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bianca/Library/Mobile Documents/com~apple~CloudDocs/Papers/TimeNexus/forSubmission_ScientificReports/"/>
    </mc:Choice>
  </mc:AlternateContent>
  <xr:revisionPtr revIDLastSave="0" documentId="13_ncr:1_{0E8EAECA-E880-2842-B812-0F8313F2577A}" xr6:coauthVersionLast="36" xr6:coauthVersionMax="36" xr10:uidLastSave="{00000000-0000-0000-0000-000000000000}"/>
  <bookViews>
    <workbookView xWindow="2440" yWindow="4400" windowWidth="44240" windowHeight="23860" xr2:uid="{00000000-000D-0000-FFFF-FFFF00000000}"/>
  </bookViews>
  <sheets>
    <sheet name="Notes on suppl. Table S9" sheetId="12" r:id="rId1"/>
    <sheet name="a. mech. sensitivity summary" sheetId="11" r:id="rId2"/>
    <sheet name="b. mouse_logCPM" sheetId="1" r:id="rId3"/>
    <sheet name="c. DEGs day1 vs day0" sheetId="2" r:id="rId4"/>
    <sheet name="d. DEGs day3 vs day0" sheetId="3" r:id="rId5"/>
    <sheet name="e. DEGS day30 vs day0" sheetId="4" r:id="rId6"/>
    <sheet name="f. node table Mm. painAssay" sheetId="5" r:id="rId7"/>
    <sheet name="g. Mm. intra-layer edge table" sheetId="6" r:id="rId8"/>
    <sheet name="h. Mm. inter-layer edge table" sheetId="7" r:id="rId9"/>
    <sheet name="i. WikiPathway Enrichments" sheetId="8" r:id="rId10"/>
    <sheet name="j. GO BP 2018 enrichment" sheetId="9" r:id="rId11"/>
    <sheet name="k. GO MF 2018 enrichments" sheetId="10" r:id="rId12"/>
  </sheets>
  <externalReferences>
    <externalReference r:id="rId13"/>
  </externalReferences>
  <calcPr calcId="181029"/>
</workbook>
</file>

<file path=xl/calcChain.xml><?xml version="1.0" encoding="utf-8"?>
<calcChain xmlns="http://schemas.openxmlformats.org/spreadsheetml/2006/main">
  <c r="Y17" i="11" l="1"/>
  <c r="X17" i="11"/>
  <c r="W17" i="11"/>
  <c r="V17" i="11"/>
  <c r="U17" i="11"/>
  <c r="T17" i="11"/>
  <c r="S17" i="11"/>
  <c r="R17" i="11"/>
  <c r="Q17" i="11"/>
  <c r="P17" i="11"/>
  <c r="O17" i="11"/>
  <c r="L17" i="11"/>
  <c r="K17" i="11"/>
  <c r="J17" i="11"/>
  <c r="I17" i="11"/>
  <c r="H17" i="11"/>
  <c r="G17" i="11"/>
  <c r="F17" i="11"/>
  <c r="E17" i="11"/>
  <c r="D17" i="11"/>
  <c r="C17" i="11"/>
  <c r="B17" i="11"/>
  <c r="Y16" i="11"/>
  <c r="X16" i="11"/>
  <c r="W16" i="11"/>
  <c r="V16" i="11"/>
  <c r="U16" i="11"/>
  <c r="T16" i="11"/>
  <c r="S16" i="11"/>
  <c r="R16" i="11"/>
  <c r="Q16" i="11"/>
  <c r="P16" i="11"/>
  <c r="O16" i="11"/>
  <c r="L16" i="11"/>
  <c r="K16" i="11"/>
  <c r="J16" i="11"/>
  <c r="I16" i="11"/>
  <c r="H16" i="11"/>
  <c r="G16" i="11"/>
  <c r="F16" i="11"/>
  <c r="E16" i="11"/>
  <c r="D16" i="11"/>
  <c r="C16" i="11"/>
  <c r="B16" i="11"/>
</calcChain>
</file>

<file path=xl/sharedStrings.xml><?xml version="1.0" encoding="utf-8"?>
<sst xmlns="http://schemas.openxmlformats.org/spreadsheetml/2006/main" count="53778" uniqueCount="18771">
  <si>
    <t>Day00_Rep1</t>
  </si>
  <si>
    <t>Day00_Rep2</t>
  </si>
  <si>
    <t>Day01_Rep1</t>
  </si>
  <si>
    <t>Day01_Rep2</t>
  </si>
  <si>
    <t>Day03_Rep1</t>
  </si>
  <si>
    <t>Day03_Rep2</t>
  </si>
  <si>
    <t>Day30_Rep1</t>
  </si>
  <si>
    <t>Day30_Rep2</t>
  </si>
  <si>
    <t>Xkr4</t>
  </si>
  <si>
    <t>Sox17</t>
  </si>
  <si>
    <t>Mrpl15</t>
  </si>
  <si>
    <t>Lypla1</t>
  </si>
  <si>
    <t>Tcea1</t>
  </si>
  <si>
    <t>Rgs20</t>
  </si>
  <si>
    <t>Atp6v1h</t>
  </si>
  <si>
    <t>Oprk1</t>
  </si>
  <si>
    <t>Rb1cc1</t>
  </si>
  <si>
    <t>St18</t>
  </si>
  <si>
    <t>Pcmtd1</t>
  </si>
  <si>
    <t>Sntg1</t>
  </si>
  <si>
    <t>Rrs1</t>
  </si>
  <si>
    <t>Adhfe1</t>
  </si>
  <si>
    <t>2610203C22Rik</t>
  </si>
  <si>
    <t>Mybl1</t>
  </si>
  <si>
    <t>Vcpip1</t>
  </si>
  <si>
    <t>1700034P13Rik</t>
  </si>
  <si>
    <t>Sgk3</t>
  </si>
  <si>
    <t>Mcmdc2</t>
  </si>
  <si>
    <t>Snhg6</t>
  </si>
  <si>
    <t>Tcf24</t>
  </si>
  <si>
    <t>Cops5</t>
  </si>
  <si>
    <t>Cspp1</t>
  </si>
  <si>
    <t>Arfgef1</t>
  </si>
  <si>
    <t>Cpa6</t>
  </si>
  <si>
    <t>Prex2</t>
  </si>
  <si>
    <t>A830018L16Rik</t>
  </si>
  <si>
    <t>Sulf1</t>
  </si>
  <si>
    <t>Slco5a1</t>
  </si>
  <si>
    <t>Ncoa2</t>
  </si>
  <si>
    <t>Tram1</t>
  </si>
  <si>
    <t>Lactb2</t>
  </si>
  <si>
    <t>Eya1</t>
  </si>
  <si>
    <t>Msc</t>
  </si>
  <si>
    <t>Trpa1</t>
  </si>
  <si>
    <t>Kcnb2</t>
  </si>
  <si>
    <t>Terf1</t>
  </si>
  <si>
    <t>Sbspon</t>
  </si>
  <si>
    <t>4930444P10Rik</t>
  </si>
  <si>
    <t>Rpl7</t>
  </si>
  <si>
    <t>Rdh10</t>
  </si>
  <si>
    <t>Stau2</t>
  </si>
  <si>
    <t>Ube2w</t>
  </si>
  <si>
    <t>Tceb1</t>
  </si>
  <si>
    <t>Tmem70</t>
  </si>
  <si>
    <t>Ly96</t>
  </si>
  <si>
    <t>Jph1</t>
  </si>
  <si>
    <t>Gdap1</t>
  </si>
  <si>
    <t>Pi15</t>
  </si>
  <si>
    <t>Gm16070</t>
  </si>
  <si>
    <t>Crispld1</t>
  </si>
  <si>
    <t>Mcm3</t>
  </si>
  <si>
    <t>6720483E21Rik</t>
  </si>
  <si>
    <t>Paqr8</t>
  </si>
  <si>
    <t>Efhc1</t>
  </si>
  <si>
    <t>Tram2</t>
  </si>
  <si>
    <t>Tmem14a</t>
  </si>
  <si>
    <t>Gsta3</t>
  </si>
  <si>
    <t>Kcnq5</t>
  </si>
  <si>
    <t>Rims1</t>
  </si>
  <si>
    <t>4933415F23Rik</t>
  </si>
  <si>
    <t>Ogfrl1</t>
  </si>
  <si>
    <t>B3gat2</t>
  </si>
  <si>
    <t>Smap1</t>
  </si>
  <si>
    <t>Sdhaf4</t>
  </si>
  <si>
    <t>Fam135a</t>
  </si>
  <si>
    <t>Col9a1</t>
  </si>
  <si>
    <t>Col19a1</t>
  </si>
  <si>
    <t>Lmbrd1</t>
  </si>
  <si>
    <t>Adgrb3</t>
  </si>
  <si>
    <t>Phf3</t>
  </si>
  <si>
    <t>Ptp4a1</t>
  </si>
  <si>
    <t>Gm13363</t>
  </si>
  <si>
    <t>Khdrbs2</t>
  </si>
  <si>
    <t>Gm5415</t>
  </si>
  <si>
    <t>Prim2</t>
  </si>
  <si>
    <t>1700001G17Rik</t>
  </si>
  <si>
    <t>Rab23</t>
  </si>
  <si>
    <t>Bag2</t>
  </si>
  <si>
    <t>Zfp451</t>
  </si>
  <si>
    <t>Bend6</t>
  </si>
  <si>
    <t>Dst</t>
  </si>
  <si>
    <t>Ccdc115</t>
  </si>
  <si>
    <t>Imp4</t>
  </si>
  <si>
    <t>Ptpn18</t>
  </si>
  <si>
    <t>Amer3</t>
  </si>
  <si>
    <t>Arhgef4</t>
  </si>
  <si>
    <t>Fam168b</t>
  </si>
  <si>
    <t>Plekhb2</t>
  </si>
  <si>
    <t>Hs6st1</t>
  </si>
  <si>
    <t>Uggt1</t>
  </si>
  <si>
    <t>Neurl3</t>
  </si>
  <si>
    <t>Arid5a</t>
  </si>
  <si>
    <t>Kansl3</t>
  </si>
  <si>
    <t>Fer1l5</t>
  </si>
  <si>
    <t>Lman2l</t>
  </si>
  <si>
    <t>Cnnm4</t>
  </si>
  <si>
    <t>Cnnm3</t>
  </si>
  <si>
    <t>Ankrd23</t>
  </si>
  <si>
    <t>Ankrd39</t>
  </si>
  <si>
    <t>Sema4c</t>
  </si>
  <si>
    <t>Fam178b</t>
  </si>
  <si>
    <t>Cox5b</t>
  </si>
  <si>
    <t>Actr1b</t>
  </si>
  <si>
    <t>4933424G06Rik</t>
  </si>
  <si>
    <t>Zap70</t>
  </si>
  <si>
    <t>Tmem131</t>
  </si>
  <si>
    <t>Cnga3</t>
  </si>
  <si>
    <t>Inpp4a</t>
  </si>
  <si>
    <t>Coa5</t>
  </si>
  <si>
    <t>Unc50</t>
  </si>
  <si>
    <t>Mgat4a</t>
  </si>
  <si>
    <t>2010300C02Rik</t>
  </si>
  <si>
    <t>Tsga10</t>
  </si>
  <si>
    <t>Lipt1</t>
  </si>
  <si>
    <t>Mitd1</t>
  </si>
  <si>
    <t>Mrpl30</t>
  </si>
  <si>
    <t>Txndc9</t>
  </si>
  <si>
    <t>Eif5b</t>
  </si>
  <si>
    <t>Rev1</t>
  </si>
  <si>
    <t>Aff3</t>
  </si>
  <si>
    <t>Lonrf2</t>
  </si>
  <si>
    <t>Chst10</t>
  </si>
  <si>
    <t>Nms</t>
  </si>
  <si>
    <t>Pdcl3</t>
  </si>
  <si>
    <t>Npas2</t>
  </si>
  <si>
    <t>Rpl31</t>
  </si>
  <si>
    <t>Tbc1d8</t>
  </si>
  <si>
    <t>Cnot11</t>
  </si>
  <si>
    <t>Rnf149</t>
  </si>
  <si>
    <t>Creg2</t>
  </si>
  <si>
    <t>Rfx8</t>
  </si>
  <si>
    <t>Map4k4</t>
  </si>
  <si>
    <t>Gm16894</t>
  </si>
  <si>
    <t>Il1r2</t>
  </si>
  <si>
    <t>Il1r1</t>
  </si>
  <si>
    <t>Il1rl2</t>
  </si>
  <si>
    <t>Il1rl1</t>
  </si>
  <si>
    <t>Il18r1</t>
  </si>
  <si>
    <t>Il18rap</t>
  </si>
  <si>
    <t>Slc9a2</t>
  </si>
  <si>
    <t>Mfsd9</t>
  </si>
  <si>
    <t>Tmem182</t>
  </si>
  <si>
    <t>Pou3f3</t>
  </si>
  <si>
    <t>Mrps9</t>
  </si>
  <si>
    <t>Gpr45</t>
  </si>
  <si>
    <t>Tgfbrap1</t>
  </si>
  <si>
    <t>AI597479</t>
  </si>
  <si>
    <t>Fhl2</t>
  </si>
  <si>
    <t>Nck2</t>
  </si>
  <si>
    <t>1500015O10Rik</t>
  </si>
  <si>
    <t>Uxs1</t>
  </si>
  <si>
    <t>Tpp2</t>
  </si>
  <si>
    <t>Tex30</t>
  </si>
  <si>
    <t>Kdelc1</t>
  </si>
  <si>
    <t>Bivm</t>
  </si>
  <si>
    <t>Ercc5</t>
  </si>
  <si>
    <t>Gulp1</t>
  </si>
  <si>
    <t>Col3a1</t>
  </si>
  <si>
    <t>Col5a2</t>
  </si>
  <si>
    <t>Wdr75</t>
  </si>
  <si>
    <t>Slc40a1</t>
  </si>
  <si>
    <t>Dnah7b</t>
  </si>
  <si>
    <t>Slc39a10</t>
  </si>
  <si>
    <t>Tmeff2</t>
  </si>
  <si>
    <t>9330175M20Rik</t>
  </si>
  <si>
    <t>Sdpr</t>
  </si>
  <si>
    <t>Nabp1</t>
  </si>
  <si>
    <t>Myo1b</t>
  </si>
  <si>
    <t>Stat4</t>
  </si>
  <si>
    <t>Stat1</t>
  </si>
  <si>
    <t>Gls</t>
  </si>
  <si>
    <t>Nab1</t>
  </si>
  <si>
    <t>Tmem194b</t>
  </si>
  <si>
    <t>Mfsd6</t>
  </si>
  <si>
    <t>Inpp1</t>
  </si>
  <si>
    <t>Hibch</t>
  </si>
  <si>
    <t>1700019D03Rik</t>
  </si>
  <si>
    <t>Mstn</t>
  </si>
  <si>
    <t>1700019A02Rik</t>
  </si>
  <si>
    <t>Pms1</t>
  </si>
  <si>
    <t>Ormdl1</t>
  </si>
  <si>
    <t>Osgepl1</t>
  </si>
  <si>
    <t>Asnsd1</t>
  </si>
  <si>
    <t>Dnah7a</t>
  </si>
  <si>
    <t>Stk17b</t>
  </si>
  <si>
    <t>Hecw2</t>
  </si>
  <si>
    <t>Ccdc150</t>
  </si>
  <si>
    <t>Gtf3c3</t>
  </si>
  <si>
    <t>Pgap1</t>
  </si>
  <si>
    <t>Ankrd44</t>
  </si>
  <si>
    <t>Sf3b1</t>
  </si>
  <si>
    <t>Coq10b</t>
  </si>
  <si>
    <t>Hspd1</t>
  </si>
  <si>
    <t>Hspe1</t>
  </si>
  <si>
    <t>Mob4</t>
  </si>
  <si>
    <t>Rftn2</t>
  </si>
  <si>
    <t>Mars2</t>
  </si>
  <si>
    <t>Plcl1</t>
  </si>
  <si>
    <t>Satb2</t>
  </si>
  <si>
    <t>9130024F11Rik</t>
  </si>
  <si>
    <t>1700066M21Rik</t>
  </si>
  <si>
    <t>Tyw5</t>
  </si>
  <si>
    <t>9430016H08Rik</t>
  </si>
  <si>
    <t>Spats2l</t>
  </si>
  <si>
    <t>Kctd18</t>
  </si>
  <si>
    <t>Sgol2a</t>
  </si>
  <si>
    <t>Aox1</t>
  </si>
  <si>
    <t>Aox3</t>
  </si>
  <si>
    <t>Aox4</t>
  </si>
  <si>
    <t>Bzw1</t>
  </si>
  <si>
    <t>Clk1</t>
  </si>
  <si>
    <t>Ppil3</t>
  </si>
  <si>
    <t>Nif3l1</t>
  </si>
  <si>
    <t>Orc2</t>
  </si>
  <si>
    <t>Fam126b</t>
  </si>
  <si>
    <t>Ndufb3</t>
  </si>
  <si>
    <t>Gm20257</t>
  </si>
  <si>
    <t>Als2cr12</t>
  </si>
  <si>
    <t>Cflar</t>
  </si>
  <si>
    <t>Casp8</t>
  </si>
  <si>
    <t>Trak2</t>
  </si>
  <si>
    <t>Stradb</t>
  </si>
  <si>
    <t>Tmem237</t>
  </si>
  <si>
    <t>Mpp4</t>
  </si>
  <si>
    <t>Als2</t>
  </si>
  <si>
    <t>Cdk15</t>
  </si>
  <si>
    <t>Fzd7</t>
  </si>
  <si>
    <t>Gm973</t>
  </si>
  <si>
    <t>Sumo1</t>
  </si>
  <si>
    <t>Nop58</t>
  </si>
  <si>
    <t>Bmpr2</t>
  </si>
  <si>
    <t>Fam117b</t>
  </si>
  <si>
    <t>Ica1l</t>
  </si>
  <si>
    <t>Wdr12</t>
  </si>
  <si>
    <t>Carf</t>
  </si>
  <si>
    <t>Nbeal1</t>
  </si>
  <si>
    <t>Cyp20a1</t>
  </si>
  <si>
    <t>Abi2</t>
  </si>
  <si>
    <t>Raph1</t>
  </si>
  <si>
    <t>Cd28</t>
  </si>
  <si>
    <t>Pard3b</t>
  </si>
  <si>
    <t>Nrp2</t>
  </si>
  <si>
    <t>4930487H11Rik</t>
  </si>
  <si>
    <t>Ino80d</t>
  </si>
  <si>
    <t>Ino80dos</t>
  </si>
  <si>
    <t>Ndufs1</t>
  </si>
  <si>
    <t>Eef1b2</t>
  </si>
  <si>
    <t>Gpr1</t>
  </si>
  <si>
    <t>Zdbf2</t>
  </si>
  <si>
    <t>Adam23</t>
  </si>
  <si>
    <t>Dytn</t>
  </si>
  <si>
    <t>Mdh1b</t>
  </si>
  <si>
    <t>Fastkd2</t>
  </si>
  <si>
    <t>4933402D24Rik</t>
  </si>
  <si>
    <t>Gm13749</t>
  </si>
  <si>
    <t>Klf7</t>
  </si>
  <si>
    <t>Mir6899</t>
  </si>
  <si>
    <t>Creb1</t>
  </si>
  <si>
    <t>Mettl21a</t>
  </si>
  <si>
    <t>2810408I11Rik</t>
  </si>
  <si>
    <t>Ccnyl1</t>
  </si>
  <si>
    <t>Fzd5</t>
  </si>
  <si>
    <t>Plekhm3</t>
  </si>
  <si>
    <t>D630023F18Rik</t>
  </si>
  <si>
    <t>Idh1</t>
  </si>
  <si>
    <t>Pikfyve</t>
  </si>
  <si>
    <t>Pth2r</t>
  </si>
  <si>
    <t>Map2</t>
  </si>
  <si>
    <t>Unc80</t>
  </si>
  <si>
    <t>Rpe</t>
  </si>
  <si>
    <t>Kansl1l</t>
  </si>
  <si>
    <t>Acadl</t>
  </si>
  <si>
    <t>Myl1</t>
  </si>
  <si>
    <t>Lancl1</t>
  </si>
  <si>
    <t>Cps1</t>
  </si>
  <si>
    <t>Erbb4</t>
  </si>
  <si>
    <t>Ikzf2</t>
  </si>
  <si>
    <t>Vwc2l</t>
  </si>
  <si>
    <t>Bard1</t>
  </si>
  <si>
    <t>Abca12</t>
  </si>
  <si>
    <t>Atic</t>
  </si>
  <si>
    <t>Fn1</t>
  </si>
  <si>
    <t>Mreg</t>
  </si>
  <si>
    <t>Pecr</t>
  </si>
  <si>
    <t>Tmem169</t>
  </si>
  <si>
    <t>Xrcc5</t>
  </si>
  <si>
    <t>March4</t>
  </si>
  <si>
    <t>Smarcal1</t>
  </si>
  <si>
    <t>Rpl37a</t>
  </si>
  <si>
    <t>Igfbp2</t>
  </si>
  <si>
    <t>Igfbp5</t>
  </si>
  <si>
    <t>6030407O03Rik</t>
  </si>
  <si>
    <t>Tns1</t>
  </si>
  <si>
    <t>Rufy4</t>
  </si>
  <si>
    <t>Cxcr2</t>
  </si>
  <si>
    <t>Arpc2</t>
  </si>
  <si>
    <t>Aamp</t>
  </si>
  <si>
    <t>Pnkd</t>
  </si>
  <si>
    <t>Tmbim1</t>
  </si>
  <si>
    <t>Catip</t>
  </si>
  <si>
    <t>Slc11a1</t>
  </si>
  <si>
    <t>Ctdsp1</t>
  </si>
  <si>
    <t>Vil1</t>
  </si>
  <si>
    <t>Usp37</t>
  </si>
  <si>
    <t>Rqcd1</t>
  </si>
  <si>
    <t>Plcd4</t>
  </si>
  <si>
    <t>Zfp142</t>
  </si>
  <si>
    <t>Bcs1l</t>
  </si>
  <si>
    <t>Rnf25</t>
  </si>
  <si>
    <t>Stk36</t>
  </si>
  <si>
    <t>Ttll4</t>
  </si>
  <si>
    <t>Cyp27a1</t>
  </si>
  <si>
    <t>Prkag3</t>
  </si>
  <si>
    <t>Wnt6</t>
  </si>
  <si>
    <t>Wnt10a</t>
  </si>
  <si>
    <t>Cdk5r2</t>
  </si>
  <si>
    <t>Cryba2</t>
  </si>
  <si>
    <t>Ccdc108</t>
  </si>
  <si>
    <t>Ihh</t>
  </si>
  <si>
    <t>Nhej1</t>
  </si>
  <si>
    <t>Cnppd1</t>
  </si>
  <si>
    <t>Fam134a</t>
  </si>
  <si>
    <t>Zfand2b</t>
  </si>
  <si>
    <t>Abcb6</t>
  </si>
  <si>
    <t>Atg9a</t>
  </si>
  <si>
    <t>Ankzf1</t>
  </si>
  <si>
    <t>Glb1l</t>
  </si>
  <si>
    <t>Stk16</t>
  </si>
  <si>
    <t>Tuba4a</t>
  </si>
  <si>
    <t>Dnajb2</t>
  </si>
  <si>
    <t>Ptprn</t>
  </si>
  <si>
    <t>Resp18</t>
  </si>
  <si>
    <t>Dnpep</t>
  </si>
  <si>
    <t>Des</t>
  </si>
  <si>
    <t>Speg</t>
  </si>
  <si>
    <t>Gmppa</t>
  </si>
  <si>
    <t>Asic4</t>
  </si>
  <si>
    <t>Chpf</t>
  </si>
  <si>
    <t>Tmem198</t>
  </si>
  <si>
    <t>Obsl1</t>
  </si>
  <si>
    <t>Inha</t>
  </si>
  <si>
    <t>Stk11ip</t>
  </si>
  <si>
    <t>Slc4a3</t>
  </si>
  <si>
    <t>Epha4</t>
  </si>
  <si>
    <t>Sgpp2</t>
  </si>
  <si>
    <t>Farsb</t>
  </si>
  <si>
    <t>Mogat1</t>
  </si>
  <si>
    <t>Acsl3</t>
  </si>
  <si>
    <t>Utp14b</t>
  </si>
  <si>
    <t>Kcne4</t>
  </si>
  <si>
    <t>Scg2</t>
  </si>
  <si>
    <t>Ap1s3</t>
  </si>
  <si>
    <t>Wdfy1</t>
  </si>
  <si>
    <t>Mrpl44</t>
  </si>
  <si>
    <t>Serpine2</t>
  </si>
  <si>
    <t>Fam124b</t>
  </si>
  <si>
    <t>Cul3</t>
  </si>
  <si>
    <t>Dock10</t>
  </si>
  <si>
    <t>Nyap2</t>
  </si>
  <si>
    <t>Irs1</t>
  </si>
  <si>
    <t>Rhbdd1</t>
  </si>
  <si>
    <t>Col4a4</t>
  </si>
  <si>
    <t>Col4a3</t>
  </si>
  <si>
    <t>Mff</t>
  </si>
  <si>
    <t>Agfg1</t>
  </si>
  <si>
    <t>Slc19a3</t>
  </si>
  <si>
    <t>Sphkap</t>
  </si>
  <si>
    <t>Pid1</t>
  </si>
  <si>
    <t>Dner</t>
  </si>
  <si>
    <t>Mir5126</t>
  </si>
  <si>
    <t>Trip12</t>
  </si>
  <si>
    <t>Fbxo36</t>
  </si>
  <si>
    <t>Slc16a14</t>
  </si>
  <si>
    <t>Sp110</t>
  </si>
  <si>
    <t>Sp140</t>
  </si>
  <si>
    <t>Sp100</t>
  </si>
  <si>
    <t>A630001G21Rik</t>
  </si>
  <si>
    <t>Cab39</t>
  </si>
  <si>
    <t>Itm2c</t>
  </si>
  <si>
    <t>4933407L21Rik</t>
  </si>
  <si>
    <t>Gpr55</t>
  </si>
  <si>
    <t>2810459M11Rik</t>
  </si>
  <si>
    <t>Psmd1</t>
  </si>
  <si>
    <t>Htr2b</t>
  </si>
  <si>
    <t>Armc9</t>
  </si>
  <si>
    <t>B3gnt7</t>
  </si>
  <si>
    <t>Ncl</t>
  </si>
  <si>
    <t>C130036L24Rik</t>
  </si>
  <si>
    <t>Nmur1</t>
  </si>
  <si>
    <t>Ptma</t>
  </si>
  <si>
    <t>Pde6d</t>
  </si>
  <si>
    <t>Cops7b</t>
  </si>
  <si>
    <t>Nppc</t>
  </si>
  <si>
    <t>Dis3l2</t>
  </si>
  <si>
    <t>Ecel1</t>
  </si>
  <si>
    <t>Eif4e2</t>
  </si>
  <si>
    <t>Efhd1</t>
  </si>
  <si>
    <t>Gigyf2</t>
  </si>
  <si>
    <t>Kcnj13</t>
  </si>
  <si>
    <t>Ngef</t>
  </si>
  <si>
    <t>Neu2</t>
  </si>
  <si>
    <t>Inpp5d</t>
  </si>
  <si>
    <t>Atg16l1</t>
  </si>
  <si>
    <t>Sag</t>
  </si>
  <si>
    <t>Dgkd</t>
  </si>
  <si>
    <t>Usp40</t>
  </si>
  <si>
    <t>Ugt1a10</t>
  </si>
  <si>
    <t>Ugt1a9</t>
  </si>
  <si>
    <t>Ugt1a7c</t>
  </si>
  <si>
    <t>Ugt1a6b</t>
  </si>
  <si>
    <t>Ugt1a6a</t>
  </si>
  <si>
    <t>Ugt1a5</t>
  </si>
  <si>
    <t>Ugt1a2</t>
  </si>
  <si>
    <t>Dnajb3</t>
  </si>
  <si>
    <t>Ugt1a1</t>
  </si>
  <si>
    <t>Mroh2a</t>
  </si>
  <si>
    <t>Hjurp</t>
  </si>
  <si>
    <t>6430706D22Rik</t>
  </si>
  <si>
    <t>A730008H23Rik</t>
  </si>
  <si>
    <t>Trpm8</t>
  </si>
  <si>
    <t>Spp2</t>
  </si>
  <si>
    <t>Arl4c</t>
  </si>
  <si>
    <t>Sh3bp4</t>
  </si>
  <si>
    <t>Agap1</t>
  </si>
  <si>
    <t>Asb18</t>
  </si>
  <si>
    <t>Ackr3</t>
  </si>
  <si>
    <t>Cops8</t>
  </si>
  <si>
    <t>Col6a3</t>
  </si>
  <si>
    <t>Mlph</t>
  </si>
  <si>
    <t>Lrrfip1</t>
  </si>
  <si>
    <t>Ramp1</t>
  </si>
  <si>
    <t>Ube2f</t>
  </si>
  <si>
    <t>Scly</t>
  </si>
  <si>
    <t>Espnl</t>
  </si>
  <si>
    <t>Klhl30</t>
  </si>
  <si>
    <t>Fam132b</t>
  </si>
  <si>
    <t>Ilkap</t>
  </si>
  <si>
    <t>1700020N18Rik</t>
  </si>
  <si>
    <t>Hes6</t>
  </si>
  <si>
    <t>Per2</t>
  </si>
  <si>
    <t>Traf3ip1</t>
  </si>
  <si>
    <t>Asb1</t>
  </si>
  <si>
    <t>Twist2</t>
  </si>
  <si>
    <t>Hdac4</t>
  </si>
  <si>
    <t>Ndufa10</t>
  </si>
  <si>
    <t>Olfr12</t>
  </si>
  <si>
    <t>Myeov2</t>
  </si>
  <si>
    <t>Otos</t>
  </si>
  <si>
    <t>Gpc1</t>
  </si>
  <si>
    <t>Ankmy1</t>
  </si>
  <si>
    <t>Dusp28</t>
  </si>
  <si>
    <t>Rnpepl1</t>
  </si>
  <si>
    <t>9430060I03Rik</t>
  </si>
  <si>
    <t>Capn10</t>
  </si>
  <si>
    <t>Gpr35</t>
  </si>
  <si>
    <t>Kif1a</t>
  </si>
  <si>
    <t>Sned1</t>
  </si>
  <si>
    <t>Mir6901</t>
  </si>
  <si>
    <t>Mterf4</t>
  </si>
  <si>
    <t>Pask</t>
  </si>
  <si>
    <t>Ppp1r7</t>
  </si>
  <si>
    <t>Mir6902</t>
  </si>
  <si>
    <t>Ano7</t>
  </si>
  <si>
    <t>Hdlbp</t>
  </si>
  <si>
    <t>Sept2</t>
  </si>
  <si>
    <t>Farp2</t>
  </si>
  <si>
    <t>Stk25</t>
  </si>
  <si>
    <t>Bok</t>
  </si>
  <si>
    <t>Thap4</t>
  </si>
  <si>
    <t>Atg4b</t>
  </si>
  <si>
    <t>Dtymk</t>
  </si>
  <si>
    <t>Ing5</t>
  </si>
  <si>
    <t>D2hgdh</t>
  </si>
  <si>
    <t>Fam174a</t>
  </si>
  <si>
    <t>St8sia4</t>
  </si>
  <si>
    <t>Slco4c1</t>
  </si>
  <si>
    <t>Panct2</t>
  </si>
  <si>
    <t>Slco6c1</t>
  </si>
  <si>
    <t>D1Ertd622e</t>
  </si>
  <si>
    <t>Ppip5k2</t>
  </si>
  <si>
    <t>Gin1</t>
  </si>
  <si>
    <t>Pam</t>
  </si>
  <si>
    <t>B230216N24Rik</t>
  </si>
  <si>
    <t>1810006J02Rik</t>
  </si>
  <si>
    <t>Cntnap5b</t>
  </si>
  <si>
    <t>Cdh20</t>
  </si>
  <si>
    <t>Rnf152</t>
  </si>
  <si>
    <t>Pign</t>
  </si>
  <si>
    <t>2310035C23Rik</t>
  </si>
  <si>
    <t>Tnfrsf11a</t>
  </si>
  <si>
    <t>Zcchc2</t>
  </si>
  <si>
    <t>Phlpp1</t>
  </si>
  <si>
    <t>Bcl2</t>
  </si>
  <si>
    <t>Kdsr</t>
  </si>
  <si>
    <t>Vps4b</t>
  </si>
  <si>
    <t>Serpinb5</t>
  </si>
  <si>
    <t>Serpinb12</t>
  </si>
  <si>
    <t>Serpinb3a</t>
  </si>
  <si>
    <t>Serpinb10</t>
  </si>
  <si>
    <t>Serpinb8</t>
  </si>
  <si>
    <t>Cdh7</t>
  </si>
  <si>
    <t>Cdh19</t>
  </si>
  <si>
    <t>Dsel</t>
  </si>
  <si>
    <t>Cntnap5a</t>
  </si>
  <si>
    <t>Tsn</t>
  </si>
  <si>
    <t>Nifk</t>
  </si>
  <si>
    <t>Clasp1</t>
  </si>
  <si>
    <t>Tfcp2l1</t>
  </si>
  <si>
    <t>Gli2</t>
  </si>
  <si>
    <t>Inhbb</t>
  </si>
  <si>
    <t>Ralb</t>
  </si>
  <si>
    <t>Tmem185b</t>
  </si>
  <si>
    <t>Epb4.1l5</t>
  </si>
  <si>
    <t>Ptpn4</t>
  </si>
  <si>
    <t>Tmem177</t>
  </si>
  <si>
    <t>Tmem37</t>
  </si>
  <si>
    <t>Dbi</t>
  </si>
  <si>
    <t>3110009E18Rik</t>
  </si>
  <si>
    <t>Steap3</t>
  </si>
  <si>
    <t>C1ql2</t>
  </si>
  <si>
    <t>Celrr</t>
  </si>
  <si>
    <t>Insig2</t>
  </si>
  <si>
    <t>Ccdc93</t>
  </si>
  <si>
    <t>Htr5b</t>
  </si>
  <si>
    <t>Ddx18</t>
  </si>
  <si>
    <t>Dpp10</t>
  </si>
  <si>
    <t>Actr3</t>
  </si>
  <si>
    <t>Slc35f5</t>
  </si>
  <si>
    <t>Gpr39</t>
  </si>
  <si>
    <t>Lypd1</t>
  </si>
  <si>
    <t>Nckap5</t>
  </si>
  <si>
    <t>Mgat5</t>
  </si>
  <si>
    <t>Tmem163</t>
  </si>
  <si>
    <t>Acmsd</t>
  </si>
  <si>
    <t>2900009J06Rik</t>
  </si>
  <si>
    <t>Ccnt2</t>
  </si>
  <si>
    <t>Rab3gap1</t>
  </si>
  <si>
    <t>Zranb3</t>
  </si>
  <si>
    <t>R3hdm1</t>
  </si>
  <si>
    <t>Ubxn4</t>
  </si>
  <si>
    <t>Lct</t>
  </si>
  <si>
    <t>Mcm6</t>
  </si>
  <si>
    <t>Dars</t>
  </si>
  <si>
    <t>Cxcr4</t>
  </si>
  <si>
    <t>Thsd7b</t>
  </si>
  <si>
    <t>Cd55b</t>
  </si>
  <si>
    <t>Cd55</t>
  </si>
  <si>
    <t>C4bp-ps1</t>
  </si>
  <si>
    <t>Pfkfb2</t>
  </si>
  <si>
    <t>Yod1</t>
  </si>
  <si>
    <t>AA986860</t>
  </si>
  <si>
    <t>Fcmr</t>
  </si>
  <si>
    <t>Mapkapk2</t>
  </si>
  <si>
    <t>Dyrk3</t>
  </si>
  <si>
    <t>Eif2d</t>
  </si>
  <si>
    <t>Rassf5</t>
  </si>
  <si>
    <t>Ikbke</t>
  </si>
  <si>
    <t>Srgap2</t>
  </si>
  <si>
    <t>Fam72a</t>
  </si>
  <si>
    <t>Ctse</t>
  </si>
  <si>
    <t>Rab7b</t>
  </si>
  <si>
    <t>Pm20d1</t>
  </si>
  <si>
    <t>Slc41a1</t>
  </si>
  <si>
    <t>Rab29</t>
  </si>
  <si>
    <t>Nucks1</t>
  </si>
  <si>
    <t>Slc45a3</t>
  </si>
  <si>
    <t>Elk4</t>
  </si>
  <si>
    <t>Mfsd4</t>
  </si>
  <si>
    <t>Cdk18</t>
  </si>
  <si>
    <t>Lemd1</t>
  </si>
  <si>
    <t>Klhdc8a</t>
  </si>
  <si>
    <t>Nuak2</t>
  </si>
  <si>
    <t>Tmcc2</t>
  </si>
  <si>
    <t>Dstyk</t>
  </si>
  <si>
    <t>Rbbp5</t>
  </si>
  <si>
    <t>Tmem81</t>
  </si>
  <si>
    <t>Cntn2</t>
  </si>
  <si>
    <t>Nfasc</t>
  </si>
  <si>
    <t>Lrrn2</t>
  </si>
  <si>
    <t>Mdm4</t>
  </si>
  <si>
    <t>Pik3c2b</t>
  </si>
  <si>
    <t>Ppp1r15b</t>
  </si>
  <si>
    <t>Plekha6</t>
  </si>
  <si>
    <t>Gm19461</t>
  </si>
  <si>
    <t>Ren2</t>
  </si>
  <si>
    <t>Ren1</t>
  </si>
  <si>
    <t>Etnk2</t>
  </si>
  <si>
    <t>Sox13</t>
  </si>
  <si>
    <t>Snrpe</t>
  </si>
  <si>
    <t>Zc3h11a</t>
  </si>
  <si>
    <t>Zbed6</t>
  </si>
  <si>
    <t>Lax1</t>
  </si>
  <si>
    <t>Atp2b4</t>
  </si>
  <si>
    <t>Mir6903</t>
  </si>
  <si>
    <t>Optc</t>
  </si>
  <si>
    <t>Prelp</t>
  </si>
  <si>
    <t>Fmod</t>
  </si>
  <si>
    <t>Btg2</t>
  </si>
  <si>
    <t>Chit1</t>
  </si>
  <si>
    <t>Chil1</t>
  </si>
  <si>
    <t>Mybph</t>
  </si>
  <si>
    <t>Adora1</t>
  </si>
  <si>
    <t>Ppfia4</t>
  </si>
  <si>
    <t>Tmem183a</t>
  </si>
  <si>
    <t>Cyb5r1</t>
  </si>
  <si>
    <t>Adipor1</t>
  </si>
  <si>
    <t>Klhl12</t>
  </si>
  <si>
    <t>Rabif</t>
  </si>
  <si>
    <t>Kdm5b</t>
  </si>
  <si>
    <t>Syt2</t>
  </si>
  <si>
    <t>Ppp1r12b</t>
  </si>
  <si>
    <t>Ube2t</t>
  </si>
  <si>
    <t>Lgr6</t>
  </si>
  <si>
    <t>Ptprv</t>
  </si>
  <si>
    <t>Ptpn7</t>
  </si>
  <si>
    <t>Arl8a</t>
  </si>
  <si>
    <t>Gpr37l1</t>
  </si>
  <si>
    <t>Rnpep</t>
  </si>
  <si>
    <t>Timm17a</t>
  </si>
  <si>
    <t>Lmod1</t>
  </si>
  <si>
    <t>Shisa4</t>
  </si>
  <si>
    <t>Ipo9</t>
  </si>
  <si>
    <t>Nav1</t>
  </si>
  <si>
    <t>Mir1231</t>
  </si>
  <si>
    <t>Csrp1</t>
  </si>
  <si>
    <t>Phlda3</t>
  </si>
  <si>
    <t>Tnni1</t>
  </si>
  <si>
    <t>Lad1</t>
  </si>
  <si>
    <t>Pkp1</t>
  </si>
  <si>
    <t>Igfn1</t>
  </si>
  <si>
    <t>Tmem9</t>
  </si>
  <si>
    <t>Cacna1s</t>
  </si>
  <si>
    <t>Kif21b</t>
  </si>
  <si>
    <t>5730559C18Rik</t>
  </si>
  <si>
    <t>Gpr25</t>
  </si>
  <si>
    <t>Camsap2</t>
  </si>
  <si>
    <t>9230116N13Rik</t>
  </si>
  <si>
    <t>Ddx59</t>
  </si>
  <si>
    <t>Kif14</t>
  </si>
  <si>
    <t>Zfp281</t>
  </si>
  <si>
    <t>Gm19705</t>
  </si>
  <si>
    <t>Nr5a2</t>
  </si>
  <si>
    <t>Ptprc</t>
  </si>
  <si>
    <t>Nek7</t>
  </si>
  <si>
    <t>Lhx9</t>
  </si>
  <si>
    <t>2310009B15Rik</t>
  </si>
  <si>
    <t>Dennd1b</t>
  </si>
  <si>
    <t>Crb1</t>
  </si>
  <si>
    <t>Zbtb41</t>
  </si>
  <si>
    <t>Aspm</t>
  </si>
  <si>
    <t>Cfh</t>
  </si>
  <si>
    <t>Kcnt2</t>
  </si>
  <si>
    <t>4930590L20Rik</t>
  </si>
  <si>
    <t>Cdc73</t>
  </si>
  <si>
    <t>B3galt2</t>
  </si>
  <si>
    <t>Glrx2</t>
  </si>
  <si>
    <t>Trove2</t>
  </si>
  <si>
    <t>Uchl5</t>
  </si>
  <si>
    <t>Rgs2</t>
  </si>
  <si>
    <t>Rgs18</t>
  </si>
  <si>
    <t>Brinp3</t>
  </si>
  <si>
    <t>Pla2g4a</t>
  </si>
  <si>
    <t>Ptgs2</t>
  </si>
  <si>
    <t>BC003331</t>
  </si>
  <si>
    <t>Tpr</t>
  </si>
  <si>
    <t>Prg4</t>
  </si>
  <si>
    <t>Hmcn1</t>
  </si>
  <si>
    <t>Ivns1abp</t>
  </si>
  <si>
    <t>Swt1</t>
  </si>
  <si>
    <t>Trmt1l</t>
  </si>
  <si>
    <t>Rnf2</t>
  </si>
  <si>
    <t>Fam129a</t>
  </si>
  <si>
    <t>Edem3</t>
  </si>
  <si>
    <t>1700025G04Rik</t>
  </si>
  <si>
    <t>Tsen15</t>
  </si>
  <si>
    <t>Colgalt2</t>
  </si>
  <si>
    <t>Rgl1</t>
  </si>
  <si>
    <t>Arpc5</t>
  </si>
  <si>
    <t>Ncf2</t>
  </si>
  <si>
    <t>Smg7</t>
  </si>
  <si>
    <t>Nmnat2</t>
  </si>
  <si>
    <t>Lamc2</t>
  </si>
  <si>
    <t>Lamc1</t>
  </si>
  <si>
    <t>E330020D12Rik</t>
  </si>
  <si>
    <t>Shcbp1l</t>
  </si>
  <si>
    <t>Dhx9</t>
  </si>
  <si>
    <t>Npl</t>
  </si>
  <si>
    <t>Rgs8</t>
  </si>
  <si>
    <t>Rgs16</t>
  </si>
  <si>
    <t>Rnasel</t>
  </si>
  <si>
    <t>Rgsl1</t>
  </si>
  <si>
    <t>Teddm2</t>
  </si>
  <si>
    <t>Mir8114</t>
  </si>
  <si>
    <t>Glul</t>
  </si>
  <si>
    <t>Zfp648</t>
  </si>
  <si>
    <t>Cacna1e</t>
  </si>
  <si>
    <t>Ier5</t>
  </si>
  <si>
    <t>Mr1</t>
  </si>
  <si>
    <t>Stx6</t>
  </si>
  <si>
    <t>Xpr1</t>
  </si>
  <si>
    <t>Gm5532</t>
  </si>
  <si>
    <t>Acbd6</t>
  </si>
  <si>
    <t>Qsox1</t>
  </si>
  <si>
    <t>Cep350</t>
  </si>
  <si>
    <t>Tor1aip1</t>
  </si>
  <si>
    <t>Tor1aip2</t>
  </si>
  <si>
    <t>Fam163a</t>
  </si>
  <si>
    <t>Tdrd5</t>
  </si>
  <si>
    <t>Nphs2</t>
  </si>
  <si>
    <t>Soat1</t>
  </si>
  <si>
    <t>Abl2</t>
  </si>
  <si>
    <t>Tor3a</t>
  </si>
  <si>
    <t>Fam20b</t>
  </si>
  <si>
    <t>Ralgps2</t>
  </si>
  <si>
    <t>Angptl1</t>
  </si>
  <si>
    <t>Tex35</t>
  </si>
  <si>
    <t>Rasal2</t>
  </si>
  <si>
    <t>2810025M15Rik</t>
  </si>
  <si>
    <t>BC026585</t>
  </si>
  <si>
    <t>Sec16b</t>
  </si>
  <si>
    <t>Brinp2</t>
  </si>
  <si>
    <t>Astn1</t>
  </si>
  <si>
    <t>Pappa2</t>
  </si>
  <si>
    <t>Rfwd2</t>
  </si>
  <si>
    <t>Tnr</t>
  </si>
  <si>
    <t>4930523C07Rik</t>
  </si>
  <si>
    <t>4930562F07Rik</t>
  </si>
  <si>
    <t>Tnn</t>
  </si>
  <si>
    <t>Mrps14</t>
  </si>
  <si>
    <t>Cacybp</t>
  </si>
  <si>
    <t>Rabgap1l</t>
  </si>
  <si>
    <t>Gpr52</t>
  </si>
  <si>
    <t>Rc3h1</t>
  </si>
  <si>
    <t>Serpinc1</t>
  </si>
  <si>
    <t>Zbtb37</t>
  </si>
  <si>
    <t>Gas5</t>
  </si>
  <si>
    <t>Snord47</t>
  </si>
  <si>
    <t>Dars2</t>
  </si>
  <si>
    <t>Cenpl</t>
  </si>
  <si>
    <t>Klhl20</t>
  </si>
  <si>
    <t>Ankrd45</t>
  </si>
  <si>
    <t>Prdx6</t>
  </si>
  <si>
    <t>Suco</t>
  </si>
  <si>
    <t>Pigc</t>
  </si>
  <si>
    <t>Dnm3</t>
  </si>
  <si>
    <t>2810442N19Rik</t>
  </si>
  <si>
    <t>Dnm3os</t>
  </si>
  <si>
    <t>Mettl13</t>
  </si>
  <si>
    <t>Vamp4</t>
  </si>
  <si>
    <t>Myoc</t>
  </si>
  <si>
    <t>7420461P10Rik</t>
  </si>
  <si>
    <t>Prrc2c</t>
  </si>
  <si>
    <t>Fmo4</t>
  </si>
  <si>
    <t>Fmo1</t>
  </si>
  <si>
    <t>Fmo2</t>
  </si>
  <si>
    <t>Fmo6</t>
  </si>
  <si>
    <t>Prrx1</t>
  </si>
  <si>
    <t>Gorab</t>
  </si>
  <si>
    <t>Kifap3</t>
  </si>
  <si>
    <t>Scyl3</t>
  </si>
  <si>
    <t>BC055324</t>
  </si>
  <si>
    <t>Mettl18</t>
  </si>
  <si>
    <t>Sell</t>
  </si>
  <si>
    <t>Selp</t>
  </si>
  <si>
    <t>Gm16548</t>
  </si>
  <si>
    <t>F5</t>
  </si>
  <si>
    <t>Slc19a2</t>
  </si>
  <si>
    <t>Ccdc181</t>
  </si>
  <si>
    <t>Blzf1</t>
  </si>
  <si>
    <t>Nme7</t>
  </si>
  <si>
    <t>Atp1b1</t>
  </si>
  <si>
    <t>Dpt</t>
  </si>
  <si>
    <t>Gm20743</t>
  </si>
  <si>
    <t>Sft2d2</t>
  </si>
  <si>
    <t>Tiprl</t>
  </si>
  <si>
    <t>Gpr161</t>
  </si>
  <si>
    <t>Dcaf6</t>
  </si>
  <si>
    <t>Mpc2</t>
  </si>
  <si>
    <t>Adcy10</t>
  </si>
  <si>
    <t>Mpzl1</t>
  </si>
  <si>
    <t>Rcsd1</t>
  </si>
  <si>
    <t>Creg1</t>
  </si>
  <si>
    <t>Cd247</t>
  </si>
  <si>
    <t>Pou2f1</t>
  </si>
  <si>
    <t>Dusp27</t>
  </si>
  <si>
    <t>Mael</t>
  </si>
  <si>
    <t>Ildr2</t>
  </si>
  <si>
    <t>Tada1</t>
  </si>
  <si>
    <t>Pogk</t>
  </si>
  <si>
    <t>Gm16701</t>
  </si>
  <si>
    <t>Fam78b</t>
  </si>
  <si>
    <t>Uck2</t>
  </si>
  <si>
    <t>Tmco1</t>
  </si>
  <si>
    <t>Aldh9a1</t>
  </si>
  <si>
    <t>Mgst3</t>
  </si>
  <si>
    <t>Rxrg</t>
  </si>
  <si>
    <t>Pbx1</t>
  </si>
  <si>
    <t>Nuf2</t>
  </si>
  <si>
    <t>Rgs5</t>
  </si>
  <si>
    <t>Rgs4</t>
  </si>
  <si>
    <t>1700084C01Rik</t>
  </si>
  <si>
    <t>Hsd17b7</t>
  </si>
  <si>
    <t>3110045C21Rik</t>
  </si>
  <si>
    <t>Ddr2</t>
  </si>
  <si>
    <t>Uap1</t>
  </si>
  <si>
    <t>Uhmk1</t>
  </si>
  <si>
    <t>Sh2d1b1</t>
  </si>
  <si>
    <t>Gm7694</t>
  </si>
  <si>
    <t>1700015E13Rik</t>
  </si>
  <si>
    <t>Nos1ap</t>
  </si>
  <si>
    <t>Olfml2b</t>
  </si>
  <si>
    <t>Atf6</t>
  </si>
  <si>
    <t>Dusp12</t>
  </si>
  <si>
    <t>Fcrlb</t>
  </si>
  <si>
    <t>Fcrla</t>
  </si>
  <si>
    <t>Fcgr2b</t>
  </si>
  <si>
    <t>Fcgr4</t>
  </si>
  <si>
    <t>Fcgr3</t>
  </si>
  <si>
    <t>Cfap126</t>
  </si>
  <si>
    <t>Sdhc</t>
  </si>
  <si>
    <t>Mpz</t>
  </si>
  <si>
    <t>Pcp4l1</t>
  </si>
  <si>
    <t>Nr1i3</t>
  </si>
  <si>
    <t>Tomm40l</t>
  </si>
  <si>
    <t>Apoa2</t>
  </si>
  <si>
    <t>Fcer1g</t>
  </si>
  <si>
    <t>Ndufs2</t>
  </si>
  <si>
    <t>Adamts4</t>
  </si>
  <si>
    <t>B4galt3</t>
  </si>
  <si>
    <t>Ppox</t>
  </si>
  <si>
    <t>Usp21</t>
  </si>
  <si>
    <t>Ufc1</t>
  </si>
  <si>
    <t>Dedd</t>
  </si>
  <si>
    <t>Nit1</t>
  </si>
  <si>
    <t>Pfdn2</t>
  </si>
  <si>
    <t>Klhdc9</t>
  </si>
  <si>
    <t>Pvrl4</t>
  </si>
  <si>
    <t>Arhgap30</t>
  </si>
  <si>
    <t>Usf1</t>
  </si>
  <si>
    <t>Tstd1</t>
  </si>
  <si>
    <t>F11r</t>
  </si>
  <si>
    <t>Alyref2</t>
  </si>
  <si>
    <t>Cd244</t>
  </si>
  <si>
    <t>Ly9</t>
  </si>
  <si>
    <t>Slamf7</t>
  </si>
  <si>
    <t>Cd48</t>
  </si>
  <si>
    <t>Slamf1</t>
  </si>
  <si>
    <t>Cd84</t>
  </si>
  <si>
    <t>Slamf6</t>
  </si>
  <si>
    <t>Vangl2</t>
  </si>
  <si>
    <t>Nhlh1</t>
  </si>
  <si>
    <t>Ncstn</t>
  </si>
  <si>
    <t>Copa</t>
  </si>
  <si>
    <t>Pex19</t>
  </si>
  <si>
    <t>Dcaf8</t>
  </si>
  <si>
    <t>Pea15a</t>
  </si>
  <si>
    <t>Casq1</t>
  </si>
  <si>
    <t>Atp1a4</t>
  </si>
  <si>
    <t>Atp1a2</t>
  </si>
  <si>
    <t>Igsf8</t>
  </si>
  <si>
    <t>Kcnj9</t>
  </si>
  <si>
    <t>Kcnj10</t>
  </si>
  <si>
    <t>Pigm</t>
  </si>
  <si>
    <t>Slamf9</t>
  </si>
  <si>
    <t>Igsf9</t>
  </si>
  <si>
    <t>Tagln2</t>
  </si>
  <si>
    <t>Cfap45</t>
  </si>
  <si>
    <t>Slamf8</t>
  </si>
  <si>
    <t>Dusp23</t>
  </si>
  <si>
    <t>Fcer1a</t>
  </si>
  <si>
    <t>Ackr1</t>
  </si>
  <si>
    <t>Cadm3</t>
  </si>
  <si>
    <t>Aim2</t>
  </si>
  <si>
    <t>Pydc4</t>
  </si>
  <si>
    <t>Pyhin1</t>
  </si>
  <si>
    <t>Pydc3</t>
  </si>
  <si>
    <t>AI607873</t>
  </si>
  <si>
    <t>Ifi204</t>
  </si>
  <si>
    <t>Mndal</t>
  </si>
  <si>
    <t>Mnda</t>
  </si>
  <si>
    <t>Ifi203</t>
  </si>
  <si>
    <t>Ifi205</t>
  </si>
  <si>
    <t>Spta1</t>
  </si>
  <si>
    <t>Fmn2</t>
  </si>
  <si>
    <t>Grem2</t>
  </si>
  <si>
    <t>Rgs7</t>
  </si>
  <si>
    <t>Fh1</t>
  </si>
  <si>
    <t>Kmo</t>
  </si>
  <si>
    <t>Opn3</t>
  </si>
  <si>
    <t>Chml</t>
  </si>
  <si>
    <t>Exo1</t>
  </si>
  <si>
    <t>Pld5</t>
  </si>
  <si>
    <t>Cep170</t>
  </si>
  <si>
    <t>Sdccag8</t>
  </si>
  <si>
    <t>Hmga2-ps1</t>
  </si>
  <si>
    <t>Akt3</t>
  </si>
  <si>
    <t>Zbtb18</t>
  </si>
  <si>
    <t>Adss</t>
  </si>
  <si>
    <t>Gm16432</t>
  </si>
  <si>
    <t>Desi2</t>
  </si>
  <si>
    <t>Cox20</t>
  </si>
  <si>
    <t>Hnrnpu</t>
  </si>
  <si>
    <t>Efcab2</t>
  </si>
  <si>
    <t>Kif26b</t>
  </si>
  <si>
    <t>Smyd3</t>
  </si>
  <si>
    <t>Tfb2m</t>
  </si>
  <si>
    <t>Cnst</t>
  </si>
  <si>
    <t>Sccpdh</t>
  </si>
  <si>
    <t>Ahctf1</t>
  </si>
  <si>
    <t>Cdc42bpa</t>
  </si>
  <si>
    <t>Adck3</t>
  </si>
  <si>
    <t>Psen2</t>
  </si>
  <si>
    <t>Gm5069</t>
  </si>
  <si>
    <t>Itpkb</t>
  </si>
  <si>
    <t>6330403A02Rik</t>
  </si>
  <si>
    <t>Parp1</t>
  </si>
  <si>
    <t>Mir6904</t>
  </si>
  <si>
    <t>Lin9</t>
  </si>
  <si>
    <t>Acbd3</t>
  </si>
  <si>
    <t>H3f3a</t>
  </si>
  <si>
    <t>Sde2</t>
  </si>
  <si>
    <t>Pycr2</t>
  </si>
  <si>
    <t>Lefty1</t>
  </si>
  <si>
    <t>Tmem63a</t>
  </si>
  <si>
    <t>Ephx1</t>
  </si>
  <si>
    <t>Nvl</t>
  </si>
  <si>
    <t>Cnih4</t>
  </si>
  <si>
    <t>Wdr26</t>
  </si>
  <si>
    <t>Cnih3</t>
  </si>
  <si>
    <t>Ccdc121</t>
  </si>
  <si>
    <t>Lbr</t>
  </si>
  <si>
    <t>Enah</t>
  </si>
  <si>
    <t>Srp9</t>
  </si>
  <si>
    <t>Degs1</t>
  </si>
  <si>
    <t>1700047M11Rik</t>
  </si>
  <si>
    <t>Fbxo28</t>
  </si>
  <si>
    <t>Trp53bp2</t>
  </si>
  <si>
    <t>Capn2</t>
  </si>
  <si>
    <t>Capn8</t>
  </si>
  <si>
    <t>Susd4</t>
  </si>
  <si>
    <t>Tlr5</t>
  </si>
  <si>
    <t>Disp1</t>
  </si>
  <si>
    <t>Brox</t>
  </si>
  <si>
    <t>Aida</t>
  </si>
  <si>
    <t>Mia3</t>
  </si>
  <si>
    <t>Taf1a</t>
  </si>
  <si>
    <t>Hhipl2</t>
  </si>
  <si>
    <t>1700056E22Rik</t>
  </si>
  <si>
    <t>Dusp10</t>
  </si>
  <si>
    <t>Hlx</t>
  </si>
  <si>
    <t>Marc1</t>
  </si>
  <si>
    <t>Marc2</t>
  </si>
  <si>
    <t>Mir1981</t>
  </si>
  <si>
    <t>C130074G19Rik</t>
  </si>
  <si>
    <t>Mark1</t>
  </si>
  <si>
    <t>Rab3gap2</t>
  </si>
  <si>
    <t>Iars2</t>
  </si>
  <si>
    <t>Bpnt1</t>
  </si>
  <si>
    <t>Eprs</t>
  </si>
  <si>
    <t>9630028B13Rik</t>
  </si>
  <si>
    <t>Gm2061</t>
  </si>
  <si>
    <t>Slc30a10</t>
  </si>
  <si>
    <t>Lyplal1</t>
  </si>
  <si>
    <t>Tgfb2</t>
  </si>
  <si>
    <t>Rrp15</t>
  </si>
  <si>
    <t>Spata17</t>
  </si>
  <si>
    <t>Gpatch2</t>
  </si>
  <si>
    <t>Esrrg</t>
  </si>
  <si>
    <t>Ush2a</t>
  </si>
  <si>
    <t>Kctd3</t>
  </si>
  <si>
    <t>Kcnk2</t>
  </si>
  <si>
    <t>Cenpf</t>
  </si>
  <si>
    <t>Ptpn14</t>
  </si>
  <si>
    <t>Smyd2</t>
  </si>
  <si>
    <t>Prox1</t>
  </si>
  <si>
    <t>Rps6kc1</t>
  </si>
  <si>
    <t>Angel2</t>
  </si>
  <si>
    <t>Vash2</t>
  </si>
  <si>
    <t>Mfsd7b</t>
  </si>
  <si>
    <t>A230020J21Rik</t>
  </si>
  <si>
    <t>Spata45</t>
  </si>
  <si>
    <t>Tatdn3</t>
  </si>
  <si>
    <t>Nsl1</t>
  </si>
  <si>
    <t>Batf3</t>
  </si>
  <si>
    <t>Atf3</t>
  </si>
  <si>
    <t>Nenf</t>
  </si>
  <si>
    <t>Tmem206</t>
  </si>
  <si>
    <t>Ppp2r5a</t>
  </si>
  <si>
    <t>Dtl</t>
  </si>
  <si>
    <t>Ints7</t>
  </si>
  <si>
    <t>Lpgat1</t>
  </si>
  <si>
    <t>Nek2</t>
  </si>
  <si>
    <t>1700034H15Rik</t>
  </si>
  <si>
    <t>Slc30a1</t>
  </si>
  <si>
    <t>Traf5</t>
  </si>
  <si>
    <t>Rcor3</t>
  </si>
  <si>
    <t>Gm10516</t>
  </si>
  <si>
    <t>Kcnh1</t>
  </si>
  <si>
    <t>Hhat</t>
  </si>
  <si>
    <t>1700065J18Rik</t>
  </si>
  <si>
    <t>Sertad4</t>
  </si>
  <si>
    <t>Gm15867</t>
  </si>
  <si>
    <t>Syt14</t>
  </si>
  <si>
    <t>Diexf</t>
  </si>
  <si>
    <t>Irf6</t>
  </si>
  <si>
    <t>A130010J15Rik</t>
  </si>
  <si>
    <t>Traf3ip3</t>
  </si>
  <si>
    <t>Hsd11b1</t>
  </si>
  <si>
    <t>G0s2</t>
  </si>
  <si>
    <t>Lamb3</t>
  </si>
  <si>
    <t>Camk1g</t>
  </si>
  <si>
    <t>Plxna2</t>
  </si>
  <si>
    <t>Cd34</t>
  </si>
  <si>
    <t>Gm16897</t>
  </si>
  <si>
    <t>A330023F24Rik</t>
  </si>
  <si>
    <t>Mir29b-2</t>
  </si>
  <si>
    <t>Mir29c</t>
  </si>
  <si>
    <t>Cd46</t>
  </si>
  <si>
    <t>Cr1l</t>
  </si>
  <si>
    <t>Cr2</t>
  </si>
  <si>
    <t>Ppp1r14c</t>
  </si>
  <si>
    <t>Iyd</t>
  </si>
  <si>
    <t>Plekhg1</t>
  </si>
  <si>
    <t>Mthfd1l</t>
  </si>
  <si>
    <t>Akap12</t>
  </si>
  <si>
    <t>Zbtb2</t>
  </si>
  <si>
    <t>Rmnd1</t>
  </si>
  <si>
    <t>Gm5512</t>
  </si>
  <si>
    <t>Armt1</t>
  </si>
  <si>
    <t>Ccdc170</t>
  </si>
  <si>
    <t>Esr1</t>
  </si>
  <si>
    <t>Syne1</t>
  </si>
  <si>
    <t>Myct1</t>
  </si>
  <si>
    <t>Fbxo5</t>
  </si>
  <si>
    <t>Mtrf1l</t>
  </si>
  <si>
    <t>Rgs17</t>
  </si>
  <si>
    <t>Oprm1</t>
  </si>
  <si>
    <t>Ipcef1</t>
  </si>
  <si>
    <t>Cnksr3</t>
  </si>
  <si>
    <t>Ulbp1</t>
  </si>
  <si>
    <t>Lrp11</t>
  </si>
  <si>
    <t>Pcmt1</t>
  </si>
  <si>
    <t>A630066F11Rik</t>
  </si>
  <si>
    <t>Nup43</t>
  </si>
  <si>
    <t>BC020402</t>
  </si>
  <si>
    <t>Lats1</t>
  </si>
  <si>
    <t>Katna1</t>
  </si>
  <si>
    <t>Ginm1</t>
  </si>
  <si>
    <t>Ppil4</t>
  </si>
  <si>
    <t>Zc3h12d</t>
  </si>
  <si>
    <t>Tab2</t>
  </si>
  <si>
    <t>Ust</t>
  </si>
  <si>
    <t>Sash1</t>
  </si>
  <si>
    <t>Samd5</t>
  </si>
  <si>
    <t>Stxbp5</t>
  </si>
  <si>
    <t>Adgb</t>
  </si>
  <si>
    <t>Rab32</t>
  </si>
  <si>
    <t>Grm1</t>
  </si>
  <si>
    <t>Shprh</t>
  </si>
  <si>
    <t>Fbxo30</t>
  </si>
  <si>
    <t>Epm2a</t>
  </si>
  <si>
    <t>Utrn</t>
  </si>
  <si>
    <t>B230208H11Rik</t>
  </si>
  <si>
    <t>Stx11</t>
  </si>
  <si>
    <t>Sf3b5</t>
  </si>
  <si>
    <t>Plagl1</t>
  </si>
  <si>
    <t>Hymai</t>
  </si>
  <si>
    <t>Ltv1</t>
  </si>
  <si>
    <t>Phactr2</t>
  </si>
  <si>
    <t>Fuca2</t>
  </si>
  <si>
    <t>Pex3</t>
  </si>
  <si>
    <t>Adat2</t>
  </si>
  <si>
    <t>Aig1</t>
  </si>
  <si>
    <t>Hivep2</t>
  </si>
  <si>
    <t>Adgrg6</t>
  </si>
  <si>
    <t>Vta1</t>
  </si>
  <si>
    <t>Nmbr</t>
  </si>
  <si>
    <t>Cited2</t>
  </si>
  <si>
    <t>Txlnb</t>
  </si>
  <si>
    <t>Heca</t>
  </si>
  <si>
    <t>Abracl</t>
  </si>
  <si>
    <t>Reps1</t>
  </si>
  <si>
    <t>Ect2l</t>
  </si>
  <si>
    <t>Ccdc28a</t>
  </si>
  <si>
    <t>Nhsl1</t>
  </si>
  <si>
    <t>Hebp2</t>
  </si>
  <si>
    <t>Arfgef3</t>
  </si>
  <si>
    <t>Gm4922</t>
  </si>
  <si>
    <t>4930444F02Rik</t>
  </si>
  <si>
    <t>Perp</t>
  </si>
  <si>
    <t>Tnfaip3</t>
  </si>
  <si>
    <t>Gm20139</t>
  </si>
  <si>
    <t>Olig3</t>
  </si>
  <si>
    <t>Ifngr1</t>
  </si>
  <si>
    <t>Il22ra2</t>
  </si>
  <si>
    <t>Slc35d3</t>
  </si>
  <si>
    <t>Pex7</t>
  </si>
  <si>
    <t>Map3k5</t>
  </si>
  <si>
    <t>Map7</t>
  </si>
  <si>
    <t>Bclaf1</t>
  </si>
  <si>
    <t>Mtfr2</t>
  </si>
  <si>
    <t>Pde7b</t>
  </si>
  <si>
    <t>Ahi1</t>
  </si>
  <si>
    <t>Myb</t>
  </si>
  <si>
    <t>Hbs1l</t>
  </si>
  <si>
    <t>4930455C13Rik</t>
  </si>
  <si>
    <t>Sgk1</t>
  </si>
  <si>
    <t>E030030I06Rik</t>
  </si>
  <si>
    <t>H60b</t>
  </si>
  <si>
    <t>Slc2a12</t>
  </si>
  <si>
    <t>Tbpl1</t>
  </si>
  <si>
    <t>Eya4</t>
  </si>
  <si>
    <t>Rps12</t>
  </si>
  <si>
    <t>Snora33</t>
  </si>
  <si>
    <t>Snord100</t>
  </si>
  <si>
    <t>Slc18b1</t>
  </si>
  <si>
    <t>Vnn1</t>
  </si>
  <si>
    <t>Stx7</t>
  </si>
  <si>
    <t>Moxd1</t>
  </si>
  <si>
    <t>Ctgf</t>
  </si>
  <si>
    <t>Enpp1</t>
  </si>
  <si>
    <t>Enpp3</t>
  </si>
  <si>
    <t>Med23</t>
  </si>
  <si>
    <t>Arg1</t>
  </si>
  <si>
    <t>Akap7</t>
  </si>
  <si>
    <t>Epb4.1l2</t>
  </si>
  <si>
    <t>Tmem200a</t>
  </si>
  <si>
    <t>Gm9767</t>
  </si>
  <si>
    <t>L3mbtl3</t>
  </si>
  <si>
    <t>Arhgap18</t>
  </si>
  <si>
    <t>Lama2</t>
  </si>
  <si>
    <t>Ptprk</t>
  </si>
  <si>
    <t>Themis</t>
  </si>
  <si>
    <t>2310057J18Rik</t>
  </si>
  <si>
    <t>Soga3</t>
  </si>
  <si>
    <t>9330159F19Rik</t>
  </si>
  <si>
    <t>Echdc1</t>
  </si>
  <si>
    <t>Rnf146</t>
  </si>
  <si>
    <t>Rspo3</t>
  </si>
  <si>
    <t>Cenpw</t>
  </si>
  <si>
    <t>Trmt11</t>
  </si>
  <si>
    <t>Gm20300</t>
  </si>
  <si>
    <t>Hint3</t>
  </si>
  <si>
    <t>Ncoa7</t>
  </si>
  <si>
    <t>Hey2</t>
  </si>
  <si>
    <t>Hddc2</t>
  </si>
  <si>
    <t>Tpd52l1</t>
  </si>
  <si>
    <t>Rnf217</t>
  </si>
  <si>
    <t>Nkain2</t>
  </si>
  <si>
    <t>Trdn</t>
  </si>
  <si>
    <t>Clvs2</t>
  </si>
  <si>
    <t>Rsph4a</t>
  </si>
  <si>
    <t>Zufsp</t>
  </si>
  <si>
    <t>A830082N09Rik</t>
  </si>
  <si>
    <t>Rwdd1</t>
  </si>
  <si>
    <t>Trappc3l</t>
  </si>
  <si>
    <t>Fam26d</t>
  </si>
  <si>
    <t>Fam26e</t>
  </si>
  <si>
    <t>Fam26f</t>
  </si>
  <si>
    <t>Dse</t>
  </si>
  <si>
    <t>Tspyl1</t>
  </si>
  <si>
    <t>Tspyl4</t>
  </si>
  <si>
    <t>Nt5dc1</t>
  </si>
  <si>
    <t>Col10a1</t>
  </si>
  <si>
    <t>Frk</t>
  </si>
  <si>
    <t>Hs3st5</t>
  </si>
  <si>
    <t>Hdac2</t>
  </si>
  <si>
    <t>Marcks</t>
  </si>
  <si>
    <t>Lama4</t>
  </si>
  <si>
    <t>Fam229b</t>
  </si>
  <si>
    <t>Tube1</t>
  </si>
  <si>
    <t>Wisp3</t>
  </si>
  <si>
    <t>Fyn</t>
  </si>
  <si>
    <t>Traf3ip2</t>
  </si>
  <si>
    <t>E130307A14Rik</t>
  </si>
  <si>
    <t>Rev3l</t>
  </si>
  <si>
    <t>AA474331</t>
  </si>
  <si>
    <t>G630090E17Rik</t>
  </si>
  <si>
    <t>BC021785</t>
  </si>
  <si>
    <t>AI317395</t>
  </si>
  <si>
    <t>Slc16a10</t>
  </si>
  <si>
    <t>Rpf2</t>
  </si>
  <si>
    <t>Gtf3c6</t>
  </si>
  <si>
    <t>Amd1</t>
  </si>
  <si>
    <t>Amd2</t>
  </si>
  <si>
    <t>Cdk19</t>
  </si>
  <si>
    <t>Ddo</t>
  </si>
  <si>
    <t>Mettl24</t>
  </si>
  <si>
    <t>Cdc40</t>
  </si>
  <si>
    <t>Wasf1</t>
  </si>
  <si>
    <t>Fig4</t>
  </si>
  <si>
    <t>Zbtb24</t>
  </si>
  <si>
    <t>Mical1</t>
  </si>
  <si>
    <t>Smpd2</t>
  </si>
  <si>
    <t>Ppil6</t>
  </si>
  <si>
    <t>Cd164</t>
  </si>
  <si>
    <t>Ccdc162</t>
  </si>
  <si>
    <t>Cep57l1</t>
  </si>
  <si>
    <t>Sesn1</t>
  </si>
  <si>
    <t>Armc2</t>
  </si>
  <si>
    <t>Foxo3</t>
  </si>
  <si>
    <t>Lace1</t>
  </si>
  <si>
    <t>Snx3</t>
  </si>
  <si>
    <t>Ostm1</t>
  </si>
  <si>
    <t>Sec63</t>
  </si>
  <si>
    <t>Scml4</t>
  </si>
  <si>
    <t>Sobp</t>
  </si>
  <si>
    <t>9030612E09Rik</t>
  </si>
  <si>
    <t>Pdss2</t>
  </si>
  <si>
    <t>Bend3</t>
  </si>
  <si>
    <t>1700021F05Rik</t>
  </si>
  <si>
    <t>Cd24a</t>
  </si>
  <si>
    <t>F830002L21Rik</t>
  </si>
  <si>
    <t>Qrsl1</t>
  </si>
  <si>
    <t>Rtn4ip1</t>
  </si>
  <si>
    <t>Aim1</t>
  </si>
  <si>
    <t>Atg5</t>
  </si>
  <si>
    <t>Prdm1</t>
  </si>
  <si>
    <t>Prep</t>
  </si>
  <si>
    <t>Popdc3</t>
  </si>
  <si>
    <t>Bves</t>
  </si>
  <si>
    <t>Lin28b</t>
  </si>
  <si>
    <t>Hace1</t>
  </si>
  <si>
    <t>D030045P18Rik</t>
  </si>
  <si>
    <t>C130030K03Rik</t>
  </si>
  <si>
    <t>Grik2</t>
  </si>
  <si>
    <t>Ascc3</t>
  </si>
  <si>
    <t>Lilr4b</t>
  </si>
  <si>
    <t>Lilrb4a</t>
  </si>
  <si>
    <t>Vgll2</t>
  </si>
  <si>
    <t>Dcbld1</t>
  </si>
  <si>
    <t>Gopc</t>
  </si>
  <si>
    <t>Nus1</t>
  </si>
  <si>
    <t>Slc35f1</t>
  </si>
  <si>
    <t>Cep85l</t>
  </si>
  <si>
    <t>Gm19395</t>
  </si>
  <si>
    <t>Pln</t>
  </si>
  <si>
    <t>Gm20597</t>
  </si>
  <si>
    <t>Mcm9</t>
  </si>
  <si>
    <t>Asf1a</t>
  </si>
  <si>
    <t>Fam184a</t>
  </si>
  <si>
    <t>Man1a</t>
  </si>
  <si>
    <t>Gm16998</t>
  </si>
  <si>
    <t>Tbc1d32</t>
  </si>
  <si>
    <t>Msl3l2</t>
  </si>
  <si>
    <t>Gja1</t>
  </si>
  <si>
    <t>4930467K11Rik</t>
  </si>
  <si>
    <t>Hsf2</t>
  </si>
  <si>
    <t>Serinc1</t>
  </si>
  <si>
    <t>Pkib</t>
  </si>
  <si>
    <t>Fabp7</t>
  </si>
  <si>
    <t>Smpdl3a</t>
  </si>
  <si>
    <t>Gcc2</t>
  </si>
  <si>
    <t>Lims1</t>
  </si>
  <si>
    <t>Ranbp2</t>
  </si>
  <si>
    <t>Ccdc138</t>
  </si>
  <si>
    <t>Edar</t>
  </si>
  <si>
    <t>Sh3rf3</t>
  </si>
  <si>
    <t>Sept10</t>
  </si>
  <si>
    <t>Sowahc</t>
  </si>
  <si>
    <t>P4ha1</t>
  </si>
  <si>
    <t>Pla2g12b</t>
  </si>
  <si>
    <t>Oit3</t>
  </si>
  <si>
    <t>Mcu</t>
  </si>
  <si>
    <t>Micu1</t>
  </si>
  <si>
    <t>Dnajb12</t>
  </si>
  <si>
    <t>Ddit4</t>
  </si>
  <si>
    <t>Anapc16</t>
  </si>
  <si>
    <t>Ascc1</t>
  </si>
  <si>
    <t>Spock2</t>
  </si>
  <si>
    <t>Mir6906</t>
  </si>
  <si>
    <t>Chst3</t>
  </si>
  <si>
    <t>Psap</t>
  </si>
  <si>
    <t>Cdh23</t>
  </si>
  <si>
    <t>4632428N05Rik</t>
  </si>
  <si>
    <t>Slc29a3</t>
  </si>
  <si>
    <t>Unc5b</t>
  </si>
  <si>
    <t>Pcbd1</t>
  </si>
  <si>
    <t>Sgpl1</t>
  </si>
  <si>
    <t>Adamts14</t>
  </si>
  <si>
    <t>Pald1</t>
  </si>
  <si>
    <t>Eif4ebp2</t>
  </si>
  <si>
    <t>Lrrc20</t>
  </si>
  <si>
    <t>Npffr1</t>
  </si>
  <si>
    <t>Ppa1</t>
  </si>
  <si>
    <t>Sar1a</t>
  </si>
  <si>
    <t>Tysnd1</t>
  </si>
  <si>
    <t>Aifm2</t>
  </si>
  <si>
    <t>H2afy2</t>
  </si>
  <si>
    <t>Col13a1</t>
  </si>
  <si>
    <t>2010107G23Rik</t>
  </si>
  <si>
    <t>Neurog3</t>
  </si>
  <si>
    <t>Tspan15</t>
  </si>
  <si>
    <t>Mir7662</t>
  </si>
  <si>
    <t>Tacr2</t>
  </si>
  <si>
    <t>Hk1</t>
  </si>
  <si>
    <t>Hk1os</t>
  </si>
  <si>
    <t>Hkdc1</t>
  </si>
  <si>
    <t>Supv3l1</t>
  </si>
  <si>
    <t>4930507D05Rik</t>
  </si>
  <si>
    <t>Vps26a</t>
  </si>
  <si>
    <t>Srgn</t>
  </si>
  <si>
    <t>Kif1bp</t>
  </si>
  <si>
    <t>Ddx21</t>
  </si>
  <si>
    <t>Ddx50</t>
  </si>
  <si>
    <t>Stox1</t>
  </si>
  <si>
    <t>Ccar1</t>
  </si>
  <si>
    <t>Tet1</t>
  </si>
  <si>
    <t>Slc25a16</t>
  </si>
  <si>
    <t>Dna2</t>
  </si>
  <si>
    <t>Rufy2</t>
  </si>
  <si>
    <t>Hnrnph3</t>
  </si>
  <si>
    <t>Pbld2</t>
  </si>
  <si>
    <t>Pbld1</t>
  </si>
  <si>
    <t>Mypn</t>
  </si>
  <si>
    <t>Herc4</t>
  </si>
  <si>
    <t>Sirt1</t>
  </si>
  <si>
    <t>Dnajc12</t>
  </si>
  <si>
    <t>Ctnna3</t>
  </si>
  <si>
    <t>Lrrtm3</t>
  </si>
  <si>
    <t>Gm31763</t>
  </si>
  <si>
    <t>Reep3</t>
  </si>
  <si>
    <t>Jmjd1c</t>
  </si>
  <si>
    <t>Nrbf2</t>
  </si>
  <si>
    <t>Egr2</t>
  </si>
  <si>
    <t>Ado</t>
  </si>
  <si>
    <t>Zfp365</t>
  </si>
  <si>
    <t>Rtkn2</t>
  </si>
  <si>
    <t>Arid5b</t>
  </si>
  <si>
    <t>1700040L02Rik</t>
  </si>
  <si>
    <t>Tmem26</t>
  </si>
  <si>
    <t>Rhobtb1</t>
  </si>
  <si>
    <t>Cdk1</t>
  </si>
  <si>
    <t>Ank3</t>
  </si>
  <si>
    <t>Ccdc6</t>
  </si>
  <si>
    <t>Mrln</t>
  </si>
  <si>
    <t>Slc16a9</t>
  </si>
  <si>
    <t>Fam13c</t>
  </si>
  <si>
    <t>Phyhipl</t>
  </si>
  <si>
    <t>Bicc1</t>
  </si>
  <si>
    <t>Tfam</t>
  </si>
  <si>
    <t>Ube2d1</t>
  </si>
  <si>
    <t>Cisd1</t>
  </si>
  <si>
    <t>Ipmk</t>
  </si>
  <si>
    <t>Zwint</t>
  </si>
  <si>
    <t>Pcdh15</t>
  </si>
  <si>
    <t>Gnaz</t>
  </si>
  <si>
    <t>Rab36</t>
  </si>
  <si>
    <t>Bcr</t>
  </si>
  <si>
    <t>Specc1l</t>
  </si>
  <si>
    <t>Adora2a</t>
  </si>
  <si>
    <t>Gm5779</t>
  </si>
  <si>
    <t>Upb1</t>
  </si>
  <si>
    <t>Gucd1</t>
  </si>
  <si>
    <t>Snrpd3</t>
  </si>
  <si>
    <t>Lrrc75b</t>
  </si>
  <si>
    <t>Ggt1</t>
  </si>
  <si>
    <t>Ggt5</t>
  </si>
  <si>
    <t>Susd2</t>
  </si>
  <si>
    <t>Cabin1</t>
  </si>
  <si>
    <t>Ddt</t>
  </si>
  <si>
    <t>Gstt3</t>
  </si>
  <si>
    <t>Gstt1</t>
  </si>
  <si>
    <t>Gstt2</t>
  </si>
  <si>
    <t>Mif</t>
  </si>
  <si>
    <t>Derl3</t>
  </si>
  <si>
    <t>Smarcb1</t>
  </si>
  <si>
    <t>Mmp11</t>
  </si>
  <si>
    <t>Chchd10</t>
  </si>
  <si>
    <t>Gm867</t>
  </si>
  <si>
    <t>Vpreb3</t>
  </si>
  <si>
    <t>Zfp280b</t>
  </si>
  <si>
    <t>Slc5a4a</t>
  </si>
  <si>
    <t>Prmt2</t>
  </si>
  <si>
    <t>Mir678</t>
  </si>
  <si>
    <t>S100b</t>
  </si>
  <si>
    <t>Dip2a</t>
  </si>
  <si>
    <t>Pcnt</t>
  </si>
  <si>
    <t>1700094J05Rik</t>
  </si>
  <si>
    <t>2610028H24Rik</t>
  </si>
  <si>
    <t>Ybey</t>
  </si>
  <si>
    <t>Mcm3ap</t>
  </si>
  <si>
    <t>Lss</t>
  </si>
  <si>
    <t>4930483K19Rik</t>
  </si>
  <si>
    <t>Col6a2</t>
  </si>
  <si>
    <t>Col6a1</t>
  </si>
  <si>
    <t>Pcbp3</t>
  </si>
  <si>
    <t>Slc19a1</t>
  </si>
  <si>
    <t>Col18a1</t>
  </si>
  <si>
    <t>Gm10941</t>
  </si>
  <si>
    <t>Pofut2</t>
  </si>
  <si>
    <t>Adarb1</t>
  </si>
  <si>
    <t>Gm17769</t>
  </si>
  <si>
    <t>Fam207a</t>
  </si>
  <si>
    <t>Itgb2</t>
  </si>
  <si>
    <t>Pttg1ip</t>
  </si>
  <si>
    <t>Sumo3</t>
  </si>
  <si>
    <t>Ube2g2</t>
  </si>
  <si>
    <t>Tspear</t>
  </si>
  <si>
    <t>Lrrc3</t>
  </si>
  <si>
    <t>Trpm2</t>
  </si>
  <si>
    <t>1810043G02Rik</t>
  </si>
  <si>
    <t>Pfkl</t>
  </si>
  <si>
    <t>Icosl</t>
  </si>
  <si>
    <t>D10Jhu81e</t>
  </si>
  <si>
    <t>Pwp2</t>
  </si>
  <si>
    <t>Trappc10</t>
  </si>
  <si>
    <t>Agpat3</t>
  </si>
  <si>
    <t>Rrp1</t>
  </si>
  <si>
    <t>Mir6907</t>
  </si>
  <si>
    <t>Cstb</t>
  </si>
  <si>
    <t>Pdxk</t>
  </si>
  <si>
    <t>Ilvbl</t>
  </si>
  <si>
    <t>Syde1</t>
  </si>
  <si>
    <t>Ccdc105</t>
  </si>
  <si>
    <t>Slc1a6</t>
  </si>
  <si>
    <t>2610008E11Rik</t>
  </si>
  <si>
    <t>Ppap2c</t>
  </si>
  <si>
    <t>Mier2</t>
  </si>
  <si>
    <t>C2cd4c</t>
  </si>
  <si>
    <t>Shc2</t>
  </si>
  <si>
    <t>Madcam1</t>
  </si>
  <si>
    <t>Tpgs1</t>
  </si>
  <si>
    <t>Cdc34</t>
  </si>
  <si>
    <t>Gzmm</t>
  </si>
  <si>
    <t>Bsg</t>
  </si>
  <si>
    <t>Hcn2</t>
  </si>
  <si>
    <t>Polrmt</t>
  </si>
  <si>
    <t>Fgf22</t>
  </si>
  <si>
    <t>Rnf126</t>
  </si>
  <si>
    <t>Fstl3</t>
  </si>
  <si>
    <t>Prss57</t>
  </si>
  <si>
    <t>Palm</t>
  </si>
  <si>
    <t>Misp</t>
  </si>
  <si>
    <t>E130317F20Rik</t>
  </si>
  <si>
    <t>Ptbp1</t>
  </si>
  <si>
    <t>Lppr3</t>
  </si>
  <si>
    <t>Prtn3</t>
  </si>
  <si>
    <t>Elane</t>
  </si>
  <si>
    <t>Cfd</t>
  </si>
  <si>
    <t>Med16</t>
  </si>
  <si>
    <t>R3hdm4</t>
  </si>
  <si>
    <t>Kiss1r</t>
  </si>
  <si>
    <t>Arid3a</t>
  </si>
  <si>
    <t>Wdr18</t>
  </si>
  <si>
    <t>Grin3b</t>
  </si>
  <si>
    <t>Tmem259</t>
  </si>
  <si>
    <t>Cnn2</t>
  </si>
  <si>
    <t>Abca7</t>
  </si>
  <si>
    <t>Hmha1</t>
  </si>
  <si>
    <t>Polr2e</t>
  </si>
  <si>
    <t>Gpx4</t>
  </si>
  <si>
    <t>Sbno2</t>
  </si>
  <si>
    <t>Stk11</t>
  </si>
  <si>
    <t>Dos</t>
  </si>
  <si>
    <t>Atp5d</t>
  </si>
  <si>
    <t>Midn</t>
  </si>
  <si>
    <t>Cirbp</t>
  </si>
  <si>
    <t>1600002K03Rik</t>
  </si>
  <si>
    <t>Efna2</t>
  </si>
  <si>
    <t>Mum1</t>
  </si>
  <si>
    <t>Ndufs7</t>
  </si>
  <si>
    <t>Gamt</t>
  </si>
  <si>
    <t>Dazap1</t>
  </si>
  <si>
    <t>Mir6911</t>
  </si>
  <si>
    <t>Rps15</t>
  </si>
  <si>
    <t>Apc2</t>
  </si>
  <si>
    <t>2310011J03Rik</t>
  </si>
  <si>
    <t>Pcsk4</t>
  </si>
  <si>
    <t>Reep6</t>
  </si>
  <si>
    <t>Adamtsl5</t>
  </si>
  <si>
    <t>Plk5</t>
  </si>
  <si>
    <t>Mex3d</t>
  </si>
  <si>
    <t>Mbd3</t>
  </si>
  <si>
    <t>Uqcr11</t>
  </si>
  <si>
    <t>Tcf3</t>
  </si>
  <si>
    <t>Onecut3</t>
  </si>
  <si>
    <t>Atp8b3</t>
  </si>
  <si>
    <t>Rexo1</t>
  </si>
  <si>
    <t>Klf16</t>
  </si>
  <si>
    <t>Abhd17a</t>
  </si>
  <si>
    <t>Adat3</t>
  </si>
  <si>
    <t>Scamp4</t>
  </si>
  <si>
    <t>Mir6912</t>
  </si>
  <si>
    <t>Csnk1g2</t>
  </si>
  <si>
    <t>Btbd2</t>
  </si>
  <si>
    <t>Mknk2</t>
  </si>
  <si>
    <t>Mob3a</t>
  </si>
  <si>
    <t>Izumo4</t>
  </si>
  <si>
    <t>Ap3d1</t>
  </si>
  <si>
    <t>Dot1l</t>
  </si>
  <si>
    <t>Plekhj1</t>
  </si>
  <si>
    <t>Sf3a2</t>
  </si>
  <si>
    <t>Amh</t>
  </si>
  <si>
    <t>Jsrp1</t>
  </si>
  <si>
    <t>Oaz1</t>
  </si>
  <si>
    <t>Oaz1-ps</t>
  </si>
  <si>
    <t>Mir1982</t>
  </si>
  <si>
    <t>Lingo3</t>
  </si>
  <si>
    <t>Lsm7</t>
  </si>
  <si>
    <t>Sppl2b</t>
  </si>
  <si>
    <t>Tmprss9</t>
  </si>
  <si>
    <t>Timm13</t>
  </si>
  <si>
    <t>Lmnb2</t>
  </si>
  <si>
    <t>Gadd45b</t>
  </si>
  <si>
    <t>Gng7</t>
  </si>
  <si>
    <t>Diras1</t>
  </si>
  <si>
    <t>Slc39a3</t>
  </si>
  <si>
    <t>Sgta</t>
  </si>
  <si>
    <t>Thop1</t>
  </si>
  <si>
    <t>Map2k2</t>
  </si>
  <si>
    <t>Zbtb7a</t>
  </si>
  <si>
    <t>Pias4</t>
  </si>
  <si>
    <t>Eef2</t>
  </si>
  <si>
    <t>Snord37</t>
  </si>
  <si>
    <t>Dapk3</t>
  </si>
  <si>
    <t>Atcayos</t>
  </si>
  <si>
    <t>Nmrk2</t>
  </si>
  <si>
    <t>Atcay</t>
  </si>
  <si>
    <t>Zfr2</t>
  </si>
  <si>
    <t>Matk</t>
  </si>
  <si>
    <t>Mrpl54</t>
  </si>
  <si>
    <t>Apba3</t>
  </si>
  <si>
    <t>Mir3057</t>
  </si>
  <si>
    <t>Tjp3</t>
  </si>
  <si>
    <t>Pip5k1c</t>
  </si>
  <si>
    <t>Cactin</t>
  </si>
  <si>
    <t>Tbxa2r</t>
  </si>
  <si>
    <t>Gipc3</t>
  </si>
  <si>
    <t>Hmg20b</t>
  </si>
  <si>
    <t>Mfsd12</t>
  </si>
  <si>
    <t>4930404N11Rik</t>
  </si>
  <si>
    <t>Fzr1</t>
  </si>
  <si>
    <t>Dohh</t>
  </si>
  <si>
    <t>Mir6913</t>
  </si>
  <si>
    <t>Smim24</t>
  </si>
  <si>
    <t>Nfic</t>
  </si>
  <si>
    <t>Celf5</t>
  </si>
  <si>
    <t>Ncln</t>
  </si>
  <si>
    <t>S1pr4</t>
  </si>
  <si>
    <t>Gna15</t>
  </si>
  <si>
    <t>Gna11</t>
  </si>
  <si>
    <t>Aes</t>
  </si>
  <si>
    <t>Tle2</t>
  </si>
  <si>
    <t>Tle6</t>
  </si>
  <si>
    <t>BC025920</t>
  </si>
  <si>
    <t>Sirt6</t>
  </si>
  <si>
    <t>Ankrd24</t>
  </si>
  <si>
    <t>Gm10778</t>
  </si>
  <si>
    <t>Zfp433</t>
  </si>
  <si>
    <t>Zfp781</t>
  </si>
  <si>
    <t>Zfp873</t>
  </si>
  <si>
    <t>AU041133</t>
  </si>
  <si>
    <t>Zfp938</t>
  </si>
  <si>
    <t>1190007I07Rik</t>
  </si>
  <si>
    <t>Tdg</t>
  </si>
  <si>
    <t>Gm9855</t>
  </si>
  <si>
    <t>Glt8d2</t>
  </si>
  <si>
    <t>Hcfc2</t>
  </si>
  <si>
    <t>Nfyb</t>
  </si>
  <si>
    <t>Txnrd1</t>
  </si>
  <si>
    <t>Chst11</t>
  </si>
  <si>
    <t>Slc41a2</t>
  </si>
  <si>
    <t>D10Wsu102e</t>
  </si>
  <si>
    <t>Aldh1l2</t>
  </si>
  <si>
    <t>A230046K03Rik</t>
  </si>
  <si>
    <t>Appl2</t>
  </si>
  <si>
    <t>1500009L16Rik</t>
  </si>
  <si>
    <t>Nuak1</t>
  </si>
  <si>
    <t>Ckap4</t>
  </si>
  <si>
    <t>Tcp11l2</t>
  </si>
  <si>
    <t>Polr3b</t>
  </si>
  <si>
    <t>Rfx4</t>
  </si>
  <si>
    <t>Ric8b</t>
  </si>
  <si>
    <t>Fhl4</t>
  </si>
  <si>
    <t>Tmem263</t>
  </si>
  <si>
    <t>Mterf2</t>
  </si>
  <si>
    <t>Cry1</t>
  </si>
  <si>
    <t>Btbd11</t>
  </si>
  <si>
    <t>Pwp1</t>
  </si>
  <si>
    <t>Prdm4</t>
  </si>
  <si>
    <t>Ascl4</t>
  </si>
  <si>
    <t>Rtcb</t>
  </si>
  <si>
    <t>Fbxo7</t>
  </si>
  <si>
    <t>Syn3</t>
  </si>
  <si>
    <t>Timp3</t>
  </si>
  <si>
    <t>1810014B01Rik</t>
  </si>
  <si>
    <t>Hsp90b1</t>
  </si>
  <si>
    <t>Ttc41</t>
  </si>
  <si>
    <t>Nt5dc3</t>
  </si>
  <si>
    <t>Stab2</t>
  </si>
  <si>
    <t>1700113H08Rik</t>
  </si>
  <si>
    <t>Igf1</t>
  </si>
  <si>
    <t>Pmch</t>
  </si>
  <si>
    <t>Parpbp</t>
  </si>
  <si>
    <t>Nup37</t>
  </si>
  <si>
    <t>Ccdc53</t>
  </si>
  <si>
    <t>Dram1</t>
  </si>
  <si>
    <t>Gnptab</t>
  </si>
  <si>
    <t>Sycp3</t>
  </si>
  <si>
    <t>Chpt1</t>
  </si>
  <si>
    <t>Mybpc1</t>
  </si>
  <si>
    <t>Spic</t>
  </si>
  <si>
    <t>Gm4925</t>
  </si>
  <si>
    <t>Arl1</t>
  </si>
  <si>
    <t>Utp20</t>
  </si>
  <si>
    <t>Slc5a8</t>
  </si>
  <si>
    <t>Ano4</t>
  </si>
  <si>
    <t>Gas2l3</t>
  </si>
  <si>
    <t>Slc17a8</t>
  </si>
  <si>
    <t>Scyl2</t>
  </si>
  <si>
    <t>1500026H17Rik</t>
  </si>
  <si>
    <t>Actr6</t>
  </si>
  <si>
    <t>Uhrf1bp1l</t>
  </si>
  <si>
    <t>Anks1b</t>
  </si>
  <si>
    <t>Apaf1</t>
  </si>
  <si>
    <t>Ikbip</t>
  </si>
  <si>
    <t>Slc25a3</t>
  </si>
  <si>
    <t>Tmpo</t>
  </si>
  <si>
    <t>Nedd1</t>
  </si>
  <si>
    <t>Cdk17</t>
  </si>
  <si>
    <t>Elk3</t>
  </si>
  <si>
    <t>Lta4h</t>
  </si>
  <si>
    <t>Hal</t>
  </si>
  <si>
    <t>Ccdc38</t>
  </si>
  <si>
    <t>Snrpf</t>
  </si>
  <si>
    <t>4933408J17Rik</t>
  </si>
  <si>
    <t>Ntn4</t>
  </si>
  <si>
    <t>Metap2</t>
  </si>
  <si>
    <t>Vezt</t>
  </si>
  <si>
    <t>Mir331</t>
  </si>
  <si>
    <t>Fgd6</t>
  </si>
  <si>
    <t>Nr2c1</t>
  </si>
  <si>
    <t>Ndufa12</t>
  </si>
  <si>
    <t>Tmcc3</t>
  </si>
  <si>
    <t>Cep83os</t>
  </si>
  <si>
    <t>Cep83</t>
  </si>
  <si>
    <t>Plxnc1</t>
  </si>
  <si>
    <t>Cradd</t>
  </si>
  <si>
    <t>Socs2</t>
  </si>
  <si>
    <t>Mrpl42</t>
  </si>
  <si>
    <t>Ube2n</t>
  </si>
  <si>
    <t>Nudt4</t>
  </si>
  <si>
    <t>Eea1</t>
  </si>
  <si>
    <t>Btg1</t>
  </si>
  <si>
    <t>Dcn</t>
  </si>
  <si>
    <t>Lum</t>
  </si>
  <si>
    <t>Epyc</t>
  </si>
  <si>
    <t>Gm10754</t>
  </si>
  <si>
    <t>Atp2b1</t>
  </si>
  <si>
    <t>Poc1b</t>
  </si>
  <si>
    <t>Galnt4</t>
  </si>
  <si>
    <t>Dusp6</t>
  </si>
  <si>
    <t>Kitl</t>
  </si>
  <si>
    <t>Tmtc3</t>
  </si>
  <si>
    <t>Cep290</t>
  </si>
  <si>
    <t>4930430F08Rik</t>
  </si>
  <si>
    <t>Mgat4c</t>
  </si>
  <si>
    <t>Nts</t>
  </si>
  <si>
    <t>Rassf9</t>
  </si>
  <si>
    <t>Lrriq1</t>
  </si>
  <si>
    <t>Slc6a15</t>
  </si>
  <si>
    <t>Tmtc2</t>
  </si>
  <si>
    <t>Gm15663</t>
  </si>
  <si>
    <t>Mettl25</t>
  </si>
  <si>
    <t>Ccdc59</t>
  </si>
  <si>
    <t>Ppfia2</t>
  </si>
  <si>
    <t>Acss3</t>
  </si>
  <si>
    <t>Lin7a</t>
  </si>
  <si>
    <t>Ptprq</t>
  </si>
  <si>
    <t>Otogl</t>
  </si>
  <si>
    <t>Ppp1r12a</t>
  </si>
  <si>
    <t>Pawr</t>
  </si>
  <si>
    <t>Syt1</t>
  </si>
  <si>
    <t>Nav3</t>
  </si>
  <si>
    <t>E2f7</t>
  </si>
  <si>
    <t>Csrp2</t>
  </si>
  <si>
    <t>Zdhhc17</t>
  </si>
  <si>
    <t>Osbpl8</t>
  </si>
  <si>
    <t>Bbs10</t>
  </si>
  <si>
    <t>Nap1l1</t>
  </si>
  <si>
    <t>Gm5176</t>
  </si>
  <si>
    <t>Phlda1</t>
  </si>
  <si>
    <t>Krr1</t>
  </si>
  <si>
    <t>Glipr1</t>
  </si>
  <si>
    <t>Caps2</t>
  </si>
  <si>
    <t>Kcnc2</t>
  </si>
  <si>
    <t>Atxn7l3b</t>
  </si>
  <si>
    <t>Trhde</t>
  </si>
  <si>
    <t>Tph2</t>
  </si>
  <si>
    <t>Tbc1d15</t>
  </si>
  <si>
    <t>Rab21</t>
  </si>
  <si>
    <t>Tmem19</t>
  </si>
  <si>
    <t>Thap2</t>
  </si>
  <si>
    <t>Zfc3h1</t>
  </si>
  <si>
    <t>Lgr5</t>
  </si>
  <si>
    <t>A930009A15Rik</t>
  </si>
  <si>
    <t>Tspan8</t>
  </si>
  <si>
    <t>Ptprr</t>
  </si>
  <si>
    <t>Ptprb</t>
  </si>
  <si>
    <t>Kcnmb4</t>
  </si>
  <si>
    <t>Kcnmb4os1</t>
  </si>
  <si>
    <t>Kcnmb4os2</t>
  </si>
  <si>
    <t>Cnot2</t>
  </si>
  <si>
    <t>Myrfl</t>
  </si>
  <si>
    <t>Rab3ip</t>
  </si>
  <si>
    <t>4933412E12Rik</t>
  </si>
  <si>
    <t>Best3</t>
  </si>
  <si>
    <t>Cct2</t>
  </si>
  <si>
    <t>Frs2</t>
  </si>
  <si>
    <t>Yeats4</t>
  </si>
  <si>
    <t>9530003J23Rik</t>
  </si>
  <si>
    <t>Lyz2</t>
  </si>
  <si>
    <t>Lyz1</t>
  </si>
  <si>
    <t>Cpsf6</t>
  </si>
  <si>
    <t>Cpm</t>
  </si>
  <si>
    <t>Mdm2</t>
  </si>
  <si>
    <t>Slc35e3</t>
  </si>
  <si>
    <t>Nup107</t>
  </si>
  <si>
    <t>Rap1b</t>
  </si>
  <si>
    <t>Mdm1</t>
  </si>
  <si>
    <t>Dyrk2</t>
  </si>
  <si>
    <t>Cand1</t>
  </si>
  <si>
    <t>1700025F24Rik</t>
  </si>
  <si>
    <t>Grip1</t>
  </si>
  <si>
    <t>Helb</t>
  </si>
  <si>
    <t>Irak3</t>
  </si>
  <si>
    <t>Tmbim4</t>
  </si>
  <si>
    <t>Llph</t>
  </si>
  <si>
    <t>Hmga2</t>
  </si>
  <si>
    <t>9230105E05Rik</t>
  </si>
  <si>
    <t>Msrb3</t>
  </si>
  <si>
    <t>Gm15910</t>
  </si>
  <si>
    <t>Lemd3</t>
  </si>
  <si>
    <t>Wif1</t>
  </si>
  <si>
    <t>Tbc1d30</t>
  </si>
  <si>
    <t>Gns</t>
  </si>
  <si>
    <t>Rassf3</t>
  </si>
  <si>
    <t>Tbk1</t>
  </si>
  <si>
    <t>Xpot</t>
  </si>
  <si>
    <t>D930020B18Rik</t>
  </si>
  <si>
    <t>BC048403</t>
  </si>
  <si>
    <t>Srgap1</t>
  </si>
  <si>
    <t>Gm9079</t>
  </si>
  <si>
    <t>Tmem5</t>
  </si>
  <si>
    <t>Avpr1a</t>
  </si>
  <si>
    <t>A130077B15Rik</t>
  </si>
  <si>
    <t>Ppm1h</t>
  </si>
  <si>
    <t>Mir8104</t>
  </si>
  <si>
    <t>Mon2</t>
  </si>
  <si>
    <t>Usp15</t>
  </si>
  <si>
    <t>Fam19a2</t>
  </si>
  <si>
    <t>Slc16a7</t>
  </si>
  <si>
    <t>Lrig3</t>
  </si>
  <si>
    <t>Xrcc6bp1</t>
  </si>
  <si>
    <t>Ctdsp2</t>
  </si>
  <si>
    <t>Mir546</t>
  </si>
  <si>
    <t>Avil</t>
  </si>
  <si>
    <t>Tsfm</t>
  </si>
  <si>
    <t>Mettl21b</t>
  </si>
  <si>
    <t>Mettl1</t>
  </si>
  <si>
    <t>March9</t>
  </si>
  <si>
    <t>Cdk4</t>
  </si>
  <si>
    <t>Tspan31</t>
  </si>
  <si>
    <t>LOC100504703</t>
  </si>
  <si>
    <t>Agap2</t>
  </si>
  <si>
    <t>Os9</t>
  </si>
  <si>
    <t>B4galnt1</t>
  </si>
  <si>
    <t>Slc26a10</t>
  </si>
  <si>
    <t>Arhgef25</t>
  </si>
  <si>
    <t>Dtx3</t>
  </si>
  <si>
    <t>F420014N23Rik</t>
  </si>
  <si>
    <t>Pip4k2c</t>
  </si>
  <si>
    <t>Kif5a</t>
  </si>
  <si>
    <t>Dctn2</t>
  </si>
  <si>
    <t>Mbd6</t>
  </si>
  <si>
    <t>Ddit3</t>
  </si>
  <si>
    <t>Mars</t>
  </si>
  <si>
    <t>Arhgap9</t>
  </si>
  <si>
    <t>Gli1</t>
  </si>
  <si>
    <t>R3hdm2</t>
  </si>
  <si>
    <t>Stac3</t>
  </si>
  <si>
    <t>Ndufa4l2</t>
  </si>
  <si>
    <t>Shmt2</t>
  </si>
  <si>
    <t>Nxph4</t>
  </si>
  <si>
    <t>Lrp1</t>
  </si>
  <si>
    <t>Stat6</t>
  </si>
  <si>
    <t>Nab2</t>
  </si>
  <si>
    <t>1700012D01Rik</t>
  </si>
  <si>
    <t>Tmem194</t>
  </si>
  <si>
    <t>Myo1a</t>
  </si>
  <si>
    <t>Zbtb39</t>
  </si>
  <si>
    <t>Gpr182</t>
  </si>
  <si>
    <t>Rdh1</t>
  </si>
  <si>
    <t>Rdh9</t>
  </si>
  <si>
    <t>Prim1</t>
  </si>
  <si>
    <t>Naca</t>
  </si>
  <si>
    <t>Ptges3</t>
  </si>
  <si>
    <t>Atp5b</t>
  </si>
  <si>
    <t>Mir677</t>
  </si>
  <si>
    <t>Baz2a</t>
  </si>
  <si>
    <t>Rbms2</t>
  </si>
  <si>
    <t>Gls2</t>
  </si>
  <si>
    <t>Spryd4</t>
  </si>
  <si>
    <t>Mip</t>
  </si>
  <si>
    <t>Timeless</t>
  </si>
  <si>
    <t>Apof</t>
  </si>
  <si>
    <t>Stat2</t>
  </si>
  <si>
    <t>Il23a</t>
  </si>
  <si>
    <t>Pan2</t>
  </si>
  <si>
    <t>Cnpy2</t>
  </si>
  <si>
    <t>Cs</t>
  </si>
  <si>
    <t>Coq10a</t>
  </si>
  <si>
    <t>Ankrd52</t>
  </si>
  <si>
    <t>Mir6914</t>
  </si>
  <si>
    <t>Mir6915</t>
  </si>
  <si>
    <t>Slc39a5</t>
  </si>
  <si>
    <t>Nabp2</t>
  </si>
  <si>
    <t>Rnf41</t>
  </si>
  <si>
    <t>Smarcc2</t>
  </si>
  <si>
    <t>Myl6</t>
  </si>
  <si>
    <t>Myl6b</t>
  </si>
  <si>
    <t>A430046D13Rik</t>
  </si>
  <si>
    <t>Esyt1</t>
  </si>
  <si>
    <t>Mir6916</t>
  </si>
  <si>
    <t>Zc3h10</t>
  </si>
  <si>
    <t>Rpl41</t>
  </si>
  <si>
    <t>Pa2g4</t>
  </si>
  <si>
    <t>Erbb3</t>
  </si>
  <si>
    <t>Rps26</t>
  </si>
  <si>
    <t>Ikzf4</t>
  </si>
  <si>
    <t>Suox</t>
  </si>
  <si>
    <t>Rab5b</t>
  </si>
  <si>
    <t>Cdk2</t>
  </si>
  <si>
    <t>Pmel</t>
  </si>
  <si>
    <t>Dgka</t>
  </si>
  <si>
    <t>Wibg</t>
  </si>
  <si>
    <t>Mmp19</t>
  </si>
  <si>
    <t>Tmem198b</t>
  </si>
  <si>
    <t>Dnajc14</t>
  </si>
  <si>
    <t>Ormdl2</t>
  </si>
  <si>
    <t>Sarnp</t>
  </si>
  <si>
    <t>Gdf11</t>
  </si>
  <si>
    <t>Cd63</t>
  </si>
  <si>
    <t>Rdh5</t>
  </si>
  <si>
    <t>Bloc1s1</t>
  </si>
  <si>
    <t>Itga7</t>
  </si>
  <si>
    <t>Mettl7b</t>
  </si>
  <si>
    <t>Mir684-1</t>
  </si>
  <si>
    <t>Neurod4</t>
  </si>
  <si>
    <t>Vmn2r84</t>
  </si>
  <si>
    <t>Vmn2r87</t>
  </si>
  <si>
    <t>Pisd-ps1</t>
  </si>
  <si>
    <t>Sfi1</t>
  </si>
  <si>
    <t>Eif4enif1</t>
  </si>
  <si>
    <t>Drg1</t>
  </si>
  <si>
    <t>Patz1</t>
  </si>
  <si>
    <t>Gm11944</t>
  </si>
  <si>
    <t>Pik3ip1</t>
  </si>
  <si>
    <t>Limk2</t>
  </si>
  <si>
    <t>Rnf185</t>
  </si>
  <si>
    <t>8430429K09Rik</t>
  </si>
  <si>
    <t>Pla2g3</t>
  </si>
  <si>
    <t>Inpp5j</t>
  </si>
  <si>
    <t>Selm</t>
  </si>
  <si>
    <t>Smtn</t>
  </si>
  <si>
    <t>Tug1</t>
  </si>
  <si>
    <t>Morc2a</t>
  </si>
  <si>
    <t>Osbp2</t>
  </si>
  <si>
    <t>4921536K21Rik</t>
  </si>
  <si>
    <t>Dusp18</t>
  </si>
  <si>
    <t>Slc35e4</t>
  </si>
  <si>
    <t>Tcn2</t>
  </si>
  <si>
    <t>Pes1</t>
  </si>
  <si>
    <t>Gal3st1</t>
  </si>
  <si>
    <t>Mtfp1</t>
  </si>
  <si>
    <t>Sec14l2</t>
  </si>
  <si>
    <t>Rnf215</t>
  </si>
  <si>
    <t>Mir3060</t>
  </si>
  <si>
    <t>Ccdc157</t>
  </si>
  <si>
    <t>Sf3a1</t>
  </si>
  <si>
    <t>Tbc1d10a</t>
  </si>
  <si>
    <t>Gatsl3</t>
  </si>
  <si>
    <t>Lif</t>
  </si>
  <si>
    <t>Hormad2</t>
  </si>
  <si>
    <t>Mtmr3</t>
  </si>
  <si>
    <t>Ascc2</t>
  </si>
  <si>
    <t>Uqcr10</t>
  </si>
  <si>
    <t>Zmat5</t>
  </si>
  <si>
    <t>Cabp7</t>
  </si>
  <si>
    <t>Nf2</t>
  </si>
  <si>
    <t>Nipsnap1</t>
  </si>
  <si>
    <t>Mir6918</t>
  </si>
  <si>
    <t>Thoc5</t>
  </si>
  <si>
    <t>Nefh</t>
  </si>
  <si>
    <t>Ap1b1</t>
  </si>
  <si>
    <t>Gas2l1</t>
  </si>
  <si>
    <t>Rasl10a</t>
  </si>
  <si>
    <t>Ewsr1</t>
  </si>
  <si>
    <t>Rhbdd3</t>
  </si>
  <si>
    <t>Emid1</t>
  </si>
  <si>
    <t>Kremen1</t>
  </si>
  <si>
    <t>Znrf3</t>
  </si>
  <si>
    <t>Xbp1</t>
  </si>
  <si>
    <t>Ccdc117</t>
  </si>
  <si>
    <t>Mrps24</t>
  </si>
  <si>
    <t>Urgcp</t>
  </si>
  <si>
    <t>2210015D19Rik</t>
  </si>
  <si>
    <t>Dbnl</t>
  </si>
  <si>
    <t>Pgam2</t>
  </si>
  <si>
    <t>Polm</t>
  </si>
  <si>
    <t>Aebp1</t>
  </si>
  <si>
    <t>Pold2</t>
  </si>
  <si>
    <t>Gck</t>
  </si>
  <si>
    <t>Ykt6</t>
  </si>
  <si>
    <t>Camk2b</t>
  </si>
  <si>
    <t>Nudcd3</t>
  </si>
  <si>
    <t>Rps15a-ps6</t>
  </si>
  <si>
    <t>Npc1l1</t>
  </si>
  <si>
    <t>Ddx56</t>
  </si>
  <si>
    <t>Tmed4</t>
  </si>
  <si>
    <t>Ogdh</t>
  </si>
  <si>
    <t>Zmiz2</t>
  </si>
  <si>
    <t>Ppia</t>
  </si>
  <si>
    <t>H2afv</t>
  </si>
  <si>
    <t>Purb</t>
  </si>
  <si>
    <t>Myo1g</t>
  </si>
  <si>
    <t>Gm11974</t>
  </si>
  <si>
    <t>Ccm2</t>
  </si>
  <si>
    <t>Nacad</t>
  </si>
  <si>
    <t>Tbrg4</t>
  </si>
  <si>
    <t>Snora5c</t>
  </si>
  <si>
    <t>Gm11978</t>
  </si>
  <si>
    <t>Ramp3</t>
  </si>
  <si>
    <t>Adcy1</t>
  </si>
  <si>
    <t>Igfbp3</t>
  </si>
  <si>
    <t>Tns3</t>
  </si>
  <si>
    <t>Hus1</t>
  </si>
  <si>
    <t>Sun3</t>
  </si>
  <si>
    <t>Gm11992</t>
  </si>
  <si>
    <t>Upp1</t>
  </si>
  <si>
    <t>Abca13</t>
  </si>
  <si>
    <t>Vwc2</t>
  </si>
  <si>
    <t>Zpbp</t>
  </si>
  <si>
    <t>4930415F15Rik</t>
  </si>
  <si>
    <t>Ikzf1</t>
  </si>
  <si>
    <t>Fignl1</t>
  </si>
  <si>
    <t>Ddc</t>
  </si>
  <si>
    <t>Grb10</t>
  </si>
  <si>
    <t>Cobl</t>
  </si>
  <si>
    <t>Vstm2a</t>
  </si>
  <si>
    <t>Sec61g</t>
  </si>
  <si>
    <t>Egfr</t>
  </si>
  <si>
    <t>Eldr</t>
  </si>
  <si>
    <t>Fbxo48</t>
  </si>
  <si>
    <t>Plek</t>
  </si>
  <si>
    <t>Cnrip1</t>
  </si>
  <si>
    <t>Ppp3r1</t>
  </si>
  <si>
    <t>Pno1</t>
  </si>
  <si>
    <t>Wdr92</t>
  </si>
  <si>
    <t>C1d</t>
  </si>
  <si>
    <t>Etaa1</t>
  </si>
  <si>
    <t>Etaa1os</t>
  </si>
  <si>
    <t>Meis1</t>
  </si>
  <si>
    <t>Spred2</t>
  </si>
  <si>
    <t>Actr2</t>
  </si>
  <si>
    <t>Rab1</t>
  </si>
  <si>
    <t>Cep68</t>
  </si>
  <si>
    <t>Slc1a4</t>
  </si>
  <si>
    <t>Sertad2</t>
  </si>
  <si>
    <t>Aftph</t>
  </si>
  <si>
    <t>Lgalsl</t>
  </si>
  <si>
    <t>Peli1</t>
  </si>
  <si>
    <t>Vps54</t>
  </si>
  <si>
    <t>Ugp2</t>
  </si>
  <si>
    <t>Mdh1</t>
  </si>
  <si>
    <t>Wdpcp</t>
  </si>
  <si>
    <t>Ehbp1</t>
  </si>
  <si>
    <t>Tmem17</t>
  </si>
  <si>
    <t>B3gnt2</t>
  </si>
  <si>
    <t>Commd1</t>
  </si>
  <si>
    <t>Zrsr1</t>
  </si>
  <si>
    <t>Cct4</t>
  </si>
  <si>
    <t>Fam161a</t>
  </si>
  <si>
    <t>Xpo1</t>
  </si>
  <si>
    <t>Usp34</t>
  </si>
  <si>
    <t>Ahsa2</t>
  </si>
  <si>
    <t>1700093K21Rik</t>
  </si>
  <si>
    <t>Gm12060</t>
  </si>
  <si>
    <t>0610010F05Rik</t>
  </si>
  <si>
    <t>Pex13</t>
  </si>
  <si>
    <t>Pus10</t>
  </si>
  <si>
    <t>Rel</t>
  </si>
  <si>
    <t>Papolg</t>
  </si>
  <si>
    <t>Bcl11a</t>
  </si>
  <si>
    <t>4933430M04Rik</t>
  </si>
  <si>
    <t>5730522E02Rik</t>
  </si>
  <si>
    <t>Fancl</t>
  </si>
  <si>
    <t>Vrk2</t>
  </si>
  <si>
    <t>Ccdc85a</t>
  </si>
  <si>
    <t>2810471M01Rik</t>
  </si>
  <si>
    <t>Efemp1</t>
  </si>
  <si>
    <t>Pnpt1</t>
  </si>
  <si>
    <t>Smek2</t>
  </si>
  <si>
    <t>Cfap36</t>
  </si>
  <si>
    <t>Ccdc88a</t>
  </si>
  <si>
    <t>Prorsd1</t>
  </si>
  <si>
    <t>Mtif2</t>
  </si>
  <si>
    <t>Rps27a</t>
  </si>
  <si>
    <t>Clhc1</t>
  </si>
  <si>
    <t>Rtn4</t>
  </si>
  <si>
    <t>Eml6</t>
  </si>
  <si>
    <t>Sptbn1</t>
  </si>
  <si>
    <t>4930505A04Rik</t>
  </si>
  <si>
    <t>Acyp2</t>
  </si>
  <si>
    <t>Psme4</t>
  </si>
  <si>
    <t>Gpr75</t>
  </si>
  <si>
    <t>Erlec1</t>
  </si>
  <si>
    <t>Asb3</t>
  </si>
  <si>
    <t>Chac2</t>
  </si>
  <si>
    <t>Stc2</t>
  </si>
  <si>
    <t>Bod1</t>
  </si>
  <si>
    <t>D630024D03Rik</t>
  </si>
  <si>
    <t>Cpeb4</t>
  </si>
  <si>
    <t>Nsg2</t>
  </si>
  <si>
    <t>Il9r</t>
  </si>
  <si>
    <t>Snrnp25</t>
  </si>
  <si>
    <t>Rhbdf1</t>
  </si>
  <si>
    <t>Mpg</t>
  </si>
  <si>
    <t>Nprl3</t>
  </si>
  <si>
    <t>Hba-a1</t>
  </si>
  <si>
    <t>Hba-a2</t>
  </si>
  <si>
    <t>Hbq1b</t>
  </si>
  <si>
    <t>Hbq1a</t>
  </si>
  <si>
    <t>Sh3pxd2b</t>
  </si>
  <si>
    <t>Ubtd2</t>
  </si>
  <si>
    <t>Efcab9</t>
  </si>
  <si>
    <t>Stk10</t>
  </si>
  <si>
    <t>Fbxw11</t>
  </si>
  <si>
    <t>Fgf18</t>
  </si>
  <si>
    <t>Npm1</t>
  </si>
  <si>
    <t>Tlx3</t>
  </si>
  <si>
    <t>Ranbp17</t>
  </si>
  <si>
    <t>Kcnip1</t>
  </si>
  <si>
    <t>Kcnmb1</t>
  </si>
  <si>
    <t>Lcp2</t>
  </si>
  <si>
    <t>Dock2</t>
  </si>
  <si>
    <t>Fam196b</t>
  </si>
  <si>
    <t>Spdl1</t>
  </si>
  <si>
    <t>Slit3</t>
  </si>
  <si>
    <t>Pank3</t>
  </si>
  <si>
    <t>Fbll1</t>
  </si>
  <si>
    <t>Rars</t>
  </si>
  <si>
    <t>Wwc1</t>
  </si>
  <si>
    <t>Tenm2</t>
  </si>
  <si>
    <t>Mat2b</t>
  </si>
  <si>
    <t>Hmmr</t>
  </si>
  <si>
    <t>Nudcd2</t>
  </si>
  <si>
    <t>Ccng1</t>
  </si>
  <si>
    <t>Gabrg2</t>
  </si>
  <si>
    <t>Gabra1</t>
  </si>
  <si>
    <t>Gabrb2</t>
  </si>
  <si>
    <t>Atp10b</t>
  </si>
  <si>
    <t>Pttg1</t>
  </si>
  <si>
    <t>Slu7</t>
  </si>
  <si>
    <t>C1qtnf2</t>
  </si>
  <si>
    <t>Ccnjl</t>
  </si>
  <si>
    <t>Pwwp2a</t>
  </si>
  <si>
    <t>Ttc1</t>
  </si>
  <si>
    <t>Adra1b</t>
  </si>
  <si>
    <t>Ublcp1</t>
  </si>
  <si>
    <t>Rnf145</t>
  </si>
  <si>
    <t>4930597A21Rik</t>
  </si>
  <si>
    <t>Ebf1</t>
  </si>
  <si>
    <t>Clint1</t>
  </si>
  <si>
    <t>Lsm11</t>
  </si>
  <si>
    <t>Thg1l</t>
  </si>
  <si>
    <t>Sox30</t>
  </si>
  <si>
    <t>Adam19</t>
  </si>
  <si>
    <t>Nipal4</t>
  </si>
  <si>
    <t>Cyfip2</t>
  </si>
  <si>
    <t>Fndc9</t>
  </si>
  <si>
    <t>Itk</t>
  </si>
  <si>
    <t>Med7</t>
  </si>
  <si>
    <t>Havcr2</t>
  </si>
  <si>
    <t>Timd4</t>
  </si>
  <si>
    <t>Sgcd</t>
  </si>
  <si>
    <t>Gnb2l1</t>
  </si>
  <si>
    <t>Snord96a</t>
  </si>
  <si>
    <t>Snord95</t>
  </si>
  <si>
    <t>Trim41</t>
  </si>
  <si>
    <t>Trim7</t>
  </si>
  <si>
    <t>Irgm1</t>
  </si>
  <si>
    <t>Gm5431</t>
  </si>
  <si>
    <t>Gm12185</t>
  </si>
  <si>
    <t>Psme2b</t>
  </si>
  <si>
    <t>9930111J21Rik1</t>
  </si>
  <si>
    <t>Tgtp1</t>
  </si>
  <si>
    <t>Olfr56</t>
  </si>
  <si>
    <t>Tgtp2</t>
  </si>
  <si>
    <t>Ifi47</t>
  </si>
  <si>
    <t>Btnl9</t>
  </si>
  <si>
    <t>Zfp62</t>
  </si>
  <si>
    <t>Mgat1</t>
  </si>
  <si>
    <t>Flt4</t>
  </si>
  <si>
    <t>Cnot6</t>
  </si>
  <si>
    <t>Gfpt2</t>
  </si>
  <si>
    <t>Mapk9</t>
  </si>
  <si>
    <t>Rasgef1c</t>
  </si>
  <si>
    <t>Rnf130</t>
  </si>
  <si>
    <t>Tbc1d9b</t>
  </si>
  <si>
    <t>3010026O09Rik</t>
  </si>
  <si>
    <t>Sqstm1</t>
  </si>
  <si>
    <t>Mgat4b</t>
  </si>
  <si>
    <t>Mir6919</t>
  </si>
  <si>
    <t>Ltc4s</t>
  </si>
  <si>
    <t>Maml1</t>
  </si>
  <si>
    <t>Canx</t>
  </si>
  <si>
    <t>Hnrnph1</t>
  </si>
  <si>
    <t>Rufy1</t>
  </si>
  <si>
    <t>Adamts2</t>
  </si>
  <si>
    <t>Zfp354c</t>
  </si>
  <si>
    <t>Zfp879</t>
  </si>
  <si>
    <t>Zfp454</t>
  </si>
  <si>
    <t>Zfp2</t>
  </si>
  <si>
    <t>Zfp354b</t>
  </si>
  <si>
    <t>Zfp354a</t>
  </si>
  <si>
    <t>BC049762</t>
  </si>
  <si>
    <t>Clk4</t>
  </si>
  <si>
    <t>Col23a1</t>
  </si>
  <si>
    <t>Phykpl</t>
  </si>
  <si>
    <t>Hnrnpab</t>
  </si>
  <si>
    <t>Nhp2</t>
  </si>
  <si>
    <t>Rmnd5b</t>
  </si>
  <si>
    <t>N4bp3</t>
  </si>
  <si>
    <t>D930048N14Rik</t>
  </si>
  <si>
    <t>0610009B22Rik</t>
  </si>
  <si>
    <t>Sec24a</t>
  </si>
  <si>
    <t>Sar1b</t>
  </si>
  <si>
    <t>Jade2</t>
  </si>
  <si>
    <t>Cdkn2aipnl</t>
  </si>
  <si>
    <t>Ube2b</t>
  </si>
  <si>
    <t>Cdkl3</t>
  </si>
  <si>
    <t>Ppp2ca</t>
  </si>
  <si>
    <t>Mir3061</t>
  </si>
  <si>
    <t>Olfr1372-ps1</t>
  </si>
  <si>
    <t>Skp1a</t>
  </si>
  <si>
    <t>Tcf7</t>
  </si>
  <si>
    <t>Vdac1</t>
  </si>
  <si>
    <t>9530068E07Rik</t>
  </si>
  <si>
    <t>Fstl4</t>
  </si>
  <si>
    <t>Hspa4</t>
  </si>
  <si>
    <t>Zcchc10</t>
  </si>
  <si>
    <t>Aff4</t>
  </si>
  <si>
    <t>Mir6920</t>
  </si>
  <si>
    <t>Uqcrq</t>
  </si>
  <si>
    <t>Gdf9</t>
  </si>
  <si>
    <t>Shroom1</t>
  </si>
  <si>
    <t>Sowaha</t>
  </si>
  <si>
    <t>Sept8</t>
  </si>
  <si>
    <t>Kif3a</t>
  </si>
  <si>
    <t>Il4</t>
  </si>
  <si>
    <t>Rad50</t>
  </si>
  <si>
    <t>Il5</t>
  </si>
  <si>
    <t>Irf1</t>
  </si>
  <si>
    <t>Gm12216</t>
  </si>
  <si>
    <t>Slc22a5</t>
  </si>
  <si>
    <t>Slc22a21</t>
  </si>
  <si>
    <t>Slc22a4</t>
  </si>
  <si>
    <t>Pdlim4</t>
  </si>
  <si>
    <t>P4ha2</t>
  </si>
  <si>
    <t>Acsl6</t>
  </si>
  <si>
    <t>Fnip1</t>
  </si>
  <si>
    <t>Rapgef6</t>
  </si>
  <si>
    <t>Cdc42se2</t>
  </si>
  <si>
    <t>Lyrm7</t>
  </si>
  <si>
    <t>Hint1</t>
  </si>
  <si>
    <t>Gpx3</t>
  </si>
  <si>
    <t>Tnip1</t>
  </si>
  <si>
    <t>Anxa6</t>
  </si>
  <si>
    <t>Ccdc69</t>
  </si>
  <si>
    <t>Gm2a</t>
  </si>
  <si>
    <t>Slc36a2</t>
  </si>
  <si>
    <t>Slc36a1os</t>
  </si>
  <si>
    <t>Slc36a1</t>
  </si>
  <si>
    <t>Fat2</t>
  </si>
  <si>
    <t>Sparc</t>
  </si>
  <si>
    <t>Atox1</t>
  </si>
  <si>
    <t>G3bp1</t>
  </si>
  <si>
    <t>Gria1</t>
  </si>
  <si>
    <t>Fam114a2</t>
  </si>
  <si>
    <t>Mfap3</t>
  </si>
  <si>
    <t>Galnt10</t>
  </si>
  <si>
    <t>2010001A14Rik</t>
  </si>
  <si>
    <t>Sap30l</t>
  </si>
  <si>
    <t>Larp1</t>
  </si>
  <si>
    <t>Cnot8</t>
  </si>
  <si>
    <t>Gemin5</t>
  </si>
  <si>
    <t>Mrpl22</t>
  </si>
  <si>
    <t>Gm12250</t>
  </si>
  <si>
    <t>Igtp</t>
  </si>
  <si>
    <t>Irgm2</t>
  </si>
  <si>
    <t>Zfp692</t>
  </si>
  <si>
    <t>Zfp672</t>
  </si>
  <si>
    <t>Sh3bp5l</t>
  </si>
  <si>
    <t>2210407C18Rik</t>
  </si>
  <si>
    <t>Trim58</t>
  </si>
  <si>
    <t>Fam183b</t>
  </si>
  <si>
    <t>2810021J22Rik</t>
  </si>
  <si>
    <t>Zfp39</t>
  </si>
  <si>
    <t>Btnl10</t>
  </si>
  <si>
    <t>Rnf187</t>
  </si>
  <si>
    <t>Hist3h2ba</t>
  </si>
  <si>
    <t>Hist3h2bb-ps</t>
  </si>
  <si>
    <t>Hist3h2a</t>
  </si>
  <si>
    <t>Trim17</t>
  </si>
  <si>
    <t>Trim11</t>
  </si>
  <si>
    <t>Obscn</t>
  </si>
  <si>
    <t>Iba57</t>
  </si>
  <si>
    <t>Gjc2</t>
  </si>
  <si>
    <t>Guk1</t>
  </si>
  <si>
    <t>2610507I01Rik</t>
  </si>
  <si>
    <t>Mrpl55</t>
  </si>
  <si>
    <t>2310033P09Rik</t>
  </si>
  <si>
    <t>Arf1</t>
  </si>
  <si>
    <t>Wnt3a</t>
  </si>
  <si>
    <t>Wnt9a</t>
  </si>
  <si>
    <t>Snap47</t>
  </si>
  <si>
    <t>Jmjd4</t>
  </si>
  <si>
    <t>Zfp867</t>
  </si>
  <si>
    <t>Zkscan17</t>
  </si>
  <si>
    <t>4933439C10Rik</t>
  </si>
  <si>
    <t>Nlrp3</t>
  </si>
  <si>
    <t>Olfr222</t>
  </si>
  <si>
    <t>Mprip</t>
  </si>
  <si>
    <t>1700007J10Rik</t>
  </si>
  <si>
    <t>Pld6</t>
  </si>
  <si>
    <t>Flcn</t>
  </si>
  <si>
    <t>Gm16062</t>
  </si>
  <si>
    <t>Cops3</t>
  </si>
  <si>
    <t>Nt5m</t>
  </si>
  <si>
    <t>Med9os</t>
  </si>
  <si>
    <t>Med9</t>
  </si>
  <si>
    <t>Rasd1</t>
  </si>
  <si>
    <t>Pemt</t>
  </si>
  <si>
    <t>Rai1</t>
  </si>
  <si>
    <t>Srebf1</t>
  </si>
  <si>
    <t>Mir6921</t>
  </si>
  <si>
    <t>Tom1l2</t>
  </si>
  <si>
    <t>Lrrc48</t>
  </si>
  <si>
    <t>Atpaf2</t>
  </si>
  <si>
    <t>Gid4</t>
  </si>
  <si>
    <t>Drg2</t>
  </si>
  <si>
    <t>Myo15</t>
  </si>
  <si>
    <t>Alkbh5</t>
  </si>
  <si>
    <t>Llgl1</t>
  </si>
  <si>
    <t>Flii</t>
  </si>
  <si>
    <t>Mief2</t>
  </si>
  <si>
    <t>Top3a</t>
  </si>
  <si>
    <t>Smcr8</t>
  </si>
  <si>
    <t>Shmt1</t>
  </si>
  <si>
    <t>Dhrs7b</t>
  </si>
  <si>
    <t>Tmem11</t>
  </si>
  <si>
    <t>Natd1</t>
  </si>
  <si>
    <t>Map2k3os</t>
  </si>
  <si>
    <t>Map2k3</t>
  </si>
  <si>
    <t>Kcnj12</t>
  </si>
  <si>
    <t>Tnfrsf13b</t>
  </si>
  <si>
    <t>Usp22</t>
  </si>
  <si>
    <t>Aldh3a1</t>
  </si>
  <si>
    <t>Aldh3a2</t>
  </si>
  <si>
    <t>Slc47a2</t>
  </si>
  <si>
    <t>Slc47a1</t>
  </si>
  <si>
    <t>Rnf112</t>
  </si>
  <si>
    <t>Mfap4</t>
  </si>
  <si>
    <t>Mapk7</t>
  </si>
  <si>
    <t>B9d1</t>
  </si>
  <si>
    <t>Epn2</t>
  </si>
  <si>
    <t>Grap</t>
  </si>
  <si>
    <t>Slc5a10</t>
  </si>
  <si>
    <t>Fam83g</t>
  </si>
  <si>
    <t>Prpsap2</t>
  </si>
  <si>
    <t>Ulk2</t>
  </si>
  <si>
    <t>Akap10</t>
  </si>
  <si>
    <t>Specc1</t>
  </si>
  <si>
    <t>Adora2b</t>
  </si>
  <si>
    <t>Zswim7</t>
  </si>
  <si>
    <t>Ttc19</t>
  </si>
  <si>
    <t>Ncor1</t>
  </si>
  <si>
    <t>Pigl</t>
  </si>
  <si>
    <t>Cenpv</t>
  </si>
  <si>
    <t>Ubb</t>
  </si>
  <si>
    <t>Gm1821</t>
  </si>
  <si>
    <t>Trpv2</t>
  </si>
  <si>
    <t>2410006H16Rik</t>
  </si>
  <si>
    <t>Lrrc75a</t>
  </si>
  <si>
    <t>Mmgt2</t>
  </si>
  <si>
    <t>Zfp287</t>
  </si>
  <si>
    <t>Zfp286</t>
  </si>
  <si>
    <t>Trim16</t>
  </si>
  <si>
    <t>Fbxw10</t>
  </si>
  <si>
    <t>Tvp23b</t>
  </si>
  <si>
    <t>Cdrt4</t>
  </si>
  <si>
    <t>Pmp22</t>
  </si>
  <si>
    <t>Hs3st3b1</t>
  </si>
  <si>
    <t>Cox10</t>
  </si>
  <si>
    <t>9630013K17Rik</t>
  </si>
  <si>
    <t>2810001G20Rik</t>
  </si>
  <si>
    <t>F930015N05Rik</t>
  </si>
  <si>
    <t>Hs3st3a1</t>
  </si>
  <si>
    <t>Elac2</t>
  </si>
  <si>
    <t>Arhgap44</t>
  </si>
  <si>
    <t>Myocd</t>
  </si>
  <si>
    <t>Gm12295</t>
  </si>
  <si>
    <t>Map2k4</t>
  </si>
  <si>
    <t>Zkscan6</t>
  </si>
  <si>
    <t>Dnah9</t>
  </si>
  <si>
    <t>Shisa6</t>
  </si>
  <si>
    <t>Gm12298</t>
  </si>
  <si>
    <t>Pirt</t>
  </si>
  <si>
    <t>9130409J20Rik</t>
  </si>
  <si>
    <t>Tmem220</t>
  </si>
  <si>
    <t>Adprm</t>
  </si>
  <si>
    <t>Sco1</t>
  </si>
  <si>
    <t>Myh3</t>
  </si>
  <si>
    <t>2310065F04Rik</t>
  </si>
  <si>
    <t>Myh2</t>
  </si>
  <si>
    <t>Myh1</t>
  </si>
  <si>
    <t>Myh4</t>
  </si>
  <si>
    <t>Myh8</t>
  </si>
  <si>
    <t>Myh13</t>
  </si>
  <si>
    <t>Gas7</t>
  </si>
  <si>
    <t>Glp2r</t>
  </si>
  <si>
    <t>Dhrs7c</t>
  </si>
  <si>
    <t>Usp43</t>
  </si>
  <si>
    <t>Cfap52</t>
  </si>
  <si>
    <t>Stx8</t>
  </si>
  <si>
    <t>Ntn1</t>
  </si>
  <si>
    <t>Pik3r5</t>
  </si>
  <si>
    <t>Pik3r6</t>
  </si>
  <si>
    <t>Myh10</t>
  </si>
  <si>
    <t>Ndel1</t>
  </si>
  <si>
    <t>Rpl26</t>
  </si>
  <si>
    <t>Gm15772</t>
  </si>
  <si>
    <t>Arhgef15</t>
  </si>
  <si>
    <t>Slc25a35</t>
  </si>
  <si>
    <t>Rangrf</t>
  </si>
  <si>
    <t>Pfas</t>
  </si>
  <si>
    <t>Mir3062</t>
  </si>
  <si>
    <t>Ctc1</t>
  </si>
  <si>
    <t>Aurkb</t>
  </si>
  <si>
    <t>2310047M10Rik</t>
  </si>
  <si>
    <t>Tmem107</t>
  </si>
  <si>
    <t>Vamp2</t>
  </si>
  <si>
    <t>Per1</t>
  </si>
  <si>
    <t>Hes7</t>
  </si>
  <si>
    <t>Aloxe3</t>
  </si>
  <si>
    <t>Alox12b</t>
  </si>
  <si>
    <t>Alox8</t>
  </si>
  <si>
    <t>Gucy2e</t>
  </si>
  <si>
    <t>Cntrob</t>
  </si>
  <si>
    <t>Trappc1</t>
  </si>
  <si>
    <t>Kcnab3</t>
  </si>
  <si>
    <t>Chd3os</t>
  </si>
  <si>
    <t>Chd3</t>
  </si>
  <si>
    <t>Cyb5d1</t>
  </si>
  <si>
    <t>Naa38</t>
  </si>
  <si>
    <t>Tmem88</t>
  </si>
  <si>
    <t>Kdm6b</t>
  </si>
  <si>
    <t>Dnah2</t>
  </si>
  <si>
    <t>Efnb3</t>
  </si>
  <si>
    <t>Wrap53</t>
  </si>
  <si>
    <t>Trp53</t>
  </si>
  <si>
    <t>Atp1b2</t>
  </si>
  <si>
    <t>Sat2</t>
  </si>
  <si>
    <t>Fxr2</t>
  </si>
  <si>
    <t>Mpdu1</t>
  </si>
  <si>
    <t>Cd68</t>
  </si>
  <si>
    <t>Eif4a1</t>
  </si>
  <si>
    <t>Senp3</t>
  </si>
  <si>
    <t>Tnfsfm13</t>
  </si>
  <si>
    <t>Tnfsf13</t>
  </si>
  <si>
    <t>Tnfsf12</t>
  </si>
  <si>
    <t>Polr2a</t>
  </si>
  <si>
    <t>Slc35g3</t>
  </si>
  <si>
    <t>Zbtb4</t>
  </si>
  <si>
    <t>Chrnb1</t>
  </si>
  <si>
    <t>Fgf11</t>
  </si>
  <si>
    <t>Tmem102</t>
  </si>
  <si>
    <t>G630025P09Rik</t>
  </si>
  <si>
    <t>Nlgn2</t>
  </si>
  <si>
    <t>Tmem256</t>
  </si>
  <si>
    <t>Plscr3</t>
  </si>
  <si>
    <t>Tnk1</t>
  </si>
  <si>
    <t>Tmem95</t>
  </si>
  <si>
    <t>Kctd11</t>
  </si>
  <si>
    <t>Acap1</t>
  </si>
  <si>
    <t>2810408A11Rik</t>
  </si>
  <si>
    <t>Neurl4</t>
  </si>
  <si>
    <t>Gps2</t>
  </si>
  <si>
    <t>Eif5a</t>
  </si>
  <si>
    <t>Ybx2</t>
  </si>
  <si>
    <t>Slc2a4</t>
  </si>
  <si>
    <t>Elp5</t>
  </si>
  <si>
    <t>Ctdnep1</t>
  </si>
  <si>
    <t>Gabarap</t>
  </si>
  <si>
    <t>Phf23</t>
  </si>
  <si>
    <t>Dvl2</t>
  </si>
  <si>
    <t>Acadvl</t>
  </si>
  <si>
    <t>Dlg4</t>
  </si>
  <si>
    <t>Asgr1</t>
  </si>
  <si>
    <t>Asgr2</t>
  </si>
  <si>
    <t>Mgl2</t>
  </si>
  <si>
    <t>Clec10a</t>
  </si>
  <si>
    <t>Slc16a11</t>
  </si>
  <si>
    <t>Slc16a13</t>
  </si>
  <si>
    <t>Bcl6b</t>
  </si>
  <si>
    <t>0610010K14Rik</t>
  </si>
  <si>
    <t>Rnasek</t>
  </si>
  <si>
    <t>Alox12</t>
  </si>
  <si>
    <t>Alox15</t>
  </si>
  <si>
    <t>Pelp1</t>
  </si>
  <si>
    <t>Arrb2</t>
  </si>
  <si>
    <t>Mir7115</t>
  </si>
  <si>
    <t>Med11</t>
  </si>
  <si>
    <t>Cxcl16</t>
  </si>
  <si>
    <t>Zmynd15</t>
  </si>
  <si>
    <t>Vmo1</t>
  </si>
  <si>
    <t>Gltpd2</t>
  </si>
  <si>
    <t>Psmb6</t>
  </si>
  <si>
    <t>Pld2</t>
  </si>
  <si>
    <t>Mink1</t>
  </si>
  <si>
    <t>Chrne</t>
  </si>
  <si>
    <t>Gp1ba</t>
  </si>
  <si>
    <t>Slc25a11</t>
  </si>
  <si>
    <t>Rnf167</t>
  </si>
  <si>
    <t>Pfn1</t>
  </si>
  <si>
    <t>Eno3</t>
  </si>
  <si>
    <t>Spag7</t>
  </si>
  <si>
    <t>Camta2</t>
  </si>
  <si>
    <t>Inca1</t>
  </si>
  <si>
    <t>Kif1c</t>
  </si>
  <si>
    <t>Mir6925</t>
  </si>
  <si>
    <t>Zfp3</t>
  </si>
  <si>
    <t>Scimp</t>
  </si>
  <si>
    <t>Rabep1</t>
  </si>
  <si>
    <t>Nup88</t>
  </si>
  <si>
    <t>Rpain</t>
  </si>
  <si>
    <t>C1qbp</t>
  </si>
  <si>
    <t>Dhx33</t>
  </si>
  <si>
    <t>Derl2</t>
  </si>
  <si>
    <t>Mis12</t>
  </si>
  <si>
    <t>6330403K07Rik</t>
  </si>
  <si>
    <t>Nlrp1b</t>
  </si>
  <si>
    <t>Wscd1</t>
  </si>
  <si>
    <t>Fam64a</t>
  </si>
  <si>
    <t>Pitpnm3</t>
  </si>
  <si>
    <t>4933427D14Rik</t>
  </si>
  <si>
    <t>Txndc17</t>
  </si>
  <si>
    <t>Med31</t>
  </si>
  <si>
    <t>4930563E22Rik</t>
  </si>
  <si>
    <t>Slc13a5</t>
  </si>
  <si>
    <t>Xaf1</t>
  </si>
  <si>
    <t>Tekt1</t>
  </si>
  <si>
    <t>Smtnl2</t>
  </si>
  <si>
    <t>Mybbp1a</t>
  </si>
  <si>
    <t>Spns2</t>
  </si>
  <si>
    <t>Spns3</t>
  </si>
  <si>
    <t>Ube2g1</t>
  </si>
  <si>
    <t>Ankfy1</t>
  </si>
  <si>
    <t>Cyb5d2</t>
  </si>
  <si>
    <t>Zzef1</t>
  </si>
  <si>
    <t>Atp2a3</t>
  </si>
  <si>
    <t>P2rx1</t>
  </si>
  <si>
    <t>Camkk1</t>
  </si>
  <si>
    <t>1200014J11Rik</t>
  </si>
  <si>
    <t>Itgae</t>
  </si>
  <si>
    <t>Gsg2</t>
  </si>
  <si>
    <t>P2rx5</t>
  </si>
  <si>
    <t>Emc6</t>
  </si>
  <si>
    <t>Tax1bp3</t>
  </si>
  <si>
    <t>Ctns</t>
  </si>
  <si>
    <t>Shpk</t>
  </si>
  <si>
    <t>Trpv1</t>
  </si>
  <si>
    <t>Trpv3</t>
  </si>
  <si>
    <t>Aspa</t>
  </si>
  <si>
    <t>Spata22</t>
  </si>
  <si>
    <t>Rap1gap2</t>
  </si>
  <si>
    <t>E130309D14Rik</t>
  </si>
  <si>
    <t>Cluh</t>
  </si>
  <si>
    <t>Pafah1b1</t>
  </si>
  <si>
    <t>Mettl16</t>
  </si>
  <si>
    <t>Mnt</t>
  </si>
  <si>
    <t>Sgsm2</t>
  </si>
  <si>
    <t>Tsr1</t>
  </si>
  <si>
    <t>Snord91a</t>
  </si>
  <si>
    <t>Srr</t>
  </si>
  <si>
    <t>Smg6</t>
  </si>
  <si>
    <t>Hic1</t>
  </si>
  <si>
    <t>Ovca2</t>
  </si>
  <si>
    <t>Dph1</t>
  </si>
  <si>
    <t>Rtn4rl1</t>
  </si>
  <si>
    <t>Rpa1</t>
  </si>
  <si>
    <t>Smyd4</t>
  </si>
  <si>
    <t>Serpinf1</t>
  </si>
  <si>
    <t>Wdr81</t>
  </si>
  <si>
    <t>Mir22hg</t>
  </si>
  <si>
    <t>Mir22</t>
  </si>
  <si>
    <t>Tlcd2</t>
  </si>
  <si>
    <t>Prpf8</t>
  </si>
  <si>
    <t>Rilp</t>
  </si>
  <si>
    <t>Scarf1</t>
  </si>
  <si>
    <t>Slc43a2</t>
  </si>
  <si>
    <t>Pitpna</t>
  </si>
  <si>
    <t>Gm12338</t>
  </si>
  <si>
    <t>Inpp5k</t>
  </si>
  <si>
    <t>Myo1c</t>
  </si>
  <si>
    <t>Crk</t>
  </si>
  <si>
    <t>Ywhae</t>
  </si>
  <si>
    <t>Doc2b</t>
  </si>
  <si>
    <t>Rph3al</t>
  </si>
  <si>
    <t>1700016K19Rik</t>
  </si>
  <si>
    <t>Fam101b</t>
  </si>
  <si>
    <t>Vps53</t>
  </si>
  <si>
    <t>Fam57a</t>
  </si>
  <si>
    <t>Gemin4</t>
  </si>
  <si>
    <t>Dbil5</t>
  </si>
  <si>
    <t>Glod4</t>
  </si>
  <si>
    <t>Rnmtl1</t>
  </si>
  <si>
    <t>Nxn</t>
  </si>
  <si>
    <t>Timm22</t>
  </si>
  <si>
    <t>Abr</t>
  </si>
  <si>
    <t>Bhlha9</t>
  </si>
  <si>
    <t>Tusc5</t>
  </si>
  <si>
    <t>Gosr1</t>
  </si>
  <si>
    <t>Cpd</t>
  </si>
  <si>
    <t>Tmigd1</t>
  </si>
  <si>
    <t>Blmh</t>
  </si>
  <si>
    <t>Slc6a4</t>
  </si>
  <si>
    <t>Ccdc55</t>
  </si>
  <si>
    <t>Efcab5</t>
  </si>
  <si>
    <t>Ssh2</t>
  </si>
  <si>
    <t>Coro6</t>
  </si>
  <si>
    <t>Ankrd13b</t>
  </si>
  <si>
    <t>Git1</t>
  </si>
  <si>
    <t>Trp53i13</t>
  </si>
  <si>
    <t>Abhd15</t>
  </si>
  <si>
    <t>Taok1</t>
  </si>
  <si>
    <t>Nufip2</t>
  </si>
  <si>
    <t>Myo18a</t>
  </si>
  <si>
    <t>Pipox</t>
  </si>
  <si>
    <t>Gm11190</t>
  </si>
  <si>
    <t>Sez6</t>
  </si>
  <si>
    <t>Phf12</t>
  </si>
  <si>
    <t>Dhrs13</t>
  </si>
  <si>
    <t>Flot2</t>
  </si>
  <si>
    <t>Eral1</t>
  </si>
  <si>
    <t>Fam222b</t>
  </si>
  <si>
    <t>Traf4</t>
  </si>
  <si>
    <t>Nek8</t>
  </si>
  <si>
    <t>Tlcd1</t>
  </si>
  <si>
    <t>Mir7653</t>
  </si>
  <si>
    <t>Rpl23a</t>
  </si>
  <si>
    <t>Snord42a</t>
  </si>
  <si>
    <t>Snord4a</t>
  </si>
  <si>
    <t>Snord42b</t>
  </si>
  <si>
    <t>Rab34</t>
  </si>
  <si>
    <t>Proca1</t>
  </si>
  <si>
    <t>Supt6</t>
  </si>
  <si>
    <t>Sdf2</t>
  </si>
  <si>
    <t>2610507B11Rik</t>
  </si>
  <si>
    <t>BC030499</t>
  </si>
  <si>
    <t>Spag5</t>
  </si>
  <si>
    <t>Aldoc</t>
  </si>
  <si>
    <t>Pigs</t>
  </si>
  <si>
    <t>Unc119</t>
  </si>
  <si>
    <t>Slc46a1</t>
  </si>
  <si>
    <t>Sarm1</t>
  </si>
  <si>
    <t>Vtn</t>
  </si>
  <si>
    <t>Tmem199</t>
  </si>
  <si>
    <t>Poldip2</t>
  </si>
  <si>
    <t>Tnfaip1</t>
  </si>
  <si>
    <t>Ift20</t>
  </si>
  <si>
    <t>Tmem97</t>
  </si>
  <si>
    <t>Nlk</t>
  </si>
  <si>
    <t>Fam58b</t>
  </si>
  <si>
    <t>Lyrm9</t>
  </si>
  <si>
    <t>Nos2</t>
  </si>
  <si>
    <t>Lgals9</t>
  </si>
  <si>
    <t>Ksr1</t>
  </si>
  <si>
    <t>Gm11201</t>
  </si>
  <si>
    <t>Wsb1</t>
  </si>
  <si>
    <t>Nf1</t>
  </si>
  <si>
    <t>Omg</t>
  </si>
  <si>
    <t>Gm21975</t>
  </si>
  <si>
    <t>Evi2b</t>
  </si>
  <si>
    <t>Evi2a</t>
  </si>
  <si>
    <t>Rab11fip4</t>
  </si>
  <si>
    <t>Utp6</t>
  </si>
  <si>
    <t>Suz12</t>
  </si>
  <si>
    <t>Crlf3</t>
  </si>
  <si>
    <t>Atad5</t>
  </si>
  <si>
    <t>Tefm</t>
  </si>
  <si>
    <t>Adap2</t>
  </si>
  <si>
    <t>Rnf135</t>
  </si>
  <si>
    <t>Rhot1</t>
  </si>
  <si>
    <t>Rhbdl3</t>
  </si>
  <si>
    <t>5730455P16Rik</t>
  </si>
  <si>
    <t>Zfp207</t>
  </si>
  <si>
    <t>Psmd11</t>
  </si>
  <si>
    <t>Cdk5r1</t>
  </si>
  <si>
    <t>Myo1d</t>
  </si>
  <si>
    <t>Tmem98</t>
  </si>
  <si>
    <t>Asic2</t>
  </si>
  <si>
    <t>Ccl2</t>
  </si>
  <si>
    <t>Ccl7</t>
  </si>
  <si>
    <t>Ccl11</t>
  </si>
  <si>
    <t>Ccl12</t>
  </si>
  <si>
    <t>Ccl8</t>
  </si>
  <si>
    <t>Ccl1</t>
  </si>
  <si>
    <t>Tmem132e</t>
  </si>
  <si>
    <t>Cct6b</t>
  </si>
  <si>
    <t>Zfp830</t>
  </si>
  <si>
    <t>Gm11423</t>
  </si>
  <si>
    <t>Lig3</t>
  </si>
  <si>
    <t>Rffl</t>
  </si>
  <si>
    <t>Rad51d</t>
  </si>
  <si>
    <t>Fndc8</t>
  </si>
  <si>
    <t>Nle1</t>
  </si>
  <si>
    <t>Unc45b</t>
  </si>
  <si>
    <t>Slfn5os</t>
  </si>
  <si>
    <t>Slfn5</t>
  </si>
  <si>
    <t>Slfn9</t>
  </si>
  <si>
    <t>Slfn8</t>
  </si>
  <si>
    <t>Slfn10-ps</t>
  </si>
  <si>
    <t>Slfn2</t>
  </si>
  <si>
    <t>Slfn1</t>
  </si>
  <si>
    <t>Slfn4</t>
  </si>
  <si>
    <t>Slfn3</t>
  </si>
  <si>
    <t>AI662270</t>
  </si>
  <si>
    <t>Slfn14</t>
  </si>
  <si>
    <t>AA465934</t>
  </si>
  <si>
    <t>AI450353</t>
  </si>
  <si>
    <t>Snord7</t>
  </si>
  <si>
    <t>Pex12</t>
  </si>
  <si>
    <t>Ap2b1</t>
  </si>
  <si>
    <t>Rasl10b</t>
  </si>
  <si>
    <t>Gas2l2</t>
  </si>
  <si>
    <t>1700020L24Rik</t>
  </si>
  <si>
    <t>Mmp28</t>
  </si>
  <si>
    <t>Taf15</t>
  </si>
  <si>
    <t>Ccl5</t>
  </si>
  <si>
    <t>Ccl9</t>
  </si>
  <si>
    <t>Ccl6</t>
  </si>
  <si>
    <t>Ccl3</t>
  </si>
  <si>
    <t>Ccl4</t>
  </si>
  <si>
    <t>Wfdc17</t>
  </si>
  <si>
    <t>Wfdc21</t>
  </si>
  <si>
    <t>Heatr6</t>
  </si>
  <si>
    <t>Hnf1b</t>
  </si>
  <si>
    <t>Ddx52</t>
  </si>
  <si>
    <t>Synrg</t>
  </si>
  <si>
    <t>Dusp14</t>
  </si>
  <si>
    <t>Tada2a</t>
  </si>
  <si>
    <t>Acaca</t>
  </si>
  <si>
    <t>Aatf</t>
  </si>
  <si>
    <t>Mrm1</t>
  </si>
  <si>
    <t>Dhrs11</t>
  </si>
  <si>
    <t>Ggnbp2</t>
  </si>
  <si>
    <t>Ggnbp2os</t>
  </si>
  <si>
    <t>Pigw</t>
  </si>
  <si>
    <t>Myo19</t>
  </si>
  <si>
    <t>Znhit3</t>
  </si>
  <si>
    <t>Car4</t>
  </si>
  <si>
    <t>Usp32</t>
  </si>
  <si>
    <t>1700125H20Rik</t>
  </si>
  <si>
    <t>Appbp2</t>
  </si>
  <si>
    <t>Appbp2os</t>
  </si>
  <si>
    <t>Ppm1d</t>
  </si>
  <si>
    <t>Bcas3</t>
  </si>
  <si>
    <t>2610027K06Rik</t>
  </si>
  <si>
    <t>Tbx2</t>
  </si>
  <si>
    <t>Tbx4</t>
  </si>
  <si>
    <t>Gm20759</t>
  </si>
  <si>
    <t>Brip1</t>
  </si>
  <si>
    <t>Brip1os</t>
  </si>
  <si>
    <t>Ints2</t>
  </si>
  <si>
    <t>Med13</t>
  </si>
  <si>
    <t>Mir467c</t>
  </si>
  <si>
    <t>Rnft1</t>
  </si>
  <si>
    <t>Rps6kb1</t>
  </si>
  <si>
    <t>Tubd1</t>
  </si>
  <si>
    <t>Vmp1</t>
  </si>
  <si>
    <t>Mir21a</t>
  </si>
  <si>
    <t>Ptrh2</t>
  </si>
  <si>
    <t>Cltc</t>
  </si>
  <si>
    <t>Dhx40</t>
  </si>
  <si>
    <t>Ypel2</t>
  </si>
  <si>
    <t>Gdpd1</t>
  </si>
  <si>
    <t>Smg8</t>
  </si>
  <si>
    <t>Prr11</t>
  </si>
  <si>
    <t>Ska2</t>
  </si>
  <si>
    <t>Trim37</t>
  </si>
  <si>
    <t>Ppm1e</t>
  </si>
  <si>
    <t>Rad51c</t>
  </si>
  <si>
    <t>Tex14</t>
  </si>
  <si>
    <t>Sept4</t>
  </si>
  <si>
    <t>Mtmr4</t>
  </si>
  <si>
    <t>Hsf5</t>
  </si>
  <si>
    <t>Rnf43</t>
  </si>
  <si>
    <t>Supt4a</t>
  </si>
  <si>
    <t>Bzrap1</t>
  </si>
  <si>
    <t>Mpo</t>
  </si>
  <si>
    <t>Mks1</t>
  </si>
  <si>
    <t>Epx</t>
  </si>
  <si>
    <t>Dynll2</t>
  </si>
  <si>
    <t>Srsf1</t>
  </si>
  <si>
    <t>Vezf1</t>
  </si>
  <si>
    <t>2210416O15Rik</t>
  </si>
  <si>
    <t>Cuedc1</t>
  </si>
  <si>
    <t>Mrps23</t>
  </si>
  <si>
    <t>Msi2</t>
  </si>
  <si>
    <t>C030037D09Rik</t>
  </si>
  <si>
    <t>Akap1</t>
  </si>
  <si>
    <t>Scpep1os</t>
  </si>
  <si>
    <t>Scpep1</t>
  </si>
  <si>
    <t>Coil</t>
  </si>
  <si>
    <t>Trim25</t>
  </si>
  <si>
    <t>Dgke</t>
  </si>
  <si>
    <t>Dgkeos</t>
  </si>
  <si>
    <t>Gm525</t>
  </si>
  <si>
    <t>Nog</t>
  </si>
  <si>
    <t>4932411E22Rik</t>
  </si>
  <si>
    <t>Ankfn1</t>
  </si>
  <si>
    <t>Pctp</t>
  </si>
  <si>
    <t>Tmem100</t>
  </si>
  <si>
    <t>Mmd</t>
  </si>
  <si>
    <t>Hlf</t>
  </si>
  <si>
    <t>Stxbp4</t>
  </si>
  <si>
    <t>Cox11</t>
  </si>
  <si>
    <t>Tom1l1</t>
  </si>
  <si>
    <t>Car10</t>
  </si>
  <si>
    <t>Utp18</t>
  </si>
  <si>
    <t>Mbtd1</t>
  </si>
  <si>
    <t>Nme2</t>
  </si>
  <si>
    <t>Nme1</t>
  </si>
  <si>
    <t>Spag9</t>
  </si>
  <si>
    <t>Tob1</t>
  </si>
  <si>
    <t>Wfikkn2</t>
  </si>
  <si>
    <t>Luc7l3</t>
  </si>
  <si>
    <t>Ankrd40</t>
  </si>
  <si>
    <t>Abcc3</t>
  </si>
  <si>
    <t>Cacna1g</t>
  </si>
  <si>
    <t>Epn3</t>
  </si>
  <si>
    <t>Mycbpap</t>
  </si>
  <si>
    <t>Rsad1</t>
  </si>
  <si>
    <t>Acsf2</t>
  </si>
  <si>
    <t>Chad</t>
  </si>
  <si>
    <t>Lrrc59</t>
  </si>
  <si>
    <t>Eme1</t>
  </si>
  <si>
    <t>Mrpl27</t>
  </si>
  <si>
    <t>Xylt2</t>
  </si>
  <si>
    <t>Col1a1</t>
  </si>
  <si>
    <t>Ppp1r9b</t>
  </si>
  <si>
    <t>Samd14</t>
  </si>
  <si>
    <t>Pdk2</t>
  </si>
  <si>
    <t>Itga3</t>
  </si>
  <si>
    <t>Dlx3</t>
  </si>
  <si>
    <t>Dlx4</t>
  </si>
  <si>
    <t>Kat7</t>
  </si>
  <si>
    <t>Fam117a</t>
  </si>
  <si>
    <t>Slc35b1</t>
  </si>
  <si>
    <t>Spop</t>
  </si>
  <si>
    <t>Nxph3</t>
  </si>
  <si>
    <t>Ngfr</t>
  </si>
  <si>
    <t>Phb</t>
  </si>
  <si>
    <t>Zfp652os</t>
  </si>
  <si>
    <t>Zfp652</t>
  </si>
  <si>
    <t>Phospho1</t>
  </si>
  <si>
    <t>Abi3</t>
  </si>
  <si>
    <t>Gngt2</t>
  </si>
  <si>
    <t>4833417C18Rik</t>
  </si>
  <si>
    <t>B4galnt2</t>
  </si>
  <si>
    <t>Snf8</t>
  </si>
  <si>
    <t>Ube2z</t>
  </si>
  <si>
    <t>Atp5g1</t>
  </si>
  <si>
    <t>Calcoco2</t>
  </si>
  <si>
    <t>Ttll6</t>
  </si>
  <si>
    <t>Gm53</t>
  </si>
  <si>
    <t>Mir196a-1</t>
  </si>
  <si>
    <t>Hoxb9</t>
  </si>
  <si>
    <t>Hoxb8</t>
  </si>
  <si>
    <t>Hoxb7</t>
  </si>
  <si>
    <t>Hoxb5os</t>
  </si>
  <si>
    <t>Hoxb6</t>
  </si>
  <si>
    <t>Hoxb5</t>
  </si>
  <si>
    <t>Hoxb4</t>
  </si>
  <si>
    <t>Hoxb3</t>
  </si>
  <si>
    <t>Hoxb2</t>
  </si>
  <si>
    <t>Skap1</t>
  </si>
  <si>
    <t>Snx11</t>
  </si>
  <si>
    <t>Cbx1</t>
  </si>
  <si>
    <t>Gm11517</t>
  </si>
  <si>
    <t>Nfe2l1</t>
  </si>
  <si>
    <t>Copz2</t>
  </si>
  <si>
    <t>Cdk5rap3</t>
  </si>
  <si>
    <t>Prr15l</t>
  </si>
  <si>
    <t>Pnpo</t>
  </si>
  <si>
    <t>D030028A08Rik</t>
  </si>
  <si>
    <t>Sp2</t>
  </si>
  <si>
    <t>Sp6</t>
  </si>
  <si>
    <t>Scrn2</t>
  </si>
  <si>
    <t>Lrrc46</t>
  </si>
  <si>
    <t>Mrpl10</t>
  </si>
  <si>
    <t>Osbpl7</t>
  </si>
  <si>
    <t>Tbx21</t>
  </si>
  <si>
    <t>Tbkbp1</t>
  </si>
  <si>
    <t>Kpnb1</t>
  </si>
  <si>
    <t>Npepps</t>
  </si>
  <si>
    <t>Mrpl45</t>
  </si>
  <si>
    <t>Gpr179</t>
  </si>
  <si>
    <t>Socs7</t>
  </si>
  <si>
    <t>Arhgap23</t>
  </si>
  <si>
    <t>4933428G20Rik</t>
  </si>
  <si>
    <t>Srcin1</t>
  </si>
  <si>
    <t>E130012A19Rik</t>
  </si>
  <si>
    <t>Mllt6</t>
  </si>
  <si>
    <t>Cisd3</t>
  </si>
  <si>
    <t>Pcgf2</t>
  </si>
  <si>
    <t>Psmb3</t>
  </si>
  <si>
    <t>Pip4k2b</t>
  </si>
  <si>
    <t>Mir8102</t>
  </si>
  <si>
    <t>Cwc25</t>
  </si>
  <si>
    <t>Rpl23</t>
  </si>
  <si>
    <t>Lasp1</t>
  </si>
  <si>
    <t>B230217C12Rik</t>
  </si>
  <si>
    <t>Fbxo47</t>
  </si>
  <si>
    <t>Plxdc1</t>
  </si>
  <si>
    <t>Arl5c</t>
  </si>
  <si>
    <t>Cacnb1</t>
  </si>
  <si>
    <t>Rpl19</t>
  </si>
  <si>
    <t>Stac2</t>
  </si>
  <si>
    <t>Fbxl20</t>
  </si>
  <si>
    <t>Med1</t>
  </si>
  <si>
    <t>Cdk12</t>
  </si>
  <si>
    <t>Ppp1r1b</t>
  </si>
  <si>
    <t>1700003D09Rik</t>
  </si>
  <si>
    <t>Stard3</t>
  </si>
  <si>
    <t>Tcap</t>
  </si>
  <si>
    <t>Pgap3</t>
  </si>
  <si>
    <t>Erbb2</t>
  </si>
  <si>
    <t>Mien1</t>
  </si>
  <si>
    <t>Grb7</t>
  </si>
  <si>
    <t>Ikzf3</t>
  </si>
  <si>
    <t>Ormdl3</t>
  </si>
  <si>
    <t>Gsdma</t>
  </si>
  <si>
    <t>Psmd3</t>
  </si>
  <si>
    <t>Med24</t>
  </si>
  <si>
    <t>Thra</t>
  </si>
  <si>
    <t>Nr1d1</t>
  </si>
  <si>
    <t>Msl1</t>
  </si>
  <si>
    <t>Gm12359</t>
  </si>
  <si>
    <t>Casc3</t>
  </si>
  <si>
    <t>Rapgefl1</t>
  </si>
  <si>
    <t>Wipf2</t>
  </si>
  <si>
    <t>Cdc6</t>
  </si>
  <si>
    <t>Rara</t>
  </si>
  <si>
    <t>Top2a</t>
  </si>
  <si>
    <t>Igfbp4</t>
  </si>
  <si>
    <t>Tns4</t>
  </si>
  <si>
    <t>Ccr7</t>
  </si>
  <si>
    <t>Smarce1</t>
  </si>
  <si>
    <t>Krt222</t>
  </si>
  <si>
    <t>Krt25</t>
  </si>
  <si>
    <t>Krt26</t>
  </si>
  <si>
    <t>Krt27</t>
  </si>
  <si>
    <t>Krt28</t>
  </si>
  <si>
    <t>Krt10</t>
  </si>
  <si>
    <t>Krt40</t>
  </si>
  <si>
    <t>Krt19</t>
  </si>
  <si>
    <t>Krt9</t>
  </si>
  <si>
    <t>Krt42</t>
  </si>
  <si>
    <t>Eif1</t>
  </si>
  <si>
    <t>Hap1</t>
  </si>
  <si>
    <t>Jup</t>
  </si>
  <si>
    <t>P3h4</t>
  </si>
  <si>
    <t>Fkbp10</t>
  </si>
  <si>
    <t>Nt5c3b</t>
  </si>
  <si>
    <t>Klhl10</t>
  </si>
  <si>
    <t>Klhl11</t>
  </si>
  <si>
    <t>Acly</t>
  </si>
  <si>
    <t>Mir7116</t>
  </si>
  <si>
    <t>Ttc25</t>
  </si>
  <si>
    <t>Cnp</t>
  </si>
  <si>
    <t>Dnajc7</t>
  </si>
  <si>
    <t>Nkiras2</t>
  </si>
  <si>
    <t>Zfp385c</t>
  </si>
  <si>
    <t>Dhx58</t>
  </si>
  <si>
    <t>Kat2a</t>
  </si>
  <si>
    <t>Hspb9</t>
  </si>
  <si>
    <t>Rab5c</t>
  </si>
  <si>
    <t>Kcnh4</t>
  </si>
  <si>
    <t>Ghdc</t>
  </si>
  <si>
    <t>Stat5b</t>
  </si>
  <si>
    <t>Stat5a</t>
  </si>
  <si>
    <t>Stat3</t>
  </si>
  <si>
    <t>Ptrf</t>
  </si>
  <si>
    <t>Atp6v0a1</t>
  </si>
  <si>
    <t>Mir6928</t>
  </si>
  <si>
    <t>Naglu</t>
  </si>
  <si>
    <t>Hsd17b1</t>
  </si>
  <si>
    <t>Coasy</t>
  </si>
  <si>
    <t>Mlx</t>
  </si>
  <si>
    <t>Psmc3ip</t>
  </si>
  <si>
    <t>Fam134c</t>
  </si>
  <si>
    <t>Tubg1</t>
  </si>
  <si>
    <t>Tubg2</t>
  </si>
  <si>
    <t>Plekhh3</t>
  </si>
  <si>
    <t>Ccr10</t>
  </si>
  <si>
    <t>Cntnap1</t>
  </si>
  <si>
    <t>Ezh1</t>
  </si>
  <si>
    <t>Ramp2</t>
  </si>
  <si>
    <t>Vps25</t>
  </si>
  <si>
    <t>Wnk4</t>
  </si>
  <si>
    <t>Coa3</t>
  </si>
  <si>
    <t>Cntd1</t>
  </si>
  <si>
    <t>Becn1</t>
  </si>
  <si>
    <t>Psme3</t>
  </si>
  <si>
    <t>Aoc2</t>
  </si>
  <si>
    <t>Aoc3</t>
  </si>
  <si>
    <t>Aarsd1</t>
  </si>
  <si>
    <t>Ptges3l</t>
  </si>
  <si>
    <t>Rundc1</t>
  </si>
  <si>
    <t>Rpl27</t>
  </si>
  <si>
    <t>Ifi35</t>
  </si>
  <si>
    <t>Vat1</t>
  </si>
  <si>
    <t>Rnd2</t>
  </si>
  <si>
    <t>Brca1</t>
  </si>
  <si>
    <t>Nbr1</t>
  </si>
  <si>
    <t>Tmem106a</t>
  </si>
  <si>
    <t>Rdm1</t>
  </si>
  <si>
    <t>Arl4d</t>
  </si>
  <si>
    <t>Dhx8</t>
  </si>
  <si>
    <t>Etv4</t>
  </si>
  <si>
    <t>Meox1</t>
  </si>
  <si>
    <t>Sost</t>
  </si>
  <si>
    <t>Dusp3</t>
  </si>
  <si>
    <t>Mpp3</t>
  </si>
  <si>
    <t>Cd300lg</t>
  </si>
  <si>
    <t>Mpp2</t>
  </si>
  <si>
    <t>Tmem101</t>
  </si>
  <si>
    <t>Lsm12</t>
  </si>
  <si>
    <t>G6pc3</t>
  </si>
  <si>
    <t>Hdac5</t>
  </si>
  <si>
    <t>Mir8101</t>
  </si>
  <si>
    <t>BC030867</t>
  </si>
  <si>
    <t>Asb16</t>
  </si>
  <si>
    <t>Tmub2</t>
  </si>
  <si>
    <t>Atxn7l3</t>
  </si>
  <si>
    <t>Ubtf</t>
  </si>
  <si>
    <t>Slc4a1</t>
  </si>
  <si>
    <t>Rundc3a</t>
  </si>
  <si>
    <t>Slc25a39</t>
  </si>
  <si>
    <t>Grn</t>
  </si>
  <si>
    <t>Fam171a2</t>
  </si>
  <si>
    <t>Itga2b</t>
  </si>
  <si>
    <t>Gpatch8</t>
  </si>
  <si>
    <t>Gm11627</t>
  </si>
  <si>
    <t>Fzd2</t>
  </si>
  <si>
    <t>2810433D01Rik</t>
  </si>
  <si>
    <t>Gm1564</t>
  </si>
  <si>
    <t>Ccdc43</t>
  </si>
  <si>
    <t>Adam11</t>
  </si>
  <si>
    <t>Gjc1</t>
  </si>
  <si>
    <t>Higd1b</t>
  </si>
  <si>
    <t>Eftud2</t>
  </si>
  <si>
    <t>Ccdc103</t>
  </si>
  <si>
    <t>Gfap</t>
  </si>
  <si>
    <t>Kif18b</t>
  </si>
  <si>
    <t>C1ql1</t>
  </si>
  <si>
    <t>Dcakd</t>
  </si>
  <si>
    <t>Nmt1</t>
  </si>
  <si>
    <t>Plcd3</t>
  </si>
  <si>
    <t>Acbd4</t>
  </si>
  <si>
    <t>Hexim1</t>
  </si>
  <si>
    <t>Hexim2</t>
  </si>
  <si>
    <t>Fmnl1</t>
  </si>
  <si>
    <t>1700023F06Rik</t>
  </si>
  <si>
    <t>Spata32</t>
  </si>
  <si>
    <t>Map3k14</t>
  </si>
  <si>
    <t>Arhgap27</t>
  </si>
  <si>
    <t>Plekhm1</t>
  </si>
  <si>
    <t>Gosr2</t>
  </si>
  <si>
    <t>C130046K22Rik</t>
  </si>
  <si>
    <t>Wnt3</t>
  </si>
  <si>
    <t>Nsf</t>
  </si>
  <si>
    <t>Arf2</t>
  </si>
  <si>
    <t>Crhr1</t>
  </si>
  <si>
    <t>Mapt</t>
  </si>
  <si>
    <t>Kansl1</t>
  </si>
  <si>
    <t>Cdc27</t>
  </si>
  <si>
    <t>Myl4</t>
  </si>
  <si>
    <t>Itgb3</t>
  </si>
  <si>
    <t>Mettl2</t>
  </si>
  <si>
    <t>Tlk2</t>
  </si>
  <si>
    <t>1700052K11Rik</t>
  </si>
  <si>
    <t>Mrc2</t>
  </si>
  <si>
    <t>March10</t>
  </si>
  <si>
    <t>Tanc2</t>
  </si>
  <si>
    <t>Cyb561</t>
  </si>
  <si>
    <t>Gm11651</t>
  </si>
  <si>
    <t>Ace</t>
  </si>
  <si>
    <t>Kcnh6</t>
  </si>
  <si>
    <t>Dcaf7</t>
  </si>
  <si>
    <t>Taco1</t>
  </si>
  <si>
    <t>Map3k3</t>
  </si>
  <si>
    <t>Limd2</t>
  </si>
  <si>
    <t>Strada</t>
  </si>
  <si>
    <t>Ccdc47</t>
  </si>
  <si>
    <t>Ddx42</t>
  </si>
  <si>
    <t>Ftsj3</t>
  </si>
  <si>
    <t>Psmc5</t>
  </si>
  <si>
    <t>Smarcd2</t>
  </si>
  <si>
    <t>Tcam1</t>
  </si>
  <si>
    <t>Cd79b</t>
  </si>
  <si>
    <t>Scn4a</t>
  </si>
  <si>
    <t>Icam2</t>
  </si>
  <si>
    <t>Ern1</t>
  </si>
  <si>
    <t>Snord104</t>
  </si>
  <si>
    <t>Tex2</t>
  </si>
  <si>
    <t>Pecam1</t>
  </si>
  <si>
    <t>Milr1</t>
  </si>
  <si>
    <t>Polg2</t>
  </si>
  <si>
    <t>Ddx5</t>
  </si>
  <si>
    <t>Mir3064</t>
  </si>
  <si>
    <t>Cep95</t>
  </si>
  <si>
    <t>Smurf2</t>
  </si>
  <si>
    <t>Kpna2</t>
  </si>
  <si>
    <t>1810010H24Rik</t>
  </si>
  <si>
    <t>Bptf</t>
  </si>
  <si>
    <t>Gm11715</t>
  </si>
  <si>
    <t>Nol11</t>
  </si>
  <si>
    <t>Pitpnc1</t>
  </si>
  <si>
    <t>Psmd12</t>
  </si>
  <si>
    <t>Helz</t>
  </si>
  <si>
    <t>Cacng4</t>
  </si>
  <si>
    <t>Cacng5</t>
  </si>
  <si>
    <t>Prkca</t>
  </si>
  <si>
    <t>Apoh</t>
  </si>
  <si>
    <t>Cep112</t>
  </si>
  <si>
    <t>Axin2</t>
  </si>
  <si>
    <t>Rgs9</t>
  </si>
  <si>
    <t>1700096J18Rik</t>
  </si>
  <si>
    <t>Gm11696</t>
  </si>
  <si>
    <t>Gna13</t>
  </si>
  <si>
    <t>Amz2</t>
  </si>
  <si>
    <t>LOC100503496</t>
  </si>
  <si>
    <t>Slc16a6</t>
  </si>
  <si>
    <t>Arsg</t>
  </si>
  <si>
    <t>Wipi1</t>
  </si>
  <si>
    <t>Prkar1a</t>
  </si>
  <si>
    <t>Fam20a</t>
  </si>
  <si>
    <t>Abca8b</t>
  </si>
  <si>
    <t>Abca8a</t>
  </si>
  <si>
    <t>Abca9</t>
  </si>
  <si>
    <t>Abca6</t>
  </si>
  <si>
    <t>Abca5</t>
  </si>
  <si>
    <t>Map2k6</t>
  </si>
  <si>
    <t>Kcnj16</t>
  </si>
  <si>
    <t>Kcnj2</t>
  </si>
  <si>
    <t>Sox9</t>
  </si>
  <si>
    <t>Gm11681</t>
  </si>
  <si>
    <t>2610035D17Rik</t>
  </si>
  <si>
    <t>Slc39a11</t>
  </si>
  <si>
    <t>Sstr2</t>
  </si>
  <si>
    <t>Cog1</t>
  </si>
  <si>
    <t>Fam104a</t>
  </si>
  <si>
    <t>D11Wsu47e</t>
  </si>
  <si>
    <t>Cpsf4l</t>
  </si>
  <si>
    <t>Cdc42ep4</t>
  </si>
  <si>
    <t>Sdk2</t>
  </si>
  <si>
    <t>Mir466n</t>
  </si>
  <si>
    <t>4932435O22Rik</t>
  </si>
  <si>
    <t>Rpl38</t>
  </si>
  <si>
    <t>Ttyh2</t>
  </si>
  <si>
    <t>Dnaic2</t>
  </si>
  <si>
    <t>Kif19a</t>
  </si>
  <si>
    <t>Btbd17</t>
  </si>
  <si>
    <t>Gprc5c</t>
  </si>
  <si>
    <t>Cd300a</t>
  </si>
  <si>
    <t>Cd300lb</t>
  </si>
  <si>
    <t>Cd300ld</t>
  </si>
  <si>
    <t>AF251705</t>
  </si>
  <si>
    <t>Cd300lh</t>
  </si>
  <si>
    <t>Rab37</t>
  </si>
  <si>
    <t>Cd300lf</t>
  </si>
  <si>
    <t>Slc9a3r1</t>
  </si>
  <si>
    <t>Nat9</t>
  </si>
  <si>
    <t>Tmem104</t>
  </si>
  <si>
    <t>Grin2c</t>
  </si>
  <si>
    <t>Fdxr</t>
  </si>
  <si>
    <t>Fads6</t>
  </si>
  <si>
    <t>Otop2</t>
  </si>
  <si>
    <t>Ush1g</t>
  </si>
  <si>
    <t>Otop3</t>
  </si>
  <si>
    <t>Hid1</t>
  </si>
  <si>
    <t>Cdr2l</t>
  </si>
  <si>
    <t>Ict1</t>
  </si>
  <si>
    <t>Atp5h</t>
  </si>
  <si>
    <t>Kctd2</t>
  </si>
  <si>
    <t>Trim80</t>
  </si>
  <si>
    <t>Slc16a5</t>
  </si>
  <si>
    <t>Armc7</t>
  </si>
  <si>
    <t>Nt5c</t>
  </si>
  <si>
    <t>Hn1</t>
  </si>
  <si>
    <t>Sumo2</t>
  </si>
  <si>
    <t>Nup85</t>
  </si>
  <si>
    <t>Gga3</t>
  </si>
  <si>
    <t>Mrps7</t>
  </si>
  <si>
    <t>Mif4gd</t>
  </si>
  <si>
    <t>Slc25a19</t>
  </si>
  <si>
    <t>Grb2</t>
  </si>
  <si>
    <t>2310067B10Rik</t>
  </si>
  <si>
    <t>Caskin2</t>
  </si>
  <si>
    <t>Tsen54</t>
  </si>
  <si>
    <t>Llgl2</t>
  </si>
  <si>
    <t>Recql5</t>
  </si>
  <si>
    <t>Smim5</t>
  </si>
  <si>
    <t>Smim6</t>
  </si>
  <si>
    <t>Sap30bp</t>
  </si>
  <si>
    <t>Itgb4</t>
  </si>
  <si>
    <t>Galk1</t>
  </si>
  <si>
    <t>H3f3b</t>
  </si>
  <si>
    <t>Unk</t>
  </si>
  <si>
    <t>Unc13d</t>
  </si>
  <si>
    <t>Wbp2</t>
  </si>
  <si>
    <t>Trim47</t>
  </si>
  <si>
    <t>Trim65</t>
  </si>
  <si>
    <t>Mrpl38</t>
  </si>
  <si>
    <t>Fbf1</t>
  </si>
  <si>
    <t>Acox1</t>
  </si>
  <si>
    <t>Ten1</t>
  </si>
  <si>
    <t>Cdk3-ps</t>
  </si>
  <si>
    <t>Evpl</t>
  </si>
  <si>
    <t>Srp68</t>
  </si>
  <si>
    <t>Galr2</t>
  </si>
  <si>
    <t>Exoc7</t>
  </si>
  <si>
    <t>Foxj1</t>
  </si>
  <si>
    <t>Rnf157</t>
  </si>
  <si>
    <t>Ubald2</t>
  </si>
  <si>
    <t>Gm7367</t>
  </si>
  <si>
    <t>Qrich2</t>
  </si>
  <si>
    <t>Prpsap1</t>
  </si>
  <si>
    <t>Sphk1</t>
  </si>
  <si>
    <t>Ube2o</t>
  </si>
  <si>
    <t>Aanat</t>
  </si>
  <si>
    <t>Rhbdf2</t>
  </si>
  <si>
    <t>Cygb</t>
  </si>
  <si>
    <t>Gm11744</t>
  </si>
  <si>
    <t>1810032O08Rik</t>
  </si>
  <si>
    <t>St6galnac2</t>
  </si>
  <si>
    <t>Mxra7</t>
  </si>
  <si>
    <t>Jmjd6</t>
  </si>
  <si>
    <t>Mettl23</t>
  </si>
  <si>
    <t>Srsf2</t>
  </si>
  <si>
    <t>Mfsd11</t>
  </si>
  <si>
    <t>Mgat5b</t>
  </si>
  <si>
    <t>Snhg20</t>
  </si>
  <si>
    <t>Mir6516</t>
  </si>
  <si>
    <t>Sec14l1</t>
  </si>
  <si>
    <t>Sept9</t>
  </si>
  <si>
    <t>2900041M22Rik</t>
  </si>
  <si>
    <t>Tnrc6c</t>
  </si>
  <si>
    <t>Tmc6</t>
  </si>
  <si>
    <t>Tmc8</t>
  </si>
  <si>
    <t>6030468B19Rik</t>
  </si>
  <si>
    <t>Syngr2</t>
  </si>
  <si>
    <t>Tk1</t>
  </si>
  <si>
    <t>Afmid</t>
  </si>
  <si>
    <t>Birc5</t>
  </si>
  <si>
    <t>Tha1</t>
  </si>
  <si>
    <t>Socs3</t>
  </si>
  <si>
    <t>Pgs1</t>
  </si>
  <si>
    <t>Dnah17</t>
  </si>
  <si>
    <t>Cyth1</t>
  </si>
  <si>
    <t>Usp36</t>
  </si>
  <si>
    <t>Timp2</t>
  </si>
  <si>
    <t>BC100451</t>
  </si>
  <si>
    <t>Lgals3bp</t>
  </si>
  <si>
    <t>Cant1</t>
  </si>
  <si>
    <t>C1qtnf1</t>
  </si>
  <si>
    <t>Gm11747</t>
  </si>
  <si>
    <t>Engase</t>
  </si>
  <si>
    <t>Rbfox3</t>
  </si>
  <si>
    <t>Cbx2</t>
  </si>
  <si>
    <t>Cbx8</t>
  </si>
  <si>
    <t>Cbx4</t>
  </si>
  <si>
    <t>Tbc1d16</t>
  </si>
  <si>
    <t>Ccdc40</t>
  </si>
  <si>
    <t>Gaa</t>
  </si>
  <si>
    <t>Eif4a3</t>
  </si>
  <si>
    <t>Card14</t>
  </si>
  <si>
    <t>Sgsh</t>
  </si>
  <si>
    <t>Slc26a11</t>
  </si>
  <si>
    <t>Endov</t>
  </si>
  <si>
    <t>Nptx1</t>
  </si>
  <si>
    <t>Gm11762</t>
  </si>
  <si>
    <t>Rptor</t>
  </si>
  <si>
    <t>Rptoros</t>
  </si>
  <si>
    <t>Chmp6</t>
  </si>
  <si>
    <t>Baiap2</t>
  </si>
  <si>
    <t>Aatk</t>
  </si>
  <si>
    <t>Mir338</t>
  </si>
  <si>
    <t>Mir3065</t>
  </si>
  <si>
    <t>Cep131</t>
  </si>
  <si>
    <t>Enthd2</t>
  </si>
  <si>
    <t>1810043H04Rik</t>
  </si>
  <si>
    <t>Slc38a10</t>
  </si>
  <si>
    <t>2810410L24Rik</t>
  </si>
  <si>
    <t>Bahcc1</t>
  </si>
  <si>
    <t>Actg1</t>
  </si>
  <si>
    <t>Mir6935</t>
  </si>
  <si>
    <t>0610009L18Rik</t>
  </si>
  <si>
    <t>Fscn2</t>
  </si>
  <si>
    <t>Faap100</t>
  </si>
  <si>
    <t>Nploc4</t>
  </si>
  <si>
    <t>Pde6g</t>
  </si>
  <si>
    <t>Oxld1</t>
  </si>
  <si>
    <t>Ccdc137</t>
  </si>
  <si>
    <t>Arl16</t>
  </si>
  <si>
    <t>Hgs</t>
  </si>
  <si>
    <t>Mrpl12</t>
  </si>
  <si>
    <t>Slc25a10</t>
  </si>
  <si>
    <t>Fam195b</t>
  </si>
  <si>
    <t>Ppp1r27</t>
  </si>
  <si>
    <t>P4hb</t>
  </si>
  <si>
    <t>Arhgdia</t>
  </si>
  <si>
    <t>Alyref</t>
  </si>
  <si>
    <t>Anapc11</t>
  </si>
  <si>
    <t>Npb</t>
  </si>
  <si>
    <t>Pcyt2</t>
  </si>
  <si>
    <t>Sirt7</t>
  </si>
  <si>
    <t>Mir6936</t>
  </si>
  <si>
    <t>Mafg</t>
  </si>
  <si>
    <t>Pycr1</t>
  </si>
  <si>
    <t>Myadml2</t>
  </si>
  <si>
    <t>Notum</t>
  </si>
  <si>
    <t>Aspscr1</t>
  </si>
  <si>
    <t>Stra13</t>
  </si>
  <si>
    <t>Lrrc45</t>
  </si>
  <si>
    <t>Rac3</t>
  </si>
  <si>
    <t>Dcxr</t>
  </si>
  <si>
    <t>Cbr2</t>
  </si>
  <si>
    <t>Rfng</t>
  </si>
  <si>
    <t>Gps1</t>
  </si>
  <si>
    <t>Dus1l</t>
  </si>
  <si>
    <t>Fasn</t>
  </si>
  <si>
    <t>Ccdc57</t>
  </si>
  <si>
    <t>Slc16a3</t>
  </si>
  <si>
    <t>Csnk1d</t>
  </si>
  <si>
    <t>Cd7</t>
  </si>
  <si>
    <t>Sectm1b</t>
  </si>
  <si>
    <t>Ogfod3</t>
  </si>
  <si>
    <t>Hexdc</t>
  </si>
  <si>
    <t>BC017643</t>
  </si>
  <si>
    <t>Narf</t>
  </si>
  <si>
    <t>Foxk2</t>
  </si>
  <si>
    <t>Wdr45b</t>
  </si>
  <si>
    <t>Rab40b</t>
  </si>
  <si>
    <t>Fn3krp</t>
  </si>
  <si>
    <t>Fn3k</t>
  </si>
  <si>
    <t>Tbcd</t>
  </si>
  <si>
    <t>Zfp750</t>
  </si>
  <si>
    <t>B3gntl1</t>
  </si>
  <si>
    <t>Metrnl</t>
  </si>
  <si>
    <t>Rab10os</t>
  </si>
  <si>
    <t>Rab10</t>
  </si>
  <si>
    <t>Kif3c</t>
  </si>
  <si>
    <t>1110002L01Rik</t>
  </si>
  <si>
    <t>Asxl2</t>
  </si>
  <si>
    <t>Dtnb</t>
  </si>
  <si>
    <t>Dnmt3a</t>
  </si>
  <si>
    <t>Pomc</t>
  </si>
  <si>
    <t>Efr3b</t>
  </si>
  <si>
    <t>Dnajc27</t>
  </si>
  <si>
    <t>Adcy3</t>
  </si>
  <si>
    <t>Cenpo</t>
  </si>
  <si>
    <t>Ptrhd1</t>
  </si>
  <si>
    <t>Ncoa1</t>
  </si>
  <si>
    <t>Itsn2</t>
  </si>
  <si>
    <t>Fam228a</t>
  </si>
  <si>
    <t>Fam228b</t>
  </si>
  <si>
    <t>Pfn4</t>
  </si>
  <si>
    <t>Gm6682</t>
  </si>
  <si>
    <t>Sf3b6</t>
  </si>
  <si>
    <t>Fkbp1b</t>
  </si>
  <si>
    <t>BC068281</t>
  </si>
  <si>
    <t>Mfsd2b</t>
  </si>
  <si>
    <t>Ubxn2a</t>
  </si>
  <si>
    <t>Atad2b</t>
  </si>
  <si>
    <t>Klhl29</t>
  </si>
  <si>
    <t>2810032G03Rik</t>
  </si>
  <si>
    <t>Ldah</t>
  </si>
  <si>
    <t>Gdf7</t>
  </si>
  <si>
    <t>Hs1bp3</t>
  </si>
  <si>
    <t>Rhob</t>
  </si>
  <si>
    <t>Slc7a15</t>
  </si>
  <si>
    <t>Pum2</t>
  </si>
  <si>
    <t>Sdc1</t>
  </si>
  <si>
    <t>Laptm4a</t>
  </si>
  <si>
    <t>Wdr35</t>
  </si>
  <si>
    <t>Ttc32</t>
  </si>
  <si>
    <t>Osr1</t>
  </si>
  <si>
    <t>Rdh14</t>
  </si>
  <si>
    <t>Kcns3</t>
  </si>
  <si>
    <t>9530020I12Rik</t>
  </si>
  <si>
    <t>Gen1</t>
  </si>
  <si>
    <t>Smc6</t>
  </si>
  <si>
    <t>Vsnl1</t>
  </si>
  <si>
    <t>Rad51ap2</t>
  </si>
  <si>
    <t>Fam49a</t>
  </si>
  <si>
    <t>4921511I17Rik</t>
  </si>
  <si>
    <t>Mycn</t>
  </si>
  <si>
    <t>Ddx1</t>
  </si>
  <si>
    <t>Nbas</t>
  </si>
  <si>
    <t>Fam84a</t>
  </si>
  <si>
    <t>Trib2</t>
  </si>
  <si>
    <t>Lpin1</t>
  </si>
  <si>
    <t>Ntsr2</t>
  </si>
  <si>
    <t>Greb1</t>
  </si>
  <si>
    <t>E2f6</t>
  </si>
  <si>
    <t>Rock2</t>
  </si>
  <si>
    <t>Pqlc3</t>
  </si>
  <si>
    <t>2410004P03Rik</t>
  </si>
  <si>
    <t>Kcnf1</t>
  </si>
  <si>
    <t>Pdia6</t>
  </si>
  <si>
    <t>Atp6v1c2</t>
  </si>
  <si>
    <t>Nol10</t>
  </si>
  <si>
    <t>Odc1</t>
  </si>
  <si>
    <t>Hpcal1</t>
  </si>
  <si>
    <t>5730507C01Rik</t>
  </si>
  <si>
    <t>1700030C10Rik</t>
  </si>
  <si>
    <t>Asap2</t>
  </si>
  <si>
    <t>Itgb1bp1</t>
  </si>
  <si>
    <t>Cpsf3</t>
  </si>
  <si>
    <t>Iah1</t>
  </si>
  <si>
    <t>Adam17</t>
  </si>
  <si>
    <t>Ywhaq</t>
  </si>
  <si>
    <t>2410018L13Rik</t>
  </si>
  <si>
    <t>9030624G23Rik</t>
  </si>
  <si>
    <t>Taf1b</t>
  </si>
  <si>
    <t>Grhl1</t>
  </si>
  <si>
    <t>Klf11</t>
  </si>
  <si>
    <t>Cys1</t>
  </si>
  <si>
    <t>Rrm2</t>
  </si>
  <si>
    <t>Mboat2</t>
  </si>
  <si>
    <t>Kidins220</t>
  </si>
  <si>
    <t>Id2</t>
  </si>
  <si>
    <t>Rnf144a</t>
  </si>
  <si>
    <t>Mir6538</t>
  </si>
  <si>
    <t>Rsad2</t>
  </si>
  <si>
    <t>Cmpk2</t>
  </si>
  <si>
    <t>Gm9866</t>
  </si>
  <si>
    <t>Sox11</t>
  </si>
  <si>
    <t>Colec11</t>
  </si>
  <si>
    <t>Rps7</t>
  </si>
  <si>
    <t>Rnaseh1</t>
  </si>
  <si>
    <t>Adi1</t>
  </si>
  <si>
    <t>Mir6937</t>
  </si>
  <si>
    <t>Trappc12</t>
  </si>
  <si>
    <t>Tssc1</t>
  </si>
  <si>
    <t>Myt1l</t>
  </si>
  <si>
    <t>Pxdn</t>
  </si>
  <si>
    <t>Tpo</t>
  </si>
  <si>
    <t>Sntg2</t>
  </si>
  <si>
    <t>Tmem18</t>
  </si>
  <si>
    <t>Fam150b</t>
  </si>
  <si>
    <t>Acp1</t>
  </si>
  <si>
    <t>Sh3yl1</t>
  </si>
  <si>
    <t>Lamb1</t>
  </si>
  <si>
    <t>Dld</t>
  </si>
  <si>
    <t>Cbll1</t>
  </si>
  <si>
    <t>Bcap29</t>
  </si>
  <si>
    <t>Dus4l</t>
  </si>
  <si>
    <t>Cog5</t>
  </si>
  <si>
    <t>Gpr22</t>
  </si>
  <si>
    <t>Hbp1</t>
  </si>
  <si>
    <t>Prkar2b</t>
  </si>
  <si>
    <t>Pik3cg</t>
  </si>
  <si>
    <t>Ccdc71l</t>
  </si>
  <si>
    <t>Nampt</t>
  </si>
  <si>
    <t>Gdap10</t>
  </si>
  <si>
    <t>4933406C10Rik</t>
  </si>
  <si>
    <t>Sypl</t>
  </si>
  <si>
    <t>Cdhr3</t>
  </si>
  <si>
    <t>F730043M19Rik</t>
  </si>
  <si>
    <t>Atxn7l1</t>
  </si>
  <si>
    <t>Atxn7l1os2</t>
  </si>
  <si>
    <t>Efcab10</t>
  </si>
  <si>
    <t>Twistnb</t>
  </si>
  <si>
    <t>Twist1</t>
  </si>
  <si>
    <t>Hdac9</t>
  </si>
  <si>
    <t>Snx13</t>
  </si>
  <si>
    <t>Ahr</t>
  </si>
  <si>
    <t>Tspan13</t>
  </si>
  <si>
    <t>Bzw2</t>
  </si>
  <si>
    <t>Ankmy2</t>
  </si>
  <si>
    <t>Sostdc1</t>
  </si>
  <si>
    <t>Ispd</t>
  </si>
  <si>
    <t>Meox2</t>
  </si>
  <si>
    <t>Agmo</t>
  </si>
  <si>
    <t>Dgkb</t>
  </si>
  <si>
    <t>Etv1</t>
  </si>
  <si>
    <t>Arl4a</t>
  </si>
  <si>
    <t>Scin</t>
  </si>
  <si>
    <t>Lsmem1</t>
  </si>
  <si>
    <t>Ifrd1</t>
  </si>
  <si>
    <t>Gm7008</t>
  </si>
  <si>
    <t>Zfp277</t>
  </si>
  <si>
    <t>Dock4</t>
  </si>
  <si>
    <t>Immp2l</t>
  </si>
  <si>
    <t>Lrrn3</t>
  </si>
  <si>
    <t>Dnajb9</t>
  </si>
  <si>
    <t>Gm2027</t>
  </si>
  <si>
    <t>Pnpla8</t>
  </si>
  <si>
    <t>Nrcam</t>
  </si>
  <si>
    <t>Stxbp6</t>
  </si>
  <si>
    <t>Nova1</t>
  </si>
  <si>
    <t>Prkd1</t>
  </si>
  <si>
    <t>G2e3</t>
  </si>
  <si>
    <t>Scfd1</t>
  </si>
  <si>
    <t>Coch</t>
  </si>
  <si>
    <t>Strn3</t>
  </si>
  <si>
    <t>Ap4s1</t>
  </si>
  <si>
    <t>Hectd1</t>
  </si>
  <si>
    <t>Heatr5a</t>
  </si>
  <si>
    <t>Dtd2</t>
  </si>
  <si>
    <t>Nubpl</t>
  </si>
  <si>
    <t>Arhgap5</t>
  </si>
  <si>
    <t>Akap6</t>
  </si>
  <si>
    <t>Npas3</t>
  </si>
  <si>
    <t>Egln3</t>
  </si>
  <si>
    <t>Sptssa</t>
  </si>
  <si>
    <t>Mir1892</t>
  </si>
  <si>
    <t>Eapp</t>
  </si>
  <si>
    <t>Snx6</t>
  </si>
  <si>
    <t>Cfl2</t>
  </si>
  <si>
    <t>Baz1a</t>
  </si>
  <si>
    <t>2700097O09Rik</t>
  </si>
  <si>
    <t>Srp54a</t>
  </si>
  <si>
    <t>1700047I17Rik2</t>
  </si>
  <si>
    <t>Fam177a</t>
  </si>
  <si>
    <t>Srp54b</t>
  </si>
  <si>
    <t>Srp54c</t>
  </si>
  <si>
    <t>Ppp2r3c</t>
  </si>
  <si>
    <t>1110008L16Rik</t>
  </si>
  <si>
    <t>Mir1198</t>
  </si>
  <si>
    <t>Psma6</t>
  </si>
  <si>
    <t>Nfkbia</t>
  </si>
  <si>
    <t>Aldoart2</t>
  </si>
  <si>
    <t>Insm2</t>
  </si>
  <si>
    <t>Ralgapa1</t>
  </si>
  <si>
    <t>Brms1l</t>
  </si>
  <si>
    <t>Mbip</t>
  </si>
  <si>
    <t>Pax9</t>
  </si>
  <si>
    <t>Slc25a21</t>
  </si>
  <si>
    <t>Prps1l3</t>
  </si>
  <si>
    <t>Mipol1</t>
  </si>
  <si>
    <t>Sstr1</t>
  </si>
  <si>
    <t>Clec14a</t>
  </si>
  <si>
    <t>Sec23a</t>
  </si>
  <si>
    <t>Gemin2</t>
  </si>
  <si>
    <t>Trappc6b</t>
  </si>
  <si>
    <t>Pnn</t>
  </si>
  <si>
    <t>Mia2</t>
  </si>
  <si>
    <t>Ctage5</t>
  </si>
  <si>
    <t>Fbxo33</t>
  </si>
  <si>
    <t>Gm20063</t>
  </si>
  <si>
    <t>Lrfn5</t>
  </si>
  <si>
    <t>Gm527</t>
  </si>
  <si>
    <t>Klhl28</t>
  </si>
  <si>
    <t>Fam179b</t>
  </si>
  <si>
    <t>Prpf39</t>
  </si>
  <si>
    <t>Fkbp3</t>
  </si>
  <si>
    <t>Fancm</t>
  </si>
  <si>
    <t>Mis18bp1</t>
  </si>
  <si>
    <t>Mdga2</t>
  </si>
  <si>
    <t>Rps29</t>
  </si>
  <si>
    <t>Rpl36al</t>
  </si>
  <si>
    <t>Mgat2</t>
  </si>
  <si>
    <t>Dnaaf2</t>
  </si>
  <si>
    <t>9330151L19Rik</t>
  </si>
  <si>
    <t>Pole2</t>
  </si>
  <si>
    <t>Klhdc1</t>
  </si>
  <si>
    <t>Klhdc2</t>
  </si>
  <si>
    <t>Nemf</t>
  </si>
  <si>
    <t>Arf6</t>
  </si>
  <si>
    <t>Vcpkmt</t>
  </si>
  <si>
    <t>Sos2</t>
  </si>
  <si>
    <t>L2hgdh</t>
  </si>
  <si>
    <t>Atp5s</t>
  </si>
  <si>
    <t>Cdkl1</t>
  </si>
  <si>
    <t>4930512B01Rik</t>
  </si>
  <si>
    <t>Map4k5</t>
  </si>
  <si>
    <t>4931403G20Rik</t>
  </si>
  <si>
    <t>Atl1</t>
  </si>
  <si>
    <t>Gm3086</t>
  </si>
  <si>
    <t>Sav1</t>
  </si>
  <si>
    <t>Nin</t>
  </si>
  <si>
    <t>Pygl</t>
  </si>
  <si>
    <t>Trim9</t>
  </si>
  <si>
    <t>Tmx1</t>
  </si>
  <si>
    <t>Frmd6</t>
  </si>
  <si>
    <t>Actr10</t>
  </si>
  <si>
    <t>Psma3</t>
  </si>
  <si>
    <t>3110056K07Rik</t>
  </si>
  <si>
    <t>Arid4a</t>
  </si>
  <si>
    <t>Tomm20l</t>
  </si>
  <si>
    <t>Timm9</t>
  </si>
  <si>
    <t>2700049A03Rik</t>
  </si>
  <si>
    <t>Dact1</t>
  </si>
  <si>
    <t>Daam1</t>
  </si>
  <si>
    <t>Gpr135</t>
  </si>
  <si>
    <t>L3hypdh</t>
  </si>
  <si>
    <t>Jkamp</t>
  </si>
  <si>
    <t>Ccdc175</t>
  </si>
  <si>
    <t>Rtn1</t>
  </si>
  <si>
    <t>Lrrc9</t>
  </si>
  <si>
    <t>Pcnxl4</t>
  </si>
  <si>
    <t>Dhrs7</t>
  </si>
  <si>
    <t>Ppm1a</t>
  </si>
  <si>
    <t>4930447C04Rik</t>
  </si>
  <si>
    <t>Six6</t>
  </si>
  <si>
    <t>Six1</t>
  </si>
  <si>
    <t>Six4</t>
  </si>
  <si>
    <t>Mnat1</t>
  </si>
  <si>
    <t>Trmt5</t>
  </si>
  <si>
    <t>Slc38a6</t>
  </si>
  <si>
    <t>Tmem30b</t>
  </si>
  <si>
    <t>2210039B01Rik</t>
  </si>
  <si>
    <t>Prkch</t>
  </si>
  <si>
    <t>Hif1a</t>
  </si>
  <si>
    <t>Snapc1</t>
  </si>
  <si>
    <t>Syt16</t>
  </si>
  <si>
    <t>1700086L19Rik</t>
  </si>
  <si>
    <t>Dbpht2</t>
  </si>
  <si>
    <t>Kcnh5</t>
  </si>
  <si>
    <t>Rhoj</t>
  </si>
  <si>
    <t>Ppp2r5e</t>
  </si>
  <si>
    <t>Wdr89</t>
  </si>
  <si>
    <t>Rplp2-ps1</t>
  </si>
  <si>
    <t>Sgpp1</t>
  </si>
  <si>
    <t>Syne2</t>
  </si>
  <si>
    <t>Esr2</t>
  </si>
  <si>
    <t>Mthfd1</t>
  </si>
  <si>
    <t>Akap5</t>
  </si>
  <si>
    <t>Zbtb25</t>
  </si>
  <si>
    <t>Zbtb1</t>
  </si>
  <si>
    <t>Hspa2</t>
  </si>
  <si>
    <t>Ppp1r36</t>
  </si>
  <si>
    <t>Gm10451</t>
  </si>
  <si>
    <t>Plekhg3</t>
  </si>
  <si>
    <t>AI463170</t>
  </si>
  <si>
    <t>Sptb</t>
  </si>
  <si>
    <t>Churc1</t>
  </si>
  <si>
    <t>Gpx2</t>
  </si>
  <si>
    <t>Rab15</t>
  </si>
  <si>
    <t>Fntb</t>
  </si>
  <si>
    <t>Max</t>
  </si>
  <si>
    <t>Fut8</t>
  </si>
  <si>
    <t>Gphn</t>
  </si>
  <si>
    <t>Mpp5</t>
  </si>
  <si>
    <t>Atp6v1d</t>
  </si>
  <si>
    <t>Eif2s1</t>
  </si>
  <si>
    <t>Plek2</t>
  </si>
  <si>
    <t>Tmem229b</t>
  </si>
  <si>
    <t>Plekhh1</t>
  </si>
  <si>
    <t>Pigh</t>
  </si>
  <si>
    <t>9230116L04Rik</t>
  </si>
  <si>
    <t>Arg2</t>
  </si>
  <si>
    <t>Vti1b</t>
  </si>
  <si>
    <t>Rdh11</t>
  </si>
  <si>
    <t>Rdh12</t>
  </si>
  <si>
    <t>Zfyve26</t>
  </si>
  <si>
    <t>Rad51b</t>
  </si>
  <si>
    <t>Zfp36l1</t>
  </si>
  <si>
    <t>2310015A10Rik</t>
  </si>
  <si>
    <t>Actn1</t>
  </si>
  <si>
    <t>Dcaf5</t>
  </si>
  <si>
    <t>Exd2</t>
  </si>
  <si>
    <t>2310002D06Rik</t>
  </si>
  <si>
    <t>Galnt16</t>
  </si>
  <si>
    <t>Erh</t>
  </si>
  <si>
    <t>Slc39a9</t>
  </si>
  <si>
    <t>Plekhd1os</t>
  </si>
  <si>
    <t>Plekhd1</t>
  </si>
  <si>
    <t>Ccdc177</t>
  </si>
  <si>
    <t>Susd6</t>
  </si>
  <si>
    <t>Gm20337</t>
  </si>
  <si>
    <t>Srsf5</t>
  </si>
  <si>
    <t>Slc10a1</t>
  </si>
  <si>
    <t>Smoc1</t>
  </si>
  <si>
    <t>Slc8a3</t>
  </si>
  <si>
    <t>Cox16</t>
  </si>
  <si>
    <t>Synj2bp-cox16</t>
  </si>
  <si>
    <t>Gm4787</t>
  </si>
  <si>
    <t>Adam4</t>
  </si>
  <si>
    <t>Synj2bp</t>
  </si>
  <si>
    <t>Adam21</t>
  </si>
  <si>
    <t>Med6</t>
  </si>
  <si>
    <t>Ttc9</t>
  </si>
  <si>
    <t>Map3k9</t>
  </si>
  <si>
    <t>Pcnx</t>
  </si>
  <si>
    <t>Sipa1l1</t>
  </si>
  <si>
    <t>Rgs6</t>
  </si>
  <si>
    <t>Dpf3</t>
  </si>
  <si>
    <t>Dcaf4</t>
  </si>
  <si>
    <t>Zfyve1</t>
  </si>
  <si>
    <t>Rbm25</t>
  </si>
  <si>
    <t>Psen1</t>
  </si>
  <si>
    <t>Papln</t>
  </si>
  <si>
    <t>Numb</t>
  </si>
  <si>
    <t>2410016O06Rik</t>
  </si>
  <si>
    <t>Acot2</t>
  </si>
  <si>
    <t>Acot1</t>
  </si>
  <si>
    <t>Acot4</t>
  </si>
  <si>
    <t>Acot3</t>
  </si>
  <si>
    <t>Acot6</t>
  </si>
  <si>
    <t>Dnal1</t>
  </si>
  <si>
    <t>Pnma1</t>
  </si>
  <si>
    <t>Elmsan1</t>
  </si>
  <si>
    <t>Ptgr2</t>
  </si>
  <si>
    <t>Zfp410</t>
  </si>
  <si>
    <t>Fam161b</t>
  </si>
  <si>
    <t>Coq6</t>
  </si>
  <si>
    <t>Entpd5</t>
  </si>
  <si>
    <t>Ccdc176</t>
  </si>
  <si>
    <t>Rnf113a2</t>
  </si>
  <si>
    <t>Aldh6a1</t>
  </si>
  <si>
    <t>Lin52</t>
  </si>
  <si>
    <t>Abcd4</t>
  </si>
  <si>
    <t>Syndig1l</t>
  </si>
  <si>
    <t>Npc2</t>
  </si>
  <si>
    <t>Isca2</t>
  </si>
  <si>
    <t>Ltbp2</t>
  </si>
  <si>
    <t>D030025P21Rik</t>
  </si>
  <si>
    <t>Arel1</t>
  </si>
  <si>
    <t>Fcf1</t>
  </si>
  <si>
    <t>Ylpm1</t>
  </si>
  <si>
    <t>Prox2</t>
  </si>
  <si>
    <t>Dlst</t>
  </si>
  <si>
    <t>Rps6kl1</t>
  </si>
  <si>
    <t>Pgf</t>
  </si>
  <si>
    <t>Eif2b2</t>
  </si>
  <si>
    <t>Mlh3</t>
  </si>
  <si>
    <t>Acyp1</t>
  </si>
  <si>
    <t>Zc2hc1c</t>
  </si>
  <si>
    <t>Nek9</t>
  </si>
  <si>
    <t>Tmed10</t>
  </si>
  <si>
    <t>Fos</t>
  </si>
  <si>
    <t>Jdp2</t>
  </si>
  <si>
    <t>Batf</t>
  </si>
  <si>
    <t>Mfsd7c</t>
  </si>
  <si>
    <t>0610007P14Rik</t>
  </si>
  <si>
    <t>Ttll5</t>
  </si>
  <si>
    <t>Tgfb3</t>
  </si>
  <si>
    <t>Ift43</t>
  </si>
  <si>
    <t>Gpatch2l</t>
  </si>
  <si>
    <t>Esrrb</t>
  </si>
  <si>
    <t>Vash1</t>
  </si>
  <si>
    <t>Angel1</t>
  </si>
  <si>
    <t>Irf2bpl</t>
  </si>
  <si>
    <t>Cipc</t>
  </si>
  <si>
    <t>Zdhhc22</t>
  </si>
  <si>
    <t>Tmem63c</t>
  </si>
  <si>
    <t>Ngb</t>
  </si>
  <si>
    <t>Pomt2</t>
  </si>
  <si>
    <t>Gstz1</t>
  </si>
  <si>
    <t>Tmed8</t>
  </si>
  <si>
    <t>Samd15</t>
  </si>
  <si>
    <t>Noxred1</t>
  </si>
  <si>
    <t>Vipas39</t>
  </si>
  <si>
    <t>Ahsa1</t>
  </si>
  <si>
    <t>Ism2</t>
  </si>
  <si>
    <t>Sptlc2</t>
  </si>
  <si>
    <t>Alkbh1</t>
  </si>
  <si>
    <t>Nrp</t>
  </si>
  <si>
    <t>Slirp</t>
  </si>
  <si>
    <t>Snw1</t>
  </si>
  <si>
    <t>Adck1</t>
  </si>
  <si>
    <t>3200001D21Rik</t>
  </si>
  <si>
    <t>Nrxn3</t>
  </si>
  <si>
    <t>Dio2</t>
  </si>
  <si>
    <t>Cep128</t>
  </si>
  <si>
    <t>Tshr</t>
  </si>
  <si>
    <t>Gtf2a1</t>
  </si>
  <si>
    <t>Ston2</t>
  </si>
  <si>
    <t>Sel1l</t>
  </si>
  <si>
    <t>Mir8099-2</t>
  </si>
  <si>
    <t>Mir8099-1</t>
  </si>
  <si>
    <t>Flrt2</t>
  </si>
  <si>
    <t>Galc</t>
  </si>
  <si>
    <t>Gpr65</t>
  </si>
  <si>
    <t>Kcnk10</t>
  </si>
  <si>
    <t>Spata7</t>
  </si>
  <si>
    <t>Ptpn21</t>
  </si>
  <si>
    <t>Zc3h14</t>
  </si>
  <si>
    <t>Eml5</t>
  </si>
  <si>
    <t>Ttc8</t>
  </si>
  <si>
    <t>Foxn3</t>
  </si>
  <si>
    <t>Efcab11</t>
  </si>
  <si>
    <t>Tdp1</t>
  </si>
  <si>
    <t>Kcnk13</t>
  </si>
  <si>
    <t>Psmc1</t>
  </si>
  <si>
    <t>Nrde2</t>
  </si>
  <si>
    <t>Calm1</t>
  </si>
  <si>
    <t>Gm10432</t>
  </si>
  <si>
    <t>Ttc7b</t>
  </si>
  <si>
    <t>Rps6ka5</t>
  </si>
  <si>
    <t>9030617O03Rik</t>
  </si>
  <si>
    <t>Gpr68</t>
  </si>
  <si>
    <t>Ccdc88c</t>
  </si>
  <si>
    <t>Smek1</t>
  </si>
  <si>
    <t>D130020L05Rik</t>
  </si>
  <si>
    <t>Tc2n</t>
  </si>
  <si>
    <t>Fbln5</t>
  </si>
  <si>
    <t>Trip11</t>
  </si>
  <si>
    <t>Atxn3</t>
  </si>
  <si>
    <t>Cpsf2</t>
  </si>
  <si>
    <t>Slc24a4</t>
  </si>
  <si>
    <t>Rin3</t>
  </si>
  <si>
    <t>Lgmn</t>
  </si>
  <si>
    <t>Golga5</t>
  </si>
  <si>
    <t>Chga</t>
  </si>
  <si>
    <t>Itpk1</t>
  </si>
  <si>
    <t>Moap1</t>
  </si>
  <si>
    <t>Gm20604</t>
  </si>
  <si>
    <t>Tmem251</t>
  </si>
  <si>
    <t>AK010878</t>
  </si>
  <si>
    <t>Ubr7</t>
  </si>
  <si>
    <t>Btbd7</t>
  </si>
  <si>
    <t>Unc79</t>
  </si>
  <si>
    <t>Prima1</t>
  </si>
  <si>
    <t>Asb2</t>
  </si>
  <si>
    <t>Otub2</t>
  </si>
  <si>
    <t>Ddx24</t>
  </si>
  <si>
    <t>Ifi27l2a</t>
  </si>
  <si>
    <t>Ifi27</t>
  </si>
  <si>
    <t>Ppp4r4</t>
  </si>
  <si>
    <t>Serpina10</t>
  </si>
  <si>
    <t>Serpina1e</t>
  </si>
  <si>
    <t>Serpina11</t>
  </si>
  <si>
    <t>Serpina9</t>
  </si>
  <si>
    <t>Serpina12</t>
  </si>
  <si>
    <t>Serpina3c</t>
  </si>
  <si>
    <t>Serpina3g</t>
  </si>
  <si>
    <t>Serpina3f</t>
  </si>
  <si>
    <t>Serpina3h</t>
  </si>
  <si>
    <t>Serpina3i</t>
  </si>
  <si>
    <t>Serpina3k</t>
  </si>
  <si>
    <t>Serpina3m</t>
  </si>
  <si>
    <t>Serpina3n</t>
  </si>
  <si>
    <t>Dicer1</t>
  </si>
  <si>
    <t>Clmn</t>
  </si>
  <si>
    <t>Syne3</t>
  </si>
  <si>
    <t>Snhg10</t>
  </si>
  <si>
    <t>Scarna13</t>
  </si>
  <si>
    <t>Glrx5</t>
  </si>
  <si>
    <t>D430019H16Rik</t>
  </si>
  <si>
    <t>Bdkrb2</t>
  </si>
  <si>
    <t>Atg2b</t>
  </si>
  <si>
    <t>Gskip</t>
  </si>
  <si>
    <t>Ak7</t>
  </si>
  <si>
    <t>Papola</t>
  </si>
  <si>
    <t>Vrk1</t>
  </si>
  <si>
    <t>Bcl11b</t>
  </si>
  <si>
    <t>Setd3</t>
  </si>
  <si>
    <t>Ccnk</t>
  </si>
  <si>
    <t>Ccdc85c</t>
  </si>
  <si>
    <t>Hhipl1</t>
  </si>
  <si>
    <t>Cyp46a1</t>
  </si>
  <si>
    <t>Eml1</t>
  </si>
  <si>
    <t>Gm16596</t>
  </si>
  <si>
    <t>Evl</t>
  </si>
  <si>
    <t>Degs2</t>
  </si>
  <si>
    <t>Yy1</t>
  </si>
  <si>
    <t>Slc25a29</t>
  </si>
  <si>
    <t>Slc25a47</t>
  </si>
  <si>
    <t>Wars</t>
  </si>
  <si>
    <t>Wdr25</t>
  </si>
  <si>
    <t>Begain</t>
  </si>
  <si>
    <t>Dlk1</t>
  </si>
  <si>
    <t>Meg3</t>
  </si>
  <si>
    <t>Mir1906-2</t>
  </si>
  <si>
    <t>Mir1906-1</t>
  </si>
  <si>
    <t>Mir770</t>
  </si>
  <si>
    <t>Rtl1</t>
  </si>
  <si>
    <t>Mir431</t>
  </si>
  <si>
    <t>6430411K18Rik</t>
  </si>
  <si>
    <t>Mir433</t>
  </si>
  <si>
    <t>Rian</t>
  </si>
  <si>
    <t>Mir341</t>
  </si>
  <si>
    <t>Mir1188</t>
  </si>
  <si>
    <t>Mir370</t>
  </si>
  <si>
    <t>AF357426</t>
  </si>
  <si>
    <t>DQ267100</t>
  </si>
  <si>
    <t>AF357359</t>
  </si>
  <si>
    <t>AF357355</t>
  </si>
  <si>
    <t>DQ267102</t>
  </si>
  <si>
    <t>Mir485</t>
  </si>
  <si>
    <t>Mirg</t>
  </si>
  <si>
    <t>Mir453</t>
  </si>
  <si>
    <t>Mir377</t>
  </si>
  <si>
    <t>Mir541</t>
  </si>
  <si>
    <t>Mir412</t>
  </si>
  <si>
    <t>Mir369</t>
  </si>
  <si>
    <t>Mir410</t>
  </si>
  <si>
    <t>Mir3072</t>
  </si>
  <si>
    <t>Dio3os</t>
  </si>
  <si>
    <t>Dio3</t>
  </si>
  <si>
    <t>Ppp2r5c</t>
  </si>
  <si>
    <t>B930059L03Rik</t>
  </si>
  <si>
    <t>Dync1h1</t>
  </si>
  <si>
    <t>1700001K19Rik</t>
  </si>
  <si>
    <t>Hsp90aa1</t>
  </si>
  <si>
    <t>Wdr20</t>
  </si>
  <si>
    <t>Mok</t>
  </si>
  <si>
    <t>Zfp839</t>
  </si>
  <si>
    <t>Cinp</t>
  </si>
  <si>
    <t>Tecpr2</t>
  </si>
  <si>
    <t>Ankrd9</t>
  </si>
  <si>
    <t>Rcor1</t>
  </si>
  <si>
    <t>Traf3</t>
  </si>
  <si>
    <t>Amn</t>
  </si>
  <si>
    <t>Cdc42bpb</t>
  </si>
  <si>
    <t>A230065H16Rik</t>
  </si>
  <si>
    <t>Exoc3l4</t>
  </si>
  <si>
    <t>Tnfaip2</t>
  </si>
  <si>
    <t>Gm266</t>
  </si>
  <si>
    <t>Eif5</t>
  </si>
  <si>
    <t>Snora28</t>
  </si>
  <si>
    <t>2810029C07Rik</t>
  </si>
  <si>
    <t>Mark3</t>
  </si>
  <si>
    <t>Ckb</t>
  </si>
  <si>
    <t>Trmt61a</t>
  </si>
  <si>
    <t>Bag5</t>
  </si>
  <si>
    <t>Apopt1</t>
  </si>
  <si>
    <t>Klc1</t>
  </si>
  <si>
    <t>Xrcc3</t>
  </si>
  <si>
    <t>Zfyve21</t>
  </si>
  <si>
    <t>Ppp1r13b</t>
  </si>
  <si>
    <t>5033406O09Rik</t>
  </si>
  <si>
    <t>2010107E04Rik</t>
  </si>
  <si>
    <t>Tdrd9</t>
  </si>
  <si>
    <t>Aspg</t>
  </si>
  <si>
    <t>Kif26a</t>
  </si>
  <si>
    <t>A530016L24Rik</t>
  </si>
  <si>
    <t>Tmem179</t>
  </si>
  <si>
    <t>Inf2</t>
  </si>
  <si>
    <t>Adssl1</t>
  </si>
  <si>
    <t>Siva1</t>
  </si>
  <si>
    <t>Akt1</t>
  </si>
  <si>
    <t>Mir6939</t>
  </si>
  <si>
    <t>Zbtb42</t>
  </si>
  <si>
    <t>Cep170b</t>
  </si>
  <si>
    <t>Pld4</t>
  </si>
  <si>
    <t>BC022687</t>
  </si>
  <si>
    <t>Cdca4</t>
  </si>
  <si>
    <t>Gpr132</t>
  </si>
  <si>
    <t>Jag2</t>
  </si>
  <si>
    <t>Mir6941</t>
  </si>
  <si>
    <t>Nudt14</t>
  </si>
  <si>
    <t>Brf1</t>
  </si>
  <si>
    <t>Btbd6</t>
  </si>
  <si>
    <t>Pacs2</t>
  </si>
  <si>
    <t>Mta1</t>
  </si>
  <si>
    <t>Crip2</t>
  </si>
  <si>
    <t>Crip1</t>
  </si>
  <si>
    <t>4930427A07Rik</t>
  </si>
  <si>
    <t>Tmem121</t>
  </si>
  <si>
    <t>Zfp386</t>
  </si>
  <si>
    <t>Vipr2</t>
  </si>
  <si>
    <t>Wdr60</t>
  </si>
  <si>
    <t>Esyt2</t>
  </si>
  <si>
    <t>D430020J02Rik</t>
  </si>
  <si>
    <t>Ncapg2</t>
  </si>
  <si>
    <t>Ptprn2</t>
  </si>
  <si>
    <t>Rapgef5</t>
  </si>
  <si>
    <t>Cdca7l</t>
  </si>
  <si>
    <t>Dnah11</t>
  </si>
  <si>
    <t>Sp4</t>
  </si>
  <si>
    <t>Itgb8</t>
  </si>
  <si>
    <t>Tmem196</t>
  </si>
  <si>
    <t>2810429I04Rik</t>
  </si>
  <si>
    <t>Gdi2</t>
  </si>
  <si>
    <t>Fam208b</t>
  </si>
  <si>
    <t>Asb13</t>
  </si>
  <si>
    <t>Net1</t>
  </si>
  <si>
    <t>Akr1c14</t>
  </si>
  <si>
    <t>Akr1c13</t>
  </si>
  <si>
    <t>Akr1c19</t>
  </si>
  <si>
    <t>Akr1e1</t>
  </si>
  <si>
    <t>Klf6</t>
  </si>
  <si>
    <t>Pitrm1</t>
  </si>
  <si>
    <t>Pfkp</t>
  </si>
  <si>
    <t>Adarb2</t>
  </si>
  <si>
    <t>Wdr37</t>
  </si>
  <si>
    <t>Idi1</t>
  </si>
  <si>
    <t>Gtpbp4</t>
  </si>
  <si>
    <t>Larp4b</t>
  </si>
  <si>
    <t>Dip2c</t>
  </si>
  <si>
    <t>Zmynd11</t>
  </si>
  <si>
    <t>Chrm3</t>
  </si>
  <si>
    <t>Ryr2</t>
  </si>
  <si>
    <t>Gm10336</t>
  </si>
  <si>
    <t>Mtr</t>
  </si>
  <si>
    <t>Actn2</t>
  </si>
  <si>
    <t>Heatr1</t>
  </si>
  <si>
    <t>Lgals8</t>
  </si>
  <si>
    <t>Edaradd</t>
  </si>
  <si>
    <t>Ero1lb</t>
  </si>
  <si>
    <t>Gpr137b-ps</t>
  </si>
  <si>
    <t>Gpr137b</t>
  </si>
  <si>
    <t>Nid1</t>
  </si>
  <si>
    <t>Lyst</t>
  </si>
  <si>
    <t>Gng4</t>
  </si>
  <si>
    <t>B3galnt2</t>
  </si>
  <si>
    <t>Tbce</t>
  </si>
  <si>
    <t>Ggps1</t>
  </si>
  <si>
    <t>Arid4b</t>
  </si>
  <si>
    <t>Hecw1</t>
  </si>
  <si>
    <t>Mrpl32</t>
  </si>
  <si>
    <t>Psma2</t>
  </si>
  <si>
    <t>AW209491</t>
  </si>
  <si>
    <t>Gli3</t>
  </si>
  <si>
    <t>Inhba</t>
  </si>
  <si>
    <t>Sugct</t>
  </si>
  <si>
    <t>Mplkip</t>
  </si>
  <si>
    <t>Cdk13</t>
  </si>
  <si>
    <t>Rala</t>
  </si>
  <si>
    <t>Yae1d1</t>
  </si>
  <si>
    <t>Pou6f2</t>
  </si>
  <si>
    <t>Vps41</t>
  </si>
  <si>
    <t>Amph</t>
  </si>
  <si>
    <t>Stard3nl</t>
  </si>
  <si>
    <t>Epdr1</t>
  </si>
  <si>
    <t>Sfrp4</t>
  </si>
  <si>
    <t>Nme8</t>
  </si>
  <si>
    <t>A530099J19Rik</t>
  </si>
  <si>
    <t>Gpr141</t>
  </si>
  <si>
    <t>Elmo1</t>
  </si>
  <si>
    <t>Aoah</t>
  </si>
  <si>
    <t>Trim27</t>
  </si>
  <si>
    <t>Zscan12</t>
  </si>
  <si>
    <t>Zkscan3</t>
  </si>
  <si>
    <t>Pgbd1</t>
  </si>
  <si>
    <t>Zscan26</t>
  </si>
  <si>
    <t>Mir1896</t>
  </si>
  <si>
    <t>Nkapl</t>
  </si>
  <si>
    <t>Zkscan4</t>
  </si>
  <si>
    <t>Zfp389</t>
  </si>
  <si>
    <t>Zkscan8</t>
  </si>
  <si>
    <t>Hist1h4k</t>
  </si>
  <si>
    <t>Hist1h2bn</t>
  </si>
  <si>
    <t>Hist1h1b</t>
  </si>
  <si>
    <t>Zfp184</t>
  </si>
  <si>
    <t>Hist1h4i</t>
  </si>
  <si>
    <t>Hist1h2bj</t>
  </si>
  <si>
    <t>4930586N03Rik</t>
  </si>
  <si>
    <t>Zfp322a</t>
  </si>
  <si>
    <t>Abt1</t>
  </si>
  <si>
    <t>C230035I16Rik</t>
  </si>
  <si>
    <t>Btn2a2</t>
  </si>
  <si>
    <t>Hist1h4h</t>
  </si>
  <si>
    <t>Hist1h2af</t>
  </si>
  <si>
    <t>Hist1h2bh</t>
  </si>
  <si>
    <t>Hist1h3f</t>
  </si>
  <si>
    <t>Hist1h1d</t>
  </si>
  <si>
    <t>Hist1h3e</t>
  </si>
  <si>
    <t>Hist1h2ae</t>
  </si>
  <si>
    <t>Hist1h2bg</t>
  </si>
  <si>
    <t>Hist1h2ad</t>
  </si>
  <si>
    <t>Hist1h3d</t>
  </si>
  <si>
    <t>Hist1h2be</t>
  </si>
  <si>
    <t>Hist1h1e</t>
  </si>
  <si>
    <t>Hist1h2ac</t>
  </si>
  <si>
    <t>Hist1h2bc</t>
  </si>
  <si>
    <t>Hist1h4c</t>
  </si>
  <si>
    <t>Hfe</t>
  </si>
  <si>
    <t>Hist1h1c</t>
  </si>
  <si>
    <t>Hist1h2bb</t>
  </si>
  <si>
    <t>Hist1h1a</t>
  </si>
  <si>
    <t>Trim38</t>
  </si>
  <si>
    <t>Scgn</t>
  </si>
  <si>
    <t>Lrrc16a</t>
  </si>
  <si>
    <t>Cmah</t>
  </si>
  <si>
    <t>Fam65b</t>
  </si>
  <si>
    <t>Gmnn</t>
  </si>
  <si>
    <t>BC005537</t>
  </si>
  <si>
    <t>Acot13</t>
  </si>
  <si>
    <t>Tdp2</t>
  </si>
  <si>
    <t>D130043K22Rik</t>
  </si>
  <si>
    <t>4932702P03Rik</t>
  </si>
  <si>
    <t>Aldh5a1</t>
  </si>
  <si>
    <t>9330162012Rik</t>
  </si>
  <si>
    <t>Gpld1</t>
  </si>
  <si>
    <t>Mrs2</t>
  </si>
  <si>
    <t>Dcdc2a</t>
  </si>
  <si>
    <t>Nrsn1</t>
  </si>
  <si>
    <t>2610307P16Rik</t>
  </si>
  <si>
    <t>Sox4</t>
  </si>
  <si>
    <t>A330102I10Rik</t>
  </si>
  <si>
    <t>Cdkal1</t>
  </si>
  <si>
    <t>E2f3</t>
  </si>
  <si>
    <t>Mboat1</t>
  </si>
  <si>
    <t>Agtr1a</t>
  </si>
  <si>
    <t>Uqcrfs1</t>
  </si>
  <si>
    <t>Dusp22</t>
  </si>
  <si>
    <t>Irf4</t>
  </si>
  <si>
    <t>Exoc2</t>
  </si>
  <si>
    <t>Hus1b</t>
  </si>
  <si>
    <t>Foxq1</t>
  </si>
  <si>
    <t>Foxf2</t>
  </si>
  <si>
    <t>Foxc1</t>
  </si>
  <si>
    <t>Gmds</t>
  </si>
  <si>
    <t>Mylk4</t>
  </si>
  <si>
    <t>Wrnip1</t>
  </si>
  <si>
    <t>Serpinb1a</t>
  </si>
  <si>
    <t>Serpinb1c</t>
  </si>
  <si>
    <t>Serpinb6b</t>
  </si>
  <si>
    <t>Serpinb9</t>
  </si>
  <si>
    <t>Serpinb1b</t>
  </si>
  <si>
    <t>Serpinb6c</t>
  </si>
  <si>
    <t>Serpinb6a</t>
  </si>
  <si>
    <t>1110046J04Rik</t>
  </si>
  <si>
    <t>Nqo2</t>
  </si>
  <si>
    <t>Ripk1</t>
  </si>
  <si>
    <t>Bphl</t>
  </si>
  <si>
    <t>Tubb2a</t>
  </si>
  <si>
    <t>4930447K03Rik</t>
  </si>
  <si>
    <t>Tubb2b</t>
  </si>
  <si>
    <t>Psmg4</t>
  </si>
  <si>
    <t>Slc22a23</t>
  </si>
  <si>
    <t>Pxdc1</t>
  </si>
  <si>
    <t>Gm15908</t>
  </si>
  <si>
    <t>Prpf4b</t>
  </si>
  <si>
    <t>Fam217a</t>
  </si>
  <si>
    <t>Eci3</t>
  </si>
  <si>
    <t>Eci2</t>
  </si>
  <si>
    <t>Cdyl</t>
  </si>
  <si>
    <t>Rpp40</t>
  </si>
  <si>
    <t>Lyrm4</t>
  </si>
  <si>
    <t>Fars2</t>
  </si>
  <si>
    <t>Nrn1</t>
  </si>
  <si>
    <t>F13a1</t>
  </si>
  <si>
    <t>Ly86</t>
  </si>
  <si>
    <t>Rreb1</t>
  </si>
  <si>
    <t>Ssr1</t>
  </si>
  <si>
    <t>Cage1</t>
  </si>
  <si>
    <t>Riok1</t>
  </si>
  <si>
    <t>Dsp</t>
  </si>
  <si>
    <t>Snrnp48</t>
  </si>
  <si>
    <t>Bmp6</t>
  </si>
  <si>
    <t>Txndc5</t>
  </si>
  <si>
    <t>Bloc1s5</t>
  </si>
  <si>
    <t>Eef1e1</t>
  </si>
  <si>
    <t>Slc35b3</t>
  </si>
  <si>
    <t>5033403F01Rik</t>
  </si>
  <si>
    <t>Tfap2a</t>
  </si>
  <si>
    <t>Gm26688</t>
  </si>
  <si>
    <t>Gcnt2</t>
  </si>
  <si>
    <t>Pak1ip1</t>
  </si>
  <si>
    <t>Tmem14c</t>
  </si>
  <si>
    <t>Mak</t>
  </si>
  <si>
    <t>Elovl2</t>
  </si>
  <si>
    <t>Smim13</t>
  </si>
  <si>
    <t>Nedd9</t>
  </si>
  <si>
    <t>Tmem170b</t>
  </si>
  <si>
    <t>Adtrp</t>
  </si>
  <si>
    <t>Gm10790</t>
  </si>
  <si>
    <t>Hivep1</t>
  </si>
  <si>
    <t>Edn1</t>
  </si>
  <si>
    <t>Phactr1</t>
  </si>
  <si>
    <t>Tbc1d7</t>
  </si>
  <si>
    <t>Gfod1</t>
  </si>
  <si>
    <t>Sirt5</t>
  </si>
  <si>
    <t>Nol7</t>
  </si>
  <si>
    <t>Ranbp9</t>
  </si>
  <si>
    <t>Mcur1</t>
  </si>
  <si>
    <t>Rnf182</t>
  </si>
  <si>
    <t>Gm20751</t>
  </si>
  <si>
    <t>Cd83</t>
  </si>
  <si>
    <t>Jarid2</t>
  </si>
  <si>
    <t>Dtnbp1</t>
  </si>
  <si>
    <t>Mylip</t>
  </si>
  <si>
    <t>Gmpr</t>
  </si>
  <si>
    <t>Atxn1</t>
  </si>
  <si>
    <t>Rbm24</t>
  </si>
  <si>
    <t>Cap2</t>
  </si>
  <si>
    <t>Fam8a1</t>
  </si>
  <si>
    <t>Nup153</t>
  </si>
  <si>
    <t>Kif13a</t>
  </si>
  <si>
    <t>Nhlrc1</t>
  </si>
  <si>
    <t>Tpmt</t>
  </si>
  <si>
    <t>Kdm1b</t>
  </si>
  <si>
    <t>Dek</t>
  </si>
  <si>
    <t>Rnf144b</t>
  </si>
  <si>
    <t>4931429P17Rik</t>
  </si>
  <si>
    <t>A330033J07Rik</t>
  </si>
  <si>
    <t>Id4</t>
  </si>
  <si>
    <t>A330048O09Rik</t>
  </si>
  <si>
    <t>Zfp169</t>
  </si>
  <si>
    <t>Mirlet7d</t>
  </si>
  <si>
    <t>Ptpdc1</t>
  </si>
  <si>
    <t>Phf2</t>
  </si>
  <si>
    <t>Fam120a</t>
  </si>
  <si>
    <t>Fam120aos</t>
  </si>
  <si>
    <t>Wnk2</t>
  </si>
  <si>
    <t>Ninj1</t>
  </si>
  <si>
    <t>1110007C09Rik</t>
  </si>
  <si>
    <t>Susd3</t>
  </si>
  <si>
    <t>Fgd3</t>
  </si>
  <si>
    <t>Bicd2</t>
  </si>
  <si>
    <t>Ippk</t>
  </si>
  <si>
    <t>Cenpp</t>
  </si>
  <si>
    <t>Ecm2</t>
  </si>
  <si>
    <t>Aspn</t>
  </si>
  <si>
    <t>Omd</t>
  </si>
  <si>
    <t>Ogn</t>
  </si>
  <si>
    <t>Nol8</t>
  </si>
  <si>
    <t>Iars</t>
  </si>
  <si>
    <t>Fbxw17</t>
  </si>
  <si>
    <t>9430083A17Rik</t>
  </si>
  <si>
    <t>Spin1</t>
  </si>
  <si>
    <t>Nxnl2</t>
  </si>
  <si>
    <t>S1pr3</t>
  </si>
  <si>
    <t>Shc3</t>
  </si>
  <si>
    <t>Cks2</t>
  </si>
  <si>
    <t>Secisbp2</t>
  </si>
  <si>
    <t>Sema4d</t>
  </si>
  <si>
    <t>Gadd45g</t>
  </si>
  <si>
    <t>Diras2</t>
  </si>
  <si>
    <t>Syk</t>
  </si>
  <si>
    <t>Auh</t>
  </si>
  <si>
    <t>Nfil3</t>
  </si>
  <si>
    <t>Ror2</t>
  </si>
  <si>
    <t>Sptlc1</t>
  </si>
  <si>
    <t>Gm2762</t>
  </si>
  <si>
    <t>Msx2</t>
  </si>
  <si>
    <t>Drd1</t>
  </si>
  <si>
    <t>Sfxn1</t>
  </si>
  <si>
    <t>Hrh2</t>
  </si>
  <si>
    <t>Cplx2</t>
  </si>
  <si>
    <t>Thoc3</t>
  </si>
  <si>
    <t>Simc1</t>
  </si>
  <si>
    <t>4833439L19Rik</t>
  </si>
  <si>
    <t>Arl10</t>
  </si>
  <si>
    <t>Nop16</t>
  </si>
  <si>
    <t>Higd2a</t>
  </si>
  <si>
    <t>Cltb</t>
  </si>
  <si>
    <t>Faf2</t>
  </si>
  <si>
    <t>Rnf44</t>
  </si>
  <si>
    <t>Cdhr2</t>
  </si>
  <si>
    <t>Gprin1</t>
  </si>
  <si>
    <t>Sncb</t>
  </si>
  <si>
    <t>Tspan17</t>
  </si>
  <si>
    <t>Unc5a</t>
  </si>
  <si>
    <t>Hk3</t>
  </si>
  <si>
    <t>Uimc1</t>
  </si>
  <si>
    <t>Zfp346</t>
  </si>
  <si>
    <t>Fgfr4</t>
  </si>
  <si>
    <t>Nsd1</t>
  </si>
  <si>
    <t>Rab24</t>
  </si>
  <si>
    <t>Prelid1</t>
  </si>
  <si>
    <t>Mxd3</t>
  </si>
  <si>
    <t>Lman2</t>
  </si>
  <si>
    <t>Rgs14</t>
  </si>
  <si>
    <t>Grk6</t>
  </si>
  <si>
    <t>Mir6943</t>
  </si>
  <si>
    <t>Prr7</t>
  </si>
  <si>
    <t>Dbn1</t>
  </si>
  <si>
    <t>Mir6944</t>
  </si>
  <si>
    <t>Pdlim7</t>
  </si>
  <si>
    <t>Mir6945</t>
  </si>
  <si>
    <t>Dok3</t>
  </si>
  <si>
    <t>Ddx41</t>
  </si>
  <si>
    <t>Fam193b</t>
  </si>
  <si>
    <t>Tmed9</t>
  </si>
  <si>
    <t>B4galt7</t>
  </si>
  <si>
    <t>Caml</t>
  </si>
  <si>
    <t>Ddx46</t>
  </si>
  <si>
    <t>B230219D22Rik</t>
  </si>
  <si>
    <t>Txndc15</t>
  </si>
  <si>
    <t>Pcbd2</t>
  </si>
  <si>
    <t>Catsper3</t>
  </si>
  <si>
    <t>H2afy</t>
  </si>
  <si>
    <t>Tifab</t>
  </si>
  <si>
    <t>Neurog1</t>
  </si>
  <si>
    <t>Cxcl14</t>
  </si>
  <si>
    <t>Fbxl21</t>
  </si>
  <si>
    <t>Tgfbi</t>
  </si>
  <si>
    <t>Smad5</t>
  </si>
  <si>
    <t>Trpc7</t>
  </si>
  <si>
    <t>Spock1</t>
  </si>
  <si>
    <t>Klhl3</t>
  </si>
  <si>
    <t>Hnrnpa0</t>
  </si>
  <si>
    <t>Idnk</t>
  </si>
  <si>
    <t>Ubqln1</t>
  </si>
  <si>
    <t>Gkap1</t>
  </si>
  <si>
    <t>Kif27</t>
  </si>
  <si>
    <t>2210016F16Rik</t>
  </si>
  <si>
    <t>Hnrnpk</t>
  </si>
  <si>
    <t>Rmi1</t>
  </si>
  <si>
    <t>Ntrk2</t>
  </si>
  <si>
    <t>Agtpbp1</t>
  </si>
  <si>
    <t>A230056J06Rik</t>
  </si>
  <si>
    <t>Naa35</t>
  </si>
  <si>
    <t>Golm1</t>
  </si>
  <si>
    <t>Isca1</t>
  </si>
  <si>
    <t>Etohd2</t>
  </si>
  <si>
    <t>Zcchc6</t>
  </si>
  <si>
    <t>Gas1</t>
  </si>
  <si>
    <t>Dapk1</t>
  </si>
  <si>
    <t>4930486L24Rik</t>
  </si>
  <si>
    <t>Ctla2b</t>
  </si>
  <si>
    <t>Ctla2a</t>
  </si>
  <si>
    <t>Zfp808</t>
  </si>
  <si>
    <t>Gm3604</t>
  </si>
  <si>
    <t>Zfp935</t>
  </si>
  <si>
    <t>Zfp934</t>
  </si>
  <si>
    <t>6720489N17Rik</t>
  </si>
  <si>
    <t>Gm5141</t>
  </si>
  <si>
    <t>Fbp2</t>
  </si>
  <si>
    <t>Fbp1</t>
  </si>
  <si>
    <t>2010111I01Rik</t>
  </si>
  <si>
    <t>Gm16907</t>
  </si>
  <si>
    <t>Mir23b</t>
  </si>
  <si>
    <t>Mir27b</t>
  </si>
  <si>
    <t>Mir3074-1</t>
  </si>
  <si>
    <t>Mir24-1</t>
  </si>
  <si>
    <t>Fancc</t>
  </si>
  <si>
    <t>Ptch1</t>
  </si>
  <si>
    <t>Ercc6l2</t>
  </si>
  <si>
    <t>Slc35d2</t>
  </si>
  <si>
    <t>Zfp367</t>
  </si>
  <si>
    <t>Habp4</t>
  </si>
  <si>
    <t>Cdc14b</t>
  </si>
  <si>
    <t>1810034E14Rik</t>
  </si>
  <si>
    <t>Aaed1</t>
  </si>
  <si>
    <t>Ctsl</t>
  </si>
  <si>
    <t>Cdk20</t>
  </si>
  <si>
    <t>Cntnap3</t>
  </si>
  <si>
    <t>Hiatl1</t>
  </si>
  <si>
    <t>Nlrp4f</t>
  </si>
  <si>
    <t>Zfp369</t>
  </si>
  <si>
    <t>Uqcrb</t>
  </si>
  <si>
    <t>Gm10767</t>
  </si>
  <si>
    <t>Mterf3</t>
  </si>
  <si>
    <t>Ptdss1</t>
  </si>
  <si>
    <t>4933433G19Rik</t>
  </si>
  <si>
    <t>Zfp712</t>
  </si>
  <si>
    <t>Zfp708</t>
  </si>
  <si>
    <t>Rslcan18</t>
  </si>
  <si>
    <t>Zfp759</t>
  </si>
  <si>
    <t>Rsl1</t>
  </si>
  <si>
    <t>Zfp455</t>
  </si>
  <si>
    <t>Zfp458</t>
  </si>
  <si>
    <t>F630042J09Rik</t>
  </si>
  <si>
    <t>Zfp457</t>
  </si>
  <si>
    <t>Zfp595</t>
  </si>
  <si>
    <t>Zfp953</t>
  </si>
  <si>
    <t>Zfp456</t>
  </si>
  <si>
    <t>Zfp429</t>
  </si>
  <si>
    <t>Zfp459</t>
  </si>
  <si>
    <t>Zfp874a</t>
  </si>
  <si>
    <t>Zfp874b</t>
  </si>
  <si>
    <t>Zfp58</t>
  </si>
  <si>
    <t>Zfp87</t>
  </si>
  <si>
    <t>Zfp748</t>
  </si>
  <si>
    <t>9430065F17Rik</t>
  </si>
  <si>
    <t>Zfp729b</t>
  </si>
  <si>
    <t>Zfp729a</t>
  </si>
  <si>
    <t>Zfp738</t>
  </si>
  <si>
    <t>Zfp65</t>
  </si>
  <si>
    <t>Zfp85os</t>
  </si>
  <si>
    <t>Zfp85</t>
  </si>
  <si>
    <t>Zfp493</t>
  </si>
  <si>
    <t>4930525G20Rik</t>
  </si>
  <si>
    <t>Zfp273</t>
  </si>
  <si>
    <t>Gm10037</t>
  </si>
  <si>
    <t>Mtrr</t>
  </si>
  <si>
    <t>Fastkd3</t>
  </si>
  <si>
    <t>1700001L19Rik</t>
  </si>
  <si>
    <t>Adcy2</t>
  </si>
  <si>
    <t>Papd7</t>
  </si>
  <si>
    <t>Srd5a1</t>
  </si>
  <si>
    <t>Nsun2</t>
  </si>
  <si>
    <t>Ube2ql1</t>
  </si>
  <si>
    <t>Med10</t>
  </si>
  <si>
    <t>Ice1</t>
  </si>
  <si>
    <t>Adamts16</t>
  </si>
  <si>
    <t>Ndufs6</t>
  </si>
  <si>
    <t>Mrpl36</t>
  </si>
  <si>
    <t>Lpcat1</t>
  </si>
  <si>
    <t>Clptm1l</t>
  </si>
  <si>
    <t>Tert</t>
  </si>
  <si>
    <t>Slc6a19</t>
  </si>
  <si>
    <t>Slc12a7</t>
  </si>
  <si>
    <t>Nkd2</t>
  </si>
  <si>
    <t>Trip13</t>
  </si>
  <si>
    <t>Brd9</t>
  </si>
  <si>
    <t>Tppp</t>
  </si>
  <si>
    <t>Cep72</t>
  </si>
  <si>
    <t>Slc9a3</t>
  </si>
  <si>
    <t>Exoc3</t>
  </si>
  <si>
    <t>Ahrr</t>
  </si>
  <si>
    <t>Pdcd6</t>
  </si>
  <si>
    <t>Sdha</t>
  </si>
  <si>
    <t>Ccdc127</t>
  </si>
  <si>
    <t>Lrrc14b</t>
  </si>
  <si>
    <t>Zfp72</t>
  </si>
  <si>
    <t>Zfp825</t>
  </si>
  <si>
    <t>Erap1</t>
  </si>
  <si>
    <t>Cast</t>
  </si>
  <si>
    <t>Pcsk1</t>
  </si>
  <si>
    <t>Mir682</t>
  </si>
  <si>
    <t>Ell2</t>
  </si>
  <si>
    <t>Glrx</t>
  </si>
  <si>
    <t>Rhobtb3</t>
  </si>
  <si>
    <t>Spata9</t>
  </si>
  <si>
    <t>Rfesd</t>
  </si>
  <si>
    <t>Gpr150</t>
  </si>
  <si>
    <t>Arsk</t>
  </si>
  <si>
    <t>Ttc37</t>
  </si>
  <si>
    <t>Mctp1</t>
  </si>
  <si>
    <t>Ankrd32</t>
  </si>
  <si>
    <t>2210408I21Rik</t>
  </si>
  <si>
    <t>Fam172a</t>
  </si>
  <si>
    <t>Nr2f1</t>
  </si>
  <si>
    <t>A830082K12Rik</t>
  </si>
  <si>
    <t>Arrdc3</t>
  </si>
  <si>
    <t>9330111N05Rik</t>
  </si>
  <si>
    <t>Adgrv1</t>
  </si>
  <si>
    <t>Lysmd3</t>
  </si>
  <si>
    <t>Polr3g</t>
  </si>
  <si>
    <t>Mblac2</t>
  </si>
  <si>
    <t>Cetn3</t>
  </si>
  <si>
    <t>Mef2c</t>
  </si>
  <si>
    <t>C130071C03Rik</t>
  </si>
  <si>
    <t>2810049E08Rik</t>
  </si>
  <si>
    <t>Tmem161b</t>
  </si>
  <si>
    <t>Ccnh</t>
  </si>
  <si>
    <t>Rasa1</t>
  </si>
  <si>
    <t>Cox7c</t>
  </si>
  <si>
    <t>Edil3</t>
  </si>
  <si>
    <t>Hapln1</t>
  </si>
  <si>
    <t>Vcan</t>
  </si>
  <si>
    <t>Xrcc4</t>
  </si>
  <si>
    <t>Tmem167</t>
  </si>
  <si>
    <t>Atp6ap1l</t>
  </si>
  <si>
    <t>Rps23</t>
  </si>
  <si>
    <t>Atg10</t>
  </si>
  <si>
    <t>Ssbp2</t>
  </si>
  <si>
    <t>4833422C13Rik</t>
  </si>
  <si>
    <t>Acot12</t>
  </si>
  <si>
    <t>Zcchc9</t>
  </si>
  <si>
    <t>Ckmt2</t>
  </si>
  <si>
    <t>Rasgrf2</t>
  </si>
  <si>
    <t>Msh3</t>
  </si>
  <si>
    <t>Dhfr</t>
  </si>
  <si>
    <t>Ankrd34b</t>
  </si>
  <si>
    <t>Fam151b</t>
  </si>
  <si>
    <t>Zfyve16</t>
  </si>
  <si>
    <t>Serinc5</t>
  </si>
  <si>
    <t>Thbs4</t>
  </si>
  <si>
    <t>Mtx3</t>
  </si>
  <si>
    <t>Cmya5</t>
  </si>
  <si>
    <t>Gm4814</t>
  </si>
  <si>
    <t>A630019I02Rik</t>
  </si>
  <si>
    <t>Papd4</t>
  </si>
  <si>
    <t>Homer1</t>
  </si>
  <si>
    <t>Jmy</t>
  </si>
  <si>
    <t>Bhmt2</t>
  </si>
  <si>
    <t>Dmgdh</t>
  </si>
  <si>
    <t>AW495222</t>
  </si>
  <si>
    <t>Arsb</t>
  </si>
  <si>
    <t>Lhfpl2</t>
  </si>
  <si>
    <t>Scamp1</t>
  </si>
  <si>
    <t>Gm9776</t>
  </si>
  <si>
    <t>Ap3b1</t>
  </si>
  <si>
    <t>Tbca</t>
  </si>
  <si>
    <t>Wdr41</t>
  </si>
  <si>
    <t>Pde8b</t>
  </si>
  <si>
    <t>Zbed3</t>
  </si>
  <si>
    <t>Snora47</t>
  </si>
  <si>
    <t>Aggf1</t>
  </si>
  <si>
    <t>Crhbp</t>
  </si>
  <si>
    <t>F2rl1</t>
  </si>
  <si>
    <t>F2r</t>
  </si>
  <si>
    <t>Iqgap2</t>
  </si>
  <si>
    <t>F2rl2</t>
  </si>
  <si>
    <t>Sv2c</t>
  </si>
  <si>
    <t>Poc5</t>
  </si>
  <si>
    <t>Ankdd1b</t>
  </si>
  <si>
    <t>Polk</t>
  </si>
  <si>
    <t>Col4a3bp</t>
  </si>
  <si>
    <t>Hmgcr</t>
  </si>
  <si>
    <t>Gcnt4</t>
  </si>
  <si>
    <t>Fam169a</t>
  </si>
  <si>
    <t>Nsa2</t>
  </si>
  <si>
    <t>Gfm2</t>
  </si>
  <si>
    <t>Hexb</t>
  </si>
  <si>
    <t>Enc1</t>
  </si>
  <si>
    <t>Lincenc1</t>
  </si>
  <si>
    <t>Gm5086</t>
  </si>
  <si>
    <t>Arhgef28</t>
  </si>
  <si>
    <t>Utp15</t>
  </si>
  <si>
    <t>Ankra2</t>
  </si>
  <si>
    <t>Btf3</t>
  </si>
  <si>
    <t>Foxd1</t>
  </si>
  <si>
    <t>Fcho2</t>
  </si>
  <si>
    <t>Tnpo1</t>
  </si>
  <si>
    <t>Zfp366</t>
  </si>
  <si>
    <t>Ptcd2</t>
  </si>
  <si>
    <t>Mrps27</t>
  </si>
  <si>
    <t>6430562O15Rik</t>
  </si>
  <si>
    <t>Map1b</t>
  </si>
  <si>
    <t>Cartpt</t>
  </si>
  <si>
    <t>Mccc2</t>
  </si>
  <si>
    <t>Bdp1</t>
  </si>
  <si>
    <t>Serf1</t>
  </si>
  <si>
    <t>Smn1</t>
  </si>
  <si>
    <t>Naip2</t>
  </si>
  <si>
    <t>Naip5</t>
  </si>
  <si>
    <t>Naip6</t>
  </si>
  <si>
    <t>Naip7</t>
  </si>
  <si>
    <t>Naip1</t>
  </si>
  <si>
    <t>Gtf2h2</t>
  </si>
  <si>
    <t>Ocln</t>
  </si>
  <si>
    <t>Marveld2</t>
  </si>
  <si>
    <t>Rad17</t>
  </si>
  <si>
    <t>Ak6</t>
  </si>
  <si>
    <t>Taf9</t>
  </si>
  <si>
    <t>Ccdc125</t>
  </si>
  <si>
    <t>Cdk7</t>
  </si>
  <si>
    <t>Mrps36</t>
  </si>
  <si>
    <t>Cenph</t>
  </si>
  <si>
    <t>Ccnb1</t>
  </si>
  <si>
    <t>Slc30a5</t>
  </si>
  <si>
    <t>5930438M14Rik</t>
  </si>
  <si>
    <t>4933416M06Rik</t>
  </si>
  <si>
    <t>Pik3r1</t>
  </si>
  <si>
    <t>Cd180</t>
  </si>
  <si>
    <t>Mast4</t>
  </si>
  <si>
    <t>1700099I09Rik</t>
  </si>
  <si>
    <t>Srek1</t>
  </si>
  <si>
    <t>Erbb2ip</t>
  </si>
  <si>
    <t>Nln</t>
  </si>
  <si>
    <t>Sgtb</t>
  </si>
  <si>
    <t>Trappc13</t>
  </si>
  <si>
    <t>Trim23</t>
  </si>
  <si>
    <t>Ppwd1</t>
  </si>
  <si>
    <t>Cenpk</t>
  </si>
  <si>
    <t>Adamts6</t>
  </si>
  <si>
    <t>Cwc27</t>
  </si>
  <si>
    <t>Srek1ip1</t>
  </si>
  <si>
    <t>Rgs7bp</t>
  </si>
  <si>
    <t>Rnf180</t>
  </si>
  <si>
    <t>Htr1a</t>
  </si>
  <si>
    <t>Ipo11</t>
  </si>
  <si>
    <t>Dimt1</t>
  </si>
  <si>
    <t>Kif2a</t>
  </si>
  <si>
    <t>3830408C21Rik</t>
  </si>
  <si>
    <t>AI197445</t>
  </si>
  <si>
    <t>Zswim6</t>
  </si>
  <si>
    <t>Smim15</t>
  </si>
  <si>
    <t>Ndufaf2</t>
  </si>
  <si>
    <t>Ercc8</t>
  </si>
  <si>
    <t>Elovl7</t>
  </si>
  <si>
    <t>Depdc1b</t>
  </si>
  <si>
    <t>Pde4d</t>
  </si>
  <si>
    <t>Rab3c</t>
  </si>
  <si>
    <t>Gapt</t>
  </si>
  <si>
    <t>Plk2</t>
  </si>
  <si>
    <t>Gpbp1</t>
  </si>
  <si>
    <t>Mier3</t>
  </si>
  <si>
    <t>Map3k1</t>
  </si>
  <si>
    <t>Gm15326</t>
  </si>
  <si>
    <t>Ankrd55</t>
  </si>
  <si>
    <t>Il6st</t>
  </si>
  <si>
    <t>Il31ra</t>
  </si>
  <si>
    <t>Ddx4</t>
  </si>
  <si>
    <t>Slc38a9</t>
  </si>
  <si>
    <t>Ppap2a</t>
  </si>
  <si>
    <t>Skiv2l2</t>
  </si>
  <si>
    <t>Dhx29</t>
  </si>
  <si>
    <t>Ccno</t>
  </si>
  <si>
    <t>Mcidas</t>
  </si>
  <si>
    <t>Cdc20b</t>
  </si>
  <si>
    <t>Gpx8</t>
  </si>
  <si>
    <t>Gzma</t>
  </si>
  <si>
    <t>Esm1</t>
  </si>
  <si>
    <t>Snx18</t>
  </si>
  <si>
    <t>Hspb3</t>
  </si>
  <si>
    <t>Arl15</t>
  </si>
  <si>
    <t>Ndufs4</t>
  </si>
  <si>
    <t>Fst</t>
  </si>
  <si>
    <t>Mocs2</t>
  </si>
  <si>
    <t>Itga2</t>
  </si>
  <si>
    <t>Itga1</t>
  </si>
  <si>
    <t>Pelo</t>
  </si>
  <si>
    <t>Isl1</t>
  </si>
  <si>
    <t>Parp8</t>
  </si>
  <si>
    <t>Gm6416</t>
  </si>
  <si>
    <t>Emb</t>
  </si>
  <si>
    <t>Hcn1</t>
  </si>
  <si>
    <t>Mrps30</t>
  </si>
  <si>
    <t>Fgf10</t>
  </si>
  <si>
    <t>Nnt</t>
  </si>
  <si>
    <t>Paip1</t>
  </si>
  <si>
    <t>4833420G17Rik</t>
  </si>
  <si>
    <t>3110070M22Rik</t>
  </si>
  <si>
    <t>Gm7120</t>
  </si>
  <si>
    <t>Ccl28</t>
  </si>
  <si>
    <t>Hmgcs1</t>
  </si>
  <si>
    <t>Nim1k</t>
  </si>
  <si>
    <t>Zfp131</t>
  </si>
  <si>
    <t>Gm21188</t>
  </si>
  <si>
    <t>BC147527</t>
  </si>
  <si>
    <t>Gm2897</t>
  </si>
  <si>
    <t>Gm3636</t>
  </si>
  <si>
    <t>Gm3696</t>
  </si>
  <si>
    <t>Gm3558</t>
  </si>
  <si>
    <t>Flnb</t>
  </si>
  <si>
    <t>Dnase1l3</t>
  </si>
  <si>
    <t>Abhd6</t>
  </si>
  <si>
    <t>Rpp14</t>
  </si>
  <si>
    <t>Pxk</t>
  </si>
  <si>
    <t>Pdhb</t>
  </si>
  <si>
    <t>Kctd6</t>
  </si>
  <si>
    <t>Acox2</t>
  </si>
  <si>
    <t>Fam107a</t>
  </si>
  <si>
    <t>4930452B06Rik</t>
  </si>
  <si>
    <t>Fhit</t>
  </si>
  <si>
    <t>Ptprg</t>
  </si>
  <si>
    <t>3830406C13Rik</t>
  </si>
  <si>
    <t>Cadps</t>
  </si>
  <si>
    <t>Synpr</t>
  </si>
  <si>
    <t>Thoc7</t>
  </si>
  <si>
    <t>Atxn7</t>
  </si>
  <si>
    <t>Psmd6</t>
  </si>
  <si>
    <t>Il3ra</t>
  </si>
  <si>
    <t>Slc4a7</t>
  </si>
  <si>
    <t>Lrrc3b</t>
  </si>
  <si>
    <t>Oxsm</t>
  </si>
  <si>
    <t>Ngly1</t>
  </si>
  <si>
    <t>Top2b</t>
  </si>
  <si>
    <t>Rarb</t>
  </si>
  <si>
    <t>Thrb</t>
  </si>
  <si>
    <t>Nr1d2</t>
  </si>
  <si>
    <t>Rpl15</t>
  </si>
  <si>
    <t>Nkiras1</t>
  </si>
  <si>
    <t>Ube2e1</t>
  </si>
  <si>
    <t>Ube2e2</t>
  </si>
  <si>
    <t>Nid2</t>
  </si>
  <si>
    <t>2700060E02Rik</t>
  </si>
  <si>
    <t>Gng2</t>
  </si>
  <si>
    <t>Saysd1</t>
  </si>
  <si>
    <t>Kcnk5</t>
  </si>
  <si>
    <t>Nudt13</t>
  </si>
  <si>
    <t>Ecd</t>
  </si>
  <si>
    <t>Fam149b</t>
  </si>
  <si>
    <t>Dnajc9</t>
  </si>
  <si>
    <t>Mrps16</t>
  </si>
  <si>
    <t>Cfap70</t>
  </si>
  <si>
    <t>Anxa7</t>
  </si>
  <si>
    <t>Mss51</t>
  </si>
  <si>
    <t>Ppp3cb</t>
  </si>
  <si>
    <t>1810062O18Rik</t>
  </si>
  <si>
    <t>Usp54</t>
  </si>
  <si>
    <t>Myoz1</t>
  </si>
  <si>
    <t>Synpo2l</t>
  </si>
  <si>
    <t>Sec24c</t>
  </si>
  <si>
    <t>Fut11</t>
  </si>
  <si>
    <t>6230400D17Rik</t>
  </si>
  <si>
    <t>Chchd1</t>
  </si>
  <si>
    <t>Zswim8</t>
  </si>
  <si>
    <t>Ndst2</t>
  </si>
  <si>
    <t>Camk2g</t>
  </si>
  <si>
    <t>Plau</t>
  </si>
  <si>
    <t>Vcl</t>
  </si>
  <si>
    <t>Ap3m1</t>
  </si>
  <si>
    <t>Adk</t>
  </si>
  <si>
    <t>Kat6b</t>
  </si>
  <si>
    <t>Dusp13</t>
  </si>
  <si>
    <t>Samd8</t>
  </si>
  <si>
    <t>Vdac2</t>
  </si>
  <si>
    <t>Comtd1</t>
  </si>
  <si>
    <t>Zfp503</t>
  </si>
  <si>
    <t>1700112E06Rik</t>
  </si>
  <si>
    <t>Kcnma1</t>
  </si>
  <si>
    <t>Dlg5</t>
  </si>
  <si>
    <t>Polr3a</t>
  </si>
  <si>
    <t>Rps24</t>
  </si>
  <si>
    <t>Zmiz1</t>
  </si>
  <si>
    <t>Ppif</t>
  </si>
  <si>
    <t>Ppifos</t>
  </si>
  <si>
    <t>Zcchc24</t>
  </si>
  <si>
    <t>Anxa11</t>
  </si>
  <si>
    <t>4933413J09Rik</t>
  </si>
  <si>
    <t>Slmap</t>
  </si>
  <si>
    <t>Dennd6a</t>
  </si>
  <si>
    <t>Arf4</t>
  </si>
  <si>
    <t>Pde12</t>
  </si>
  <si>
    <t>Mir7672</t>
  </si>
  <si>
    <t>Asb14</t>
  </si>
  <si>
    <t>Appl1</t>
  </si>
  <si>
    <t>Il17rd</t>
  </si>
  <si>
    <t>Arhgef3</t>
  </si>
  <si>
    <t>Fam208a</t>
  </si>
  <si>
    <t>Ccdc66</t>
  </si>
  <si>
    <t>Erc2</t>
  </si>
  <si>
    <t>Wnt5a</t>
  </si>
  <si>
    <t>Cacna2d3</t>
  </si>
  <si>
    <t>Selk</t>
  </si>
  <si>
    <t>Actr8</t>
  </si>
  <si>
    <t>Il17rb</t>
  </si>
  <si>
    <t>Chdh</t>
  </si>
  <si>
    <t>Cacna1d</t>
  </si>
  <si>
    <t>Dcp1a</t>
  </si>
  <si>
    <t>Tkt</t>
  </si>
  <si>
    <t>Mir3076</t>
  </si>
  <si>
    <t>Prkcd</t>
  </si>
  <si>
    <t>Rft1</t>
  </si>
  <si>
    <t>Sfmbt1</t>
  </si>
  <si>
    <t>Tmem110</t>
  </si>
  <si>
    <t>Mustn1</t>
  </si>
  <si>
    <t>Itih4</t>
  </si>
  <si>
    <t>Itih3</t>
  </si>
  <si>
    <t>Nek4</t>
  </si>
  <si>
    <t>Spcs1</t>
  </si>
  <si>
    <t>Glt8d1</t>
  </si>
  <si>
    <t>Gnl3</t>
  </si>
  <si>
    <t>Snord69</t>
  </si>
  <si>
    <t>Pbrm1</t>
  </si>
  <si>
    <t>Smim4</t>
  </si>
  <si>
    <t>Nt5dc2</t>
  </si>
  <si>
    <t>Stab1</t>
  </si>
  <si>
    <t>Nisch</t>
  </si>
  <si>
    <t>Tnnc1</t>
  </si>
  <si>
    <t>Sema3g</t>
  </si>
  <si>
    <t>Phf7</t>
  </si>
  <si>
    <t>Bap1</t>
  </si>
  <si>
    <t>Dnah1</t>
  </si>
  <si>
    <t>Capn7</t>
  </si>
  <si>
    <t>Sh3bp5</t>
  </si>
  <si>
    <t>Mettl6</t>
  </si>
  <si>
    <t>Eaf1</t>
  </si>
  <si>
    <t>Colq</t>
  </si>
  <si>
    <t>Hacl1</t>
  </si>
  <si>
    <t>Btd</t>
  </si>
  <si>
    <t>Ankrd28</t>
  </si>
  <si>
    <t>Galnt15</t>
  </si>
  <si>
    <t>Dph3</t>
  </si>
  <si>
    <t>Oxnad1</t>
  </si>
  <si>
    <t>Ncoa4</t>
  </si>
  <si>
    <t>Timm23</t>
  </si>
  <si>
    <t>Parg</t>
  </si>
  <si>
    <t>Ogdhl</t>
  </si>
  <si>
    <t>Ercc6</t>
  </si>
  <si>
    <t>Prrxl1</t>
  </si>
  <si>
    <t>3425401B19Rik</t>
  </si>
  <si>
    <t>1810011H11Rik</t>
  </si>
  <si>
    <t>Fam170b</t>
  </si>
  <si>
    <t>Vstm4</t>
  </si>
  <si>
    <t>Wdfy4</t>
  </si>
  <si>
    <t>Lrrc18</t>
  </si>
  <si>
    <t>Arhgap22</t>
  </si>
  <si>
    <t>Mapk8</t>
  </si>
  <si>
    <t>Gdf10</t>
  </si>
  <si>
    <t>A630023A22Rik</t>
  </si>
  <si>
    <t>Anxa8</t>
  </si>
  <si>
    <t>Gprin2</t>
  </si>
  <si>
    <t>Syt15</t>
  </si>
  <si>
    <t>Fam35a</t>
  </si>
  <si>
    <t>Glud1</t>
  </si>
  <si>
    <t>Gm3219</t>
  </si>
  <si>
    <t>Sncg</t>
  </si>
  <si>
    <t>Mmrn2</t>
  </si>
  <si>
    <t>Bmpr1a</t>
  </si>
  <si>
    <t>Ldb3</t>
  </si>
  <si>
    <t>Opn4</t>
  </si>
  <si>
    <t>Wapal</t>
  </si>
  <si>
    <t>Grid1</t>
  </si>
  <si>
    <t>Ccser2</t>
  </si>
  <si>
    <t>Lrit1</t>
  </si>
  <si>
    <t>Cdhr1</t>
  </si>
  <si>
    <t>Ghitm</t>
  </si>
  <si>
    <t>Nrg3</t>
  </si>
  <si>
    <t>LOC432842</t>
  </si>
  <si>
    <t>Sh2d4b</t>
  </si>
  <si>
    <t>Tspan14</t>
  </si>
  <si>
    <t>Fam213a</t>
  </si>
  <si>
    <t>Dydc2</t>
  </si>
  <si>
    <t>Dydc1</t>
  </si>
  <si>
    <t>Mat1a</t>
  </si>
  <si>
    <t>Sftpa1</t>
  </si>
  <si>
    <t>Ear1</t>
  </si>
  <si>
    <t>Ear2</t>
  </si>
  <si>
    <t>Ear3</t>
  </si>
  <si>
    <t>Ear12</t>
  </si>
  <si>
    <t>Ptgdr</t>
  </si>
  <si>
    <t>Ptger2</t>
  </si>
  <si>
    <t>Txndc16</t>
  </si>
  <si>
    <t>Gpr137c</t>
  </si>
  <si>
    <t>Ero1l</t>
  </si>
  <si>
    <t>Psmc6</t>
  </si>
  <si>
    <t>Styx</t>
  </si>
  <si>
    <t>Gnpnat1</t>
  </si>
  <si>
    <t>Fermt2</t>
  </si>
  <si>
    <t>Ddhd1</t>
  </si>
  <si>
    <t>Mir5131</t>
  </si>
  <si>
    <t>Bmp4</t>
  </si>
  <si>
    <t>Rubie</t>
  </si>
  <si>
    <t>Cdkn3</t>
  </si>
  <si>
    <t>Cnih1</t>
  </si>
  <si>
    <t>Gmfb</t>
  </si>
  <si>
    <t>Cgrrf1</t>
  </si>
  <si>
    <t>Samd4</t>
  </si>
  <si>
    <t>Gch1</t>
  </si>
  <si>
    <t>Wdhd1</t>
  </si>
  <si>
    <t>Socs4</t>
  </si>
  <si>
    <t>Mapk1ip1l</t>
  </si>
  <si>
    <t>Lgals3</t>
  </si>
  <si>
    <t>Dlgap5</t>
  </si>
  <si>
    <t>Fbxo34</t>
  </si>
  <si>
    <t>Atg14</t>
  </si>
  <si>
    <t>Ktn1</t>
  </si>
  <si>
    <t>Peli2</t>
  </si>
  <si>
    <t>Gm6498</t>
  </si>
  <si>
    <t>Tmem260</t>
  </si>
  <si>
    <t>Exoc5</t>
  </si>
  <si>
    <t>Ap5m1</t>
  </si>
  <si>
    <t>Naa30</t>
  </si>
  <si>
    <t>Slc35f4</t>
  </si>
  <si>
    <t>3632451O06Rik</t>
  </si>
  <si>
    <t>Tlr11</t>
  </si>
  <si>
    <t>Ttc5</t>
  </si>
  <si>
    <t>Rpph1</t>
  </si>
  <si>
    <t>Parp2</t>
  </si>
  <si>
    <t>Tep1</t>
  </si>
  <si>
    <t>Klhl33</t>
  </si>
  <si>
    <t>Osgep</t>
  </si>
  <si>
    <t>Apex1</t>
  </si>
  <si>
    <t>Tmem55b</t>
  </si>
  <si>
    <t>Pnp</t>
  </si>
  <si>
    <t>Pnp2</t>
  </si>
  <si>
    <t>Ang</t>
  </si>
  <si>
    <t>Rnase4</t>
  </si>
  <si>
    <t>Rnase6</t>
  </si>
  <si>
    <t>Ear6</t>
  </si>
  <si>
    <t>Ear7</t>
  </si>
  <si>
    <t>Mettl17</t>
  </si>
  <si>
    <t>Slc39a2</t>
  </si>
  <si>
    <t>Ndrg2</t>
  </si>
  <si>
    <t>Arhgef40</t>
  </si>
  <si>
    <t>Gm16617</t>
  </si>
  <si>
    <t>Zfp219</t>
  </si>
  <si>
    <t>Tmem253</t>
  </si>
  <si>
    <t>Hnrnpc</t>
  </si>
  <si>
    <t>Rpgrip1</t>
  </si>
  <si>
    <t>Supt16</t>
  </si>
  <si>
    <t>Chd8</t>
  </si>
  <si>
    <t>Rab2b</t>
  </si>
  <si>
    <t>Tox4</t>
  </si>
  <si>
    <t>Mettl3</t>
  </si>
  <si>
    <t>Sall2</t>
  </si>
  <si>
    <t>Dad1</t>
  </si>
  <si>
    <t>Abhd4</t>
  </si>
  <si>
    <t>Oxa1l</t>
  </si>
  <si>
    <t>Slc7a7</t>
  </si>
  <si>
    <t>Mrpl52</t>
  </si>
  <si>
    <t>Mmp14</t>
  </si>
  <si>
    <t>Lrp10</t>
  </si>
  <si>
    <t>Rem2</t>
  </si>
  <si>
    <t>Prmt5</t>
  </si>
  <si>
    <t>Haus4</t>
  </si>
  <si>
    <t>Ajuba</t>
  </si>
  <si>
    <t>4931414P19Rik</t>
  </si>
  <si>
    <t>Psmb5</t>
  </si>
  <si>
    <t>Mir686</t>
  </si>
  <si>
    <t>Cdh24</t>
  </si>
  <si>
    <t>Acin1</t>
  </si>
  <si>
    <t>4930579G18Rik</t>
  </si>
  <si>
    <t>1700123O20Rik</t>
  </si>
  <si>
    <t>Cebpe</t>
  </si>
  <si>
    <t>Slc7a8</t>
  </si>
  <si>
    <t>Homez</t>
  </si>
  <si>
    <t>Ppp1r3e</t>
  </si>
  <si>
    <t>Bcl2l2</t>
  </si>
  <si>
    <t>Pabpn1</t>
  </si>
  <si>
    <t>Slc22a17</t>
  </si>
  <si>
    <t>Efs</t>
  </si>
  <si>
    <t>Il25</t>
  </si>
  <si>
    <t>Cmtm5</t>
  </si>
  <si>
    <t>Myh6</t>
  </si>
  <si>
    <t>Mir208a</t>
  </si>
  <si>
    <t>Mhrt</t>
  </si>
  <si>
    <t>Myh7</t>
  </si>
  <si>
    <t>Ngdn</t>
  </si>
  <si>
    <t>Gm10364</t>
  </si>
  <si>
    <t>Zfhx2</t>
  </si>
  <si>
    <t>Zfhx2os</t>
  </si>
  <si>
    <t>Thtpa</t>
  </si>
  <si>
    <t>Ap1g2</t>
  </si>
  <si>
    <t>Jph4</t>
  </si>
  <si>
    <t>Dhrs2</t>
  </si>
  <si>
    <t>Dhrs4</t>
  </si>
  <si>
    <t>Lrrc16b</t>
  </si>
  <si>
    <t>Cpne6</t>
  </si>
  <si>
    <t>Nrl</t>
  </si>
  <si>
    <t>Pck2</t>
  </si>
  <si>
    <t>Dcaf11</t>
  </si>
  <si>
    <t>Fitm1</t>
  </si>
  <si>
    <t>Psme1</t>
  </si>
  <si>
    <t>Emc9</t>
  </si>
  <si>
    <t>Psme2</t>
  </si>
  <si>
    <t>Rnf31</t>
  </si>
  <si>
    <t>Irf9</t>
  </si>
  <si>
    <t>Rec8</t>
  </si>
  <si>
    <t>Ipo4</t>
  </si>
  <si>
    <t>Tm9sf1</t>
  </si>
  <si>
    <t>Tssk4</t>
  </si>
  <si>
    <t>Mdp1</t>
  </si>
  <si>
    <t>Nedd8</t>
  </si>
  <si>
    <t>Gmpr2</t>
  </si>
  <si>
    <t>Tinf2</t>
  </si>
  <si>
    <t>Tgm1</t>
  </si>
  <si>
    <t>Rabggta</t>
  </si>
  <si>
    <t>Dhrs1</t>
  </si>
  <si>
    <t>Nop9</t>
  </si>
  <si>
    <t>Cideb</t>
  </si>
  <si>
    <t>Ltb4r1</t>
  </si>
  <si>
    <t>Adcy4</t>
  </si>
  <si>
    <t>Ripk3</t>
  </si>
  <si>
    <t>Nfatc4</t>
  </si>
  <si>
    <t>Nynrin</t>
  </si>
  <si>
    <t>Cbln3</t>
  </si>
  <si>
    <t>Khnyn</t>
  </si>
  <si>
    <t>Sdr39u1</t>
  </si>
  <si>
    <t>Cma1</t>
  </si>
  <si>
    <t>Gm5801</t>
  </si>
  <si>
    <t>Mcpt4</t>
  </si>
  <si>
    <t>Mcpt8</t>
  </si>
  <si>
    <t>Ctsg</t>
  </si>
  <si>
    <t>Rnf17</t>
  </si>
  <si>
    <t>Cenpj</t>
  </si>
  <si>
    <t>Parp4</t>
  </si>
  <si>
    <t>Mphosph8</t>
  </si>
  <si>
    <t>Gm16973</t>
  </si>
  <si>
    <t>Pspc1</t>
  </si>
  <si>
    <t>Zmym5</t>
  </si>
  <si>
    <t>Zmym2</t>
  </si>
  <si>
    <t>Gjb2</t>
  </si>
  <si>
    <t>Gjb6</t>
  </si>
  <si>
    <t>Cryl1</t>
  </si>
  <si>
    <t>Ift88</t>
  </si>
  <si>
    <t>Il17d</t>
  </si>
  <si>
    <t>N6amt2</t>
  </si>
  <si>
    <t>Xpo4</t>
  </si>
  <si>
    <t>Lats2</t>
  </si>
  <si>
    <t>Sap18</t>
  </si>
  <si>
    <t>Gm10094</t>
  </si>
  <si>
    <t>Mir3077</t>
  </si>
  <si>
    <t>Ska3</t>
  </si>
  <si>
    <t>Mrpl57</t>
  </si>
  <si>
    <t>Zdhhc20</t>
  </si>
  <si>
    <t>Micu2</t>
  </si>
  <si>
    <t>Fgf9</t>
  </si>
  <si>
    <t>Rcbtb1</t>
  </si>
  <si>
    <t>Phf11a</t>
  </si>
  <si>
    <t>Phf11b</t>
  </si>
  <si>
    <t>Phf11d</t>
  </si>
  <si>
    <t>Phf11c</t>
  </si>
  <si>
    <t>Setdb2</t>
  </si>
  <si>
    <t>Cab39l</t>
  </si>
  <si>
    <t>Cdadc1</t>
  </si>
  <si>
    <t>Shisa2</t>
  </si>
  <si>
    <t>Atp8a2</t>
  </si>
  <si>
    <t>Nupl1</t>
  </si>
  <si>
    <t>Mir719</t>
  </si>
  <si>
    <t>Mtmr6</t>
  </si>
  <si>
    <t>Amer2</t>
  </si>
  <si>
    <t>Spata13</t>
  </si>
  <si>
    <t>C1qtnf9</t>
  </si>
  <si>
    <t>Mipep</t>
  </si>
  <si>
    <t>Tnfrsf19</t>
  </si>
  <si>
    <t>Sacs</t>
  </si>
  <si>
    <t>Sgcg</t>
  </si>
  <si>
    <t>Arl11</t>
  </si>
  <si>
    <t>Ebpl</t>
  </si>
  <si>
    <t>Kpna3</t>
  </si>
  <si>
    <t>Spryd7</t>
  </si>
  <si>
    <t>Trim13</t>
  </si>
  <si>
    <t>Dleu2</t>
  </si>
  <si>
    <t>Kcnrg</t>
  </si>
  <si>
    <t>Dleu7</t>
  </si>
  <si>
    <t>Rnaseh2b</t>
  </si>
  <si>
    <t>Fam124a</t>
  </si>
  <si>
    <t>Serpine3</t>
  </si>
  <si>
    <t>Ints6</t>
  </si>
  <si>
    <t>4931440J10Rik</t>
  </si>
  <si>
    <t>Wdfy2</t>
  </si>
  <si>
    <t>Mir8098</t>
  </si>
  <si>
    <t>Defb42</t>
  </si>
  <si>
    <t>2700070H01Rik</t>
  </si>
  <si>
    <t>Ctsb</t>
  </si>
  <si>
    <t>Fdft1</t>
  </si>
  <si>
    <t>Neil2</t>
  </si>
  <si>
    <t>Gata4</t>
  </si>
  <si>
    <t>Blk</t>
  </si>
  <si>
    <t>Fam167a</t>
  </si>
  <si>
    <t>Mtmr9</t>
  </si>
  <si>
    <t>Xkr6</t>
  </si>
  <si>
    <t>Pinx1</t>
  </si>
  <si>
    <t>Sox7</t>
  </si>
  <si>
    <t>Msra</t>
  </si>
  <si>
    <t>Mir124a-1hg</t>
  </si>
  <si>
    <t>Mir124a-1</t>
  </si>
  <si>
    <t>Mir3078</t>
  </si>
  <si>
    <t>Kif13b</t>
  </si>
  <si>
    <t>Hmbox1</t>
  </si>
  <si>
    <t>Ints9</t>
  </si>
  <si>
    <t>Extl3</t>
  </si>
  <si>
    <t>Fzd3</t>
  </si>
  <si>
    <t>Fbxo16</t>
  </si>
  <si>
    <t>Zfp395</t>
  </si>
  <si>
    <t>Pnoc</t>
  </si>
  <si>
    <t>Elp3</t>
  </si>
  <si>
    <t>Nuggc</t>
  </si>
  <si>
    <t>Scara5</t>
  </si>
  <si>
    <t>Pbk</t>
  </si>
  <si>
    <t>Esco2</t>
  </si>
  <si>
    <t>Ccdc25</t>
  </si>
  <si>
    <t>Scara3</t>
  </si>
  <si>
    <t>Clu</t>
  </si>
  <si>
    <t>Ephx2</t>
  </si>
  <si>
    <t>Ptk2b</t>
  </si>
  <si>
    <t>1700001G11Rik</t>
  </si>
  <si>
    <t>Trim35</t>
  </si>
  <si>
    <t>Stmn4</t>
  </si>
  <si>
    <t>Adra1a</t>
  </si>
  <si>
    <t>Dpysl2</t>
  </si>
  <si>
    <t>Gm5464</t>
  </si>
  <si>
    <t>Pnma2</t>
  </si>
  <si>
    <t>Bnip3l</t>
  </si>
  <si>
    <t>Ppp2r2a</t>
  </si>
  <si>
    <t>Ebf2</t>
  </si>
  <si>
    <t>Cdca2</t>
  </si>
  <si>
    <t>Kctd9</t>
  </si>
  <si>
    <t>Gnrh1</t>
  </si>
  <si>
    <t>Dock5</t>
  </si>
  <si>
    <t>Nefl</t>
  </si>
  <si>
    <t>Nefm</t>
  </si>
  <si>
    <t>A230070E04Rik</t>
  </si>
  <si>
    <t>Adam7</t>
  </si>
  <si>
    <t>Stc1</t>
  </si>
  <si>
    <t>Slc25a37</t>
  </si>
  <si>
    <t>Entpd4</t>
  </si>
  <si>
    <t>Loxl2</t>
  </si>
  <si>
    <t>Mir6950</t>
  </si>
  <si>
    <t>R3hcc1</t>
  </si>
  <si>
    <t>Chmp7</t>
  </si>
  <si>
    <t>4930480K23Rik</t>
  </si>
  <si>
    <t>Tnfrsf10b</t>
  </si>
  <si>
    <t>Rhobtb2</t>
  </si>
  <si>
    <t>Egr3</t>
  </si>
  <si>
    <t>Bin3</t>
  </si>
  <si>
    <t>Ccar2</t>
  </si>
  <si>
    <t>9930012K11Rik</t>
  </si>
  <si>
    <t>Pdlim2</t>
  </si>
  <si>
    <t>Sorbs3</t>
  </si>
  <si>
    <t>Ppp3cc</t>
  </si>
  <si>
    <t>Slc39a14</t>
  </si>
  <si>
    <t>Piwil2</t>
  </si>
  <si>
    <t>Polr3d</t>
  </si>
  <si>
    <t>Phyhip</t>
  </si>
  <si>
    <t>Bmp1</t>
  </si>
  <si>
    <t>Lgi3</t>
  </si>
  <si>
    <t>Reep4</t>
  </si>
  <si>
    <t>Hr</t>
  </si>
  <si>
    <t>Nudt18</t>
  </si>
  <si>
    <t>Fam160b2</t>
  </si>
  <si>
    <t>Dmtn</t>
  </si>
  <si>
    <t>Fgf17</t>
  </si>
  <si>
    <t>Npm2</t>
  </si>
  <si>
    <t>Xpo7</t>
  </si>
  <si>
    <t>Dok2</t>
  </si>
  <si>
    <t>2410012E07Rik</t>
  </si>
  <si>
    <t>Gfra2</t>
  </si>
  <si>
    <t>Fndc3a</t>
  </si>
  <si>
    <t>Gm9199</t>
  </si>
  <si>
    <t>Cysltr2</t>
  </si>
  <si>
    <t>Rcbtb2</t>
  </si>
  <si>
    <t>Rb1</t>
  </si>
  <si>
    <t>Lpar6</t>
  </si>
  <si>
    <t>Itm2b</t>
  </si>
  <si>
    <t>Med4</t>
  </si>
  <si>
    <t>Nudt15</t>
  </si>
  <si>
    <t>Sucla2</t>
  </si>
  <si>
    <t>Htr2a</t>
  </si>
  <si>
    <t>Esd</t>
  </si>
  <si>
    <t>Lrch1</t>
  </si>
  <si>
    <t>Mir466f-3</t>
  </si>
  <si>
    <t>5031414D18Rik</t>
  </si>
  <si>
    <t>Lrrc63</t>
  </si>
  <si>
    <t>Lcp1</t>
  </si>
  <si>
    <t>Zc3h13</t>
  </si>
  <si>
    <t>Siah3</t>
  </si>
  <si>
    <t>Cog3</t>
  </si>
  <si>
    <t>Slc25a30</t>
  </si>
  <si>
    <t>Gm4285</t>
  </si>
  <si>
    <t>Tpt1</t>
  </si>
  <si>
    <t>Snora31</t>
  </si>
  <si>
    <t>Gtf2f2</t>
  </si>
  <si>
    <t>Kctd4</t>
  </si>
  <si>
    <t>Gpalpp1</t>
  </si>
  <si>
    <t>Nufip1</t>
  </si>
  <si>
    <t>Tsc22d1</t>
  </si>
  <si>
    <t>Serp2</t>
  </si>
  <si>
    <t>Lacc1</t>
  </si>
  <si>
    <t>Ccdc122</t>
  </si>
  <si>
    <t>Enox1</t>
  </si>
  <si>
    <t>Gm6994</t>
  </si>
  <si>
    <t>Dnajc15</t>
  </si>
  <si>
    <t>Epsti1</t>
  </si>
  <si>
    <t>Akap11</t>
  </si>
  <si>
    <t>Dgkh</t>
  </si>
  <si>
    <t>Vwa8</t>
  </si>
  <si>
    <t>Zfp957</t>
  </si>
  <si>
    <t>Rgcc</t>
  </si>
  <si>
    <t>Naa16</t>
  </si>
  <si>
    <t>Mtrf1</t>
  </si>
  <si>
    <t>Kbtbd7</t>
  </si>
  <si>
    <t>Kbtbd6</t>
  </si>
  <si>
    <t>Wbp4</t>
  </si>
  <si>
    <t>Elf1</t>
  </si>
  <si>
    <t>Sugt1</t>
  </si>
  <si>
    <t>Lect1</t>
  </si>
  <si>
    <t>Pcdh8</t>
  </si>
  <si>
    <t>Olfm4</t>
  </si>
  <si>
    <t>Pcdh17</t>
  </si>
  <si>
    <t>9630013A20Rik</t>
  </si>
  <si>
    <t>Diap3</t>
  </si>
  <si>
    <t>Tdrd3</t>
  </si>
  <si>
    <t>Pcdh20</t>
  </si>
  <si>
    <t>Gm5088</t>
  </si>
  <si>
    <t>Pcdh9</t>
  </si>
  <si>
    <t>Klhl1</t>
  </si>
  <si>
    <t>Dach1</t>
  </si>
  <si>
    <t>Mzt1</t>
  </si>
  <si>
    <t>Bora</t>
  </si>
  <si>
    <t>Dis3</t>
  </si>
  <si>
    <t>Pibf1</t>
  </si>
  <si>
    <t>Klf5</t>
  </si>
  <si>
    <t>Klf12</t>
  </si>
  <si>
    <t>Tbc1d4</t>
  </si>
  <si>
    <t>Commd6</t>
  </si>
  <si>
    <t>Uchl3</t>
  </si>
  <si>
    <t>Lmo7</t>
  </si>
  <si>
    <t>Kctd12</t>
  </si>
  <si>
    <t>Mir5130</t>
  </si>
  <si>
    <t>Cln5</t>
  </si>
  <si>
    <t>Fbxl3</t>
  </si>
  <si>
    <t>Mycbp2</t>
  </si>
  <si>
    <t>Scel</t>
  </si>
  <si>
    <t>Slain1</t>
  </si>
  <si>
    <t>Slain1os</t>
  </si>
  <si>
    <t>Ednrb</t>
  </si>
  <si>
    <t>Pou4f1</t>
  </si>
  <si>
    <t>Rnf219</t>
  </si>
  <si>
    <t>D130009I18Rik</t>
  </si>
  <si>
    <t>Gm17066</t>
  </si>
  <si>
    <t>Rbm26</t>
  </si>
  <si>
    <t>Ndfip2</t>
  </si>
  <si>
    <t>9330188P03Rik</t>
  </si>
  <si>
    <t>Spry2</t>
  </si>
  <si>
    <t>Slitrk1</t>
  </si>
  <si>
    <t>Slitrk6</t>
  </si>
  <si>
    <t>Slitrk5</t>
  </si>
  <si>
    <t>Mir17hg</t>
  </si>
  <si>
    <t>Gpc5</t>
  </si>
  <si>
    <t>Gpc6</t>
  </si>
  <si>
    <t>Dct</t>
  </si>
  <si>
    <t>Tgds</t>
  </si>
  <si>
    <t>Gpr180</t>
  </si>
  <si>
    <t>Abcc4</t>
  </si>
  <si>
    <t>Cldn10</t>
  </si>
  <si>
    <t>Dzip1</t>
  </si>
  <si>
    <t>Dnajc3</t>
  </si>
  <si>
    <t>Uggt2</t>
  </si>
  <si>
    <t>Hs6st3</t>
  </si>
  <si>
    <t>Mbnl2</t>
  </si>
  <si>
    <t>Rap2a</t>
  </si>
  <si>
    <t>Ipo5</t>
  </si>
  <si>
    <t>Farp1</t>
  </si>
  <si>
    <t>Stk24</t>
  </si>
  <si>
    <t>Slc15a1</t>
  </si>
  <si>
    <t>Dock9</t>
  </si>
  <si>
    <t>Ubac2</t>
  </si>
  <si>
    <t>Gpr18</t>
  </si>
  <si>
    <t>Gpr183</t>
  </si>
  <si>
    <t>A330035P11Rik</t>
  </si>
  <si>
    <t>Tm9sf2</t>
  </si>
  <si>
    <t>Clybl</t>
  </si>
  <si>
    <t>Zic5</t>
  </si>
  <si>
    <t>2610035F20Rik</t>
  </si>
  <si>
    <t>Zic2</t>
  </si>
  <si>
    <t>Pcca</t>
  </si>
  <si>
    <t>Ggact</t>
  </si>
  <si>
    <t>Tmtc4</t>
  </si>
  <si>
    <t>Nalcn</t>
  </si>
  <si>
    <t>Itgbl1</t>
  </si>
  <si>
    <t>Fgf14</t>
  </si>
  <si>
    <t>Sepp1</t>
  </si>
  <si>
    <t>Ccdc152</t>
  </si>
  <si>
    <t>Ghr</t>
  </si>
  <si>
    <t>Fbxo4</t>
  </si>
  <si>
    <t>AW549877</t>
  </si>
  <si>
    <t>BC037032</t>
  </si>
  <si>
    <t>Oxct1</t>
  </si>
  <si>
    <t>Plcxd3</t>
  </si>
  <si>
    <t>C6</t>
  </si>
  <si>
    <t>Mroh2b</t>
  </si>
  <si>
    <t>C7</t>
  </si>
  <si>
    <t>Card6</t>
  </si>
  <si>
    <t>Rpl37</t>
  </si>
  <si>
    <t>Prkaa1</t>
  </si>
  <si>
    <t>Ttc33</t>
  </si>
  <si>
    <t>Ptger4</t>
  </si>
  <si>
    <t>Dab2</t>
  </si>
  <si>
    <t>Fyb</t>
  </si>
  <si>
    <t>Rictor</t>
  </si>
  <si>
    <t>Osmr</t>
  </si>
  <si>
    <t>Lifr</t>
  </si>
  <si>
    <t>Egflam</t>
  </si>
  <si>
    <t>Gdnf</t>
  </si>
  <si>
    <t>Wdr70</t>
  </si>
  <si>
    <t>Nup155</t>
  </si>
  <si>
    <t>2410089E03Rik</t>
  </si>
  <si>
    <t>Nipbl</t>
  </si>
  <si>
    <t>Slc1a3</t>
  </si>
  <si>
    <t>Ranbp3l</t>
  </si>
  <si>
    <t>Nadk2</t>
  </si>
  <si>
    <t>Skp2</t>
  </si>
  <si>
    <t>Lmbrd2</t>
  </si>
  <si>
    <t>Capsl</t>
  </si>
  <si>
    <t>Il7r</t>
  </si>
  <si>
    <t>Spef2</t>
  </si>
  <si>
    <t>Prlr</t>
  </si>
  <si>
    <t>Dnajc21</t>
  </si>
  <si>
    <t>Brix1</t>
  </si>
  <si>
    <t>Rad1</t>
  </si>
  <si>
    <t>Rai14</t>
  </si>
  <si>
    <t>Gm10389</t>
  </si>
  <si>
    <t>4930556M19Rik</t>
  </si>
  <si>
    <t>Gm19276</t>
  </si>
  <si>
    <t>C1qtnf3</t>
  </si>
  <si>
    <t>Amacr</t>
  </si>
  <si>
    <t>Rxfp3</t>
  </si>
  <si>
    <t>Adamts12</t>
  </si>
  <si>
    <t>Tars</t>
  </si>
  <si>
    <t>Npr3</t>
  </si>
  <si>
    <t>Sub1</t>
  </si>
  <si>
    <t>Zfr</t>
  </si>
  <si>
    <t>Mir1898</t>
  </si>
  <si>
    <t>Mtmr12</t>
  </si>
  <si>
    <t>Golph3</t>
  </si>
  <si>
    <t>Pdzd2</t>
  </si>
  <si>
    <t>6030458C11Rik</t>
  </si>
  <si>
    <t>Drosha</t>
  </si>
  <si>
    <t>Cdh6</t>
  </si>
  <si>
    <t>Cdh9</t>
  </si>
  <si>
    <t>Cdh10</t>
  </si>
  <si>
    <t>Cdh12</t>
  </si>
  <si>
    <t>Cdh18</t>
  </si>
  <si>
    <t>Basp1</t>
  </si>
  <si>
    <t>Myo10</t>
  </si>
  <si>
    <t>Fam134b</t>
  </si>
  <si>
    <t>Zfp622</t>
  </si>
  <si>
    <t>March11</t>
  </si>
  <si>
    <t>Fbxl7</t>
  </si>
  <si>
    <t>Ank</t>
  </si>
  <si>
    <t>Mir7117</t>
  </si>
  <si>
    <t>Otulin</t>
  </si>
  <si>
    <t>Fam105a</t>
  </si>
  <si>
    <t>Trio</t>
  </si>
  <si>
    <t>Dnah5</t>
  </si>
  <si>
    <t>Ctnnd2</t>
  </si>
  <si>
    <t>Dap</t>
  </si>
  <si>
    <t>Ankrd33b</t>
  </si>
  <si>
    <t>Ropn1l</t>
  </si>
  <si>
    <t>March6</t>
  </si>
  <si>
    <t>Cmbl</t>
  </si>
  <si>
    <t>Cct5</t>
  </si>
  <si>
    <t>Fam173b</t>
  </si>
  <si>
    <t>Snhg18</t>
  </si>
  <si>
    <t>Snord123</t>
  </si>
  <si>
    <t>Sema5a</t>
  </si>
  <si>
    <t>Sdc2</t>
  </si>
  <si>
    <t>Cpq</t>
  </si>
  <si>
    <t>4930592A05Rik</t>
  </si>
  <si>
    <t>Tspyl5</t>
  </si>
  <si>
    <t>Mtdh</t>
  </si>
  <si>
    <t>Laptm4b</t>
  </si>
  <si>
    <t>Matn2</t>
  </si>
  <si>
    <t>9430069I07Rik</t>
  </si>
  <si>
    <t>Gm12191</t>
  </si>
  <si>
    <t>Rpl30</t>
  </si>
  <si>
    <t>Hrsp12</t>
  </si>
  <si>
    <t>Pop1</t>
  </si>
  <si>
    <t>Nipal2</t>
  </si>
  <si>
    <t>4930413F20Rik</t>
  </si>
  <si>
    <t>Kcns2</t>
  </si>
  <si>
    <t>Stk3</t>
  </si>
  <si>
    <t>Osr2</t>
  </si>
  <si>
    <t>Vps13b</t>
  </si>
  <si>
    <t>Cox6c</t>
  </si>
  <si>
    <t>Rgs22</t>
  </si>
  <si>
    <t>Fbxo43</t>
  </si>
  <si>
    <t>Polr2k</t>
  </si>
  <si>
    <t>Spag1</t>
  </si>
  <si>
    <t>Rnf19a</t>
  </si>
  <si>
    <t>Mir8097</t>
  </si>
  <si>
    <t>Ankrd46</t>
  </si>
  <si>
    <t>Snx31</t>
  </si>
  <si>
    <t>Pabpc1</t>
  </si>
  <si>
    <t>Ywhaz</t>
  </si>
  <si>
    <t>Zfp706</t>
  </si>
  <si>
    <t>Grhl2</t>
  </si>
  <si>
    <t>Ncald</t>
  </si>
  <si>
    <t>Rrm2b</t>
  </si>
  <si>
    <t>Ubr5</t>
  </si>
  <si>
    <t>Klf10</t>
  </si>
  <si>
    <t>Azin1</t>
  </si>
  <si>
    <t>Atp6v1c1</t>
  </si>
  <si>
    <t>Baalc</t>
  </si>
  <si>
    <t>Fzd6</t>
  </si>
  <si>
    <t>Cthrc1</t>
  </si>
  <si>
    <t>Slc25a32</t>
  </si>
  <si>
    <t>Dcaf13</t>
  </si>
  <si>
    <t>Rims2</t>
  </si>
  <si>
    <t>Dcstamp</t>
  </si>
  <si>
    <t>Dpys</t>
  </si>
  <si>
    <t>Lrp12</t>
  </si>
  <si>
    <t>Zfpm2</t>
  </si>
  <si>
    <t>Oxr1</t>
  </si>
  <si>
    <t>Abra</t>
  </si>
  <si>
    <t>Angpt1</t>
  </si>
  <si>
    <t>Rspo2</t>
  </si>
  <si>
    <t>Eif3e</t>
  </si>
  <si>
    <t>Emc2</t>
  </si>
  <si>
    <t>Tmem74</t>
  </si>
  <si>
    <t>Trhr</t>
  </si>
  <si>
    <t>Nudcd1</t>
  </si>
  <si>
    <t>Eny2</t>
  </si>
  <si>
    <t>Pkhd1l1</t>
  </si>
  <si>
    <t>Ebag9</t>
  </si>
  <si>
    <t>Sybu</t>
  </si>
  <si>
    <t>2310069G16Rik</t>
  </si>
  <si>
    <t>A930017M01Rik</t>
  </si>
  <si>
    <t>Kcnv1</t>
  </si>
  <si>
    <t>Csmd3</t>
  </si>
  <si>
    <t>Trps1</t>
  </si>
  <si>
    <t>Eif3h</t>
  </si>
  <si>
    <t>Utp23</t>
  </si>
  <si>
    <t>Rad21</t>
  </si>
  <si>
    <t>Aard</t>
  </si>
  <si>
    <t>Slc30a8</t>
  </si>
  <si>
    <t>Med30</t>
  </si>
  <si>
    <t>Ext1</t>
  </si>
  <si>
    <t>Samd12</t>
  </si>
  <si>
    <t>Tnfrsf11b</t>
  </si>
  <si>
    <t>Colec10</t>
  </si>
  <si>
    <t>Mal2</t>
  </si>
  <si>
    <t>Nov</t>
  </si>
  <si>
    <t>Enpp2</t>
  </si>
  <si>
    <t>Taf2</t>
  </si>
  <si>
    <t>Dscc1</t>
  </si>
  <si>
    <t>Gm9920</t>
  </si>
  <si>
    <t>Deptor</t>
  </si>
  <si>
    <t>Col14a1</t>
  </si>
  <si>
    <t>Mrpl13</t>
  </si>
  <si>
    <t>Mtbp</t>
  </si>
  <si>
    <t>Sntb1</t>
  </si>
  <si>
    <t>Has2</t>
  </si>
  <si>
    <t>Has2os</t>
  </si>
  <si>
    <t>Slc22a22</t>
  </si>
  <si>
    <t>Zhx2</t>
  </si>
  <si>
    <t>Derl1</t>
  </si>
  <si>
    <t>Tbc1d31</t>
  </si>
  <si>
    <t>9130401M01Rik</t>
  </si>
  <si>
    <t>Zhx1</t>
  </si>
  <si>
    <t>Atad2</t>
  </si>
  <si>
    <t>Wdyhv1</t>
  </si>
  <si>
    <t>Fbxo32</t>
  </si>
  <si>
    <t>Klhl38</t>
  </si>
  <si>
    <t>D15Ertd621e</t>
  </si>
  <si>
    <t>Tmem65</t>
  </si>
  <si>
    <t>Trmt12</t>
  </si>
  <si>
    <t>Rnf139</t>
  </si>
  <si>
    <t>Tatdn1</t>
  </si>
  <si>
    <t>Ndufb9</t>
  </si>
  <si>
    <t>Mtss1</t>
  </si>
  <si>
    <t>Sqle</t>
  </si>
  <si>
    <t>E430025E21Rik</t>
  </si>
  <si>
    <t>Nsmce2</t>
  </si>
  <si>
    <t>Trib1</t>
  </si>
  <si>
    <t>Fam84b</t>
  </si>
  <si>
    <t>9930014A18Rik</t>
  </si>
  <si>
    <t>Myc</t>
  </si>
  <si>
    <t>Pvt1</t>
  </si>
  <si>
    <t>Fam49b</t>
  </si>
  <si>
    <t>Asap1</t>
  </si>
  <si>
    <t>Adcy8</t>
  </si>
  <si>
    <t>Efr3a</t>
  </si>
  <si>
    <t>Oc90</t>
  </si>
  <si>
    <t>Hhla1</t>
  </si>
  <si>
    <t>Kcnq3</t>
  </si>
  <si>
    <t>Lrrc6</t>
  </si>
  <si>
    <t>Tmem71</t>
  </si>
  <si>
    <t>Phf20l1</t>
  </si>
  <si>
    <t>Tg</t>
  </si>
  <si>
    <t>Sla</t>
  </si>
  <si>
    <t>Wisp1</t>
  </si>
  <si>
    <t>Ndrg1</t>
  </si>
  <si>
    <t>St3gal1</t>
  </si>
  <si>
    <t>Zfat</t>
  </si>
  <si>
    <t>Khdrbs3</t>
  </si>
  <si>
    <t>Col22a1</t>
  </si>
  <si>
    <t>Kcnk9</t>
  </si>
  <si>
    <t>Trappc9</t>
  </si>
  <si>
    <t>Peg13</t>
  </si>
  <si>
    <t>Chrac1</t>
  </si>
  <si>
    <t>Ago2</t>
  </si>
  <si>
    <t>Ptk2</t>
  </si>
  <si>
    <t>Dennd3</t>
  </si>
  <si>
    <t>Slc45a4</t>
  </si>
  <si>
    <t>Gpr20</t>
  </si>
  <si>
    <t>Ptp4a3</t>
  </si>
  <si>
    <t>Mroh5</t>
  </si>
  <si>
    <t>Adgrb1</t>
  </si>
  <si>
    <t>Arc</t>
  </si>
  <si>
    <t>Jrk</t>
  </si>
  <si>
    <t>4933427E11Rik</t>
  </si>
  <si>
    <t>Them6</t>
  </si>
  <si>
    <t>Lypd2</t>
  </si>
  <si>
    <t>2300005B03Rik</t>
  </si>
  <si>
    <t>Lynx1</t>
  </si>
  <si>
    <t>Ly6d</t>
  </si>
  <si>
    <t>Ly6k</t>
  </si>
  <si>
    <t>Ly6e</t>
  </si>
  <si>
    <t>Ly6a</t>
  </si>
  <si>
    <t>Ly6c1</t>
  </si>
  <si>
    <t>Ly6c2</t>
  </si>
  <si>
    <t>Ly6h</t>
  </si>
  <si>
    <t>Gpihbp1</t>
  </si>
  <si>
    <t>Zfp41</t>
  </si>
  <si>
    <t>Top1mt</t>
  </si>
  <si>
    <t>Rhpn1</t>
  </si>
  <si>
    <t>Mafa</t>
  </si>
  <si>
    <t>Zc3h3</t>
  </si>
  <si>
    <t>Gsdmd</t>
  </si>
  <si>
    <t>Mroh6</t>
  </si>
  <si>
    <t>Naprt</t>
  </si>
  <si>
    <t>Eef1d</t>
  </si>
  <si>
    <t>Tigd5</t>
  </si>
  <si>
    <t>Pycrl</t>
  </si>
  <si>
    <t>Tsta3</t>
  </si>
  <si>
    <t>Zfp623</t>
  </si>
  <si>
    <t>Zfp707</t>
  </si>
  <si>
    <t>Ccdc166</t>
  </si>
  <si>
    <t>Mapk15</t>
  </si>
  <si>
    <t>Fam83h</t>
  </si>
  <si>
    <t>Scrib</t>
  </si>
  <si>
    <t>Puf60</t>
  </si>
  <si>
    <t>Nrbp2</t>
  </si>
  <si>
    <t>Plec</t>
  </si>
  <si>
    <t>Parp10</t>
  </si>
  <si>
    <t>Grina</t>
  </si>
  <si>
    <t>Mir6953</t>
  </si>
  <si>
    <t>Gm10872</t>
  </si>
  <si>
    <t>Spatc1</t>
  </si>
  <si>
    <t>Smpd5</t>
  </si>
  <si>
    <t>Oplah</t>
  </si>
  <si>
    <t>Exosc4</t>
  </si>
  <si>
    <t>Gpaa1</t>
  </si>
  <si>
    <t>Cyc1</t>
  </si>
  <si>
    <t>Sharpin</t>
  </si>
  <si>
    <t>Maf1</t>
  </si>
  <si>
    <t>Hgh1</t>
  </si>
  <si>
    <t>Mroh1</t>
  </si>
  <si>
    <t>Mir6954</t>
  </si>
  <si>
    <t>Bop1</t>
  </si>
  <si>
    <t>Scx</t>
  </si>
  <si>
    <t>Hsf1</t>
  </si>
  <si>
    <t>Dgat1</t>
  </si>
  <si>
    <t>Scrt1</t>
  </si>
  <si>
    <t>Fbxl6</t>
  </si>
  <si>
    <t>Slc52a2</t>
  </si>
  <si>
    <t>Adck5</t>
  </si>
  <si>
    <t>Cpsf1</t>
  </si>
  <si>
    <t>Vps28</t>
  </si>
  <si>
    <t>Tonsl</t>
  </si>
  <si>
    <t>Cyhr1</t>
  </si>
  <si>
    <t>Kifc2</t>
  </si>
  <si>
    <t>Ppp1r16a</t>
  </si>
  <si>
    <t>Gpt</t>
  </si>
  <si>
    <t>Mfsd3</t>
  </si>
  <si>
    <t>Recql4</t>
  </si>
  <si>
    <t>Lrrc14</t>
  </si>
  <si>
    <t>Lrrc24</t>
  </si>
  <si>
    <t>C030006K11Rik</t>
  </si>
  <si>
    <t>Arhgap39</t>
  </si>
  <si>
    <t>Zfp251</t>
  </si>
  <si>
    <t>Zfp7</t>
  </si>
  <si>
    <t>Commd5</t>
  </si>
  <si>
    <t>Rpl8</t>
  </si>
  <si>
    <t>Zfp647</t>
  </si>
  <si>
    <t>1110038F14Rik</t>
  </si>
  <si>
    <t>Mb</t>
  </si>
  <si>
    <t>Apol6</t>
  </si>
  <si>
    <t>Rbfox2</t>
  </si>
  <si>
    <t>1700109K24Rik</t>
  </si>
  <si>
    <t>Apol9a</t>
  </si>
  <si>
    <t>Apol7c</t>
  </si>
  <si>
    <t>Apol10b</t>
  </si>
  <si>
    <t>Apol11b</t>
  </si>
  <si>
    <t>Apol9b</t>
  </si>
  <si>
    <t>Apol8</t>
  </si>
  <si>
    <t>Myh9</t>
  </si>
  <si>
    <t>Txn2</t>
  </si>
  <si>
    <t>Foxred2</t>
  </si>
  <si>
    <t>Eif3d</t>
  </si>
  <si>
    <t>Cacng2</t>
  </si>
  <si>
    <t>Ift27</t>
  </si>
  <si>
    <t>Pvalb</t>
  </si>
  <si>
    <t>Ncf4</t>
  </si>
  <si>
    <t>Csf2rb2</t>
  </si>
  <si>
    <t>Mir7676-2</t>
  </si>
  <si>
    <t>Mir7676-1</t>
  </si>
  <si>
    <t>Csf2rb</t>
  </si>
  <si>
    <t>Tst</t>
  </si>
  <si>
    <t>Mpst</t>
  </si>
  <si>
    <t>Kctd17</t>
  </si>
  <si>
    <t>Tmprss6</t>
  </si>
  <si>
    <t>Il2rb</t>
  </si>
  <si>
    <t>C1qtnf6</t>
  </si>
  <si>
    <t>Sstr3</t>
  </si>
  <si>
    <t>Rac2</t>
  </si>
  <si>
    <t>Cyth4</t>
  </si>
  <si>
    <t>Elfn2</t>
  </si>
  <si>
    <t>Mfng</t>
  </si>
  <si>
    <t>Card10</t>
  </si>
  <si>
    <t>Cdc42ep1</t>
  </si>
  <si>
    <t>Lgals2</t>
  </si>
  <si>
    <t>Gga1</t>
  </si>
  <si>
    <t>Mir6955</t>
  </si>
  <si>
    <t>Sh3bp1</t>
  </si>
  <si>
    <t>Pdxp</t>
  </si>
  <si>
    <t>Lgals1</t>
  </si>
  <si>
    <t>Nol12</t>
  </si>
  <si>
    <t>Triobp</t>
  </si>
  <si>
    <t>Gm10865</t>
  </si>
  <si>
    <t>H1f0</t>
  </si>
  <si>
    <t>Gcat</t>
  </si>
  <si>
    <t>Ankrd54</t>
  </si>
  <si>
    <t>Eif3l</t>
  </si>
  <si>
    <t>Micall1</t>
  </si>
  <si>
    <t>1700088E04Rik</t>
  </si>
  <si>
    <t>Polr2f</t>
  </si>
  <si>
    <t>Sox10</t>
  </si>
  <si>
    <t>Gm10863</t>
  </si>
  <si>
    <t>Pick1</t>
  </si>
  <si>
    <t>Slc16a8</t>
  </si>
  <si>
    <t>Baiap2l2</t>
  </si>
  <si>
    <t>Pla2g6</t>
  </si>
  <si>
    <t>Maff</t>
  </si>
  <si>
    <t>Tmem184b</t>
  </si>
  <si>
    <t>Mir1943</t>
  </si>
  <si>
    <t>Csnk1e</t>
  </si>
  <si>
    <t>Kcnj4</t>
  </si>
  <si>
    <t>Kdelr3</t>
  </si>
  <si>
    <t>Ddx17</t>
  </si>
  <si>
    <t>Dmc1</t>
  </si>
  <si>
    <t>Fam227a</t>
  </si>
  <si>
    <t>Cby1</t>
  </si>
  <si>
    <t>Tomm22</t>
  </si>
  <si>
    <t>Josd1</t>
  </si>
  <si>
    <t>Gtpbp1</t>
  </si>
  <si>
    <t>Sun2</t>
  </si>
  <si>
    <t>Gm16576</t>
  </si>
  <si>
    <t>Dnal4</t>
  </si>
  <si>
    <t>Nptxr</t>
  </si>
  <si>
    <t>Npcd</t>
  </si>
  <si>
    <t>Cbx6</t>
  </si>
  <si>
    <t>D730005E14Rik</t>
  </si>
  <si>
    <t>Apobec3</t>
  </si>
  <si>
    <t>Cbx7</t>
  </si>
  <si>
    <t>Pdgfb</t>
  </si>
  <si>
    <t>Rpl3</t>
  </si>
  <si>
    <t>Syngr1</t>
  </si>
  <si>
    <t>Tab1</t>
  </si>
  <si>
    <t>Mgat3</t>
  </si>
  <si>
    <t>Mief1</t>
  </si>
  <si>
    <t>Atf4</t>
  </si>
  <si>
    <t>Rps19bp1</t>
  </si>
  <si>
    <t>Cacna1i</t>
  </si>
  <si>
    <t>Grap2</t>
  </si>
  <si>
    <t>Fam83f</t>
  </si>
  <si>
    <t>A430088P11Rik</t>
  </si>
  <si>
    <t>Tnrc6b</t>
  </si>
  <si>
    <t>Mir5113</t>
  </si>
  <si>
    <t>Adsl</t>
  </si>
  <si>
    <t>Sgsm3</t>
  </si>
  <si>
    <t>Mkl1</t>
  </si>
  <si>
    <t>Mchr1</t>
  </si>
  <si>
    <t>8430426J06Rik</t>
  </si>
  <si>
    <t>Slc25a17</t>
  </si>
  <si>
    <t>St13</t>
  </si>
  <si>
    <t>Xpnpep3</t>
  </si>
  <si>
    <t>Rbx1</t>
  </si>
  <si>
    <t>Ep300</t>
  </si>
  <si>
    <t>L3mbtl2</t>
  </si>
  <si>
    <t>Chadl</t>
  </si>
  <si>
    <t>Rangap1</t>
  </si>
  <si>
    <t>Zc3h7b</t>
  </si>
  <si>
    <t>Tef</t>
  </si>
  <si>
    <t>Tob2</t>
  </si>
  <si>
    <t>Phf5a</t>
  </si>
  <si>
    <t>Aco2</t>
  </si>
  <si>
    <t>Polr3h</t>
  </si>
  <si>
    <t>Csdc2</t>
  </si>
  <si>
    <t>Pmm1</t>
  </si>
  <si>
    <t>Desi1</t>
  </si>
  <si>
    <t>Xrcc6</t>
  </si>
  <si>
    <t>Nhp2l1</t>
  </si>
  <si>
    <t>Mei1</t>
  </si>
  <si>
    <t>Ccdc134</t>
  </si>
  <si>
    <t>Srebf2</t>
  </si>
  <si>
    <t>Shisa8</t>
  </si>
  <si>
    <t>Tnfrsf13c</t>
  </si>
  <si>
    <t>Cenpm</t>
  </si>
  <si>
    <t>1500009C09Rik</t>
  </si>
  <si>
    <t>Sept3</t>
  </si>
  <si>
    <t>Naga</t>
  </si>
  <si>
    <t>Fam109b</t>
  </si>
  <si>
    <t>Smdt1</t>
  </si>
  <si>
    <t>Ndufa6</t>
  </si>
  <si>
    <t>Cyp2d22</t>
  </si>
  <si>
    <t>Tcf20</t>
  </si>
  <si>
    <t>Gm20324</t>
  </si>
  <si>
    <t>Nfam1</t>
  </si>
  <si>
    <t>Serhl</t>
  </si>
  <si>
    <t>Rrp7a</t>
  </si>
  <si>
    <t>Poldip3</t>
  </si>
  <si>
    <t>Cyb5r3</t>
  </si>
  <si>
    <t>A4galt</t>
  </si>
  <si>
    <t>Arfgap3</t>
  </si>
  <si>
    <t>1700001L05Rik</t>
  </si>
  <si>
    <t>Pacsin2</t>
  </si>
  <si>
    <t>Ttll1</t>
  </si>
  <si>
    <t>Bik</t>
  </si>
  <si>
    <t>Mcat</t>
  </si>
  <si>
    <t>Tspo</t>
  </si>
  <si>
    <t>Ttll12</t>
  </si>
  <si>
    <t>Scube1</t>
  </si>
  <si>
    <t>Mpped1</t>
  </si>
  <si>
    <t>Efcab6</t>
  </si>
  <si>
    <t>Sult4a1</t>
  </si>
  <si>
    <t>Pnpla3</t>
  </si>
  <si>
    <t>Mir6392</t>
  </si>
  <si>
    <t>Samm50</t>
  </si>
  <si>
    <t>Parvb</t>
  </si>
  <si>
    <t>Parvg</t>
  </si>
  <si>
    <t>1810041L15Rik</t>
  </si>
  <si>
    <t>Ldoc1l</t>
  </si>
  <si>
    <t>Prr5</t>
  </si>
  <si>
    <t>Arhgap8</t>
  </si>
  <si>
    <t>Phf21b</t>
  </si>
  <si>
    <t>Nup50</t>
  </si>
  <si>
    <t>5031439G07Rik</t>
  </si>
  <si>
    <t>Mir1249</t>
  </si>
  <si>
    <t>Fam118a</t>
  </si>
  <si>
    <t>Ribc2</t>
  </si>
  <si>
    <t>Fbln1</t>
  </si>
  <si>
    <t>Atxn10</t>
  </si>
  <si>
    <t>Wnt7b</t>
  </si>
  <si>
    <t>Lincppara</t>
  </si>
  <si>
    <t>Mirlet7b</t>
  </si>
  <si>
    <t>Ppara</t>
  </si>
  <si>
    <t>Cdpf1</t>
  </si>
  <si>
    <t>Pkdrej</t>
  </si>
  <si>
    <t>Ttc38</t>
  </si>
  <si>
    <t>Gtse1</t>
  </si>
  <si>
    <t>Trmu</t>
  </si>
  <si>
    <t>Celsr1</t>
  </si>
  <si>
    <t>Gramd4</t>
  </si>
  <si>
    <t>Cerk</t>
  </si>
  <si>
    <t>Tbc1d22a</t>
  </si>
  <si>
    <t>Fam19a5</t>
  </si>
  <si>
    <t>Brd1</t>
  </si>
  <si>
    <t>Zbed4</t>
  </si>
  <si>
    <t>Alg12</t>
  </si>
  <si>
    <t>Creld2</t>
  </si>
  <si>
    <t>Pim3</t>
  </si>
  <si>
    <t>Ttll8</t>
  </si>
  <si>
    <t>Mlc1</t>
  </si>
  <si>
    <t>Mov10l1</t>
  </si>
  <si>
    <t>Panx2</t>
  </si>
  <si>
    <t>1810021B22Rik</t>
  </si>
  <si>
    <t>Trabd</t>
  </si>
  <si>
    <t>Selo</t>
  </si>
  <si>
    <t>Tubgcp6</t>
  </si>
  <si>
    <t>Hdac10</t>
  </si>
  <si>
    <t>Mapk12</t>
  </si>
  <si>
    <t>Mapk11</t>
  </si>
  <si>
    <t>Plxnb2</t>
  </si>
  <si>
    <t>Dennd6b</t>
  </si>
  <si>
    <t>Mir6958</t>
  </si>
  <si>
    <t>Ppp6r2</t>
  </si>
  <si>
    <t>Sbf1</t>
  </si>
  <si>
    <t>Mir6959</t>
  </si>
  <si>
    <t>Lmf2</t>
  </si>
  <si>
    <t>Ncaph2</t>
  </si>
  <si>
    <t>Sco2</t>
  </si>
  <si>
    <t>Tymp</t>
  </si>
  <si>
    <t>Odf3b</t>
  </si>
  <si>
    <t>Klhdc7b</t>
  </si>
  <si>
    <t>Cpt1b</t>
  </si>
  <si>
    <t>ChkbCpt1b</t>
  </si>
  <si>
    <t>Chkb</t>
  </si>
  <si>
    <t>Mapk8ip2</t>
  </si>
  <si>
    <t>Arsa</t>
  </si>
  <si>
    <t>C230037L18Rik</t>
  </si>
  <si>
    <t>Shank3</t>
  </si>
  <si>
    <t>Acr</t>
  </si>
  <si>
    <t>Rabl2</t>
  </si>
  <si>
    <t>Syt10</t>
  </si>
  <si>
    <t>Alg10b</t>
  </si>
  <si>
    <t>Mir7648</t>
  </si>
  <si>
    <t>Cpne8</t>
  </si>
  <si>
    <t>Kif21a</t>
  </si>
  <si>
    <t>Abcd2</t>
  </si>
  <si>
    <t>Slc2a13</t>
  </si>
  <si>
    <t>Lrrk2</t>
  </si>
  <si>
    <t>Cntn1</t>
  </si>
  <si>
    <t>Pdzrn4</t>
  </si>
  <si>
    <t>Gxylt1</t>
  </si>
  <si>
    <t>Yaf2</t>
  </si>
  <si>
    <t>Zcrb1</t>
  </si>
  <si>
    <t>Pphln1</t>
  </si>
  <si>
    <t>Prickle1</t>
  </si>
  <si>
    <t>Adamts20</t>
  </si>
  <si>
    <t>Pus7l</t>
  </si>
  <si>
    <t>Irak4</t>
  </si>
  <si>
    <t>Twf1</t>
  </si>
  <si>
    <t>Tmem117</t>
  </si>
  <si>
    <t>Nell2</t>
  </si>
  <si>
    <t>Dbx2</t>
  </si>
  <si>
    <t>Ano6</t>
  </si>
  <si>
    <t>Gm4371</t>
  </si>
  <si>
    <t>2610037D02Rik</t>
  </si>
  <si>
    <t>4833422M21Rik</t>
  </si>
  <si>
    <t>E330033B04Rik</t>
  </si>
  <si>
    <t>Arid2</t>
  </si>
  <si>
    <t>Scaf11</t>
  </si>
  <si>
    <t>Slc38a1</t>
  </si>
  <si>
    <t>Slc38a2</t>
  </si>
  <si>
    <t>Slc38a4</t>
  </si>
  <si>
    <t>Amigo2</t>
  </si>
  <si>
    <t>Pced1b</t>
  </si>
  <si>
    <t>Rpap3</t>
  </si>
  <si>
    <t>Endou</t>
  </si>
  <si>
    <t>Rapgef3</t>
  </si>
  <si>
    <t>Slc48a1</t>
  </si>
  <si>
    <t>Hdac7</t>
  </si>
  <si>
    <t>Vdr</t>
  </si>
  <si>
    <t>Tmem106c</t>
  </si>
  <si>
    <t>Col2a1</t>
  </si>
  <si>
    <t>Senp1</t>
  </si>
  <si>
    <t>Pfkm</t>
  </si>
  <si>
    <t>Asb8</t>
  </si>
  <si>
    <t>Ccdc184</t>
  </si>
  <si>
    <t>Zfp641</t>
  </si>
  <si>
    <t>Kansl2</t>
  </si>
  <si>
    <t>Snora34</t>
  </si>
  <si>
    <t>Mir1291</t>
  </si>
  <si>
    <t>Ccnt1</t>
  </si>
  <si>
    <t>9330020H09Rik</t>
  </si>
  <si>
    <t>Adcy6</t>
  </si>
  <si>
    <t>Cacnb3</t>
  </si>
  <si>
    <t>Ddx23</t>
  </si>
  <si>
    <t>Rnd1</t>
  </si>
  <si>
    <t>Ccdc65</t>
  </si>
  <si>
    <t>Fkbp11</t>
  </si>
  <si>
    <t>Arf3</t>
  </si>
  <si>
    <t>Ddn</t>
  </si>
  <si>
    <t>Prkag1</t>
  </si>
  <si>
    <t>Kmt2d</t>
  </si>
  <si>
    <t>Rhebl1</t>
  </si>
  <si>
    <t>Dhh</t>
  </si>
  <si>
    <t>Lmbr1l</t>
  </si>
  <si>
    <t>Tuba1b</t>
  </si>
  <si>
    <t>Tuba1a</t>
  </si>
  <si>
    <t>4930578M01Rik</t>
  </si>
  <si>
    <t>Tuba1c</t>
  </si>
  <si>
    <t>Prph</t>
  </si>
  <si>
    <t>Troap</t>
  </si>
  <si>
    <t>C1ql4</t>
  </si>
  <si>
    <t>Dnajc22</t>
  </si>
  <si>
    <t>Spats2</t>
  </si>
  <si>
    <t>Kcnh3</t>
  </si>
  <si>
    <t>Mcrs1</t>
  </si>
  <si>
    <t>1700120C14Rik</t>
  </si>
  <si>
    <t>Fam186b</t>
  </si>
  <si>
    <t>Prpf40b</t>
  </si>
  <si>
    <t>Fmnl3</t>
  </si>
  <si>
    <t>Tmbim6</t>
  </si>
  <si>
    <t>Nckap5l</t>
  </si>
  <si>
    <t>Bcdin3d</t>
  </si>
  <si>
    <t>Faim2</t>
  </si>
  <si>
    <t>Aqp2</t>
  </si>
  <si>
    <t>Aqp5</t>
  </si>
  <si>
    <t>Racgap1</t>
  </si>
  <si>
    <t>Asic1</t>
  </si>
  <si>
    <t>Smarcd1</t>
  </si>
  <si>
    <t>Gpd1</t>
  </si>
  <si>
    <t>Cox14</t>
  </si>
  <si>
    <t>Cers5</t>
  </si>
  <si>
    <t>Lima1</t>
  </si>
  <si>
    <t>Larp4</t>
  </si>
  <si>
    <t>2310068J16Rik</t>
  </si>
  <si>
    <t>Dip2b</t>
  </si>
  <si>
    <t>Atf1</t>
  </si>
  <si>
    <t>Mettl7a1</t>
  </si>
  <si>
    <t>Mettl7a3</t>
  </si>
  <si>
    <t>Methig1</t>
  </si>
  <si>
    <t>Mettl7a2</t>
  </si>
  <si>
    <t>Higd1c</t>
  </si>
  <si>
    <t>Slc11a2</t>
  </si>
  <si>
    <t>Gm5475</t>
  </si>
  <si>
    <t>Letmd1</t>
  </si>
  <si>
    <t>Csrnp2</t>
  </si>
  <si>
    <t>Tfcp2</t>
  </si>
  <si>
    <t>Pou6f1</t>
  </si>
  <si>
    <t>C330013E15Rik</t>
  </si>
  <si>
    <t>Dazap2</t>
  </si>
  <si>
    <t>Smagp</t>
  </si>
  <si>
    <t>Bin2</t>
  </si>
  <si>
    <t>Cela1</t>
  </si>
  <si>
    <t>Galnt6</t>
  </si>
  <si>
    <t>I730030J21Rik</t>
  </si>
  <si>
    <t>Slc4a8</t>
  </si>
  <si>
    <t>Scn8a</t>
  </si>
  <si>
    <t>Fignl2</t>
  </si>
  <si>
    <t>Ankrd33</t>
  </si>
  <si>
    <t>Acvrl1</t>
  </si>
  <si>
    <t>Acvr1b</t>
  </si>
  <si>
    <t>A330009N23Rik</t>
  </si>
  <si>
    <t>AU021063</t>
  </si>
  <si>
    <t>Grasp</t>
  </si>
  <si>
    <t>Nr4a1</t>
  </si>
  <si>
    <t>Atg101</t>
  </si>
  <si>
    <t>6030408B16Rik</t>
  </si>
  <si>
    <t>Krt80</t>
  </si>
  <si>
    <t>Krt7</t>
  </si>
  <si>
    <t>Krt85</t>
  </si>
  <si>
    <t>Krt83</t>
  </si>
  <si>
    <t>Krt1</t>
  </si>
  <si>
    <t>Krt79</t>
  </si>
  <si>
    <t>Krt8</t>
  </si>
  <si>
    <t>Eif4b</t>
  </si>
  <si>
    <t>Tns2</t>
  </si>
  <si>
    <t>Spryd3</t>
  </si>
  <si>
    <t>Igfbp6</t>
  </si>
  <si>
    <t>Soat2</t>
  </si>
  <si>
    <t>Csad</t>
  </si>
  <si>
    <t>Zfp740</t>
  </si>
  <si>
    <t>Itgb7</t>
  </si>
  <si>
    <t>Rarg</t>
  </si>
  <si>
    <t>Mfsd5</t>
  </si>
  <si>
    <t>Espl1</t>
  </si>
  <si>
    <t>Pfdn5</t>
  </si>
  <si>
    <t>Myg1</t>
  </si>
  <si>
    <t>Aaas</t>
  </si>
  <si>
    <t>Sp7</t>
  </si>
  <si>
    <t>Sp1</t>
  </si>
  <si>
    <t>Amhr2</t>
  </si>
  <si>
    <t>Prr13</t>
  </si>
  <si>
    <t>Pcbp2</t>
  </si>
  <si>
    <t>Map3k12</t>
  </si>
  <si>
    <t>Tarbp2</t>
  </si>
  <si>
    <t>Npff</t>
  </si>
  <si>
    <t>Atf7</t>
  </si>
  <si>
    <t>Atp5g2</t>
  </si>
  <si>
    <t>Calcoco1</t>
  </si>
  <si>
    <t>Hotair</t>
  </si>
  <si>
    <t>Hoxc11</t>
  </si>
  <si>
    <t>Hoxc10</t>
  </si>
  <si>
    <t>Hoxc9</t>
  </si>
  <si>
    <t>Hoxc8</t>
  </si>
  <si>
    <t>Hoxc6</t>
  </si>
  <si>
    <t>Hoxc5</t>
  </si>
  <si>
    <t>Hoxc4</t>
  </si>
  <si>
    <t>D930007P13Rik</t>
  </si>
  <si>
    <t>Smug1</t>
  </si>
  <si>
    <t>Cbx5</t>
  </si>
  <si>
    <t>Hnrnpa1</t>
  </si>
  <si>
    <t>Gm10052</t>
  </si>
  <si>
    <t>Gm5643</t>
  </si>
  <si>
    <t>Nfe2</t>
  </si>
  <si>
    <t>Copz1</t>
  </si>
  <si>
    <t>Zfp385a</t>
  </si>
  <si>
    <t>Itga5</t>
  </si>
  <si>
    <t>Nckap1l</t>
  </si>
  <si>
    <t>Pde1b</t>
  </si>
  <si>
    <t>Ppp1r1a</t>
  </si>
  <si>
    <t>Mefv</t>
  </si>
  <si>
    <t>Zfp263</t>
  </si>
  <si>
    <t>Zfp174</t>
  </si>
  <si>
    <t>Zfp597</t>
  </si>
  <si>
    <t>Naa60</t>
  </si>
  <si>
    <t>1700037C18Rik</t>
  </si>
  <si>
    <t>Cluap1</t>
  </si>
  <si>
    <t>Nlrc3</t>
  </si>
  <si>
    <t>Slx4</t>
  </si>
  <si>
    <t>Dnase1</t>
  </si>
  <si>
    <t>Trap1</t>
  </si>
  <si>
    <t>Crebbp</t>
  </si>
  <si>
    <t>Adcy9</t>
  </si>
  <si>
    <t>Srl</t>
  </si>
  <si>
    <t>Tfap4</t>
  </si>
  <si>
    <t>Glis2</t>
  </si>
  <si>
    <t>Pam16</t>
  </si>
  <si>
    <t>Coro7</t>
  </si>
  <si>
    <t>Vasn</t>
  </si>
  <si>
    <t>Dnaja3</t>
  </si>
  <si>
    <t>Nmral1</t>
  </si>
  <si>
    <t>Hmox2</t>
  </si>
  <si>
    <t>Cdip1</t>
  </si>
  <si>
    <t>4930562C15Rik</t>
  </si>
  <si>
    <t>Ubald1</t>
  </si>
  <si>
    <t>Mgrn1</t>
  </si>
  <si>
    <t>Gm16861</t>
  </si>
  <si>
    <t>Nudt16l1</t>
  </si>
  <si>
    <t>Anks3</t>
  </si>
  <si>
    <t>4930451G09Rik</t>
  </si>
  <si>
    <t>Rogdi</t>
  </si>
  <si>
    <t>Glyr1</t>
  </si>
  <si>
    <t>Ubn1</t>
  </si>
  <si>
    <t>Ppl</t>
  </si>
  <si>
    <t>Sec14l5</t>
  </si>
  <si>
    <t>Nagpa</t>
  </si>
  <si>
    <t>AU021092</t>
  </si>
  <si>
    <t>Alg1</t>
  </si>
  <si>
    <t>Eef2kmt</t>
  </si>
  <si>
    <t>Rbfox1</t>
  </si>
  <si>
    <t>Tmem114</t>
  </si>
  <si>
    <t>Mettl22</t>
  </si>
  <si>
    <t>Abat</t>
  </si>
  <si>
    <t>Tmem186</t>
  </si>
  <si>
    <t>Pmm2</t>
  </si>
  <si>
    <t>Carhsp1</t>
  </si>
  <si>
    <t>Usp7</t>
  </si>
  <si>
    <t>1810013L24Rik</t>
  </si>
  <si>
    <t>Emp2</t>
  </si>
  <si>
    <t>Tekt5</t>
  </si>
  <si>
    <t>Nubp1</t>
  </si>
  <si>
    <t>Tvp23a</t>
  </si>
  <si>
    <t>Ciita</t>
  </si>
  <si>
    <t>Dexi</t>
  </si>
  <si>
    <t>Clec16a</t>
  </si>
  <si>
    <t>Socs1</t>
  </si>
  <si>
    <t>Prm1</t>
  </si>
  <si>
    <t>Rmi2</t>
  </si>
  <si>
    <t>Litaf</t>
  </si>
  <si>
    <t>Snn</t>
  </si>
  <si>
    <t>Txndc11</t>
  </si>
  <si>
    <t>Zc3h7a</t>
  </si>
  <si>
    <t>Rsl1d1</t>
  </si>
  <si>
    <t>2610020C07Rik</t>
  </si>
  <si>
    <t>Gspt1</t>
  </si>
  <si>
    <t>Snx29</t>
  </si>
  <si>
    <t>4833415N18Rik</t>
  </si>
  <si>
    <t>Cpped1</t>
  </si>
  <si>
    <t>Shisa9</t>
  </si>
  <si>
    <t>Ercc4</t>
  </si>
  <si>
    <t>Mkl2</t>
  </si>
  <si>
    <t>Parn</t>
  </si>
  <si>
    <t>Bfar</t>
  </si>
  <si>
    <t>3110001I22Rik</t>
  </si>
  <si>
    <t>Rrn3</t>
  </si>
  <si>
    <t>Ntan1</t>
  </si>
  <si>
    <t>Pdxdc1</t>
  </si>
  <si>
    <t>Mpv17l</t>
  </si>
  <si>
    <t>Ifitm7</t>
  </si>
  <si>
    <t>2900011O08Rik</t>
  </si>
  <si>
    <t>Marf1</t>
  </si>
  <si>
    <t>Nde1</t>
  </si>
  <si>
    <t>Myh11</t>
  </si>
  <si>
    <t>Fopnl</t>
  </si>
  <si>
    <t>Abcc1</t>
  </si>
  <si>
    <t>Snai2</t>
  </si>
  <si>
    <t>Efcab1</t>
  </si>
  <si>
    <t>Ube2v2</t>
  </si>
  <si>
    <t>Mcm4</t>
  </si>
  <si>
    <t>Prkdc</t>
  </si>
  <si>
    <t>Mzt2</t>
  </si>
  <si>
    <t>Cebpd</t>
  </si>
  <si>
    <t>Spidr</t>
  </si>
  <si>
    <t>Pkp2</t>
  </si>
  <si>
    <t>Yars2</t>
  </si>
  <si>
    <t>Dnm1l</t>
  </si>
  <si>
    <t>Fgd4</t>
  </si>
  <si>
    <t>Top3b</t>
  </si>
  <si>
    <t>Ppm1f</t>
  </si>
  <si>
    <t>Mapk1</t>
  </si>
  <si>
    <t>Ypel1</t>
  </si>
  <si>
    <t>Ppil2</t>
  </si>
  <si>
    <t>Sdf2l1</t>
  </si>
  <si>
    <t>Ccdc116</t>
  </si>
  <si>
    <t>Ydjc</t>
  </si>
  <si>
    <t>Ube2l3</t>
  </si>
  <si>
    <t>Rimbp3</t>
  </si>
  <si>
    <t>Hic2</t>
  </si>
  <si>
    <t>Tmem191c</t>
  </si>
  <si>
    <t>Pi4ka</t>
  </si>
  <si>
    <t>Serpind1</t>
  </si>
  <si>
    <t>Snap29</t>
  </si>
  <si>
    <t>Crkl</t>
  </si>
  <si>
    <t>Aifm3</t>
  </si>
  <si>
    <t>Lztr1</t>
  </si>
  <si>
    <t>Thap7</t>
  </si>
  <si>
    <t>P2rx6</t>
  </si>
  <si>
    <t>Slc7a4</t>
  </si>
  <si>
    <t>Smpd4</t>
  </si>
  <si>
    <t>Ccdc74a</t>
  </si>
  <si>
    <t>Med15</t>
  </si>
  <si>
    <t>Klhl22</t>
  </si>
  <si>
    <t>Scarf2</t>
  </si>
  <si>
    <t>B830017H08Rik</t>
  </si>
  <si>
    <t>Car15</t>
  </si>
  <si>
    <t>Dgcr2</t>
  </si>
  <si>
    <t>Tssk1</t>
  </si>
  <si>
    <t>Tssk2</t>
  </si>
  <si>
    <t>Dgcr14</t>
  </si>
  <si>
    <t>Slc25a1</t>
  </si>
  <si>
    <t>Dgcr6</t>
  </si>
  <si>
    <t>Prodh</t>
  </si>
  <si>
    <t>Rtn4r</t>
  </si>
  <si>
    <t>4933432I09Rik</t>
  </si>
  <si>
    <t>Zdhhc8</t>
  </si>
  <si>
    <t>Ranbp1</t>
  </si>
  <si>
    <t>Trmt2a</t>
  </si>
  <si>
    <t>Dgcr8</t>
  </si>
  <si>
    <t>Mir1306</t>
  </si>
  <si>
    <t>Gm24572</t>
  </si>
  <si>
    <t>Tango2</t>
  </si>
  <si>
    <t>Arvcf</t>
  </si>
  <si>
    <t>Comt</t>
  </si>
  <si>
    <t>Txnrd2</t>
  </si>
  <si>
    <t>Gnb1l</t>
  </si>
  <si>
    <t>Tbx1</t>
  </si>
  <si>
    <t>Gp1bb</t>
  </si>
  <si>
    <t>Sept5</t>
  </si>
  <si>
    <t>Cldn5</t>
  </si>
  <si>
    <t>Cdc45</t>
  </si>
  <si>
    <t>Ufd1l</t>
  </si>
  <si>
    <t>2510002D24Rik</t>
  </si>
  <si>
    <t>Mrpl40</t>
  </si>
  <si>
    <t>Hira</t>
  </si>
  <si>
    <t>B3gnt5</t>
  </si>
  <si>
    <t>A930003A15Rik</t>
  </si>
  <si>
    <t>Klhl6</t>
  </si>
  <si>
    <t>Klhl24</t>
  </si>
  <si>
    <t>Yeats2</t>
  </si>
  <si>
    <t>Map6d1</t>
  </si>
  <si>
    <t>Parl</t>
  </si>
  <si>
    <t>Abcc5</t>
  </si>
  <si>
    <t>Eif2b5</t>
  </si>
  <si>
    <t>Dvl3</t>
  </si>
  <si>
    <t>Ap2m1</t>
  </si>
  <si>
    <t>Gm15760</t>
  </si>
  <si>
    <t>Abcf3</t>
  </si>
  <si>
    <t>Vwa5b2</t>
  </si>
  <si>
    <t>Mir1224</t>
  </si>
  <si>
    <t>Alg3</t>
  </si>
  <si>
    <t>Ece2</t>
  </si>
  <si>
    <t>Camk2n2</t>
  </si>
  <si>
    <t>Psmd2</t>
  </si>
  <si>
    <t>Eif4g1</t>
  </si>
  <si>
    <t>Fam131a</t>
  </si>
  <si>
    <t>Clcn2</t>
  </si>
  <si>
    <t>Polr2h</t>
  </si>
  <si>
    <t>Thpo</t>
  </si>
  <si>
    <t>Chrd</t>
  </si>
  <si>
    <t>Ephb3</t>
  </si>
  <si>
    <t>Magef1</t>
  </si>
  <si>
    <t>Vps8</t>
  </si>
  <si>
    <t>2510009E07Rik</t>
  </si>
  <si>
    <t>Ehhadh</t>
  </si>
  <si>
    <t>1300002E11Rik</t>
  </si>
  <si>
    <t>Map3k13</t>
  </si>
  <si>
    <t>Tmem41a</t>
  </si>
  <si>
    <t>Liph</t>
  </si>
  <si>
    <t>Senp2</t>
  </si>
  <si>
    <t>Igf2bp2</t>
  </si>
  <si>
    <t>Tra2b</t>
  </si>
  <si>
    <t>Etv5</t>
  </si>
  <si>
    <t>Dgkg</t>
  </si>
  <si>
    <t>Crygs</t>
  </si>
  <si>
    <t>Tbccd1</t>
  </si>
  <si>
    <t>Dnajb11</t>
  </si>
  <si>
    <t>Gm30505</t>
  </si>
  <si>
    <t>Fetub</t>
  </si>
  <si>
    <t>Hrg</t>
  </si>
  <si>
    <t>Kng2</t>
  </si>
  <si>
    <t>Eif4a2</t>
  </si>
  <si>
    <t>Snord2</t>
  </si>
  <si>
    <t>Snora81</t>
  </si>
  <si>
    <t>Rfc4</t>
  </si>
  <si>
    <t>Adipoq</t>
  </si>
  <si>
    <t>St6gal1</t>
  </si>
  <si>
    <t>Rtp1</t>
  </si>
  <si>
    <t>Masp1</t>
  </si>
  <si>
    <t>Rtp4</t>
  </si>
  <si>
    <t>Sst</t>
  </si>
  <si>
    <t>Bcl6</t>
  </si>
  <si>
    <t>Lppos</t>
  </si>
  <si>
    <t>Lpp</t>
  </si>
  <si>
    <t>Morf4l1-ps1</t>
  </si>
  <si>
    <t>Tprg</t>
  </si>
  <si>
    <t>Trp63</t>
  </si>
  <si>
    <t>P3h2</t>
  </si>
  <si>
    <t>Cldn1</t>
  </si>
  <si>
    <t>Il1rap</t>
  </si>
  <si>
    <t>Gm20319</t>
  </si>
  <si>
    <t>Gmnc</t>
  </si>
  <si>
    <t>Uts2b</t>
  </si>
  <si>
    <t>Ccdc50</t>
  </si>
  <si>
    <t>Fgf12</t>
  </si>
  <si>
    <t>Mb21d2</t>
  </si>
  <si>
    <t>Hrasls</t>
  </si>
  <si>
    <t>Atp13a5</t>
  </si>
  <si>
    <t>Atp13a4</t>
  </si>
  <si>
    <t>Opa1</t>
  </si>
  <si>
    <t>Gm1968</t>
  </si>
  <si>
    <t>4632428C04Rik</t>
  </si>
  <si>
    <t>9030404E10Rik</t>
  </si>
  <si>
    <t>Hes1</t>
  </si>
  <si>
    <t>Lrrc15</t>
  </si>
  <si>
    <t>Gp5</t>
  </si>
  <si>
    <t>Atp13a3</t>
  </si>
  <si>
    <t>Tmem44</t>
  </si>
  <si>
    <t>Lsg1</t>
  </si>
  <si>
    <t>Fam43a</t>
  </si>
  <si>
    <t>Xxylt1</t>
  </si>
  <si>
    <t>Acap2</t>
  </si>
  <si>
    <t>Ppp1r2</t>
  </si>
  <si>
    <t>Apod</t>
  </si>
  <si>
    <t>Bdh1</t>
  </si>
  <si>
    <t>Dlg1</t>
  </si>
  <si>
    <t>Mfi2</t>
  </si>
  <si>
    <t>Pigz</t>
  </si>
  <si>
    <t>0610012G03Rik</t>
  </si>
  <si>
    <t>Ncbp2</t>
  </si>
  <si>
    <t>Senp5</t>
  </si>
  <si>
    <t>Gm15694</t>
  </si>
  <si>
    <t>Pak2</t>
  </si>
  <si>
    <t>Pigx</t>
  </si>
  <si>
    <t>Cep19</t>
  </si>
  <si>
    <t>Nrros</t>
  </si>
  <si>
    <t>Fbxo45</t>
  </si>
  <si>
    <t>Wdr53</t>
  </si>
  <si>
    <t>Rnf168</t>
  </si>
  <si>
    <t>Ubxn7</t>
  </si>
  <si>
    <t>Tctex1d2</t>
  </si>
  <si>
    <t>Pcyt1a</t>
  </si>
  <si>
    <t>Slc51a</t>
  </si>
  <si>
    <t>Tfrc</t>
  </si>
  <si>
    <t>Tnk2</t>
  </si>
  <si>
    <t>Tnk2os</t>
  </si>
  <si>
    <t>1700021K19Rik</t>
  </si>
  <si>
    <t>Fyttd1</t>
  </si>
  <si>
    <t>Lrch3</t>
  </si>
  <si>
    <t>Iqcg</t>
  </si>
  <si>
    <t>Rpl35a</t>
  </si>
  <si>
    <t>Lmln</t>
  </si>
  <si>
    <t>Osbpl11</t>
  </si>
  <si>
    <t>Snx4</t>
  </si>
  <si>
    <t>1700007L15Rik</t>
  </si>
  <si>
    <t>Zfp148</t>
  </si>
  <si>
    <t>Slc12a8</t>
  </si>
  <si>
    <t>Heg1</t>
  </si>
  <si>
    <t>Muc13</t>
  </si>
  <si>
    <t>Itgb5</t>
  </si>
  <si>
    <t>Umps</t>
  </si>
  <si>
    <t>Kalrn</t>
  </si>
  <si>
    <t>Ropn1</t>
  </si>
  <si>
    <t>Ccdc14</t>
  </si>
  <si>
    <t>Mylk</t>
  </si>
  <si>
    <t>E130310I04Rik</t>
  </si>
  <si>
    <t>Hacd2</t>
  </si>
  <si>
    <t>Adcy5</t>
  </si>
  <si>
    <t>Sec22a</t>
  </si>
  <si>
    <t>Pdia5</t>
  </si>
  <si>
    <t>Sema5b</t>
  </si>
  <si>
    <t>Dirc2</t>
  </si>
  <si>
    <t>Hspbap1</t>
  </si>
  <si>
    <t>Parp14</t>
  </si>
  <si>
    <t>Dtx3l</t>
  </si>
  <si>
    <t>Parp9</t>
  </si>
  <si>
    <t>Kpna1</t>
  </si>
  <si>
    <t>Wdr5b</t>
  </si>
  <si>
    <t>Fam162a</t>
  </si>
  <si>
    <t>Ccdc58</t>
  </si>
  <si>
    <t>Casr</t>
  </si>
  <si>
    <t>Cd86</t>
  </si>
  <si>
    <t>Ildr1</t>
  </si>
  <si>
    <t>Slc15a2</t>
  </si>
  <si>
    <t>Eaf2</t>
  </si>
  <si>
    <t>Iqcb1</t>
  </si>
  <si>
    <t>4930565N06Rik</t>
  </si>
  <si>
    <t>Golgb1</t>
  </si>
  <si>
    <t>Hcls1</t>
  </si>
  <si>
    <t>Fbxo40</t>
  </si>
  <si>
    <t>Polq</t>
  </si>
  <si>
    <t>Stxbp5l</t>
  </si>
  <si>
    <t>Gtf2e1</t>
  </si>
  <si>
    <t>Rabl3</t>
  </si>
  <si>
    <t>Ndufb4</t>
  </si>
  <si>
    <t>Fstl1</t>
  </si>
  <si>
    <t>Lrrc58</t>
  </si>
  <si>
    <t>Gpr156</t>
  </si>
  <si>
    <t>BC031361</t>
  </si>
  <si>
    <t>Gsk3b</t>
  </si>
  <si>
    <t>Maats1</t>
  </si>
  <si>
    <t>Cox17</t>
  </si>
  <si>
    <t>Popdc2</t>
  </si>
  <si>
    <t>Pla1a</t>
  </si>
  <si>
    <t>Adprh</t>
  </si>
  <si>
    <t>Cd80</t>
  </si>
  <si>
    <t>Timmdc1</t>
  </si>
  <si>
    <t>Poglut1</t>
  </si>
  <si>
    <t>Tmem39a</t>
  </si>
  <si>
    <t>Arhgap31</t>
  </si>
  <si>
    <t>B4galt4</t>
  </si>
  <si>
    <t>Upk1b</t>
  </si>
  <si>
    <t>Igsf11</t>
  </si>
  <si>
    <t>Lsamp</t>
  </si>
  <si>
    <t>Gap43</t>
  </si>
  <si>
    <t>4932412D23Rik</t>
  </si>
  <si>
    <t>Gm19522</t>
  </si>
  <si>
    <t>Zbtb20</t>
  </si>
  <si>
    <t>BC002163</t>
  </si>
  <si>
    <t>Mir568</t>
  </si>
  <si>
    <t>Drd3</t>
  </si>
  <si>
    <t>Qtrtd1</t>
  </si>
  <si>
    <t>2610015P09Rik</t>
  </si>
  <si>
    <t>Zdhhc23</t>
  </si>
  <si>
    <t>Gramd1c</t>
  </si>
  <si>
    <t>Atp6v1a</t>
  </si>
  <si>
    <t>Naa50</t>
  </si>
  <si>
    <t>Gm608</t>
  </si>
  <si>
    <t>Sidt1</t>
  </si>
  <si>
    <t>Spice1</t>
  </si>
  <si>
    <t>Cfap44</t>
  </si>
  <si>
    <t>Boc</t>
  </si>
  <si>
    <t>Mir3081</t>
  </si>
  <si>
    <t>BC027231</t>
  </si>
  <si>
    <t>Gtpbp8</t>
  </si>
  <si>
    <t>Cd200r1</t>
  </si>
  <si>
    <t>Ccdc80</t>
  </si>
  <si>
    <t>Slc35a5</t>
  </si>
  <si>
    <t>Atg3</t>
  </si>
  <si>
    <t>Btla</t>
  </si>
  <si>
    <t>Cd200</t>
  </si>
  <si>
    <t>Gm609</t>
  </si>
  <si>
    <t>Gcsam</t>
  </si>
  <si>
    <t>Tmprss7</t>
  </si>
  <si>
    <t>Tagln3</t>
  </si>
  <si>
    <t>Abhd10</t>
  </si>
  <si>
    <t>Phldb2</t>
  </si>
  <si>
    <t>Plcxd2</t>
  </si>
  <si>
    <t>Cd96</t>
  </si>
  <si>
    <t>Gm4737</t>
  </si>
  <si>
    <t>Pvrl3</t>
  </si>
  <si>
    <t>Dppa2</t>
  </si>
  <si>
    <t>Morc1</t>
  </si>
  <si>
    <t>Retnla</t>
  </si>
  <si>
    <t>Retnlg</t>
  </si>
  <si>
    <t>Dzip3</t>
  </si>
  <si>
    <t>C330027C09Rik</t>
  </si>
  <si>
    <t>Myh15</t>
  </si>
  <si>
    <t>Ift57</t>
  </si>
  <si>
    <t>Cd47</t>
  </si>
  <si>
    <t>Gm4827</t>
  </si>
  <si>
    <t>Bbx</t>
  </si>
  <si>
    <t>G730013B05Rik</t>
  </si>
  <si>
    <t>5330426P16Rik</t>
  </si>
  <si>
    <t>Mir6363</t>
  </si>
  <si>
    <t>Cblb</t>
  </si>
  <si>
    <t>Alcam</t>
  </si>
  <si>
    <t>Nfkbiz</t>
  </si>
  <si>
    <t>Nxpe3</t>
  </si>
  <si>
    <t>Cep97</t>
  </si>
  <si>
    <t>Rpl24</t>
  </si>
  <si>
    <t>Zbtb11os1</t>
  </si>
  <si>
    <t>Zbtb11</t>
  </si>
  <si>
    <t>Pcnp</t>
  </si>
  <si>
    <t>Trmt10c</t>
  </si>
  <si>
    <t>Senp7</t>
  </si>
  <si>
    <t>Impg2</t>
  </si>
  <si>
    <t>Abi3bp</t>
  </si>
  <si>
    <t>Tfg</t>
  </si>
  <si>
    <t>Adgrg7</t>
  </si>
  <si>
    <t>Tmem45a</t>
  </si>
  <si>
    <t>Tmem45a2</t>
  </si>
  <si>
    <t>Tomm70a</t>
  </si>
  <si>
    <t>Nit2</t>
  </si>
  <si>
    <t>Tbc1d23</t>
  </si>
  <si>
    <t>Tmem30c</t>
  </si>
  <si>
    <t>Cmss1</t>
  </si>
  <si>
    <t>Filip1l</t>
  </si>
  <si>
    <t>Col8a1</t>
  </si>
  <si>
    <t>Dcbld2</t>
  </si>
  <si>
    <t>St3gal6</t>
  </si>
  <si>
    <t>E330017A01Rik</t>
  </si>
  <si>
    <t>Cpox</t>
  </si>
  <si>
    <t>Cldnd1</t>
  </si>
  <si>
    <t>Gabrr3</t>
  </si>
  <si>
    <t>Mina</t>
  </si>
  <si>
    <t>Crybg3</t>
  </si>
  <si>
    <t>Arl6</t>
  </si>
  <si>
    <t>Epha6</t>
  </si>
  <si>
    <t>Nsun3</t>
  </si>
  <si>
    <t>Arl13b</t>
  </si>
  <si>
    <t>Pros1</t>
  </si>
  <si>
    <t>Epha3</t>
  </si>
  <si>
    <t>4930453N24Rik</t>
  </si>
  <si>
    <t>Zfp654</t>
  </si>
  <si>
    <t>Cggbp1</t>
  </si>
  <si>
    <t>Htr1f</t>
  </si>
  <si>
    <t>Chmp2b</t>
  </si>
  <si>
    <t>Vgll3</t>
  </si>
  <si>
    <t>Cadm2</t>
  </si>
  <si>
    <t>1700010K23Rik</t>
  </si>
  <si>
    <t>Gbe1</t>
  </si>
  <si>
    <t>Robo1</t>
  </si>
  <si>
    <t>Robo2</t>
  </si>
  <si>
    <t>Rbm11</t>
  </si>
  <si>
    <t>Hspa13</t>
  </si>
  <si>
    <t>Samsn1</t>
  </si>
  <si>
    <t>Nrip1</t>
  </si>
  <si>
    <t>Usp25</t>
  </si>
  <si>
    <t>Mir99ahg</t>
  </si>
  <si>
    <t>E330011O21Rik</t>
  </si>
  <si>
    <t>Cxadr</t>
  </si>
  <si>
    <t>Btg3</t>
  </si>
  <si>
    <t>Gm7334</t>
  </si>
  <si>
    <t>D16Ertd472e</t>
  </si>
  <si>
    <t>Chodl</t>
  </si>
  <si>
    <t>Ncam2</t>
  </si>
  <si>
    <t>Mrpl39</t>
  </si>
  <si>
    <t>Jam2</t>
  </si>
  <si>
    <t>Atp5j</t>
  </si>
  <si>
    <t>Gabpa</t>
  </si>
  <si>
    <t>App</t>
  </si>
  <si>
    <t>Gm10791</t>
  </si>
  <si>
    <t>Cyyr1</t>
  </si>
  <si>
    <t>Adamts1</t>
  </si>
  <si>
    <t>Adamts5</t>
  </si>
  <si>
    <t>N6amt1</t>
  </si>
  <si>
    <t>Ltn1</t>
  </si>
  <si>
    <t>Rwdd2b</t>
  </si>
  <si>
    <t>Usp16</t>
  </si>
  <si>
    <t>Cct8</t>
  </si>
  <si>
    <t>B130034C11Rik</t>
  </si>
  <si>
    <t>Map3k7cl</t>
  </si>
  <si>
    <t>Bach1</t>
  </si>
  <si>
    <t>Grik1</t>
  </si>
  <si>
    <t>Tiam1</t>
  </si>
  <si>
    <t>Gm10789</t>
  </si>
  <si>
    <t>Sod1</t>
  </si>
  <si>
    <t>Scaf4</t>
  </si>
  <si>
    <t>Hunk</t>
  </si>
  <si>
    <t>Mis18a</t>
  </si>
  <si>
    <t>Mrap</t>
  </si>
  <si>
    <t>Urb1</t>
  </si>
  <si>
    <t>Eva1c</t>
  </si>
  <si>
    <t>1110004E09Rik</t>
  </si>
  <si>
    <t>Synj1</t>
  </si>
  <si>
    <t>4930404I05Rik</t>
  </si>
  <si>
    <t>Paxbp1</t>
  </si>
  <si>
    <t>Ifnar2</t>
  </si>
  <si>
    <t>Il10rb</t>
  </si>
  <si>
    <t>A930006K02Rik</t>
  </si>
  <si>
    <t>Ifnar1</t>
  </si>
  <si>
    <t>Ifngr2</t>
  </si>
  <si>
    <t>Tmem50b</t>
  </si>
  <si>
    <t>Dnajc28</t>
  </si>
  <si>
    <t>Gart</t>
  </si>
  <si>
    <t>Son</t>
  </si>
  <si>
    <t>Donson</t>
  </si>
  <si>
    <t>Gm10785</t>
  </si>
  <si>
    <t>Cryzl1</t>
  </si>
  <si>
    <t>Itsn1</t>
  </si>
  <si>
    <t>Atp5o</t>
  </si>
  <si>
    <t>Slc5a3</t>
  </si>
  <si>
    <t>Mrps6</t>
  </si>
  <si>
    <t>Kcne2</t>
  </si>
  <si>
    <t>Smim11</t>
  </si>
  <si>
    <t>1700048M11Rik</t>
  </si>
  <si>
    <t>Rcan1</t>
  </si>
  <si>
    <t>Clic6</t>
  </si>
  <si>
    <t>Runx1</t>
  </si>
  <si>
    <t>Setd4</t>
  </si>
  <si>
    <t>Cbr1</t>
  </si>
  <si>
    <t>Cbr3</t>
  </si>
  <si>
    <t>Dopey2</t>
  </si>
  <si>
    <t>Morc3</t>
  </si>
  <si>
    <t>Chaf1b</t>
  </si>
  <si>
    <t>Cldn14</t>
  </si>
  <si>
    <t>Hlcs</t>
  </si>
  <si>
    <t>Ripply3</t>
  </si>
  <si>
    <t>Pigp</t>
  </si>
  <si>
    <t>Ttc3</t>
  </si>
  <si>
    <t>Dscr3</t>
  </si>
  <si>
    <t>Dyrk1a</t>
  </si>
  <si>
    <t>Kcnj6</t>
  </si>
  <si>
    <t>Kcnj15</t>
  </si>
  <si>
    <t>Erg</t>
  </si>
  <si>
    <t>Ets2</t>
  </si>
  <si>
    <t>Psmg1</t>
  </si>
  <si>
    <t>Brwd1</t>
  </si>
  <si>
    <t>Hmgn1</t>
  </si>
  <si>
    <t>Wrb</t>
  </si>
  <si>
    <t>Lca5l</t>
  </si>
  <si>
    <t>Sh3bgr</t>
  </si>
  <si>
    <t>B3galt5</t>
  </si>
  <si>
    <t>Itgb2l</t>
  </si>
  <si>
    <t>Pcp4</t>
  </si>
  <si>
    <t>Dscam</t>
  </si>
  <si>
    <t>Bace2</t>
  </si>
  <si>
    <t>Mx1</t>
  </si>
  <si>
    <t>Mx2</t>
  </si>
  <si>
    <t>Ripk4</t>
  </si>
  <si>
    <t>Prdm15</t>
  </si>
  <si>
    <t>C2cd2</t>
  </si>
  <si>
    <t>Zbtb21</t>
  </si>
  <si>
    <t>B230307C23Rik</t>
  </si>
  <si>
    <t>A630089N07Rik</t>
  </si>
  <si>
    <t>Pisd-ps2</t>
  </si>
  <si>
    <t>Scaf8</t>
  </si>
  <si>
    <t>Tiam2</t>
  </si>
  <si>
    <t>Tfb1m</t>
  </si>
  <si>
    <t>Cldn20</t>
  </si>
  <si>
    <t>Arid1b</t>
  </si>
  <si>
    <t>Tmem242</t>
  </si>
  <si>
    <t>Ldhal6b</t>
  </si>
  <si>
    <t>Zdhhc14</t>
  </si>
  <si>
    <t>Snx9</t>
  </si>
  <si>
    <t>Synj2</t>
  </si>
  <si>
    <t>Serac1</t>
  </si>
  <si>
    <t>Gtf2h5</t>
  </si>
  <si>
    <t>Tulp4</t>
  </si>
  <si>
    <t>Tmem181a</t>
  </si>
  <si>
    <t>Dynlt1a</t>
  </si>
  <si>
    <t>Dynlt1b</t>
  </si>
  <si>
    <t>Tmem181b-ps</t>
  </si>
  <si>
    <t>Dynlt1f</t>
  </si>
  <si>
    <t>Dynlt1c</t>
  </si>
  <si>
    <t>Tmem181c-ps</t>
  </si>
  <si>
    <t>Sytl3</t>
  </si>
  <si>
    <t>Ezr</t>
  </si>
  <si>
    <t>Rsph3b</t>
  </si>
  <si>
    <t>Tagap1</t>
  </si>
  <si>
    <t>Rnaset2b</t>
  </si>
  <si>
    <t>Gm1604b</t>
  </si>
  <si>
    <t>Rps6ka2</t>
  </si>
  <si>
    <t>Fndc1</t>
  </si>
  <si>
    <t>Tagap</t>
  </si>
  <si>
    <t>Rsph3a</t>
  </si>
  <si>
    <t>Rnaset2a</t>
  </si>
  <si>
    <t>Fgfr1op</t>
  </si>
  <si>
    <t>Mpc1</t>
  </si>
  <si>
    <t>4930506C21Rik</t>
  </si>
  <si>
    <t>Sft2d1</t>
  </si>
  <si>
    <t>Prr18</t>
  </si>
  <si>
    <t>T2</t>
  </si>
  <si>
    <t>Gm16702</t>
  </si>
  <si>
    <t>Pde10a</t>
  </si>
  <si>
    <t>1700010I14Rik</t>
  </si>
  <si>
    <t>6530411M01Rik</t>
  </si>
  <si>
    <t>Qk</t>
  </si>
  <si>
    <t>Cahm</t>
  </si>
  <si>
    <t>1700110C19Rik</t>
  </si>
  <si>
    <t>Pacrg</t>
  </si>
  <si>
    <t>Park2</t>
  </si>
  <si>
    <t>D17Ertd648e</t>
  </si>
  <si>
    <t>Agpat4</t>
  </si>
  <si>
    <t>Map3k4</t>
  </si>
  <si>
    <t>4732491K20Rik</t>
  </si>
  <si>
    <t>Slc22a3</t>
  </si>
  <si>
    <t>Slc22a2</t>
  </si>
  <si>
    <t>Igf2r</t>
  </si>
  <si>
    <t>Airn</t>
  </si>
  <si>
    <t>Mas1</t>
  </si>
  <si>
    <t>Mrgprh</t>
  </si>
  <si>
    <t>Pnldc1</t>
  </si>
  <si>
    <t>Mrpl18</t>
  </si>
  <si>
    <t>Tcp1</t>
  </si>
  <si>
    <t>Acat3</t>
  </si>
  <si>
    <t>Acat2</t>
  </si>
  <si>
    <t>Wtap</t>
  </si>
  <si>
    <t>Sod2</t>
  </si>
  <si>
    <t>Tcp10b</t>
  </si>
  <si>
    <t>Tcp10c</t>
  </si>
  <si>
    <t>2700054A10Rik</t>
  </si>
  <si>
    <t>Tcte2</t>
  </si>
  <si>
    <t>Mllt4</t>
  </si>
  <si>
    <t>Dact2</t>
  </si>
  <si>
    <t>Smoc2</t>
  </si>
  <si>
    <t>4930474M22Rik</t>
  </si>
  <si>
    <t>Thbs2</t>
  </si>
  <si>
    <t>Wdr27</t>
  </si>
  <si>
    <t>1600012H06Rik</t>
  </si>
  <si>
    <t>Phf10</t>
  </si>
  <si>
    <t>LOC106740</t>
  </si>
  <si>
    <t>9030025P20Rik</t>
  </si>
  <si>
    <t>Gm3435</t>
  </si>
  <si>
    <t>Ermard</t>
  </si>
  <si>
    <t>Dll1</t>
  </si>
  <si>
    <t>Fam120b</t>
  </si>
  <si>
    <t>Psmb1</t>
  </si>
  <si>
    <t>Tbp</t>
  </si>
  <si>
    <t>Pdcd2</t>
  </si>
  <si>
    <t>Prdm9</t>
  </si>
  <si>
    <t>Chd1</t>
  </si>
  <si>
    <t>Rgmb</t>
  </si>
  <si>
    <t>Zfp960</t>
  </si>
  <si>
    <t>Zfp97</t>
  </si>
  <si>
    <t>Riok2</t>
  </si>
  <si>
    <t>Lix1</t>
  </si>
  <si>
    <t>Lnpep</t>
  </si>
  <si>
    <t>Spaca6</t>
  </si>
  <si>
    <t>Has1</t>
  </si>
  <si>
    <t>Fpr1</t>
  </si>
  <si>
    <t>Fpr2</t>
  </si>
  <si>
    <t>Ppp2r1a</t>
  </si>
  <si>
    <t>Zfp160</t>
  </si>
  <si>
    <t>Zfp677</t>
  </si>
  <si>
    <t>Zfp54</t>
  </si>
  <si>
    <t>Zfp51</t>
  </si>
  <si>
    <t>Zfp53</t>
  </si>
  <si>
    <t>9330136K24Rik</t>
  </si>
  <si>
    <t>Zfp52</t>
  </si>
  <si>
    <t>Zfp948</t>
  </si>
  <si>
    <t>3110052M02Rik</t>
  </si>
  <si>
    <t>Gm10509</t>
  </si>
  <si>
    <t>Zfp760</t>
  </si>
  <si>
    <t>Zfp229</t>
  </si>
  <si>
    <t>Zfp820</t>
  </si>
  <si>
    <t>2210404O09Rik</t>
  </si>
  <si>
    <t>Zfp942</t>
  </si>
  <si>
    <t>Zfp943</t>
  </si>
  <si>
    <t>Zfp947</t>
  </si>
  <si>
    <t>Gm4944</t>
  </si>
  <si>
    <t>Zfp944</t>
  </si>
  <si>
    <t>Zfp758</t>
  </si>
  <si>
    <t>Zfp946</t>
  </si>
  <si>
    <t>Gm16386</t>
  </si>
  <si>
    <t>Zfp945</t>
  </si>
  <si>
    <t>Zfp40</t>
  </si>
  <si>
    <t>6330415G19Rik</t>
  </si>
  <si>
    <t>Zfp213</t>
  </si>
  <si>
    <t>Zfp13</t>
  </si>
  <si>
    <t>Zscan10</t>
  </si>
  <si>
    <t>Mmp25</t>
  </si>
  <si>
    <t>Ccdc64b</t>
  </si>
  <si>
    <t>Thoc6</t>
  </si>
  <si>
    <t>Hcfc1r1</t>
  </si>
  <si>
    <t>Tnfrsf12a</t>
  </si>
  <si>
    <t>Cldn9</t>
  </si>
  <si>
    <t>Pkmyt1</t>
  </si>
  <si>
    <t>Paqr4</t>
  </si>
  <si>
    <t>Kremen2</t>
  </si>
  <si>
    <t>9530082P21Rik</t>
  </si>
  <si>
    <t>Flywch1</t>
  </si>
  <si>
    <t>Flywch2</t>
  </si>
  <si>
    <t>Srrm2</t>
  </si>
  <si>
    <t>Tceb2</t>
  </si>
  <si>
    <t>Prss32</t>
  </si>
  <si>
    <t>Dcpp3</t>
  </si>
  <si>
    <t>Kctd5</t>
  </si>
  <si>
    <t>Pdpk1</t>
  </si>
  <si>
    <t>Amdhd2</t>
  </si>
  <si>
    <t>Atp6v0c-ps2</t>
  </si>
  <si>
    <t>Atp6v0c</t>
  </si>
  <si>
    <t>Tbc1d24</t>
  </si>
  <si>
    <t>Ntn3</t>
  </si>
  <si>
    <t>1600002H07Rik</t>
  </si>
  <si>
    <t>Ccnf</t>
  </si>
  <si>
    <t>Abca17</t>
  </si>
  <si>
    <t>Abca3</t>
  </si>
  <si>
    <t>D330041H03Rik</t>
  </si>
  <si>
    <t>Rnps1</t>
  </si>
  <si>
    <t>Eci1</t>
  </si>
  <si>
    <t>Dnase1l2</t>
  </si>
  <si>
    <t>E4f1</t>
  </si>
  <si>
    <t>Pgp</t>
  </si>
  <si>
    <t>Mlst8</t>
  </si>
  <si>
    <t>Bricd5</t>
  </si>
  <si>
    <t>Caskin1</t>
  </si>
  <si>
    <t>Traf7</t>
  </si>
  <si>
    <t>Rab26os</t>
  </si>
  <si>
    <t>Rab26</t>
  </si>
  <si>
    <t>Pkd1</t>
  </si>
  <si>
    <t>Tsc2</t>
  </si>
  <si>
    <t>Nthl1</t>
  </si>
  <si>
    <t>Slc9a3r2</t>
  </si>
  <si>
    <t>Zfp598</t>
  </si>
  <si>
    <t>Syngr3</t>
  </si>
  <si>
    <t>Gfer</t>
  </si>
  <si>
    <t>Noxo1</t>
  </si>
  <si>
    <t>Tbl3</t>
  </si>
  <si>
    <t>Rps2</t>
  </si>
  <si>
    <t>Snora64</t>
  </si>
  <si>
    <t>Ndufb10</t>
  </si>
  <si>
    <t>Rpl3l</t>
  </si>
  <si>
    <t>Msrb1</t>
  </si>
  <si>
    <t>Hs3st6</t>
  </si>
  <si>
    <t>Fahd1</t>
  </si>
  <si>
    <t>Hagh</t>
  </si>
  <si>
    <t>Igfals</t>
  </si>
  <si>
    <t>Nubp2</t>
  </si>
  <si>
    <t>Spsb3</t>
  </si>
  <si>
    <t>Eme2</t>
  </si>
  <si>
    <t>Mrps34</t>
  </si>
  <si>
    <t>Nme3</t>
  </si>
  <si>
    <t>Mapk8ip3</t>
  </si>
  <si>
    <t>Hn1l</t>
  </si>
  <si>
    <t>Cramp1l</t>
  </si>
  <si>
    <t>Ift140</t>
  </si>
  <si>
    <t>Tmem204</t>
  </si>
  <si>
    <t>Telo2</t>
  </si>
  <si>
    <t>Clcn7</t>
  </si>
  <si>
    <t>BC003965</t>
  </si>
  <si>
    <t>Unkl</t>
  </si>
  <si>
    <t>Gnptg</t>
  </si>
  <si>
    <t>Tsr3</t>
  </si>
  <si>
    <t>Baiap3</t>
  </si>
  <si>
    <t>Ube2i</t>
  </si>
  <si>
    <t>Gm17801</t>
  </si>
  <si>
    <t>Prss34</t>
  </si>
  <si>
    <t>Tpsb2</t>
  </si>
  <si>
    <t>Tpsg1</t>
  </si>
  <si>
    <t>Cacna1h</t>
  </si>
  <si>
    <t>Tekt4</t>
  </si>
  <si>
    <t>Sox8</t>
  </si>
  <si>
    <t>2810468N07Rik</t>
  </si>
  <si>
    <t>Lmf1</t>
  </si>
  <si>
    <t>Gng13</t>
  </si>
  <si>
    <t>Chtf18</t>
  </si>
  <si>
    <t>Rpusd1</t>
  </si>
  <si>
    <t>Mslnl</t>
  </si>
  <si>
    <t>Msln</t>
  </si>
  <si>
    <t>Narfl</t>
  </si>
  <si>
    <t>Haghl</t>
  </si>
  <si>
    <t>Ccdc78</t>
  </si>
  <si>
    <t>Fam173a</t>
  </si>
  <si>
    <t>Metrn</t>
  </si>
  <si>
    <t>Fbxl16</t>
  </si>
  <si>
    <t>Wdr24</t>
  </si>
  <si>
    <t>Jmjd8</t>
  </si>
  <si>
    <t>Stub1</t>
  </si>
  <si>
    <t>Mir3082</t>
  </si>
  <si>
    <t>Rhbdl1</t>
  </si>
  <si>
    <t>Rhot2</t>
  </si>
  <si>
    <t>Wdr90</t>
  </si>
  <si>
    <t>Fam195a</t>
  </si>
  <si>
    <t>0610011F06Rik</t>
  </si>
  <si>
    <t>Wfikkn1</t>
  </si>
  <si>
    <t>Rab40c</t>
  </si>
  <si>
    <t>Pigq</t>
  </si>
  <si>
    <t>Capn15</t>
  </si>
  <si>
    <t>Rab11fip3</t>
  </si>
  <si>
    <t>Decr2</t>
  </si>
  <si>
    <t>Nme4</t>
  </si>
  <si>
    <t>Tmem8</t>
  </si>
  <si>
    <t>Mrpl28</t>
  </si>
  <si>
    <t>Axin1</t>
  </si>
  <si>
    <t>Pdia2</t>
  </si>
  <si>
    <t>Arhgdig</t>
  </si>
  <si>
    <t>Rgs11</t>
  </si>
  <si>
    <t>Itfg3</t>
  </si>
  <si>
    <t>Luc7l</t>
  </si>
  <si>
    <t>Neurl1b</t>
  </si>
  <si>
    <t>Dusp1</t>
  </si>
  <si>
    <t>Ergic1</t>
  </si>
  <si>
    <t>Atp6v0e</t>
  </si>
  <si>
    <t>Crebrf</t>
  </si>
  <si>
    <t>Bnip1</t>
  </si>
  <si>
    <t>Kifc5b</t>
  </si>
  <si>
    <t>Phf1</t>
  </si>
  <si>
    <t>Cuta</t>
  </si>
  <si>
    <t>Syngap1</t>
  </si>
  <si>
    <t>Zbtb9</t>
  </si>
  <si>
    <t>Ggnbp1</t>
  </si>
  <si>
    <t>Bak1</t>
  </si>
  <si>
    <t>Itpr3</t>
  </si>
  <si>
    <t>Mir7677</t>
  </si>
  <si>
    <t>Uqcc2</t>
  </si>
  <si>
    <t>Ip6k3</t>
  </si>
  <si>
    <t>Lemd2</t>
  </si>
  <si>
    <t>9630028I04Rik</t>
  </si>
  <si>
    <t>Grm4</t>
  </si>
  <si>
    <t>Hmga1</t>
  </si>
  <si>
    <t>Hmga1-rs1</t>
  </si>
  <si>
    <t>AI413582</t>
  </si>
  <si>
    <t>Nudt3</t>
  </si>
  <si>
    <t>Rps10</t>
  </si>
  <si>
    <t>Pacsin1</t>
  </si>
  <si>
    <t>Spdef</t>
  </si>
  <si>
    <t>D17Wsu92e</t>
  </si>
  <si>
    <t>Snrpc</t>
  </si>
  <si>
    <t>Uhrf1bp1</t>
  </si>
  <si>
    <t>Taf11</t>
  </si>
  <si>
    <t>Anks1</t>
  </si>
  <si>
    <t>Tcp11</t>
  </si>
  <si>
    <t>Scube3</t>
  </si>
  <si>
    <t>Zfp523</t>
  </si>
  <si>
    <t>Def6</t>
  </si>
  <si>
    <t>Ppard</t>
  </si>
  <si>
    <t>Fance</t>
  </si>
  <si>
    <t>Rpl10a</t>
  </si>
  <si>
    <t>Tead3</t>
  </si>
  <si>
    <t>Fkbp5</t>
  </si>
  <si>
    <t>Lhfpl5</t>
  </si>
  <si>
    <t>Srpk1</t>
  </si>
  <si>
    <t>Slc26a8</t>
  </si>
  <si>
    <t>Mapk14</t>
  </si>
  <si>
    <t>Mapk13</t>
  </si>
  <si>
    <t>Brpf3</t>
  </si>
  <si>
    <t>4930539E08Rik</t>
  </si>
  <si>
    <t>Kctd20</t>
  </si>
  <si>
    <t>Stk38</t>
  </si>
  <si>
    <t>Srsf3</t>
  </si>
  <si>
    <t>Trp53cor1</t>
  </si>
  <si>
    <t>Cdkn1a</t>
  </si>
  <si>
    <t>Rab44</t>
  </si>
  <si>
    <t>Cpne5</t>
  </si>
  <si>
    <t>Ppil1</t>
  </si>
  <si>
    <t>BC004004</t>
  </si>
  <si>
    <t>Pi16</t>
  </si>
  <si>
    <t>Mtch1</t>
  </si>
  <si>
    <t>Fgd2</t>
  </si>
  <si>
    <t>Pim1</t>
  </si>
  <si>
    <t>Tbc1d22b</t>
  </si>
  <si>
    <t>Tbc1d22bos</t>
  </si>
  <si>
    <t>Rnf8</t>
  </si>
  <si>
    <t>Rnf8-cmtr1</t>
  </si>
  <si>
    <t>Cmtr1</t>
  </si>
  <si>
    <t>Ccdc167</t>
  </si>
  <si>
    <t>Mdga1</t>
  </si>
  <si>
    <t>Zfand3</t>
  </si>
  <si>
    <t>Btbd9</t>
  </si>
  <si>
    <t>Glo1</t>
  </si>
  <si>
    <t>Dnah8</t>
  </si>
  <si>
    <t>Glp1r</t>
  </si>
  <si>
    <t>Abcg1</t>
  </si>
  <si>
    <t>Ubash3a</t>
  </si>
  <si>
    <t>Rsph1</t>
  </si>
  <si>
    <t>Slc37a1</t>
  </si>
  <si>
    <t>Pde9a</t>
  </si>
  <si>
    <t>Wdr4</t>
  </si>
  <si>
    <t>Ndufv3</t>
  </si>
  <si>
    <t>Pknox1</t>
  </si>
  <si>
    <t>Cbs</t>
  </si>
  <si>
    <t>U2af1</t>
  </si>
  <si>
    <t>Sik1</t>
  </si>
  <si>
    <t>Hsf2bp</t>
  </si>
  <si>
    <t>Rrp1b</t>
  </si>
  <si>
    <t>Pdxk-ps</t>
  </si>
  <si>
    <t>Notch3</t>
  </si>
  <si>
    <t>Ephx3</t>
  </si>
  <si>
    <t>Brd4</t>
  </si>
  <si>
    <t>Gm4432</t>
  </si>
  <si>
    <t>Akap8</t>
  </si>
  <si>
    <t>Akap8l</t>
  </si>
  <si>
    <t>Wiz</t>
  </si>
  <si>
    <t>Rasal3</t>
  </si>
  <si>
    <t>A530088E08Rik</t>
  </si>
  <si>
    <t>Pglyrp2</t>
  </si>
  <si>
    <t>Cyp4f39</t>
  </si>
  <si>
    <t>Cyp4f17</t>
  </si>
  <si>
    <t>Cyp4f16</t>
  </si>
  <si>
    <t>Cyp4f15</t>
  </si>
  <si>
    <t>Zfp871</t>
  </si>
  <si>
    <t>Zfp811</t>
  </si>
  <si>
    <t>Zfp799</t>
  </si>
  <si>
    <t>Zfp870</t>
  </si>
  <si>
    <t>Cyp4f14</t>
  </si>
  <si>
    <t>Cyp4f13</t>
  </si>
  <si>
    <t>Cyp4f41-ps</t>
  </si>
  <si>
    <t>Zfp472</t>
  </si>
  <si>
    <t>Zfp952</t>
  </si>
  <si>
    <t>Zfp763</t>
  </si>
  <si>
    <t>Zfp563</t>
  </si>
  <si>
    <t>Morc2b</t>
  </si>
  <si>
    <t>Gm4461</t>
  </si>
  <si>
    <t>Zfp955a</t>
  </si>
  <si>
    <t>Zfp955b</t>
  </si>
  <si>
    <t>Zfp81</t>
  </si>
  <si>
    <t>Zfp101</t>
  </si>
  <si>
    <t>Actl9</t>
  </si>
  <si>
    <t>Adamts10</t>
  </si>
  <si>
    <t>Myo1f</t>
  </si>
  <si>
    <t>Zfp414</t>
  </si>
  <si>
    <t>Pram1</t>
  </si>
  <si>
    <t>Hnrnpm</t>
  </si>
  <si>
    <t>March2</t>
  </si>
  <si>
    <t>Rab11b</t>
  </si>
  <si>
    <t>Angptl4</t>
  </si>
  <si>
    <t>Kank3</t>
  </si>
  <si>
    <t>Rps28</t>
  </si>
  <si>
    <t>Ndufa7</t>
  </si>
  <si>
    <t>Cd320</t>
  </si>
  <si>
    <t>Kifc1</t>
  </si>
  <si>
    <t>Platr17</t>
  </si>
  <si>
    <t>BC051226</t>
  </si>
  <si>
    <t>Daxx</t>
  </si>
  <si>
    <t>Zbtb22</t>
  </si>
  <si>
    <t>Tapbp</t>
  </si>
  <si>
    <t>Rgl2</t>
  </si>
  <si>
    <t>Pfdn6</t>
  </si>
  <si>
    <t>Wdr46</t>
  </si>
  <si>
    <t>B3galt4</t>
  </si>
  <si>
    <t>Rps18</t>
  </si>
  <si>
    <t>Vps52</t>
  </si>
  <si>
    <t>H2-K2</t>
  </si>
  <si>
    <t>AA388235</t>
  </si>
  <si>
    <t>H2-K1</t>
  </si>
  <si>
    <t>Ring1</t>
  </si>
  <si>
    <t>H2-Ke6</t>
  </si>
  <si>
    <t>Slc39a7</t>
  </si>
  <si>
    <t>Rxrb</t>
  </si>
  <si>
    <t>Col11a2</t>
  </si>
  <si>
    <t>BC051537</t>
  </si>
  <si>
    <t>H2-Oa</t>
  </si>
  <si>
    <t>Brd2</t>
  </si>
  <si>
    <t>H2-DMa</t>
  </si>
  <si>
    <t>H2-DMb2</t>
  </si>
  <si>
    <t>H2-DMb1</t>
  </si>
  <si>
    <t>Psmb9</t>
  </si>
  <si>
    <t>Tap1</t>
  </si>
  <si>
    <t>Psmb8</t>
  </si>
  <si>
    <t>Tap2</t>
  </si>
  <si>
    <t>H2-Ob</t>
  </si>
  <si>
    <t>H2-Ab1</t>
  </si>
  <si>
    <t>H2-Aa</t>
  </si>
  <si>
    <t>H2-Eb1</t>
  </si>
  <si>
    <t>Btnl1</t>
  </si>
  <si>
    <t>BC051142</t>
  </si>
  <si>
    <t>Btnl5-ps</t>
  </si>
  <si>
    <t>Btnl6</t>
  </si>
  <si>
    <t>Notch4</t>
  </si>
  <si>
    <t>Gpsm3</t>
  </si>
  <si>
    <t>Pbx2</t>
  </si>
  <si>
    <t>Ager</t>
  </si>
  <si>
    <t>Rnf5</t>
  </si>
  <si>
    <t>Agpat1</t>
  </si>
  <si>
    <t>Egfl8</t>
  </si>
  <si>
    <t>Ppt2</t>
  </si>
  <si>
    <t>Prrt1</t>
  </si>
  <si>
    <t>Fkbpl</t>
  </si>
  <si>
    <t>Atf6b</t>
  </si>
  <si>
    <t>Tnxb</t>
  </si>
  <si>
    <t>C4b</t>
  </si>
  <si>
    <t>C4a</t>
  </si>
  <si>
    <t>Stk19</t>
  </si>
  <si>
    <t>Dxo</t>
  </si>
  <si>
    <t>Skiv2l</t>
  </si>
  <si>
    <t>Mir6970</t>
  </si>
  <si>
    <t>Nelfe</t>
  </si>
  <si>
    <t>Cfb</t>
  </si>
  <si>
    <t>Mir6972</t>
  </si>
  <si>
    <t>C2</t>
  </si>
  <si>
    <t>Zbtb12</t>
  </si>
  <si>
    <t>Ehmt2</t>
  </si>
  <si>
    <t>Neu1</t>
  </si>
  <si>
    <t>1110038B12Rik</t>
  </si>
  <si>
    <t>Snord52</t>
  </si>
  <si>
    <t>Hspa1b</t>
  </si>
  <si>
    <t>Hspa1a</t>
  </si>
  <si>
    <t>Hspa1l</t>
  </si>
  <si>
    <t>Lsm2</t>
  </si>
  <si>
    <t>D17H6S56E-5</t>
  </si>
  <si>
    <t>Vars</t>
  </si>
  <si>
    <t>Vwa7</t>
  </si>
  <si>
    <t>Sapcd1</t>
  </si>
  <si>
    <t>Msh5</t>
  </si>
  <si>
    <t>Clic1</t>
  </si>
  <si>
    <t>Ddah2</t>
  </si>
  <si>
    <t>G6b</t>
  </si>
  <si>
    <t>Ly6g6d</t>
  </si>
  <si>
    <t>Ly6g6e</t>
  </si>
  <si>
    <t>Ly6g6f</t>
  </si>
  <si>
    <t>Abhd16a</t>
  </si>
  <si>
    <t>Csnk2b</t>
  </si>
  <si>
    <t>Gpank1</t>
  </si>
  <si>
    <t>D17H6S53E</t>
  </si>
  <si>
    <t>Bag6</t>
  </si>
  <si>
    <t>Prrc2a</t>
  </si>
  <si>
    <t>Aif1</t>
  </si>
  <si>
    <t>Lst1</t>
  </si>
  <si>
    <t>Ltb</t>
  </si>
  <si>
    <t>Tnf</t>
  </si>
  <si>
    <t>Lta</t>
  </si>
  <si>
    <t>Nfkbil1</t>
  </si>
  <si>
    <t>Atp6v1g2</t>
  </si>
  <si>
    <t>Ddx39b</t>
  </si>
  <si>
    <t>Mir6975</t>
  </si>
  <si>
    <t>Mir8094</t>
  </si>
  <si>
    <t>H2-D1</t>
  </si>
  <si>
    <t>H2-L</t>
  </si>
  <si>
    <t>H2-Q1</t>
  </si>
  <si>
    <t>H2-Q4</t>
  </si>
  <si>
    <t>H2-Q5</t>
  </si>
  <si>
    <t>H2-Q8</t>
  </si>
  <si>
    <t>H2-Q6</t>
  </si>
  <si>
    <t>H2-Q7</t>
  </si>
  <si>
    <t>H2-Q9</t>
  </si>
  <si>
    <t>H2-Q10</t>
  </si>
  <si>
    <t>Tcf19</t>
  </si>
  <si>
    <t>Cchcr1</t>
  </si>
  <si>
    <t>Cdsn</t>
  </si>
  <si>
    <t>Vars2</t>
  </si>
  <si>
    <t>Gtf2h4</t>
  </si>
  <si>
    <t>Ddr1</t>
  </si>
  <si>
    <t>Ier3</t>
  </si>
  <si>
    <t>Flot1</t>
  </si>
  <si>
    <t>Tubb5</t>
  </si>
  <si>
    <t>Mdc1</t>
  </si>
  <si>
    <t>Nrm</t>
  </si>
  <si>
    <t>Ppp1r18</t>
  </si>
  <si>
    <t>Dhx16</t>
  </si>
  <si>
    <t>2310061I04Rik</t>
  </si>
  <si>
    <t>Atat1</t>
  </si>
  <si>
    <t>Mrps18b</t>
  </si>
  <si>
    <t>Ppp1r10</t>
  </si>
  <si>
    <t>Abcf1</t>
  </si>
  <si>
    <t>Prr3</t>
  </si>
  <si>
    <t>Gnl1</t>
  </si>
  <si>
    <t>A930015D03Rik</t>
  </si>
  <si>
    <t>H2-T24</t>
  </si>
  <si>
    <t>H2-T23</t>
  </si>
  <si>
    <t>H2-T22</t>
  </si>
  <si>
    <t>H2-T9</t>
  </si>
  <si>
    <t>Gm6034</t>
  </si>
  <si>
    <t>C920025E04Rik</t>
  </si>
  <si>
    <t>H2-T10</t>
  </si>
  <si>
    <t>Gm6623</t>
  </si>
  <si>
    <t>Rpp21</t>
  </si>
  <si>
    <t>Trim39</t>
  </si>
  <si>
    <t>H2-M10.2</t>
  </si>
  <si>
    <t>H2-M11</t>
  </si>
  <si>
    <t>Trim26</t>
  </si>
  <si>
    <t>Trim15</t>
  </si>
  <si>
    <t>Trim10</t>
  </si>
  <si>
    <t>Rnf39</t>
  </si>
  <si>
    <t>Ppp1r11</t>
  </si>
  <si>
    <t>Znrd1</t>
  </si>
  <si>
    <t>Znrd1as</t>
  </si>
  <si>
    <t>H2-M5</t>
  </si>
  <si>
    <t>Zfp57</t>
  </si>
  <si>
    <t>Gabbr1</t>
  </si>
  <si>
    <t>H2-M3</t>
  </si>
  <si>
    <t>Rn45s</t>
  </si>
  <si>
    <t>Crisp1</t>
  </si>
  <si>
    <t>Rhag</t>
  </si>
  <si>
    <t>9130008F23Rik</t>
  </si>
  <si>
    <t>Cenpq</t>
  </si>
  <si>
    <t>Mut</t>
  </si>
  <si>
    <t>Ptchd4</t>
  </si>
  <si>
    <t>Opn5</t>
  </si>
  <si>
    <t>Adgrf4</t>
  </si>
  <si>
    <t>Adgrf2</t>
  </si>
  <si>
    <t>Cd2ap</t>
  </si>
  <si>
    <t>Tnfrsf21</t>
  </si>
  <si>
    <t>E130008D07Rik</t>
  </si>
  <si>
    <t>Adgrf5</t>
  </si>
  <si>
    <t>Mep1a</t>
  </si>
  <si>
    <t>Ankrd66</t>
  </si>
  <si>
    <t>Pla2g7</t>
  </si>
  <si>
    <t>1700071M16Rik</t>
  </si>
  <si>
    <t>Tdrd6</t>
  </si>
  <si>
    <t>Slc25a27</t>
  </si>
  <si>
    <t>Cyp39a1</t>
  </si>
  <si>
    <t>Rcan2</t>
  </si>
  <si>
    <t>Enpp5</t>
  </si>
  <si>
    <t>Enpp4</t>
  </si>
  <si>
    <t>Clic5</t>
  </si>
  <si>
    <t>Runx2</t>
  </si>
  <si>
    <t>Supt3</t>
  </si>
  <si>
    <t>Cdc5l</t>
  </si>
  <si>
    <t>B230354K17Rik</t>
  </si>
  <si>
    <t>Spats1</t>
  </si>
  <si>
    <t>Aars2</t>
  </si>
  <si>
    <t>Tcte1</t>
  </si>
  <si>
    <t>Tmem151b</t>
  </si>
  <si>
    <t>Nfkbie</t>
  </si>
  <si>
    <t>Slc35b2</t>
  </si>
  <si>
    <t>Hsp90ab1</t>
  </si>
  <si>
    <t>Slc29a1</t>
  </si>
  <si>
    <t>Gm7325</t>
  </si>
  <si>
    <t>Capn11</t>
  </si>
  <si>
    <t>Tmem63b</t>
  </si>
  <si>
    <t>Mrpl14</t>
  </si>
  <si>
    <t>Vegfa</t>
  </si>
  <si>
    <t>Mrps18a</t>
  </si>
  <si>
    <t>Rsph9</t>
  </si>
  <si>
    <t>Mad2l1bp</t>
  </si>
  <si>
    <t>Gtpbp2</t>
  </si>
  <si>
    <t>Polh</t>
  </si>
  <si>
    <t>Xpo5</t>
  </si>
  <si>
    <t>Polr1c</t>
  </si>
  <si>
    <t>Yipf3</t>
  </si>
  <si>
    <t>Lrrc73</t>
  </si>
  <si>
    <t>Tjap1</t>
  </si>
  <si>
    <t>Dlk2</t>
  </si>
  <si>
    <t>Abcc10</t>
  </si>
  <si>
    <t>Zfp318</t>
  </si>
  <si>
    <t>Crip3</t>
  </si>
  <si>
    <t>Slc22a7</t>
  </si>
  <si>
    <t>Ttbk1</t>
  </si>
  <si>
    <t>Dnph1</t>
  </si>
  <si>
    <t>Cul9</t>
  </si>
  <si>
    <t>Srf</t>
  </si>
  <si>
    <t>Ptk7</t>
  </si>
  <si>
    <t>Klc4</t>
  </si>
  <si>
    <t>Mrpl2</t>
  </si>
  <si>
    <t>Cul7</t>
  </si>
  <si>
    <t>Rrp36</t>
  </si>
  <si>
    <t>Klhdc3</t>
  </si>
  <si>
    <t>Mea1</t>
  </si>
  <si>
    <t>Ppp2r5d</t>
  </si>
  <si>
    <t>Pex6</t>
  </si>
  <si>
    <t>Gnmt</t>
  </si>
  <si>
    <t>Cnpy3</t>
  </si>
  <si>
    <t>Ptcra</t>
  </si>
  <si>
    <t>2310039H08Rik</t>
  </si>
  <si>
    <t>Rpl7l1</t>
  </si>
  <si>
    <t>Gltscr1l</t>
  </si>
  <si>
    <t>Tbcc</t>
  </si>
  <si>
    <t>Ubr2</t>
  </si>
  <si>
    <t>Trerf1</t>
  </si>
  <si>
    <t>Mrps10</t>
  </si>
  <si>
    <t>Guca1b</t>
  </si>
  <si>
    <t>Guca1a</t>
  </si>
  <si>
    <t>1700001C19Rik</t>
  </si>
  <si>
    <t>AI661453</t>
  </si>
  <si>
    <t>Taf8</t>
  </si>
  <si>
    <t>Ccnd3</t>
  </si>
  <si>
    <t>Bysl</t>
  </si>
  <si>
    <t>Med20</t>
  </si>
  <si>
    <t>Usp49</t>
  </si>
  <si>
    <t>Tomm6</t>
  </si>
  <si>
    <t>Tomm6os</t>
  </si>
  <si>
    <t>Prickle4</t>
  </si>
  <si>
    <t>Frs3</t>
  </si>
  <si>
    <t>Frs3os</t>
  </si>
  <si>
    <t>Tfeb</t>
  </si>
  <si>
    <t>Mdfi</t>
  </si>
  <si>
    <t>Foxp4</t>
  </si>
  <si>
    <t>9830107B12Rik</t>
  </si>
  <si>
    <t>A530064D06Rik</t>
  </si>
  <si>
    <t>Trem1</t>
  </si>
  <si>
    <t>Trem3</t>
  </si>
  <si>
    <t>Treml4</t>
  </si>
  <si>
    <t>Treml2</t>
  </si>
  <si>
    <t>B430306N03Rik</t>
  </si>
  <si>
    <t>Trem2</t>
  </si>
  <si>
    <t>Treml1</t>
  </si>
  <si>
    <t>Nfya</t>
  </si>
  <si>
    <t>Oard1</t>
  </si>
  <si>
    <t>Apobec2</t>
  </si>
  <si>
    <t>Tspo2</t>
  </si>
  <si>
    <t>Unc5cl</t>
  </si>
  <si>
    <t>Lrfn2</t>
  </si>
  <si>
    <t>Mocs1</t>
  </si>
  <si>
    <t>Daam2</t>
  </si>
  <si>
    <t>Kif6</t>
  </si>
  <si>
    <t>Rftn1</t>
  </si>
  <si>
    <t>Dazl</t>
  </si>
  <si>
    <t>Plcl2</t>
  </si>
  <si>
    <t>Tbc1d5</t>
  </si>
  <si>
    <t>Satb1</t>
  </si>
  <si>
    <t>Kcnh8</t>
  </si>
  <si>
    <t>Efhb</t>
  </si>
  <si>
    <t>Rab5a</t>
  </si>
  <si>
    <t>Pp2d1</t>
  </si>
  <si>
    <t>Kat2b</t>
  </si>
  <si>
    <t>Sgol1</t>
  </si>
  <si>
    <t>Slc5a7</t>
  </si>
  <si>
    <t>St6gal2</t>
  </si>
  <si>
    <t>Pot1b</t>
  </si>
  <si>
    <t>Adgre4</t>
  </si>
  <si>
    <t>Zfp119a</t>
  </si>
  <si>
    <t>Zfp959</t>
  </si>
  <si>
    <t>Zfp119b</t>
  </si>
  <si>
    <t>Ebi3</t>
  </si>
  <si>
    <t>Gm16712</t>
  </si>
  <si>
    <t>Ccdc94</t>
  </si>
  <si>
    <t>Shd</t>
  </si>
  <si>
    <t>Fsd1</t>
  </si>
  <si>
    <t>Stap2</t>
  </si>
  <si>
    <t>Mpnd</t>
  </si>
  <si>
    <t>Sh3gl1</t>
  </si>
  <si>
    <t>Chaf1a</t>
  </si>
  <si>
    <t>Ubxn6</t>
  </si>
  <si>
    <t>Hdgfrp2</t>
  </si>
  <si>
    <t>Plin4</t>
  </si>
  <si>
    <t>Plin5</t>
  </si>
  <si>
    <t>Lrg1</t>
  </si>
  <si>
    <t>Sema6b</t>
  </si>
  <si>
    <t>Tnfaip8l1</t>
  </si>
  <si>
    <t>Mydgf</t>
  </si>
  <si>
    <t>Dpp9</t>
  </si>
  <si>
    <t>Fem1a</t>
  </si>
  <si>
    <t>Ticam1</t>
  </si>
  <si>
    <t>Plin3</t>
  </si>
  <si>
    <t>Uhrf1</t>
  </si>
  <si>
    <t>Kdm4b</t>
  </si>
  <si>
    <t>Ptprs</t>
  </si>
  <si>
    <t>Gm20219</t>
  </si>
  <si>
    <t>Safb2</t>
  </si>
  <si>
    <t>Safb</t>
  </si>
  <si>
    <t>2410015M20Rik</t>
  </si>
  <si>
    <t>Rpl36</t>
  </si>
  <si>
    <t>Lonp1</t>
  </si>
  <si>
    <t>Catsperd</t>
  </si>
  <si>
    <t>Ranbp3</t>
  </si>
  <si>
    <t>Vmac</t>
  </si>
  <si>
    <t>Ndufa11</t>
  </si>
  <si>
    <t>Nrtn</t>
  </si>
  <si>
    <t>Dus3l</t>
  </si>
  <si>
    <t>Prr22</t>
  </si>
  <si>
    <t>Rfx2</t>
  </si>
  <si>
    <t>1700061G19Rik</t>
  </si>
  <si>
    <t>Mllt1</t>
  </si>
  <si>
    <t>Clpp</t>
  </si>
  <si>
    <t>Alkbh7</t>
  </si>
  <si>
    <t>Pspn</t>
  </si>
  <si>
    <t>Gtf2f1</t>
  </si>
  <si>
    <t>Khsrp</t>
  </si>
  <si>
    <t>Slc25a23</t>
  </si>
  <si>
    <t>Crb3</t>
  </si>
  <si>
    <t>Dennd1c</t>
  </si>
  <si>
    <t>Tubb4a</t>
  </si>
  <si>
    <t>Gm11110</t>
  </si>
  <si>
    <t>Tnfsf9</t>
  </si>
  <si>
    <t>Tnfsf14</t>
  </si>
  <si>
    <t>C3</t>
  </si>
  <si>
    <t>Gpr108</t>
  </si>
  <si>
    <t>Trip10</t>
  </si>
  <si>
    <t>Vav1</t>
  </si>
  <si>
    <t>Adgre1</t>
  </si>
  <si>
    <t>Cntnap5c</t>
  </si>
  <si>
    <t>Pdzph1</t>
  </si>
  <si>
    <t>Nudt12</t>
  </si>
  <si>
    <t>Efna5</t>
  </si>
  <si>
    <t>Fbxl17</t>
  </si>
  <si>
    <t>Fer</t>
  </si>
  <si>
    <t>Pja2</t>
  </si>
  <si>
    <t>Man2a1</t>
  </si>
  <si>
    <t>Tmem232</t>
  </si>
  <si>
    <t>Vapa</t>
  </si>
  <si>
    <t>Rab31</t>
  </si>
  <si>
    <t>Ppp4r1</t>
  </si>
  <si>
    <t>Ralbp1</t>
  </si>
  <si>
    <t>Twsg1</t>
  </si>
  <si>
    <t>Ankrd12</t>
  </si>
  <si>
    <t>Ndufv2</t>
  </si>
  <si>
    <t>Wash1</t>
  </si>
  <si>
    <t>Ddx11</t>
  </si>
  <si>
    <t>Mtcl1</t>
  </si>
  <si>
    <t>Rab12</t>
  </si>
  <si>
    <t>Ptprm</t>
  </si>
  <si>
    <t>Lama1</t>
  </si>
  <si>
    <t>Arhgap28</t>
  </si>
  <si>
    <t>L3mbtl4</t>
  </si>
  <si>
    <t>Tmem200c</t>
  </si>
  <si>
    <t>Epb4.1l3</t>
  </si>
  <si>
    <t>2410021H03Rik</t>
  </si>
  <si>
    <t>Zbtb14</t>
  </si>
  <si>
    <t>C030034I22Rik</t>
  </si>
  <si>
    <t>A330050F15Rik</t>
  </si>
  <si>
    <t>Dlgap1</t>
  </si>
  <si>
    <t>Tgif1</t>
  </si>
  <si>
    <t>Myl12b</t>
  </si>
  <si>
    <t>Myl12a</t>
  </si>
  <si>
    <t>Myom1</t>
  </si>
  <si>
    <t>Lpin2</t>
  </si>
  <si>
    <t>Emilin2</t>
  </si>
  <si>
    <t>Smchd1</t>
  </si>
  <si>
    <t>Ndc80</t>
  </si>
  <si>
    <t>Spdya</t>
  </si>
  <si>
    <t>Trmt61b</t>
  </si>
  <si>
    <t>Wdr43</t>
  </si>
  <si>
    <t>Snord53</t>
  </si>
  <si>
    <t>Fam179a</t>
  </si>
  <si>
    <t>Clip4</t>
  </si>
  <si>
    <t>Alk</t>
  </si>
  <si>
    <t>Ypel5</t>
  </si>
  <si>
    <t>Lbh</t>
  </si>
  <si>
    <t>Lclat1</t>
  </si>
  <si>
    <t>Galnt14</t>
  </si>
  <si>
    <t>Ehd3</t>
  </si>
  <si>
    <t>Xdh</t>
  </si>
  <si>
    <t>Srd5a2</t>
  </si>
  <si>
    <t>Memo1</t>
  </si>
  <si>
    <t>Dpy30</t>
  </si>
  <si>
    <t>Spast</t>
  </si>
  <si>
    <t>Slc30a6</t>
  </si>
  <si>
    <t>Nlrc4</t>
  </si>
  <si>
    <t>Yipf4</t>
  </si>
  <si>
    <t>Birc6</t>
  </si>
  <si>
    <t>Ttc27</t>
  </si>
  <si>
    <t>Ltbp1</t>
  </si>
  <si>
    <t>Rasgrp3</t>
  </si>
  <si>
    <t>Fam98a</t>
  </si>
  <si>
    <t>Crim1</t>
  </si>
  <si>
    <t>Fez2</t>
  </si>
  <si>
    <t>Vit</t>
  </si>
  <si>
    <t>Strn</t>
  </si>
  <si>
    <t>Heatr5b</t>
  </si>
  <si>
    <t>Gpatch11</t>
  </si>
  <si>
    <t>Gm6548</t>
  </si>
  <si>
    <t>Eif2ak2</t>
  </si>
  <si>
    <t>Sult6b1</t>
  </si>
  <si>
    <t>Cebpzos</t>
  </si>
  <si>
    <t>Cebpz</t>
  </si>
  <si>
    <t>Ndufaf7</t>
  </si>
  <si>
    <t>Prkd3</t>
  </si>
  <si>
    <t>Qpct</t>
  </si>
  <si>
    <t>Cdc42ep3</t>
  </si>
  <si>
    <t>Rmdn2</t>
  </si>
  <si>
    <t>Cyp1b1</t>
  </si>
  <si>
    <t>Atl2</t>
  </si>
  <si>
    <t>Hnrnpll</t>
  </si>
  <si>
    <t>Galm</t>
  </si>
  <si>
    <t>Srsf7</t>
  </si>
  <si>
    <t>Ttc39d</t>
  </si>
  <si>
    <t>Gemin6</t>
  </si>
  <si>
    <t>Dhx57</t>
  </si>
  <si>
    <t>Morn2</t>
  </si>
  <si>
    <t>Arhgef33</t>
  </si>
  <si>
    <t>Gm10190</t>
  </si>
  <si>
    <t>Sos1</t>
  </si>
  <si>
    <t>Cdkl4</t>
  </si>
  <si>
    <t>Map4k3</t>
  </si>
  <si>
    <t>Tmem178</t>
  </si>
  <si>
    <t>Thumpd2</t>
  </si>
  <si>
    <t>Slc8a1</t>
  </si>
  <si>
    <t>Pkdcc</t>
  </si>
  <si>
    <t>Eml4</t>
  </si>
  <si>
    <t>Cox7a2l</t>
  </si>
  <si>
    <t>Kcng3</t>
  </si>
  <si>
    <t>Mta3</t>
  </si>
  <si>
    <t>Haao</t>
  </si>
  <si>
    <t>Zfp36l2</t>
  </si>
  <si>
    <t>Thada</t>
  </si>
  <si>
    <t>Plekhh2</t>
  </si>
  <si>
    <t>Dync2li1</t>
  </si>
  <si>
    <t>Abcg8</t>
  </si>
  <si>
    <t>Lrpprc</t>
  </si>
  <si>
    <t>1110020A21Rik</t>
  </si>
  <si>
    <t>Ppm1b</t>
  </si>
  <si>
    <t>Slc3a1</t>
  </si>
  <si>
    <t>Prepl</t>
  </si>
  <si>
    <t>Camkmt</t>
  </si>
  <si>
    <t>Six3</t>
  </si>
  <si>
    <t>Six2</t>
  </si>
  <si>
    <t>Srbd1</t>
  </si>
  <si>
    <t>Prkce</t>
  </si>
  <si>
    <t>Epas1</t>
  </si>
  <si>
    <t>Rhoq</t>
  </si>
  <si>
    <t>Pigf</t>
  </si>
  <si>
    <t>Cript</t>
  </si>
  <si>
    <t>Socs5</t>
  </si>
  <si>
    <t>Mcfd2</t>
  </si>
  <si>
    <t>4833418N02Rik</t>
  </si>
  <si>
    <t>Ttc7</t>
  </si>
  <si>
    <t>Calm2</t>
  </si>
  <si>
    <t>Msh2</t>
  </si>
  <si>
    <t>Kcnk12</t>
  </si>
  <si>
    <t>Msh6</t>
  </si>
  <si>
    <t>Fbxo11</t>
  </si>
  <si>
    <t>Foxn2</t>
  </si>
  <si>
    <t>Ppp1r21</t>
  </si>
  <si>
    <t>Ston1</t>
  </si>
  <si>
    <t>Lhcgr</t>
  </si>
  <si>
    <t>Nrxn1</t>
  </si>
  <si>
    <t>Adcyap1</t>
  </si>
  <si>
    <t>Mettl4</t>
  </si>
  <si>
    <t>2700099C18Rik</t>
  </si>
  <si>
    <t>Gm1976</t>
  </si>
  <si>
    <t>Gm20939</t>
  </si>
  <si>
    <t>Crem</t>
  </si>
  <si>
    <t>Gm6225</t>
  </si>
  <si>
    <t>Cul2</t>
  </si>
  <si>
    <t>Bambi</t>
  </si>
  <si>
    <t>Map3k8</t>
  </si>
  <si>
    <t>4833419F23Rik</t>
  </si>
  <si>
    <t>Mtpap</t>
  </si>
  <si>
    <t>9430020K01Rik</t>
  </si>
  <si>
    <t>Svil</t>
  </si>
  <si>
    <t>Zfp438</t>
  </si>
  <si>
    <t>Gm10125</t>
  </si>
  <si>
    <t>Zeb1</t>
  </si>
  <si>
    <t>Arhgap12</t>
  </si>
  <si>
    <t>Kif5b</t>
  </si>
  <si>
    <t>Epc1</t>
  </si>
  <si>
    <t>Mir1893</t>
  </si>
  <si>
    <t>Rab18</t>
  </si>
  <si>
    <t>Mkx</t>
  </si>
  <si>
    <t>Mpp7</t>
  </si>
  <si>
    <t>Wac</t>
  </si>
  <si>
    <t>Fzd8</t>
  </si>
  <si>
    <t>Ccny</t>
  </si>
  <si>
    <t>Colec12</t>
  </si>
  <si>
    <t>Thoc1</t>
  </si>
  <si>
    <t>Usp14</t>
  </si>
  <si>
    <t>Rock1</t>
  </si>
  <si>
    <t>Greb1l</t>
  </si>
  <si>
    <t>Esco1</t>
  </si>
  <si>
    <t>Snrpd1</t>
  </si>
  <si>
    <t>Abhd3</t>
  </si>
  <si>
    <t>4930563E18Rik</t>
  </si>
  <si>
    <t>Mib1</t>
  </si>
  <si>
    <t>Rbbp8</t>
  </si>
  <si>
    <t>Gm6277</t>
  </si>
  <si>
    <t>Cables1</t>
  </si>
  <si>
    <t>Mir1901</t>
  </si>
  <si>
    <t>Tmem241</t>
  </si>
  <si>
    <t>Riok3</t>
  </si>
  <si>
    <t>3110002H16Rik</t>
  </si>
  <si>
    <t>Npc1</t>
  </si>
  <si>
    <t>Ankrd29</t>
  </si>
  <si>
    <t>Lama3</t>
  </si>
  <si>
    <t>Ttc39c</t>
  </si>
  <si>
    <t>Cabyr</t>
  </si>
  <si>
    <t>Osbpl1a</t>
  </si>
  <si>
    <t>Impact</t>
  </si>
  <si>
    <t>Zfp521</t>
  </si>
  <si>
    <t>8430422H06Rik</t>
  </si>
  <si>
    <t>Ss18</t>
  </si>
  <si>
    <t>Psma8</t>
  </si>
  <si>
    <t>Taf4b</t>
  </si>
  <si>
    <t>Kctd1</t>
  </si>
  <si>
    <t>Aqp4</t>
  </si>
  <si>
    <t>Chst9</t>
  </si>
  <si>
    <t>Cdh2</t>
  </si>
  <si>
    <t>Gm15328</t>
  </si>
  <si>
    <t>Dsc2</t>
  </si>
  <si>
    <t>Dsg1c</t>
  </si>
  <si>
    <t>Dsg1a</t>
  </si>
  <si>
    <t>Dsg1b</t>
  </si>
  <si>
    <t>Dsg2</t>
  </si>
  <si>
    <t>Ttr</t>
  </si>
  <si>
    <t>B4galt6</t>
  </si>
  <si>
    <t>Trappc8</t>
  </si>
  <si>
    <t>Rnf125</t>
  </si>
  <si>
    <t>Rnf138</t>
  </si>
  <si>
    <t>Garem</t>
  </si>
  <si>
    <t>Klhl14</t>
  </si>
  <si>
    <t>4930426D05Rik</t>
  </si>
  <si>
    <t>Ccdc178</t>
  </si>
  <si>
    <t>Asxl3</t>
  </si>
  <si>
    <t>Nol4</t>
  </si>
  <si>
    <t>Dtna</t>
  </si>
  <si>
    <t>Gm15972</t>
  </si>
  <si>
    <t>Mapre2</t>
  </si>
  <si>
    <t>Zfp397</t>
  </si>
  <si>
    <t>Zfp35</t>
  </si>
  <si>
    <t>Zfp191</t>
  </si>
  <si>
    <t>Ino80c</t>
  </si>
  <si>
    <t>Galnt1</t>
  </si>
  <si>
    <t>2700062C07Rik</t>
  </si>
  <si>
    <t>Rprd1a</t>
  </si>
  <si>
    <t>Slc39a6</t>
  </si>
  <si>
    <t>Elp2</t>
  </si>
  <si>
    <t>Mocos</t>
  </si>
  <si>
    <t>Fhod3</t>
  </si>
  <si>
    <t>Tpgs2</t>
  </si>
  <si>
    <t>AW554918</t>
  </si>
  <si>
    <t>Celf4</t>
  </si>
  <si>
    <t>Pik3c3</t>
  </si>
  <si>
    <t>Rit2</t>
  </si>
  <si>
    <t>Syt4</t>
  </si>
  <si>
    <t>Slc25a46</t>
  </si>
  <si>
    <t>Sap130</t>
  </si>
  <si>
    <t>Ammecr1l</t>
  </si>
  <si>
    <t>Polr2d</t>
  </si>
  <si>
    <t>Wdr33</t>
  </si>
  <si>
    <t>Sft2d3</t>
  </si>
  <si>
    <t>Lims2</t>
  </si>
  <si>
    <t>Gpr17</t>
  </si>
  <si>
    <t>Myo7b</t>
  </si>
  <si>
    <t>Iws1</t>
  </si>
  <si>
    <t>Proc</t>
  </si>
  <si>
    <t>Map3k2</t>
  </si>
  <si>
    <t>Ercc3</t>
  </si>
  <si>
    <t>A830052D11Rik</t>
  </si>
  <si>
    <t>Bin1</t>
  </si>
  <si>
    <t>Gypc</t>
  </si>
  <si>
    <t>4930455D15Rik</t>
  </si>
  <si>
    <t>Wdr36</t>
  </si>
  <si>
    <t>Camk4</t>
  </si>
  <si>
    <t>Stard4</t>
  </si>
  <si>
    <t>Nrep</t>
  </si>
  <si>
    <t>Gm10549</t>
  </si>
  <si>
    <t>Epb4.1l4aos</t>
  </si>
  <si>
    <t>Epb4.1l4a</t>
  </si>
  <si>
    <t>Gm10548</t>
  </si>
  <si>
    <t>Apc</t>
  </si>
  <si>
    <t>Srp19</t>
  </si>
  <si>
    <t>Reep5</t>
  </si>
  <si>
    <t>Pkd2l2</t>
  </si>
  <si>
    <t>Fam13b</t>
  </si>
  <si>
    <t>Nme5</t>
  </si>
  <si>
    <t>4933408B17Rik</t>
  </si>
  <si>
    <t>Brd8</t>
  </si>
  <si>
    <t>Kif20a</t>
  </si>
  <si>
    <t>Cdc23</t>
  </si>
  <si>
    <t>Gfra3</t>
  </si>
  <si>
    <t>Cdc25c</t>
  </si>
  <si>
    <t>Fam53c</t>
  </si>
  <si>
    <t>Kdm3b</t>
  </si>
  <si>
    <t>Reep2</t>
  </si>
  <si>
    <t>Egr1</t>
  </si>
  <si>
    <t>Etf1</t>
  </si>
  <si>
    <t>Hspa9</t>
  </si>
  <si>
    <t>Ctnna1</t>
  </si>
  <si>
    <t>Lrrtm2</t>
  </si>
  <si>
    <t>Sil1</t>
  </si>
  <si>
    <t>Snhg4</t>
  </si>
  <si>
    <t>Matr3</t>
  </si>
  <si>
    <t>Paip2</t>
  </si>
  <si>
    <t>Slc23a1</t>
  </si>
  <si>
    <t>Mzb1</t>
  </si>
  <si>
    <t>Prob1</t>
  </si>
  <si>
    <t>Spata24</t>
  </si>
  <si>
    <t>Dnajc18</t>
  </si>
  <si>
    <t>Ecscr</t>
  </si>
  <si>
    <t>1700066B19Rik</t>
  </si>
  <si>
    <t>Tmem173</t>
  </si>
  <si>
    <t>Ube2d2a</t>
  </si>
  <si>
    <t>Cxxc5</t>
  </si>
  <si>
    <t>Psd2</t>
  </si>
  <si>
    <t>Nrg2</t>
  </si>
  <si>
    <t>Pura</t>
  </si>
  <si>
    <t>Igip</t>
  </si>
  <si>
    <t>Cystm1</t>
  </si>
  <si>
    <t>Pfdn1</t>
  </si>
  <si>
    <t>Hbegf</t>
  </si>
  <si>
    <t>Slc4a9</t>
  </si>
  <si>
    <t>Ankhd1</t>
  </si>
  <si>
    <t>Eif4ebp3</t>
  </si>
  <si>
    <t>Sra1</t>
  </si>
  <si>
    <t>Apbb3</t>
  </si>
  <si>
    <t>Slc35a4</t>
  </si>
  <si>
    <t>E230025N22Rik</t>
  </si>
  <si>
    <t>Cd14</t>
  </si>
  <si>
    <t>Tmco6</t>
  </si>
  <si>
    <t>Ndufa2</t>
  </si>
  <si>
    <t>Ik</t>
  </si>
  <si>
    <t>Wdr55</t>
  </si>
  <si>
    <t>Dnd1</t>
  </si>
  <si>
    <t>Hars</t>
  </si>
  <si>
    <t>Hars2</t>
  </si>
  <si>
    <t>Zmat2</t>
  </si>
  <si>
    <t>Gm6756</t>
  </si>
  <si>
    <t>Pcdha1</t>
  </si>
  <si>
    <t>Pcdha2</t>
  </si>
  <si>
    <t>Pcdha3</t>
  </si>
  <si>
    <t>Gm37013</t>
  </si>
  <si>
    <t>Pcdha4</t>
  </si>
  <si>
    <t>Pcdha5</t>
  </si>
  <si>
    <t>Gm38666</t>
  </si>
  <si>
    <t>Pcdha6</t>
  </si>
  <si>
    <t>Pcdha7-g</t>
  </si>
  <si>
    <t>Pcdha7</t>
  </si>
  <si>
    <t>Pcdha8</t>
  </si>
  <si>
    <t>Pcdha9</t>
  </si>
  <si>
    <t>Pcdha10</t>
  </si>
  <si>
    <t>Pcdha11</t>
  </si>
  <si>
    <t>Pcdha12</t>
  </si>
  <si>
    <t>Pcdhac1</t>
  </si>
  <si>
    <t>Pcdhac2</t>
  </si>
  <si>
    <t>Pcdhb2</t>
  </si>
  <si>
    <t>Pcdhb3</t>
  </si>
  <si>
    <t>Pcdhb4</t>
  </si>
  <si>
    <t>Pcdhb5</t>
  </si>
  <si>
    <t>Pcdhb6</t>
  </si>
  <si>
    <t>Pcdhb7</t>
  </si>
  <si>
    <t>Pcdhb8</t>
  </si>
  <si>
    <t>Pcdhb9</t>
  </si>
  <si>
    <t>Pcdhb10</t>
  </si>
  <si>
    <t>Pcdhb11</t>
  </si>
  <si>
    <t>Pcdhb12</t>
  </si>
  <si>
    <t>Pcdhb13</t>
  </si>
  <si>
    <t>Pcdhb14</t>
  </si>
  <si>
    <t>Pcdhb15</t>
  </si>
  <si>
    <t>Pcdhb16</t>
  </si>
  <si>
    <t>Pcdhb17</t>
  </si>
  <si>
    <t>Pcdhb18</t>
  </si>
  <si>
    <t>Pcdhb19</t>
  </si>
  <si>
    <t>Pcdhb20</t>
  </si>
  <si>
    <t>Pcdhb21</t>
  </si>
  <si>
    <t>Pcdhb22</t>
  </si>
  <si>
    <t>Slc25a2</t>
  </si>
  <si>
    <t>Taf7</t>
  </si>
  <si>
    <t>Pcdhga1</t>
  </si>
  <si>
    <t>Pcdhga2</t>
  </si>
  <si>
    <t>Pcdhga3</t>
  </si>
  <si>
    <t>Pcdhgb1</t>
  </si>
  <si>
    <t>Pcdhga4</t>
  </si>
  <si>
    <t>Pcdhgb2</t>
  </si>
  <si>
    <t>Pcdhga5</t>
  </si>
  <si>
    <t>Pcdhga6</t>
  </si>
  <si>
    <t>Pcdhga7</t>
  </si>
  <si>
    <t>Pcdhgb4</t>
  </si>
  <si>
    <t>Pcdhga8</t>
  </si>
  <si>
    <t>Pcdhgb5</t>
  </si>
  <si>
    <t>Pcdhga9</t>
  </si>
  <si>
    <t>Pcdhgb6</t>
  </si>
  <si>
    <t>Pcdhga10</t>
  </si>
  <si>
    <t>Pcdhgb7</t>
  </si>
  <si>
    <t>Pcdhga11</t>
  </si>
  <si>
    <t>Pcdhgb8</t>
  </si>
  <si>
    <t>Pcdhga12</t>
  </si>
  <si>
    <t>Pcdhgc3</t>
  </si>
  <si>
    <t>Pcdhgc4</t>
  </si>
  <si>
    <t>Pcdhgc5</t>
  </si>
  <si>
    <t>Diap1</t>
  </si>
  <si>
    <t>Hdac3</t>
  </si>
  <si>
    <t>Rell2</t>
  </si>
  <si>
    <t>Fchsd1</t>
  </si>
  <si>
    <t>Arap3</t>
  </si>
  <si>
    <t>Pcdh1</t>
  </si>
  <si>
    <t>1700086O06Rik</t>
  </si>
  <si>
    <t>0610009O20Rik</t>
  </si>
  <si>
    <t>Pcdh12</t>
  </si>
  <si>
    <t>Rnf14</t>
  </si>
  <si>
    <t>Gnpda1</t>
  </si>
  <si>
    <t>Ndfip1</t>
  </si>
  <si>
    <t>Spry4</t>
  </si>
  <si>
    <t>Fgf1</t>
  </si>
  <si>
    <t>Gm5820</t>
  </si>
  <si>
    <t>Arhgap26</t>
  </si>
  <si>
    <t>Nr3c1</t>
  </si>
  <si>
    <t>Yipf5</t>
  </si>
  <si>
    <t>2900055J20Rik</t>
  </si>
  <si>
    <t>Kctd16</t>
  </si>
  <si>
    <t>Prelid2</t>
  </si>
  <si>
    <t>Grxcr2</t>
  </si>
  <si>
    <t>Sh3rf2</t>
  </si>
  <si>
    <t>Lars</t>
  </si>
  <si>
    <t>Gm4013</t>
  </si>
  <si>
    <t>Rbm27</t>
  </si>
  <si>
    <t>Pou4f3</t>
  </si>
  <si>
    <t>Tcerg1</t>
  </si>
  <si>
    <t>Gpr151</t>
  </si>
  <si>
    <t>Ppp2r2b</t>
  </si>
  <si>
    <t>Stk32a</t>
  </si>
  <si>
    <t>Dpysl3</t>
  </si>
  <si>
    <t>Jakmip2</t>
  </si>
  <si>
    <t>Npy6r</t>
  </si>
  <si>
    <t>Myot</t>
  </si>
  <si>
    <t>Dcp2</t>
  </si>
  <si>
    <t>Mcc</t>
  </si>
  <si>
    <t>A930012L18Rik</t>
  </si>
  <si>
    <t>Ythdc2</t>
  </si>
  <si>
    <t>Kcnn2</t>
  </si>
  <si>
    <t>A330093E20Rik</t>
  </si>
  <si>
    <t>Trim36</t>
  </si>
  <si>
    <t>Pggt1b</t>
  </si>
  <si>
    <t>Ccdc112</t>
  </si>
  <si>
    <t>Fem1c</t>
  </si>
  <si>
    <t>Ticam2</t>
  </si>
  <si>
    <t>Tmed7</t>
  </si>
  <si>
    <t>Eif1a</t>
  </si>
  <si>
    <t>Cdo1</t>
  </si>
  <si>
    <t>Atg12</t>
  </si>
  <si>
    <t>Ap3s1</t>
  </si>
  <si>
    <t>Lvrn</t>
  </si>
  <si>
    <t>Commd10</t>
  </si>
  <si>
    <t>Sema6a</t>
  </si>
  <si>
    <t>Eno1b</t>
  </si>
  <si>
    <t>Dtwd2</t>
  </si>
  <si>
    <t>Dmxl1</t>
  </si>
  <si>
    <t>Tnfaip8</t>
  </si>
  <si>
    <t>Hsd17b4</t>
  </si>
  <si>
    <t>Prr16</t>
  </si>
  <si>
    <t>Srfbp1</t>
  </si>
  <si>
    <t>Lox</t>
  </si>
  <si>
    <t>Sncaip</t>
  </si>
  <si>
    <t>Snx2</t>
  </si>
  <si>
    <t>Snx24</t>
  </si>
  <si>
    <t>Ppic</t>
  </si>
  <si>
    <t>Prdm6</t>
  </si>
  <si>
    <t>Cep120</t>
  </si>
  <si>
    <t>Csnk1g3</t>
  </si>
  <si>
    <t>Redrum</t>
  </si>
  <si>
    <t>Zfp608</t>
  </si>
  <si>
    <t>Gramd3</t>
  </si>
  <si>
    <t>Aldh7a1</t>
  </si>
  <si>
    <t>Phax</t>
  </si>
  <si>
    <t>Lmnb1</t>
  </si>
  <si>
    <t>March3</t>
  </si>
  <si>
    <t>C330018D20Rik</t>
  </si>
  <si>
    <t>Megf10</t>
  </si>
  <si>
    <t>Prrc1</t>
  </si>
  <si>
    <t>Ctxn3</t>
  </si>
  <si>
    <t>1700011I03Rik</t>
  </si>
  <si>
    <t>4930511M06Rik</t>
  </si>
  <si>
    <t>Slc12a2</t>
  </si>
  <si>
    <t>Fbn2</t>
  </si>
  <si>
    <t>Slc27a6</t>
  </si>
  <si>
    <t>Isoc1</t>
  </si>
  <si>
    <t>Adamts19</t>
  </si>
  <si>
    <t>A730017C20Rik</t>
  </si>
  <si>
    <t>Chsy3</t>
  </si>
  <si>
    <t>Gm4951</t>
  </si>
  <si>
    <t>Gm4841</t>
  </si>
  <si>
    <t>F830016B08Rik</t>
  </si>
  <si>
    <t>Iigp1</t>
  </si>
  <si>
    <t>Smim3</t>
  </si>
  <si>
    <t>Dctn4</t>
  </si>
  <si>
    <t>Rbm22</t>
  </si>
  <si>
    <t>Myoz3</t>
  </si>
  <si>
    <t>Synpo</t>
  </si>
  <si>
    <t>Ndst1</t>
  </si>
  <si>
    <t>Rps14</t>
  </si>
  <si>
    <t>Cd74</t>
  </si>
  <si>
    <t>Mir5107</t>
  </si>
  <si>
    <t>Tcof1</t>
  </si>
  <si>
    <t>Arsi</t>
  </si>
  <si>
    <t>Camk2a</t>
  </si>
  <si>
    <t>Mir7220</t>
  </si>
  <si>
    <t>Slc6a7</t>
  </si>
  <si>
    <t>Pdgfrb</t>
  </si>
  <si>
    <t>Csf1r</t>
  </si>
  <si>
    <t>Hmgxb3</t>
  </si>
  <si>
    <t>Slc26a2</t>
  </si>
  <si>
    <t>Pde6a</t>
  </si>
  <si>
    <t>Ppargc1b</t>
  </si>
  <si>
    <t>A530050N04Rik</t>
  </si>
  <si>
    <t>Arhgef37</t>
  </si>
  <si>
    <t>Csnk1a1</t>
  </si>
  <si>
    <t>Bvht</t>
  </si>
  <si>
    <t>Mir143hg</t>
  </si>
  <si>
    <t>Il17b</t>
  </si>
  <si>
    <t>Pcyox1l</t>
  </si>
  <si>
    <t>Grpel2</t>
  </si>
  <si>
    <t>1500015A07Rik</t>
  </si>
  <si>
    <t>Afap1l1</t>
  </si>
  <si>
    <t>Ablim3</t>
  </si>
  <si>
    <t>Sh3tc2</t>
  </si>
  <si>
    <t>Adrb2</t>
  </si>
  <si>
    <t>Htr4</t>
  </si>
  <si>
    <t>Fbxo38</t>
  </si>
  <si>
    <t>Spink10</t>
  </si>
  <si>
    <t>2700046A07Rik</t>
  </si>
  <si>
    <t>Apcdd1</t>
  </si>
  <si>
    <t>Napg</t>
  </si>
  <si>
    <t>Piezo2</t>
  </si>
  <si>
    <t>Txnl1</t>
  </si>
  <si>
    <t>Wdr7</t>
  </si>
  <si>
    <t>St8sia3os</t>
  </si>
  <si>
    <t>St8sia3</t>
  </si>
  <si>
    <t>Onecut2</t>
  </si>
  <si>
    <t>Fech</t>
  </si>
  <si>
    <t>Nars</t>
  </si>
  <si>
    <t>Atp8b1</t>
  </si>
  <si>
    <t>Nedd4l</t>
  </si>
  <si>
    <t>Alpk2</t>
  </si>
  <si>
    <t>Malt1</t>
  </si>
  <si>
    <t>Zfp532</t>
  </si>
  <si>
    <t>Oacyl</t>
  </si>
  <si>
    <t>Sec11c</t>
  </si>
  <si>
    <t>Lman1</t>
  </si>
  <si>
    <t>Ccbe1</t>
  </si>
  <si>
    <t>Pmaip1</t>
  </si>
  <si>
    <t>Mc4r</t>
  </si>
  <si>
    <t>Gnal</t>
  </si>
  <si>
    <t>Chmp1b</t>
  </si>
  <si>
    <t>Mppe1</t>
  </si>
  <si>
    <t>Impa2</t>
  </si>
  <si>
    <t>B430212C06Rik</t>
  </si>
  <si>
    <t>Cidea</t>
  </si>
  <si>
    <t>Tubb6</t>
  </si>
  <si>
    <t>Afg3l2</t>
  </si>
  <si>
    <t>Slmo1</t>
  </si>
  <si>
    <t>Spire1</t>
  </si>
  <si>
    <t>Cep76</t>
  </si>
  <si>
    <t>Psmg2</t>
  </si>
  <si>
    <t>Ptpn2</t>
  </si>
  <si>
    <t>Seh1l</t>
  </si>
  <si>
    <t>4930549G23Rik</t>
  </si>
  <si>
    <t>Cep192</t>
  </si>
  <si>
    <t>Ldlrad4</t>
  </si>
  <si>
    <t>Fam210a</t>
  </si>
  <si>
    <t>Mir7219</t>
  </si>
  <si>
    <t>Rnmt</t>
  </si>
  <si>
    <t>Tcf4</t>
  </si>
  <si>
    <t>Ccdc68</t>
  </si>
  <si>
    <t>Rab27b</t>
  </si>
  <si>
    <t>4930503L19Rik</t>
  </si>
  <si>
    <t>Stard6</t>
  </si>
  <si>
    <t>Poli</t>
  </si>
  <si>
    <t>Mir6357</t>
  </si>
  <si>
    <t>Mbd2</t>
  </si>
  <si>
    <t>Dcc</t>
  </si>
  <si>
    <t>Mex3c</t>
  </si>
  <si>
    <t>Smad4</t>
  </si>
  <si>
    <t>Elac1</t>
  </si>
  <si>
    <t>Me2</t>
  </si>
  <si>
    <t>Mro</t>
  </si>
  <si>
    <t>Mapk4</t>
  </si>
  <si>
    <t>Ska1</t>
  </si>
  <si>
    <t>Cxxc1</t>
  </si>
  <si>
    <t>Mbd1</t>
  </si>
  <si>
    <t>Myo5b</t>
  </si>
  <si>
    <t>Acaa2</t>
  </si>
  <si>
    <t>Lipg</t>
  </si>
  <si>
    <t>Rpl17</t>
  </si>
  <si>
    <t>BC031181</t>
  </si>
  <si>
    <t>Dym</t>
  </si>
  <si>
    <t>Smad7</t>
  </si>
  <si>
    <t>Ctif</t>
  </si>
  <si>
    <t>Gm10532</t>
  </si>
  <si>
    <t>Zbtb7c</t>
  </si>
  <si>
    <t>Smad2</t>
  </si>
  <si>
    <t>Skor2</t>
  </si>
  <si>
    <t>Ier3ip1</t>
  </si>
  <si>
    <t>Hdhd2</t>
  </si>
  <si>
    <t>Katnal2</t>
  </si>
  <si>
    <t>Pias2</t>
  </si>
  <si>
    <t>St8sia5</t>
  </si>
  <si>
    <t>Rnf165</t>
  </si>
  <si>
    <t>8030462N17Rik</t>
  </si>
  <si>
    <t>4930465K10Rik</t>
  </si>
  <si>
    <t>Haus1</t>
  </si>
  <si>
    <t>Atp5a1</t>
  </si>
  <si>
    <t>Pstpip2</t>
  </si>
  <si>
    <t>Epg5</t>
  </si>
  <si>
    <t>Slc14a1</t>
  </si>
  <si>
    <t>Slc14a2</t>
  </si>
  <si>
    <t>Setbp1</t>
  </si>
  <si>
    <t>Pard6g</t>
  </si>
  <si>
    <t>Adnp2</t>
  </si>
  <si>
    <t>LOC105246506</t>
  </si>
  <si>
    <t>Rbfa</t>
  </si>
  <si>
    <t>Txnl4a</t>
  </si>
  <si>
    <t>Hsbp1l1</t>
  </si>
  <si>
    <t>Pqlc1</t>
  </si>
  <si>
    <t>Kcng2</t>
  </si>
  <si>
    <t>Ctdp1</t>
  </si>
  <si>
    <t>Nfatc1</t>
  </si>
  <si>
    <t>Atp9b</t>
  </si>
  <si>
    <t>Galr1</t>
  </si>
  <si>
    <t>Mbp</t>
  </si>
  <si>
    <t>Zfp236</t>
  </si>
  <si>
    <t>Zfp516</t>
  </si>
  <si>
    <t>Tshz1</t>
  </si>
  <si>
    <t>Zadh2</t>
  </si>
  <si>
    <t>Zfp407</t>
  </si>
  <si>
    <t>Cndp1</t>
  </si>
  <si>
    <t>Cndp2</t>
  </si>
  <si>
    <t>Fam69c</t>
  </si>
  <si>
    <t>Cyb5a</t>
  </si>
  <si>
    <t>Fbxo15</t>
  </si>
  <si>
    <t>Timm21</t>
  </si>
  <si>
    <t>Neto1</t>
  </si>
  <si>
    <t>Cbln2</t>
  </si>
  <si>
    <t>Socs6</t>
  </si>
  <si>
    <t>Rttn</t>
  </si>
  <si>
    <t>Cd226</t>
  </si>
  <si>
    <t>Dok6</t>
  </si>
  <si>
    <t>Tmx3</t>
  </si>
  <si>
    <t>Ighmbp2</t>
  </si>
  <si>
    <t>Mrpl21</t>
  </si>
  <si>
    <t>Cpt1a</t>
  </si>
  <si>
    <t>Mtl5</t>
  </si>
  <si>
    <t>Gal</t>
  </si>
  <si>
    <t>Ppp6r3</t>
  </si>
  <si>
    <t>Lrp5</t>
  </si>
  <si>
    <t>1810055G02Rik</t>
  </si>
  <si>
    <t>Suv420h1</t>
  </si>
  <si>
    <t>Chka</t>
  </si>
  <si>
    <t>Tcirg1</t>
  </si>
  <si>
    <t>Ndufs8</t>
  </si>
  <si>
    <t>Aldh3b1</t>
  </si>
  <si>
    <t>Unc93b1</t>
  </si>
  <si>
    <t>Aldh3b2</t>
  </si>
  <si>
    <t>Acy3</t>
  </si>
  <si>
    <t>Nudt8</t>
  </si>
  <si>
    <t>Doc2g</t>
  </si>
  <si>
    <t>Ndufv1</t>
  </si>
  <si>
    <t>Gstp1</t>
  </si>
  <si>
    <t>Gstp2</t>
  </si>
  <si>
    <t>Cdk2ap2</t>
  </si>
  <si>
    <t>Pitpnm1</t>
  </si>
  <si>
    <t>Aip</t>
  </si>
  <si>
    <t>Tmem134</t>
  </si>
  <si>
    <t>Cabp4</t>
  </si>
  <si>
    <t>Gpr152</t>
  </si>
  <si>
    <t>Coro1b</t>
  </si>
  <si>
    <t>Ptprcap</t>
  </si>
  <si>
    <t>Rps6kb2</t>
  </si>
  <si>
    <t>Carns1</t>
  </si>
  <si>
    <t>Tbc1d10c</t>
  </si>
  <si>
    <t>Ppp1ca</t>
  </si>
  <si>
    <t>Rad9a</t>
  </si>
  <si>
    <t>Clcf1</t>
  </si>
  <si>
    <t>Clcf1-pold4</t>
  </si>
  <si>
    <t>Pold4</t>
  </si>
  <si>
    <t>Ssh3</t>
  </si>
  <si>
    <t>Ankrd13d</t>
  </si>
  <si>
    <t>Adrbk1</t>
  </si>
  <si>
    <t>Kdm2a</t>
  </si>
  <si>
    <t>Rhod</t>
  </si>
  <si>
    <t>A930001C03Rik</t>
  </si>
  <si>
    <t>Syt12</t>
  </si>
  <si>
    <t>2010003K11Rik</t>
  </si>
  <si>
    <t>Pcx</t>
  </si>
  <si>
    <t>Lrfn4</t>
  </si>
  <si>
    <t>Rce1</t>
  </si>
  <si>
    <t>Gm960</t>
  </si>
  <si>
    <t>Sptbn2</t>
  </si>
  <si>
    <t>Rbm4b</t>
  </si>
  <si>
    <t>Gm21992</t>
  </si>
  <si>
    <t>Rbm4</t>
  </si>
  <si>
    <t>Rbm14</t>
  </si>
  <si>
    <t>Ccs</t>
  </si>
  <si>
    <t>Ccdc87</t>
  </si>
  <si>
    <t>Ctsf</t>
  </si>
  <si>
    <t>Actn3</t>
  </si>
  <si>
    <t>Zdhhc24</t>
  </si>
  <si>
    <t>Bbs1</t>
  </si>
  <si>
    <t>Dpp3</t>
  </si>
  <si>
    <t>Peli3</t>
  </si>
  <si>
    <t>Mrpl11</t>
  </si>
  <si>
    <t>Npas4</t>
  </si>
  <si>
    <t>Slc29a2</t>
  </si>
  <si>
    <t>B4gat1</t>
  </si>
  <si>
    <t>Brms1</t>
  </si>
  <si>
    <t>Rin1</t>
  </si>
  <si>
    <t>Cd248</t>
  </si>
  <si>
    <t>Tmem151a</t>
  </si>
  <si>
    <t>Yif1a</t>
  </si>
  <si>
    <t>Cnih2</t>
  </si>
  <si>
    <t>Rab1b</t>
  </si>
  <si>
    <t>Klc2</t>
  </si>
  <si>
    <t>Pacs1</t>
  </si>
  <si>
    <t>Sf3b2</t>
  </si>
  <si>
    <t>Gal3st3</t>
  </si>
  <si>
    <t>Cst6</t>
  </si>
  <si>
    <t>Banf1</t>
  </si>
  <si>
    <t>Eif1ad</t>
  </si>
  <si>
    <t>Sart1</t>
  </si>
  <si>
    <t>D330050I16Rik</t>
  </si>
  <si>
    <t>4930481A15Rik</t>
  </si>
  <si>
    <t>Drap1</t>
  </si>
  <si>
    <t>AI837181</t>
  </si>
  <si>
    <t>Fosl1</t>
  </si>
  <si>
    <t>Ccdc85b</t>
  </si>
  <si>
    <t>Fibp</t>
  </si>
  <si>
    <t>Ctsw</t>
  </si>
  <si>
    <t>Efemp2</t>
  </si>
  <si>
    <t>Mus81</t>
  </si>
  <si>
    <t>Cfl1</t>
  </si>
  <si>
    <t>Snx32</t>
  </si>
  <si>
    <t>1700020D05Rik</t>
  </si>
  <si>
    <t>Ovol1</t>
  </si>
  <si>
    <t>Ap5b1</t>
  </si>
  <si>
    <t>Rnaseh2c</t>
  </si>
  <si>
    <t>Kat5</t>
  </si>
  <si>
    <t>Rela</t>
  </si>
  <si>
    <t>Sipa1</t>
  </si>
  <si>
    <t>Pcnxl3</t>
  </si>
  <si>
    <t>Map3k11</t>
  </si>
  <si>
    <t>Kcnk7</t>
  </si>
  <si>
    <t>Ehbp1l1</t>
  </si>
  <si>
    <t>Fam89b</t>
  </si>
  <si>
    <t>Sssca1</t>
  </si>
  <si>
    <t>Ltbp3</t>
  </si>
  <si>
    <t>Scyl1</t>
  </si>
  <si>
    <t>Malat1</t>
  </si>
  <si>
    <t>Neat1</t>
  </si>
  <si>
    <t>Frmd8</t>
  </si>
  <si>
    <t>Slc25a45</t>
  </si>
  <si>
    <t>Tigd3</t>
  </si>
  <si>
    <t>Dpf2</t>
  </si>
  <si>
    <t>Cdc42ep2</t>
  </si>
  <si>
    <t>Pola2</t>
  </si>
  <si>
    <t>Capn1</t>
  </si>
  <si>
    <t>Gm10814</t>
  </si>
  <si>
    <t>Syvn1</t>
  </si>
  <si>
    <t>Mir6988</t>
  </si>
  <si>
    <t>Mrpl49</t>
  </si>
  <si>
    <t>Fau</t>
  </si>
  <si>
    <t>Znhit2</t>
  </si>
  <si>
    <t>Tm7sf2</t>
  </si>
  <si>
    <t>Vps51</t>
  </si>
  <si>
    <t>BC048609</t>
  </si>
  <si>
    <t>Zfpl1</t>
  </si>
  <si>
    <t>Cdca5</t>
  </si>
  <si>
    <t>Naaladl1</t>
  </si>
  <si>
    <t>Sac3d1</t>
  </si>
  <si>
    <t>Snx15</t>
  </si>
  <si>
    <t>Arl2</t>
  </si>
  <si>
    <t>Batf2</t>
  </si>
  <si>
    <t>1700123I01Rik</t>
  </si>
  <si>
    <t>Gpha2</t>
  </si>
  <si>
    <t>Ppp2r5b</t>
  </si>
  <si>
    <t>Atg2a</t>
  </si>
  <si>
    <t>Ehd1</t>
  </si>
  <si>
    <t>Cdc42bpg</t>
  </si>
  <si>
    <t>Men1</t>
  </si>
  <si>
    <t>Map4k2</t>
  </si>
  <si>
    <t>Sf1</t>
  </si>
  <si>
    <t>Pygm</t>
  </si>
  <si>
    <t>Rasgrp2</t>
  </si>
  <si>
    <t>Nrxn2</t>
  </si>
  <si>
    <t>Slc22a12</t>
  </si>
  <si>
    <t>Rps6ka4</t>
  </si>
  <si>
    <t>Mir5046</t>
  </si>
  <si>
    <t>Ccdc88b</t>
  </si>
  <si>
    <t>Prdx5</t>
  </si>
  <si>
    <t>Trmt112</t>
  </si>
  <si>
    <t>Esrra</t>
  </si>
  <si>
    <t>Mir6990</t>
  </si>
  <si>
    <t>Tex40</t>
  </si>
  <si>
    <t>Kcnk4</t>
  </si>
  <si>
    <t>Gpr137</t>
  </si>
  <si>
    <t>Bad</t>
  </si>
  <si>
    <t>Plcb3</t>
  </si>
  <si>
    <t>Ppp1r14b</t>
  </si>
  <si>
    <t>Fkbp2</t>
  </si>
  <si>
    <t>Vegfb</t>
  </si>
  <si>
    <t>Dnajc4</t>
  </si>
  <si>
    <t>Nudt22</t>
  </si>
  <si>
    <t>Trpt1</t>
  </si>
  <si>
    <t>Fermt3</t>
  </si>
  <si>
    <t>Stip1</t>
  </si>
  <si>
    <t>Macrod1</t>
  </si>
  <si>
    <t>Flrt1</t>
  </si>
  <si>
    <t>Otub1</t>
  </si>
  <si>
    <t>Cox8a</t>
  </si>
  <si>
    <t>Naa40</t>
  </si>
  <si>
    <t>Rcor2</t>
  </si>
  <si>
    <t>Mark2</t>
  </si>
  <si>
    <t>AI846148</t>
  </si>
  <si>
    <t>1700105P06Rik</t>
  </si>
  <si>
    <t>2700081O15Rik</t>
  </si>
  <si>
    <t>Mir6991</t>
  </si>
  <si>
    <t>Rtn3</t>
  </si>
  <si>
    <t>Atl3</t>
  </si>
  <si>
    <t>Pla2g16</t>
  </si>
  <si>
    <t>Lgals12</t>
  </si>
  <si>
    <t>Slc22a8</t>
  </si>
  <si>
    <t>Slc22a6</t>
  </si>
  <si>
    <t>9830166K06Rik</t>
  </si>
  <si>
    <t>Chrm1</t>
  </si>
  <si>
    <t>Slc3a2</t>
  </si>
  <si>
    <t>Snhg1</t>
  </si>
  <si>
    <t>Snord22</t>
  </si>
  <si>
    <t>Wdr74</t>
  </si>
  <si>
    <t>Stx5a</t>
  </si>
  <si>
    <t>Mir6992</t>
  </si>
  <si>
    <t>Nxf1</t>
  </si>
  <si>
    <t>Tmem223</t>
  </si>
  <si>
    <t>Tmem179b</t>
  </si>
  <si>
    <t>Taf6l</t>
  </si>
  <si>
    <t>Gm2518</t>
  </si>
  <si>
    <t>Polr2g</t>
  </si>
  <si>
    <t>Zbtb3</t>
  </si>
  <si>
    <t>Ttc9c</t>
  </si>
  <si>
    <t>Hnrnpul2</t>
  </si>
  <si>
    <t>Gng3</t>
  </si>
  <si>
    <t>Bscl2</t>
  </si>
  <si>
    <t>Lrrn4cl</t>
  </si>
  <si>
    <t>Ubxn1</t>
  </si>
  <si>
    <t>Uqcc3</t>
  </si>
  <si>
    <t>Lbhd1</t>
  </si>
  <si>
    <t>5730408K05Rik</t>
  </si>
  <si>
    <t>Mir5136</t>
  </si>
  <si>
    <t>1810009A15Rik</t>
  </si>
  <si>
    <t>Ints5</t>
  </si>
  <si>
    <t>Ganab</t>
  </si>
  <si>
    <t>B3gat3</t>
  </si>
  <si>
    <t>Rom1</t>
  </si>
  <si>
    <t>Eml3</t>
  </si>
  <si>
    <t>Mta2</t>
  </si>
  <si>
    <t>Tut1</t>
  </si>
  <si>
    <t>Eef1g</t>
  </si>
  <si>
    <t>Ahnak</t>
  </si>
  <si>
    <t>Mir6367</t>
  </si>
  <si>
    <t>Scgb1a1</t>
  </si>
  <si>
    <t>Asrgl1</t>
  </si>
  <si>
    <t>Incenp</t>
  </si>
  <si>
    <t>Fth1</t>
  </si>
  <si>
    <t>Best1</t>
  </si>
  <si>
    <t>Rab3il1</t>
  </si>
  <si>
    <t>Fads3</t>
  </si>
  <si>
    <t>Fads2</t>
  </si>
  <si>
    <t>Fads1</t>
  </si>
  <si>
    <t>Mir6993</t>
  </si>
  <si>
    <t>Fen1</t>
  </si>
  <si>
    <t>Tmem258</t>
  </si>
  <si>
    <t>Myrf</t>
  </si>
  <si>
    <t>Dagla</t>
  </si>
  <si>
    <t>Syt7</t>
  </si>
  <si>
    <t>Lrrc10b</t>
  </si>
  <si>
    <t>Ppp1r32</t>
  </si>
  <si>
    <t>Sdhaf2</t>
  </si>
  <si>
    <t>Cpsf7</t>
  </si>
  <si>
    <t>Tmem216</t>
  </si>
  <si>
    <t>Tmem138</t>
  </si>
  <si>
    <t>Cyb561a3</t>
  </si>
  <si>
    <t>Tkfc</t>
  </si>
  <si>
    <t>Ddb1</t>
  </si>
  <si>
    <t>Vps37c</t>
  </si>
  <si>
    <t>Cd6</t>
  </si>
  <si>
    <t>Slc15a3</t>
  </si>
  <si>
    <t>Tmem132a</t>
  </si>
  <si>
    <t>Tmem109</t>
  </si>
  <si>
    <t>Prpf19</t>
  </si>
  <si>
    <t>Ptgdr2</t>
  </si>
  <si>
    <t>Ccdc86</t>
  </si>
  <si>
    <t>AW112010</t>
  </si>
  <si>
    <t>4930526L06Rik</t>
  </si>
  <si>
    <t>Ms4a1</t>
  </si>
  <si>
    <t>Ms4a7</t>
  </si>
  <si>
    <t>Ms4a4c</t>
  </si>
  <si>
    <t>Ms4a4b</t>
  </si>
  <si>
    <t>Ms4a6c</t>
  </si>
  <si>
    <t>Ms4a6b</t>
  </si>
  <si>
    <t>Ms4a4d</t>
  </si>
  <si>
    <t>Ms4a6d</t>
  </si>
  <si>
    <t>Ms4a2</t>
  </si>
  <si>
    <t>Ms4a3</t>
  </si>
  <si>
    <t>Mrpl16</t>
  </si>
  <si>
    <t>Stx3</t>
  </si>
  <si>
    <t>Olfr1417</t>
  </si>
  <si>
    <t>Patl1</t>
  </si>
  <si>
    <t>Osbp</t>
  </si>
  <si>
    <t>Mpeg1</t>
  </si>
  <si>
    <t>Dtx4</t>
  </si>
  <si>
    <t>Fam111a</t>
  </si>
  <si>
    <t>A330040F15Rik</t>
  </si>
  <si>
    <t>Gm4952</t>
  </si>
  <si>
    <t>Glyat</t>
  </si>
  <si>
    <t>Zfp91Cntf</t>
  </si>
  <si>
    <t>Cntf</t>
  </si>
  <si>
    <t>Zfp91</t>
  </si>
  <si>
    <t>Lpxn</t>
  </si>
  <si>
    <t>Tle4</t>
  </si>
  <si>
    <t>Psat1</t>
  </si>
  <si>
    <t>Cep78</t>
  </si>
  <si>
    <t>C130060C02Rik</t>
  </si>
  <si>
    <t>Gnaq</t>
  </si>
  <si>
    <t>E030024N20Rik</t>
  </si>
  <si>
    <t>Gna14</t>
  </si>
  <si>
    <t>Vps13a</t>
  </si>
  <si>
    <t>Prune2</t>
  </si>
  <si>
    <t>Gcnt1</t>
  </si>
  <si>
    <t>Rfk</t>
  </si>
  <si>
    <t>Pcsk5</t>
  </si>
  <si>
    <t>Ostf1</t>
  </si>
  <si>
    <t>Nmrk1</t>
  </si>
  <si>
    <t>2410127L17Rik</t>
  </si>
  <si>
    <t>D030056L22Rik</t>
  </si>
  <si>
    <t>Trpm6</t>
  </si>
  <si>
    <t>Anxa1</t>
  </si>
  <si>
    <t>E030003E18Rik</t>
  </si>
  <si>
    <t>C730002L08Rik</t>
  </si>
  <si>
    <t>Aldh1a1</t>
  </si>
  <si>
    <t>Aldh1a7</t>
  </si>
  <si>
    <t>Tmc1</t>
  </si>
  <si>
    <t>Zfand5</t>
  </si>
  <si>
    <t>Gda</t>
  </si>
  <si>
    <t>1110059E24Rik</t>
  </si>
  <si>
    <t>Abhd17b</t>
  </si>
  <si>
    <t>Tmem2</t>
  </si>
  <si>
    <t>Trpm3</t>
  </si>
  <si>
    <t>Klf9</t>
  </si>
  <si>
    <t>Smc5</t>
  </si>
  <si>
    <t>Mamdc2</t>
  </si>
  <si>
    <t>Ptar1</t>
  </si>
  <si>
    <t>Apba1</t>
  </si>
  <si>
    <t>Fam189a2</t>
  </si>
  <si>
    <t>Tjp2</t>
  </si>
  <si>
    <t>Fxn</t>
  </si>
  <si>
    <t>Pip5k1b</t>
  </si>
  <si>
    <t>Fam122a</t>
  </si>
  <si>
    <t>Tmem252</t>
  </si>
  <si>
    <t>Pgm5</t>
  </si>
  <si>
    <t>Cbwd1</t>
  </si>
  <si>
    <t>Dock8</t>
  </si>
  <si>
    <t>Kank1</t>
  </si>
  <si>
    <t>Smarca2</t>
  </si>
  <si>
    <t>4931403E22Rik</t>
  </si>
  <si>
    <t>Vldlr</t>
  </si>
  <si>
    <t>D19Bwg1357e</t>
  </si>
  <si>
    <t>C030016D13Rik</t>
  </si>
  <si>
    <t>Rfx3</t>
  </si>
  <si>
    <t>Glis3</t>
  </si>
  <si>
    <t>Slc1a1</t>
  </si>
  <si>
    <t>4430402I18Rik</t>
  </si>
  <si>
    <t>Ppapdc2</t>
  </si>
  <si>
    <t>Cdc37l1</t>
  </si>
  <si>
    <t>Ak3</t>
  </si>
  <si>
    <t>1700018L02Rik</t>
  </si>
  <si>
    <t>Gm9895</t>
  </si>
  <si>
    <t>Rcl1</t>
  </si>
  <si>
    <t>Jak2</t>
  </si>
  <si>
    <t>Insl6</t>
  </si>
  <si>
    <t>Plgrkt</t>
  </si>
  <si>
    <t>Cd274</t>
  </si>
  <si>
    <t>A930007I19Rik</t>
  </si>
  <si>
    <t>Ric1</t>
  </si>
  <si>
    <t>Ermp1</t>
  </si>
  <si>
    <t>9930021J03Rik</t>
  </si>
  <si>
    <t>Ranbp6</t>
  </si>
  <si>
    <t>Il33</t>
  </si>
  <si>
    <t>Uhrf2</t>
  </si>
  <si>
    <t>Gldc</t>
  </si>
  <si>
    <t>Mbl2</t>
  </si>
  <si>
    <t>Ppp1r2-ps3</t>
  </si>
  <si>
    <t>Prkg1</t>
  </si>
  <si>
    <t>Cstf2t</t>
  </si>
  <si>
    <t>Asah2</t>
  </si>
  <si>
    <t>Sgms1</t>
  </si>
  <si>
    <t>2700046G09Rik</t>
  </si>
  <si>
    <t>Minpp1</t>
  </si>
  <si>
    <t>Papss2</t>
  </si>
  <si>
    <t>Atad1</t>
  </si>
  <si>
    <t>Pten</t>
  </si>
  <si>
    <t>Rnls</t>
  </si>
  <si>
    <t>Lipo1</t>
  </si>
  <si>
    <t>Lipk</t>
  </si>
  <si>
    <t>Stambpl1</t>
  </si>
  <si>
    <t>Acta2</t>
  </si>
  <si>
    <t>Fas</t>
  </si>
  <si>
    <t>Ch25h</t>
  </si>
  <si>
    <t>Lipa</t>
  </si>
  <si>
    <t>Ifit2</t>
  </si>
  <si>
    <t>Ifit3</t>
  </si>
  <si>
    <t>Ifit1bl1</t>
  </si>
  <si>
    <t>Ifit3b</t>
  </si>
  <si>
    <t>Ifit1bl2</t>
  </si>
  <si>
    <t>Ifit1</t>
  </si>
  <si>
    <t>Slc16a12</t>
  </si>
  <si>
    <t>Pank1</t>
  </si>
  <si>
    <t>Kif20b</t>
  </si>
  <si>
    <t>Htr7</t>
  </si>
  <si>
    <t>Rpp30</t>
  </si>
  <si>
    <t>Pcgf5</t>
  </si>
  <si>
    <t>Hectd2</t>
  </si>
  <si>
    <t>1500017E21Rik</t>
  </si>
  <si>
    <t>Ppp1r3c</t>
  </si>
  <si>
    <t>Tnks2</t>
  </si>
  <si>
    <t>Fgfbp3</t>
  </si>
  <si>
    <t>Btaf1</t>
  </si>
  <si>
    <t>Cpeb3</t>
  </si>
  <si>
    <t>A330032B11Rik</t>
  </si>
  <si>
    <t>March5</t>
  </si>
  <si>
    <t>4931408D14Rik</t>
  </si>
  <si>
    <t>Ide</t>
  </si>
  <si>
    <t>Kif11</t>
  </si>
  <si>
    <t>Hhex</t>
  </si>
  <si>
    <t>Exoc6</t>
  </si>
  <si>
    <t>Cyp26c1</t>
  </si>
  <si>
    <t>Cyp26a1</t>
  </si>
  <si>
    <t>Myof</t>
  </si>
  <si>
    <t>Cep55</t>
  </si>
  <si>
    <t>Rbp4</t>
  </si>
  <si>
    <t>Fra10ac1</t>
  </si>
  <si>
    <t>Lgi1</t>
  </si>
  <si>
    <t>Slc35g1</t>
  </si>
  <si>
    <t>Plce1</t>
  </si>
  <si>
    <t>Noc3l</t>
  </si>
  <si>
    <t>Tbc1d12</t>
  </si>
  <si>
    <t>Hells</t>
  </si>
  <si>
    <t>Cyp2c55</t>
  </si>
  <si>
    <t>Pdlim1</t>
  </si>
  <si>
    <t>Sorbs1</t>
  </si>
  <si>
    <t>Aldh18a1</t>
  </si>
  <si>
    <t>Tctn3</t>
  </si>
  <si>
    <t>Entpd1</t>
  </si>
  <si>
    <t>Ccnj</t>
  </si>
  <si>
    <t>Mir8092</t>
  </si>
  <si>
    <t>Zfp518a</t>
  </si>
  <si>
    <t>Blnk</t>
  </si>
  <si>
    <t>Tll2</t>
  </si>
  <si>
    <t>Tm9sf3</t>
  </si>
  <si>
    <t>Pik3ap1</t>
  </si>
  <si>
    <t>Lcor</t>
  </si>
  <si>
    <t>Mir8091</t>
  </si>
  <si>
    <t>Slit1</t>
  </si>
  <si>
    <t>Gm19424</t>
  </si>
  <si>
    <t>Arhgap19</t>
  </si>
  <si>
    <t>Frat1</t>
  </si>
  <si>
    <t>Frat2</t>
  </si>
  <si>
    <t>Rrp12</t>
  </si>
  <si>
    <t>Pgam1</t>
  </si>
  <si>
    <t>Exosc1</t>
  </si>
  <si>
    <t>Zdhhc16</t>
  </si>
  <si>
    <t>Mms19</t>
  </si>
  <si>
    <t>Ubtd1</t>
  </si>
  <si>
    <t>Ankrd2</t>
  </si>
  <si>
    <t>Hoga1</t>
  </si>
  <si>
    <t>Morn4</t>
  </si>
  <si>
    <t>Pi4k2a</t>
  </si>
  <si>
    <t>Avpi1</t>
  </si>
  <si>
    <t>Marveld1</t>
  </si>
  <si>
    <t>Zfyve27</t>
  </si>
  <si>
    <t>Sfrp5</t>
  </si>
  <si>
    <t>Golga7b</t>
  </si>
  <si>
    <t>Crtac1</t>
  </si>
  <si>
    <t>R3hcc1l</t>
  </si>
  <si>
    <t>Loxl4</t>
  </si>
  <si>
    <t>Pyroxd2</t>
  </si>
  <si>
    <t>Hps1</t>
  </si>
  <si>
    <t>Cnnm1</t>
  </si>
  <si>
    <t>Got1</t>
  </si>
  <si>
    <t>Slc25a28</t>
  </si>
  <si>
    <t>BC037704</t>
  </si>
  <si>
    <t>Entpd7</t>
  </si>
  <si>
    <t>Cox15</t>
  </si>
  <si>
    <t>Cutc</t>
  </si>
  <si>
    <t>Dnmbp</t>
  </si>
  <si>
    <t>Cpn1</t>
  </si>
  <si>
    <t>Cyp2c44</t>
  </si>
  <si>
    <t>Erlin1</t>
  </si>
  <si>
    <t>Chuk</t>
  </si>
  <si>
    <t>Cwf19l1</t>
  </si>
  <si>
    <t>Bloc1s2</t>
  </si>
  <si>
    <t>Scd3</t>
  </si>
  <si>
    <t>Scd2</t>
  </si>
  <si>
    <t>Mir5114</t>
  </si>
  <si>
    <t>Scd4</t>
  </si>
  <si>
    <t>Scd1</t>
  </si>
  <si>
    <t>Sec31b</t>
  </si>
  <si>
    <t>Ndufb8</t>
  </si>
  <si>
    <t>Hif1an</t>
  </si>
  <si>
    <t>Pax2</t>
  </si>
  <si>
    <t>Fam178a</t>
  </si>
  <si>
    <t>4930414N06Rik</t>
  </si>
  <si>
    <t>Sema4g</t>
  </si>
  <si>
    <t>Mrpl43</t>
  </si>
  <si>
    <t>Peo1</t>
  </si>
  <si>
    <t>Lzts2</t>
  </si>
  <si>
    <t>Pdzd7</t>
  </si>
  <si>
    <t>Sfxn3</t>
  </si>
  <si>
    <t>Kazald1</t>
  </si>
  <si>
    <t>Btrc</t>
  </si>
  <si>
    <t>Poll</t>
  </si>
  <si>
    <t>Dpcd</t>
  </si>
  <si>
    <t>Fbxw4</t>
  </si>
  <si>
    <t>Npm3</t>
  </si>
  <si>
    <t>Mgea5</t>
  </si>
  <si>
    <t>Kcnip2</t>
  </si>
  <si>
    <t>9130011E15Rik</t>
  </si>
  <si>
    <t>Hps6</t>
  </si>
  <si>
    <t>Ldb1</t>
  </si>
  <si>
    <t>Pprc1</t>
  </si>
  <si>
    <t>Nolc1</t>
  </si>
  <si>
    <t>Pitx3</t>
  </si>
  <si>
    <t>Gbf1</t>
  </si>
  <si>
    <t>Nfkb2</t>
  </si>
  <si>
    <t>Psd</t>
  </si>
  <si>
    <t>Fbxl15</t>
  </si>
  <si>
    <t>Cuedc2</t>
  </si>
  <si>
    <t>2310034G01Rik</t>
  </si>
  <si>
    <t>Tmem180</t>
  </si>
  <si>
    <t>Actr1a</t>
  </si>
  <si>
    <t>Sufu</t>
  </si>
  <si>
    <t>Trim8</t>
  </si>
  <si>
    <t>Arl3</t>
  </si>
  <si>
    <t>Sfxn2</t>
  </si>
  <si>
    <t>Wbp1l</t>
  </si>
  <si>
    <t>2010012O05Rik</t>
  </si>
  <si>
    <t>As3mt</t>
  </si>
  <si>
    <t>Cnnm2</t>
  </si>
  <si>
    <t>Nt5c2</t>
  </si>
  <si>
    <t>Ina</t>
  </si>
  <si>
    <t>Pcgf6</t>
  </si>
  <si>
    <t>Taf5</t>
  </si>
  <si>
    <t>Usmg5</t>
  </si>
  <si>
    <t>Pdcd11</t>
  </si>
  <si>
    <t>Calhm2</t>
  </si>
  <si>
    <t>Neurl1a</t>
  </si>
  <si>
    <t>Sh3pxd2a</t>
  </si>
  <si>
    <t>Mir6995</t>
  </si>
  <si>
    <t>Obfc1</t>
  </si>
  <si>
    <t>Gm19557</t>
  </si>
  <si>
    <t>Slk</t>
  </si>
  <si>
    <t>Col17a1</t>
  </si>
  <si>
    <t>Sfr1</t>
  </si>
  <si>
    <t>Cfap43</t>
  </si>
  <si>
    <t>Gsto1</t>
  </si>
  <si>
    <t>Gsto2</t>
  </si>
  <si>
    <t>Itprip</t>
  </si>
  <si>
    <t>Cfap58</t>
  </si>
  <si>
    <t>Sorcs3</t>
  </si>
  <si>
    <t>Sorcs1</t>
  </si>
  <si>
    <t>AA387883</t>
  </si>
  <si>
    <t>Xpnpep1</t>
  </si>
  <si>
    <t>Add3</t>
  </si>
  <si>
    <t>1700001K23Rik</t>
  </si>
  <si>
    <t>Mxi1</t>
  </si>
  <si>
    <t>Smndc1</t>
  </si>
  <si>
    <t>5830416P10Rik</t>
  </si>
  <si>
    <t>Dusp5</t>
  </si>
  <si>
    <t>Smc3</t>
  </si>
  <si>
    <t>Rbm20</t>
  </si>
  <si>
    <t>Pdcd4</t>
  </si>
  <si>
    <t>Bbip1</t>
  </si>
  <si>
    <t>Shoc2</t>
  </si>
  <si>
    <t>Adra2a</t>
  </si>
  <si>
    <t>Gpam</t>
  </si>
  <si>
    <t>Gucy2g</t>
  </si>
  <si>
    <t>Acsl5</t>
  </si>
  <si>
    <t>Zdhhc6</t>
  </si>
  <si>
    <t>Vti1a</t>
  </si>
  <si>
    <t>Tcf7l2</t>
  </si>
  <si>
    <t>Nrap</t>
  </si>
  <si>
    <t>Casp7</t>
  </si>
  <si>
    <t>Plekhs1</t>
  </si>
  <si>
    <t>Dclre1a</t>
  </si>
  <si>
    <t>Nhlrc2</t>
  </si>
  <si>
    <t>Adrb1</t>
  </si>
  <si>
    <t>Ccdc186</t>
  </si>
  <si>
    <t>Tdrd1</t>
  </si>
  <si>
    <t>Afap1l2</t>
  </si>
  <si>
    <t>Ablim1</t>
  </si>
  <si>
    <t>B230217O12Rik</t>
  </si>
  <si>
    <t>Fam160b1</t>
  </si>
  <si>
    <t>Trub1</t>
  </si>
  <si>
    <t>6720468P15Rik</t>
  </si>
  <si>
    <t>Atrnl1</t>
  </si>
  <si>
    <t>Gfra1</t>
  </si>
  <si>
    <t>Gm10007</t>
  </si>
  <si>
    <t>Ccdc172</t>
  </si>
  <si>
    <t>1810007D17Rik</t>
  </si>
  <si>
    <t>Pnlip</t>
  </si>
  <si>
    <t>1700019N19Rik</t>
  </si>
  <si>
    <t>Hspa12a</t>
  </si>
  <si>
    <t>Eno4</t>
  </si>
  <si>
    <t>Shtn1</t>
  </si>
  <si>
    <t>Kcnk18</t>
  </si>
  <si>
    <t>Slc18a2</t>
  </si>
  <si>
    <t>Pdzd8</t>
  </si>
  <si>
    <t>Rab11fip2</t>
  </si>
  <si>
    <t>Fam204a</t>
  </si>
  <si>
    <t>Cacul1</t>
  </si>
  <si>
    <t>Nanos1</t>
  </si>
  <si>
    <t>Eif3a</t>
  </si>
  <si>
    <t>Fam45a</t>
  </si>
  <si>
    <t>Sfxn4</t>
  </si>
  <si>
    <t>Prdx3</t>
  </si>
  <si>
    <t>Grk5</t>
  </si>
  <si>
    <t>Zfp950</t>
  </si>
  <si>
    <t>Csf2ra</t>
  </si>
  <si>
    <t>Fam171a1</t>
  </si>
  <si>
    <t>Nmt2</t>
  </si>
  <si>
    <t>Rpp38</t>
  </si>
  <si>
    <t>Acbd7</t>
  </si>
  <si>
    <t>Meig1</t>
  </si>
  <si>
    <t>Dclre1c</t>
  </si>
  <si>
    <t>Suv39h2</t>
  </si>
  <si>
    <t>Hspa14</t>
  </si>
  <si>
    <t>Cdnf</t>
  </si>
  <si>
    <t>Fam107b</t>
  </si>
  <si>
    <t>Frmd4a</t>
  </si>
  <si>
    <t>Prpf18</t>
  </si>
  <si>
    <t>Bend7</t>
  </si>
  <si>
    <t>Sephs1</t>
  </si>
  <si>
    <t>Phyh</t>
  </si>
  <si>
    <t>Mcm10</t>
  </si>
  <si>
    <t>Optn</t>
  </si>
  <si>
    <t>Ccdc3</t>
  </si>
  <si>
    <t>Camk1d</t>
  </si>
  <si>
    <t>Cdc123</t>
  </si>
  <si>
    <t>Nudt5</t>
  </si>
  <si>
    <t>Sec61a2</t>
  </si>
  <si>
    <t>Dhtkd1</t>
  </si>
  <si>
    <t>Upf2</t>
  </si>
  <si>
    <t>Proser2</t>
  </si>
  <si>
    <t>Echdc3</t>
  </si>
  <si>
    <t>Usp6nl</t>
  </si>
  <si>
    <t>Celf2</t>
  </si>
  <si>
    <t>Taf3</t>
  </si>
  <si>
    <t>Atp5c1</t>
  </si>
  <si>
    <t>Kin</t>
  </si>
  <si>
    <t>Itih2</t>
  </si>
  <si>
    <t>Itih5</t>
  </si>
  <si>
    <t>Sfmbt2</t>
  </si>
  <si>
    <t>Prkcq</t>
  </si>
  <si>
    <t>Gm13293</t>
  </si>
  <si>
    <t>Pfkfb3</t>
  </si>
  <si>
    <t>Rbm17</t>
  </si>
  <si>
    <t>Il2ra</t>
  </si>
  <si>
    <t>Il15ra</t>
  </si>
  <si>
    <t>Fbxo18</t>
  </si>
  <si>
    <t>Ankrd16</t>
  </si>
  <si>
    <t>Itga8</t>
  </si>
  <si>
    <t>E030013I19Rik</t>
  </si>
  <si>
    <t>Fam188a</t>
  </si>
  <si>
    <t>Pter</t>
  </si>
  <si>
    <t>C1ql3</t>
  </si>
  <si>
    <t>Rsu1</t>
  </si>
  <si>
    <t>Cubn</t>
  </si>
  <si>
    <t>Trdmt1</t>
  </si>
  <si>
    <t>Vim</t>
  </si>
  <si>
    <t>St8sia6</t>
  </si>
  <si>
    <t>Hacd1</t>
  </si>
  <si>
    <t>Stamos</t>
  </si>
  <si>
    <t>Stam</t>
  </si>
  <si>
    <t>Tmem236</t>
  </si>
  <si>
    <t>Mrc1</t>
  </si>
  <si>
    <t>Cacnb2</t>
  </si>
  <si>
    <t>Nsun6</t>
  </si>
  <si>
    <t>Arl5b</t>
  </si>
  <si>
    <t>Plxdc2</t>
  </si>
  <si>
    <t>Nebl</t>
  </si>
  <si>
    <t>A930004D18Rik</t>
  </si>
  <si>
    <t>Gm17762</t>
  </si>
  <si>
    <t>Skida1</t>
  </si>
  <si>
    <t>Mllt10</t>
  </si>
  <si>
    <t>Dnajc1</t>
  </si>
  <si>
    <t>Commd3</t>
  </si>
  <si>
    <t>Bmi1</t>
  </si>
  <si>
    <t>Spag6l</t>
  </si>
  <si>
    <t>Gm3363</t>
  </si>
  <si>
    <t>Carlr</t>
  </si>
  <si>
    <t>Pip4k2a</t>
  </si>
  <si>
    <t>4930426L09Rik</t>
  </si>
  <si>
    <t>4930447M23Rik</t>
  </si>
  <si>
    <t>Msrb2</t>
  </si>
  <si>
    <t>Gm3230</t>
  </si>
  <si>
    <t>Otud1</t>
  </si>
  <si>
    <t>Etl4</t>
  </si>
  <si>
    <t>Arhgap21</t>
  </si>
  <si>
    <t>Gm13375</t>
  </si>
  <si>
    <t>Enkur</t>
  </si>
  <si>
    <t>Thnsl1</t>
  </si>
  <si>
    <t>Gpr158</t>
  </si>
  <si>
    <t>Gad2</t>
  </si>
  <si>
    <t>Apbb1ip</t>
  </si>
  <si>
    <t>Pdss1</t>
  </si>
  <si>
    <t>Abi1</t>
  </si>
  <si>
    <t>Acbd5</t>
  </si>
  <si>
    <t>Mastl</t>
  </si>
  <si>
    <t>Yme1l1</t>
  </si>
  <si>
    <t>Nxph2</t>
  </si>
  <si>
    <t>Spopl</t>
  </si>
  <si>
    <t>Hnmt</t>
  </si>
  <si>
    <t>Il1f9</t>
  </si>
  <si>
    <t>Il1rn</t>
  </si>
  <si>
    <t>Psd4</t>
  </si>
  <si>
    <t>Pax8</t>
  </si>
  <si>
    <t>Cacna1b</t>
  </si>
  <si>
    <t>Ehmt1</t>
  </si>
  <si>
    <t>Arrdc1</t>
  </si>
  <si>
    <t>Zmynd19</t>
  </si>
  <si>
    <t>Dph7</t>
  </si>
  <si>
    <t>Mrpl41</t>
  </si>
  <si>
    <t>Pnpla7</t>
  </si>
  <si>
    <t>Nsmf</t>
  </si>
  <si>
    <t>Nrarp</t>
  </si>
  <si>
    <t>Tor4a</t>
  </si>
  <si>
    <t>Nelfb</t>
  </si>
  <si>
    <t>Fam166a</t>
  </si>
  <si>
    <t>Tubb4b</t>
  </si>
  <si>
    <t>Rnf208</t>
  </si>
  <si>
    <t>Ndor1</t>
  </si>
  <si>
    <t>Tmem203</t>
  </si>
  <si>
    <t>Tprn</t>
  </si>
  <si>
    <t>Ssna1</t>
  </si>
  <si>
    <t>Anapc2</t>
  </si>
  <si>
    <t>Tmem210</t>
  </si>
  <si>
    <t>Lrrc26</t>
  </si>
  <si>
    <t>Grin1</t>
  </si>
  <si>
    <t>Grin1os</t>
  </si>
  <si>
    <t>AA543186</t>
  </si>
  <si>
    <t>Man1b1</t>
  </si>
  <si>
    <t>Dpp7</t>
  </si>
  <si>
    <t>Uap1l1</t>
  </si>
  <si>
    <t>Sapcd2</t>
  </si>
  <si>
    <t>Entpd2</t>
  </si>
  <si>
    <t>Npdc1</t>
  </si>
  <si>
    <t>Fut7</t>
  </si>
  <si>
    <t>Abca2</t>
  </si>
  <si>
    <t>Mir3087</t>
  </si>
  <si>
    <t>Clic3</t>
  </si>
  <si>
    <t>BC029214</t>
  </si>
  <si>
    <t>Ptgds</t>
  </si>
  <si>
    <t>C8g</t>
  </si>
  <si>
    <t>Fbxw5</t>
  </si>
  <si>
    <t>Traf2</t>
  </si>
  <si>
    <t>Edf1</t>
  </si>
  <si>
    <t>Mamdc4</t>
  </si>
  <si>
    <t>Phpt1</t>
  </si>
  <si>
    <t>Gm996</t>
  </si>
  <si>
    <t>Rabl6</t>
  </si>
  <si>
    <t>Ccdc183</t>
  </si>
  <si>
    <t>Tmem141</t>
  </si>
  <si>
    <t>Fcna</t>
  </si>
  <si>
    <t>Bmyc</t>
  </si>
  <si>
    <t>Kcnt1</t>
  </si>
  <si>
    <t>Camsap1</t>
  </si>
  <si>
    <t>Ubac1</t>
  </si>
  <si>
    <t>Nacc2</t>
  </si>
  <si>
    <t>C330006A16Rik</t>
  </si>
  <si>
    <t>Lhx3</t>
  </si>
  <si>
    <t>Qsox2</t>
  </si>
  <si>
    <t>Gpsm1</t>
  </si>
  <si>
    <t>Dnlz</t>
  </si>
  <si>
    <t>Card9</t>
  </si>
  <si>
    <t>Snapc4</t>
  </si>
  <si>
    <t>Sdccag3</t>
  </si>
  <si>
    <t>Pmpca</t>
  </si>
  <si>
    <t>Inpp5e</t>
  </si>
  <si>
    <t>Sec16a</t>
  </si>
  <si>
    <t>Notch1</t>
  </si>
  <si>
    <t>Egfl7</t>
  </si>
  <si>
    <t>Agpat2</t>
  </si>
  <si>
    <t>Fam69b</t>
  </si>
  <si>
    <t>Snhg7</t>
  </si>
  <si>
    <t>Snora43</t>
  </si>
  <si>
    <t>Snora17</t>
  </si>
  <si>
    <t>Surf6</t>
  </si>
  <si>
    <t>Med22</t>
  </si>
  <si>
    <t>Rpl7a</t>
  </si>
  <si>
    <t>Surf1</t>
  </si>
  <si>
    <t>Surf2</t>
  </si>
  <si>
    <t>Surf4</t>
  </si>
  <si>
    <t>Stkld1</t>
  </si>
  <si>
    <t>Rexo4</t>
  </si>
  <si>
    <t>Adamts13</t>
  </si>
  <si>
    <t>Cacfd1</t>
  </si>
  <si>
    <t>Slc2a6</t>
  </si>
  <si>
    <t>Tmem8c</t>
  </si>
  <si>
    <t>Adamtsl2</t>
  </si>
  <si>
    <t>Fam163b</t>
  </si>
  <si>
    <t>Sardh</t>
  </si>
  <si>
    <t>Vav2</t>
  </si>
  <si>
    <t>Brd3</t>
  </si>
  <si>
    <t>Mir7578</t>
  </si>
  <si>
    <t>Wdr5</t>
  </si>
  <si>
    <t>Rxra</t>
  </si>
  <si>
    <t>Col5a1</t>
  </si>
  <si>
    <t>Fcnb</t>
  </si>
  <si>
    <t>Olfm1</t>
  </si>
  <si>
    <t>Ppp1r26</t>
  </si>
  <si>
    <t>1700007K13Rik</t>
  </si>
  <si>
    <t>Mrps2</t>
  </si>
  <si>
    <t>Gbgt1</t>
  </si>
  <si>
    <t>Ralgds</t>
  </si>
  <si>
    <t>Cel</t>
  </si>
  <si>
    <t>Gtf3c5</t>
  </si>
  <si>
    <t>Gfi1b</t>
  </si>
  <si>
    <t>Tsc1</t>
  </si>
  <si>
    <t>1700026L06Rik</t>
  </si>
  <si>
    <t>Ak8</t>
  </si>
  <si>
    <t>Gtf3c4</t>
  </si>
  <si>
    <t>Ddx31</t>
  </si>
  <si>
    <t>Ttf1</t>
  </si>
  <si>
    <t>Setx</t>
  </si>
  <si>
    <t>Ntng2</t>
  </si>
  <si>
    <t>6530402F18Rik</t>
  </si>
  <si>
    <t>Med27</t>
  </si>
  <si>
    <t>Rapgef1</t>
  </si>
  <si>
    <t>Gm13547</t>
  </si>
  <si>
    <t>Trub2</t>
  </si>
  <si>
    <t>Coq4</t>
  </si>
  <si>
    <t>Slc27a4</t>
  </si>
  <si>
    <t>Urm1</t>
  </si>
  <si>
    <t>Cercam</t>
  </si>
  <si>
    <t>Odf2</t>
  </si>
  <si>
    <t>Gle1</t>
  </si>
  <si>
    <t>Sptan1</t>
  </si>
  <si>
    <t>Mir6997</t>
  </si>
  <si>
    <t>Wdr34</t>
  </si>
  <si>
    <t>Set</t>
  </si>
  <si>
    <t>Pkn3</t>
  </si>
  <si>
    <t>Zdhhc12</t>
  </si>
  <si>
    <t>Zer1</t>
  </si>
  <si>
    <t>Tbc1d13</t>
  </si>
  <si>
    <t>Endog</t>
  </si>
  <si>
    <t>D2Wsu81e</t>
  </si>
  <si>
    <t>Ccbl1</t>
  </si>
  <si>
    <t>1700084E18Rik</t>
  </si>
  <si>
    <t>Lrrc8a</t>
  </si>
  <si>
    <t>Phyhd1</t>
  </si>
  <si>
    <t>Dolk</t>
  </si>
  <si>
    <t>Nup188</t>
  </si>
  <si>
    <t>Sh3glb2</t>
  </si>
  <si>
    <t>Fam73b</t>
  </si>
  <si>
    <t>Dolpp1</t>
  </si>
  <si>
    <t>Crat</t>
  </si>
  <si>
    <t>Ppp2r4</t>
  </si>
  <si>
    <t>Ier5l</t>
  </si>
  <si>
    <t>Cstad</t>
  </si>
  <si>
    <t>1700001O22Rik</t>
  </si>
  <si>
    <t>Ntmt1</t>
  </si>
  <si>
    <t>Asb6</t>
  </si>
  <si>
    <t>Prrx2</t>
  </si>
  <si>
    <t>Ptges</t>
  </si>
  <si>
    <t>Tor1b</t>
  </si>
  <si>
    <t>Tor1a</t>
  </si>
  <si>
    <t>BC005624</t>
  </si>
  <si>
    <t>Usp20</t>
  </si>
  <si>
    <t>Fnbp1</t>
  </si>
  <si>
    <t>D330023K18Rik</t>
  </si>
  <si>
    <t>Gpr107</t>
  </si>
  <si>
    <t>Ncs1</t>
  </si>
  <si>
    <t>Ass1</t>
  </si>
  <si>
    <t>Gm5424</t>
  </si>
  <si>
    <t>Fubp3</t>
  </si>
  <si>
    <t>Mir6998</t>
  </si>
  <si>
    <t>Prdm12</t>
  </si>
  <si>
    <t>Exosc2</t>
  </si>
  <si>
    <t>Abl1</t>
  </si>
  <si>
    <t>Fibcd1</t>
  </si>
  <si>
    <t>Lamc3</t>
  </si>
  <si>
    <t>Aif1l</t>
  </si>
  <si>
    <t>Nup214</t>
  </si>
  <si>
    <t>Mir7674</t>
  </si>
  <si>
    <t>Fam78a</t>
  </si>
  <si>
    <t>Ppapdc3</t>
  </si>
  <si>
    <t>Prrc2b</t>
  </si>
  <si>
    <t>Pomt1</t>
  </si>
  <si>
    <t>Uck1</t>
  </si>
  <si>
    <t>Swi5</t>
  </si>
  <si>
    <t>Golga2</t>
  </si>
  <si>
    <t>Dnm1</t>
  </si>
  <si>
    <t>Ciz1</t>
  </si>
  <si>
    <t>1110008P14Rik</t>
  </si>
  <si>
    <t>Lcn2</t>
  </si>
  <si>
    <t>Ptges2</t>
  </si>
  <si>
    <t>Slc25a25</t>
  </si>
  <si>
    <t>Naif1</t>
  </si>
  <si>
    <t>Fam102a</t>
  </si>
  <si>
    <t>Dpm2</t>
  </si>
  <si>
    <t>Pip5kl1</t>
  </si>
  <si>
    <t>St6galnac4</t>
  </si>
  <si>
    <t>St6galnac6</t>
  </si>
  <si>
    <t>Ak1</t>
  </si>
  <si>
    <t>Eng</t>
  </si>
  <si>
    <t>Fpgs</t>
  </si>
  <si>
    <t>Mir8093</t>
  </si>
  <si>
    <t>Cdk9</t>
  </si>
  <si>
    <t>Mir2861</t>
  </si>
  <si>
    <t>Mir3960</t>
  </si>
  <si>
    <t>Sh2d3c</t>
  </si>
  <si>
    <t>6330409D20Rik</t>
  </si>
  <si>
    <t>Ttc16</t>
  </si>
  <si>
    <t>Tor2a</t>
  </si>
  <si>
    <t>Ptrh1</t>
  </si>
  <si>
    <t>1700019L03Rik</t>
  </si>
  <si>
    <t>Snord14a</t>
  </si>
  <si>
    <t>Stxbp1</t>
  </si>
  <si>
    <t>Fam129b</t>
  </si>
  <si>
    <t>Lrsam1</t>
  </si>
  <si>
    <t>Rpl12</t>
  </si>
  <si>
    <t>Snora65</t>
  </si>
  <si>
    <t>Slc2a8</t>
  </si>
  <si>
    <t>Garnl3</t>
  </si>
  <si>
    <t>Ralgps1</t>
  </si>
  <si>
    <t>Angptl2</t>
  </si>
  <si>
    <t>Zbtb34</t>
  </si>
  <si>
    <t>Zbtb43</t>
  </si>
  <si>
    <t>Lmx1b</t>
  </si>
  <si>
    <t>C130021I20Rik</t>
  </si>
  <si>
    <t>Mvb12b</t>
  </si>
  <si>
    <t>Pbx3</t>
  </si>
  <si>
    <t>Mapkap1</t>
  </si>
  <si>
    <t>Gapvd1</t>
  </si>
  <si>
    <t>Hspa5</t>
  </si>
  <si>
    <t>Rabepk</t>
  </si>
  <si>
    <t>Fbxw2</t>
  </si>
  <si>
    <t>Psmd5</t>
  </si>
  <si>
    <t>Cutal</t>
  </si>
  <si>
    <t>Phf19</t>
  </si>
  <si>
    <t>Traf1</t>
  </si>
  <si>
    <t>Hc</t>
  </si>
  <si>
    <t>AI182371</t>
  </si>
  <si>
    <t>Cntrl</t>
  </si>
  <si>
    <t>Rab14</t>
  </si>
  <si>
    <t>Gsn</t>
  </si>
  <si>
    <t>Stom</t>
  </si>
  <si>
    <t>Ggta1</t>
  </si>
  <si>
    <t>Gm13446</t>
  </si>
  <si>
    <t>Dab2ip</t>
  </si>
  <si>
    <t>Ttll11</t>
  </si>
  <si>
    <t>Ndufa8</t>
  </si>
  <si>
    <t>Morn5</t>
  </si>
  <si>
    <t>Lhx6</t>
  </si>
  <si>
    <t>Rbm18</t>
  </si>
  <si>
    <t>Mrrf</t>
  </si>
  <si>
    <t>Ptgs1</t>
  </si>
  <si>
    <t>Pdcl</t>
  </si>
  <si>
    <t>Rc3h2</t>
  </si>
  <si>
    <t>Zbtb6</t>
  </si>
  <si>
    <t>Zbtb26</t>
  </si>
  <si>
    <t>Rabgap1</t>
  </si>
  <si>
    <t>Gpr21</t>
  </si>
  <si>
    <t>Strbp</t>
  </si>
  <si>
    <t>Crb2</t>
  </si>
  <si>
    <t>Dennd1a</t>
  </si>
  <si>
    <t>Nek6</t>
  </si>
  <si>
    <t>Psmb7</t>
  </si>
  <si>
    <t>Nr6a1</t>
  </si>
  <si>
    <t>Olfml2a</t>
  </si>
  <si>
    <t>Rpl35</t>
  </si>
  <si>
    <t>Arpc5l</t>
  </si>
  <si>
    <t>Golga1</t>
  </si>
  <si>
    <t>Scai</t>
  </si>
  <si>
    <t>Ppp6c</t>
  </si>
  <si>
    <t>Lrp1b</t>
  </si>
  <si>
    <t>Kynu</t>
  </si>
  <si>
    <t>Arhgap15</t>
  </si>
  <si>
    <t>Arhgap15os</t>
  </si>
  <si>
    <t>Gtdc1</t>
  </si>
  <si>
    <t>Zeb2</t>
  </si>
  <si>
    <t>Mir5129</t>
  </si>
  <si>
    <t>Zeb2os</t>
  </si>
  <si>
    <t>Acvr2a</t>
  </si>
  <si>
    <t>Orc4</t>
  </si>
  <si>
    <t>Mbd5</t>
  </si>
  <si>
    <t>Epc2</t>
  </si>
  <si>
    <t>Kif5c</t>
  </si>
  <si>
    <t>Lypd6b</t>
  </si>
  <si>
    <t>Lypd6</t>
  </si>
  <si>
    <t>Mmadhc</t>
  </si>
  <si>
    <t>Gm13483</t>
  </si>
  <si>
    <t>Rnd3</t>
  </si>
  <si>
    <t>Rbm43</t>
  </si>
  <si>
    <t>Nmi</t>
  </si>
  <si>
    <t>Tnfaip6</t>
  </si>
  <si>
    <t>Rif1</t>
  </si>
  <si>
    <t>Neb</t>
  </si>
  <si>
    <t>Arl5a</t>
  </si>
  <si>
    <t>Cacnb4</t>
  </si>
  <si>
    <t>Stam2</t>
  </si>
  <si>
    <t>Fmnl2</t>
  </si>
  <si>
    <t>Prpf40a</t>
  </si>
  <si>
    <t>Arl6ip6</t>
  </si>
  <si>
    <t>Rprm</t>
  </si>
  <si>
    <t>Galnt13</t>
  </si>
  <si>
    <t>Kcnj3</t>
  </si>
  <si>
    <t>Nr4a2</t>
  </si>
  <si>
    <t>Gpd2</t>
  </si>
  <si>
    <t>Galnt5</t>
  </si>
  <si>
    <t>Ermn</t>
  </si>
  <si>
    <t>Cytip</t>
  </si>
  <si>
    <t>Acvr1c</t>
  </si>
  <si>
    <t>Acvr1</t>
  </si>
  <si>
    <t>Upp2</t>
  </si>
  <si>
    <t>Ccdc148</t>
  </si>
  <si>
    <t>Pkp4</t>
  </si>
  <si>
    <t>Dapl1</t>
  </si>
  <si>
    <t>Tanc1</t>
  </si>
  <si>
    <t>Wdsub1</t>
  </si>
  <si>
    <t>Baz2b</t>
  </si>
  <si>
    <t>March7</t>
  </si>
  <si>
    <t>Cd302</t>
  </si>
  <si>
    <t>Ly75</t>
  </si>
  <si>
    <t>Pla2r1</t>
  </si>
  <si>
    <t>Itgb6</t>
  </si>
  <si>
    <t>Rbms1</t>
  </si>
  <si>
    <t>Gm13582</t>
  </si>
  <si>
    <t>Tank</t>
  </si>
  <si>
    <t>Psmd14</t>
  </si>
  <si>
    <t>Slc4a10</t>
  </si>
  <si>
    <t>Dpp4</t>
  </si>
  <si>
    <t>Fap</t>
  </si>
  <si>
    <t>Ifih1</t>
  </si>
  <si>
    <t>Gca</t>
  </si>
  <si>
    <t>Kcnh7</t>
  </si>
  <si>
    <t>Fign</t>
  </si>
  <si>
    <t>Grb14</t>
  </si>
  <si>
    <t>Cobll1</t>
  </si>
  <si>
    <t>Slc38a11</t>
  </si>
  <si>
    <t>Scn3a</t>
  </si>
  <si>
    <t>Scn2a1</t>
  </si>
  <si>
    <t>Csrnp3</t>
  </si>
  <si>
    <t>Galnt3</t>
  </si>
  <si>
    <t>Ttc21b</t>
  </si>
  <si>
    <t>Scn1a</t>
  </si>
  <si>
    <t>Gm13629</t>
  </si>
  <si>
    <t>Scn9a</t>
  </si>
  <si>
    <t>Scn7a</t>
  </si>
  <si>
    <t>Xirp2</t>
  </si>
  <si>
    <t>B3galt1</t>
  </si>
  <si>
    <t>Stk39</t>
  </si>
  <si>
    <t>Cers6</t>
  </si>
  <si>
    <t>Nostrin</t>
  </si>
  <si>
    <t>Spc25</t>
  </si>
  <si>
    <t>Dhrs9</t>
  </si>
  <si>
    <t>Lrp2</t>
  </si>
  <si>
    <t>Bbs5</t>
  </si>
  <si>
    <t>Klhl41</t>
  </si>
  <si>
    <t>Fastkd1</t>
  </si>
  <si>
    <t>Ppig</t>
  </si>
  <si>
    <t>Ccdc173</t>
  </si>
  <si>
    <t>Phospho2</t>
  </si>
  <si>
    <t>Klhl23</t>
  </si>
  <si>
    <t>Ssb</t>
  </si>
  <si>
    <t>Mettl5</t>
  </si>
  <si>
    <t>Ubr3</t>
  </si>
  <si>
    <t>Myo3b</t>
  </si>
  <si>
    <t>Erich2</t>
  </si>
  <si>
    <t>Gad1</t>
  </si>
  <si>
    <t>Gorasp2</t>
  </si>
  <si>
    <t>Tlk1</t>
  </si>
  <si>
    <t>Mettl8</t>
  </si>
  <si>
    <t>Dcaf17</t>
  </si>
  <si>
    <t>Cybrd1</t>
  </si>
  <si>
    <t>Dync1i2</t>
  </si>
  <si>
    <t>Slc25a12</t>
  </si>
  <si>
    <t>Hat1</t>
  </si>
  <si>
    <t>Metap1d</t>
  </si>
  <si>
    <t>Dlx1</t>
  </si>
  <si>
    <t>Itga6</t>
  </si>
  <si>
    <t>Pdk1</t>
  </si>
  <si>
    <t>Rapgef4</t>
  </si>
  <si>
    <t>Zak</t>
  </si>
  <si>
    <t>Cdca7</t>
  </si>
  <si>
    <t>Sp3</t>
  </si>
  <si>
    <t>Sp3os</t>
  </si>
  <si>
    <t>Ola1</t>
  </si>
  <si>
    <t>Sp9</t>
  </si>
  <si>
    <t>Cir1</t>
  </si>
  <si>
    <t>Scrn3</t>
  </si>
  <si>
    <t>Gpr155</t>
  </si>
  <si>
    <t>Wipf1</t>
  </si>
  <si>
    <t>Chrna1</t>
  </si>
  <si>
    <t>Chn1os3</t>
  </si>
  <si>
    <t>Chn1</t>
  </si>
  <si>
    <t>Atf2</t>
  </si>
  <si>
    <t>Atp5g3</t>
  </si>
  <si>
    <t>Lnp</t>
  </si>
  <si>
    <t>Hoxd11</t>
  </si>
  <si>
    <t>Hoxd10</t>
  </si>
  <si>
    <t>Hoxd9</t>
  </si>
  <si>
    <t>Hoxd8</t>
  </si>
  <si>
    <t>Hoxd3os1</t>
  </si>
  <si>
    <t>Hoxd3</t>
  </si>
  <si>
    <t>Hoxd4</t>
  </si>
  <si>
    <t>Haglr</t>
  </si>
  <si>
    <t>LOC102634401</t>
  </si>
  <si>
    <t>Hoxd1</t>
  </si>
  <si>
    <t>Mtx2</t>
  </si>
  <si>
    <t>Hnrnpa3</t>
  </si>
  <si>
    <t>Gm6793</t>
  </si>
  <si>
    <t>Nfe2l2</t>
  </si>
  <si>
    <t>Agps</t>
  </si>
  <si>
    <t>Ttc30b</t>
  </si>
  <si>
    <t>Ttc30a1</t>
  </si>
  <si>
    <t>Pde11a</t>
  </si>
  <si>
    <t>Rbm45</t>
  </si>
  <si>
    <t>Osbpl6</t>
  </si>
  <si>
    <t>Prkra</t>
  </si>
  <si>
    <t>Dfnb59</t>
  </si>
  <si>
    <t>Fkbp7</t>
  </si>
  <si>
    <t>Plekha3</t>
  </si>
  <si>
    <t>Ttn</t>
  </si>
  <si>
    <t>Ccdc141</t>
  </si>
  <si>
    <t>Sestd1</t>
  </si>
  <si>
    <t>Zfp385b</t>
  </si>
  <si>
    <t>Cwc22</t>
  </si>
  <si>
    <t>Ube2e3</t>
  </si>
  <si>
    <t>Itga4</t>
  </si>
  <si>
    <t>Cerkl</t>
  </si>
  <si>
    <t>Neurod1</t>
  </si>
  <si>
    <t>Ssfa2</t>
  </si>
  <si>
    <t>Ppp1r1c</t>
  </si>
  <si>
    <t>Pde1a</t>
  </si>
  <si>
    <t>Dnajc10</t>
  </si>
  <si>
    <t>Frzb</t>
  </si>
  <si>
    <t>Nckap1</t>
  </si>
  <si>
    <t>Dusp19</t>
  </si>
  <si>
    <t>Nup35</t>
  </si>
  <si>
    <t>Zfp804a</t>
  </si>
  <si>
    <t>Zc3h15</t>
  </si>
  <si>
    <t>Itgav</t>
  </si>
  <si>
    <t>Fam171b</t>
  </si>
  <si>
    <t>Zswim2</t>
  </si>
  <si>
    <t>Calcrl</t>
  </si>
  <si>
    <t>Tfpi</t>
  </si>
  <si>
    <t>Gm13710</t>
  </si>
  <si>
    <t>Ctnnd1</t>
  </si>
  <si>
    <t>2700094K13Rik</t>
  </si>
  <si>
    <t>Tmx2</t>
  </si>
  <si>
    <t>Med19</t>
  </si>
  <si>
    <t>Zdhhc5</t>
  </si>
  <si>
    <t>Clp1</t>
  </si>
  <si>
    <t>Ypel4</t>
  </si>
  <si>
    <t>Serping1</t>
  </si>
  <si>
    <t>Ube2l6</t>
  </si>
  <si>
    <t>Smtnl1</t>
  </si>
  <si>
    <t>Timm10</t>
  </si>
  <si>
    <t>Slc43a1</t>
  </si>
  <si>
    <t>Rtn4rl2</t>
  </si>
  <si>
    <t>Slc43a3</t>
  </si>
  <si>
    <t>Prg2</t>
  </si>
  <si>
    <t>Prg3</t>
  </si>
  <si>
    <t>P2rx3</t>
  </si>
  <si>
    <t>Ssrp1</t>
  </si>
  <si>
    <t>Tnks1bp1</t>
  </si>
  <si>
    <t>Aplnr</t>
  </si>
  <si>
    <t>Lrrc55</t>
  </si>
  <si>
    <t>Olfr1033</t>
  </si>
  <si>
    <t>Olfr48</t>
  </si>
  <si>
    <t>Olfr1259</t>
  </si>
  <si>
    <t>Ptprj</t>
  </si>
  <si>
    <t>Nup160</t>
  </si>
  <si>
    <t>Fnbp4</t>
  </si>
  <si>
    <t>Agbl2</t>
  </si>
  <si>
    <t>Mtch2</t>
  </si>
  <si>
    <t>C1qtnf4</t>
  </si>
  <si>
    <t>Ndufs3</t>
  </si>
  <si>
    <t>Kbtbd4</t>
  </si>
  <si>
    <t>Ptpmt1</t>
  </si>
  <si>
    <t>Celf1</t>
  </si>
  <si>
    <t>Rapsn</t>
  </si>
  <si>
    <t>Psmc3</t>
  </si>
  <si>
    <t>Slc39a13</t>
  </si>
  <si>
    <t>Spi1</t>
  </si>
  <si>
    <t>Madd</t>
  </si>
  <si>
    <t>Nr1h3</t>
  </si>
  <si>
    <t>Acp2</t>
  </si>
  <si>
    <t>Ddb2</t>
  </si>
  <si>
    <t>A330069E16Rik</t>
  </si>
  <si>
    <t>Pacsin3</t>
  </si>
  <si>
    <t>Arfgap2</t>
  </si>
  <si>
    <t>1110051M20Rik</t>
  </si>
  <si>
    <t>Lrp4</t>
  </si>
  <si>
    <t>Ckap5</t>
  </si>
  <si>
    <t>Zfp408</t>
  </si>
  <si>
    <t>Arhgap1</t>
  </si>
  <si>
    <t>Atg13</t>
  </si>
  <si>
    <t>Harbi1</t>
  </si>
  <si>
    <t>Ambra1</t>
  </si>
  <si>
    <t>Chrm4</t>
  </si>
  <si>
    <t>Mdk</t>
  </si>
  <si>
    <t>Dgkz</t>
  </si>
  <si>
    <t>Mir6999</t>
  </si>
  <si>
    <t>Creb3l1</t>
  </si>
  <si>
    <t>Phf21a</t>
  </si>
  <si>
    <t>Gyltl1b</t>
  </si>
  <si>
    <t>Pex16</t>
  </si>
  <si>
    <t>1700029I15Rik</t>
  </si>
  <si>
    <t>Mapk8ip1</t>
  </si>
  <si>
    <t>Mir7000</t>
  </si>
  <si>
    <t>Cry2</t>
  </si>
  <si>
    <t>D930015M05Rik</t>
  </si>
  <si>
    <t>Slc35c1</t>
  </si>
  <si>
    <t>Chst1</t>
  </si>
  <si>
    <t>Syt13</t>
  </si>
  <si>
    <t>Prdm11</t>
  </si>
  <si>
    <t>4631405J19Rik</t>
  </si>
  <si>
    <t>Trp53i11</t>
  </si>
  <si>
    <t>Tspan18</t>
  </si>
  <si>
    <t>Gm13807</t>
  </si>
  <si>
    <t>Cd82</t>
  </si>
  <si>
    <t>Mir7001</t>
  </si>
  <si>
    <t>Alx4</t>
  </si>
  <si>
    <t>Ext2</t>
  </si>
  <si>
    <t>Accs</t>
  </si>
  <si>
    <t>Accsl</t>
  </si>
  <si>
    <t>Gm13889</t>
  </si>
  <si>
    <t>4921507L20Rik</t>
  </si>
  <si>
    <t>Alkbh3</t>
  </si>
  <si>
    <t>Hsd17b12</t>
  </si>
  <si>
    <t>Ttc17</t>
  </si>
  <si>
    <t>2810002D19Rik</t>
  </si>
  <si>
    <t>Api5</t>
  </si>
  <si>
    <t>Lrrc4c</t>
  </si>
  <si>
    <t>B230118H07Rik</t>
  </si>
  <si>
    <t>Rag1</t>
  </si>
  <si>
    <t>Traf6</t>
  </si>
  <si>
    <t>Prr5l</t>
  </si>
  <si>
    <t>Commd9</t>
  </si>
  <si>
    <t>Ldlrad3</t>
  </si>
  <si>
    <t>Trim44</t>
  </si>
  <si>
    <t>Fjx1</t>
  </si>
  <si>
    <t>Pamr1</t>
  </si>
  <si>
    <t>Slc1a2</t>
  </si>
  <si>
    <t>Cd44</t>
  </si>
  <si>
    <t>Pdhx</t>
  </si>
  <si>
    <t>Apip</t>
  </si>
  <si>
    <t>Ehf</t>
  </si>
  <si>
    <t>Elf5</t>
  </si>
  <si>
    <t>Cat</t>
  </si>
  <si>
    <t>Abtb2</t>
  </si>
  <si>
    <t>Nat10</t>
  </si>
  <si>
    <t>Caprin1</t>
  </si>
  <si>
    <t>Lmo2</t>
  </si>
  <si>
    <t>Fbxo3</t>
  </si>
  <si>
    <t>Cd59b</t>
  </si>
  <si>
    <t>Cd59a</t>
  </si>
  <si>
    <t>D430041D05Rik</t>
  </si>
  <si>
    <t>Hipk3</t>
  </si>
  <si>
    <t>Mir1902</t>
  </si>
  <si>
    <t>Platr14</t>
  </si>
  <si>
    <t>Cstf3</t>
  </si>
  <si>
    <t>Tcp11l1</t>
  </si>
  <si>
    <t>Depdc7</t>
  </si>
  <si>
    <t>Qser1</t>
  </si>
  <si>
    <t>Prrg4</t>
  </si>
  <si>
    <t>Ccdc73</t>
  </si>
  <si>
    <t>Eif3m</t>
  </si>
  <si>
    <t>Wt1</t>
  </si>
  <si>
    <t>Them7</t>
  </si>
  <si>
    <t>Rcn1</t>
  </si>
  <si>
    <t>Pax6</t>
  </si>
  <si>
    <t>Elp4</t>
  </si>
  <si>
    <t>Immp1l</t>
  </si>
  <si>
    <t>Dnajc24</t>
  </si>
  <si>
    <t>Mpped2</t>
  </si>
  <si>
    <t>Arl14ep</t>
  </si>
  <si>
    <t>Kcna4</t>
  </si>
  <si>
    <t>Mettl15</t>
  </si>
  <si>
    <t>Kif18a</t>
  </si>
  <si>
    <t>Bdnf</t>
  </si>
  <si>
    <t>Lin7c</t>
  </si>
  <si>
    <t>Lgr4</t>
  </si>
  <si>
    <t>Ccdc34</t>
  </si>
  <si>
    <t>Bbox1</t>
  </si>
  <si>
    <t>Fibin</t>
  </si>
  <si>
    <t>Slc5a12</t>
  </si>
  <si>
    <t>Ano3</t>
  </si>
  <si>
    <t>Muc15</t>
  </si>
  <si>
    <t>Lpcat4</t>
  </si>
  <si>
    <t>Nutm1</t>
  </si>
  <si>
    <t>Nop10</t>
  </si>
  <si>
    <t>Slc12a6</t>
  </si>
  <si>
    <t>Emc4</t>
  </si>
  <si>
    <t>Katnbl1</t>
  </si>
  <si>
    <t>Emc7</t>
  </si>
  <si>
    <t>Chrm5</t>
  </si>
  <si>
    <t>Aven</t>
  </si>
  <si>
    <t>Ryr3</t>
  </si>
  <si>
    <t>Fmn1</t>
  </si>
  <si>
    <t>4930533B01Rik</t>
  </si>
  <si>
    <t>Grem1</t>
  </si>
  <si>
    <t>Scg5</t>
  </si>
  <si>
    <t>Arhgap11a</t>
  </si>
  <si>
    <t>Gjd2</t>
  </si>
  <si>
    <t>A530058N18Rik</t>
  </si>
  <si>
    <t>Actc1</t>
  </si>
  <si>
    <t>C130080G10Rik</t>
  </si>
  <si>
    <t>Aqr</t>
  </si>
  <si>
    <t>Zfp770</t>
  </si>
  <si>
    <t>Dph6</t>
  </si>
  <si>
    <t>BC052040</t>
  </si>
  <si>
    <t>Meis2</t>
  </si>
  <si>
    <t>D330050G23Rik</t>
  </si>
  <si>
    <t>Spred1</t>
  </si>
  <si>
    <t>Fam98b</t>
  </si>
  <si>
    <t>Rasgrp1</t>
  </si>
  <si>
    <t>Thbs1</t>
  </si>
  <si>
    <t>Fsip1</t>
  </si>
  <si>
    <t>Gpr176</t>
  </si>
  <si>
    <t>Eif2ak4</t>
  </si>
  <si>
    <t>Srp14</t>
  </si>
  <si>
    <t>Bmf</t>
  </si>
  <si>
    <t>Bub1b</t>
  </si>
  <si>
    <t>Pak6</t>
  </si>
  <si>
    <t>Plcb2</t>
  </si>
  <si>
    <t>Inafm2</t>
  </si>
  <si>
    <t>A430105I19Rik</t>
  </si>
  <si>
    <t>Disp2</t>
  </si>
  <si>
    <t>Knstrn</t>
  </si>
  <si>
    <t>Ivd</t>
  </si>
  <si>
    <t>Bahd1</t>
  </si>
  <si>
    <t>Chst14</t>
  </si>
  <si>
    <t>Ccdc32</t>
  </si>
  <si>
    <t>Rpusd2</t>
  </si>
  <si>
    <t>Casc5</t>
  </si>
  <si>
    <t>Rad51</t>
  </si>
  <si>
    <t>Rmdn3</t>
  </si>
  <si>
    <t>Gchfr</t>
  </si>
  <si>
    <t>Dnajc17</t>
  </si>
  <si>
    <t>Gm14137</t>
  </si>
  <si>
    <t>Zfyve19</t>
  </si>
  <si>
    <t>Spint1</t>
  </si>
  <si>
    <t>Rhov</t>
  </si>
  <si>
    <t>Vps18</t>
  </si>
  <si>
    <t>Gm14207</t>
  </si>
  <si>
    <t>Dll4</t>
  </si>
  <si>
    <t>Chac1</t>
  </si>
  <si>
    <t>Ino80</t>
  </si>
  <si>
    <t>Exd1</t>
  </si>
  <si>
    <t>Chp1</t>
  </si>
  <si>
    <t>1700020I14Rik</t>
  </si>
  <si>
    <t>Oip5</t>
  </si>
  <si>
    <t>Nusap1</t>
  </si>
  <si>
    <t>Ndufaf1</t>
  </si>
  <si>
    <t>Rtf1</t>
  </si>
  <si>
    <t>Itpka</t>
  </si>
  <si>
    <t>Ltk</t>
  </si>
  <si>
    <t>Rpap1</t>
  </si>
  <si>
    <t>Tyro3</t>
  </si>
  <si>
    <t>Mga</t>
  </si>
  <si>
    <t>Mapkbp1</t>
  </si>
  <si>
    <t>Jmjd7</t>
  </si>
  <si>
    <t>Gm28042</t>
  </si>
  <si>
    <t>Pla2g4b</t>
  </si>
  <si>
    <t>Ehd4</t>
  </si>
  <si>
    <t>Pla2g4e</t>
  </si>
  <si>
    <t>Pla2g4f</t>
  </si>
  <si>
    <t>Vps39</t>
  </si>
  <si>
    <t>Tmem87a</t>
  </si>
  <si>
    <t>Ganc</t>
  </si>
  <si>
    <t>4931402G19Rik</t>
  </si>
  <si>
    <t>Capn3</t>
  </si>
  <si>
    <t>Zfp106</t>
  </si>
  <si>
    <t>Snap23</t>
  </si>
  <si>
    <t>Lrrc57</t>
  </si>
  <si>
    <t>Haus2</t>
  </si>
  <si>
    <t>Cdan1</t>
  </si>
  <si>
    <t>Ttbk2</t>
  </si>
  <si>
    <t>AV039307</t>
  </si>
  <si>
    <t>Ubr1</t>
  </si>
  <si>
    <t>Tmem62</t>
  </si>
  <si>
    <t>Ccndbp1</t>
  </si>
  <si>
    <t>Epb4.2</t>
  </si>
  <si>
    <t>Tgm5</t>
  </si>
  <si>
    <t>Tgm7</t>
  </si>
  <si>
    <t>Lcmt2</t>
  </si>
  <si>
    <t>Adal</t>
  </si>
  <si>
    <t>Zscan29</t>
  </si>
  <si>
    <t>Tubgcp4</t>
  </si>
  <si>
    <t>Trp53bp1</t>
  </si>
  <si>
    <t>Map1a</t>
  </si>
  <si>
    <t>Ppip5k1</t>
  </si>
  <si>
    <t>Ckmt1</t>
  </si>
  <si>
    <t>Strc</t>
  </si>
  <si>
    <t>Catsper2</t>
  </si>
  <si>
    <t>Pdia3</t>
  </si>
  <si>
    <t>Ell3</t>
  </si>
  <si>
    <t>Serf2</t>
  </si>
  <si>
    <t>Serinc4</t>
  </si>
  <si>
    <t>Hypk</t>
  </si>
  <si>
    <t>Mfap1b</t>
  </si>
  <si>
    <t>Mfap1a</t>
  </si>
  <si>
    <t>Wdr76</t>
  </si>
  <si>
    <t>Frmd5</t>
  </si>
  <si>
    <t>Casc4</t>
  </si>
  <si>
    <t>Ctdspl2</t>
  </si>
  <si>
    <t>Eif3j1</t>
  </si>
  <si>
    <t>Eif3j2</t>
  </si>
  <si>
    <t>Spg11</t>
  </si>
  <si>
    <t>Patl2</t>
  </si>
  <si>
    <t>B2m</t>
  </si>
  <si>
    <t>Sord</t>
  </si>
  <si>
    <t>Duoxa1</t>
  </si>
  <si>
    <t>Duox1</t>
  </si>
  <si>
    <t>Shf</t>
  </si>
  <si>
    <t>Slc28a2</t>
  </si>
  <si>
    <t>Bambi-ps1</t>
  </si>
  <si>
    <t>Gatm</t>
  </si>
  <si>
    <t>Spata5l1</t>
  </si>
  <si>
    <t>AA467197</t>
  </si>
  <si>
    <t>Slc30a4</t>
  </si>
  <si>
    <t>Bloc1s6</t>
  </si>
  <si>
    <t>Sqrdl</t>
  </si>
  <si>
    <t>Sema6d</t>
  </si>
  <si>
    <t>Slc24a5</t>
  </si>
  <si>
    <t>Myef2</t>
  </si>
  <si>
    <t>Ctxn2</t>
  </si>
  <si>
    <t>Slc12a1</t>
  </si>
  <si>
    <t>Dut</t>
  </si>
  <si>
    <t>Fbn1</t>
  </si>
  <si>
    <t>Cep152</t>
  </si>
  <si>
    <t>Shc4</t>
  </si>
  <si>
    <t>Eid1</t>
  </si>
  <si>
    <t>Secisbp2l</t>
  </si>
  <si>
    <t>Cops2</t>
  </si>
  <si>
    <t>Galk2</t>
  </si>
  <si>
    <t>Fam227b</t>
  </si>
  <si>
    <t>Fgf7</t>
  </si>
  <si>
    <t>Dtwd1</t>
  </si>
  <si>
    <t>Atp8b4</t>
  </si>
  <si>
    <t>Slc27a2</t>
  </si>
  <si>
    <t>Hdc</t>
  </si>
  <si>
    <t>Gabpb1</t>
  </si>
  <si>
    <t>Usp8</t>
  </si>
  <si>
    <t>Usp50</t>
  </si>
  <si>
    <t>Trpm7</t>
  </si>
  <si>
    <t>Sppl2a</t>
  </si>
  <si>
    <t>Ap4e1</t>
  </si>
  <si>
    <t>Blvra</t>
  </si>
  <si>
    <t>Ncaph</t>
  </si>
  <si>
    <t>Itpripl1</t>
  </si>
  <si>
    <t>1810024B03Rik</t>
  </si>
  <si>
    <t>Snrnp200</t>
  </si>
  <si>
    <t>Ciao1</t>
  </si>
  <si>
    <t>Tmem127</t>
  </si>
  <si>
    <t>Stard7</t>
  </si>
  <si>
    <t>Dusp2</t>
  </si>
  <si>
    <t>Adra2b</t>
  </si>
  <si>
    <t>Gpat2</t>
  </si>
  <si>
    <t>Fahd2a</t>
  </si>
  <si>
    <t>Kcnip3</t>
  </si>
  <si>
    <t>Prom2</t>
  </si>
  <si>
    <t>Zfp661</t>
  </si>
  <si>
    <t>Mrps5</t>
  </si>
  <si>
    <t>Mal</t>
  </si>
  <si>
    <t>Mall</t>
  </si>
  <si>
    <t>Nphp1</t>
  </si>
  <si>
    <t>1500011K16Rik</t>
  </si>
  <si>
    <t>Bub1</t>
  </si>
  <si>
    <t>Bcl2l11</t>
  </si>
  <si>
    <t>Gm14005</t>
  </si>
  <si>
    <t>Anapc1</t>
  </si>
  <si>
    <t>Mertk</t>
  </si>
  <si>
    <t>Tmem87b</t>
  </si>
  <si>
    <t>Fbln7</t>
  </si>
  <si>
    <t>Zc3h8</t>
  </si>
  <si>
    <t>Zc3h6</t>
  </si>
  <si>
    <t>Ttl</t>
  </si>
  <si>
    <t>Polr1b</t>
  </si>
  <si>
    <t>Chchd5</t>
  </si>
  <si>
    <t>AI847159</t>
  </si>
  <si>
    <t>Slc20a1</t>
  </si>
  <si>
    <t>Ckap2l</t>
  </si>
  <si>
    <t>Gm14023</t>
  </si>
  <si>
    <t>Il1a</t>
  </si>
  <si>
    <t>Il1b</t>
  </si>
  <si>
    <t>Sirpa</t>
  </si>
  <si>
    <t>Pdyn</t>
  </si>
  <si>
    <t>4932416H05Rik</t>
  </si>
  <si>
    <t>Stk35</t>
  </si>
  <si>
    <t>Tgm3</t>
  </si>
  <si>
    <t>Snrpb</t>
  </si>
  <si>
    <t>Tmc2</t>
  </si>
  <si>
    <t>Nop56</t>
  </si>
  <si>
    <t>Idh3b</t>
  </si>
  <si>
    <t>Ebf4</t>
  </si>
  <si>
    <t>Cpxm1</t>
  </si>
  <si>
    <t>1700020A23Rik</t>
  </si>
  <si>
    <t>Tmem239</t>
  </si>
  <si>
    <t>Pced1a</t>
  </si>
  <si>
    <t>Vps16</t>
  </si>
  <si>
    <t>Ptpra</t>
  </si>
  <si>
    <t>4930473A02Rik</t>
  </si>
  <si>
    <t>Mrps26</t>
  </si>
  <si>
    <t>Ubox5</t>
  </si>
  <si>
    <t>Fastkd5</t>
  </si>
  <si>
    <t>Lzts3</t>
  </si>
  <si>
    <t>Ddrgk1</t>
  </si>
  <si>
    <t>Itpa</t>
  </si>
  <si>
    <t>Slc4a11</t>
  </si>
  <si>
    <t>4930402H24Rik</t>
  </si>
  <si>
    <t>Gm14057</t>
  </si>
  <si>
    <t>A730017L22Rik</t>
  </si>
  <si>
    <t>Atrn</t>
  </si>
  <si>
    <t>Gfra4</t>
  </si>
  <si>
    <t>Mir6973b</t>
  </si>
  <si>
    <t>Adam33</t>
  </si>
  <si>
    <t>Siglec1</t>
  </si>
  <si>
    <t>Hspa12b</t>
  </si>
  <si>
    <t>1700037H04Rik</t>
  </si>
  <si>
    <t>Spef1</t>
  </si>
  <si>
    <t>Cenpb</t>
  </si>
  <si>
    <t>Cdc25b</t>
  </si>
  <si>
    <t>Ap5s1</t>
  </si>
  <si>
    <t>Mavs</t>
  </si>
  <si>
    <t>Pank2</t>
  </si>
  <si>
    <t>Rnf24</t>
  </si>
  <si>
    <t>Smox</t>
  </si>
  <si>
    <t>Adra1d</t>
  </si>
  <si>
    <t>Prnp</t>
  </si>
  <si>
    <t>Prn</t>
  </si>
  <si>
    <t>Prnd</t>
  </si>
  <si>
    <t>Rassf2</t>
  </si>
  <si>
    <t>Slc23a2</t>
  </si>
  <si>
    <t>Tmem230</t>
  </si>
  <si>
    <t>Pcna</t>
  </si>
  <si>
    <t>Cds2</t>
  </si>
  <si>
    <t>Prokr2</t>
  </si>
  <si>
    <t>Gpcpd1</t>
  </si>
  <si>
    <t>1110034G24Rik</t>
  </si>
  <si>
    <t>Chgb</t>
  </si>
  <si>
    <t>Trmt6</t>
  </si>
  <si>
    <t>Mcm8</t>
  </si>
  <si>
    <t>Crls1</t>
  </si>
  <si>
    <t>Lrrn4</t>
  </si>
  <si>
    <t>Bmp2</t>
  </si>
  <si>
    <t>Hao1</t>
  </si>
  <si>
    <t>Tmx4</t>
  </si>
  <si>
    <t>Plcb1</t>
  </si>
  <si>
    <t>Plcb4</t>
  </si>
  <si>
    <t>Lamp5</t>
  </si>
  <si>
    <t>Pak7</t>
  </si>
  <si>
    <t>Ankef1</t>
  </si>
  <si>
    <t>Snap25</t>
  </si>
  <si>
    <t>Mkks</t>
  </si>
  <si>
    <t>Slx4ip</t>
  </si>
  <si>
    <t>Jag1</t>
  </si>
  <si>
    <t>Btbd3</t>
  </si>
  <si>
    <t>Ism1</t>
  </si>
  <si>
    <t>Tasp1</t>
  </si>
  <si>
    <t>Esf1</t>
  </si>
  <si>
    <t>Ndufaf5</t>
  </si>
  <si>
    <t>Macrod2</t>
  </si>
  <si>
    <t>Flrt3</t>
  </si>
  <si>
    <t>Kif16b</t>
  </si>
  <si>
    <t>Snrpb2</t>
  </si>
  <si>
    <t>Pcsk2os1</t>
  </si>
  <si>
    <t>Pcsk2</t>
  </si>
  <si>
    <t>Pcsk2os2</t>
  </si>
  <si>
    <t>Bfsp1</t>
  </si>
  <si>
    <t>Dstn</t>
  </si>
  <si>
    <t>Rrbp1</t>
  </si>
  <si>
    <t>Snx5</t>
  </si>
  <si>
    <t>Mgme1</t>
  </si>
  <si>
    <t>Ovol2</t>
  </si>
  <si>
    <t>Pet117</t>
  </si>
  <si>
    <t>Csrp2bp</t>
  </si>
  <si>
    <t>Zfp133-ps</t>
  </si>
  <si>
    <t>Dzank1</t>
  </si>
  <si>
    <t>Polr3f</t>
  </si>
  <si>
    <t>Rbbp9</t>
  </si>
  <si>
    <t>Sec23b</t>
  </si>
  <si>
    <t>Gm561</t>
  </si>
  <si>
    <t>Dtd1</t>
  </si>
  <si>
    <t>Slc24a3</t>
  </si>
  <si>
    <t>BC039771</t>
  </si>
  <si>
    <t>Rin2</t>
  </si>
  <si>
    <t>Naa20</t>
  </si>
  <si>
    <t>Crnkl1</t>
  </si>
  <si>
    <t>Cfap61</t>
  </si>
  <si>
    <t>Insm1</t>
  </si>
  <si>
    <t>Ralgapa2</t>
  </si>
  <si>
    <t>Kiz</t>
  </si>
  <si>
    <t>Xrn2</t>
  </si>
  <si>
    <t>Pax1</t>
  </si>
  <si>
    <t>Sstr4</t>
  </si>
  <si>
    <t>Thbd</t>
  </si>
  <si>
    <t>Cd93</t>
  </si>
  <si>
    <t>Nxt1</t>
  </si>
  <si>
    <t>Gzf1</t>
  </si>
  <si>
    <t>Napb</t>
  </si>
  <si>
    <t>Cstl1</t>
  </si>
  <si>
    <t>Cst3</t>
  </si>
  <si>
    <t>Syndig1</t>
  </si>
  <si>
    <t>Zfp120</t>
  </si>
  <si>
    <t>Zfp937</t>
  </si>
  <si>
    <t>3300002I08Rik</t>
  </si>
  <si>
    <t>Zfp442</t>
  </si>
  <si>
    <t>Cst7</t>
  </si>
  <si>
    <t>Apmap</t>
  </si>
  <si>
    <t>Acss1</t>
  </si>
  <si>
    <t>E130215H24Rik</t>
  </si>
  <si>
    <t>Vsx1</t>
  </si>
  <si>
    <t>Entpd6</t>
  </si>
  <si>
    <t>Pygb</t>
  </si>
  <si>
    <t>Abhd12</t>
  </si>
  <si>
    <t>Gins1</t>
  </si>
  <si>
    <t>Ninl</t>
  </si>
  <si>
    <t>Nanp</t>
  </si>
  <si>
    <t>Nsfl1c</t>
  </si>
  <si>
    <t>Fkbp1a</t>
  </si>
  <si>
    <t>Sdcbp2</t>
  </si>
  <si>
    <t>Snph</t>
  </si>
  <si>
    <t>Rad21l</t>
  </si>
  <si>
    <t>Tmem74b</t>
  </si>
  <si>
    <t>Psmf1</t>
  </si>
  <si>
    <t>Rspo4</t>
  </si>
  <si>
    <t>Angpt4</t>
  </si>
  <si>
    <t>Fam110a</t>
  </si>
  <si>
    <t>Slc52a3</t>
  </si>
  <si>
    <t>Scrt2</t>
  </si>
  <si>
    <t>Srxn1</t>
  </si>
  <si>
    <t>Tcf15</t>
  </si>
  <si>
    <t>Csnk2a1</t>
  </si>
  <si>
    <t>Tbc1d20</t>
  </si>
  <si>
    <t>Rbck1</t>
  </si>
  <si>
    <t>Trib3</t>
  </si>
  <si>
    <t>Gm14164</t>
  </si>
  <si>
    <t>Nrsn2</t>
  </si>
  <si>
    <t>Sox12</t>
  </si>
  <si>
    <t>Zcchc3</t>
  </si>
  <si>
    <t>6820408C15Rik</t>
  </si>
  <si>
    <t>Rem1</t>
  </si>
  <si>
    <t>H13</t>
  </si>
  <si>
    <t>Mcts2</t>
  </si>
  <si>
    <t>Id1</t>
  </si>
  <si>
    <t>Cox4i2</t>
  </si>
  <si>
    <t>Bcl2l1</t>
  </si>
  <si>
    <t>Tpx2</t>
  </si>
  <si>
    <t>Mylk2</t>
  </si>
  <si>
    <t>Foxs1</t>
  </si>
  <si>
    <t>Dusp15</t>
  </si>
  <si>
    <t>Ttll9</t>
  </si>
  <si>
    <t>Pdrg1</t>
  </si>
  <si>
    <t>Xkr7</t>
  </si>
  <si>
    <t>Ccm2l</t>
  </si>
  <si>
    <t>Hck</t>
  </si>
  <si>
    <t>Tm9sf4</t>
  </si>
  <si>
    <t>Tspyl3</t>
  </si>
  <si>
    <t>Plagl2</t>
  </si>
  <si>
    <t>Pofut1</t>
  </si>
  <si>
    <t>Kif3b</t>
  </si>
  <si>
    <t>2500004C02Rik</t>
  </si>
  <si>
    <t>Asxl1</t>
  </si>
  <si>
    <t>Nol4l</t>
  </si>
  <si>
    <t>Commd7</t>
  </si>
  <si>
    <t>Dnmt3b</t>
  </si>
  <si>
    <t>Mapre1</t>
  </si>
  <si>
    <t>Bpifb1</t>
  </si>
  <si>
    <t>Bpifb5</t>
  </si>
  <si>
    <t>Cdk5rap1</t>
  </si>
  <si>
    <t>Snta1</t>
  </si>
  <si>
    <t>Cbfa2t2</t>
  </si>
  <si>
    <t>Necab3</t>
  </si>
  <si>
    <t>1700003F12Rik</t>
  </si>
  <si>
    <t>Actl10</t>
  </si>
  <si>
    <t>E2f1</t>
  </si>
  <si>
    <t>Pxmp4</t>
  </si>
  <si>
    <t>Zfp341</t>
  </si>
  <si>
    <t>Chmp4b</t>
  </si>
  <si>
    <t>Raly</t>
  </si>
  <si>
    <t>Eif2s2</t>
  </si>
  <si>
    <t>Ahcy</t>
  </si>
  <si>
    <t>Itch</t>
  </si>
  <si>
    <t>Dynlrb1</t>
  </si>
  <si>
    <t>Map1lc3a</t>
  </si>
  <si>
    <t>Pigu</t>
  </si>
  <si>
    <t>Trp53inp2</t>
  </si>
  <si>
    <t>Ncoa6</t>
  </si>
  <si>
    <t>Ggt7</t>
  </si>
  <si>
    <t>Acss2</t>
  </si>
  <si>
    <t>Acss2os</t>
  </si>
  <si>
    <t>Gss</t>
  </si>
  <si>
    <t>Myh7b</t>
  </si>
  <si>
    <t>Trpc4ap</t>
  </si>
  <si>
    <t>Edem2</t>
  </si>
  <si>
    <t>Procr</t>
  </si>
  <si>
    <t>Mmp24</t>
  </si>
  <si>
    <t>BC029722</t>
  </si>
  <si>
    <t>Eif6</t>
  </si>
  <si>
    <t>Fam83c</t>
  </si>
  <si>
    <t>Uqcc1</t>
  </si>
  <si>
    <t>Gdf5</t>
  </si>
  <si>
    <t>Cep250</t>
  </si>
  <si>
    <t>6430550D23Rik</t>
  </si>
  <si>
    <t>Ergic3</t>
  </si>
  <si>
    <t>Spag4</t>
  </si>
  <si>
    <t>Cpne1</t>
  </si>
  <si>
    <t>Rbm12</t>
  </si>
  <si>
    <t>Nfs1</t>
  </si>
  <si>
    <t>Romo1</t>
  </si>
  <si>
    <t>Rbm39</t>
  </si>
  <si>
    <t>Phf20</t>
  </si>
  <si>
    <t>Scand1</t>
  </si>
  <si>
    <t>Cnbd2</t>
  </si>
  <si>
    <t>2900097C17Rik</t>
  </si>
  <si>
    <t>Epb4.1l1</t>
  </si>
  <si>
    <t>Aar2</t>
  </si>
  <si>
    <t>Gm14169</t>
  </si>
  <si>
    <t>Dlgap4</t>
  </si>
  <si>
    <t>4930405A21Rik</t>
  </si>
  <si>
    <t>Myl9</t>
  </si>
  <si>
    <t>Tgif2</t>
  </si>
  <si>
    <t>5430405H02Rik</t>
  </si>
  <si>
    <t>1110008F13Rik</t>
  </si>
  <si>
    <t>Sla2</t>
  </si>
  <si>
    <t>Ndrg3</t>
  </si>
  <si>
    <t>Dsn1</t>
  </si>
  <si>
    <t>Soga1</t>
  </si>
  <si>
    <t>Tldc2</t>
  </si>
  <si>
    <t>Samhd1</t>
  </si>
  <si>
    <t>Rbl1</t>
  </si>
  <si>
    <t>Mroh8</t>
  </si>
  <si>
    <t>Rpn2</t>
  </si>
  <si>
    <t>Manbal</t>
  </si>
  <si>
    <t>Src</t>
  </si>
  <si>
    <t>Blcap</t>
  </si>
  <si>
    <t>Nnat</t>
  </si>
  <si>
    <t>Ctnnbl1</t>
  </si>
  <si>
    <t>Vstm2l</t>
  </si>
  <si>
    <t>Tti1</t>
  </si>
  <si>
    <t>Rprd1b</t>
  </si>
  <si>
    <t>2010009K17Rik</t>
  </si>
  <si>
    <t>Tgm2</t>
  </si>
  <si>
    <t>D630003M21Rik</t>
  </si>
  <si>
    <t>Lbp</t>
  </si>
  <si>
    <t>Snhg17</t>
  </si>
  <si>
    <t>Snhg11</t>
  </si>
  <si>
    <t>Ralgapb</t>
  </si>
  <si>
    <t>Adig</t>
  </si>
  <si>
    <t>Actr5</t>
  </si>
  <si>
    <t>Mir3474</t>
  </si>
  <si>
    <t>Ppp1r16b</t>
  </si>
  <si>
    <t>Fam83d</t>
  </si>
  <si>
    <t>Dhx35</t>
  </si>
  <si>
    <t>Gm826</t>
  </si>
  <si>
    <t>Mafb</t>
  </si>
  <si>
    <t>Top1</t>
  </si>
  <si>
    <t>Plcg1</t>
  </si>
  <si>
    <t>Zhx3</t>
  </si>
  <si>
    <t>Lpin3</t>
  </si>
  <si>
    <t>Emilin3</t>
  </si>
  <si>
    <t>Chd6</t>
  </si>
  <si>
    <t>Ptprt</t>
  </si>
  <si>
    <t>9430021M05Rik</t>
  </si>
  <si>
    <t>Srsf6</t>
  </si>
  <si>
    <t>L3mbtl1</t>
  </si>
  <si>
    <t>Ift52</t>
  </si>
  <si>
    <t>Mybl2</t>
  </si>
  <si>
    <t>Tox2</t>
  </si>
  <si>
    <t>Jph2</t>
  </si>
  <si>
    <t>Oser1</t>
  </si>
  <si>
    <t>Gdap1l1</t>
  </si>
  <si>
    <t>Fitm2</t>
  </si>
  <si>
    <t>2310001K24Rik</t>
  </si>
  <si>
    <t>Ttpal</t>
  </si>
  <si>
    <t>Serinc3</t>
  </si>
  <si>
    <t>0610039K10Rik</t>
  </si>
  <si>
    <t>Pkig</t>
  </si>
  <si>
    <t>Ada</t>
  </si>
  <si>
    <t>Wisp2</t>
  </si>
  <si>
    <t>Rims4</t>
  </si>
  <si>
    <t>Ywhab</t>
  </si>
  <si>
    <t>Pabpc1l</t>
  </si>
  <si>
    <t>Tomm34</t>
  </si>
  <si>
    <t>Stk4</t>
  </si>
  <si>
    <t>Kcns1</t>
  </si>
  <si>
    <t>Wfdc5</t>
  </si>
  <si>
    <t>Slpi</t>
  </si>
  <si>
    <t>Mir7678</t>
  </si>
  <si>
    <t>Matn4</t>
  </si>
  <si>
    <t>Rbpjl</t>
  </si>
  <si>
    <t>Sdc4</t>
  </si>
  <si>
    <t>Sys1</t>
  </si>
  <si>
    <t>Trp53tg5</t>
  </si>
  <si>
    <t>Dbndd2</t>
  </si>
  <si>
    <t>Pigt</t>
  </si>
  <si>
    <t>Wfdc2</t>
  </si>
  <si>
    <t>Eppin</t>
  </si>
  <si>
    <t>Wfdc6b</t>
  </si>
  <si>
    <t>Wfdc3</t>
  </si>
  <si>
    <t>Dnttip1</t>
  </si>
  <si>
    <t>Ube2c</t>
  </si>
  <si>
    <t>Tnnc2</t>
  </si>
  <si>
    <t>Snx21</t>
  </si>
  <si>
    <t>Acot8</t>
  </si>
  <si>
    <t>Zswim3</t>
  </si>
  <si>
    <t>Zswim1</t>
  </si>
  <si>
    <t>Neurl2</t>
  </si>
  <si>
    <t>Ctsa</t>
  </si>
  <si>
    <t>Pltp</t>
  </si>
  <si>
    <t>Pcif1</t>
  </si>
  <si>
    <t>Zfp335</t>
  </si>
  <si>
    <t>Mmp9</t>
  </si>
  <si>
    <t>Slc12a5</t>
  </si>
  <si>
    <t>Ncoa5</t>
  </si>
  <si>
    <t>Cd40</t>
  </si>
  <si>
    <t>Cdh22</t>
  </si>
  <si>
    <t>Slc35c2</t>
  </si>
  <si>
    <t>Elmo2</t>
  </si>
  <si>
    <t>Zfp663</t>
  </si>
  <si>
    <t>Zfp334</t>
  </si>
  <si>
    <t>Slc13a3</t>
  </si>
  <si>
    <t>Trp53rka</t>
  </si>
  <si>
    <t>Slc2a10</t>
  </si>
  <si>
    <t>Eya2</t>
  </si>
  <si>
    <t>Zmynd8</t>
  </si>
  <si>
    <t>Ncoa3</t>
  </si>
  <si>
    <t>Sulf2</t>
  </si>
  <si>
    <t>Prex1</t>
  </si>
  <si>
    <t>Trp53rkb</t>
  </si>
  <si>
    <t>Arfgef2</t>
  </si>
  <si>
    <t>Cse1l</t>
  </si>
  <si>
    <t>Stau1</t>
  </si>
  <si>
    <t>Ddx27</t>
  </si>
  <si>
    <t>Znfx1</t>
  </si>
  <si>
    <t>1500012F01Rik</t>
  </si>
  <si>
    <t>Snord12</t>
  </si>
  <si>
    <t>Kcnb1</t>
  </si>
  <si>
    <t>Ptgis</t>
  </si>
  <si>
    <t>B4galt5</t>
  </si>
  <si>
    <t>Slc9a8</t>
  </si>
  <si>
    <t>Spata2</t>
  </si>
  <si>
    <t>Rnf114</t>
  </si>
  <si>
    <t>Snai1</t>
  </si>
  <si>
    <t>Ube2v1</t>
  </si>
  <si>
    <t>Tmem189</t>
  </si>
  <si>
    <t>Cebpb</t>
  </si>
  <si>
    <t>Ptpn1</t>
  </si>
  <si>
    <t>Fam65c</t>
  </si>
  <si>
    <t>Pard6b</t>
  </si>
  <si>
    <t>Adnp</t>
  </si>
  <si>
    <t>Dpm1-adnp</t>
  </si>
  <si>
    <t>Dpm1</t>
  </si>
  <si>
    <t>Mocs3</t>
  </si>
  <si>
    <t>Kcng1</t>
  </si>
  <si>
    <t>Nfatc2</t>
  </si>
  <si>
    <t>Atp9a</t>
  </si>
  <si>
    <t>Mir7004</t>
  </si>
  <si>
    <t>Sall4</t>
  </si>
  <si>
    <t>Zfp64</t>
  </si>
  <si>
    <t>Tshz2</t>
  </si>
  <si>
    <t>A630075F10Rik</t>
  </si>
  <si>
    <t>Zfp217</t>
  </si>
  <si>
    <t>Bcas1</t>
  </si>
  <si>
    <t>Bcas1os2</t>
  </si>
  <si>
    <t>Pfdn4</t>
  </si>
  <si>
    <t>Gm16796</t>
  </si>
  <si>
    <t>4930470P17Rik</t>
  </si>
  <si>
    <t>Dok5</t>
  </si>
  <si>
    <t>Cbln4</t>
  </si>
  <si>
    <t>Mc3r</t>
  </si>
  <si>
    <t>Fam210b</t>
  </si>
  <si>
    <t>Aurka</t>
  </si>
  <si>
    <t>Cstf1</t>
  </si>
  <si>
    <t>Cass4</t>
  </si>
  <si>
    <t>Rtfdc1</t>
  </si>
  <si>
    <t>Gcnt7</t>
  </si>
  <si>
    <t>Bmp7</t>
  </si>
  <si>
    <t>Rae1</t>
  </si>
  <si>
    <t>Rbm38</t>
  </si>
  <si>
    <t>Ctcfl</t>
  </si>
  <si>
    <t>Ctcflos</t>
  </si>
  <si>
    <t>Pck1</t>
  </si>
  <si>
    <t>Zbp1</t>
  </si>
  <si>
    <t>Pmepa1</t>
  </si>
  <si>
    <t>Ankrd60</t>
  </si>
  <si>
    <t>Ppp4r1l-ps</t>
  </si>
  <si>
    <t>Rab22a</t>
  </si>
  <si>
    <t>Mir6340</t>
  </si>
  <si>
    <t>Vapb</t>
  </si>
  <si>
    <t>Stx16</t>
  </si>
  <si>
    <t>Npepl1</t>
  </si>
  <si>
    <t>Nespas</t>
  </si>
  <si>
    <t>Gnas</t>
  </si>
  <si>
    <t>Nelfcd</t>
  </si>
  <si>
    <t>Ctsz</t>
  </si>
  <si>
    <t>Tubb1</t>
  </si>
  <si>
    <t>Atp5e</t>
  </si>
  <si>
    <t>Slmo2</t>
  </si>
  <si>
    <t>Zfp831</t>
  </si>
  <si>
    <t>Edn3</t>
  </si>
  <si>
    <t>Gm14393</t>
  </si>
  <si>
    <t>Gm14391</t>
  </si>
  <si>
    <t>0610010B08Rik</t>
  </si>
  <si>
    <t>Gm6710</t>
  </si>
  <si>
    <t>Gm14440</t>
  </si>
  <si>
    <t>Gm14434</t>
  </si>
  <si>
    <t>Gm14308</t>
  </si>
  <si>
    <t>Gm4724</t>
  </si>
  <si>
    <t>Gm14430</t>
  </si>
  <si>
    <t>Gm14431</t>
  </si>
  <si>
    <t>Gm8898</t>
  </si>
  <si>
    <t>Gm8923</t>
  </si>
  <si>
    <t>Gm14436</t>
  </si>
  <si>
    <t>Gm6182</t>
  </si>
  <si>
    <t>Gm14296</t>
  </si>
  <si>
    <t>Gm14305</t>
  </si>
  <si>
    <t>Gm14295</t>
  </si>
  <si>
    <t>Gm14420</t>
  </si>
  <si>
    <t>Gm14403</t>
  </si>
  <si>
    <t>Gm14322</t>
  </si>
  <si>
    <t>Gm14325</t>
  </si>
  <si>
    <t>Gm14326</t>
  </si>
  <si>
    <t>Etohi1</t>
  </si>
  <si>
    <t>Zfp931</t>
  </si>
  <si>
    <t>Phactr3</t>
  </si>
  <si>
    <t>Sycp2</t>
  </si>
  <si>
    <t>Ppp1r3d</t>
  </si>
  <si>
    <t>Fam217b</t>
  </si>
  <si>
    <t>Cdh26</t>
  </si>
  <si>
    <t>Cdh4</t>
  </si>
  <si>
    <t>Taf4a</t>
  </si>
  <si>
    <t>4921531C22Rik</t>
  </si>
  <si>
    <t>Lsm14b</t>
  </si>
  <si>
    <t>Psma7</t>
  </si>
  <si>
    <t>Ss18l1</t>
  </si>
  <si>
    <t>Mtg2</t>
  </si>
  <si>
    <t>Hrh3</t>
  </si>
  <si>
    <t>Osbpl2</t>
  </si>
  <si>
    <t>Adrm1</t>
  </si>
  <si>
    <t>Lama5</t>
  </si>
  <si>
    <t>Mir7005</t>
  </si>
  <si>
    <t>Rps21</t>
  </si>
  <si>
    <t>Mir3091</t>
  </si>
  <si>
    <t>Cables2</t>
  </si>
  <si>
    <t>B230312C02Rik</t>
  </si>
  <si>
    <t>Gm6307</t>
  </si>
  <si>
    <t>Slco4a1</t>
  </si>
  <si>
    <t>Ntsr1</t>
  </si>
  <si>
    <t>Mrgbp</t>
  </si>
  <si>
    <t>Ogfr</t>
  </si>
  <si>
    <t>Col9a3</t>
  </si>
  <si>
    <t>Tcfl5</t>
  </si>
  <si>
    <t>Dido1</t>
  </si>
  <si>
    <t>Gid8</t>
  </si>
  <si>
    <t>Slc17a9</t>
  </si>
  <si>
    <t>Ythdf1</t>
  </si>
  <si>
    <t>Nkain4</t>
  </si>
  <si>
    <t>Arfgap1</t>
  </si>
  <si>
    <t>Col20a1</t>
  </si>
  <si>
    <t>Chrna4</t>
  </si>
  <si>
    <t>Kcnq2</t>
  </si>
  <si>
    <t>Eef1a2</t>
  </si>
  <si>
    <t>Ppdpf</t>
  </si>
  <si>
    <t>Ptk6</t>
  </si>
  <si>
    <t>Srms</t>
  </si>
  <si>
    <t>BC051628</t>
  </si>
  <si>
    <t>Helz2</t>
  </si>
  <si>
    <t>Gmeb2</t>
  </si>
  <si>
    <t>Stmn3</t>
  </si>
  <si>
    <t>Rtel1</t>
  </si>
  <si>
    <t>Arfrp1</t>
  </si>
  <si>
    <t>Zgpat</t>
  </si>
  <si>
    <t>Lime1</t>
  </si>
  <si>
    <t>Slc2a4rg-ps</t>
  </si>
  <si>
    <t>Zbtb46</t>
  </si>
  <si>
    <t>Abhd16b</t>
  </si>
  <si>
    <t>Tpd52l2</t>
  </si>
  <si>
    <t>Dnajc5</t>
  </si>
  <si>
    <t>Uckl1</t>
  </si>
  <si>
    <t>Uckl1os</t>
  </si>
  <si>
    <t>Znf512b</t>
  </si>
  <si>
    <t>Samd10</t>
  </si>
  <si>
    <t>Prpf6</t>
  </si>
  <si>
    <t>Sox18</t>
  </si>
  <si>
    <t>Tcea2</t>
  </si>
  <si>
    <t>Rgs19</t>
  </si>
  <si>
    <t>Oprl1</t>
  </si>
  <si>
    <t>Myt1</t>
  </si>
  <si>
    <t>Pcmtd2</t>
  </si>
  <si>
    <t>Polr3k</t>
  </si>
  <si>
    <t>Hnf4g</t>
  </si>
  <si>
    <t>1110015O18Rik</t>
  </si>
  <si>
    <t>2700069I18Rik</t>
  </si>
  <si>
    <t>Zfhx4</t>
  </si>
  <si>
    <t>Pex2</t>
  </si>
  <si>
    <t>Pkia</t>
  </si>
  <si>
    <t>Zc2hc1a</t>
  </si>
  <si>
    <t>Il7</t>
  </si>
  <si>
    <t>Stmn2</t>
  </si>
  <si>
    <t>Hey1</t>
  </si>
  <si>
    <t>Mrps28</t>
  </si>
  <si>
    <t>Tpd52</t>
  </si>
  <si>
    <t>Zbtb10</t>
  </si>
  <si>
    <t>C030034L19Rik</t>
  </si>
  <si>
    <t>Zfp704</t>
  </si>
  <si>
    <t>Pag1</t>
  </si>
  <si>
    <t>Fabp5</t>
  </si>
  <si>
    <t>Gm9833</t>
  </si>
  <si>
    <t>Pmp2</t>
  </si>
  <si>
    <t>Fabp4</t>
  </si>
  <si>
    <t>Impa1</t>
  </si>
  <si>
    <t>Zfand1</t>
  </si>
  <si>
    <t>Chmp4c</t>
  </si>
  <si>
    <t>Snx16</t>
  </si>
  <si>
    <t>Ralyl</t>
  </si>
  <si>
    <t>Lrrcc1</t>
  </si>
  <si>
    <t>E2f5</t>
  </si>
  <si>
    <t>1810022K09Rik</t>
  </si>
  <si>
    <t>Car13</t>
  </si>
  <si>
    <t>Car1</t>
  </si>
  <si>
    <t>Car3</t>
  </si>
  <si>
    <t>Car2</t>
  </si>
  <si>
    <t>A930001A20Rik</t>
  </si>
  <si>
    <t>Sirpb1a</t>
  </si>
  <si>
    <t>LOC100038947</t>
  </si>
  <si>
    <t>Ythdf3</t>
  </si>
  <si>
    <t>2610100L16Rik</t>
  </si>
  <si>
    <t>Bhlhe22</t>
  </si>
  <si>
    <t>Cyp7b1</t>
  </si>
  <si>
    <t>Armc1</t>
  </si>
  <si>
    <t>Mtfr1</t>
  </si>
  <si>
    <t>Pde7a</t>
  </si>
  <si>
    <t>Dnajc5b</t>
  </si>
  <si>
    <t>4632415L05Rik</t>
  </si>
  <si>
    <t>Cp</t>
  </si>
  <si>
    <t>Hps3</t>
  </si>
  <si>
    <t>Hltf</t>
  </si>
  <si>
    <t>Gyg</t>
  </si>
  <si>
    <t>Cpa3</t>
  </si>
  <si>
    <t>Cpb1</t>
  </si>
  <si>
    <t>Agtr1b</t>
  </si>
  <si>
    <t>Tbl1xr1</t>
  </si>
  <si>
    <t>Nlgn1</t>
  </si>
  <si>
    <t>Ect2</t>
  </si>
  <si>
    <t>Nceh1</t>
  </si>
  <si>
    <t>Tnfsf10</t>
  </si>
  <si>
    <t>Fndc3b</t>
  </si>
  <si>
    <t>Pld1</t>
  </si>
  <si>
    <t>Tnik</t>
  </si>
  <si>
    <t>Slc2a2</t>
  </si>
  <si>
    <t>Eif5a2</t>
  </si>
  <si>
    <t>Rpl22l1</t>
  </si>
  <si>
    <t>Egfem1</t>
  </si>
  <si>
    <t>Mecom</t>
  </si>
  <si>
    <t>Actrt3</t>
  </si>
  <si>
    <t>Mynn</t>
  </si>
  <si>
    <t>Lrrc34</t>
  </si>
  <si>
    <t>Lrriq4</t>
  </si>
  <si>
    <t>Lrrc31</t>
  </si>
  <si>
    <t>Sec62</t>
  </si>
  <si>
    <t>Gpr160</t>
  </si>
  <si>
    <t>Phc3</t>
  </si>
  <si>
    <t>Prkci</t>
  </si>
  <si>
    <t>Skil</t>
  </si>
  <si>
    <t>Cldn11</t>
  </si>
  <si>
    <t>Slc7a14</t>
  </si>
  <si>
    <t>Kcnmb2</t>
  </si>
  <si>
    <t>Zmat3</t>
  </si>
  <si>
    <t>4930429B21Rik</t>
  </si>
  <si>
    <t>Pik3ca</t>
  </si>
  <si>
    <t>Zfp639</t>
  </si>
  <si>
    <t>Mfn1</t>
  </si>
  <si>
    <t>Gnb4</t>
  </si>
  <si>
    <t>Actl6a</t>
  </si>
  <si>
    <t>Mrpl47</t>
  </si>
  <si>
    <t>Ndufb5</t>
  </si>
  <si>
    <t>Usp13</t>
  </si>
  <si>
    <t>Pex5l</t>
  </si>
  <si>
    <t>4930419G24Rik</t>
  </si>
  <si>
    <t>Ttc14</t>
  </si>
  <si>
    <t>Ccdc39</t>
  </si>
  <si>
    <t>Fxr1</t>
  </si>
  <si>
    <t>Dnajc19</t>
  </si>
  <si>
    <t>Sox2ot</t>
  </si>
  <si>
    <t>Mir1897</t>
  </si>
  <si>
    <t>Sox2</t>
  </si>
  <si>
    <t>Atp11b</t>
  </si>
  <si>
    <t>Dcun1d1</t>
  </si>
  <si>
    <t>Mccc1</t>
  </si>
  <si>
    <t>Mccc1os</t>
  </si>
  <si>
    <t>Ccdc144b</t>
  </si>
  <si>
    <t>Acad9</t>
  </si>
  <si>
    <t>D3Ertd254e</t>
  </si>
  <si>
    <t>Qrfpr</t>
  </si>
  <si>
    <t>Anxa5</t>
  </si>
  <si>
    <t>Mir7009</t>
  </si>
  <si>
    <t>1810062G17Rik</t>
  </si>
  <si>
    <t>Gm11549</t>
  </si>
  <si>
    <t>Exosc9</t>
  </si>
  <si>
    <t>Ccna2</t>
  </si>
  <si>
    <t>Bbs7</t>
  </si>
  <si>
    <t>Trpc3</t>
  </si>
  <si>
    <t>4932438A13Rik</t>
  </si>
  <si>
    <t>Cetn4</t>
  </si>
  <si>
    <t>Bbs12</t>
  </si>
  <si>
    <t>Fgf2</t>
  </si>
  <si>
    <t>Nudt6</t>
  </si>
  <si>
    <t>Spata5</t>
  </si>
  <si>
    <t>Spry1</t>
  </si>
  <si>
    <t>Gm5148</t>
  </si>
  <si>
    <t>Ankrd50</t>
  </si>
  <si>
    <t>Fat4</t>
  </si>
  <si>
    <t>Intu</t>
  </si>
  <si>
    <t>Hspa4l</t>
  </si>
  <si>
    <t>Plk4</t>
  </si>
  <si>
    <t>Mfsd8</t>
  </si>
  <si>
    <t>Gm2011</t>
  </si>
  <si>
    <t>3110057O12Rik</t>
  </si>
  <si>
    <t>Larp1b</t>
  </si>
  <si>
    <t>Pgrmc2</t>
  </si>
  <si>
    <t>Jade1</t>
  </si>
  <si>
    <t>Sclt1</t>
  </si>
  <si>
    <t>D3Ertd751e</t>
  </si>
  <si>
    <t>2610316D01Rik</t>
  </si>
  <si>
    <t>Pcdh10</t>
  </si>
  <si>
    <t>1700027H10Rik</t>
  </si>
  <si>
    <t>Pabpc4l</t>
  </si>
  <si>
    <t>Pcdh18</t>
  </si>
  <si>
    <t>Slc7a11</t>
  </si>
  <si>
    <t>Ccrn4l</t>
  </si>
  <si>
    <t>Elf2</t>
  </si>
  <si>
    <t>4930577N17Rik</t>
  </si>
  <si>
    <t>Mgarp</t>
  </si>
  <si>
    <t>Ndufc1</t>
  </si>
  <si>
    <t>Naa15</t>
  </si>
  <si>
    <t>Rab33b</t>
  </si>
  <si>
    <t>Setd7</t>
  </si>
  <si>
    <t>5031434O11Rik</t>
  </si>
  <si>
    <t>Mgst2</t>
  </si>
  <si>
    <t>Maml3</t>
  </si>
  <si>
    <t>Foxo1</t>
  </si>
  <si>
    <t>Cog6</t>
  </si>
  <si>
    <t>Lhfp</t>
  </si>
  <si>
    <t>Nhlrc3</t>
  </si>
  <si>
    <t>Proser1</t>
  </si>
  <si>
    <t>Frem2</t>
  </si>
  <si>
    <t>Ufm1</t>
  </si>
  <si>
    <t>Trpc4</t>
  </si>
  <si>
    <t>Postn</t>
  </si>
  <si>
    <t>Supt20</t>
  </si>
  <si>
    <t>Exosc8</t>
  </si>
  <si>
    <t>Alg5</t>
  </si>
  <si>
    <t>Smad9</t>
  </si>
  <si>
    <t>Rfxap</t>
  </si>
  <si>
    <t>Sertm1</t>
  </si>
  <si>
    <t>Spg20</t>
  </si>
  <si>
    <t>Dclk1</t>
  </si>
  <si>
    <t>Nbea</t>
  </si>
  <si>
    <t>Mab21l1</t>
  </si>
  <si>
    <t>Tm4sf1</t>
  </si>
  <si>
    <t>Wwtr1</t>
  </si>
  <si>
    <t>Commd2</t>
  </si>
  <si>
    <t>Ankub1</t>
  </si>
  <si>
    <t>Rnf13</t>
  </si>
  <si>
    <t>Pfn2</t>
  </si>
  <si>
    <t>1700007F19Rik</t>
  </si>
  <si>
    <t>Tsc22d2</t>
  </si>
  <si>
    <t>Serp1</t>
  </si>
  <si>
    <t>Eif2a</t>
  </si>
  <si>
    <t>Selt</t>
  </si>
  <si>
    <t>Erich6</t>
  </si>
  <si>
    <t>Gm8234</t>
  </si>
  <si>
    <t>Siah2</t>
  </si>
  <si>
    <t>4930593A02Rik</t>
  </si>
  <si>
    <t>Clrn1</t>
  </si>
  <si>
    <t>Med12l</t>
  </si>
  <si>
    <t>Gpr171</t>
  </si>
  <si>
    <t>P2ry14</t>
  </si>
  <si>
    <t>P2ry13</t>
  </si>
  <si>
    <t>P2ry12</t>
  </si>
  <si>
    <t>Igsf10</t>
  </si>
  <si>
    <t>Sucnr1</t>
  </si>
  <si>
    <t>Mbnl1</t>
  </si>
  <si>
    <t>P2ry1</t>
  </si>
  <si>
    <t>Rap2b</t>
  </si>
  <si>
    <t>Arhgef26</t>
  </si>
  <si>
    <t>Dhx36</t>
  </si>
  <si>
    <t>Gpr149</t>
  </si>
  <si>
    <t>Mme</t>
  </si>
  <si>
    <t>Plch1</t>
  </si>
  <si>
    <t>E130311K13Rik</t>
  </si>
  <si>
    <t>Slc33a1</t>
  </si>
  <si>
    <t>Gmps</t>
  </si>
  <si>
    <t>Vmn2r1</t>
  </si>
  <si>
    <t>Kcnab1</t>
  </si>
  <si>
    <t>A330015K06Rik</t>
  </si>
  <si>
    <t>Ssr3</t>
  </si>
  <si>
    <t>4931440P22Rik</t>
  </si>
  <si>
    <t>Tiparp</t>
  </si>
  <si>
    <t>Lekr1</t>
  </si>
  <si>
    <t>Ccnl1</t>
  </si>
  <si>
    <t>Veph1</t>
  </si>
  <si>
    <t>Ptx3</t>
  </si>
  <si>
    <t>Shox2</t>
  </si>
  <si>
    <t>Rsrc1</t>
  </si>
  <si>
    <t>Mlf1</t>
  </si>
  <si>
    <t>Gfm1</t>
  </si>
  <si>
    <t>Lxn</t>
  </si>
  <si>
    <t>Rarres1</t>
  </si>
  <si>
    <t>Mfsd1</t>
  </si>
  <si>
    <t>Gm21949</t>
  </si>
  <si>
    <t>Iqcj</t>
  </si>
  <si>
    <t>Schip1</t>
  </si>
  <si>
    <t>Il12a</t>
  </si>
  <si>
    <t>1110032F04Rik</t>
  </si>
  <si>
    <t>Ift80</t>
  </si>
  <si>
    <t>Smc4</t>
  </si>
  <si>
    <t>Trim59</t>
  </si>
  <si>
    <t>Kpna4</t>
  </si>
  <si>
    <t>Ppm1l</t>
  </si>
  <si>
    <t>B3galnt1</t>
  </si>
  <si>
    <t>Nmd3</t>
  </si>
  <si>
    <t>Sptssb</t>
  </si>
  <si>
    <t>Otol1</t>
  </si>
  <si>
    <t>Slitrk3</t>
  </si>
  <si>
    <t>Gm20754</t>
  </si>
  <si>
    <t>Bche</t>
  </si>
  <si>
    <t>Pdcd10</t>
  </si>
  <si>
    <t>Serpini1</t>
  </si>
  <si>
    <t>Golim4</t>
  </si>
  <si>
    <t>Fstl5</t>
  </si>
  <si>
    <t>Rapgef2</t>
  </si>
  <si>
    <t>Fnip2</t>
  </si>
  <si>
    <t>Ppid</t>
  </si>
  <si>
    <t>Etfdh</t>
  </si>
  <si>
    <t>4930579G24Rik</t>
  </si>
  <si>
    <t>Rxfp1</t>
  </si>
  <si>
    <t>Tmem144</t>
  </si>
  <si>
    <t>Fam198b</t>
  </si>
  <si>
    <t>Gria2</t>
  </si>
  <si>
    <t>Glrb</t>
  </si>
  <si>
    <t>Pdgfc</t>
  </si>
  <si>
    <t>Ctso</t>
  </si>
  <si>
    <t>Gucy1b3</t>
  </si>
  <si>
    <t>Gucy1a3</t>
  </si>
  <si>
    <t>Mir7010</t>
  </si>
  <si>
    <t>Map9</t>
  </si>
  <si>
    <t>Npy2r</t>
  </si>
  <si>
    <t>Rbm46</t>
  </si>
  <si>
    <t>Lrat</t>
  </si>
  <si>
    <t>Fgg</t>
  </si>
  <si>
    <t>Plrg1</t>
  </si>
  <si>
    <t>Sfrp2</t>
  </si>
  <si>
    <t>Tlr2</t>
  </si>
  <si>
    <t>D930015E06Rik</t>
  </si>
  <si>
    <t>Mnd1</t>
  </si>
  <si>
    <t>Trim2</t>
  </si>
  <si>
    <t>Fhdc1</t>
  </si>
  <si>
    <t>Arfip1</t>
  </si>
  <si>
    <t>Tigd4</t>
  </si>
  <si>
    <t>Tmem154</t>
  </si>
  <si>
    <t>Fbxw7</t>
  </si>
  <si>
    <t>Dear1</t>
  </si>
  <si>
    <t>Gatb</t>
  </si>
  <si>
    <t>Fam160a1</t>
  </si>
  <si>
    <t>Glt28d2</t>
  </si>
  <si>
    <t>Sh3d19</t>
  </si>
  <si>
    <t>Rps3a1</t>
  </si>
  <si>
    <t>Lrba</t>
  </si>
  <si>
    <t>Mab21l2</t>
  </si>
  <si>
    <t>Dclk2</t>
  </si>
  <si>
    <t>Cd1d1</t>
  </si>
  <si>
    <t>Kirrel</t>
  </si>
  <si>
    <t>Fcrls</t>
  </si>
  <si>
    <t>Cd5l</t>
  </si>
  <si>
    <t>Etv3</t>
  </si>
  <si>
    <t>Arhgef11</t>
  </si>
  <si>
    <t>Lrrc71</t>
  </si>
  <si>
    <t>Pear1</t>
  </si>
  <si>
    <t>Ntrk1</t>
  </si>
  <si>
    <t>Insrr</t>
  </si>
  <si>
    <t>Sh2d2a</t>
  </si>
  <si>
    <t>Prcc</t>
  </si>
  <si>
    <t>Hdgf</t>
  </si>
  <si>
    <t>Mrpl24</t>
  </si>
  <si>
    <t>Rrnad1</t>
  </si>
  <si>
    <t>Isg20l2</t>
  </si>
  <si>
    <t>Crabp2</t>
  </si>
  <si>
    <t>Nes</t>
  </si>
  <si>
    <t>Bcan</t>
  </si>
  <si>
    <t>Hapln2</t>
  </si>
  <si>
    <t>Gpatch4</t>
  </si>
  <si>
    <t>Apoa1bp</t>
  </si>
  <si>
    <t>Iqgap3</t>
  </si>
  <si>
    <t>Mef2d</t>
  </si>
  <si>
    <t>1700113A16Rik</t>
  </si>
  <si>
    <t>Tsacc</t>
  </si>
  <si>
    <t>Cct3</t>
  </si>
  <si>
    <t>Glmp</t>
  </si>
  <si>
    <t>Tmem79</t>
  </si>
  <si>
    <t>Smg5</t>
  </si>
  <si>
    <t>Paqr6</t>
  </si>
  <si>
    <t>Bglap2</t>
  </si>
  <si>
    <t>Bglap</t>
  </si>
  <si>
    <t>Pmf1</t>
  </si>
  <si>
    <t>Slc25a44</t>
  </si>
  <si>
    <t>Sema4a</t>
  </si>
  <si>
    <t>Lmna</t>
  </si>
  <si>
    <t>Mex3a</t>
  </si>
  <si>
    <t>Mir1905</t>
  </si>
  <si>
    <t>Lamtor2</t>
  </si>
  <si>
    <t>Ubqln4</t>
  </si>
  <si>
    <t>Ssr2</t>
  </si>
  <si>
    <t>Arhgef2</t>
  </si>
  <si>
    <t>2810403A07Rik</t>
  </si>
  <si>
    <t>Rit1</t>
  </si>
  <si>
    <t>Syt11</t>
  </si>
  <si>
    <t>5830417I10Rik</t>
  </si>
  <si>
    <t>1500004A13Rik</t>
  </si>
  <si>
    <t>Gon4l</t>
  </si>
  <si>
    <t>Msto1</t>
  </si>
  <si>
    <t>Dap3</t>
  </si>
  <si>
    <t>Ash1l</t>
  </si>
  <si>
    <t>Rusc1</t>
  </si>
  <si>
    <t>Fdps</t>
  </si>
  <si>
    <t>Pklr</t>
  </si>
  <si>
    <t>Hcn3</t>
  </si>
  <si>
    <t>Clk2</t>
  </si>
  <si>
    <t>Clk2-scamp3</t>
  </si>
  <si>
    <t>Scamp3</t>
  </si>
  <si>
    <t>Fam189b</t>
  </si>
  <si>
    <t>Gba</t>
  </si>
  <si>
    <t>Mtx1</t>
  </si>
  <si>
    <t>Thbs3</t>
  </si>
  <si>
    <t>Muc1</t>
  </si>
  <si>
    <t>Trim46</t>
  </si>
  <si>
    <t>Krtcap2</t>
  </si>
  <si>
    <t>Dpm3</t>
  </si>
  <si>
    <t>Slc50a1</t>
  </si>
  <si>
    <t>Efna1</t>
  </si>
  <si>
    <t>Efna3</t>
  </si>
  <si>
    <t>Efna4</t>
  </si>
  <si>
    <t>Adam15</t>
  </si>
  <si>
    <t>Dcst1</t>
  </si>
  <si>
    <t>Zbtb7b</t>
  </si>
  <si>
    <t>Gm15417</t>
  </si>
  <si>
    <t>Lenep</t>
  </si>
  <si>
    <t>Flad1</t>
  </si>
  <si>
    <t>Cks1b</t>
  </si>
  <si>
    <t>Shc1</t>
  </si>
  <si>
    <t>Pygo2</t>
  </si>
  <si>
    <t>Pbxip1</t>
  </si>
  <si>
    <t>Pmvk</t>
  </si>
  <si>
    <t>Kcnn3</t>
  </si>
  <si>
    <t>Adar</t>
  </si>
  <si>
    <t>Chrnb2</t>
  </si>
  <si>
    <t>4632404H12Rik</t>
  </si>
  <si>
    <t>Ube2q1</t>
  </si>
  <si>
    <t>She</t>
  </si>
  <si>
    <t>Il6ra</t>
  </si>
  <si>
    <t>Atp8b2</t>
  </si>
  <si>
    <t>Hax1</t>
  </si>
  <si>
    <t>Gm19710</t>
  </si>
  <si>
    <t>Ubap2l</t>
  </si>
  <si>
    <t>4933434E20Rik</t>
  </si>
  <si>
    <t>1700094D03Rik</t>
  </si>
  <si>
    <t>Tpm3</t>
  </si>
  <si>
    <t>Nup210l</t>
  </si>
  <si>
    <t>Rps27rt</t>
  </si>
  <si>
    <t>Rps27</t>
  </si>
  <si>
    <t>Rab13</t>
  </si>
  <si>
    <t>Jtb</t>
  </si>
  <si>
    <t>Creb3l4</t>
  </si>
  <si>
    <t>Slc39a1</t>
  </si>
  <si>
    <t>Crtc2</t>
  </si>
  <si>
    <t>Dennd4b</t>
  </si>
  <si>
    <t>Gatad2b</t>
  </si>
  <si>
    <t>Slc27a3</t>
  </si>
  <si>
    <t>Ints3</t>
  </si>
  <si>
    <t>Npr1</t>
  </si>
  <si>
    <t>Ilf2</t>
  </si>
  <si>
    <t>Snapin</t>
  </si>
  <si>
    <t>Chtop</t>
  </si>
  <si>
    <t>S100a1</t>
  </si>
  <si>
    <t>S100a13</t>
  </si>
  <si>
    <t>S100a16</t>
  </si>
  <si>
    <t>S100a3</t>
  </si>
  <si>
    <t>S100a4</t>
  </si>
  <si>
    <t>S100a6</t>
  </si>
  <si>
    <t>S100a7a</t>
  </si>
  <si>
    <t>S100a8</t>
  </si>
  <si>
    <t>S100a9</t>
  </si>
  <si>
    <t>9130204L05Rik</t>
  </si>
  <si>
    <t>Lor</t>
  </si>
  <si>
    <t>Sprr1a</t>
  </si>
  <si>
    <t>Lce6a</t>
  </si>
  <si>
    <t>Tchh</t>
  </si>
  <si>
    <t>S100a11</t>
  </si>
  <si>
    <t>S100a10</t>
  </si>
  <si>
    <t>Them4</t>
  </si>
  <si>
    <t>Them5</t>
  </si>
  <si>
    <t>C2cd4d</t>
  </si>
  <si>
    <t>Rorc</t>
  </si>
  <si>
    <t>Lingo4</t>
  </si>
  <si>
    <t>Tdrkh</t>
  </si>
  <si>
    <t>Oaz3</t>
  </si>
  <si>
    <t>Mrpl9</t>
  </si>
  <si>
    <t>Riiad1</t>
  </si>
  <si>
    <t>Celf3</t>
  </si>
  <si>
    <t>Snx27</t>
  </si>
  <si>
    <t>Tuft1</t>
  </si>
  <si>
    <t>BC021767</t>
  </si>
  <si>
    <t>Cgn</t>
  </si>
  <si>
    <t>Pogz</t>
  </si>
  <si>
    <t>Psmb4</t>
  </si>
  <si>
    <t>Selenbp1</t>
  </si>
  <si>
    <t>Rfx5</t>
  </si>
  <si>
    <t>Pi4kb</t>
  </si>
  <si>
    <t>Mir7013</t>
  </si>
  <si>
    <t>Zfp687</t>
  </si>
  <si>
    <t>Psmd4</t>
  </si>
  <si>
    <t>Pip5k1a</t>
  </si>
  <si>
    <t>Vps72</t>
  </si>
  <si>
    <t>Tmod4</t>
  </si>
  <si>
    <t>Scnm1</t>
  </si>
  <si>
    <t>Lysmd1</t>
  </si>
  <si>
    <t>Tnfaip8l2</t>
  </si>
  <si>
    <t>Sema6c</t>
  </si>
  <si>
    <t>Gabpb2</t>
  </si>
  <si>
    <t>Gm16740</t>
  </si>
  <si>
    <t>Mllt11</t>
  </si>
  <si>
    <t>Cdc42se1</t>
  </si>
  <si>
    <t>Bnipl</t>
  </si>
  <si>
    <t>Prune</t>
  </si>
  <si>
    <t>Fam63a</t>
  </si>
  <si>
    <t>Anxa9</t>
  </si>
  <si>
    <t>Cers2</t>
  </si>
  <si>
    <t>Setdb1</t>
  </si>
  <si>
    <t>Arnt</t>
  </si>
  <si>
    <t>Ctsk</t>
  </si>
  <si>
    <t>Ctss</t>
  </si>
  <si>
    <t>Golph3l</t>
  </si>
  <si>
    <t>Ensa</t>
  </si>
  <si>
    <t>Mcl1</t>
  </si>
  <si>
    <t>Adamtsl4</t>
  </si>
  <si>
    <t>Ecm1</t>
  </si>
  <si>
    <t>Tars2</t>
  </si>
  <si>
    <t>Rprd2</t>
  </si>
  <si>
    <t>Prpf3</t>
  </si>
  <si>
    <t>Mrps21</t>
  </si>
  <si>
    <t>C920021L13Rik</t>
  </si>
  <si>
    <t>Ciart</t>
  </si>
  <si>
    <t>BC028528</t>
  </si>
  <si>
    <t>Aph1a</t>
  </si>
  <si>
    <t>Car14</t>
  </si>
  <si>
    <t>Anp32e</t>
  </si>
  <si>
    <t>Plekho1</t>
  </si>
  <si>
    <t>Vps45</t>
  </si>
  <si>
    <t>Otud7b</t>
  </si>
  <si>
    <t>Mtmr11</t>
  </si>
  <si>
    <t>Sf3b4</t>
  </si>
  <si>
    <t>Sv2a</t>
  </si>
  <si>
    <t>Bola1</t>
  </si>
  <si>
    <t>Hist2h2ab</t>
  </si>
  <si>
    <t>Hist2h2be</t>
  </si>
  <si>
    <t>Hist2h3c2</t>
  </si>
  <si>
    <t>Hist2h3c1</t>
  </si>
  <si>
    <t>Hist2h2aa1</t>
  </si>
  <si>
    <t>Hist2h2aa2</t>
  </si>
  <si>
    <t>Hist2h4</t>
  </si>
  <si>
    <t>Hist2h2bb</t>
  </si>
  <si>
    <t>Fcgr1</t>
  </si>
  <si>
    <t>BC107364</t>
  </si>
  <si>
    <t>Hfe2</t>
  </si>
  <si>
    <t>Gm15441</t>
  </si>
  <si>
    <t>Txnip</t>
  </si>
  <si>
    <t>Polr3gl</t>
  </si>
  <si>
    <t>Ankrd34a</t>
  </si>
  <si>
    <t>Lix1l</t>
  </si>
  <si>
    <t>6330549D23Rik</t>
  </si>
  <si>
    <t>Rbm8a</t>
  </si>
  <si>
    <t>Pex11b</t>
  </si>
  <si>
    <t>Itga10</t>
  </si>
  <si>
    <t>Ankrd35</t>
  </si>
  <si>
    <t>Pias3</t>
  </si>
  <si>
    <t>Nudt17</t>
  </si>
  <si>
    <t>Polr3c</t>
  </si>
  <si>
    <t>Rnf115</t>
  </si>
  <si>
    <t>Cd160</t>
  </si>
  <si>
    <t>Pdzk1</t>
  </si>
  <si>
    <t>Gpr89</t>
  </si>
  <si>
    <t>Gja8</t>
  </si>
  <si>
    <t>Gja5</t>
  </si>
  <si>
    <t>Acp6</t>
  </si>
  <si>
    <t>Bcl9</t>
  </si>
  <si>
    <t>Chd1l</t>
  </si>
  <si>
    <t>Fmo5</t>
  </si>
  <si>
    <t>Prkab2</t>
  </si>
  <si>
    <t>Pde4dip</t>
  </si>
  <si>
    <t>Mir7225</t>
  </si>
  <si>
    <t>Sec22b</t>
  </si>
  <si>
    <t>Gm5544</t>
  </si>
  <si>
    <t>Notch2</t>
  </si>
  <si>
    <t>Hmgcs2</t>
  </si>
  <si>
    <t>Phgdh</t>
  </si>
  <si>
    <t>Zfp697</t>
  </si>
  <si>
    <t>Hsd3b3</t>
  </si>
  <si>
    <t>Wars2</t>
  </si>
  <si>
    <t>Tbx15</t>
  </si>
  <si>
    <t>Spag17</t>
  </si>
  <si>
    <t>Wdr3</t>
  </si>
  <si>
    <t>Gdap2</t>
  </si>
  <si>
    <t>Fam46c</t>
  </si>
  <si>
    <t>Man1a2</t>
  </si>
  <si>
    <t>Vtcn1</t>
  </si>
  <si>
    <t>Trim45</t>
  </si>
  <si>
    <t>Ttf2</t>
  </si>
  <si>
    <t>Cd101</t>
  </si>
  <si>
    <t>Ptgfrn</t>
  </si>
  <si>
    <t>Cd2</t>
  </si>
  <si>
    <t>Igsf3</t>
  </si>
  <si>
    <t>Atp1a1</t>
  </si>
  <si>
    <t>Mab21l3</t>
  </si>
  <si>
    <t>Slc22a15</t>
  </si>
  <si>
    <t>Nhlh2</t>
  </si>
  <si>
    <t>Casq2</t>
  </si>
  <si>
    <t>Vangl1</t>
  </si>
  <si>
    <t>A230001M10Rik</t>
  </si>
  <si>
    <t>Ngf</t>
  </si>
  <si>
    <t>Tspan2os</t>
  </si>
  <si>
    <t>Tspan2</t>
  </si>
  <si>
    <t>Tshb</t>
  </si>
  <si>
    <t>Sike1</t>
  </si>
  <si>
    <t>Csde1</t>
  </si>
  <si>
    <t>Nras</t>
  </si>
  <si>
    <t>Ampd1</t>
  </si>
  <si>
    <t>Dennd2c</t>
  </si>
  <si>
    <t>Bcas2</t>
  </si>
  <si>
    <t>Trim33</t>
  </si>
  <si>
    <t>Syt6</t>
  </si>
  <si>
    <t>Atg4a</t>
  </si>
  <si>
    <t>Olfml3</t>
  </si>
  <si>
    <t>Hipk1</t>
  </si>
  <si>
    <t>Dclre1b</t>
  </si>
  <si>
    <t>Gm15471</t>
  </si>
  <si>
    <t>Ap4b1</t>
  </si>
  <si>
    <t>Bcl2l15</t>
  </si>
  <si>
    <t>Ptpn22</t>
  </si>
  <si>
    <t>Rsbn1</t>
  </si>
  <si>
    <t>Phtf1os</t>
  </si>
  <si>
    <t>Phtf1</t>
  </si>
  <si>
    <t>Magi3</t>
  </si>
  <si>
    <t>Lrig2</t>
  </si>
  <si>
    <t>Slc16a1</t>
  </si>
  <si>
    <t>Fam19a3</t>
  </si>
  <si>
    <t>Ppm1j</t>
  </si>
  <si>
    <t>Rhoc</t>
  </si>
  <si>
    <t>Mov10</t>
  </si>
  <si>
    <t>Capza1</t>
  </si>
  <si>
    <t>St7l</t>
  </si>
  <si>
    <t>Wnt2b</t>
  </si>
  <si>
    <t>Cttnbp2nl</t>
  </si>
  <si>
    <t>Kcnd3os</t>
  </si>
  <si>
    <t>Kcnd3</t>
  </si>
  <si>
    <t>Ddx20</t>
  </si>
  <si>
    <t>Fam212b</t>
  </si>
  <si>
    <t>Rap1a</t>
  </si>
  <si>
    <t>Tmigd3</t>
  </si>
  <si>
    <t>Adora3</t>
  </si>
  <si>
    <t>I830077J02Rik</t>
  </si>
  <si>
    <t>Atp5f1</t>
  </si>
  <si>
    <t>Wdr77</t>
  </si>
  <si>
    <t>Ovgp1</t>
  </si>
  <si>
    <t>Pifo</t>
  </si>
  <si>
    <t>Chia1</t>
  </si>
  <si>
    <t>Chil3</t>
  </si>
  <si>
    <t>Chil6</t>
  </si>
  <si>
    <t>2010016I18Rik</t>
  </si>
  <si>
    <t>Dennd2d</t>
  </si>
  <si>
    <t>Cept1</t>
  </si>
  <si>
    <t>Dram2</t>
  </si>
  <si>
    <t>Lrif1</t>
  </si>
  <si>
    <t>Cd53</t>
  </si>
  <si>
    <t>Kcna3</t>
  </si>
  <si>
    <t>AI504432</t>
  </si>
  <si>
    <t>Kcna2</t>
  </si>
  <si>
    <t>Kcna10</t>
  </si>
  <si>
    <t>Lamtor5</t>
  </si>
  <si>
    <t>Slc16a4</t>
  </si>
  <si>
    <t>Rbm15</t>
  </si>
  <si>
    <t>Kcnc4</t>
  </si>
  <si>
    <t>Slc6a17</t>
  </si>
  <si>
    <t>Strip1</t>
  </si>
  <si>
    <t>Ahcyl1</t>
  </si>
  <si>
    <t>Csf1</t>
  </si>
  <si>
    <t>Eps8l3</t>
  </si>
  <si>
    <t>4933431E20Rik</t>
  </si>
  <si>
    <t>Gstm5</t>
  </si>
  <si>
    <t>Gstm7</t>
  </si>
  <si>
    <t>Gstm6</t>
  </si>
  <si>
    <t>Gstm2</t>
  </si>
  <si>
    <t>Gstm1</t>
  </si>
  <si>
    <t>Gstm4</t>
  </si>
  <si>
    <t>Ampd2</t>
  </si>
  <si>
    <t>Gnat2</t>
  </si>
  <si>
    <t>Gnai3</t>
  </si>
  <si>
    <t>Gpr61</t>
  </si>
  <si>
    <t>Amigo1</t>
  </si>
  <si>
    <t>Cyb561d1</t>
  </si>
  <si>
    <t>Atxn7l2</t>
  </si>
  <si>
    <t>Sypl2</t>
  </si>
  <si>
    <t>Psma5</t>
  </si>
  <si>
    <t>Sort1</t>
  </si>
  <si>
    <t>Gm12522</t>
  </si>
  <si>
    <t>Psrc1</t>
  </si>
  <si>
    <t>Celsr2</t>
  </si>
  <si>
    <t>Sars</t>
  </si>
  <si>
    <t>5330417C22Rik</t>
  </si>
  <si>
    <t>Tmem167b</t>
  </si>
  <si>
    <t>Taf13</t>
  </si>
  <si>
    <t>Wdr47</t>
  </si>
  <si>
    <t>Clcc1</t>
  </si>
  <si>
    <t>Gpsm2</t>
  </si>
  <si>
    <t>Stxbp3</t>
  </si>
  <si>
    <t>Fndc7</t>
  </si>
  <si>
    <t>Prpf38b</t>
  </si>
  <si>
    <t>Henmt1</t>
  </si>
  <si>
    <t>Fam102b</t>
  </si>
  <si>
    <t>Slc25a54</t>
  </si>
  <si>
    <t>Slc25a24</t>
  </si>
  <si>
    <t>Vav3</t>
  </si>
  <si>
    <t>Ntng1</t>
  </si>
  <si>
    <t>Prmt6</t>
  </si>
  <si>
    <t>Amy1</t>
  </si>
  <si>
    <t>Rnpc3</t>
  </si>
  <si>
    <t>Col11a1</t>
  </si>
  <si>
    <t>Olfm3</t>
  </si>
  <si>
    <t>S1pr1</t>
  </si>
  <si>
    <t>A930005H10Rik</t>
  </si>
  <si>
    <t>Dph5</t>
  </si>
  <si>
    <t>Slc30a7</t>
  </si>
  <si>
    <t>Extl2</t>
  </si>
  <si>
    <t>Vcam1</t>
  </si>
  <si>
    <t>Gpr88</t>
  </si>
  <si>
    <t>Cdc14a</t>
  </si>
  <si>
    <t>Rtca</t>
  </si>
  <si>
    <t>Dbt</t>
  </si>
  <si>
    <t>Lrrc39</t>
  </si>
  <si>
    <t>Trmt13</t>
  </si>
  <si>
    <t>Sass6</t>
  </si>
  <si>
    <t>Hiat1</t>
  </si>
  <si>
    <t>Slc35a3</t>
  </si>
  <si>
    <t>Agl</t>
  </si>
  <si>
    <t>Frrs1</t>
  </si>
  <si>
    <t>Palmd</t>
  </si>
  <si>
    <t>4930455H04Rik</t>
  </si>
  <si>
    <t>Lppr4</t>
  </si>
  <si>
    <t>Lppr5</t>
  </si>
  <si>
    <t>Snx7</t>
  </si>
  <si>
    <t>Dpyd</t>
  </si>
  <si>
    <t>Ptbp2</t>
  </si>
  <si>
    <t>6530403H02Rik</t>
  </si>
  <si>
    <t>Rwdd3</t>
  </si>
  <si>
    <t>Tmem56</t>
  </si>
  <si>
    <t>Alg14</t>
  </si>
  <si>
    <t>Cnn3</t>
  </si>
  <si>
    <t>Slc44a3</t>
  </si>
  <si>
    <t>A730020M07Rik</t>
  </si>
  <si>
    <t>F3</t>
  </si>
  <si>
    <t>Abcd3</t>
  </si>
  <si>
    <t>Arhgap29</t>
  </si>
  <si>
    <t>Abca4</t>
  </si>
  <si>
    <t>Gclm</t>
  </si>
  <si>
    <t>Dnttip2</t>
  </si>
  <si>
    <t>Bcar3</t>
  </si>
  <si>
    <t>Fnbp1l</t>
  </si>
  <si>
    <t>Mir7657</t>
  </si>
  <si>
    <t>Pde5a</t>
  </si>
  <si>
    <t>4930447N08Rik</t>
  </si>
  <si>
    <t>1810037I17Rik</t>
  </si>
  <si>
    <t>Usp53</t>
  </si>
  <si>
    <t>Myoz2</t>
  </si>
  <si>
    <t>Synpo2</t>
  </si>
  <si>
    <t>Sec24d</t>
  </si>
  <si>
    <t>Mettl14</t>
  </si>
  <si>
    <t>Prss12</t>
  </si>
  <si>
    <t>Snhg8</t>
  </si>
  <si>
    <t>Snora24</t>
  </si>
  <si>
    <t>Ndst3</t>
  </si>
  <si>
    <t>Tram1l1</t>
  </si>
  <si>
    <t>Ndst4</t>
  </si>
  <si>
    <t>Ugt8a</t>
  </si>
  <si>
    <t>Arsj</t>
  </si>
  <si>
    <t>Camk2d</t>
  </si>
  <si>
    <t>Ank2</t>
  </si>
  <si>
    <t>LOC100862268</t>
  </si>
  <si>
    <t>Larp7</t>
  </si>
  <si>
    <t>Zgrf1</t>
  </si>
  <si>
    <t>Alpk1</t>
  </si>
  <si>
    <t>Tifa</t>
  </si>
  <si>
    <t>Ap1ar</t>
  </si>
  <si>
    <t>5730508B09Rik</t>
  </si>
  <si>
    <t>Enpep</t>
  </si>
  <si>
    <t>Elovl6</t>
  </si>
  <si>
    <t>Egf</t>
  </si>
  <si>
    <t>6330410L21Rik</t>
  </si>
  <si>
    <t>Gar1</t>
  </si>
  <si>
    <t>Cfi</t>
  </si>
  <si>
    <t>Pla2g12a</t>
  </si>
  <si>
    <t>Casp6</t>
  </si>
  <si>
    <t>Ccdc109b</t>
  </si>
  <si>
    <t>Sec24b</t>
  </si>
  <si>
    <t>Col25a1</t>
  </si>
  <si>
    <t>Etnppl</t>
  </si>
  <si>
    <t>Ostc</t>
  </si>
  <si>
    <t>Rpl34</t>
  </si>
  <si>
    <t>Rpl34-ps1</t>
  </si>
  <si>
    <t>Lef1</t>
  </si>
  <si>
    <t>Hadh</t>
  </si>
  <si>
    <t>Cyp2u1</t>
  </si>
  <si>
    <t>Sgms2</t>
  </si>
  <si>
    <t>Papss1</t>
  </si>
  <si>
    <t>Dkk2</t>
  </si>
  <si>
    <t>Aimp1</t>
  </si>
  <si>
    <t>Tbck</t>
  </si>
  <si>
    <t>Gm29811</t>
  </si>
  <si>
    <t>Npnt</t>
  </si>
  <si>
    <t>Gstcd</t>
  </si>
  <si>
    <t>Ints12</t>
  </si>
  <si>
    <t>Ppa2</t>
  </si>
  <si>
    <t>Tet2</t>
  </si>
  <si>
    <t>Cxxc4</t>
  </si>
  <si>
    <t>Mir1895</t>
  </si>
  <si>
    <t>Tacr3</t>
  </si>
  <si>
    <t>Cenpe</t>
  </si>
  <si>
    <t>Bdh2</t>
  </si>
  <si>
    <t>Slc9b2</t>
  </si>
  <si>
    <t>Slc9b1</t>
  </si>
  <si>
    <t>Cisd2</t>
  </si>
  <si>
    <t>4930539J05Rik</t>
  </si>
  <si>
    <t>Ube2d3</t>
  </si>
  <si>
    <t>Manba</t>
  </si>
  <si>
    <t>Nfkb1</t>
  </si>
  <si>
    <t>Slc39a8</t>
  </si>
  <si>
    <t>Bank1</t>
  </si>
  <si>
    <t>Ppp3ca</t>
  </si>
  <si>
    <t>Emcn</t>
  </si>
  <si>
    <t>Ddit4l</t>
  </si>
  <si>
    <t>H2afz</t>
  </si>
  <si>
    <t>Dnajb14</t>
  </si>
  <si>
    <t>Lamtor3</t>
  </si>
  <si>
    <t>Dapp1</t>
  </si>
  <si>
    <t>Gm5105</t>
  </si>
  <si>
    <t>Mttp</t>
  </si>
  <si>
    <t>Trmt10a</t>
  </si>
  <si>
    <t>4930579F01Rik</t>
  </si>
  <si>
    <t>Adh7</t>
  </si>
  <si>
    <t>Adh1</t>
  </si>
  <si>
    <t>Adh5</t>
  </si>
  <si>
    <t>Metap1</t>
  </si>
  <si>
    <t>Eif4e</t>
  </si>
  <si>
    <t>Tspan5</t>
  </si>
  <si>
    <t>Rap1gds1</t>
  </si>
  <si>
    <t>Unc5c</t>
  </si>
  <si>
    <t>Bmpr1b</t>
  </si>
  <si>
    <t>Pdlim5</t>
  </si>
  <si>
    <t>Gbp5</t>
  </si>
  <si>
    <t>Gbp7</t>
  </si>
  <si>
    <t>Gbp3</t>
  </si>
  <si>
    <t>Gbp2</t>
  </si>
  <si>
    <t>Mir6381</t>
  </si>
  <si>
    <t>Ccbl2</t>
  </si>
  <si>
    <t>Gtf2b</t>
  </si>
  <si>
    <t>Pkn2</t>
  </si>
  <si>
    <t>Lmo4</t>
  </si>
  <si>
    <t>Hs2st1</t>
  </si>
  <si>
    <t>Sep15</t>
  </si>
  <si>
    <t>Sh3glb1</t>
  </si>
  <si>
    <t>Clca3a1</t>
  </si>
  <si>
    <t>Clca3a2</t>
  </si>
  <si>
    <t>Clca3b</t>
  </si>
  <si>
    <t>Clca4a</t>
  </si>
  <si>
    <t>Clca2</t>
  </si>
  <si>
    <t>Odf2l</t>
  </si>
  <si>
    <t>Col24a1</t>
  </si>
  <si>
    <t>Znhit6</t>
  </si>
  <si>
    <t>Cyr61</t>
  </si>
  <si>
    <t>Ddah1</t>
  </si>
  <si>
    <t>Bcl10</t>
  </si>
  <si>
    <t>2410004B18Rik</t>
  </si>
  <si>
    <t>Syde2</t>
  </si>
  <si>
    <t>Mcoln2</t>
  </si>
  <si>
    <t>Lpar3</t>
  </si>
  <si>
    <t>Ssx2ip</t>
  </si>
  <si>
    <t>Ctbs</t>
  </si>
  <si>
    <t>Spata1</t>
  </si>
  <si>
    <t>Gng5</t>
  </si>
  <si>
    <t>Rpf1</t>
  </si>
  <si>
    <t>Prkacb</t>
  </si>
  <si>
    <t>Ttll7</t>
  </si>
  <si>
    <t>Adgrl2</t>
  </si>
  <si>
    <t>Gm1653</t>
  </si>
  <si>
    <t>Adgrl4</t>
  </si>
  <si>
    <t>Ifi44</t>
  </si>
  <si>
    <t>Ptgfr</t>
  </si>
  <si>
    <t>Gipc2</t>
  </si>
  <si>
    <t>Dnajb4</t>
  </si>
  <si>
    <t>Fubp1</t>
  </si>
  <si>
    <t>Nexn</t>
  </si>
  <si>
    <t>Fam73a</t>
  </si>
  <si>
    <t>Usp33</t>
  </si>
  <si>
    <t>Zzz3</t>
  </si>
  <si>
    <t>Ak5</t>
  </si>
  <si>
    <t>AI115009</t>
  </si>
  <si>
    <t>Pigk</t>
  </si>
  <si>
    <t>St6galnac5</t>
  </si>
  <si>
    <t>4930482G09Rik</t>
  </si>
  <si>
    <t>St6galnac3</t>
  </si>
  <si>
    <t>Asb17</t>
  </si>
  <si>
    <t>Asb17os</t>
  </si>
  <si>
    <t>Msh4</t>
  </si>
  <si>
    <t>Rabggtb</t>
  </si>
  <si>
    <t>Snord45b</t>
  </si>
  <si>
    <t>Acadm</t>
  </si>
  <si>
    <t>Slc44a5</t>
  </si>
  <si>
    <t>Tyw3</t>
  </si>
  <si>
    <t>Cryz</t>
  </si>
  <si>
    <t>Erich3</t>
  </si>
  <si>
    <t>Tnni3k</t>
  </si>
  <si>
    <t>Fpgt</t>
  </si>
  <si>
    <t>Lrriq3</t>
  </si>
  <si>
    <t>4930570G19Rik</t>
  </si>
  <si>
    <t>Negr1</t>
  </si>
  <si>
    <t>Zranb2</t>
  </si>
  <si>
    <t>Mir186</t>
  </si>
  <si>
    <t>Ptger3</t>
  </si>
  <si>
    <t>Cth</t>
  </si>
  <si>
    <t>Ankrd13c</t>
  </si>
  <si>
    <t>Srsf11</t>
  </si>
  <si>
    <t>Lrrc40</t>
  </si>
  <si>
    <t>Lrrc7</t>
  </si>
  <si>
    <t>Depdc1a</t>
  </si>
  <si>
    <t>Rpe65</t>
  </si>
  <si>
    <t>Wls</t>
  </si>
  <si>
    <t>Tmem68</t>
  </si>
  <si>
    <t>Tgs1</t>
  </si>
  <si>
    <t>Lyn</t>
  </si>
  <si>
    <t>Rps20</t>
  </si>
  <si>
    <t>Plag1</t>
  </si>
  <si>
    <t>Chchd7</t>
  </si>
  <si>
    <t>Penk</t>
  </si>
  <si>
    <t>Impad1</t>
  </si>
  <si>
    <t>Fam110b</t>
  </si>
  <si>
    <t>Ubxn2b</t>
  </si>
  <si>
    <t>Sdcbp</t>
  </si>
  <si>
    <t>Nsmaf</t>
  </si>
  <si>
    <t>Tox</t>
  </si>
  <si>
    <t>Car8</t>
  </si>
  <si>
    <t>Rab2a</t>
  </si>
  <si>
    <t>Chd7</t>
  </si>
  <si>
    <t>Clvs1</t>
  </si>
  <si>
    <t>Asph</t>
  </si>
  <si>
    <t>4930412C18Rik</t>
  </si>
  <si>
    <t>2610301B20Rik</t>
  </si>
  <si>
    <t>Plekhf2</t>
  </si>
  <si>
    <t>Ndufaf6</t>
  </si>
  <si>
    <t>Trp53inp1</t>
  </si>
  <si>
    <t>Ccne2</t>
  </si>
  <si>
    <t>Ints8</t>
  </si>
  <si>
    <t>Dpy19l4</t>
  </si>
  <si>
    <t>Esrp1</t>
  </si>
  <si>
    <t>1110037F02Rik</t>
  </si>
  <si>
    <t>Rad54b</t>
  </si>
  <si>
    <t>Fsbp</t>
  </si>
  <si>
    <t>Gem</t>
  </si>
  <si>
    <t>Pdp1</t>
  </si>
  <si>
    <t>1700123M08Rik</t>
  </si>
  <si>
    <t>Tmem67</t>
  </si>
  <si>
    <t>Rbm12b2</t>
  </si>
  <si>
    <t>Rbm12b1</t>
  </si>
  <si>
    <t>Fam92a</t>
  </si>
  <si>
    <t>Triqk</t>
  </si>
  <si>
    <t>Runx1t1</t>
  </si>
  <si>
    <t>Slc26a7</t>
  </si>
  <si>
    <t>Otud6b</t>
  </si>
  <si>
    <t>Tmem55a</t>
  </si>
  <si>
    <t>Gm11837</t>
  </si>
  <si>
    <t>Necab1</t>
  </si>
  <si>
    <t>Tmem64</t>
  </si>
  <si>
    <t>Calb1</t>
  </si>
  <si>
    <t>Decr1</t>
  </si>
  <si>
    <t>Nbn</t>
  </si>
  <si>
    <t>Osgin2</t>
  </si>
  <si>
    <t>Ripk2</t>
  </si>
  <si>
    <t>A530072M11Rik</t>
  </si>
  <si>
    <t>Mmp16</t>
  </si>
  <si>
    <t>Cpne3</t>
  </si>
  <si>
    <t>Rmdn1</t>
  </si>
  <si>
    <t>Wwp1</t>
  </si>
  <si>
    <t>Atp6v0d2</t>
  </si>
  <si>
    <t>Ttpa</t>
  </si>
  <si>
    <t>Ggh</t>
  </si>
  <si>
    <t>Nkain3</t>
  </si>
  <si>
    <t>Ccnc</t>
  </si>
  <si>
    <t>Tstd3</t>
  </si>
  <si>
    <t>Usp45</t>
  </si>
  <si>
    <t>4930528A17Rik</t>
  </si>
  <si>
    <t>Pnisr</t>
  </si>
  <si>
    <t>Coq3</t>
  </si>
  <si>
    <t>Faxc</t>
  </si>
  <si>
    <t>Fbxl4</t>
  </si>
  <si>
    <t>Pou3f2</t>
  </si>
  <si>
    <t>Pnky</t>
  </si>
  <si>
    <t>Mms22l</t>
  </si>
  <si>
    <t>Klhl32</t>
  </si>
  <si>
    <t>Ndufaf4</t>
  </si>
  <si>
    <t>Gpr63</t>
  </si>
  <si>
    <t>Fhl5</t>
  </si>
  <si>
    <t>Ufl1</t>
  </si>
  <si>
    <t>Fut9</t>
  </si>
  <si>
    <t>Manea</t>
  </si>
  <si>
    <t>Epha7</t>
  </si>
  <si>
    <t>Map3k7</t>
  </si>
  <si>
    <t>Bach2</t>
  </si>
  <si>
    <t>Bach2os</t>
  </si>
  <si>
    <t>Casp8ap2</t>
  </si>
  <si>
    <t>Mdn1</t>
  </si>
  <si>
    <t>Lyrm2</t>
  </si>
  <si>
    <t>Ankrd6</t>
  </si>
  <si>
    <t>Rragd</t>
  </si>
  <si>
    <t>4933421O10Rik</t>
  </si>
  <si>
    <t>Ube2j1</t>
  </si>
  <si>
    <t>Gabrr2</t>
  </si>
  <si>
    <t>Gabrr1</t>
  </si>
  <si>
    <t>Pm20d2</t>
  </si>
  <si>
    <t>Srsf12</t>
  </si>
  <si>
    <t>Pnrc1</t>
  </si>
  <si>
    <t>Rngtt</t>
  </si>
  <si>
    <t>Cnr1</t>
  </si>
  <si>
    <t>Spaca1</t>
  </si>
  <si>
    <t>Akirin2</t>
  </si>
  <si>
    <t>Orc3</t>
  </si>
  <si>
    <t>Rars2</t>
  </si>
  <si>
    <t>Slc35a1</t>
  </si>
  <si>
    <t>1700003M02Rik</t>
  </si>
  <si>
    <t>Smim8</t>
  </si>
  <si>
    <t>Zfp292</t>
  </si>
  <si>
    <t>Mob3b</t>
  </si>
  <si>
    <t>3110043O21Rik</t>
  </si>
  <si>
    <t>Lingo2</t>
  </si>
  <si>
    <t>Aco1</t>
  </si>
  <si>
    <t>Ddx58</t>
  </si>
  <si>
    <t>Topors</t>
  </si>
  <si>
    <t>Toporsos</t>
  </si>
  <si>
    <t>Ndufb6</t>
  </si>
  <si>
    <t>Aptx</t>
  </si>
  <si>
    <t>Gm6297</t>
  </si>
  <si>
    <t>Dnaja1</t>
  </si>
  <si>
    <t>Mir207</t>
  </si>
  <si>
    <t>Smu1</t>
  </si>
  <si>
    <t>B4galt1</t>
  </si>
  <si>
    <t>Bag1</t>
  </si>
  <si>
    <t>Chmp5</t>
  </si>
  <si>
    <t>Nfx1</t>
  </si>
  <si>
    <t>Aqp3</t>
  </si>
  <si>
    <t>Nol6</t>
  </si>
  <si>
    <t>Ube2r2</t>
  </si>
  <si>
    <t>Ubap2</t>
  </si>
  <si>
    <t>Dcaf12</t>
  </si>
  <si>
    <t>Ubap1</t>
  </si>
  <si>
    <t>Kif24</t>
  </si>
  <si>
    <t>Nudt2</t>
  </si>
  <si>
    <t>AI464131</t>
  </si>
  <si>
    <t>1110017D15Rik</t>
  </si>
  <si>
    <t>Fam219aos</t>
  </si>
  <si>
    <t>Fam219a</t>
  </si>
  <si>
    <t>Dnaic1</t>
  </si>
  <si>
    <t>Enho</t>
  </si>
  <si>
    <t>Cntfr</t>
  </si>
  <si>
    <t>Rpp25l</t>
  </si>
  <si>
    <t>Dctn3</t>
  </si>
  <si>
    <t>Sigmar1</t>
  </si>
  <si>
    <t>Galt</t>
  </si>
  <si>
    <t>Il11ra1</t>
  </si>
  <si>
    <t>Ccl27a</t>
  </si>
  <si>
    <t>Gm3893</t>
  </si>
  <si>
    <t>4933409K07Rik</t>
  </si>
  <si>
    <t>Ccl27b</t>
  </si>
  <si>
    <t>LOC100861978</t>
  </si>
  <si>
    <t>Gm13306</t>
  </si>
  <si>
    <t>Ccl19</t>
  </si>
  <si>
    <t>Gm1987</t>
  </si>
  <si>
    <t>Ccl21a</t>
  </si>
  <si>
    <t>Fam205a1</t>
  </si>
  <si>
    <t>Fam205c</t>
  </si>
  <si>
    <t>Phf24</t>
  </si>
  <si>
    <t>Dnajb5</t>
  </si>
  <si>
    <t>Vcp</t>
  </si>
  <si>
    <t>Fancg</t>
  </si>
  <si>
    <t>Pigo</t>
  </si>
  <si>
    <t>Stoml2</t>
  </si>
  <si>
    <t>Fam214b</t>
  </si>
  <si>
    <t>Unc13b</t>
  </si>
  <si>
    <t>Atp8b5</t>
  </si>
  <si>
    <t>Rusc2</t>
  </si>
  <si>
    <t>Fam166b</t>
  </si>
  <si>
    <t>Tesk1</t>
  </si>
  <si>
    <t>Cd72</t>
  </si>
  <si>
    <t>Rmrp</t>
  </si>
  <si>
    <t>Ccdc107</t>
  </si>
  <si>
    <t>Arhgef39</t>
  </si>
  <si>
    <t>Car9</t>
  </si>
  <si>
    <t>Tpm2</t>
  </si>
  <si>
    <t>Tln1</t>
  </si>
  <si>
    <t>Creb3</t>
  </si>
  <si>
    <t>Gba2</t>
  </si>
  <si>
    <t>Rgp1</t>
  </si>
  <si>
    <t>Msmp</t>
  </si>
  <si>
    <t>Npr2</t>
  </si>
  <si>
    <t>Spag8</t>
  </si>
  <si>
    <t>Hint2</t>
  </si>
  <si>
    <t>Fam221b</t>
  </si>
  <si>
    <t>Tmem8b</t>
  </si>
  <si>
    <t>Hrct1</t>
  </si>
  <si>
    <t>5430416O09Rik</t>
  </si>
  <si>
    <t>A630077J23Rik</t>
  </si>
  <si>
    <t>Reck</t>
  </si>
  <si>
    <t>Glipr2</t>
  </si>
  <si>
    <t>Clta</t>
  </si>
  <si>
    <t>Gne</t>
  </si>
  <si>
    <t>Gm12504</t>
  </si>
  <si>
    <t>Rnf38</t>
  </si>
  <si>
    <t>Melk</t>
  </si>
  <si>
    <t>Pax5</t>
  </si>
  <si>
    <t>Zcchc7</t>
  </si>
  <si>
    <t>Grhpr</t>
  </si>
  <si>
    <t>Zbtb5</t>
  </si>
  <si>
    <t>Polr1e</t>
  </si>
  <si>
    <t>Fbxo10</t>
  </si>
  <si>
    <t>Tomm5</t>
  </si>
  <si>
    <t>Frmpd1</t>
  </si>
  <si>
    <t>Trmt10b</t>
  </si>
  <si>
    <t>Exosc3</t>
  </si>
  <si>
    <t>Dcaf10</t>
  </si>
  <si>
    <t>Slc25a51</t>
  </si>
  <si>
    <t>Shb</t>
  </si>
  <si>
    <t>Aldh1b1</t>
  </si>
  <si>
    <t>Igfbpl1</t>
  </si>
  <si>
    <t>Stra6l</t>
  </si>
  <si>
    <t>Ccdc180</t>
  </si>
  <si>
    <t>Tdrd7</t>
  </si>
  <si>
    <t>Tmod1</t>
  </si>
  <si>
    <t>Tstd2</t>
  </si>
  <si>
    <t>Ncbp1</t>
  </si>
  <si>
    <t>Xpa</t>
  </si>
  <si>
    <t>5830415F09Rik</t>
  </si>
  <si>
    <t>Hemgn</t>
  </si>
  <si>
    <t>Anp32b</t>
  </si>
  <si>
    <t>Nans</t>
  </si>
  <si>
    <t>Trim14</t>
  </si>
  <si>
    <t>Coro2a</t>
  </si>
  <si>
    <t>Tbc1d2</t>
  </si>
  <si>
    <t>Gabbr2</t>
  </si>
  <si>
    <t>Anks6</t>
  </si>
  <si>
    <t>Galnt12</t>
  </si>
  <si>
    <t>Col15a1</t>
  </si>
  <si>
    <t>Tgfbr1</t>
  </si>
  <si>
    <t>Alg2</t>
  </si>
  <si>
    <t>Sec61b</t>
  </si>
  <si>
    <t>Nr4a3</t>
  </si>
  <si>
    <t>Stx17</t>
  </si>
  <si>
    <t>Erp44</t>
  </si>
  <si>
    <t>Invs</t>
  </si>
  <si>
    <t>Tex10</t>
  </si>
  <si>
    <t>Msantd3</t>
  </si>
  <si>
    <t>Tmeff1</t>
  </si>
  <si>
    <t>Murc</t>
  </si>
  <si>
    <t>Lppr1</t>
  </si>
  <si>
    <t>Baat</t>
  </si>
  <si>
    <t>Mrpl50</t>
  </si>
  <si>
    <t>Zfp189</t>
  </si>
  <si>
    <t>Aldob</t>
  </si>
  <si>
    <t>Tmem246</t>
  </si>
  <si>
    <t>Rnf20</t>
  </si>
  <si>
    <t>Grin3a</t>
  </si>
  <si>
    <t>Smc2os</t>
  </si>
  <si>
    <t>Smc2</t>
  </si>
  <si>
    <t>Nipsnap3b</t>
  </si>
  <si>
    <t>Abca1</t>
  </si>
  <si>
    <t>AI427809</t>
  </si>
  <si>
    <t>Slc44a1</t>
  </si>
  <si>
    <t>Fsd1l</t>
  </si>
  <si>
    <t>Fktn</t>
  </si>
  <si>
    <t>Tmem38b</t>
  </si>
  <si>
    <t>Zfp462</t>
  </si>
  <si>
    <t>Rad23b</t>
  </si>
  <si>
    <t>Klf4</t>
  </si>
  <si>
    <t>Ikbkap</t>
  </si>
  <si>
    <t>Fam206a</t>
  </si>
  <si>
    <t>Ctnnal1</t>
  </si>
  <si>
    <t>Tmem245</t>
  </si>
  <si>
    <t>Frrs1l</t>
  </si>
  <si>
    <t>Epb4.1l4b</t>
  </si>
  <si>
    <t>Gm12530</t>
  </si>
  <si>
    <t>Ptpn3</t>
  </si>
  <si>
    <t>Palm2</t>
  </si>
  <si>
    <t>Pakap</t>
  </si>
  <si>
    <t>Akap2</t>
  </si>
  <si>
    <t>D630039A03Rik</t>
  </si>
  <si>
    <t>Txn1</t>
  </si>
  <si>
    <t>Svep1</t>
  </si>
  <si>
    <t>Musk</t>
  </si>
  <si>
    <t>Lpar1</t>
  </si>
  <si>
    <t>AI314180</t>
  </si>
  <si>
    <t>Zkscan16</t>
  </si>
  <si>
    <t>Ptgr1</t>
  </si>
  <si>
    <t>Dnajc25</t>
  </si>
  <si>
    <t>Gng10</t>
  </si>
  <si>
    <t>Ugcg</t>
  </si>
  <si>
    <t>Gm12596</t>
  </si>
  <si>
    <t>Susd1</t>
  </si>
  <si>
    <t>Ptbp3</t>
  </si>
  <si>
    <t>Hsdl2</t>
  </si>
  <si>
    <t>E130308A19Rik</t>
  </si>
  <si>
    <t>Inip</t>
  </si>
  <si>
    <t>Snx30</t>
  </si>
  <si>
    <t>Mup20</t>
  </si>
  <si>
    <t>Zfp37</t>
  </si>
  <si>
    <t>Slc31a2</t>
  </si>
  <si>
    <t>Fkbp15</t>
  </si>
  <si>
    <t>Slc31a1</t>
  </si>
  <si>
    <t>Cdc26</t>
  </si>
  <si>
    <t>Prpf4</t>
  </si>
  <si>
    <t>Wdr31</t>
  </si>
  <si>
    <t>Bspry</t>
  </si>
  <si>
    <t>Hdhd3</t>
  </si>
  <si>
    <t>Alad</t>
  </si>
  <si>
    <t>Pole3</t>
  </si>
  <si>
    <t>4933430I17Rik</t>
  </si>
  <si>
    <t>Rgs3</t>
  </si>
  <si>
    <t>Zfp618</t>
  </si>
  <si>
    <t>Col27a1</t>
  </si>
  <si>
    <t>Orm1</t>
  </si>
  <si>
    <t>Orm3</t>
  </si>
  <si>
    <t>Akna</t>
  </si>
  <si>
    <t>Whrn</t>
  </si>
  <si>
    <t>Atp6v1g1</t>
  </si>
  <si>
    <t>6330416G13Rik</t>
  </si>
  <si>
    <t>Tnfsf15</t>
  </si>
  <si>
    <t>Tnc</t>
  </si>
  <si>
    <t>Pappa</t>
  </si>
  <si>
    <t>Astn2</t>
  </si>
  <si>
    <t>Trim32</t>
  </si>
  <si>
    <t>Tlr4</t>
  </si>
  <si>
    <t>Brinp1</t>
  </si>
  <si>
    <t>Cdk5rap2</t>
  </si>
  <si>
    <t>Megf9</t>
  </si>
  <si>
    <t>Tle1</t>
  </si>
  <si>
    <t>C630043F03Rik</t>
  </si>
  <si>
    <t>Aldoart1</t>
  </si>
  <si>
    <t>Rasef</t>
  </si>
  <si>
    <t>Gm11240</t>
  </si>
  <si>
    <t>Frmd3</t>
  </si>
  <si>
    <t>Kdm4c</t>
  </si>
  <si>
    <t>Tmem261</t>
  </si>
  <si>
    <t>Ptprd</t>
  </si>
  <si>
    <t>Tyrp1</t>
  </si>
  <si>
    <t>Lurap1l</t>
  </si>
  <si>
    <t>Mpdz</t>
  </si>
  <si>
    <t>Gm5860</t>
  </si>
  <si>
    <t>Nfib</t>
  </si>
  <si>
    <t>Zdhhc21</t>
  </si>
  <si>
    <t>Cer1</t>
  </si>
  <si>
    <t>Frem1</t>
  </si>
  <si>
    <t>Ttc39b</t>
  </si>
  <si>
    <t>Gm11413</t>
  </si>
  <si>
    <t>Snapc3</t>
  </si>
  <si>
    <t>Psip1</t>
  </si>
  <si>
    <t>Ccdc171</t>
  </si>
  <si>
    <t>6030471H07Rik</t>
  </si>
  <si>
    <t>Bnc2</t>
  </si>
  <si>
    <t>Cntln</t>
  </si>
  <si>
    <t>Sh3gl2</t>
  </si>
  <si>
    <t>Adamtsl1</t>
  </si>
  <si>
    <t>Rraga</t>
  </si>
  <si>
    <t>Haus6</t>
  </si>
  <si>
    <t>Plin2</t>
  </si>
  <si>
    <t>Dennd4c</t>
  </si>
  <si>
    <t>Rps6</t>
  </si>
  <si>
    <t>Acer2</t>
  </si>
  <si>
    <t>Slc24a2</t>
  </si>
  <si>
    <t>Mllt3</t>
  </si>
  <si>
    <t>Focad</t>
  </si>
  <si>
    <t>Hacd4</t>
  </si>
  <si>
    <t>Klhl9</t>
  </si>
  <si>
    <t>Mtap</t>
  </si>
  <si>
    <t>Cdkn2a</t>
  </si>
  <si>
    <t>Cdkn2b</t>
  </si>
  <si>
    <t>Dmrta1</t>
  </si>
  <si>
    <t>Gm12633</t>
  </si>
  <si>
    <t>Elavl2</t>
  </si>
  <si>
    <t>Tusc1</t>
  </si>
  <si>
    <t>Caap1</t>
  </si>
  <si>
    <t>Plaa</t>
  </si>
  <si>
    <t>Ift74</t>
  </si>
  <si>
    <t>Lrrc19</t>
  </si>
  <si>
    <t>Tek</t>
  </si>
  <si>
    <t>Eqtn</t>
  </si>
  <si>
    <t>Mysm1</t>
  </si>
  <si>
    <t>Jun</t>
  </si>
  <si>
    <t>Fggy</t>
  </si>
  <si>
    <t>9530080O11Rik</t>
  </si>
  <si>
    <t>Hook1</t>
  </si>
  <si>
    <t>Cyp2j13</t>
  </si>
  <si>
    <t>Cyp2j12</t>
  </si>
  <si>
    <t>Cyp2j8</t>
  </si>
  <si>
    <t>Cyp2j6</t>
  </si>
  <si>
    <t>Cyp2j9</t>
  </si>
  <si>
    <t>E130114P18Rik</t>
  </si>
  <si>
    <t>Nfia</t>
  </si>
  <si>
    <t>Tm2d1</t>
  </si>
  <si>
    <t>Inadl</t>
  </si>
  <si>
    <t>L1td1</t>
  </si>
  <si>
    <t>Kank4</t>
  </si>
  <si>
    <t>Kank4os</t>
  </si>
  <si>
    <t>Usp1</t>
  </si>
  <si>
    <t>Dock7</t>
  </si>
  <si>
    <t>Atg4c</t>
  </si>
  <si>
    <t>Foxd3</t>
  </si>
  <si>
    <t>Alg6</t>
  </si>
  <si>
    <t>Itgb3bp</t>
  </si>
  <si>
    <t>Efcab7</t>
  </si>
  <si>
    <t>Pgm2</t>
  </si>
  <si>
    <t>Ror1</t>
  </si>
  <si>
    <t>Cachd1</t>
  </si>
  <si>
    <t>Raver2</t>
  </si>
  <si>
    <t>Jak1</t>
  </si>
  <si>
    <t>E130102H24Rik</t>
  </si>
  <si>
    <t>Mir101a</t>
  </si>
  <si>
    <t>0610043K17Rik</t>
  </si>
  <si>
    <t>Ak4</t>
  </si>
  <si>
    <t>Dnajc6</t>
  </si>
  <si>
    <t>Leprot</t>
  </si>
  <si>
    <t>Lepr</t>
  </si>
  <si>
    <t>Pde4b</t>
  </si>
  <si>
    <t>Sgip1</t>
  </si>
  <si>
    <t>Gm12709</t>
  </si>
  <si>
    <t>Tctex1d1</t>
  </si>
  <si>
    <t>BB031773</t>
  </si>
  <si>
    <t>Wdr78</t>
  </si>
  <si>
    <t>Mier1</t>
  </si>
  <si>
    <t>Slc35d1</t>
  </si>
  <si>
    <t>Oma1</t>
  </si>
  <si>
    <t>Dab1</t>
  </si>
  <si>
    <t>1700024P16Rik</t>
  </si>
  <si>
    <t>Prkaa2</t>
  </si>
  <si>
    <t>Ppap2b</t>
  </si>
  <si>
    <t>Usp24</t>
  </si>
  <si>
    <t>Pcsk9</t>
  </si>
  <si>
    <t>Dhcr24</t>
  </si>
  <si>
    <t>BC055111</t>
  </si>
  <si>
    <t>Ttc22</t>
  </si>
  <si>
    <t>Pars2</t>
  </si>
  <si>
    <t>Ttc4</t>
  </si>
  <si>
    <t>Mroh7</t>
  </si>
  <si>
    <t>Fam151a</t>
  </si>
  <si>
    <t>Acot11</t>
  </si>
  <si>
    <t>Ssbp3</t>
  </si>
  <si>
    <t>Mrpl37</t>
  </si>
  <si>
    <t>Cyb5rl</t>
  </si>
  <si>
    <t>Cdcp2</t>
  </si>
  <si>
    <t>Tceanc2</t>
  </si>
  <si>
    <t>Tmem59</t>
  </si>
  <si>
    <t>Lrrc42</t>
  </si>
  <si>
    <t>Hspb11</t>
  </si>
  <si>
    <t>Yipf1</t>
  </si>
  <si>
    <t>Ndc1</t>
  </si>
  <si>
    <t>Glis1</t>
  </si>
  <si>
    <t>Lrp8</t>
  </si>
  <si>
    <t>Magoh</t>
  </si>
  <si>
    <t>0610037L13Rik</t>
  </si>
  <si>
    <t>Cpt2</t>
  </si>
  <si>
    <t>Slc1a7</t>
  </si>
  <si>
    <t>Podn</t>
  </si>
  <si>
    <t>Scp2</t>
  </si>
  <si>
    <t>Echdc2</t>
  </si>
  <si>
    <t>Zyg11b</t>
  </si>
  <si>
    <t>Coa7</t>
  </si>
  <si>
    <t>Fam159a</t>
  </si>
  <si>
    <t>Gpx7</t>
  </si>
  <si>
    <t>Zcchc11</t>
  </si>
  <si>
    <t>Prpf38a</t>
  </si>
  <si>
    <t>Orc1</t>
  </si>
  <si>
    <t>Cc2d1b</t>
  </si>
  <si>
    <t>Zfyve9</t>
  </si>
  <si>
    <t>3110021N24Rik</t>
  </si>
  <si>
    <t>Btf3l4</t>
  </si>
  <si>
    <t>Txndc12</t>
  </si>
  <si>
    <t>Kti12</t>
  </si>
  <si>
    <t>Rab3b</t>
  </si>
  <si>
    <t>8030443G20Rik</t>
  </si>
  <si>
    <t>Nrd1</t>
  </si>
  <si>
    <t>Mir761</t>
  </si>
  <si>
    <t>Osbpl9</t>
  </si>
  <si>
    <t>Calr4</t>
  </si>
  <si>
    <t>Eps15</t>
  </si>
  <si>
    <t>Ttc39aos1</t>
  </si>
  <si>
    <t>Ttc39a</t>
  </si>
  <si>
    <t>Rnf11</t>
  </si>
  <si>
    <t>Cdkn2c</t>
  </si>
  <si>
    <t>Faf1</t>
  </si>
  <si>
    <t>Dmrta2</t>
  </si>
  <si>
    <t>Elavl4</t>
  </si>
  <si>
    <t>Agbl4</t>
  </si>
  <si>
    <t>Bend5</t>
  </si>
  <si>
    <t>Spata6</t>
  </si>
  <si>
    <t>Skint3</t>
  </si>
  <si>
    <t>Trabd2b</t>
  </si>
  <si>
    <t>Foxd2</t>
  </si>
  <si>
    <t>Foxd2os</t>
  </si>
  <si>
    <t>Foxe3</t>
  </si>
  <si>
    <t>Cmpk1</t>
  </si>
  <si>
    <t>Stil</t>
  </si>
  <si>
    <t>Tal1</t>
  </si>
  <si>
    <t>Pdzk1ip1</t>
  </si>
  <si>
    <t>Cyp4x1</t>
  </si>
  <si>
    <t>Cyp4x1os</t>
  </si>
  <si>
    <t>Cyp4b1</t>
  </si>
  <si>
    <t>Efcab14</t>
  </si>
  <si>
    <t>Tex38</t>
  </si>
  <si>
    <t>Atpaf1</t>
  </si>
  <si>
    <t>Mob3c</t>
  </si>
  <si>
    <t>Mknk1</t>
  </si>
  <si>
    <t>Kncn</t>
  </si>
  <si>
    <t>Dmbx1</t>
  </si>
  <si>
    <t>Faah</t>
  </si>
  <si>
    <t>Nsun4</t>
  </si>
  <si>
    <t>Uqcrh</t>
  </si>
  <si>
    <t>Lrrc41</t>
  </si>
  <si>
    <t>Rad54l</t>
  </si>
  <si>
    <t>2510003B16Rik</t>
  </si>
  <si>
    <t>Lurap1</t>
  </si>
  <si>
    <t>Pomgnt1</t>
  </si>
  <si>
    <t>Tspan1</t>
  </si>
  <si>
    <t>Pik3r3</t>
  </si>
  <si>
    <t>Mast2</t>
  </si>
  <si>
    <t>Ipp</t>
  </si>
  <si>
    <t>Tmem69</t>
  </si>
  <si>
    <t>Gpbp1l1</t>
  </si>
  <si>
    <t>C530005A16Rik</t>
  </si>
  <si>
    <t>Ccdc17</t>
  </si>
  <si>
    <t>Nasp</t>
  </si>
  <si>
    <t>Akr1a1</t>
  </si>
  <si>
    <t>AV051173</t>
  </si>
  <si>
    <t>Prdx1</t>
  </si>
  <si>
    <t>Mmachc</t>
  </si>
  <si>
    <t>Ccdc163</t>
  </si>
  <si>
    <t>Tesk2</t>
  </si>
  <si>
    <t>Toe1</t>
  </si>
  <si>
    <t>Mutyh</t>
  </si>
  <si>
    <t>Hpdl</t>
  </si>
  <si>
    <t>Zswim5</t>
  </si>
  <si>
    <t>Urod</t>
  </si>
  <si>
    <t>Hectd3</t>
  </si>
  <si>
    <t>Eif2b3</t>
  </si>
  <si>
    <t>Ptch2</t>
  </si>
  <si>
    <t>Btbd19</t>
  </si>
  <si>
    <t>Tctex1d4</t>
  </si>
  <si>
    <t>Plk3</t>
  </si>
  <si>
    <t>Rps8</t>
  </si>
  <si>
    <t>Snord55</t>
  </si>
  <si>
    <t>Kif2c</t>
  </si>
  <si>
    <t>Gm1661</t>
  </si>
  <si>
    <t>Tmem53</t>
  </si>
  <si>
    <t>Rnf220</t>
  </si>
  <si>
    <t>Eri3</t>
  </si>
  <si>
    <t>Dmap1</t>
  </si>
  <si>
    <t>Slc6a9</t>
  </si>
  <si>
    <t>Ccdc24</t>
  </si>
  <si>
    <t>B4galt2</t>
  </si>
  <si>
    <t>Atp6v0b</t>
  </si>
  <si>
    <t>Dph2</t>
  </si>
  <si>
    <t>Ipo13</t>
  </si>
  <si>
    <t>Artn</t>
  </si>
  <si>
    <t>St3gal3</t>
  </si>
  <si>
    <t>Kdm4a</t>
  </si>
  <si>
    <t>Ptprf</t>
  </si>
  <si>
    <t>Mir7226</t>
  </si>
  <si>
    <t>Hyi</t>
  </si>
  <si>
    <t>Szt2</t>
  </si>
  <si>
    <t>Med8</t>
  </si>
  <si>
    <t>Elovl1</t>
  </si>
  <si>
    <t>Cdc20</t>
  </si>
  <si>
    <t>Mpl</t>
  </si>
  <si>
    <t>Tie1</t>
  </si>
  <si>
    <t>Tmem125</t>
  </si>
  <si>
    <t>Cfap57</t>
  </si>
  <si>
    <t>Ebna1bp2</t>
  </si>
  <si>
    <t>D4Ertd617e</t>
  </si>
  <si>
    <t>Lao1</t>
  </si>
  <si>
    <t>Slc2a1</t>
  </si>
  <si>
    <t>Zfp691</t>
  </si>
  <si>
    <t>Ermap</t>
  </si>
  <si>
    <t>Ccdc23</t>
  </si>
  <si>
    <t>4930538K18Rik</t>
  </si>
  <si>
    <t>AU022252</t>
  </si>
  <si>
    <t>P3h1</t>
  </si>
  <si>
    <t>Cldn19</t>
  </si>
  <si>
    <t>Ybx1</t>
  </si>
  <si>
    <t>Ppih</t>
  </si>
  <si>
    <t>Ccdc30</t>
  </si>
  <si>
    <t>Ppcs</t>
  </si>
  <si>
    <t>Zmynd12</t>
  </si>
  <si>
    <t>Rimkla</t>
  </si>
  <si>
    <t>AA415398</t>
  </si>
  <si>
    <t>Foxj3</t>
  </si>
  <si>
    <t>Hivep3</t>
  </si>
  <si>
    <t>Edn2</t>
  </si>
  <si>
    <t>Foxo6</t>
  </si>
  <si>
    <t>Scmh1</t>
  </si>
  <si>
    <t>Ctps</t>
  </si>
  <si>
    <t>Cited4</t>
  </si>
  <si>
    <t>Kcnq4</t>
  </si>
  <si>
    <t>Nfyc</t>
  </si>
  <si>
    <t>Rims3</t>
  </si>
  <si>
    <t>Exo5</t>
  </si>
  <si>
    <t>Zfp69</t>
  </si>
  <si>
    <t>Smap2</t>
  </si>
  <si>
    <t>Col9a2</t>
  </si>
  <si>
    <t>Zmpste24</t>
  </si>
  <si>
    <t>Rlf</t>
  </si>
  <si>
    <t>Ppt1</t>
  </si>
  <si>
    <t>Cap1</t>
  </si>
  <si>
    <t>Mfsd2a</t>
  </si>
  <si>
    <t>Mycl</t>
  </si>
  <si>
    <t>Trit1</t>
  </si>
  <si>
    <t>Ppie</t>
  </si>
  <si>
    <t>Hpcal4</t>
  </si>
  <si>
    <t>Nt5c1a</t>
  </si>
  <si>
    <t>Heyl</t>
  </si>
  <si>
    <t>Pabpc4</t>
  </si>
  <si>
    <t>Bmp8a</t>
  </si>
  <si>
    <t>Macf1</t>
  </si>
  <si>
    <t>D830031N03Rik</t>
  </si>
  <si>
    <t>Ndufs5</t>
  </si>
  <si>
    <t>Akirin1</t>
  </si>
  <si>
    <t>Mycbp</t>
  </si>
  <si>
    <t>Rragc</t>
  </si>
  <si>
    <t>Pou3f1</t>
  </si>
  <si>
    <t>Utp11l</t>
  </si>
  <si>
    <t>Fhl3</t>
  </si>
  <si>
    <t>Sf3a3</t>
  </si>
  <si>
    <t>Inpp5b</t>
  </si>
  <si>
    <t>Mir698</t>
  </si>
  <si>
    <t>Mtf1</t>
  </si>
  <si>
    <t>1110065P20Rik</t>
  </si>
  <si>
    <t>Yrdc</t>
  </si>
  <si>
    <t>Maneal</t>
  </si>
  <si>
    <t>Epha10</t>
  </si>
  <si>
    <t>1700125G02Rik</t>
  </si>
  <si>
    <t>Cdca8</t>
  </si>
  <si>
    <t>9930104L06Rik</t>
  </si>
  <si>
    <t>Rspo1</t>
  </si>
  <si>
    <t>Gnl2</t>
  </si>
  <si>
    <t>Dnali1</t>
  </si>
  <si>
    <t>Snip1</t>
  </si>
  <si>
    <t>Meaf6</t>
  </si>
  <si>
    <t>Zc3h12a</t>
  </si>
  <si>
    <t>Grik3</t>
  </si>
  <si>
    <t>Csf3r</t>
  </si>
  <si>
    <t>Mrps15</t>
  </si>
  <si>
    <t>Oscp1</t>
  </si>
  <si>
    <t>Lsm10</t>
  </si>
  <si>
    <t>Stk40</t>
  </si>
  <si>
    <t>Eva1b</t>
  </si>
  <si>
    <t>Sh3d21</t>
  </si>
  <si>
    <t>Thrap3</t>
  </si>
  <si>
    <t>Map7d1</t>
  </si>
  <si>
    <t>Trappc3</t>
  </si>
  <si>
    <t>Col8a2</t>
  </si>
  <si>
    <t>Adprhl2</t>
  </si>
  <si>
    <t>Tekt2</t>
  </si>
  <si>
    <t>Ago3</t>
  </si>
  <si>
    <t>Ago1</t>
  </si>
  <si>
    <t>Ago4</t>
  </si>
  <si>
    <t>Clspn</t>
  </si>
  <si>
    <t>5730409E04Rik</t>
  </si>
  <si>
    <t>Psmb2</t>
  </si>
  <si>
    <t>Ncdn</t>
  </si>
  <si>
    <t>AU040320</t>
  </si>
  <si>
    <t>Zmym4</t>
  </si>
  <si>
    <t>Sfpq</t>
  </si>
  <si>
    <t>Zmym1</t>
  </si>
  <si>
    <t>Zmym6</t>
  </si>
  <si>
    <t>Gm12942</t>
  </si>
  <si>
    <t>Dlgap3</t>
  </si>
  <si>
    <t>Smim12</t>
  </si>
  <si>
    <t>Gja4</t>
  </si>
  <si>
    <t>Gjb4</t>
  </si>
  <si>
    <t>Gjb5</t>
  </si>
  <si>
    <t>CK137956</t>
  </si>
  <si>
    <t>Csmd2</t>
  </si>
  <si>
    <t>Hmgb4</t>
  </si>
  <si>
    <t>Zscan20</t>
  </si>
  <si>
    <t>Tlr12</t>
  </si>
  <si>
    <t>Phc2</t>
  </si>
  <si>
    <t>A3galt2</t>
  </si>
  <si>
    <t>Zfp362</t>
  </si>
  <si>
    <t>Trim62</t>
  </si>
  <si>
    <t>Azin2</t>
  </si>
  <si>
    <t>Ak2</t>
  </si>
  <si>
    <t>Rnf19b</t>
  </si>
  <si>
    <t>Tmem54</t>
  </si>
  <si>
    <t>Hpca</t>
  </si>
  <si>
    <t>Fndc5</t>
  </si>
  <si>
    <t>S100pbp</t>
  </si>
  <si>
    <t>Yars</t>
  </si>
  <si>
    <t>C77080</t>
  </si>
  <si>
    <t>Sync</t>
  </si>
  <si>
    <t>Rbbp4</t>
  </si>
  <si>
    <t>Zbtb8os</t>
  </si>
  <si>
    <t>Zbtb8a</t>
  </si>
  <si>
    <t>Zbtb8b</t>
  </si>
  <si>
    <t>Bsdc1</t>
  </si>
  <si>
    <t>Fam229a</t>
  </si>
  <si>
    <t>Marcksl1</t>
  </si>
  <si>
    <t>Hdac1</t>
  </si>
  <si>
    <t>Lck</t>
  </si>
  <si>
    <t>Fam167b</t>
  </si>
  <si>
    <t>Eif3i</t>
  </si>
  <si>
    <t>Tmem234</t>
  </si>
  <si>
    <t>Dcdc2b</t>
  </si>
  <si>
    <t>Iqcc</t>
  </si>
  <si>
    <t>Ccdc28b</t>
  </si>
  <si>
    <t>Txlna</t>
  </si>
  <si>
    <t>Kpna6</t>
  </si>
  <si>
    <t>Tmem39b</t>
  </si>
  <si>
    <t>Khdrbs1</t>
  </si>
  <si>
    <t>Ptp4a2</t>
  </si>
  <si>
    <t>E330017L17Rik</t>
  </si>
  <si>
    <t>1700003M07Rik</t>
  </si>
  <si>
    <t>Adgrb2</t>
  </si>
  <si>
    <t>Col16a1</t>
  </si>
  <si>
    <t>Pef1</t>
  </si>
  <si>
    <t>Hcrtr1</t>
  </si>
  <si>
    <t>Tinagl1</t>
  </si>
  <si>
    <t>Serinc2</t>
  </si>
  <si>
    <t>Fabp3</t>
  </si>
  <si>
    <t>Zcchc17</t>
  </si>
  <si>
    <t>Snrnp40</t>
  </si>
  <si>
    <t>Nkain1</t>
  </si>
  <si>
    <t>Pum1</t>
  </si>
  <si>
    <t>Sdc3</t>
  </si>
  <si>
    <t>Laptm5</t>
  </si>
  <si>
    <t>Ptpru</t>
  </si>
  <si>
    <t>Mecr</t>
  </si>
  <si>
    <t>Srsf4</t>
  </si>
  <si>
    <t>Gm12992</t>
  </si>
  <si>
    <t>Tmem200b</t>
  </si>
  <si>
    <t>Epb4.1</t>
  </si>
  <si>
    <t>Oprd1</t>
  </si>
  <si>
    <t>Ythdf2</t>
  </si>
  <si>
    <t>Gmeb1</t>
  </si>
  <si>
    <t>Taf12</t>
  </si>
  <si>
    <t>Rab42</t>
  </si>
  <si>
    <t>Snhg12</t>
  </si>
  <si>
    <t>Snora44</t>
  </si>
  <si>
    <t>Snora61</t>
  </si>
  <si>
    <t>Trnau1ap</t>
  </si>
  <si>
    <t>Rcc1</t>
  </si>
  <si>
    <t>Snhg3</t>
  </si>
  <si>
    <t>Phactr4</t>
  </si>
  <si>
    <t>Med18</t>
  </si>
  <si>
    <t>Sesn2</t>
  </si>
  <si>
    <t>Atpif1</t>
  </si>
  <si>
    <t>Dnajc8</t>
  </si>
  <si>
    <t>Ptafr</t>
  </si>
  <si>
    <t>Eya3</t>
  </si>
  <si>
    <t>Xkr8</t>
  </si>
  <si>
    <t>Smpdl3b</t>
  </si>
  <si>
    <t>Rpa2</t>
  </si>
  <si>
    <t>Themis2</t>
  </si>
  <si>
    <t>Ppp1r8</t>
  </si>
  <si>
    <t>Stx12</t>
  </si>
  <si>
    <t>Fam76a</t>
  </si>
  <si>
    <t>Fgr</t>
  </si>
  <si>
    <t>Ahdc1</t>
  </si>
  <si>
    <t>Wasf2</t>
  </si>
  <si>
    <t>Gpr3</t>
  </si>
  <si>
    <t>Cd164l2</t>
  </si>
  <si>
    <t>Map3k6</t>
  </si>
  <si>
    <t>Sytl1</t>
  </si>
  <si>
    <t>Tmem222</t>
  </si>
  <si>
    <t>Wdtc1</t>
  </si>
  <si>
    <t>Slc9a1</t>
  </si>
  <si>
    <t>Mir5122</t>
  </si>
  <si>
    <t>Fam46b</t>
  </si>
  <si>
    <t>Trnp1</t>
  </si>
  <si>
    <t>Nudc</t>
  </si>
  <si>
    <t>Nr0b2</t>
  </si>
  <si>
    <t>Gpatch3</t>
  </si>
  <si>
    <t>Gpn2</t>
  </si>
  <si>
    <t>Sfn</t>
  </si>
  <si>
    <t>Zdhhc18</t>
  </si>
  <si>
    <t>Pigv</t>
  </si>
  <si>
    <t>Arid1a</t>
  </si>
  <si>
    <t>Rps6ka1</t>
  </si>
  <si>
    <t>Hmgn2</t>
  </si>
  <si>
    <t>Dhdds</t>
  </si>
  <si>
    <t>Lin28a</t>
  </si>
  <si>
    <t>Cd52</t>
  </si>
  <si>
    <t>Ubxn11</t>
  </si>
  <si>
    <t>Sh3bgrl3</t>
  </si>
  <si>
    <t>Cep85</t>
  </si>
  <si>
    <t>Gm7534</t>
  </si>
  <si>
    <t>Cnksr1</t>
  </si>
  <si>
    <t>Zfp593</t>
  </si>
  <si>
    <t>E130218I03Rik</t>
  </si>
  <si>
    <t>Grrp1</t>
  </si>
  <si>
    <t>Pdik1l</t>
  </si>
  <si>
    <t>Trim63</t>
  </si>
  <si>
    <t>Slc30a2</t>
  </si>
  <si>
    <t>Extl1</t>
  </si>
  <si>
    <t>Pafah2</t>
  </si>
  <si>
    <t>Stmn1</t>
  </si>
  <si>
    <t>Paqr7</t>
  </si>
  <si>
    <t>Aunip</t>
  </si>
  <si>
    <t>Mtfr1l</t>
  </si>
  <si>
    <t>Sepn1</t>
  </si>
  <si>
    <t>Man1c1</t>
  </si>
  <si>
    <t>Ldlrap1</t>
  </si>
  <si>
    <t>Tmem57</t>
  </si>
  <si>
    <t>Rhd</t>
  </si>
  <si>
    <t>Tmem50a</t>
  </si>
  <si>
    <t>Rsrp1</t>
  </si>
  <si>
    <t>Syf2</t>
  </si>
  <si>
    <t>Runx3</t>
  </si>
  <si>
    <t>Clic4</t>
  </si>
  <si>
    <t>Srrm1</t>
  </si>
  <si>
    <t>Ncmap</t>
  </si>
  <si>
    <t>Rcan3</t>
  </si>
  <si>
    <t>Mir700</t>
  </si>
  <si>
    <t>Nipal3</t>
  </si>
  <si>
    <t>Stpg1</t>
  </si>
  <si>
    <t>Grhl3</t>
  </si>
  <si>
    <t>Ifnlr1</t>
  </si>
  <si>
    <t>Il22ra1</t>
  </si>
  <si>
    <t>Myom3</t>
  </si>
  <si>
    <t>Srsf10</t>
  </si>
  <si>
    <t>Pnrc2</t>
  </si>
  <si>
    <t>Cnr2</t>
  </si>
  <si>
    <t>Fuca1</t>
  </si>
  <si>
    <t>Hmgcl</t>
  </si>
  <si>
    <t>Gale</t>
  </si>
  <si>
    <t>Lypla2</t>
  </si>
  <si>
    <t>Pithd1</t>
  </si>
  <si>
    <t>Tceb3</t>
  </si>
  <si>
    <t>Rpl11</t>
  </si>
  <si>
    <t>Id3</t>
  </si>
  <si>
    <t>E2f2</t>
  </si>
  <si>
    <t>Asap3</t>
  </si>
  <si>
    <t>Tcea3</t>
  </si>
  <si>
    <t>Zfp46</t>
  </si>
  <si>
    <t>Hnrnpr</t>
  </si>
  <si>
    <t>Htr1d</t>
  </si>
  <si>
    <t>Luzp1</t>
  </si>
  <si>
    <t>Kdm1a</t>
  </si>
  <si>
    <t>Ephb2</t>
  </si>
  <si>
    <t>C1qb</t>
  </si>
  <si>
    <t>C1qc</t>
  </si>
  <si>
    <t>C1qa</t>
  </si>
  <si>
    <t>Epha8</t>
  </si>
  <si>
    <t>Zbtb40</t>
  </si>
  <si>
    <t>Wnt4</t>
  </si>
  <si>
    <t>Cdc42</t>
  </si>
  <si>
    <t>Hspg2</t>
  </si>
  <si>
    <t>Usp48</t>
  </si>
  <si>
    <t>Rap1gap</t>
  </si>
  <si>
    <t>Alpl</t>
  </si>
  <si>
    <t>Ece1</t>
  </si>
  <si>
    <t>Eif4g3</t>
  </si>
  <si>
    <t>Hp1bp3</t>
  </si>
  <si>
    <t>Sh2d5</t>
  </si>
  <si>
    <t>Kif17</t>
  </si>
  <si>
    <t>Ddost</t>
  </si>
  <si>
    <t>Pink1</t>
  </si>
  <si>
    <t>Mir7019</t>
  </si>
  <si>
    <t>Cda</t>
  </si>
  <si>
    <t>Fam43b</t>
  </si>
  <si>
    <t>Mul1</t>
  </si>
  <si>
    <t>Camk2n1</t>
  </si>
  <si>
    <t>Ubxn10</t>
  </si>
  <si>
    <t>Pla2g2d</t>
  </si>
  <si>
    <t>Pla2g5</t>
  </si>
  <si>
    <t>Otud3</t>
  </si>
  <si>
    <t>Tmco4</t>
  </si>
  <si>
    <t>Htr6</t>
  </si>
  <si>
    <t>Nbl1</t>
  </si>
  <si>
    <t>Minos1</t>
  </si>
  <si>
    <t>Gm16287</t>
  </si>
  <si>
    <t>Capzb</t>
  </si>
  <si>
    <t>Pqlc2</t>
  </si>
  <si>
    <t>Akr7a5</t>
  </si>
  <si>
    <t>Mrto4</t>
  </si>
  <si>
    <t>Emc1</t>
  </si>
  <si>
    <t>Ubr4</t>
  </si>
  <si>
    <t>Iffo2</t>
  </si>
  <si>
    <t>Aldh4a1</t>
  </si>
  <si>
    <t>4933427I22Rik</t>
  </si>
  <si>
    <t>Klhdc7a</t>
  </si>
  <si>
    <t>Igsf21</t>
  </si>
  <si>
    <t>Arhgef10l</t>
  </si>
  <si>
    <t>Rcc2</t>
  </si>
  <si>
    <t>Padi4</t>
  </si>
  <si>
    <t>Gm13032</t>
  </si>
  <si>
    <t>Padi1</t>
  </si>
  <si>
    <t>Padi2</t>
  </si>
  <si>
    <t>Gm13031</t>
  </si>
  <si>
    <t>Sdhb</t>
  </si>
  <si>
    <t>Atp13a2</t>
  </si>
  <si>
    <t>Mfap2</t>
  </si>
  <si>
    <t>Crocc</t>
  </si>
  <si>
    <t>Necap2</t>
  </si>
  <si>
    <t>Szrd1</t>
  </si>
  <si>
    <t>Fbxo42</t>
  </si>
  <si>
    <t>Rsg1</t>
  </si>
  <si>
    <t>Arhgef19</t>
  </si>
  <si>
    <t>Epha2</t>
  </si>
  <si>
    <t>Fam131c</t>
  </si>
  <si>
    <t>Hspb7</t>
  </si>
  <si>
    <t>Gm694</t>
  </si>
  <si>
    <t>Zbtb17</t>
  </si>
  <si>
    <t>Spen</t>
  </si>
  <si>
    <t>B330016D10Rik</t>
  </si>
  <si>
    <t>Fblim1</t>
  </si>
  <si>
    <t>Slc25a34</t>
  </si>
  <si>
    <t>Plekhm2</t>
  </si>
  <si>
    <t>Ddi2</t>
  </si>
  <si>
    <t>Rsc1a1</t>
  </si>
  <si>
    <t>Dnajc16</t>
  </si>
  <si>
    <t>Casp9</t>
  </si>
  <si>
    <t>Cela2a</t>
  </si>
  <si>
    <t>Efhd2</t>
  </si>
  <si>
    <t>Fhad1</t>
  </si>
  <si>
    <t>4930455G09Rik</t>
  </si>
  <si>
    <t>Tmem51</t>
  </si>
  <si>
    <t>Tmem51os1</t>
  </si>
  <si>
    <t>Kazn</t>
  </si>
  <si>
    <t>Prdm2</t>
  </si>
  <si>
    <t>Pdpn</t>
  </si>
  <si>
    <t>Lrrc38</t>
  </si>
  <si>
    <t>Pramef8</t>
  </si>
  <si>
    <t>Dhrs3</t>
  </si>
  <si>
    <t>Vps13d</t>
  </si>
  <si>
    <t>Tnfrsf1b</t>
  </si>
  <si>
    <t>Smarca5-ps</t>
  </si>
  <si>
    <t>Gm13212</t>
  </si>
  <si>
    <t>Gm13139</t>
  </si>
  <si>
    <t>Znf41-ps</t>
  </si>
  <si>
    <t>Gm13251</t>
  </si>
  <si>
    <t>Gm13152</t>
  </si>
  <si>
    <t>2610305D13Rik</t>
  </si>
  <si>
    <t>Gm13157</t>
  </si>
  <si>
    <t>Rps19-ps3</t>
  </si>
  <si>
    <t>Zfp933</t>
  </si>
  <si>
    <t>Miip</t>
  </si>
  <si>
    <t>Fv1</t>
  </si>
  <si>
    <t>Mfn2</t>
  </si>
  <si>
    <t>Plod1</t>
  </si>
  <si>
    <t>2510039O18Rik</t>
  </si>
  <si>
    <t>Nppb</t>
  </si>
  <si>
    <t>Nppa</t>
  </si>
  <si>
    <t>Clcn6</t>
  </si>
  <si>
    <t>Mthfr</t>
  </si>
  <si>
    <t>Agtrap</t>
  </si>
  <si>
    <t>Draxin</t>
  </si>
  <si>
    <t>Mad2l2</t>
  </si>
  <si>
    <t>Fbxo6</t>
  </si>
  <si>
    <t>Fbxo44</t>
  </si>
  <si>
    <t>Fbxo2</t>
  </si>
  <si>
    <t>Ptchd2</t>
  </si>
  <si>
    <t>Ubiad1</t>
  </si>
  <si>
    <t>Mtor</t>
  </si>
  <si>
    <t>Angptl7</t>
  </si>
  <si>
    <t>Exosc10</t>
  </si>
  <si>
    <t>Srm</t>
  </si>
  <si>
    <t>Masp2</t>
  </si>
  <si>
    <t>Tardbp</t>
  </si>
  <si>
    <t>Casz1</t>
  </si>
  <si>
    <t>Pex14</t>
  </si>
  <si>
    <t>Dffa</t>
  </si>
  <si>
    <t>Apitd1</t>
  </si>
  <si>
    <t>Pgd</t>
  </si>
  <si>
    <t>Kif1b</t>
  </si>
  <si>
    <t>Ube4b</t>
  </si>
  <si>
    <t>Ube4bos3</t>
  </si>
  <si>
    <t>Rbp7</t>
  </si>
  <si>
    <t>Nmnat1</t>
  </si>
  <si>
    <t>Lzic</t>
  </si>
  <si>
    <t>Ctnnbip1</t>
  </si>
  <si>
    <t>Clstn1</t>
  </si>
  <si>
    <t>Pik3cd</t>
  </si>
  <si>
    <t>Tmem201</t>
  </si>
  <si>
    <t>Slc25a33</t>
  </si>
  <si>
    <t>Spsb1</t>
  </si>
  <si>
    <t>H6pd</t>
  </si>
  <si>
    <t>Gpr157</t>
  </si>
  <si>
    <t>Slc2a5</t>
  </si>
  <si>
    <t>Eno1</t>
  </si>
  <si>
    <t>Rere</t>
  </si>
  <si>
    <t>Slc45a1</t>
  </si>
  <si>
    <t>Errfi1</t>
  </si>
  <si>
    <t>Park7</t>
  </si>
  <si>
    <t>Tnfrsf9</t>
  </si>
  <si>
    <t>Per3</t>
  </si>
  <si>
    <t>Vamp3</t>
  </si>
  <si>
    <t>Camta1</t>
  </si>
  <si>
    <t>Dnajc11</t>
  </si>
  <si>
    <t>Thap3</t>
  </si>
  <si>
    <t>Phf13</t>
  </si>
  <si>
    <t>Klhl21</t>
  </si>
  <si>
    <t>Zbtb48</t>
  </si>
  <si>
    <t>Tas1r1</t>
  </si>
  <si>
    <t>Nol9</t>
  </si>
  <si>
    <t>Plekhg5</t>
  </si>
  <si>
    <t>Tnfrsf25</t>
  </si>
  <si>
    <t>Espn</t>
  </si>
  <si>
    <t>Acot7</t>
  </si>
  <si>
    <t>Gpr153</t>
  </si>
  <si>
    <t>Hes3</t>
  </si>
  <si>
    <t>Icmt</t>
  </si>
  <si>
    <t>Rnf207</t>
  </si>
  <si>
    <t>Rpl22</t>
  </si>
  <si>
    <t>Chd5</t>
  </si>
  <si>
    <t>Kcnab2</t>
  </si>
  <si>
    <t>Nphp4</t>
  </si>
  <si>
    <t>Gm833</t>
  </si>
  <si>
    <t>Ajap1</t>
  </si>
  <si>
    <t>A430005L14Rik</t>
  </si>
  <si>
    <t>Dffb</t>
  </si>
  <si>
    <t>Cep104</t>
  </si>
  <si>
    <t>Lrrc47</t>
  </si>
  <si>
    <t>Smim1</t>
  </si>
  <si>
    <t>Ccdc27</t>
  </si>
  <si>
    <t>Trp73</t>
  </si>
  <si>
    <t>Wdr8</t>
  </si>
  <si>
    <t>Tprgl</t>
  </si>
  <si>
    <t>Megf6</t>
  </si>
  <si>
    <t>Arhgef16</t>
  </si>
  <si>
    <t>Prdm16</t>
  </si>
  <si>
    <t>5930403L14Rik</t>
  </si>
  <si>
    <t>Ttc34</t>
  </si>
  <si>
    <t>Mmel1</t>
  </si>
  <si>
    <t>Fam213b</t>
  </si>
  <si>
    <t>Tnfrsf14</t>
  </si>
  <si>
    <t>Hes5</t>
  </si>
  <si>
    <t>Pank4</t>
  </si>
  <si>
    <t>Plch2</t>
  </si>
  <si>
    <t>Pex10</t>
  </si>
  <si>
    <t>Rer1</t>
  </si>
  <si>
    <t>Morn1</t>
  </si>
  <si>
    <t>Ski</t>
  </si>
  <si>
    <t>Faap20</t>
  </si>
  <si>
    <t>Prkcz</t>
  </si>
  <si>
    <t>Gabrd</t>
  </si>
  <si>
    <t>5830444B04Rik</t>
  </si>
  <si>
    <t>Cfap74</t>
  </si>
  <si>
    <t>Gnb1</t>
  </si>
  <si>
    <t>Nadk</t>
  </si>
  <si>
    <t>Slc35e2</t>
  </si>
  <si>
    <t>Gm16023</t>
  </si>
  <si>
    <t>Cdk11b</t>
  </si>
  <si>
    <t>Mmp23</t>
  </si>
  <si>
    <t>Mib2</t>
  </si>
  <si>
    <t>B930041F14Rik</t>
  </si>
  <si>
    <t>Ssu72</t>
  </si>
  <si>
    <t>Tmem240</t>
  </si>
  <si>
    <t>Atad3a</t>
  </si>
  <si>
    <t>Atad3aos</t>
  </si>
  <si>
    <t>Vwa1</t>
  </si>
  <si>
    <t>Tmem88b</t>
  </si>
  <si>
    <t>Mrpl20</t>
  </si>
  <si>
    <t>Ccnl2</t>
  </si>
  <si>
    <t>Aurkaip1</t>
  </si>
  <si>
    <t>Mxra8</t>
  </si>
  <si>
    <t>Dvl1</t>
  </si>
  <si>
    <t>Tas1r3</t>
  </si>
  <si>
    <t>Cptp</t>
  </si>
  <si>
    <t>Cpsf3l</t>
  </si>
  <si>
    <t>Pusl1</t>
  </si>
  <si>
    <t>Acap3</t>
  </si>
  <si>
    <t>Ube2j2</t>
  </si>
  <si>
    <t>Fam132a</t>
  </si>
  <si>
    <t>B3galt6</t>
  </si>
  <si>
    <t>Sdf4</t>
  </si>
  <si>
    <t>Tnfrsf4</t>
  </si>
  <si>
    <t>Gm10560</t>
  </si>
  <si>
    <t>Tnfrsf18</t>
  </si>
  <si>
    <t>9430015G10Rik</t>
  </si>
  <si>
    <t>Rnf223</t>
  </si>
  <si>
    <t>Agrn</t>
  </si>
  <si>
    <t>Isg15</t>
  </si>
  <si>
    <t>AW011738</t>
  </si>
  <si>
    <t>Perm1</t>
  </si>
  <si>
    <t>Plekhn1</t>
  </si>
  <si>
    <t>Klhl17</t>
  </si>
  <si>
    <t>Mir7658</t>
  </si>
  <si>
    <t>Noc2l</t>
  </si>
  <si>
    <t>Samd11</t>
  </si>
  <si>
    <t>Cdk6</t>
  </si>
  <si>
    <t>Fam133b</t>
  </si>
  <si>
    <t>1700109H08Rik</t>
  </si>
  <si>
    <t>Rbm48</t>
  </si>
  <si>
    <t>Pex1</t>
  </si>
  <si>
    <t>Gatad1</t>
  </si>
  <si>
    <t>Ankib1</t>
  </si>
  <si>
    <t>Krit1</t>
  </si>
  <si>
    <t>Lrrd1</t>
  </si>
  <si>
    <t>Mterf1a</t>
  </si>
  <si>
    <t>Akap9</t>
  </si>
  <si>
    <t>Cyp51</t>
  </si>
  <si>
    <t>Mterf1b</t>
  </si>
  <si>
    <t>Fzd1</t>
  </si>
  <si>
    <t>Cdk14</t>
  </si>
  <si>
    <t>1700015F17Rik</t>
  </si>
  <si>
    <t>Cldn12</t>
  </si>
  <si>
    <t>Gtpbp10</t>
  </si>
  <si>
    <t>Gm8773</t>
  </si>
  <si>
    <t>Cfap69</t>
  </si>
  <si>
    <t>Steap2</t>
  </si>
  <si>
    <t>Steap1</t>
  </si>
  <si>
    <t>Zfp804b</t>
  </si>
  <si>
    <t>Steap4</t>
  </si>
  <si>
    <t>Sri</t>
  </si>
  <si>
    <t>Adam22</t>
  </si>
  <si>
    <t>Dbf4</t>
  </si>
  <si>
    <t>Slc25a40</t>
  </si>
  <si>
    <t>Rundc3b</t>
  </si>
  <si>
    <t>Abcb1a</t>
  </si>
  <si>
    <t>Abcb1b</t>
  </si>
  <si>
    <t>Abcb4</t>
  </si>
  <si>
    <t>Crot</t>
  </si>
  <si>
    <t>Tmem243</t>
  </si>
  <si>
    <t>Dmtf1</t>
  </si>
  <si>
    <t>9330182L06Rik</t>
  </si>
  <si>
    <t>Grm3</t>
  </si>
  <si>
    <t>Sema3d</t>
  </si>
  <si>
    <t>Sema3a</t>
  </si>
  <si>
    <t>Sema3e</t>
  </si>
  <si>
    <t>Pclo</t>
  </si>
  <si>
    <t>Cacna2d1</t>
  </si>
  <si>
    <t>Hgf</t>
  </si>
  <si>
    <t>Sema3c</t>
  </si>
  <si>
    <t>Cd36</t>
  </si>
  <si>
    <t>Gnai1</t>
  </si>
  <si>
    <t>4921504A21Rik</t>
  </si>
  <si>
    <t>Magi2</t>
  </si>
  <si>
    <t>Phtf2</t>
  </si>
  <si>
    <t>Tmem60</t>
  </si>
  <si>
    <t>Rsbn1l</t>
  </si>
  <si>
    <t>A630072M18Rik</t>
  </si>
  <si>
    <t>Ptpn12</t>
  </si>
  <si>
    <t>Gsap</t>
  </si>
  <si>
    <t>Ccdc146</t>
  </si>
  <si>
    <t>Fgl2</t>
  </si>
  <si>
    <t>Fam185a</t>
  </si>
  <si>
    <t>Fbxl13</t>
  </si>
  <si>
    <t>Lrrc17</t>
  </si>
  <si>
    <t>Armc10</t>
  </si>
  <si>
    <t>Napepld</t>
  </si>
  <si>
    <t>Pmpcb</t>
  </si>
  <si>
    <t>Dnajc2</t>
  </si>
  <si>
    <t>Psmc2</t>
  </si>
  <si>
    <t>Slc26a5</t>
  </si>
  <si>
    <t>Reln</t>
  </si>
  <si>
    <t>Orc5</t>
  </si>
  <si>
    <t>Gm15421</t>
  </si>
  <si>
    <t>6030443J06Rik</t>
  </si>
  <si>
    <t>A930003O13Rik</t>
  </si>
  <si>
    <t>Lhfpl3</t>
  </si>
  <si>
    <t>5031425E22Rik</t>
  </si>
  <si>
    <t>Kmt2e</t>
  </si>
  <si>
    <t>Srpk2</t>
  </si>
  <si>
    <t>AI506816</t>
  </si>
  <si>
    <t>Pus7</t>
  </si>
  <si>
    <t>Rint1</t>
  </si>
  <si>
    <t>Tomm7</t>
  </si>
  <si>
    <t>2700038G22Rik</t>
  </si>
  <si>
    <t>Fam126a</t>
  </si>
  <si>
    <t>Klhl7</t>
  </si>
  <si>
    <t>Nupl2</t>
  </si>
  <si>
    <t>Kcnh2</t>
  </si>
  <si>
    <t>Nos3</t>
  </si>
  <si>
    <t>Atg9b</t>
  </si>
  <si>
    <t>Abcb8</t>
  </si>
  <si>
    <t>Asic3</t>
  </si>
  <si>
    <t>Cdk5</t>
  </si>
  <si>
    <t>Slc4a2</t>
  </si>
  <si>
    <t>Fastk</t>
  </si>
  <si>
    <t>Tmub1</t>
  </si>
  <si>
    <t>Agap3</t>
  </si>
  <si>
    <t>Gbx1</t>
  </si>
  <si>
    <t>Asb10</t>
  </si>
  <si>
    <t>4931409K22Rik</t>
  </si>
  <si>
    <t>Abcf2</t>
  </si>
  <si>
    <t>Chpf2</t>
  </si>
  <si>
    <t>Mir671</t>
  </si>
  <si>
    <t>Smarcd3</t>
  </si>
  <si>
    <t>Nub1</t>
  </si>
  <si>
    <t>Wdr86</t>
  </si>
  <si>
    <t>Crygn</t>
  </si>
  <si>
    <t>Rheb</t>
  </si>
  <si>
    <t>Prkag2</t>
  </si>
  <si>
    <t>Prkag2os1</t>
  </si>
  <si>
    <t>2900005J15Rik</t>
  </si>
  <si>
    <t>Galnt11</t>
  </si>
  <si>
    <t>Kmt2c</t>
  </si>
  <si>
    <t>4831440E17Rik</t>
  </si>
  <si>
    <t>1700096K18Rik</t>
  </si>
  <si>
    <t>Xrcc2</t>
  </si>
  <si>
    <t>Actr3b</t>
  </si>
  <si>
    <t>Dpp6</t>
  </si>
  <si>
    <t>Speer4b</t>
  </si>
  <si>
    <t>Paxip1</t>
  </si>
  <si>
    <t>Htr5a</t>
  </si>
  <si>
    <t>Insig1</t>
  </si>
  <si>
    <t>Rbm33</t>
  </si>
  <si>
    <t>Shh</t>
  </si>
  <si>
    <t>9530036O11Rik</t>
  </si>
  <si>
    <t>Rnf32</t>
  </si>
  <si>
    <t>Lmbr1</t>
  </si>
  <si>
    <t>Nom1</t>
  </si>
  <si>
    <t>Ube3c</t>
  </si>
  <si>
    <t>Gm5129</t>
  </si>
  <si>
    <t>Dnajb6</t>
  </si>
  <si>
    <t>Il6</t>
  </si>
  <si>
    <t>Tyms</t>
  </si>
  <si>
    <t>Gareml</t>
  </si>
  <si>
    <t>Hadha</t>
  </si>
  <si>
    <t>Hadhb</t>
  </si>
  <si>
    <t>Ept1</t>
  </si>
  <si>
    <t>Drc1</t>
  </si>
  <si>
    <t>Otof</t>
  </si>
  <si>
    <t>Gm9899</t>
  </si>
  <si>
    <t>Kcnk3</t>
  </si>
  <si>
    <t>Mir5625</t>
  </si>
  <si>
    <t>Slc35f6</t>
  </si>
  <si>
    <t>Cenpa</t>
  </si>
  <si>
    <t>Dpysl5</t>
  </si>
  <si>
    <t>Mapre3</t>
  </si>
  <si>
    <t>Tmem214</t>
  </si>
  <si>
    <t>Agbl5</t>
  </si>
  <si>
    <t>Ost4</t>
  </si>
  <si>
    <t>Emilin1</t>
  </si>
  <si>
    <t>Khk</t>
  </si>
  <si>
    <t>Cgref1</t>
  </si>
  <si>
    <t>Abhd1</t>
  </si>
  <si>
    <t>Preb</t>
  </si>
  <si>
    <t>Slc5a6</t>
  </si>
  <si>
    <t>Atraid</t>
  </si>
  <si>
    <t>Cad</t>
  </si>
  <si>
    <t>Trim54</t>
  </si>
  <si>
    <t>Mpv17</t>
  </si>
  <si>
    <t>Gtf3c2</t>
  </si>
  <si>
    <t>Eif2b4</t>
  </si>
  <si>
    <t>Snx17</t>
  </si>
  <si>
    <t>Zfp513</t>
  </si>
  <si>
    <t>Ppm1g</t>
  </si>
  <si>
    <t>Nrbp1</t>
  </si>
  <si>
    <t>Krtcap3</t>
  </si>
  <si>
    <t>Ift172</t>
  </si>
  <si>
    <t>Fndc4</t>
  </si>
  <si>
    <t>Zfp512</t>
  </si>
  <si>
    <t>Gpn1</t>
  </si>
  <si>
    <t>Supt7l</t>
  </si>
  <si>
    <t>Slc4a1ap</t>
  </si>
  <si>
    <t>AI839979</t>
  </si>
  <si>
    <t>Mrpl33</t>
  </si>
  <si>
    <t>Rbks</t>
  </si>
  <si>
    <t>Bre</t>
  </si>
  <si>
    <t>Fosl2</t>
  </si>
  <si>
    <t>Plb1</t>
  </si>
  <si>
    <t>Ppp1cb</t>
  </si>
  <si>
    <t>Yes1</t>
  </si>
  <si>
    <t>Pisd</t>
  </si>
  <si>
    <t>Prr14l</t>
  </si>
  <si>
    <t>Depdc5</t>
  </si>
  <si>
    <t>Ywhah</t>
  </si>
  <si>
    <t>Slc5a1</t>
  </si>
  <si>
    <t>Spon2</t>
  </si>
  <si>
    <t>Ctbp1</t>
  </si>
  <si>
    <t>Maea</t>
  </si>
  <si>
    <t>Uvssa</t>
  </si>
  <si>
    <t>Fam53a</t>
  </si>
  <si>
    <t>Slbp</t>
  </si>
  <si>
    <t>Tmem129</t>
  </si>
  <si>
    <t>Tacc3</t>
  </si>
  <si>
    <t>Fgfr3</t>
  </si>
  <si>
    <t>Letm1</t>
  </si>
  <si>
    <t>Whsc1</t>
  </si>
  <si>
    <t>Nelfa</t>
  </si>
  <si>
    <t>Gm1673</t>
  </si>
  <si>
    <t>Nat8l</t>
  </si>
  <si>
    <t>Poln</t>
  </si>
  <si>
    <t>Haus3</t>
  </si>
  <si>
    <t>Mxd4</t>
  </si>
  <si>
    <t>Zfyve28</t>
  </si>
  <si>
    <t>Rnf4</t>
  </si>
  <si>
    <t>Fam193a</t>
  </si>
  <si>
    <t>Tnip2</t>
  </si>
  <si>
    <t>Sh3bp2</t>
  </si>
  <si>
    <t>Add1</t>
  </si>
  <si>
    <t>Mfsd10</t>
  </si>
  <si>
    <t>Nop14</t>
  </si>
  <si>
    <t>Grk4</t>
  </si>
  <si>
    <t>Htt</t>
  </si>
  <si>
    <t>Msantd1</t>
  </si>
  <si>
    <t>Rgs12</t>
  </si>
  <si>
    <t>Dok7</t>
  </si>
  <si>
    <t>Lrpap1</t>
  </si>
  <si>
    <t>Adra2c</t>
  </si>
  <si>
    <t>Hmx1</t>
  </si>
  <si>
    <t>Cpz</t>
  </si>
  <si>
    <t>Trmt44</t>
  </si>
  <si>
    <t>4931431C16Rik</t>
  </si>
  <si>
    <t>Acox3</t>
  </si>
  <si>
    <t>Htra3</t>
  </si>
  <si>
    <t>Sh3tc1</t>
  </si>
  <si>
    <t>Ablim2</t>
  </si>
  <si>
    <t>Afap1</t>
  </si>
  <si>
    <t>Sorcs2</t>
  </si>
  <si>
    <t>2210406O10Rik</t>
  </si>
  <si>
    <t>Grpel1</t>
  </si>
  <si>
    <t>Tada2b</t>
  </si>
  <si>
    <t>Ccdc96</t>
  </si>
  <si>
    <t>Tbc1d14</t>
  </si>
  <si>
    <t>D5Ertd579e</t>
  </si>
  <si>
    <t>Bloc1s4</t>
  </si>
  <si>
    <t>Mrfap1</t>
  </si>
  <si>
    <t>Man2b2</t>
  </si>
  <si>
    <t>Ppp2r2c</t>
  </si>
  <si>
    <t>Wfs1</t>
  </si>
  <si>
    <t>Jakmip1</t>
  </si>
  <si>
    <t>Crmp1</t>
  </si>
  <si>
    <t>Evc</t>
  </si>
  <si>
    <t>Evc2</t>
  </si>
  <si>
    <t>Stk32b</t>
  </si>
  <si>
    <t>Cytl1</t>
  </si>
  <si>
    <t>Msx1</t>
  </si>
  <si>
    <t>Msx1os</t>
  </si>
  <si>
    <t>Stx18</t>
  </si>
  <si>
    <t>Nsg1</t>
  </si>
  <si>
    <t>Zbtb49</t>
  </si>
  <si>
    <t>Lyar</t>
  </si>
  <si>
    <t>Tmem128</t>
  </si>
  <si>
    <t>Otop1</t>
  </si>
  <si>
    <t>Slc2a9</t>
  </si>
  <si>
    <t>Wdr1</t>
  </si>
  <si>
    <t>Zfp518b</t>
  </si>
  <si>
    <t>Clnk</t>
  </si>
  <si>
    <t>4930513D17Rik</t>
  </si>
  <si>
    <t>Hs3st1</t>
  </si>
  <si>
    <t>Rab28</t>
  </si>
  <si>
    <t>Bod1l</t>
  </si>
  <si>
    <t>Gm7854</t>
  </si>
  <si>
    <t>Cpeb2</t>
  </si>
  <si>
    <t>C1qtnf7</t>
  </si>
  <si>
    <t>Cc2d2a</t>
  </si>
  <si>
    <t>Fbxl5</t>
  </si>
  <si>
    <t>Bst1</t>
  </si>
  <si>
    <t>Cd38</t>
  </si>
  <si>
    <t>Fgfbp1</t>
  </si>
  <si>
    <t>Prom1</t>
  </si>
  <si>
    <t>Tapt1</t>
  </si>
  <si>
    <t>Ldb2</t>
  </si>
  <si>
    <t>Qdpr</t>
  </si>
  <si>
    <t>Clrn2</t>
  </si>
  <si>
    <t>Lap3</t>
  </si>
  <si>
    <t>Med28</t>
  </si>
  <si>
    <t>Fam184b</t>
  </si>
  <si>
    <t>9630001P10Rik</t>
  </si>
  <si>
    <t>1600023N17Rik</t>
  </si>
  <si>
    <t>Ncapg</t>
  </si>
  <si>
    <t>Lcorl</t>
  </si>
  <si>
    <t>Gm3414</t>
  </si>
  <si>
    <t>Slit2</t>
  </si>
  <si>
    <t>Pacrgl</t>
  </si>
  <si>
    <t>Kcnip4</t>
  </si>
  <si>
    <t>5730480H06Rik</t>
  </si>
  <si>
    <t>Adgra2</t>
  </si>
  <si>
    <t>Ppargc1a</t>
  </si>
  <si>
    <t>Dhx15</t>
  </si>
  <si>
    <t>9230114K14Rik</t>
  </si>
  <si>
    <t>C130083M11Rik</t>
  </si>
  <si>
    <t>Sod3</t>
  </si>
  <si>
    <t>Ccdc149</t>
  </si>
  <si>
    <t>Lgi2</t>
  </si>
  <si>
    <t>8030423F21Rik</t>
  </si>
  <si>
    <t>Sepsecs</t>
  </si>
  <si>
    <t>Pi4k2b</t>
  </si>
  <si>
    <t>Zcchc4</t>
  </si>
  <si>
    <t>Anapc4</t>
  </si>
  <si>
    <t>Slc34a2</t>
  </si>
  <si>
    <t>Sel1l3</t>
  </si>
  <si>
    <t>Smim20</t>
  </si>
  <si>
    <t>Rbpj</t>
  </si>
  <si>
    <t>Cckar</t>
  </si>
  <si>
    <t>Rnu7</t>
  </si>
  <si>
    <t>Tbc1d19</t>
  </si>
  <si>
    <t>Stim2</t>
  </si>
  <si>
    <t>Gm10440</t>
  </si>
  <si>
    <t>4932441J04Rik</t>
  </si>
  <si>
    <t>Pcdh7</t>
  </si>
  <si>
    <t>Arap2</t>
  </si>
  <si>
    <t>Nwd2</t>
  </si>
  <si>
    <t>0610040J01Rik</t>
  </si>
  <si>
    <t>Rell1</t>
  </si>
  <si>
    <t>Pgm1</t>
  </si>
  <si>
    <t>Tbc1d1</t>
  </si>
  <si>
    <t>Gm3716</t>
  </si>
  <si>
    <t>Klf3</t>
  </si>
  <si>
    <t>Tlr1</t>
  </si>
  <si>
    <t>Tlr6</t>
  </si>
  <si>
    <t>Fam114a1</t>
  </si>
  <si>
    <t>Klhl5</t>
  </si>
  <si>
    <t>Wdr19</t>
  </si>
  <si>
    <t>Rfc1</t>
  </si>
  <si>
    <t>Klb</t>
  </si>
  <si>
    <t>Rpl9</t>
  </si>
  <si>
    <t>Lias</t>
  </si>
  <si>
    <t>Ugdh</t>
  </si>
  <si>
    <t>Smim14</t>
  </si>
  <si>
    <t>Ube2k</t>
  </si>
  <si>
    <t>Pds5a</t>
  </si>
  <si>
    <t>N4bp2</t>
  </si>
  <si>
    <t>Rhoh</t>
  </si>
  <si>
    <t>Rbm47</t>
  </si>
  <si>
    <t>Nsun7</t>
  </si>
  <si>
    <t>Apbb2</t>
  </si>
  <si>
    <t>Uchl1os</t>
  </si>
  <si>
    <t>Uchl1</t>
  </si>
  <si>
    <t>Limch1</t>
  </si>
  <si>
    <t>Tmem33</t>
  </si>
  <si>
    <t>Slc30a9</t>
  </si>
  <si>
    <t>Bend4</t>
  </si>
  <si>
    <t>Shisa3</t>
  </si>
  <si>
    <t>Atp8a1</t>
  </si>
  <si>
    <t>Kctd8</t>
  </si>
  <si>
    <t>Yipf7</t>
  </si>
  <si>
    <t>Guf1</t>
  </si>
  <si>
    <t>Gnpda2</t>
  </si>
  <si>
    <t>Gabrg1</t>
  </si>
  <si>
    <t>Gabra2</t>
  </si>
  <si>
    <t>Cox7b2</t>
  </si>
  <si>
    <t>Gabra4</t>
  </si>
  <si>
    <t>Gabrb1</t>
  </si>
  <si>
    <t>Commd8</t>
  </si>
  <si>
    <t>Atp10d</t>
  </si>
  <si>
    <t>Corin</t>
  </si>
  <si>
    <t>Nfxl1</t>
  </si>
  <si>
    <t>Gm5868</t>
  </si>
  <si>
    <t>Nipal1</t>
  </si>
  <si>
    <t>Txk</t>
  </si>
  <si>
    <t>Tec</t>
  </si>
  <si>
    <t>Slain2</t>
  </si>
  <si>
    <t>Slc10a4</t>
  </si>
  <si>
    <t>Fryl</t>
  </si>
  <si>
    <t>Ociad1</t>
  </si>
  <si>
    <t>Ociad2</t>
  </si>
  <si>
    <t>Cwh43</t>
  </si>
  <si>
    <t>Dcun1d4</t>
  </si>
  <si>
    <t>Sgcb</t>
  </si>
  <si>
    <t>Spata18</t>
  </si>
  <si>
    <t>Usp46</t>
  </si>
  <si>
    <t>Dancr</t>
  </si>
  <si>
    <t>Rasl11b</t>
  </si>
  <si>
    <t>Scfd2</t>
  </si>
  <si>
    <t>Fip1l1</t>
  </si>
  <si>
    <t>Lnx1</t>
  </si>
  <si>
    <t>Chic2</t>
  </si>
  <si>
    <t>Pdgfra</t>
  </si>
  <si>
    <t>Mir7025</t>
  </si>
  <si>
    <t>Kit</t>
  </si>
  <si>
    <t>Kdr</t>
  </si>
  <si>
    <t>Srd5a3</t>
  </si>
  <si>
    <t>Tmem165</t>
  </si>
  <si>
    <t>Mir1191</t>
  </si>
  <si>
    <t>Clock</t>
  </si>
  <si>
    <t>Nmu</t>
  </si>
  <si>
    <t>Gm7271</t>
  </si>
  <si>
    <t>Exoc1</t>
  </si>
  <si>
    <t>Cep135</t>
  </si>
  <si>
    <t>C530008M17Rik</t>
  </si>
  <si>
    <t>Aasdh</t>
  </si>
  <si>
    <t>Ppat</t>
  </si>
  <si>
    <t>Paics</t>
  </si>
  <si>
    <t>Srp72</t>
  </si>
  <si>
    <t>Thegl</t>
  </si>
  <si>
    <t>Hopx</t>
  </si>
  <si>
    <t>Spink2</t>
  </si>
  <si>
    <t>Rest</t>
  </si>
  <si>
    <t>Noa1</t>
  </si>
  <si>
    <t>Polr2b</t>
  </si>
  <si>
    <t>Igfbp7</t>
  </si>
  <si>
    <t>Adgrl3</t>
  </si>
  <si>
    <t>Epha5</t>
  </si>
  <si>
    <t>Cenpc1</t>
  </si>
  <si>
    <t>Stap1</t>
  </si>
  <si>
    <t>Uba6</t>
  </si>
  <si>
    <t>Tmprss11c</t>
  </si>
  <si>
    <t>Ythdc1</t>
  </si>
  <si>
    <t>Smr2</t>
  </si>
  <si>
    <t>Gm7714</t>
  </si>
  <si>
    <t>Jchain</t>
  </si>
  <si>
    <t>Utp3</t>
  </si>
  <si>
    <t>Rufy3</t>
  </si>
  <si>
    <t>Grsf1</t>
  </si>
  <si>
    <t>Mob1b</t>
  </si>
  <si>
    <t>Dck</t>
  </si>
  <si>
    <t>Slc4a4</t>
  </si>
  <si>
    <t>Gc</t>
  </si>
  <si>
    <t>Adamts3</t>
  </si>
  <si>
    <t>Cox18</t>
  </si>
  <si>
    <t>Ankrd17</t>
  </si>
  <si>
    <t>Gm9958</t>
  </si>
  <si>
    <t>Afp</t>
  </si>
  <si>
    <t>5830473C10Rik</t>
  </si>
  <si>
    <t>Rassf6</t>
  </si>
  <si>
    <t>Cxcl5</t>
  </si>
  <si>
    <t>Ppbp</t>
  </si>
  <si>
    <t>Pf4</t>
  </si>
  <si>
    <t>Mthfd2l</t>
  </si>
  <si>
    <t>Areg</t>
  </si>
  <si>
    <t>Gm19619</t>
  </si>
  <si>
    <t>Btc</t>
  </si>
  <si>
    <t>Parm1</t>
  </si>
  <si>
    <t>Rchy1</t>
  </si>
  <si>
    <t>Thap6</t>
  </si>
  <si>
    <t>Gm1045</t>
  </si>
  <si>
    <t>Cdkl2</t>
  </si>
  <si>
    <t>G3bp2</t>
  </si>
  <si>
    <t>Uso1</t>
  </si>
  <si>
    <t>Ppef2</t>
  </si>
  <si>
    <t>Naaa</t>
  </si>
  <si>
    <t>Sdad1</t>
  </si>
  <si>
    <t>Cxcl9</t>
  </si>
  <si>
    <t>Art3</t>
  </si>
  <si>
    <t>Cxcl10</t>
  </si>
  <si>
    <t>Cxcl11</t>
  </si>
  <si>
    <t>Nup54</t>
  </si>
  <si>
    <t>Scarb2</t>
  </si>
  <si>
    <t>Fam47e</t>
  </si>
  <si>
    <t>Stbd1</t>
  </si>
  <si>
    <t>Ccdc158</t>
  </si>
  <si>
    <t>Shroom3</t>
  </si>
  <si>
    <t>Sowahb</t>
  </si>
  <si>
    <t>Sept11</t>
  </si>
  <si>
    <t>Ccni</t>
  </si>
  <si>
    <t>Ccng2</t>
  </si>
  <si>
    <t>Cnot6l</t>
  </si>
  <si>
    <t>Mrpl1</t>
  </si>
  <si>
    <t>Fras1</t>
  </si>
  <si>
    <t>Anxa3</t>
  </si>
  <si>
    <t>Bmp2k</t>
  </si>
  <si>
    <t>Paqr3</t>
  </si>
  <si>
    <t>Antxr2</t>
  </si>
  <si>
    <t>Prdm8</t>
  </si>
  <si>
    <t>Fgf5</t>
  </si>
  <si>
    <t>1700007G11Rik</t>
  </si>
  <si>
    <t>Mir703</t>
  </si>
  <si>
    <t>Bmp3</t>
  </si>
  <si>
    <t>Prkg2</t>
  </si>
  <si>
    <t>Rasgef1b</t>
  </si>
  <si>
    <t>A930011G23Rik</t>
  </si>
  <si>
    <t>Hnrnpd</t>
  </si>
  <si>
    <t>Hnrnpdl</t>
  </si>
  <si>
    <t>Enoph1</t>
  </si>
  <si>
    <t>Tmem150c</t>
  </si>
  <si>
    <t>Tmem150cos</t>
  </si>
  <si>
    <t>2310034O05Rik</t>
  </si>
  <si>
    <t>Sec31a</t>
  </si>
  <si>
    <t>5430416N02Rik</t>
  </si>
  <si>
    <t>Lin54</t>
  </si>
  <si>
    <t>Cops4</t>
  </si>
  <si>
    <t>Plac8</t>
  </si>
  <si>
    <t>Coq2</t>
  </si>
  <si>
    <t>Hpse</t>
  </si>
  <si>
    <t>Helq</t>
  </si>
  <si>
    <t>Mrps18c</t>
  </si>
  <si>
    <t>Fam175a</t>
  </si>
  <si>
    <t>Agpat9</t>
  </si>
  <si>
    <t>Nkx6-1</t>
  </si>
  <si>
    <t>Cds1</t>
  </si>
  <si>
    <t>Wdfy3</t>
  </si>
  <si>
    <t>Arhgap24</t>
  </si>
  <si>
    <t>Mapk10</t>
  </si>
  <si>
    <t>Ptpn13</t>
  </si>
  <si>
    <t>Slc10a6</t>
  </si>
  <si>
    <t>Aff1</t>
  </si>
  <si>
    <t>Klhl8</t>
  </si>
  <si>
    <t>Hsd17b11</t>
  </si>
  <si>
    <t>Nudt9</t>
  </si>
  <si>
    <t>Sparcl1</t>
  </si>
  <si>
    <t>Dmp1</t>
  </si>
  <si>
    <t>Ibsp</t>
  </si>
  <si>
    <t>Spp1</t>
  </si>
  <si>
    <t>Pkd2</t>
  </si>
  <si>
    <t>BC005561</t>
  </si>
  <si>
    <t>D930016D06Rik</t>
  </si>
  <si>
    <t>Zfp951</t>
  </si>
  <si>
    <t>Abcg3</t>
  </si>
  <si>
    <t>Gbp8</t>
  </si>
  <si>
    <t>Gbp9</t>
  </si>
  <si>
    <t>Gbp4</t>
  </si>
  <si>
    <t>Gbp10</t>
  </si>
  <si>
    <t>Gbp6</t>
  </si>
  <si>
    <t>Gbp11</t>
  </si>
  <si>
    <t>Lrrc8b</t>
  </si>
  <si>
    <t>Lrrc8c</t>
  </si>
  <si>
    <t>Lrrc8d</t>
  </si>
  <si>
    <t>Zfp326</t>
  </si>
  <si>
    <t>Zfp644</t>
  </si>
  <si>
    <t>Hfm1</t>
  </si>
  <si>
    <t>Cdc7</t>
  </si>
  <si>
    <t>Tgfbr3</t>
  </si>
  <si>
    <t>Brdt</t>
  </si>
  <si>
    <t>Ephx4</t>
  </si>
  <si>
    <t>Btbd8</t>
  </si>
  <si>
    <t>A830010M20Rik</t>
  </si>
  <si>
    <t>1700028K03Rik</t>
  </si>
  <si>
    <t>Glmn</t>
  </si>
  <si>
    <t>Rpap2</t>
  </si>
  <si>
    <t>Gfi1</t>
  </si>
  <si>
    <t>Evi5</t>
  </si>
  <si>
    <t>Rpl5</t>
  </si>
  <si>
    <t>Fam69a</t>
  </si>
  <si>
    <t>Mtf2</t>
  </si>
  <si>
    <t>Tmed5</t>
  </si>
  <si>
    <t>Ccdc18</t>
  </si>
  <si>
    <t>Dr1</t>
  </si>
  <si>
    <t>Pigg</t>
  </si>
  <si>
    <t>Pde6b</t>
  </si>
  <si>
    <t>Atp5k</t>
  </si>
  <si>
    <t>Mfsd7a</t>
  </si>
  <si>
    <t>Pcgf3</t>
  </si>
  <si>
    <t>Cplx1</t>
  </si>
  <si>
    <t>Gak</t>
  </si>
  <si>
    <t>Tmem175</t>
  </si>
  <si>
    <t>Dgkq</t>
  </si>
  <si>
    <t>Idua</t>
  </si>
  <si>
    <t>Slc26a1</t>
  </si>
  <si>
    <t>Fgfrl1</t>
  </si>
  <si>
    <t>Crlf2</t>
  </si>
  <si>
    <t>Gm10416</t>
  </si>
  <si>
    <t>Gm15446</t>
  </si>
  <si>
    <t>Zfp932</t>
  </si>
  <si>
    <t>Plcxd1</t>
  </si>
  <si>
    <t>Gtpbp6</t>
  </si>
  <si>
    <t>Zfp605</t>
  </si>
  <si>
    <t>Chfr</t>
  </si>
  <si>
    <t>Gm15787</t>
  </si>
  <si>
    <t>Golga3</t>
  </si>
  <si>
    <t>Ankle2</t>
  </si>
  <si>
    <t>Pgam5</t>
  </si>
  <si>
    <t>Pxmp2</t>
  </si>
  <si>
    <t>Pole</t>
  </si>
  <si>
    <t>P2rx2</t>
  </si>
  <si>
    <t>Fbrsl1</t>
  </si>
  <si>
    <t>Gm29766</t>
  </si>
  <si>
    <t>Galnt9</t>
  </si>
  <si>
    <t>Noc4l</t>
  </si>
  <si>
    <t>Ddx51</t>
  </si>
  <si>
    <t>Ep400</t>
  </si>
  <si>
    <t>Mir7026</t>
  </si>
  <si>
    <t>Pus1</t>
  </si>
  <si>
    <t>Ulk1</t>
  </si>
  <si>
    <t>Hscb</t>
  </si>
  <si>
    <t>Chek2</t>
  </si>
  <si>
    <t>Ttc28</t>
  </si>
  <si>
    <t>Pitpnb</t>
  </si>
  <si>
    <t>Mn1</t>
  </si>
  <si>
    <t>E130006D01Rik</t>
  </si>
  <si>
    <t>Miat</t>
  </si>
  <si>
    <t>Cryba4</t>
  </si>
  <si>
    <t>Crybb1</t>
  </si>
  <si>
    <t>Tpst2</t>
  </si>
  <si>
    <t>Tfip11</t>
  </si>
  <si>
    <t>Srrd</t>
  </si>
  <si>
    <t>Hps4</t>
  </si>
  <si>
    <t>Asphd2</t>
  </si>
  <si>
    <t>Sez6l</t>
  </si>
  <si>
    <t>Myo18b</t>
  </si>
  <si>
    <t>Adrbk2</t>
  </si>
  <si>
    <t>Crybb2</t>
  </si>
  <si>
    <t>Crybb3</t>
  </si>
  <si>
    <t>2900026A02Rik</t>
  </si>
  <si>
    <t>Tmem211</t>
  </si>
  <si>
    <t>Sgsm1</t>
  </si>
  <si>
    <t>Wscd2</t>
  </si>
  <si>
    <t>Cmklr1</t>
  </si>
  <si>
    <t>Ficd</t>
  </si>
  <si>
    <t>Sart3</t>
  </si>
  <si>
    <t>Iscu</t>
  </si>
  <si>
    <t>Tmem119</t>
  </si>
  <si>
    <t>Selplg</t>
  </si>
  <si>
    <t>Coro1c</t>
  </si>
  <si>
    <t>Ssh1</t>
  </si>
  <si>
    <t>Dao</t>
  </si>
  <si>
    <t>Svop</t>
  </si>
  <si>
    <t>Usp30</t>
  </si>
  <si>
    <t>Alkbh2</t>
  </si>
  <si>
    <t>Ung</t>
  </si>
  <si>
    <t>Acacb</t>
  </si>
  <si>
    <t>Myo1h</t>
  </si>
  <si>
    <t>Kctd10</t>
  </si>
  <si>
    <t>Ube3b</t>
  </si>
  <si>
    <t>Mir7027</t>
  </si>
  <si>
    <t>Mmab</t>
  </si>
  <si>
    <t>Mvk</t>
  </si>
  <si>
    <t>Fam222a</t>
  </si>
  <si>
    <t>Trpv4</t>
  </si>
  <si>
    <t>Gltp</t>
  </si>
  <si>
    <t>Tchp</t>
  </si>
  <si>
    <t>Mir7028</t>
  </si>
  <si>
    <t>Git2</t>
  </si>
  <si>
    <t>4930515G01Rik</t>
  </si>
  <si>
    <t>Ankrd13a</t>
  </si>
  <si>
    <t>1500011B03Rik</t>
  </si>
  <si>
    <t>2610524H06Rik</t>
  </si>
  <si>
    <t>4930519G04Rik</t>
  </si>
  <si>
    <t>Oasl2</t>
  </si>
  <si>
    <t>Oasl1</t>
  </si>
  <si>
    <t>2210016L21Rik</t>
  </si>
  <si>
    <t>Hnf1a</t>
  </si>
  <si>
    <t>Sppl3</t>
  </si>
  <si>
    <t>Rpl37rt</t>
  </si>
  <si>
    <t>Acads</t>
  </si>
  <si>
    <t>Unc119b</t>
  </si>
  <si>
    <t>Mlec</t>
  </si>
  <si>
    <t>Cabp1</t>
  </si>
  <si>
    <t>Pop5</t>
  </si>
  <si>
    <t>Rnf10</t>
  </si>
  <si>
    <t>Coq5</t>
  </si>
  <si>
    <t>Dynll1</t>
  </si>
  <si>
    <t>Gm13830</t>
  </si>
  <si>
    <t>Srsf9</t>
  </si>
  <si>
    <t>Gatc</t>
  </si>
  <si>
    <t>Triap1</t>
  </si>
  <si>
    <t>Cox6a1</t>
  </si>
  <si>
    <t>Msi1</t>
  </si>
  <si>
    <t>Sirt4</t>
  </si>
  <si>
    <t>Pxn</t>
  </si>
  <si>
    <t>Rplp0</t>
  </si>
  <si>
    <t>Gcn1l1</t>
  </si>
  <si>
    <t>Mir7029</t>
  </si>
  <si>
    <t>1110006O24Rik</t>
  </si>
  <si>
    <t>Rab35</t>
  </si>
  <si>
    <t>Ccdc64</t>
  </si>
  <si>
    <t>Cit</t>
  </si>
  <si>
    <t>Prkab1</t>
  </si>
  <si>
    <t>Tmem233</t>
  </si>
  <si>
    <t>Ccdc60</t>
  </si>
  <si>
    <t>B230112J18Rik</t>
  </si>
  <si>
    <t>Hspb8</t>
  </si>
  <si>
    <t>Srrm4os</t>
  </si>
  <si>
    <t>Srrm4</t>
  </si>
  <si>
    <t>Suds3</t>
  </si>
  <si>
    <t>Taok3</t>
  </si>
  <si>
    <t>Pebp1</t>
  </si>
  <si>
    <t>Vsig10</t>
  </si>
  <si>
    <t>Wsb2</t>
  </si>
  <si>
    <t>Rfc5</t>
  </si>
  <si>
    <t>Ksr2</t>
  </si>
  <si>
    <t>Nos1</t>
  </si>
  <si>
    <t>Fbxo21</t>
  </si>
  <si>
    <t>Tesc</t>
  </si>
  <si>
    <t>Fbxw8</t>
  </si>
  <si>
    <t>Hrk</t>
  </si>
  <si>
    <t>Rnft2</t>
  </si>
  <si>
    <t>2410131K14Rik</t>
  </si>
  <si>
    <t>Med13l</t>
  </si>
  <si>
    <t>AW549542</t>
  </si>
  <si>
    <t>Tbx3</t>
  </si>
  <si>
    <t>Tbx3os2</t>
  </si>
  <si>
    <t>Rbm19</t>
  </si>
  <si>
    <t>Gm10390</t>
  </si>
  <si>
    <t>Sdsl</t>
  </si>
  <si>
    <t>Sds</t>
  </si>
  <si>
    <t>Plbd2</t>
  </si>
  <si>
    <t>Slc8b1</t>
  </si>
  <si>
    <t>Tpcn1</t>
  </si>
  <si>
    <t>Iqcd</t>
  </si>
  <si>
    <t>Rita1</t>
  </si>
  <si>
    <t>Ddx54</t>
  </si>
  <si>
    <t>Ccdc42b</t>
  </si>
  <si>
    <t>Dtx1</t>
  </si>
  <si>
    <t>Oas2</t>
  </si>
  <si>
    <t>Oas3</t>
  </si>
  <si>
    <t>Oas1c</t>
  </si>
  <si>
    <t>Oas1b</t>
  </si>
  <si>
    <t>Oas1g</t>
  </si>
  <si>
    <t>Oas1a</t>
  </si>
  <si>
    <t>Rph3a</t>
  </si>
  <si>
    <t>Ptpn11</t>
  </si>
  <si>
    <t>Rpl6</t>
  </si>
  <si>
    <t>Gm15800</t>
  </si>
  <si>
    <t>Trafd1</t>
  </si>
  <si>
    <t>Naa25</t>
  </si>
  <si>
    <t>Erp29</t>
  </si>
  <si>
    <t>Tmem116</t>
  </si>
  <si>
    <t>Adam1a</t>
  </si>
  <si>
    <t>Mapkapk5</t>
  </si>
  <si>
    <t>Aldh2</t>
  </si>
  <si>
    <t>Acad12</t>
  </si>
  <si>
    <t>Acad10</t>
  </si>
  <si>
    <t>Brap</t>
  </si>
  <si>
    <t>Atxn2</t>
  </si>
  <si>
    <t>Sh2b3</t>
  </si>
  <si>
    <t>Fam109a</t>
  </si>
  <si>
    <t>Cux2</t>
  </si>
  <si>
    <t>Myl2</t>
  </si>
  <si>
    <t>Ccdc63</t>
  </si>
  <si>
    <t>Ppp1cc</t>
  </si>
  <si>
    <t>Hvcn1</t>
  </si>
  <si>
    <t>Tctn1</t>
  </si>
  <si>
    <t>Pptc7</t>
  </si>
  <si>
    <t>Rad9b</t>
  </si>
  <si>
    <t>Vps29</t>
  </si>
  <si>
    <t>Fam216a</t>
  </si>
  <si>
    <t>Gpn3</t>
  </si>
  <si>
    <t>Arpc3</t>
  </si>
  <si>
    <t>Anapc7</t>
  </si>
  <si>
    <t>Atp2a2</t>
  </si>
  <si>
    <t>Ift81</t>
  </si>
  <si>
    <t>P2rx7</t>
  </si>
  <si>
    <t>P2rx4</t>
  </si>
  <si>
    <t>Camkk2</t>
  </si>
  <si>
    <t>Anapc5</t>
  </si>
  <si>
    <t>Rnf34</t>
  </si>
  <si>
    <t>Kdm2b</t>
  </si>
  <si>
    <t>A930024E05Rik</t>
  </si>
  <si>
    <t>Orai1</t>
  </si>
  <si>
    <t>Morn3</t>
  </si>
  <si>
    <t>Tmem120b</t>
  </si>
  <si>
    <t>Rhof</t>
  </si>
  <si>
    <t>Setd1b</t>
  </si>
  <si>
    <t>Psmd9</t>
  </si>
  <si>
    <t>Bcl7a</t>
  </si>
  <si>
    <t>Mlxip</t>
  </si>
  <si>
    <t>B3gnt4</t>
  </si>
  <si>
    <t>Diablo</t>
  </si>
  <si>
    <t>Mir7647</t>
  </si>
  <si>
    <t>Vps33a</t>
  </si>
  <si>
    <t>Clip1</t>
  </si>
  <si>
    <t>Zcchc8</t>
  </si>
  <si>
    <t>Rsrc2</t>
  </si>
  <si>
    <t>Kntc1</t>
  </si>
  <si>
    <t>Hcar1</t>
  </si>
  <si>
    <t>Denr</t>
  </si>
  <si>
    <t>Ccdc62</t>
  </si>
  <si>
    <t>Hip1r</t>
  </si>
  <si>
    <t>Vps37b</t>
  </si>
  <si>
    <t>Abcb9</t>
  </si>
  <si>
    <t>Ogfod2</t>
  </si>
  <si>
    <t>Arl6ip4</t>
  </si>
  <si>
    <t>Pitpnm2</t>
  </si>
  <si>
    <t>Mphosph9</t>
  </si>
  <si>
    <t>2810006K23Rik</t>
  </si>
  <si>
    <t>Cdk2ap1</t>
  </si>
  <si>
    <t>Sbno1</t>
  </si>
  <si>
    <t>Setd8</t>
  </si>
  <si>
    <t>Rilpl2</t>
  </si>
  <si>
    <t>Snrnp35</t>
  </si>
  <si>
    <t>Rilpl1</t>
  </si>
  <si>
    <t>Tmed2</t>
  </si>
  <si>
    <t>Ddx55</t>
  </si>
  <si>
    <t>Eif2b1</t>
  </si>
  <si>
    <t>Gtf2h3</t>
  </si>
  <si>
    <t>Tctn2</t>
  </si>
  <si>
    <t>Atp6v0a2</t>
  </si>
  <si>
    <t>Dnah10</t>
  </si>
  <si>
    <t>Ccdc92</t>
  </si>
  <si>
    <t>Zfp664</t>
  </si>
  <si>
    <t>Fam101a</t>
  </si>
  <si>
    <t>Ncor2</t>
  </si>
  <si>
    <t>Scarb1</t>
  </si>
  <si>
    <t>Ubc</t>
  </si>
  <si>
    <t>Dhx37</t>
  </si>
  <si>
    <t>Bri3bp</t>
  </si>
  <si>
    <t>Aacs</t>
  </si>
  <si>
    <t>Tmem132b</t>
  </si>
  <si>
    <t>Tmem132c</t>
  </si>
  <si>
    <t>Slc15a4</t>
  </si>
  <si>
    <t>Glt1d1</t>
  </si>
  <si>
    <t>Tmem132d</t>
  </si>
  <si>
    <t>5930412G12Rik</t>
  </si>
  <si>
    <t>Fzd10</t>
  </si>
  <si>
    <t>Piwil1</t>
  </si>
  <si>
    <t>Rimbp2</t>
  </si>
  <si>
    <t>Stx2</t>
  </si>
  <si>
    <t>Ran</t>
  </si>
  <si>
    <t>Adgrd1</t>
  </si>
  <si>
    <t>Sfswap</t>
  </si>
  <si>
    <t>Mmp17</t>
  </si>
  <si>
    <t>Zfp11</t>
  </si>
  <si>
    <t>Mrps17</t>
  </si>
  <si>
    <t>Gbas</t>
  </si>
  <si>
    <t>Psph</t>
  </si>
  <si>
    <t>Cct6a</t>
  </si>
  <si>
    <t>Sumf2</t>
  </si>
  <si>
    <t>Phkg1</t>
  </si>
  <si>
    <t>Chchd2</t>
  </si>
  <si>
    <t>Zbed5</t>
  </si>
  <si>
    <t>Nupr1l</t>
  </si>
  <si>
    <t>Vkorc1l1</t>
  </si>
  <si>
    <t>Gusb</t>
  </si>
  <si>
    <t>Asl</t>
  </si>
  <si>
    <t>Crcp</t>
  </si>
  <si>
    <t>Tpst1</t>
  </si>
  <si>
    <t>Kctd7</t>
  </si>
  <si>
    <t>Rabgef1</t>
  </si>
  <si>
    <t>Tmem248</t>
  </si>
  <si>
    <t>Sbds</t>
  </si>
  <si>
    <t>Tyw1</t>
  </si>
  <si>
    <t>Caln1</t>
  </si>
  <si>
    <t>A330070K13Rik</t>
  </si>
  <si>
    <t>Wbscr17</t>
  </si>
  <si>
    <t>Auts2</t>
  </si>
  <si>
    <t>Gatsl2</t>
  </si>
  <si>
    <t>Wbscr16</t>
  </si>
  <si>
    <t>Gtf2ird2</t>
  </si>
  <si>
    <t>Ncf1</t>
  </si>
  <si>
    <t>Gtf2i</t>
  </si>
  <si>
    <t>Gtf2ird1</t>
  </si>
  <si>
    <t>Clip2</t>
  </si>
  <si>
    <t>Syna</t>
  </si>
  <si>
    <t>Rfc2</t>
  </si>
  <si>
    <t>Lat2</t>
  </si>
  <si>
    <t>Eif4h</t>
  </si>
  <si>
    <t>Limk1</t>
  </si>
  <si>
    <t>Eln</t>
  </si>
  <si>
    <t>Cldn13</t>
  </si>
  <si>
    <t>Wbscr27</t>
  </si>
  <si>
    <t>Cldn3</t>
  </si>
  <si>
    <t>Wbscr25</t>
  </si>
  <si>
    <t>Abhd11</t>
  </si>
  <si>
    <t>Abhd11os</t>
  </si>
  <si>
    <t>Stx1a</t>
  </si>
  <si>
    <t>Wbscr22</t>
  </si>
  <si>
    <t>Dnajc30</t>
  </si>
  <si>
    <t>Vps37d</t>
  </si>
  <si>
    <t>Mlxipl</t>
  </si>
  <si>
    <t>Tbl2</t>
  </si>
  <si>
    <t>Bcl7b</t>
  </si>
  <si>
    <t>Baz1b</t>
  </si>
  <si>
    <t>Fzd9</t>
  </si>
  <si>
    <t>Nsun5</t>
  </si>
  <si>
    <t>Pom121</t>
  </si>
  <si>
    <t>Hip1</t>
  </si>
  <si>
    <t>Ccl24</t>
  </si>
  <si>
    <t>Rhbdd2</t>
  </si>
  <si>
    <t>Por</t>
  </si>
  <si>
    <t>Tmem120a</t>
  </si>
  <si>
    <t>Mir7034</t>
  </si>
  <si>
    <t>Styxl1</t>
  </si>
  <si>
    <t>Mdh2</t>
  </si>
  <si>
    <t>Srrm3</t>
  </si>
  <si>
    <t>Hspb1</t>
  </si>
  <si>
    <t>Ywhag</t>
  </si>
  <si>
    <t>Ssc4d</t>
  </si>
  <si>
    <t>Zp3</t>
  </si>
  <si>
    <t>Dtx2</t>
  </si>
  <si>
    <t>Rasa4</t>
  </si>
  <si>
    <t>Polr2j</t>
  </si>
  <si>
    <t>Lrwd1</t>
  </si>
  <si>
    <t>Alkbh4</t>
  </si>
  <si>
    <t>Orai2</t>
  </si>
  <si>
    <t>Prkrip1</t>
  </si>
  <si>
    <t>Sh2b2</t>
  </si>
  <si>
    <t>Cux1</t>
  </si>
  <si>
    <t>Col26a1</t>
  </si>
  <si>
    <t>Ift22</t>
  </si>
  <si>
    <t>4933404O12Rik</t>
  </si>
  <si>
    <t>Fis1</t>
  </si>
  <si>
    <t>Cldn15</t>
  </si>
  <si>
    <t>Znhit1</t>
  </si>
  <si>
    <t>Plod3</t>
  </si>
  <si>
    <t>Mir702</t>
  </si>
  <si>
    <t>Vgf</t>
  </si>
  <si>
    <t>Ap1s1</t>
  </si>
  <si>
    <t>Serpine1</t>
  </si>
  <si>
    <t>Trim56</t>
  </si>
  <si>
    <t>Ache</t>
  </si>
  <si>
    <t>Ufsp1</t>
  </si>
  <si>
    <t>Srrt</t>
  </si>
  <si>
    <t>Mir7036</t>
  </si>
  <si>
    <t>Trip6</t>
  </si>
  <si>
    <t>Slc12a9</t>
  </si>
  <si>
    <t>Ephb4</t>
  </si>
  <si>
    <t>Zan</t>
  </si>
  <si>
    <t>Pop7</t>
  </si>
  <si>
    <t>Gigyf1</t>
  </si>
  <si>
    <t>Gnb2</t>
  </si>
  <si>
    <t>Mir6418</t>
  </si>
  <si>
    <t>Actl6b</t>
  </si>
  <si>
    <t>Tfr2</t>
  </si>
  <si>
    <t>Mospd3</t>
  </si>
  <si>
    <t>Pcolce</t>
  </si>
  <si>
    <t>Fbxo24</t>
  </si>
  <si>
    <t>Gm20605</t>
  </si>
  <si>
    <t>Lrch4</t>
  </si>
  <si>
    <t>Sap25</t>
  </si>
  <si>
    <t>Irs3</t>
  </si>
  <si>
    <t>Agfg2</t>
  </si>
  <si>
    <t>Nyap1</t>
  </si>
  <si>
    <t>Tsc22d4</t>
  </si>
  <si>
    <t>Ppp1r35</t>
  </si>
  <si>
    <t>Mepce</t>
  </si>
  <si>
    <t>Zcwpw1</t>
  </si>
  <si>
    <t>Pilra</t>
  </si>
  <si>
    <t>Pilrb1</t>
  </si>
  <si>
    <t>Pilrb2</t>
  </si>
  <si>
    <t>Cyp3a13</t>
  </si>
  <si>
    <t>Gjc3</t>
  </si>
  <si>
    <t>Azgp1</t>
  </si>
  <si>
    <t>Zkscan1</t>
  </si>
  <si>
    <t>Zscan21</t>
  </si>
  <si>
    <t>Zfp113</t>
  </si>
  <si>
    <t>Cops6</t>
  </si>
  <si>
    <t>Mcm7</t>
  </si>
  <si>
    <t>Ap4m1</t>
  </si>
  <si>
    <t>Taf6</t>
  </si>
  <si>
    <t>Cnpy4</t>
  </si>
  <si>
    <t>Mblac1</t>
  </si>
  <si>
    <t>Nxpe5</t>
  </si>
  <si>
    <t>Lamtor4</t>
  </si>
  <si>
    <t>BC037034</t>
  </si>
  <si>
    <t>6330418K02Rik</t>
  </si>
  <si>
    <t>Gal3st4</t>
  </si>
  <si>
    <t>Gpc2</t>
  </si>
  <si>
    <t>Stag3</t>
  </si>
  <si>
    <t>Zfp157</t>
  </si>
  <si>
    <t>Zfp68</t>
  </si>
  <si>
    <t>A430033K04Rik</t>
  </si>
  <si>
    <t>Fam20c</t>
  </si>
  <si>
    <t>Pdgfa</t>
  </si>
  <si>
    <t>Prkar1b</t>
  </si>
  <si>
    <t>Dnaaf5</t>
  </si>
  <si>
    <t>Sun1</t>
  </si>
  <si>
    <t>Get4</t>
  </si>
  <si>
    <t>Adap1</t>
  </si>
  <si>
    <t>Cox19</t>
  </si>
  <si>
    <t>3110082I17Rik</t>
  </si>
  <si>
    <t>Gpr146</t>
  </si>
  <si>
    <t>C130050O18Rik</t>
  </si>
  <si>
    <t>Gper1</t>
  </si>
  <si>
    <t>Zfand2a</t>
  </si>
  <si>
    <t>Micall2</t>
  </si>
  <si>
    <t>Ints1</t>
  </si>
  <si>
    <t>Mafk</t>
  </si>
  <si>
    <t>Psmg3</t>
  </si>
  <si>
    <t>Elfn1</t>
  </si>
  <si>
    <t>Mad1l1</t>
  </si>
  <si>
    <t>Ftsj2</t>
  </si>
  <si>
    <t>Nudt1</t>
  </si>
  <si>
    <t>Snx8</t>
  </si>
  <si>
    <t>Eif3b</t>
  </si>
  <si>
    <t>Chst12</t>
  </si>
  <si>
    <t>Grifin</t>
  </si>
  <si>
    <t>Lfng</t>
  </si>
  <si>
    <t>Ttyh3</t>
  </si>
  <si>
    <t>Iqce</t>
  </si>
  <si>
    <t>Brat1</t>
  </si>
  <si>
    <t>Amz1</t>
  </si>
  <si>
    <t>Gna12</t>
  </si>
  <si>
    <t>Card11</t>
  </si>
  <si>
    <t>Sdk1</t>
  </si>
  <si>
    <t>Foxk1</t>
  </si>
  <si>
    <t>Ap5z1</t>
  </si>
  <si>
    <t>Radil</t>
  </si>
  <si>
    <t>Papolb</t>
  </si>
  <si>
    <t>Mmd2</t>
  </si>
  <si>
    <t>Wipi2</t>
  </si>
  <si>
    <t>Slc29a4</t>
  </si>
  <si>
    <t>Tnrc18</t>
  </si>
  <si>
    <t>Fbxl18</t>
  </si>
  <si>
    <t>Actb</t>
  </si>
  <si>
    <t>Fscn1</t>
  </si>
  <si>
    <t>Rnf216</t>
  </si>
  <si>
    <t>Rbak</t>
  </si>
  <si>
    <t>Zfp12</t>
  </si>
  <si>
    <t>Zfp316</t>
  </si>
  <si>
    <t>E130309D02Rik</t>
  </si>
  <si>
    <t>Zdhhc4</t>
  </si>
  <si>
    <t>0610040B10Rik</t>
  </si>
  <si>
    <t>Grid2ip</t>
  </si>
  <si>
    <t>Kdelr2</t>
  </si>
  <si>
    <t>Daglb</t>
  </si>
  <si>
    <t>Rac1</t>
  </si>
  <si>
    <t>Fam220a</t>
  </si>
  <si>
    <t>Cyth3</t>
  </si>
  <si>
    <t>Usp42</t>
  </si>
  <si>
    <t>D130017N08Rik</t>
  </si>
  <si>
    <t>Eif2ak1</t>
  </si>
  <si>
    <t>Ankrd61</t>
  </si>
  <si>
    <t>Aimp2</t>
  </si>
  <si>
    <t>Pms2</t>
  </si>
  <si>
    <t>Ccz1</t>
  </si>
  <si>
    <t>Lmtk2</t>
  </si>
  <si>
    <t>Tecpr1</t>
  </si>
  <si>
    <t>Bri3</t>
  </si>
  <si>
    <t>Baiap2l1</t>
  </si>
  <si>
    <t>Gm15708</t>
  </si>
  <si>
    <t>Dmr</t>
  </si>
  <si>
    <t>Nptx2</t>
  </si>
  <si>
    <t>Tmem130</t>
  </si>
  <si>
    <t>Trrap</t>
  </si>
  <si>
    <t>Smurf1</t>
  </si>
  <si>
    <t>Arpc1a</t>
  </si>
  <si>
    <t>Arpc1b</t>
  </si>
  <si>
    <t>Pdap1</t>
  </si>
  <si>
    <t>Bud31</t>
  </si>
  <si>
    <t>Ptcd1</t>
  </si>
  <si>
    <t>Cpsf4</t>
  </si>
  <si>
    <t>Atp5j2</t>
  </si>
  <si>
    <t>Zkscan14</t>
  </si>
  <si>
    <t>Zkscan5</t>
  </si>
  <si>
    <t>Zfp655</t>
  </si>
  <si>
    <t>Zscan25</t>
  </si>
  <si>
    <t>1700001J03Rik</t>
  </si>
  <si>
    <t>Rnf6</t>
  </si>
  <si>
    <t>Cdk8</t>
  </si>
  <si>
    <t>Wasf3</t>
  </si>
  <si>
    <t>Usp12</t>
  </si>
  <si>
    <t>Rpl21</t>
  </si>
  <si>
    <t>Rasl11a</t>
  </si>
  <si>
    <t>Gtf3a</t>
  </si>
  <si>
    <t>Mtif3</t>
  </si>
  <si>
    <t>Lnx2</t>
  </si>
  <si>
    <t>Polr1d</t>
  </si>
  <si>
    <t>Flt3</t>
  </si>
  <si>
    <t>D5Ertd605e</t>
  </si>
  <si>
    <t>Pan3</t>
  </si>
  <si>
    <t>Flt1</t>
  </si>
  <si>
    <t>Pomp</t>
  </si>
  <si>
    <t>Slc46a3</t>
  </si>
  <si>
    <t>Mtus2</t>
  </si>
  <si>
    <t>Slc7a1</t>
  </si>
  <si>
    <t>Ubl3</t>
  </si>
  <si>
    <t>Katnal1</t>
  </si>
  <si>
    <t>5930430L01Rik</t>
  </si>
  <si>
    <t>Gm15408</t>
  </si>
  <si>
    <t>Hmgb1</t>
  </si>
  <si>
    <t>5730422E09Rik</t>
  </si>
  <si>
    <t>Uspl1</t>
  </si>
  <si>
    <t>Alox5ap</t>
  </si>
  <si>
    <t>Medag</t>
  </si>
  <si>
    <t>Tex26</t>
  </si>
  <si>
    <t>Wdr95</t>
  </si>
  <si>
    <t>Hsph1</t>
  </si>
  <si>
    <t>B3glct</t>
  </si>
  <si>
    <t>Rxfp2</t>
  </si>
  <si>
    <t>Fry</t>
  </si>
  <si>
    <t>Gm5</t>
  </si>
  <si>
    <t>Brca2</t>
  </si>
  <si>
    <t>N4bp2l1</t>
  </si>
  <si>
    <t>N4bp2l2</t>
  </si>
  <si>
    <t>Pds5b</t>
  </si>
  <si>
    <t>Kl</t>
  </si>
  <si>
    <t>Stard13</t>
  </si>
  <si>
    <t>1700028E10Rik</t>
  </si>
  <si>
    <t>Gm3704</t>
  </si>
  <si>
    <t>Rfc3</t>
  </si>
  <si>
    <t>Samd9l</t>
  </si>
  <si>
    <t>Hepacam2</t>
  </si>
  <si>
    <t>Ccdc132</t>
  </si>
  <si>
    <t>Tfpi2</t>
  </si>
  <si>
    <t>Gng11</t>
  </si>
  <si>
    <t>Bet1</t>
  </si>
  <si>
    <t>Col1a2</t>
  </si>
  <si>
    <t>Casd1</t>
  </si>
  <si>
    <t>Sgce</t>
  </si>
  <si>
    <t>Peg10</t>
  </si>
  <si>
    <t>Ppp1r9a</t>
  </si>
  <si>
    <t>Pon1</t>
  </si>
  <si>
    <t>Pon3</t>
  </si>
  <si>
    <t>Pon2</t>
  </si>
  <si>
    <t>Asb4</t>
  </si>
  <si>
    <t>Pdk4</t>
  </si>
  <si>
    <t>Dync1i1</t>
  </si>
  <si>
    <t>Slc25a13</t>
  </si>
  <si>
    <t>Shfm1</t>
  </si>
  <si>
    <t>Dlx5</t>
  </si>
  <si>
    <t>Sdhaf3</t>
  </si>
  <si>
    <t>Tac1</t>
  </si>
  <si>
    <t>Asns</t>
  </si>
  <si>
    <t>C1galt1</t>
  </si>
  <si>
    <t>Col28a1</t>
  </si>
  <si>
    <t>Mios</t>
  </si>
  <si>
    <t>Rpa3</t>
  </si>
  <si>
    <t>Umad1</t>
  </si>
  <si>
    <t>A430035B10Rik</t>
  </si>
  <si>
    <t>Glcci1</t>
  </si>
  <si>
    <t>Ica1</t>
  </si>
  <si>
    <t>Nxph1</t>
  </si>
  <si>
    <t>Ndufa4</t>
  </si>
  <si>
    <t>Phf14</t>
  </si>
  <si>
    <t>Thsd7a</t>
  </si>
  <si>
    <t>Tmem106b</t>
  </si>
  <si>
    <t>Vwde</t>
  </si>
  <si>
    <t>Tmem168</t>
  </si>
  <si>
    <t>B630005N14Rik</t>
  </si>
  <si>
    <t>Gpr85</t>
  </si>
  <si>
    <t>2610001J05Rik</t>
  </si>
  <si>
    <t>1110019D14Rik</t>
  </si>
  <si>
    <t>Ppp1r3a</t>
  </si>
  <si>
    <t>Foxp2</t>
  </si>
  <si>
    <t>Mdfic</t>
  </si>
  <si>
    <t>Tfec</t>
  </si>
  <si>
    <t>Tes</t>
  </si>
  <si>
    <t>D830026I12Rik</t>
  </si>
  <si>
    <t>Cav2</t>
  </si>
  <si>
    <t>Cav1</t>
  </si>
  <si>
    <t>Met</t>
  </si>
  <si>
    <t>Capza2</t>
  </si>
  <si>
    <t>St7</t>
  </si>
  <si>
    <t>Wnt2</t>
  </si>
  <si>
    <t>Cttnbp2</t>
  </si>
  <si>
    <t>Lsm8</t>
  </si>
  <si>
    <t>Kcnd2</t>
  </si>
  <si>
    <t>Tspan12</t>
  </si>
  <si>
    <t>Ing3</t>
  </si>
  <si>
    <t>Cped1</t>
  </si>
  <si>
    <t>Wnt16</t>
  </si>
  <si>
    <t>Fam3c</t>
  </si>
  <si>
    <t>Ptprz1</t>
  </si>
  <si>
    <t>Aass</t>
  </si>
  <si>
    <t>Cadps2</t>
  </si>
  <si>
    <t>Iqub</t>
  </si>
  <si>
    <t>Ndufa5</t>
  </si>
  <si>
    <t>Asb15</t>
  </si>
  <si>
    <t>Wasl</t>
  </si>
  <si>
    <t>Tmem229a</t>
  </si>
  <si>
    <t>Gpr37</t>
  </si>
  <si>
    <t>Pot1a</t>
  </si>
  <si>
    <t>Grm8</t>
  </si>
  <si>
    <t>Zfp800</t>
  </si>
  <si>
    <t>Gcc1</t>
  </si>
  <si>
    <t>Arf5</t>
  </si>
  <si>
    <t>Snd1</t>
  </si>
  <si>
    <t>Lrrc4</t>
  </si>
  <si>
    <t>Mir129-1</t>
  </si>
  <si>
    <t>Rbm28</t>
  </si>
  <si>
    <t>Prrt4</t>
  </si>
  <si>
    <t>Impdh1</t>
  </si>
  <si>
    <t>Hilpda</t>
  </si>
  <si>
    <t>Calu</t>
  </si>
  <si>
    <t>Opn1sw</t>
  </si>
  <si>
    <t>Ccdc136</t>
  </si>
  <si>
    <t>Flnc</t>
  </si>
  <si>
    <t>Atp6v1f</t>
  </si>
  <si>
    <t>Kcp</t>
  </si>
  <si>
    <t>Irf5</t>
  </si>
  <si>
    <t>Tnpo3</t>
  </si>
  <si>
    <t>Tspan33</t>
  </si>
  <si>
    <t>Smo</t>
  </si>
  <si>
    <t>Ahcyl2</t>
  </si>
  <si>
    <t>Strip2</t>
  </si>
  <si>
    <t>Smkr-ps</t>
  </si>
  <si>
    <t>Nrf1</t>
  </si>
  <si>
    <t>Mirc35hg</t>
  </si>
  <si>
    <t>BB283400</t>
  </si>
  <si>
    <t>Ube2h</t>
  </si>
  <si>
    <t>Zc3hc1</t>
  </si>
  <si>
    <t>Klhdc10</t>
  </si>
  <si>
    <t>Tmem209</t>
  </si>
  <si>
    <t>Cpa2</t>
  </si>
  <si>
    <t>Cep41</t>
  </si>
  <si>
    <t>Mest</t>
  </si>
  <si>
    <t>Copg2</t>
  </si>
  <si>
    <t>Lincpint</t>
  </si>
  <si>
    <t>2210408F21Rik</t>
  </si>
  <si>
    <t>Mkln1os</t>
  </si>
  <si>
    <t>Mkln1</t>
  </si>
  <si>
    <t>Podxl</t>
  </si>
  <si>
    <t>Plxna4</t>
  </si>
  <si>
    <t>Plxna4os1</t>
  </si>
  <si>
    <t>Chchd3</t>
  </si>
  <si>
    <t>Exoc4</t>
  </si>
  <si>
    <t>Lrguk</t>
  </si>
  <si>
    <t>Slc35b4</t>
  </si>
  <si>
    <t>Akr1b3</t>
  </si>
  <si>
    <t>Gm6644</t>
  </si>
  <si>
    <t>Akr1b8</t>
  </si>
  <si>
    <t>Akr1b10</t>
  </si>
  <si>
    <t>Bpgm</t>
  </si>
  <si>
    <t>Cald1</t>
  </si>
  <si>
    <t>Agbl3</t>
  </si>
  <si>
    <t>Tmem140</t>
  </si>
  <si>
    <t>3110062M04Rik</t>
  </si>
  <si>
    <t>Wdr91</t>
  </si>
  <si>
    <t>2010107G12Rik</t>
  </si>
  <si>
    <t>Cnot4</t>
  </si>
  <si>
    <t>Nup205</t>
  </si>
  <si>
    <t>1810058I24Rik</t>
  </si>
  <si>
    <t>Slc13a4</t>
  </si>
  <si>
    <t>Fam180a</t>
  </si>
  <si>
    <t>Mtpn</t>
  </si>
  <si>
    <t>9330158H04Rik</t>
  </si>
  <si>
    <t>Chrm2</t>
  </si>
  <si>
    <t>Ptn</t>
  </si>
  <si>
    <t>Dgki</t>
  </si>
  <si>
    <t>Creb3l2</t>
  </si>
  <si>
    <t>Trim24</t>
  </si>
  <si>
    <t>Svopl</t>
  </si>
  <si>
    <t>Atp6v0a4</t>
  </si>
  <si>
    <t>D630045J12Rik</t>
  </si>
  <si>
    <t>Zc3hav1l</t>
  </si>
  <si>
    <t>Zc3hav1</t>
  </si>
  <si>
    <t>Ttc26</t>
  </si>
  <si>
    <t>Ubn2</t>
  </si>
  <si>
    <t>Mir7670</t>
  </si>
  <si>
    <t>1110001J03Rik</t>
  </si>
  <si>
    <t>Luc7l2</t>
  </si>
  <si>
    <t>Klrg2</t>
  </si>
  <si>
    <t>Clec2l</t>
  </si>
  <si>
    <t>Hipk2</t>
  </si>
  <si>
    <t>Tbxas1</t>
  </si>
  <si>
    <t>Parp12</t>
  </si>
  <si>
    <t>4930599N23Rik</t>
  </si>
  <si>
    <t>Kdm7a</t>
  </si>
  <si>
    <t>Slc37a3</t>
  </si>
  <si>
    <t>Rab19</t>
  </si>
  <si>
    <t>Mkrn1</t>
  </si>
  <si>
    <t>Dennd2a</t>
  </si>
  <si>
    <t>Adck2</t>
  </si>
  <si>
    <t>Ndufb2</t>
  </si>
  <si>
    <t>Braf</t>
  </si>
  <si>
    <t>Mrps33</t>
  </si>
  <si>
    <t>Tmem178b</t>
  </si>
  <si>
    <t>Agk</t>
  </si>
  <si>
    <t>E330009J07Rik</t>
  </si>
  <si>
    <t>Ssbp1</t>
  </si>
  <si>
    <t>Clec5a</t>
  </si>
  <si>
    <t>Mgam</t>
  </si>
  <si>
    <t>Ephb6</t>
  </si>
  <si>
    <t>Trpv6</t>
  </si>
  <si>
    <t>Kel</t>
  </si>
  <si>
    <t>Gstk1</t>
  </si>
  <si>
    <t>Tmem139</t>
  </si>
  <si>
    <t>Casp2</t>
  </si>
  <si>
    <t>Clcn1</t>
  </si>
  <si>
    <t>Fam131b</t>
  </si>
  <si>
    <t>Zyx</t>
  </si>
  <si>
    <t>Epha1</t>
  </si>
  <si>
    <t>Tcaf2</t>
  </si>
  <si>
    <t>Tcaf1</t>
  </si>
  <si>
    <t>Arhgef5</t>
  </si>
  <si>
    <t>Tpk1</t>
  </si>
  <si>
    <t>9430018G01Rik</t>
  </si>
  <si>
    <t>Cntnap2</t>
  </si>
  <si>
    <t>Cul1</t>
  </si>
  <si>
    <t>Ezh2</t>
  </si>
  <si>
    <t>Pdia4</t>
  </si>
  <si>
    <t>Mir704</t>
  </si>
  <si>
    <t>Zfp786</t>
  </si>
  <si>
    <t>Zfp398</t>
  </si>
  <si>
    <t>Zfp282</t>
  </si>
  <si>
    <t>Zfp212</t>
  </si>
  <si>
    <t>Zfp783</t>
  </si>
  <si>
    <t>Zfp956</t>
  </si>
  <si>
    <t>Zfp777</t>
  </si>
  <si>
    <t>Zfp746</t>
  </si>
  <si>
    <t>Krba1</t>
  </si>
  <si>
    <t>Zfp467</t>
  </si>
  <si>
    <t>Sspo</t>
  </si>
  <si>
    <t>Zfp862-ps</t>
  </si>
  <si>
    <t>Atp6v0e2</t>
  </si>
  <si>
    <t>Lrrc61</t>
  </si>
  <si>
    <t>Rarres2</t>
  </si>
  <si>
    <t>Repin1</t>
  </si>
  <si>
    <t>Zfp775</t>
  </si>
  <si>
    <t>AI854703</t>
  </si>
  <si>
    <t>Gimap8</t>
  </si>
  <si>
    <t>Gimap9</t>
  </si>
  <si>
    <t>Gimap4</t>
  </si>
  <si>
    <t>Gimap6</t>
  </si>
  <si>
    <t>Gimap1</t>
  </si>
  <si>
    <t>Gimap5</t>
  </si>
  <si>
    <t>Gimap3</t>
  </si>
  <si>
    <t>Tmem176b</t>
  </si>
  <si>
    <t>Tmem176a</t>
  </si>
  <si>
    <t>Gpnmb</t>
  </si>
  <si>
    <t>Malsu1</t>
  </si>
  <si>
    <t>Igf2bp3</t>
  </si>
  <si>
    <t>Tra2a</t>
  </si>
  <si>
    <t>Ccdc126</t>
  </si>
  <si>
    <t>Fam221a</t>
  </si>
  <si>
    <t>Stk31</t>
  </si>
  <si>
    <t>Npy</t>
  </si>
  <si>
    <t>Mpp6</t>
  </si>
  <si>
    <t>Dfna5</t>
  </si>
  <si>
    <t>Osbpl3</t>
  </si>
  <si>
    <t>Cycs</t>
  </si>
  <si>
    <t>5430402O13Rik</t>
  </si>
  <si>
    <t>4921507P07Rik</t>
  </si>
  <si>
    <t>C530044C16Rik</t>
  </si>
  <si>
    <t>Nfe2l3</t>
  </si>
  <si>
    <t>Hnrnpa2b1</t>
  </si>
  <si>
    <t>Cbx3</t>
  </si>
  <si>
    <t>Snx10</t>
  </si>
  <si>
    <t>Skap2</t>
  </si>
  <si>
    <t>Halr1</t>
  </si>
  <si>
    <t>Hoxa1</t>
  </si>
  <si>
    <t>Hotairm1</t>
  </si>
  <si>
    <t>Hoxa2</t>
  </si>
  <si>
    <t>Hoxaas2</t>
  </si>
  <si>
    <t>Hoxa3</t>
  </si>
  <si>
    <t>Hoxa4</t>
  </si>
  <si>
    <t>Hoxaas3</t>
  </si>
  <si>
    <t>Hoxa5</t>
  </si>
  <si>
    <t>Hoxa6</t>
  </si>
  <si>
    <t>Mira</t>
  </si>
  <si>
    <t>Hoxa7</t>
  </si>
  <si>
    <t>Hoxa9</t>
  </si>
  <si>
    <t>Mir196b</t>
  </si>
  <si>
    <t>Hoxa10</t>
  </si>
  <si>
    <t>Hoxa11</t>
  </si>
  <si>
    <t>Hoxa11os</t>
  </si>
  <si>
    <t>Hibadh</t>
  </si>
  <si>
    <t>Tax1bp1</t>
  </si>
  <si>
    <t>Jazf1</t>
  </si>
  <si>
    <t>9430076C15Rik</t>
  </si>
  <si>
    <t>Creb5</t>
  </si>
  <si>
    <t>Tril</t>
  </si>
  <si>
    <t>Chn2</t>
  </si>
  <si>
    <t>9130019P16Rik</t>
  </si>
  <si>
    <t>Prr15</t>
  </si>
  <si>
    <t>Wipf3</t>
  </si>
  <si>
    <t>Scrn1</t>
  </si>
  <si>
    <t>Fkbp14</t>
  </si>
  <si>
    <t>Plekha8</t>
  </si>
  <si>
    <t>Mturn</t>
  </si>
  <si>
    <t>Znrf2</t>
  </si>
  <si>
    <t>Nod1</t>
  </si>
  <si>
    <t>Ggct</t>
  </si>
  <si>
    <t>Gars</t>
  </si>
  <si>
    <t>Crhr2</t>
  </si>
  <si>
    <t>Inmt</t>
  </si>
  <si>
    <t>Fam188b</t>
  </si>
  <si>
    <t>Aqp1</t>
  </si>
  <si>
    <t>Adcyap1r1</t>
  </si>
  <si>
    <t>Pde1c</t>
  </si>
  <si>
    <t>Lsm5</t>
  </si>
  <si>
    <t>Avl9</t>
  </si>
  <si>
    <t>Kbtbd2</t>
  </si>
  <si>
    <t>Fkbp9</t>
  </si>
  <si>
    <t>Nt5c3</t>
  </si>
  <si>
    <t>Ppm1k</t>
  </si>
  <si>
    <t>Herc6</t>
  </si>
  <si>
    <t>Pyurf</t>
  </si>
  <si>
    <t>Lancl2</t>
  </si>
  <si>
    <t>Vopp1</t>
  </si>
  <si>
    <t>Abcg2</t>
  </si>
  <si>
    <t>Herc3</t>
  </si>
  <si>
    <t>Nap1l5</t>
  </si>
  <si>
    <t>Fam13a</t>
  </si>
  <si>
    <t>Tigd2</t>
  </si>
  <si>
    <t>Gprin3</t>
  </si>
  <si>
    <t>Snca</t>
  </si>
  <si>
    <t>Mmrn1</t>
  </si>
  <si>
    <t>A730020E08Rik</t>
  </si>
  <si>
    <t>Ccser1</t>
  </si>
  <si>
    <t>Grid2</t>
  </si>
  <si>
    <t>Smarcad1</t>
  </si>
  <si>
    <t>Hpgds</t>
  </si>
  <si>
    <t>C130060K24Rik</t>
  </si>
  <si>
    <t>Tnip3</t>
  </si>
  <si>
    <t>Ndnf</t>
  </si>
  <si>
    <t>Prdm5</t>
  </si>
  <si>
    <t>Mad2l1</t>
  </si>
  <si>
    <t>Gng12</t>
  </si>
  <si>
    <t>Gadd45a</t>
  </si>
  <si>
    <t>E230016M11Rik</t>
  </si>
  <si>
    <t>Serbp1</t>
  </si>
  <si>
    <t>Il12rb2</t>
  </si>
  <si>
    <t>Tacstd2</t>
  </si>
  <si>
    <t>Rpia</t>
  </si>
  <si>
    <t>Eif2ak3</t>
  </si>
  <si>
    <t>Thnsl2</t>
  </si>
  <si>
    <t>Smyd1</t>
  </si>
  <si>
    <t>Mir8112</t>
  </si>
  <si>
    <t>Krcc1</t>
  </si>
  <si>
    <t>Cd8b1</t>
  </si>
  <si>
    <t>Cd8a</t>
  </si>
  <si>
    <t>Rmnd5a</t>
  </si>
  <si>
    <t>Rnf103</t>
  </si>
  <si>
    <t>Chmp3</t>
  </si>
  <si>
    <t>Kdm3a</t>
  </si>
  <si>
    <t>Reep1</t>
  </si>
  <si>
    <t>Mrpl35</t>
  </si>
  <si>
    <t>Immt</t>
  </si>
  <si>
    <t>Ptcd3</t>
  </si>
  <si>
    <t>Polr1a</t>
  </si>
  <si>
    <t>St3gal5</t>
  </si>
  <si>
    <t>Atoh8</t>
  </si>
  <si>
    <t>Usp39</t>
  </si>
  <si>
    <t>0610030E20Rik</t>
  </si>
  <si>
    <t>Tmem150a</t>
  </si>
  <si>
    <t>Rnf181</t>
  </si>
  <si>
    <t>Vamp5</t>
  </si>
  <si>
    <t>Vamp8</t>
  </si>
  <si>
    <t>Ggcx</t>
  </si>
  <si>
    <t>Mat2a</t>
  </si>
  <si>
    <t>Particl</t>
  </si>
  <si>
    <t>Capg</t>
  </si>
  <si>
    <t>Elmod3</t>
  </si>
  <si>
    <t>Retsat</t>
  </si>
  <si>
    <t>Tgoln1</t>
  </si>
  <si>
    <t>Tgoln2</t>
  </si>
  <si>
    <t>Tcf7l1</t>
  </si>
  <si>
    <t>Gm15401</t>
  </si>
  <si>
    <t>Kcmf1</t>
  </si>
  <si>
    <t>Tmsb10</t>
  </si>
  <si>
    <t>Dnah6</t>
  </si>
  <si>
    <t>Suclg1</t>
  </si>
  <si>
    <t>Ctnna2</t>
  </si>
  <si>
    <t>Lrrtm1</t>
  </si>
  <si>
    <t>Lrrtm4</t>
  </si>
  <si>
    <t>Gcfc2</t>
  </si>
  <si>
    <t>Mrpl19</t>
  </si>
  <si>
    <t>Eva1a</t>
  </si>
  <si>
    <t>Tacr1</t>
  </si>
  <si>
    <t>Pole4</t>
  </si>
  <si>
    <t>Hk2</t>
  </si>
  <si>
    <t>2310069B03Rik</t>
  </si>
  <si>
    <t>Sema4f</t>
  </si>
  <si>
    <t>M1ap</t>
  </si>
  <si>
    <t>Dok1</t>
  </si>
  <si>
    <t>Loxl3</t>
  </si>
  <si>
    <t>Htra2</t>
  </si>
  <si>
    <t>Aup1</t>
  </si>
  <si>
    <t>Dqx1</t>
  </si>
  <si>
    <t>Tlx2</t>
  </si>
  <si>
    <t>Pcgf1</t>
  </si>
  <si>
    <t>Lbx2</t>
  </si>
  <si>
    <t>Ccdc142</t>
  </si>
  <si>
    <t>Mrpl53</t>
  </si>
  <si>
    <t>Mogs</t>
  </si>
  <si>
    <t>Wbp1</t>
  </si>
  <si>
    <t>Ino80b</t>
  </si>
  <si>
    <t>Rtkn</t>
  </si>
  <si>
    <t>Wdr54</t>
  </si>
  <si>
    <t>1700003E16Rik</t>
  </si>
  <si>
    <t>Dctn1</t>
  </si>
  <si>
    <t>Slc4a5</t>
  </si>
  <si>
    <t>Mthfd2</t>
  </si>
  <si>
    <t>Mob1a</t>
  </si>
  <si>
    <t>Bola3</t>
  </si>
  <si>
    <t>Tet3</t>
  </si>
  <si>
    <t>B230319C09Rik</t>
  </si>
  <si>
    <t>Dguok</t>
  </si>
  <si>
    <t>Actg2</t>
  </si>
  <si>
    <t>Stambp</t>
  </si>
  <si>
    <t>Gm21284</t>
  </si>
  <si>
    <t>1700124L16Rik</t>
  </si>
  <si>
    <t>Ankrd53</t>
  </si>
  <si>
    <t>Tex261</t>
  </si>
  <si>
    <t>Nagk</t>
  </si>
  <si>
    <t>Paip2b</t>
  </si>
  <si>
    <t>Zfp638</t>
  </si>
  <si>
    <t>Dysf</t>
  </si>
  <si>
    <t>Cyp26b1</t>
  </si>
  <si>
    <t>Exoc6b</t>
  </si>
  <si>
    <t>Spr</t>
  </si>
  <si>
    <t>Sfxn5</t>
  </si>
  <si>
    <t>Rab11fip5</t>
  </si>
  <si>
    <t>Mir705</t>
  </si>
  <si>
    <t>Smyd5</t>
  </si>
  <si>
    <t>Pradc1</t>
  </si>
  <si>
    <t>Cct7</t>
  </si>
  <si>
    <t>Fbxo41</t>
  </si>
  <si>
    <t>Egr4</t>
  </si>
  <si>
    <t>Alms1</t>
  </si>
  <si>
    <t>Cml2</t>
  </si>
  <si>
    <t>1700019G17Rik</t>
  </si>
  <si>
    <t>Cml1</t>
  </si>
  <si>
    <t>Tprkb</t>
  </si>
  <si>
    <t>Dusp11</t>
  </si>
  <si>
    <t>Add2</t>
  </si>
  <si>
    <t>Tgfa</t>
  </si>
  <si>
    <t>Fam136a</t>
  </si>
  <si>
    <t>Snrpg</t>
  </si>
  <si>
    <t>Pcyox1</t>
  </si>
  <si>
    <t>Tia1</t>
  </si>
  <si>
    <t>C87436</t>
  </si>
  <si>
    <t>A430078I02Rik</t>
  </si>
  <si>
    <t>2310040G24Rik</t>
  </si>
  <si>
    <t>Pcbp1</t>
  </si>
  <si>
    <t>1600020E01Rik</t>
  </si>
  <si>
    <t>Asprv1</t>
  </si>
  <si>
    <t>Mxd1</t>
  </si>
  <si>
    <t>Snrnp27</t>
  </si>
  <si>
    <t>Gmcl1</t>
  </si>
  <si>
    <t>Anxa4</t>
  </si>
  <si>
    <t>2610306M01Rik</t>
  </si>
  <si>
    <t>Aak1</t>
  </si>
  <si>
    <t>Nfu1</t>
  </si>
  <si>
    <t>Gfpt1</t>
  </si>
  <si>
    <t>D6Ertd527e</t>
  </si>
  <si>
    <t>Antxr1</t>
  </si>
  <si>
    <t>Gkn3</t>
  </si>
  <si>
    <t>Arhgap25</t>
  </si>
  <si>
    <t>Prokr1</t>
  </si>
  <si>
    <t>Aplf</t>
  </si>
  <si>
    <t>1810020O05Rik</t>
  </si>
  <si>
    <t>Efcc1</t>
  </si>
  <si>
    <t>Gp9</t>
  </si>
  <si>
    <t>Rab43</t>
  </si>
  <si>
    <t>Isy1</t>
  </si>
  <si>
    <t>Cnbp</t>
  </si>
  <si>
    <t>Copg1</t>
  </si>
  <si>
    <t>Hmces</t>
  </si>
  <si>
    <t>H1fx</t>
  </si>
  <si>
    <t>Gm5577</t>
  </si>
  <si>
    <t>Rab7</t>
  </si>
  <si>
    <t>Rpn1</t>
  </si>
  <si>
    <t>Gata2</t>
  </si>
  <si>
    <t>Eefsec</t>
  </si>
  <si>
    <t>Ruvbl1</t>
  </si>
  <si>
    <t>Sec61a1</t>
  </si>
  <si>
    <t>Kbtbd12</t>
  </si>
  <si>
    <t>Mgll</t>
  </si>
  <si>
    <t>Abtb1</t>
  </si>
  <si>
    <t>Podxl2</t>
  </si>
  <si>
    <t>Gm15612</t>
  </si>
  <si>
    <t>Mcm2</t>
  </si>
  <si>
    <t>Tpra1</t>
  </si>
  <si>
    <t>Plxna1</t>
  </si>
  <si>
    <t>Chchd6</t>
  </si>
  <si>
    <t>Txnrd3</t>
  </si>
  <si>
    <t>Chst13</t>
  </si>
  <si>
    <t>Zxdc</t>
  </si>
  <si>
    <t>Ccdc37</t>
  </si>
  <si>
    <t>Klf15</t>
  </si>
  <si>
    <t>Aldh1l1</t>
  </si>
  <si>
    <t>Slc41a3</t>
  </si>
  <si>
    <t>Iqsec1</t>
  </si>
  <si>
    <t>Nup210</t>
  </si>
  <si>
    <t>Hdac11</t>
  </si>
  <si>
    <t>Fbln2</t>
  </si>
  <si>
    <t>Wnt7a</t>
  </si>
  <si>
    <t>1810044D09Rik</t>
  </si>
  <si>
    <t>Chchd4</t>
  </si>
  <si>
    <t>Tmem43</t>
  </si>
  <si>
    <t>Xpc</t>
  </si>
  <si>
    <t>Lsm3</t>
  </si>
  <si>
    <t>Slc6a6</t>
  </si>
  <si>
    <t>Grip2</t>
  </si>
  <si>
    <t>Ccdc174</t>
  </si>
  <si>
    <t>4930590J08Rik</t>
  </si>
  <si>
    <t>Fgd5</t>
  </si>
  <si>
    <t>Nr2c2</t>
  </si>
  <si>
    <t>Mrps25</t>
  </si>
  <si>
    <t>Rbsn</t>
  </si>
  <si>
    <t>Prickle2</t>
  </si>
  <si>
    <t>Adamts9</t>
  </si>
  <si>
    <t>9530026P05Rik</t>
  </si>
  <si>
    <t>Magi1</t>
  </si>
  <si>
    <t>Slc25a26</t>
  </si>
  <si>
    <t>Lrig1</t>
  </si>
  <si>
    <t>Kbtbd8</t>
  </si>
  <si>
    <t>Suclg2</t>
  </si>
  <si>
    <t>Fam19a1</t>
  </si>
  <si>
    <t>Fam19a4</t>
  </si>
  <si>
    <t>Eogt</t>
  </si>
  <si>
    <t>Tmf1</t>
  </si>
  <si>
    <t>Uba3</t>
  </si>
  <si>
    <t>Arl6ip5</t>
  </si>
  <si>
    <t>Lmod3</t>
  </si>
  <si>
    <t>Frmd4b</t>
  </si>
  <si>
    <t>Mitf</t>
  </si>
  <si>
    <t>Gm765</t>
  </si>
  <si>
    <t>Foxp1</t>
  </si>
  <si>
    <t>Eif4e3</t>
  </si>
  <si>
    <t>Gpr27</t>
  </si>
  <si>
    <t>Rybp</t>
  </si>
  <si>
    <t>Shq1</t>
  </si>
  <si>
    <t>Gxylt2</t>
  </si>
  <si>
    <t>Ppp4r2</t>
  </si>
  <si>
    <t>Pdzrn3</t>
  </si>
  <si>
    <t>Cntn3</t>
  </si>
  <si>
    <t>Chl1</t>
  </si>
  <si>
    <t>Cntn6</t>
  </si>
  <si>
    <t>Cntn4</t>
  </si>
  <si>
    <t>Il5ra</t>
  </si>
  <si>
    <t>Trnt1</t>
  </si>
  <si>
    <t>Crbn</t>
  </si>
  <si>
    <t>Lrrn1</t>
  </si>
  <si>
    <t>Setmar</t>
  </si>
  <si>
    <t>Sumf1</t>
  </si>
  <si>
    <t>Itpr1</t>
  </si>
  <si>
    <t>0610040F04Rik</t>
  </si>
  <si>
    <t>Bhlhe40</t>
  </si>
  <si>
    <t>Arl8b</t>
  </si>
  <si>
    <t>Edem1</t>
  </si>
  <si>
    <t>Grm7</t>
  </si>
  <si>
    <t>Lmcd1</t>
  </si>
  <si>
    <t>Cav3</t>
  </si>
  <si>
    <t>Oxtr</t>
  </si>
  <si>
    <t>Rad18</t>
  </si>
  <si>
    <t>Srgap3</t>
  </si>
  <si>
    <t>Thumpd3</t>
  </si>
  <si>
    <t>Gt(ROSA)26Sor</t>
  </si>
  <si>
    <t>Setd5</t>
  </si>
  <si>
    <t>Lhfpl4</t>
  </si>
  <si>
    <t>Mtmr14</t>
  </si>
  <si>
    <t>Cpne9</t>
  </si>
  <si>
    <t>Brpf1</t>
  </si>
  <si>
    <t>Ogg1</t>
  </si>
  <si>
    <t>Camk1</t>
  </si>
  <si>
    <t>Tada3</t>
  </si>
  <si>
    <t>Arpc4</t>
  </si>
  <si>
    <t>Ttll3</t>
  </si>
  <si>
    <t>Rpusd3</t>
  </si>
  <si>
    <t>Cidec</t>
  </si>
  <si>
    <t>Jagn1</t>
  </si>
  <si>
    <t>Il17re</t>
  </si>
  <si>
    <t>Il17rc</t>
  </si>
  <si>
    <t>Creld1</t>
  </si>
  <si>
    <t>Prrt3</t>
  </si>
  <si>
    <t>Emc3</t>
  </si>
  <si>
    <t>Fancd2</t>
  </si>
  <si>
    <t>Fancd2os</t>
  </si>
  <si>
    <t>Brk1</t>
  </si>
  <si>
    <t>Vhl</t>
  </si>
  <si>
    <t>Irak2</t>
  </si>
  <si>
    <t>Tatdn2</t>
  </si>
  <si>
    <t>Ghrl</t>
  </si>
  <si>
    <t>Sec13</t>
  </si>
  <si>
    <t>Atp2b2</t>
  </si>
  <si>
    <t>Slc6a11</t>
  </si>
  <si>
    <t>Slc6a1</t>
  </si>
  <si>
    <t>Hrh1</t>
  </si>
  <si>
    <t>Atg7</t>
  </si>
  <si>
    <t>Vgll4</t>
  </si>
  <si>
    <t>Tamm41</t>
  </si>
  <si>
    <t>Syn2</t>
  </si>
  <si>
    <t>Timp4</t>
  </si>
  <si>
    <t>Pparg</t>
  </si>
  <si>
    <t>Tsen2</t>
  </si>
  <si>
    <t>Mkrn2os</t>
  </si>
  <si>
    <t>Mkrn2</t>
  </si>
  <si>
    <t>Raf1</t>
  </si>
  <si>
    <t>Tmem40</t>
  </si>
  <si>
    <t>Cand2</t>
  </si>
  <si>
    <t>Rpl32</t>
  </si>
  <si>
    <t>Snora7a</t>
  </si>
  <si>
    <t>Efcab12</t>
  </si>
  <si>
    <t>Mbd4</t>
  </si>
  <si>
    <t>Ift122</t>
  </si>
  <si>
    <t>Rho</t>
  </si>
  <si>
    <t>Plxnd1</t>
  </si>
  <si>
    <t>Tmcc1</t>
  </si>
  <si>
    <t>9530062K07Rik</t>
  </si>
  <si>
    <t>Fam21</t>
  </si>
  <si>
    <t>Zfand4</t>
  </si>
  <si>
    <t>March8</t>
  </si>
  <si>
    <t>Alox5</t>
  </si>
  <si>
    <t>Zfp422</t>
  </si>
  <si>
    <t>Rassf4</t>
  </si>
  <si>
    <t>8430408G22Rik</t>
  </si>
  <si>
    <t>Tmem72</t>
  </si>
  <si>
    <t>Cxcl12</t>
  </si>
  <si>
    <t>Zfp637</t>
  </si>
  <si>
    <t>Zfp239</t>
  </si>
  <si>
    <t>Hnrnpf</t>
  </si>
  <si>
    <t>Fxyd4</t>
  </si>
  <si>
    <t>Rasgef1a</t>
  </si>
  <si>
    <t>Csgalnact2</t>
  </si>
  <si>
    <t>Ret</t>
  </si>
  <si>
    <t>Bms1</t>
  </si>
  <si>
    <t>Zfp248</t>
  </si>
  <si>
    <t>Zfp9</t>
  </si>
  <si>
    <t>Ankrd26</t>
  </si>
  <si>
    <t>Cacna1c</t>
  </si>
  <si>
    <t>Dcp1b</t>
  </si>
  <si>
    <t>Cacna2d4</t>
  </si>
  <si>
    <t>Lrtm2</t>
  </si>
  <si>
    <t>Adipor2</t>
  </si>
  <si>
    <t>Wnt5b</t>
  </si>
  <si>
    <t>Fbxl14</t>
  </si>
  <si>
    <t>Erc1</t>
  </si>
  <si>
    <t>3110021A11Rik</t>
  </si>
  <si>
    <t>Rad52</t>
  </si>
  <si>
    <t>Wnk1</t>
  </si>
  <si>
    <t>Ninj2</t>
  </si>
  <si>
    <t>B4galnt3</t>
  </si>
  <si>
    <t>Ccdc77</t>
  </si>
  <si>
    <t>Kdm5a</t>
  </si>
  <si>
    <t>Il17ra</t>
  </si>
  <si>
    <t>Cecr6</t>
  </si>
  <si>
    <t>Cecr5</t>
  </si>
  <si>
    <t>Cecr2</t>
  </si>
  <si>
    <t>Slc25a18</t>
  </si>
  <si>
    <t>Atp6v1e1</t>
  </si>
  <si>
    <t>Bcl2l13</t>
  </si>
  <si>
    <t>Bid</t>
  </si>
  <si>
    <t>Mical3</t>
  </si>
  <si>
    <t>Pex26</t>
  </si>
  <si>
    <t>Tuba8</t>
  </si>
  <si>
    <t>Usp18</t>
  </si>
  <si>
    <t>Slc6a13</t>
  </si>
  <si>
    <t>Slc6a12</t>
  </si>
  <si>
    <t>Iqsec3</t>
  </si>
  <si>
    <t>A2m</t>
  </si>
  <si>
    <t>M6pr</t>
  </si>
  <si>
    <t>Phc1</t>
  </si>
  <si>
    <t>Rimklb</t>
  </si>
  <si>
    <t>Mfap5</t>
  </si>
  <si>
    <t>Apobec1</t>
  </si>
  <si>
    <t>Nanog</t>
  </si>
  <si>
    <t>Slc2a3</t>
  </si>
  <si>
    <t>Foxj2</t>
  </si>
  <si>
    <t>Mir7231</t>
  </si>
  <si>
    <t>C3ar1</t>
  </si>
  <si>
    <t>Necap1</t>
  </si>
  <si>
    <t>Clec4a1</t>
  </si>
  <si>
    <t>Clec4a3</t>
  </si>
  <si>
    <t>Clec4b1</t>
  </si>
  <si>
    <t>Clec4a2</t>
  </si>
  <si>
    <t>Clec4n</t>
  </si>
  <si>
    <t>Clec4d</t>
  </si>
  <si>
    <t>Clec4e</t>
  </si>
  <si>
    <t>Cd163</t>
  </si>
  <si>
    <t>Pex5</t>
  </si>
  <si>
    <t>Clstn3</t>
  </si>
  <si>
    <t>C1rl</t>
  </si>
  <si>
    <t>C1ra</t>
  </si>
  <si>
    <t>C1s1</t>
  </si>
  <si>
    <t>C1s2</t>
  </si>
  <si>
    <t>Lpcat3</t>
  </si>
  <si>
    <t>Emg1</t>
  </si>
  <si>
    <t>Phb2</t>
  </si>
  <si>
    <t>Ptpn6</t>
  </si>
  <si>
    <t>Grcc10</t>
  </si>
  <si>
    <t>Atn1</t>
  </si>
  <si>
    <t>Eno2</t>
  </si>
  <si>
    <t>Lrrc23</t>
  </si>
  <si>
    <t>Spsb2</t>
  </si>
  <si>
    <t>Tpi1</t>
  </si>
  <si>
    <t>Usp5</t>
  </si>
  <si>
    <t>Cdca3</t>
  </si>
  <si>
    <t>Gnb3</t>
  </si>
  <si>
    <t>P3h3</t>
  </si>
  <si>
    <t>Gpr162</t>
  </si>
  <si>
    <t>Cd4</t>
  </si>
  <si>
    <t>Lag3</t>
  </si>
  <si>
    <t>Ptms</t>
  </si>
  <si>
    <t>Mlf2</t>
  </si>
  <si>
    <t>Cops7a</t>
  </si>
  <si>
    <t>Pianp</t>
  </si>
  <si>
    <t>Zfp384</t>
  </si>
  <si>
    <t>4930557K07Rik</t>
  </si>
  <si>
    <t>Ing4</t>
  </si>
  <si>
    <t>Acrbp</t>
  </si>
  <si>
    <t>Lpar5</t>
  </si>
  <si>
    <t>Chd4</t>
  </si>
  <si>
    <t>Mir7045</t>
  </si>
  <si>
    <t>Nop2</t>
  </si>
  <si>
    <t>Iffo1</t>
  </si>
  <si>
    <t>Gapdh</t>
  </si>
  <si>
    <t>Ncapd2</t>
  </si>
  <si>
    <t>Mrpl51</t>
  </si>
  <si>
    <t>Vamp1</t>
  </si>
  <si>
    <t>Tapbpl</t>
  </si>
  <si>
    <t>E130112N10Rik</t>
  </si>
  <si>
    <t>Cd27</t>
  </si>
  <si>
    <t>Ltbr</t>
  </si>
  <si>
    <t>Scnn1a</t>
  </si>
  <si>
    <t>Tnfrsf1a</t>
  </si>
  <si>
    <t>Plekhg6</t>
  </si>
  <si>
    <t>Cd9</t>
  </si>
  <si>
    <t>Vwf</t>
  </si>
  <si>
    <t>Ano2</t>
  </si>
  <si>
    <t>Ntf3</t>
  </si>
  <si>
    <t>Kcna5</t>
  </si>
  <si>
    <t>Kcna1</t>
  </si>
  <si>
    <t>Kcna6</t>
  </si>
  <si>
    <t>Ndufa9</t>
  </si>
  <si>
    <t>Akap3</t>
  </si>
  <si>
    <t>Dyrk4</t>
  </si>
  <si>
    <t>Rad51ap1</t>
  </si>
  <si>
    <t>D6Wsu163e</t>
  </si>
  <si>
    <t>Fgf23</t>
  </si>
  <si>
    <t>Tigar</t>
  </si>
  <si>
    <t>Ccnd2</t>
  </si>
  <si>
    <t>9330179D12Rik</t>
  </si>
  <si>
    <t>Parp11</t>
  </si>
  <si>
    <t>Cracr2a</t>
  </si>
  <si>
    <t>Prmt8</t>
  </si>
  <si>
    <t>Tspan11</t>
  </si>
  <si>
    <t>Tspan9</t>
  </si>
  <si>
    <t>9330102E08Rik</t>
  </si>
  <si>
    <t>Tead4</t>
  </si>
  <si>
    <t>Tulp3</t>
  </si>
  <si>
    <t>Rhno1</t>
  </si>
  <si>
    <t>Foxm1</t>
  </si>
  <si>
    <t>4933413G19Rik</t>
  </si>
  <si>
    <t>Nrip2</t>
  </si>
  <si>
    <t>Itfg2</t>
  </si>
  <si>
    <t>Fkbp4</t>
  </si>
  <si>
    <t>Gm10069</t>
  </si>
  <si>
    <t>Pzp</t>
  </si>
  <si>
    <t>BC048546</t>
  </si>
  <si>
    <t>Klrb1a</t>
  </si>
  <si>
    <t>Klrb1c</t>
  </si>
  <si>
    <t>Klrb1b</t>
  </si>
  <si>
    <t>BC035044</t>
  </si>
  <si>
    <t>Clec2i</t>
  </si>
  <si>
    <t>BC064078</t>
  </si>
  <si>
    <t>Clec2d</t>
  </si>
  <si>
    <t>2310001H17Rik</t>
  </si>
  <si>
    <t>Clec12a</t>
  </si>
  <si>
    <t>Clec12b</t>
  </si>
  <si>
    <t>Clec1b</t>
  </si>
  <si>
    <t>Clec9a</t>
  </si>
  <si>
    <t>Clec1a</t>
  </si>
  <si>
    <t>Clec7a</t>
  </si>
  <si>
    <t>Olr1</t>
  </si>
  <si>
    <t>1700101I11Rik</t>
  </si>
  <si>
    <t>Gabarapl1</t>
  </si>
  <si>
    <t>Klrd1</t>
  </si>
  <si>
    <t>Klrk1</t>
  </si>
  <si>
    <t>Klra2</t>
  </si>
  <si>
    <t>Magohb</t>
  </si>
  <si>
    <t>Styk1</t>
  </si>
  <si>
    <t>Ybx3</t>
  </si>
  <si>
    <t>Smim10l1</t>
  </si>
  <si>
    <t>Gm5886</t>
  </si>
  <si>
    <t>Etv6</t>
  </si>
  <si>
    <t>Bcl2l14</t>
  </si>
  <si>
    <t>Lrp6</t>
  </si>
  <si>
    <t>Mansc1</t>
  </si>
  <si>
    <t>Loh12cr1</t>
  </si>
  <si>
    <t>Dusp16</t>
  </si>
  <si>
    <t>Crebl2</t>
  </si>
  <si>
    <t>Gpr19</t>
  </si>
  <si>
    <t>2810454H06Rik</t>
  </si>
  <si>
    <t>Cdkn1b</t>
  </si>
  <si>
    <t>1190002F15Rik</t>
  </si>
  <si>
    <t>Apold1</t>
  </si>
  <si>
    <t>Ddx47</t>
  </si>
  <si>
    <t>Gprc5a</t>
  </si>
  <si>
    <t>Hebp1</t>
  </si>
  <si>
    <t>Gm19434</t>
  </si>
  <si>
    <t>8430419L09Rik</t>
  </si>
  <si>
    <t>Gsg1</t>
  </si>
  <si>
    <t>Emp1</t>
  </si>
  <si>
    <t>Atf7ip</t>
  </si>
  <si>
    <t>Plbd1</t>
  </si>
  <si>
    <t>Gucy2c</t>
  </si>
  <si>
    <t>H2afj</t>
  </si>
  <si>
    <t>Wbp11</t>
  </si>
  <si>
    <t>BC049715</t>
  </si>
  <si>
    <t>Smco3</t>
  </si>
  <si>
    <t>Art4</t>
  </si>
  <si>
    <t>Mgp</t>
  </si>
  <si>
    <t>Arhgdib</t>
  </si>
  <si>
    <t>Rerg</t>
  </si>
  <si>
    <t>Ptpro</t>
  </si>
  <si>
    <t>Eps8</t>
  </si>
  <si>
    <t>Strap</t>
  </si>
  <si>
    <t>Dera</t>
  </si>
  <si>
    <t>Slc15a5</t>
  </si>
  <si>
    <t>Mgst1</t>
  </si>
  <si>
    <t>Lmo3</t>
  </si>
  <si>
    <t>A830011K09Rik</t>
  </si>
  <si>
    <t>Pik3c2g</t>
  </si>
  <si>
    <t>Plekha5</t>
  </si>
  <si>
    <t>Aebp2</t>
  </si>
  <si>
    <t>Pde3a</t>
  </si>
  <si>
    <t>Slco1c1</t>
  </si>
  <si>
    <t>Slco1a4</t>
  </si>
  <si>
    <t>Slco1a5</t>
  </si>
  <si>
    <t>Pyroxd1</t>
  </si>
  <si>
    <t>Recql</t>
  </si>
  <si>
    <t>Golt1b</t>
  </si>
  <si>
    <t>Spx</t>
  </si>
  <si>
    <t>Ldhb</t>
  </si>
  <si>
    <t>Kcnj8</t>
  </si>
  <si>
    <t>Abcc9</t>
  </si>
  <si>
    <t>5330439B14Rik</t>
  </si>
  <si>
    <t>Cmas</t>
  </si>
  <si>
    <t>Gm766</t>
  </si>
  <si>
    <t>Gm7457</t>
  </si>
  <si>
    <t>St8sia1</t>
  </si>
  <si>
    <t>C2cd5</t>
  </si>
  <si>
    <t>Etnk1</t>
  </si>
  <si>
    <t>Sox5</t>
  </si>
  <si>
    <t>Bcat1</t>
  </si>
  <si>
    <t>Lrmp</t>
  </si>
  <si>
    <t>Casc1</t>
  </si>
  <si>
    <t>Lyrm5</t>
  </si>
  <si>
    <t>Kras</t>
  </si>
  <si>
    <t>Gm15706</t>
  </si>
  <si>
    <t>1700073E17Rik</t>
  </si>
  <si>
    <t>Ifltd1</t>
  </si>
  <si>
    <t>Rassf8</t>
  </si>
  <si>
    <t>Bhlhe41</t>
  </si>
  <si>
    <t>Sspn</t>
  </si>
  <si>
    <t>Itpr2</t>
  </si>
  <si>
    <t>Asun</t>
  </si>
  <si>
    <t>Fgfr1op2</t>
  </si>
  <si>
    <t>Tm7sf3</t>
  </si>
  <si>
    <t>Med21</t>
  </si>
  <si>
    <t>Gm6654</t>
  </si>
  <si>
    <t>4930479D17Rik</t>
  </si>
  <si>
    <t>Stk38l</t>
  </si>
  <si>
    <t>Arntl2</t>
  </si>
  <si>
    <t>Ppfibp1</t>
  </si>
  <si>
    <t>Rep15</t>
  </si>
  <si>
    <t>Mrps35</t>
  </si>
  <si>
    <t>Mansc4</t>
  </si>
  <si>
    <t>Klhl42</t>
  </si>
  <si>
    <t>Pthlh</t>
  </si>
  <si>
    <t>Ccdc91</t>
  </si>
  <si>
    <t>Far2</t>
  </si>
  <si>
    <t>Ergic2</t>
  </si>
  <si>
    <t>4732416N19Rik</t>
  </si>
  <si>
    <t>Tmtc1</t>
  </si>
  <si>
    <t>Rps4l</t>
  </si>
  <si>
    <t>Ipo8</t>
  </si>
  <si>
    <t>Caprin2</t>
  </si>
  <si>
    <t>Fam60a</t>
  </si>
  <si>
    <t>Dennd5b</t>
  </si>
  <si>
    <t>Mettl20</t>
  </si>
  <si>
    <t>Amn1</t>
  </si>
  <si>
    <t>2810474O19Rik</t>
  </si>
  <si>
    <t>Bicd1</t>
  </si>
  <si>
    <t>Nlrp12</t>
  </si>
  <si>
    <t>Myadm</t>
  </si>
  <si>
    <t>Prkcg</t>
  </si>
  <si>
    <t>Cacng7</t>
  </si>
  <si>
    <t>Cacng8</t>
  </si>
  <si>
    <t>Gm23450</t>
  </si>
  <si>
    <t>3300002P13Rik</t>
  </si>
  <si>
    <t>Oscar</t>
  </si>
  <si>
    <t>Ndufa3</t>
  </si>
  <si>
    <t>Tfpt</t>
  </si>
  <si>
    <t>Prpf31</t>
  </si>
  <si>
    <t>Cnot3</t>
  </si>
  <si>
    <t>Mir3572</t>
  </si>
  <si>
    <t>Leng1</t>
  </si>
  <si>
    <t>Tmc4</t>
  </si>
  <si>
    <t>Mboat7</t>
  </si>
  <si>
    <t>Tsen34</t>
  </si>
  <si>
    <t>Rps9</t>
  </si>
  <si>
    <t>Pirb</t>
  </si>
  <si>
    <t>Pira6</t>
  </si>
  <si>
    <t>Pira2</t>
  </si>
  <si>
    <t>Pira1</t>
  </si>
  <si>
    <t>Pira11</t>
  </si>
  <si>
    <t>Gm14548</t>
  </si>
  <si>
    <t>Lilra6</t>
  </si>
  <si>
    <t>Lair1</t>
  </si>
  <si>
    <t>9430041J12Rik</t>
  </si>
  <si>
    <t>Ttyh1</t>
  </si>
  <si>
    <t>D030047H15Rik</t>
  </si>
  <si>
    <t>Leng8</t>
  </si>
  <si>
    <t>Leng9</t>
  </si>
  <si>
    <t>Cdc42ep5</t>
  </si>
  <si>
    <t>Lilra5</t>
  </si>
  <si>
    <t>Ncr1</t>
  </si>
  <si>
    <t>Rdh13</t>
  </si>
  <si>
    <t>Eps8l1</t>
  </si>
  <si>
    <t>D630041G03Rik</t>
  </si>
  <si>
    <t>Ppp1r12c</t>
  </si>
  <si>
    <t>Tnnt1</t>
  </si>
  <si>
    <t>Tnni3</t>
  </si>
  <si>
    <t>Dnaaf3</t>
  </si>
  <si>
    <t>Syt5</t>
  </si>
  <si>
    <t>Tmem86b</t>
  </si>
  <si>
    <t>Ppp6r1</t>
  </si>
  <si>
    <t>Hspbp1</t>
  </si>
  <si>
    <t>Brsk1</t>
  </si>
  <si>
    <t>Tmem150b</t>
  </si>
  <si>
    <t>Suv420h2</t>
  </si>
  <si>
    <t>Cox6b2</t>
  </si>
  <si>
    <t>Il11</t>
  </si>
  <si>
    <t>Tmem190</t>
  </si>
  <si>
    <t>Tmem238</t>
  </si>
  <si>
    <t>Rpl28</t>
  </si>
  <si>
    <t>Ube2s</t>
  </si>
  <si>
    <t>Shisa7</t>
  </si>
  <si>
    <t>Isoc2b</t>
  </si>
  <si>
    <t>Isoc2a</t>
  </si>
  <si>
    <t>Zfp628</t>
  </si>
  <si>
    <t>Nat14</t>
  </si>
  <si>
    <t>Ssc5d</t>
  </si>
  <si>
    <t>Sbk3</t>
  </si>
  <si>
    <t>Zfp579</t>
  </si>
  <si>
    <t>Fiz1</t>
  </si>
  <si>
    <t>Zfp524</t>
  </si>
  <si>
    <t>Zfp865</t>
  </si>
  <si>
    <t>Zfp784</t>
  </si>
  <si>
    <t>Zfp580</t>
  </si>
  <si>
    <t>Ccdc106</t>
  </si>
  <si>
    <t>U2af2</t>
  </si>
  <si>
    <t>Epn1</t>
  </si>
  <si>
    <t>Rasl2-9</t>
  </si>
  <si>
    <t>Zfp787</t>
  </si>
  <si>
    <t>Zfp444</t>
  </si>
  <si>
    <t>Zfp667</t>
  </si>
  <si>
    <t>Zfp583</t>
  </si>
  <si>
    <t>Zfp78</t>
  </si>
  <si>
    <t>Zfp28</t>
  </si>
  <si>
    <t>Gm16532</t>
  </si>
  <si>
    <t>Olfr1344</t>
  </si>
  <si>
    <t>Zim1</t>
  </si>
  <si>
    <t>Peg3</t>
  </si>
  <si>
    <t>Peg3os</t>
  </si>
  <si>
    <t>Usp29</t>
  </si>
  <si>
    <t>Zim3</t>
  </si>
  <si>
    <t>Zfp954</t>
  </si>
  <si>
    <t>Zfp773</t>
  </si>
  <si>
    <t>Zfp418</t>
  </si>
  <si>
    <t>Zfp772</t>
  </si>
  <si>
    <t>Vmn2r29</t>
  </si>
  <si>
    <t>Clcn4-2</t>
  </si>
  <si>
    <t>Mir5620</t>
  </si>
  <si>
    <t>2810047C21Rik1</t>
  </si>
  <si>
    <t>Zik1</t>
  </si>
  <si>
    <t>Zfp551</t>
  </si>
  <si>
    <t>Zfp606</t>
  </si>
  <si>
    <t>Zscan18</t>
  </si>
  <si>
    <t>Zfp329</t>
  </si>
  <si>
    <t>Zfp110</t>
  </si>
  <si>
    <t>Zfp128</t>
  </si>
  <si>
    <t>Zscan22</t>
  </si>
  <si>
    <t>Rps5</t>
  </si>
  <si>
    <t>Rnf225</t>
  </si>
  <si>
    <t>Zfp324</t>
  </si>
  <si>
    <t>Zfp446</t>
  </si>
  <si>
    <t>Zbtb45</t>
  </si>
  <si>
    <t>Trim28</t>
  </si>
  <si>
    <t>Chmp2a</t>
  </si>
  <si>
    <t>Ube2m</t>
  </si>
  <si>
    <t>Mzf1</t>
  </si>
  <si>
    <t>Vmn1r85</t>
  </si>
  <si>
    <t>6330408A02Rik</t>
  </si>
  <si>
    <t>Lig1</t>
  </si>
  <si>
    <t>Pla2g4c</t>
  </si>
  <si>
    <t>Nlrp5-ps</t>
  </si>
  <si>
    <t>Vmn1r90</t>
  </si>
  <si>
    <t>Sepw1</t>
  </si>
  <si>
    <t>Gltscr2</t>
  </si>
  <si>
    <t>Ehd2</t>
  </si>
  <si>
    <t>Gltscr1</t>
  </si>
  <si>
    <t>Zfp541</t>
  </si>
  <si>
    <t>Napa</t>
  </si>
  <si>
    <t>Kptn</t>
  </si>
  <si>
    <t>Slc8a2</t>
  </si>
  <si>
    <t>Meis3</t>
  </si>
  <si>
    <t>Dhx34</t>
  </si>
  <si>
    <t>C5ar2</t>
  </si>
  <si>
    <t>C5ar1</t>
  </si>
  <si>
    <t>Inafm1</t>
  </si>
  <si>
    <t>Ccdc9</t>
  </si>
  <si>
    <t>Bbc3</t>
  </si>
  <si>
    <t>Sae1</t>
  </si>
  <si>
    <t>Zc3h4</t>
  </si>
  <si>
    <t>Tmem160</t>
  </si>
  <si>
    <t>Npas1</t>
  </si>
  <si>
    <t>Arhgap35</t>
  </si>
  <si>
    <t>Ap2s1</t>
  </si>
  <si>
    <t>Slc1a5</t>
  </si>
  <si>
    <t>Fkrp</t>
  </si>
  <si>
    <t>Strn4</t>
  </si>
  <si>
    <t>Prkd2</t>
  </si>
  <si>
    <t>Dact3</t>
  </si>
  <si>
    <t>Gng8</t>
  </si>
  <si>
    <t>Ptgir</t>
  </si>
  <si>
    <t>Calm3</t>
  </si>
  <si>
    <t>Pnmal2</t>
  </si>
  <si>
    <t>Pnmal1</t>
  </si>
  <si>
    <t>Ccdc8</t>
  </si>
  <si>
    <t>Ppp5c</t>
  </si>
  <si>
    <t>Hif3a</t>
  </si>
  <si>
    <t>Psg16</t>
  </si>
  <si>
    <t>Mill2</t>
  </si>
  <si>
    <t>Pglyrp1</t>
  </si>
  <si>
    <t>Ccdc61</t>
  </si>
  <si>
    <t>Nova2</t>
  </si>
  <si>
    <t>Nanos2</t>
  </si>
  <si>
    <t>Mypop</t>
  </si>
  <si>
    <t>Irf2bp1</t>
  </si>
  <si>
    <t>Sympk</t>
  </si>
  <si>
    <t>Dmwd</t>
  </si>
  <si>
    <t>Dmpk</t>
  </si>
  <si>
    <t>Six5</t>
  </si>
  <si>
    <t>Fbxo46</t>
  </si>
  <si>
    <t>Qpctl</t>
  </si>
  <si>
    <t>Snrpd2</t>
  </si>
  <si>
    <t>Gipr</t>
  </si>
  <si>
    <t>Eml2</t>
  </si>
  <si>
    <t>Gpr4</t>
  </si>
  <si>
    <t>Opa3</t>
  </si>
  <si>
    <t>Vasp</t>
  </si>
  <si>
    <t>Ppm1n</t>
  </si>
  <si>
    <t>Rtn2</t>
  </si>
  <si>
    <t>Fosb</t>
  </si>
  <si>
    <t>Ercc1</t>
  </si>
  <si>
    <t>Cd3eap</t>
  </si>
  <si>
    <t>Ppp1r13l</t>
  </si>
  <si>
    <t>Ercc2</t>
  </si>
  <si>
    <t>Mir343</t>
  </si>
  <si>
    <t>Klc3</t>
  </si>
  <si>
    <t>Ckm</t>
  </si>
  <si>
    <t>A930016O22Rik</t>
  </si>
  <si>
    <t>Mark4</t>
  </si>
  <si>
    <t>Bloc1s3</t>
  </si>
  <si>
    <t>Trappc6a</t>
  </si>
  <si>
    <t>Nkpd1</t>
  </si>
  <si>
    <t>Ppp1r37</t>
  </si>
  <si>
    <t>Gemin7</t>
  </si>
  <si>
    <t>Zfp296</t>
  </si>
  <si>
    <t>Clasrp</t>
  </si>
  <si>
    <t>Relb</t>
  </si>
  <si>
    <t>Clptm1</t>
  </si>
  <si>
    <t>Apoc2</t>
  </si>
  <si>
    <t>Apoc4-apoc2</t>
  </si>
  <si>
    <t>Apoc1</t>
  </si>
  <si>
    <t>Apoe</t>
  </si>
  <si>
    <t>Tomm40</t>
  </si>
  <si>
    <t>Pvrl2</t>
  </si>
  <si>
    <t>Bcam</t>
  </si>
  <si>
    <t>Cblc</t>
  </si>
  <si>
    <t>Bcl3</t>
  </si>
  <si>
    <t>Gm19345</t>
  </si>
  <si>
    <t>Ceacam16</t>
  </si>
  <si>
    <t>Pvr</t>
  </si>
  <si>
    <t>Vmn1r181</t>
  </si>
  <si>
    <t>Zfp180</t>
  </si>
  <si>
    <t>Zfp112</t>
  </si>
  <si>
    <t>Zfp235</t>
  </si>
  <si>
    <t>Zfp114</t>
  </si>
  <si>
    <t>Zfp111</t>
  </si>
  <si>
    <t>Zfp109</t>
  </si>
  <si>
    <t>Zfp108</t>
  </si>
  <si>
    <t>Zfp93</t>
  </si>
  <si>
    <t>Zfp61</t>
  </si>
  <si>
    <t>Zfp94</t>
  </si>
  <si>
    <t>Kcnn4</t>
  </si>
  <si>
    <t>Smg9</t>
  </si>
  <si>
    <t>Plaur</t>
  </si>
  <si>
    <t>Cadm4</t>
  </si>
  <si>
    <t>Zfp428</t>
  </si>
  <si>
    <t>Irgq</t>
  </si>
  <si>
    <t>Xrcc1</t>
  </si>
  <si>
    <t>Zfp575</t>
  </si>
  <si>
    <t>Ethe1</t>
  </si>
  <si>
    <t>Phldb3</t>
  </si>
  <si>
    <t>Cd177</t>
  </si>
  <si>
    <t>Ceacam10</t>
  </si>
  <si>
    <t>Rps19</t>
  </si>
  <si>
    <t>Cd79a</t>
  </si>
  <si>
    <t>Arhgef1</t>
  </si>
  <si>
    <t>Rabac1</t>
  </si>
  <si>
    <t>Mir7046</t>
  </si>
  <si>
    <t>Atp1a3</t>
  </si>
  <si>
    <t>Mir7047</t>
  </si>
  <si>
    <t>Grik5</t>
  </si>
  <si>
    <t>Zfp574</t>
  </si>
  <si>
    <t>Pou2f2</t>
  </si>
  <si>
    <t>Mir6537</t>
  </si>
  <si>
    <t>D930028M14Rik</t>
  </si>
  <si>
    <t>Dedd2</t>
  </si>
  <si>
    <t>Zfp526</t>
  </si>
  <si>
    <t>Gsk3a</t>
  </si>
  <si>
    <t>9130221H12Rik</t>
  </si>
  <si>
    <t>Erf</t>
  </si>
  <si>
    <t>Cic</t>
  </si>
  <si>
    <t>Pafah1b3</t>
  </si>
  <si>
    <t>Tmem145</t>
  </si>
  <si>
    <t>Megf8</t>
  </si>
  <si>
    <t>4732471J01Rik</t>
  </si>
  <si>
    <t>Lipe</t>
  </si>
  <si>
    <t>Ceacam1</t>
  </si>
  <si>
    <t>Ceacam2</t>
  </si>
  <si>
    <t>Atp5sl</t>
  </si>
  <si>
    <t>B3gnt8</t>
  </si>
  <si>
    <t>Bckdha</t>
  </si>
  <si>
    <t>Exosc5</t>
  </si>
  <si>
    <t>Tmem91</t>
  </si>
  <si>
    <t>B9d2</t>
  </si>
  <si>
    <t>Tgfb1</t>
  </si>
  <si>
    <t>Ccdc97</t>
  </si>
  <si>
    <t>Hnrnpul1</t>
  </si>
  <si>
    <t>Axl</t>
  </si>
  <si>
    <t>Cyp2s1</t>
  </si>
  <si>
    <t>Cyp2f2</t>
  </si>
  <si>
    <t>Cyp2t4</t>
  </si>
  <si>
    <t>Egln2</t>
  </si>
  <si>
    <t>Rab4b</t>
  </si>
  <si>
    <t>Mir3101</t>
  </si>
  <si>
    <t>Mia</t>
  </si>
  <si>
    <t>Snrpa</t>
  </si>
  <si>
    <t>BC024978</t>
  </si>
  <si>
    <t>Itpkc</t>
  </si>
  <si>
    <t>Adck4</t>
  </si>
  <si>
    <t>Numbl</t>
  </si>
  <si>
    <t>Ltbp4</t>
  </si>
  <si>
    <t>Shkbp1</t>
  </si>
  <si>
    <t>Sptbn4</t>
  </si>
  <si>
    <t>Blvrb</t>
  </si>
  <si>
    <t>Sertad3</t>
  </si>
  <si>
    <t>Sertad1</t>
  </si>
  <si>
    <t>Prx</t>
  </si>
  <si>
    <t>Hipk4</t>
  </si>
  <si>
    <t>Pld3</t>
  </si>
  <si>
    <t>2310022A10Rik</t>
  </si>
  <si>
    <t>Akt2</t>
  </si>
  <si>
    <t>Ttc9b</t>
  </si>
  <si>
    <t>Map3k10</t>
  </si>
  <si>
    <t>C030039L03Rik</t>
  </si>
  <si>
    <t>Zfp60</t>
  </si>
  <si>
    <t>Gm10046</t>
  </si>
  <si>
    <t>Zfp626</t>
  </si>
  <si>
    <t>Zfp59</t>
  </si>
  <si>
    <t>Zfp607</t>
  </si>
  <si>
    <t>1700049G17Rik</t>
  </si>
  <si>
    <t>Zfp780b</t>
  </si>
  <si>
    <t>Zfp850</t>
  </si>
  <si>
    <t>Psmc4</t>
  </si>
  <si>
    <t>9530053A07Rik</t>
  </si>
  <si>
    <t>Fbl</t>
  </si>
  <si>
    <t>Dyrk1b</t>
  </si>
  <si>
    <t>Eid2</t>
  </si>
  <si>
    <t>Eid2b</t>
  </si>
  <si>
    <t>BC089491</t>
  </si>
  <si>
    <t>Dll3</t>
  </si>
  <si>
    <t>Timm50</t>
  </si>
  <si>
    <t>Supt5</t>
  </si>
  <si>
    <t>Rps16</t>
  </si>
  <si>
    <t>Plekhg2</t>
  </si>
  <si>
    <t>Zfp36</t>
  </si>
  <si>
    <t>Med29</t>
  </si>
  <si>
    <t>Paf1</t>
  </si>
  <si>
    <t>Samd4b</t>
  </si>
  <si>
    <t>Gmfg</t>
  </si>
  <si>
    <t>Lrfn1</t>
  </si>
  <si>
    <t>Mir466f-2</t>
  </si>
  <si>
    <t>Nccrp1</t>
  </si>
  <si>
    <t>Pak4</t>
  </si>
  <si>
    <t>Papl</t>
  </si>
  <si>
    <t>Fbxo27</t>
  </si>
  <si>
    <t>Fbxo17</t>
  </si>
  <si>
    <t>Mrps12</t>
  </si>
  <si>
    <t>Sars2</t>
  </si>
  <si>
    <t>Gm6537</t>
  </si>
  <si>
    <t>Nfkbib</t>
  </si>
  <si>
    <t>Sirt2</t>
  </si>
  <si>
    <t>Gm19897</t>
  </si>
  <si>
    <t>Rinl</t>
  </si>
  <si>
    <t>Hnrnpl</t>
  </si>
  <si>
    <t>Ech1</t>
  </si>
  <si>
    <t>Lgals4</t>
  </si>
  <si>
    <t>Lgals6</t>
  </si>
  <si>
    <t>Lgals7</t>
  </si>
  <si>
    <t>Capn12</t>
  </si>
  <si>
    <t>Actn4</t>
  </si>
  <si>
    <t>Eif3k</t>
  </si>
  <si>
    <t>Map4k1</t>
  </si>
  <si>
    <t>Ryr1</t>
  </si>
  <si>
    <t>Rasgrp4</t>
  </si>
  <si>
    <t>Fam98c</t>
  </si>
  <si>
    <t>Spred3</t>
  </si>
  <si>
    <t>Ggn</t>
  </si>
  <si>
    <t>Psmd8</t>
  </si>
  <si>
    <t>Catsperg1</t>
  </si>
  <si>
    <t>Kcnk6</t>
  </si>
  <si>
    <t>Yif1b</t>
  </si>
  <si>
    <t>2200002D01Rik</t>
  </si>
  <si>
    <t>Spint2</t>
  </si>
  <si>
    <t>Ppp1r14a</t>
  </si>
  <si>
    <t>Dpf1</t>
  </si>
  <si>
    <t>Sipa1l3</t>
  </si>
  <si>
    <t>Zfp84</t>
  </si>
  <si>
    <t>Zfp30</t>
  </si>
  <si>
    <t>Zfp790</t>
  </si>
  <si>
    <t>Zfp940</t>
  </si>
  <si>
    <t>Zfp420</t>
  </si>
  <si>
    <t>Zfp27</t>
  </si>
  <si>
    <t>Zfp383</t>
  </si>
  <si>
    <t>Zfp74</t>
  </si>
  <si>
    <t>Zfp568</t>
  </si>
  <si>
    <t>Zfp14</t>
  </si>
  <si>
    <t>Zfp82</t>
  </si>
  <si>
    <t>Zfp566</t>
  </si>
  <si>
    <t>Zfp260</t>
  </si>
  <si>
    <t>Zfp382</t>
  </si>
  <si>
    <t>Zfp146</t>
  </si>
  <si>
    <t>Gm5113</t>
  </si>
  <si>
    <t>Cox7a1</t>
  </si>
  <si>
    <t>Capns1</t>
  </si>
  <si>
    <t>Tbcb</t>
  </si>
  <si>
    <t>Polr2i</t>
  </si>
  <si>
    <t>Ovol3</t>
  </si>
  <si>
    <t>Wdr62</t>
  </si>
  <si>
    <t>Clip3</t>
  </si>
  <si>
    <t>Alkbh6</t>
  </si>
  <si>
    <t>Syne4</t>
  </si>
  <si>
    <t>Sdhaf1</t>
  </si>
  <si>
    <t>Lrfn3</t>
  </si>
  <si>
    <t>Tyrobp</t>
  </si>
  <si>
    <t>Hcst</t>
  </si>
  <si>
    <t>Nfkbid</t>
  </si>
  <si>
    <t>Aplp1</t>
  </si>
  <si>
    <t>Arhgap33os</t>
  </si>
  <si>
    <t>Arhgap33</t>
  </si>
  <si>
    <t>Proser3</t>
  </si>
  <si>
    <t>Hspb6</t>
  </si>
  <si>
    <t>Lin37</t>
  </si>
  <si>
    <t>Psenen</t>
  </si>
  <si>
    <t>U2af1l4</t>
  </si>
  <si>
    <t>Igflr1</t>
  </si>
  <si>
    <t>Kmt2b</t>
  </si>
  <si>
    <t>Zbtb32</t>
  </si>
  <si>
    <t>Upk1a</t>
  </si>
  <si>
    <t>Cox6b1</t>
  </si>
  <si>
    <t>Rbm42</t>
  </si>
  <si>
    <t>Haus5</t>
  </si>
  <si>
    <t>Atp4a</t>
  </si>
  <si>
    <t>Tmem147</t>
  </si>
  <si>
    <t>Gapdhs</t>
  </si>
  <si>
    <t>Sbsn</t>
  </si>
  <si>
    <t>Dmkn</t>
  </si>
  <si>
    <t>Krtdap</t>
  </si>
  <si>
    <t>Ffar2</t>
  </si>
  <si>
    <t>Cd22</t>
  </si>
  <si>
    <t>Mag</t>
  </si>
  <si>
    <t>Hamp2</t>
  </si>
  <si>
    <t>Usf2</t>
  </si>
  <si>
    <t>Lsr</t>
  </si>
  <si>
    <t>Fam187b</t>
  </si>
  <si>
    <t>Fxyd5</t>
  </si>
  <si>
    <t>Fxyd7</t>
  </si>
  <si>
    <t>Fxyd1</t>
  </si>
  <si>
    <t>Lgi4</t>
  </si>
  <si>
    <t>Fxyd3</t>
  </si>
  <si>
    <t>Hpn</t>
  </si>
  <si>
    <t>Scn1b</t>
  </si>
  <si>
    <t>Gramd1a</t>
  </si>
  <si>
    <t>Gm10640</t>
  </si>
  <si>
    <t>Wtip</t>
  </si>
  <si>
    <t>Uba2</t>
  </si>
  <si>
    <t>Pdcd2l</t>
  </si>
  <si>
    <t>Gpi1</t>
  </si>
  <si>
    <t>4931406P16Rik</t>
  </si>
  <si>
    <t>Lsm14a</t>
  </si>
  <si>
    <t>Kctd15</t>
  </si>
  <si>
    <t>Chst8</t>
  </si>
  <si>
    <t>Pepd</t>
  </si>
  <si>
    <t>Cebpg</t>
  </si>
  <si>
    <t>Cebpa</t>
  </si>
  <si>
    <t>Slc7a10</t>
  </si>
  <si>
    <t>Lrp3</t>
  </si>
  <si>
    <t>Gpatch1</t>
  </si>
  <si>
    <t>Rhpn2</t>
  </si>
  <si>
    <t>Faap24</t>
  </si>
  <si>
    <t>Cep89</t>
  </si>
  <si>
    <t>Nudt19</t>
  </si>
  <si>
    <t>Rgs9bp</t>
  </si>
  <si>
    <t>Ankrd27</t>
  </si>
  <si>
    <t>Pdcd5</t>
  </si>
  <si>
    <t>Dpy19l3</t>
  </si>
  <si>
    <t>Zfp507</t>
  </si>
  <si>
    <t>E130304I02Rik</t>
  </si>
  <si>
    <t>Tshz3</t>
  </si>
  <si>
    <t>Zfp536</t>
  </si>
  <si>
    <t>Uri1</t>
  </si>
  <si>
    <t>Ccne1</t>
  </si>
  <si>
    <t>1600014C10Rik</t>
  </si>
  <si>
    <t>Plekhf1</t>
  </si>
  <si>
    <t>Pop4</t>
  </si>
  <si>
    <t>Zfp939</t>
  </si>
  <si>
    <t>Zfp619</t>
  </si>
  <si>
    <t>A230077H06Rik</t>
  </si>
  <si>
    <t>Vstm2b</t>
  </si>
  <si>
    <t>AI987944</t>
  </si>
  <si>
    <t>Vmn2r57</t>
  </si>
  <si>
    <t>AW146154</t>
  </si>
  <si>
    <t>Zfp788</t>
  </si>
  <si>
    <t>Zfp141</t>
  </si>
  <si>
    <t>9830147E19Rik</t>
  </si>
  <si>
    <t>Gm5595</t>
  </si>
  <si>
    <t>EU599041</t>
  </si>
  <si>
    <t>Zfp715</t>
  </si>
  <si>
    <t>Siglecf</t>
  </si>
  <si>
    <t>Siglecg</t>
  </si>
  <si>
    <t>Lim2</t>
  </si>
  <si>
    <t>Nkg7</t>
  </si>
  <si>
    <t>Cldnd2</t>
  </si>
  <si>
    <t>Etfb</t>
  </si>
  <si>
    <t>Mir7051</t>
  </si>
  <si>
    <t>Vsig10l</t>
  </si>
  <si>
    <t>Iglon5</t>
  </si>
  <si>
    <t>Cd33</t>
  </si>
  <si>
    <t>Zfp658</t>
  </si>
  <si>
    <t>Zfp719</t>
  </si>
  <si>
    <t>Siglece</t>
  </si>
  <si>
    <t>Ctu1</t>
  </si>
  <si>
    <t>Klk13</t>
  </si>
  <si>
    <t>2310002F09Rik</t>
  </si>
  <si>
    <t>Klk11</t>
  </si>
  <si>
    <t>Klk10</t>
  </si>
  <si>
    <t>Klk9</t>
  </si>
  <si>
    <t>Klk8</t>
  </si>
  <si>
    <t>Klk5</t>
  </si>
  <si>
    <t>Klk1</t>
  </si>
  <si>
    <t>1700028J19Rik</t>
  </si>
  <si>
    <t>2410002F23Rik</t>
  </si>
  <si>
    <t>Clec11a</t>
  </si>
  <si>
    <t>Shank1</t>
  </si>
  <si>
    <t>1700008O03Rik</t>
  </si>
  <si>
    <t>Syt3</t>
  </si>
  <si>
    <t>Lrrc4b</t>
  </si>
  <si>
    <t>Aspdh</t>
  </si>
  <si>
    <t>Josd2</t>
  </si>
  <si>
    <t>Mir7052</t>
  </si>
  <si>
    <t>Emc10</t>
  </si>
  <si>
    <t>Fam71e1</t>
  </si>
  <si>
    <t>Mybpc2</t>
  </si>
  <si>
    <t>Spib</t>
  </si>
  <si>
    <t>Pold1</t>
  </si>
  <si>
    <t>Nr1h2</t>
  </si>
  <si>
    <t>Napsa</t>
  </si>
  <si>
    <t>Kcnc3</t>
  </si>
  <si>
    <t>Myh14</t>
  </si>
  <si>
    <t>Zfp473</t>
  </si>
  <si>
    <t>Vrk3</t>
  </si>
  <si>
    <t>Atf5</t>
  </si>
  <si>
    <t>Nup62-il4i1</t>
  </si>
  <si>
    <t>Nup62</t>
  </si>
  <si>
    <t>Il4i1</t>
  </si>
  <si>
    <t>Tbc1d17</t>
  </si>
  <si>
    <t>Akt1s1</t>
  </si>
  <si>
    <t>Mir707</t>
  </si>
  <si>
    <t>Pnkp</t>
  </si>
  <si>
    <t>Ptov1</t>
  </si>
  <si>
    <t>Med25</t>
  </si>
  <si>
    <t>Fuz</t>
  </si>
  <si>
    <t>Ap2a1</t>
  </si>
  <si>
    <t>Tsks</t>
  </si>
  <si>
    <t>Cpt1c</t>
  </si>
  <si>
    <t>Prmt1</t>
  </si>
  <si>
    <t>Gm15545</t>
  </si>
  <si>
    <t>Bcl2l12</t>
  </si>
  <si>
    <t>Irf3</t>
  </si>
  <si>
    <t>Scaf1</t>
  </si>
  <si>
    <t>Rras</t>
  </si>
  <si>
    <t>Prr12</t>
  </si>
  <si>
    <t>Prrg2</t>
  </si>
  <si>
    <t>Nosip</t>
  </si>
  <si>
    <t>Rcn3</t>
  </si>
  <si>
    <t>Fcgrt</t>
  </si>
  <si>
    <t>Rps11</t>
  </si>
  <si>
    <t>Snord35b</t>
  </si>
  <si>
    <t>Rpl13a</t>
  </si>
  <si>
    <t>Snord35a</t>
  </si>
  <si>
    <t>Snord34</t>
  </si>
  <si>
    <t>Snord33</t>
  </si>
  <si>
    <t>Mir5121</t>
  </si>
  <si>
    <t>Snord32a</t>
  </si>
  <si>
    <t>Flt3l</t>
  </si>
  <si>
    <t>Aldh16a1</t>
  </si>
  <si>
    <t>Pih1d1</t>
  </si>
  <si>
    <t>Slc17a7</t>
  </si>
  <si>
    <t>Mir7055</t>
  </si>
  <si>
    <t>Gfy</t>
  </si>
  <si>
    <t>Ccdc155</t>
  </si>
  <si>
    <t>Dkkl1</t>
  </si>
  <si>
    <t>Tead2</t>
  </si>
  <si>
    <t>Cd37</t>
  </si>
  <si>
    <t>Trpm4</t>
  </si>
  <si>
    <t>Rpl14-ps1</t>
  </si>
  <si>
    <t>Hrc</t>
  </si>
  <si>
    <t>Ppfia3</t>
  </si>
  <si>
    <t>Mtag2</t>
  </si>
  <si>
    <t>Lin7b</t>
  </si>
  <si>
    <t>Snrnp70</t>
  </si>
  <si>
    <t>Kcna7</t>
  </si>
  <si>
    <t>Ruvbl2</t>
  </si>
  <si>
    <t>Gys1</t>
  </si>
  <si>
    <t>Ftl1</t>
  </si>
  <si>
    <t>Bax</t>
  </si>
  <si>
    <t>Dhdh</t>
  </si>
  <si>
    <t>Tulp2</t>
  </si>
  <si>
    <t>Nucb1</t>
  </si>
  <si>
    <t>Ppp1r15a</t>
  </si>
  <si>
    <t>Plekha4</t>
  </si>
  <si>
    <t>Hsd17b14</t>
  </si>
  <si>
    <t>0610005C13Rik</t>
  </si>
  <si>
    <t>Bcat2</t>
  </si>
  <si>
    <t>Fut1</t>
  </si>
  <si>
    <t>Rasip1</t>
  </si>
  <si>
    <t>Mamstr</t>
  </si>
  <si>
    <t>Fut2</t>
  </si>
  <si>
    <t>Sec1</t>
  </si>
  <si>
    <t>Ntn5</t>
  </si>
  <si>
    <t>Car11</t>
  </si>
  <si>
    <t>Dbp</t>
  </si>
  <si>
    <t>Sphk2</t>
  </si>
  <si>
    <t>Rpl18</t>
  </si>
  <si>
    <t>Sult2b1</t>
  </si>
  <si>
    <t>Lmtk3</t>
  </si>
  <si>
    <t>Cyth2</t>
  </si>
  <si>
    <t>Kcnj14</t>
  </si>
  <si>
    <t>Grwd1</t>
  </si>
  <si>
    <t>Grin2d</t>
  </si>
  <si>
    <t>Kdelr1</t>
  </si>
  <si>
    <t>Syngr4</t>
  </si>
  <si>
    <t>Tmem143</t>
  </si>
  <si>
    <t>Emp3</t>
  </si>
  <si>
    <t>Ccdc114</t>
  </si>
  <si>
    <t>Abcc6</t>
  </si>
  <si>
    <t>Nomo1</t>
  </si>
  <si>
    <t>Kcnj11</t>
  </si>
  <si>
    <t>Abcc8</t>
  </si>
  <si>
    <t>Kcnc1</t>
  </si>
  <si>
    <t>Sergef</t>
  </si>
  <si>
    <t>Tph1</t>
  </si>
  <si>
    <t>Saal1</t>
  </si>
  <si>
    <t>Hps5</t>
  </si>
  <si>
    <t>Gtf2h1</t>
  </si>
  <si>
    <t>Ldha</t>
  </si>
  <si>
    <t>Tsg101</t>
  </si>
  <si>
    <t>Uevld</t>
  </si>
  <si>
    <t>Spty2d1</t>
  </si>
  <si>
    <t>Tmem86a</t>
  </si>
  <si>
    <t>Ptpn5</t>
  </si>
  <si>
    <t>Mrgpra9</t>
  </si>
  <si>
    <t>Mrgpra1</t>
  </si>
  <si>
    <t>Mrgpra2a</t>
  </si>
  <si>
    <t>Mrgpra2b</t>
  </si>
  <si>
    <t>Mrgpra3</t>
  </si>
  <si>
    <t>Mrgpra4</t>
  </si>
  <si>
    <t>Mrgprx1</t>
  </si>
  <si>
    <t>Mrgprb5</t>
  </si>
  <si>
    <t>Mrgprb4</t>
  </si>
  <si>
    <t>Mrgprb1</t>
  </si>
  <si>
    <t>Mrgprx2</t>
  </si>
  <si>
    <t>Mrgprb2</t>
  </si>
  <si>
    <t>Zdhhc13</t>
  </si>
  <si>
    <t>E2f8</t>
  </si>
  <si>
    <t>Nav2</t>
  </si>
  <si>
    <t>Htatip2</t>
  </si>
  <si>
    <t>Prmt3</t>
  </si>
  <si>
    <t>Nell1</t>
  </si>
  <si>
    <t>Ano5</t>
  </si>
  <si>
    <t>Slc17a6</t>
  </si>
  <si>
    <t>Fancf</t>
  </si>
  <si>
    <t>Gas2</t>
  </si>
  <si>
    <t>Svip</t>
  </si>
  <si>
    <t>Luzp2</t>
  </si>
  <si>
    <t>Siglech</t>
  </si>
  <si>
    <t>Tubgcp5</t>
  </si>
  <si>
    <t>Cyfip1</t>
  </si>
  <si>
    <t>Nipa2</t>
  </si>
  <si>
    <t>A230056P14Rik</t>
  </si>
  <si>
    <t>Nipa1</t>
  </si>
  <si>
    <t>Herc2</t>
  </si>
  <si>
    <t>Gabrg3</t>
  </si>
  <si>
    <t>Gm9962</t>
  </si>
  <si>
    <t>Gabra5</t>
  </si>
  <si>
    <t>Gabrb3</t>
  </si>
  <si>
    <t>Atp10a</t>
  </si>
  <si>
    <t>Ube3a</t>
  </si>
  <si>
    <t>C230091D08Rik</t>
  </si>
  <si>
    <t>Ipw</t>
  </si>
  <si>
    <t>Snhg14</t>
  </si>
  <si>
    <t>Snord64</t>
  </si>
  <si>
    <t>Snurf</t>
  </si>
  <si>
    <t>Snrpn</t>
  </si>
  <si>
    <t>B230209E15Rik</t>
  </si>
  <si>
    <t>A230057D06Rik</t>
  </si>
  <si>
    <t>Mir344b</t>
  </si>
  <si>
    <t>A330076H08Rik</t>
  </si>
  <si>
    <t>Mir344g</t>
  </si>
  <si>
    <t>Mir344i</t>
  </si>
  <si>
    <t>Ndn</t>
  </si>
  <si>
    <t>Magel2</t>
  </si>
  <si>
    <t>Mkrn3</t>
  </si>
  <si>
    <t>Peg12</t>
  </si>
  <si>
    <t>Chrna7</t>
  </si>
  <si>
    <t>Otud7a</t>
  </si>
  <si>
    <t>Klf13</t>
  </si>
  <si>
    <t>Mtmr10</t>
  </si>
  <si>
    <t>Fan1</t>
  </si>
  <si>
    <t>Mphosph10</t>
  </si>
  <si>
    <t>Mcee</t>
  </si>
  <si>
    <t>Apba2</t>
  </si>
  <si>
    <t>Fam189a1</t>
  </si>
  <si>
    <t>Ndnl2</t>
  </si>
  <si>
    <t>Tjp1</t>
  </si>
  <si>
    <t>BC046251</t>
  </si>
  <si>
    <t>Tarsl2</t>
  </si>
  <si>
    <t>Tm2d3</t>
  </si>
  <si>
    <t>Pcsk6</t>
  </si>
  <si>
    <t>Snrpa1</t>
  </si>
  <si>
    <t>Vimp</t>
  </si>
  <si>
    <t>Chsy1</t>
  </si>
  <si>
    <t>Lrrk1</t>
  </si>
  <si>
    <t>Aldh1a3</t>
  </si>
  <si>
    <t>Asb7</t>
  </si>
  <si>
    <t>Lins</t>
  </si>
  <si>
    <t>Cers3</t>
  </si>
  <si>
    <t>Adamts17</t>
  </si>
  <si>
    <t>1700112J16Rik</t>
  </si>
  <si>
    <t>Lysmd4</t>
  </si>
  <si>
    <t>Mef2a</t>
  </si>
  <si>
    <t>Lrrc28</t>
  </si>
  <si>
    <t>Ttc23</t>
  </si>
  <si>
    <t>Synm</t>
  </si>
  <si>
    <t>4833412C05Rik</t>
  </si>
  <si>
    <t>Igf1r</t>
  </si>
  <si>
    <t>Pgpep1l</t>
  </si>
  <si>
    <t>Fam169b</t>
  </si>
  <si>
    <t>Arrdc4</t>
  </si>
  <si>
    <t>Gm29683</t>
  </si>
  <si>
    <t>Nr2f2</t>
  </si>
  <si>
    <t>B130024G19Rik</t>
  </si>
  <si>
    <t>Mctp2</t>
  </si>
  <si>
    <t>LOC100505025</t>
  </si>
  <si>
    <t>A730056A06Rik</t>
  </si>
  <si>
    <t>Rgma</t>
  </si>
  <si>
    <t>Chd2</t>
  </si>
  <si>
    <t>1810026B05Rik</t>
  </si>
  <si>
    <t>Fam174b</t>
  </si>
  <si>
    <t>St8sia2</t>
  </si>
  <si>
    <t>Slco3a1</t>
  </si>
  <si>
    <t>Sv2b</t>
  </si>
  <si>
    <t>1500012K07Rik</t>
  </si>
  <si>
    <t>Akap13</t>
  </si>
  <si>
    <t>Klhl25</t>
  </si>
  <si>
    <t>Agbl1</t>
  </si>
  <si>
    <t>Ntrk3</t>
  </si>
  <si>
    <t>E430016F16Rik</t>
  </si>
  <si>
    <t>Mrpl46</t>
  </si>
  <si>
    <t>Mrps11</t>
  </si>
  <si>
    <t>Det1</t>
  </si>
  <si>
    <t>Aen</t>
  </si>
  <si>
    <t>Isg20</t>
  </si>
  <si>
    <t>Acan</t>
  </si>
  <si>
    <t>Hapln3</t>
  </si>
  <si>
    <t>Mfge8</t>
  </si>
  <si>
    <t>Abhd2</t>
  </si>
  <si>
    <t>Rlbp1</t>
  </si>
  <si>
    <t>Fanci</t>
  </si>
  <si>
    <t>Polg</t>
  </si>
  <si>
    <t>Ticrr</t>
  </si>
  <si>
    <t>Kif7</t>
  </si>
  <si>
    <t>Plin1</t>
  </si>
  <si>
    <t>Pex11a</t>
  </si>
  <si>
    <t>Wdr93</t>
  </si>
  <si>
    <t>Mesp2</t>
  </si>
  <si>
    <t>Anpep</t>
  </si>
  <si>
    <t>Ap3s2</t>
  </si>
  <si>
    <t>Arpin</t>
  </si>
  <si>
    <t>Zfp710</t>
  </si>
  <si>
    <t>Idh2</t>
  </si>
  <si>
    <t>Sema4b</t>
  </si>
  <si>
    <t>Cib1</t>
  </si>
  <si>
    <t>Gdpgp1</t>
  </si>
  <si>
    <t>Ttll13</t>
  </si>
  <si>
    <t>Ngrn</t>
  </si>
  <si>
    <t>Vps33b</t>
  </si>
  <si>
    <t>Prc1</t>
  </si>
  <si>
    <t>Rccd1</t>
  </si>
  <si>
    <t>Unc45a</t>
  </si>
  <si>
    <t>Hddc3</t>
  </si>
  <si>
    <t>Man2a2</t>
  </si>
  <si>
    <t>Fes</t>
  </si>
  <si>
    <t>Furin</t>
  </si>
  <si>
    <t>Blm</t>
  </si>
  <si>
    <t>Crtc3</t>
  </si>
  <si>
    <t>Gm15880</t>
  </si>
  <si>
    <t>Iqgap1</t>
  </si>
  <si>
    <t>Zscan2</t>
  </si>
  <si>
    <t>Wdr73</t>
  </si>
  <si>
    <t>Nmb</t>
  </si>
  <si>
    <t>Sec11a</t>
  </si>
  <si>
    <t>Zfp592</t>
  </si>
  <si>
    <t>Alpk3</t>
  </si>
  <si>
    <t>Pde8a</t>
  </si>
  <si>
    <t>Rps17</t>
  </si>
  <si>
    <t>Cpeb1</t>
  </si>
  <si>
    <t>Ap3b2</t>
  </si>
  <si>
    <t>2900076A07Rik</t>
  </si>
  <si>
    <t>Fsd2</t>
  </si>
  <si>
    <t>Whamm</t>
  </si>
  <si>
    <t>Homer2</t>
  </si>
  <si>
    <t>Fam103a1</t>
  </si>
  <si>
    <t>3110040N11Rik</t>
  </si>
  <si>
    <t>Btbd1</t>
  </si>
  <si>
    <t>Tm6sf1</t>
  </si>
  <si>
    <t>Hdgfrp3</t>
  </si>
  <si>
    <t>Bnc1</t>
  </si>
  <si>
    <t>Sh3gl3</t>
  </si>
  <si>
    <t>Adamtsl3</t>
  </si>
  <si>
    <t>Saxo2</t>
  </si>
  <si>
    <t>Eftud1</t>
  </si>
  <si>
    <t>Mex3b</t>
  </si>
  <si>
    <t>Tmc3</t>
  </si>
  <si>
    <t>Stard5</t>
  </si>
  <si>
    <t>Il16</t>
  </si>
  <si>
    <t>Mesdc1</t>
  </si>
  <si>
    <t>Mesdc2</t>
  </si>
  <si>
    <t>Cemip</t>
  </si>
  <si>
    <t>Abhd17c</t>
  </si>
  <si>
    <t>Arnt2</t>
  </si>
  <si>
    <t>Gm2115</t>
  </si>
  <si>
    <t>Fah</t>
  </si>
  <si>
    <t>Zfand6</t>
  </si>
  <si>
    <t>2610206C17Rik</t>
  </si>
  <si>
    <t>Folh1</t>
  </si>
  <si>
    <t>Nox4</t>
  </si>
  <si>
    <t>Grm5</t>
  </si>
  <si>
    <t>Ctsc</t>
  </si>
  <si>
    <t>Rab38</t>
  </si>
  <si>
    <t>Tmem135</t>
  </si>
  <si>
    <t>Fzd4</t>
  </si>
  <si>
    <t>Prss23</t>
  </si>
  <si>
    <t>Me3</t>
  </si>
  <si>
    <t>Ccdc81</t>
  </si>
  <si>
    <t>l7Rn6</t>
  </si>
  <si>
    <t>Eed</t>
  </si>
  <si>
    <t>E230029C05Rik</t>
  </si>
  <si>
    <t>2310010J17Rik</t>
  </si>
  <si>
    <t>Picalm</t>
  </si>
  <si>
    <t>Ccdc83</t>
  </si>
  <si>
    <t>Sytl2</t>
  </si>
  <si>
    <t>Ccdc89</t>
  </si>
  <si>
    <t>Crebzf</t>
  </si>
  <si>
    <t>Tmem126a</t>
  </si>
  <si>
    <t>Tmem126b</t>
  </si>
  <si>
    <t>Dlg2</t>
  </si>
  <si>
    <t>Ccdc90b</t>
  </si>
  <si>
    <t>Ankrd42</t>
  </si>
  <si>
    <t>Pcf11</t>
  </si>
  <si>
    <t>4632427E13Rik</t>
  </si>
  <si>
    <t>Rab30</t>
  </si>
  <si>
    <t>Ddias</t>
  </si>
  <si>
    <t>Prcp</t>
  </si>
  <si>
    <t>Fam181b</t>
  </si>
  <si>
    <t>Tenm4</t>
  </si>
  <si>
    <t>Nars2</t>
  </si>
  <si>
    <t>Gab2</t>
  </si>
  <si>
    <t>Usp35</t>
  </si>
  <si>
    <t>Kctd21</t>
  </si>
  <si>
    <t>Alg8</t>
  </si>
  <si>
    <t>Ndufc2</t>
  </si>
  <si>
    <t>Thrsp</t>
  </si>
  <si>
    <t>Kctd14</t>
  </si>
  <si>
    <t>Ints4</t>
  </si>
  <si>
    <t>Aamdc</t>
  </si>
  <si>
    <t>Rsf1</t>
  </si>
  <si>
    <t>Clns1a</t>
  </si>
  <si>
    <t>Aqp11</t>
  </si>
  <si>
    <t>Pak1</t>
  </si>
  <si>
    <t>Myo7a</t>
  </si>
  <si>
    <t>Capn5</t>
  </si>
  <si>
    <t>Omp</t>
  </si>
  <si>
    <t>Gm16938</t>
  </si>
  <si>
    <t>B3gnt6</t>
  </si>
  <si>
    <t>Acer3</t>
  </si>
  <si>
    <t>Tsku</t>
  </si>
  <si>
    <t>Lrrc32</t>
  </si>
  <si>
    <t>2210018M11Rik</t>
  </si>
  <si>
    <t>Prkrir</t>
  </si>
  <si>
    <t>Wnt11</t>
  </si>
  <si>
    <t>Uvrag</t>
  </si>
  <si>
    <t>Dgat2</t>
  </si>
  <si>
    <t>Gm26705</t>
  </si>
  <si>
    <t>Map6</t>
  </si>
  <si>
    <t>Serpinh1</t>
  </si>
  <si>
    <t>Gdpd5</t>
  </si>
  <si>
    <t>Klhl35</t>
  </si>
  <si>
    <t>Rps3</t>
  </si>
  <si>
    <t>Arrb1</t>
  </si>
  <si>
    <t>Gm4980</t>
  </si>
  <si>
    <t>Slco2b1</t>
  </si>
  <si>
    <t>Neu3</t>
  </si>
  <si>
    <t>Spcs2</t>
  </si>
  <si>
    <t>Xrra1</t>
  </si>
  <si>
    <t>Rnf169</t>
  </si>
  <si>
    <t>Pold3</t>
  </si>
  <si>
    <t>Lipt2</t>
  </si>
  <si>
    <t>Kcne3</t>
  </si>
  <si>
    <t>Pgm2l1</t>
  </si>
  <si>
    <t>Gpx2-ps1</t>
  </si>
  <si>
    <t>P4ha3</t>
  </si>
  <si>
    <t>Ppme1</t>
  </si>
  <si>
    <t>C2cd3</t>
  </si>
  <si>
    <t>Ucp3</t>
  </si>
  <si>
    <t>Ucp2</t>
  </si>
  <si>
    <t>Dnajb13</t>
  </si>
  <si>
    <t>Coa4</t>
  </si>
  <si>
    <t>Mrpl48</t>
  </si>
  <si>
    <t>Rab6a</t>
  </si>
  <si>
    <t>Plekhb1</t>
  </si>
  <si>
    <t>Fam168a</t>
  </si>
  <si>
    <t>Relt</t>
  </si>
  <si>
    <t>Arhgef17</t>
  </si>
  <si>
    <t>Mir3102</t>
  </si>
  <si>
    <t>P2ry6</t>
  </si>
  <si>
    <t>P2ry2</t>
  </si>
  <si>
    <t>Fchsd2</t>
  </si>
  <si>
    <t>Atg16l2</t>
  </si>
  <si>
    <t>Stard10</t>
  </si>
  <si>
    <t>Arap1</t>
  </si>
  <si>
    <t>Pde2a</t>
  </si>
  <si>
    <t>Clpb</t>
  </si>
  <si>
    <t>Phox2a</t>
  </si>
  <si>
    <t>Inppl1</t>
  </si>
  <si>
    <t>Folr2</t>
  </si>
  <si>
    <t>Folr1</t>
  </si>
  <si>
    <t>Anapc15</t>
  </si>
  <si>
    <t>Tomt</t>
  </si>
  <si>
    <t>Lamtor1</t>
  </si>
  <si>
    <t>Lrrc51</t>
  </si>
  <si>
    <t>Numa1</t>
  </si>
  <si>
    <t>Il18bp</t>
  </si>
  <si>
    <t>Rnf121</t>
  </si>
  <si>
    <t>Xntrpc</t>
  </si>
  <si>
    <t>Xndc1</t>
  </si>
  <si>
    <t>Trpc2</t>
  </si>
  <si>
    <t>Art5</t>
  </si>
  <si>
    <t>Art1</t>
  </si>
  <si>
    <t>Chrna10</t>
  </si>
  <si>
    <t>Nup98</t>
  </si>
  <si>
    <t>Pgap2</t>
  </si>
  <si>
    <t>Rhog</t>
  </si>
  <si>
    <t>Stim1</t>
  </si>
  <si>
    <t>Rrm1</t>
  </si>
  <si>
    <t>Trim21</t>
  </si>
  <si>
    <t>Trim68</t>
  </si>
  <si>
    <t>Olfr558</t>
  </si>
  <si>
    <t>Olfr78</t>
  </si>
  <si>
    <t>Hbb-bt</t>
  </si>
  <si>
    <t>Hbb-b2</t>
  </si>
  <si>
    <t>Hbb-bs</t>
  </si>
  <si>
    <t>Hbb-b1</t>
  </si>
  <si>
    <t>Trim6</t>
  </si>
  <si>
    <t>Trim34a</t>
  </si>
  <si>
    <t>Trim12a</t>
  </si>
  <si>
    <t>Trim12c</t>
  </si>
  <si>
    <t>Trim30b</t>
  </si>
  <si>
    <t>Trim30a</t>
  </si>
  <si>
    <t>Trim30d</t>
  </si>
  <si>
    <t>Fam160a2</t>
  </si>
  <si>
    <t>Gm5901</t>
  </si>
  <si>
    <t>Cnga4</t>
  </si>
  <si>
    <t>Cckbr</t>
  </si>
  <si>
    <t>Prkcdbp</t>
  </si>
  <si>
    <t>Smpd1</t>
  </si>
  <si>
    <t>Apbb1</t>
  </si>
  <si>
    <t>Trim3</t>
  </si>
  <si>
    <t>Arfip2</t>
  </si>
  <si>
    <t>Timm10b</t>
  </si>
  <si>
    <t>Rrp8</t>
  </si>
  <si>
    <t>Ilk</t>
  </si>
  <si>
    <t>Taf10</t>
  </si>
  <si>
    <t>Tpp1</t>
  </si>
  <si>
    <t>Dchs1</t>
  </si>
  <si>
    <t>Mrpl17</t>
  </si>
  <si>
    <t>Gvin1</t>
  </si>
  <si>
    <t>Gm4070</t>
  </si>
  <si>
    <t>Gm1966</t>
  </si>
  <si>
    <t>Syt9</t>
  </si>
  <si>
    <t>Olfml1</t>
  </si>
  <si>
    <t>Ppfibp2</t>
  </si>
  <si>
    <t>Cyb5r2</t>
  </si>
  <si>
    <t>Nlrp10</t>
  </si>
  <si>
    <t>Eif3f</t>
  </si>
  <si>
    <t>Tub</t>
  </si>
  <si>
    <t>Ric3</t>
  </si>
  <si>
    <t>Lmo1</t>
  </si>
  <si>
    <t>Stk33</t>
  </si>
  <si>
    <t>Trim66</t>
  </si>
  <si>
    <t>Rpl27a</t>
  </si>
  <si>
    <t>Snora3</t>
  </si>
  <si>
    <t>St5</t>
  </si>
  <si>
    <t>Akip1</t>
  </si>
  <si>
    <t>Ascl3</t>
  </si>
  <si>
    <t>Tmem9b</t>
  </si>
  <si>
    <t>Nrip3</t>
  </si>
  <si>
    <t>Scube2</t>
  </si>
  <si>
    <t>Dennd5a</t>
  </si>
  <si>
    <t>Tmem41b</t>
  </si>
  <si>
    <t>1600010M07Rik</t>
  </si>
  <si>
    <t>Ipo7</t>
  </si>
  <si>
    <t>Zfp143</t>
  </si>
  <si>
    <t>Wee1</t>
  </si>
  <si>
    <t>Swap70</t>
  </si>
  <si>
    <t>Sbf2</t>
  </si>
  <si>
    <t>Adm</t>
  </si>
  <si>
    <t>Ampd3</t>
  </si>
  <si>
    <t>Rnf141</t>
  </si>
  <si>
    <t>Lyve1</t>
  </si>
  <si>
    <t>Mrvi1</t>
  </si>
  <si>
    <t>Gm16336</t>
  </si>
  <si>
    <t>Ctr9</t>
  </si>
  <si>
    <t>Eif4g2</t>
  </si>
  <si>
    <t>1700012D14Rik</t>
  </si>
  <si>
    <t>Galnt18</t>
  </si>
  <si>
    <t>Usp47</t>
  </si>
  <si>
    <t>Dkk3</t>
  </si>
  <si>
    <t>Mical2</t>
  </si>
  <si>
    <t>Micalcl</t>
  </si>
  <si>
    <t>Parva</t>
  </si>
  <si>
    <t>Tead1</t>
  </si>
  <si>
    <t>Rassf10</t>
  </si>
  <si>
    <t>Arntl</t>
  </si>
  <si>
    <t>Btbd10</t>
  </si>
  <si>
    <t>Far1</t>
  </si>
  <si>
    <t>Far1os</t>
  </si>
  <si>
    <t>Spon1</t>
  </si>
  <si>
    <t>Rras2</t>
  </si>
  <si>
    <t>Copb1</t>
  </si>
  <si>
    <t>Psma1</t>
  </si>
  <si>
    <t>4933406I18Rik</t>
  </si>
  <si>
    <t>Pde3b</t>
  </si>
  <si>
    <t>Cyp2r1</t>
  </si>
  <si>
    <t>Calca</t>
  </si>
  <si>
    <t>Calcb</t>
  </si>
  <si>
    <t>Insc</t>
  </si>
  <si>
    <t>Sox6</t>
  </si>
  <si>
    <t>1110004F10Rik</t>
  </si>
  <si>
    <t>Plekha7</t>
  </si>
  <si>
    <t>Rps13</t>
  </si>
  <si>
    <t>Pik3c2a</t>
  </si>
  <si>
    <t>Nucb2</t>
  </si>
  <si>
    <t>Xylt1</t>
  </si>
  <si>
    <t>Rps15a</t>
  </si>
  <si>
    <t>Arl6ip1</t>
  </si>
  <si>
    <t>Smg1</t>
  </si>
  <si>
    <t>Syt17</t>
  </si>
  <si>
    <t>Itpripl2</t>
  </si>
  <si>
    <t>Coq7</t>
  </si>
  <si>
    <t>Tmc7</t>
  </si>
  <si>
    <t>Tmc5</t>
  </si>
  <si>
    <t>Gde1</t>
  </si>
  <si>
    <t>Ccp110</t>
  </si>
  <si>
    <t>9030624J02Rik</t>
  </si>
  <si>
    <t>Knop1</t>
  </si>
  <si>
    <t>Iqck</t>
  </si>
  <si>
    <t>Gprc5b</t>
  </si>
  <si>
    <t>Gpr139</t>
  </si>
  <si>
    <t>Pdilt</t>
  </si>
  <si>
    <t>Thumpd1</t>
  </si>
  <si>
    <t>Acsm3</t>
  </si>
  <si>
    <t>Eri2</t>
  </si>
  <si>
    <t>2610020H08Rik</t>
  </si>
  <si>
    <t>Dcun1d3</t>
  </si>
  <si>
    <t>Lyrm1</t>
  </si>
  <si>
    <t>Tmem159</t>
  </si>
  <si>
    <t>Crym</t>
  </si>
  <si>
    <t>E130201H02Rik</t>
  </si>
  <si>
    <t>Uqcrc2</t>
  </si>
  <si>
    <t>Pdzd9</t>
  </si>
  <si>
    <t>BC030336</t>
  </si>
  <si>
    <t>Vwa3a</t>
  </si>
  <si>
    <t>Eef2k</t>
  </si>
  <si>
    <t>Polr3e</t>
  </si>
  <si>
    <t>Cdr2</t>
  </si>
  <si>
    <t>4933427G17Rik</t>
  </si>
  <si>
    <t>Mettl9</t>
  </si>
  <si>
    <t>Igsf6</t>
  </si>
  <si>
    <t>Otoa</t>
  </si>
  <si>
    <t>Hs3st2</t>
  </si>
  <si>
    <t>4933432K03Rik</t>
  </si>
  <si>
    <t>Usp31</t>
  </si>
  <si>
    <t>Cog7</t>
  </si>
  <si>
    <t>Gga2</t>
  </si>
  <si>
    <t>Ears2</t>
  </si>
  <si>
    <t>Ubfd1</t>
  </si>
  <si>
    <t>Ndufab1</t>
  </si>
  <si>
    <t>Palb2</t>
  </si>
  <si>
    <t>Dctn5</t>
  </si>
  <si>
    <t>Plk1</t>
  </si>
  <si>
    <t>Ern2</t>
  </si>
  <si>
    <t>Chp2</t>
  </si>
  <si>
    <t>Prkcb</t>
  </si>
  <si>
    <t>Cacng3</t>
  </si>
  <si>
    <t>4930413G21Rik</t>
  </si>
  <si>
    <t>Rbbp6</t>
  </si>
  <si>
    <t>Tnrc6a</t>
  </si>
  <si>
    <t>Slc5a11</t>
  </si>
  <si>
    <t>Arhgap17</t>
  </si>
  <si>
    <t>Lcmt1</t>
  </si>
  <si>
    <t>Zkscan2</t>
  </si>
  <si>
    <t>Hs3st4</t>
  </si>
  <si>
    <t>Kdm8</t>
  </si>
  <si>
    <t>Nsmce1</t>
  </si>
  <si>
    <t>Il4ra</t>
  </si>
  <si>
    <t>Il21r</t>
  </si>
  <si>
    <t>Gtf3c1</t>
  </si>
  <si>
    <t>D430042O09Rik</t>
  </si>
  <si>
    <t>Gsg1l</t>
  </si>
  <si>
    <t>Xpo6</t>
  </si>
  <si>
    <t>1700123J17Rik</t>
  </si>
  <si>
    <t>Sbk1</t>
  </si>
  <si>
    <t>Lat</t>
  </si>
  <si>
    <t>Spns1</t>
  </si>
  <si>
    <t>Nfatc2ip</t>
  </si>
  <si>
    <t>Cd19</t>
  </si>
  <si>
    <t>Rabep2</t>
  </si>
  <si>
    <t>Atp2a1</t>
  </si>
  <si>
    <t>Sh2b1</t>
  </si>
  <si>
    <t>Tufm</t>
  </si>
  <si>
    <t>Atxn2l</t>
  </si>
  <si>
    <t>Eif3c</t>
  </si>
  <si>
    <t>Cln3</t>
  </si>
  <si>
    <t>Apobr</t>
  </si>
  <si>
    <t>Nupr1</t>
  </si>
  <si>
    <t>Ccdc101</t>
  </si>
  <si>
    <t>Sult1a1</t>
  </si>
  <si>
    <t>Slx1b</t>
  </si>
  <si>
    <t>Bola2</t>
  </si>
  <si>
    <t>Coro1a</t>
  </si>
  <si>
    <t>Mapk3</t>
  </si>
  <si>
    <t>Gdpd3</t>
  </si>
  <si>
    <t>Ypel3</t>
  </si>
  <si>
    <t>Tbx6</t>
  </si>
  <si>
    <t>Ppp4c</t>
  </si>
  <si>
    <t>Aldoa</t>
  </si>
  <si>
    <t>Fam57b</t>
  </si>
  <si>
    <t>Doc2a</t>
  </si>
  <si>
    <t>Ino80e</t>
  </si>
  <si>
    <t>Hirip3</t>
  </si>
  <si>
    <t>Taok2</t>
  </si>
  <si>
    <t>Tmem219</t>
  </si>
  <si>
    <t>Kctd13</t>
  </si>
  <si>
    <t>Asphd1</t>
  </si>
  <si>
    <t>Sez6l2</t>
  </si>
  <si>
    <t>Cdipt</t>
  </si>
  <si>
    <t>Mvp</t>
  </si>
  <si>
    <t>Pagr1a</t>
  </si>
  <si>
    <t>Prrt2</t>
  </si>
  <si>
    <t>Maz</t>
  </si>
  <si>
    <t>Kif22</t>
  </si>
  <si>
    <t>AI467606</t>
  </si>
  <si>
    <t>Qprt</t>
  </si>
  <si>
    <t>Spn</t>
  </si>
  <si>
    <t>Cd2bp2</t>
  </si>
  <si>
    <t>Tbc1d10b</t>
  </si>
  <si>
    <t>Mylpf</t>
  </si>
  <si>
    <t>Sept1</t>
  </si>
  <si>
    <t>Gm4532</t>
  </si>
  <si>
    <t>Zfp553</t>
  </si>
  <si>
    <t>Zfp771</t>
  </si>
  <si>
    <t>Dctpp1</t>
  </si>
  <si>
    <t>Sephs2</t>
  </si>
  <si>
    <t>Itgal</t>
  </si>
  <si>
    <t>Zfp768</t>
  </si>
  <si>
    <t>Zfp747</t>
  </si>
  <si>
    <t>9130019O22Rik</t>
  </si>
  <si>
    <t>E430018J23Rik</t>
  </si>
  <si>
    <t>Zfp764</t>
  </si>
  <si>
    <t>Zfp688</t>
  </si>
  <si>
    <t>Zfp689</t>
  </si>
  <si>
    <t>Prr14</t>
  </si>
  <si>
    <t>Fbrs</t>
  </si>
  <si>
    <t>1700008J07Rik</t>
  </si>
  <si>
    <t>Srcap</t>
  </si>
  <si>
    <t>Tmem265</t>
  </si>
  <si>
    <t>Phkg2</t>
  </si>
  <si>
    <t>Gm166</t>
  </si>
  <si>
    <t>Rnf40</t>
  </si>
  <si>
    <t>1700120K04Rik</t>
  </si>
  <si>
    <t>Zfp629</t>
  </si>
  <si>
    <t>Bcl7c</t>
  </si>
  <si>
    <t>Mir762</t>
  </si>
  <si>
    <t>Ctf1</t>
  </si>
  <si>
    <t>Fbxl19</t>
  </si>
  <si>
    <t>Orai3</t>
  </si>
  <si>
    <t>Setd1a</t>
  </si>
  <si>
    <t>Hsd3b7</t>
  </si>
  <si>
    <t>Stx1b</t>
  </si>
  <si>
    <t>Stx4a</t>
  </si>
  <si>
    <t>Zfp668</t>
  </si>
  <si>
    <t>Zfp646</t>
  </si>
  <si>
    <t>Prss53</t>
  </si>
  <si>
    <t>Vkorc1</t>
  </si>
  <si>
    <t>Bckdk</t>
  </si>
  <si>
    <t>Kat8</t>
  </si>
  <si>
    <t>Prss8</t>
  </si>
  <si>
    <t>Prss36</t>
  </si>
  <si>
    <t>Fus</t>
  </si>
  <si>
    <t>Pycard</t>
  </si>
  <si>
    <t>Trim72</t>
  </si>
  <si>
    <t>Itgam</t>
  </si>
  <si>
    <t>Itgax</t>
  </si>
  <si>
    <t>Cox6a2</t>
  </si>
  <si>
    <t>9130023H24Rik</t>
  </si>
  <si>
    <t>Armc5</t>
  </si>
  <si>
    <t>Tgfb1i1</t>
  </si>
  <si>
    <t>Slc5a2</t>
  </si>
  <si>
    <t>BC017158</t>
  </si>
  <si>
    <t>Mir3103</t>
  </si>
  <si>
    <t>Rgs10</t>
  </si>
  <si>
    <t>Tial1</t>
  </si>
  <si>
    <t>Bag3</t>
  </si>
  <si>
    <t>Inpp5f</t>
  </si>
  <si>
    <t>Mcmbp</t>
  </si>
  <si>
    <t>Sec23ip</t>
  </si>
  <si>
    <t>Ppapdc1a</t>
  </si>
  <si>
    <t>Wdr11</t>
  </si>
  <si>
    <t>Fgfr2</t>
  </si>
  <si>
    <t>Ate1</t>
  </si>
  <si>
    <t>Nsmce4a</t>
  </si>
  <si>
    <t>Tacc2</t>
  </si>
  <si>
    <t>Btbd16</t>
  </si>
  <si>
    <t>Plekha1</t>
  </si>
  <si>
    <t>Mir7061</t>
  </si>
  <si>
    <t>Htra1</t>
  </si>
  <si>
    <t>2310057M21Rik</t>
  </si>
  <si>
    <t>Pstk</t>
  </si>
  <si>
    <t>Ikzf5</t>
  </si>
  <si>
    <t>Acadsb</t>
  </si>
  <si>
    <t>Bub3</t>
  </si>
  <si>
    <t>Gpr26</t>
  </si>
  <si>
    <t>Cpxm2</t>
  </si>
  <si>
    <t>Chst15</t>
  </si>
  <si>
    <t>Gm10584</t>
  </si>
  <si>
    <t>Oat</t>
  </si>
  <si>
    <t>Lhpp</t>
  </si>
  <si>
    <t>Fam53b</t>
  </si>
  <si>
    <t>Mettl10</t>
  </si>
  <si>
    <t>Fam175b</t>
  </si>
  <si>
    <t>Zranb1</t>
  </si>
  <si>
    <t>Ctbp2</t>
  </si>
  <si>
    <t>Edrf1</t>
  </si>
  <si>
    <t>Uros</t>
  </si>
  <si>
    <t>Bccip</t>
  </si>
  <si>
    <t>Dhx32</t>
  </si>
  <si>
    <t>Fank1</t>
  </si>
  <si>
    <t>Adam12</t>
  </si>
  <si>
    <t>D7Ertd443e</t>
  </si>
  <si>
    <t>Dock1</t>
  </si>
  <si>
    <t>Fam196a</t>
  </si>
  <si>
    <t>Foxi2</t>
  </si>
  <si>
    <t>Ptpre</t>
  </si>
  <si>
    <t>5830432E09Rik</t>
  </si>
  <si>
    <t>Mki67</t>
  </si>
  <si>
    <t>Gm6249</t>
  </si>
  <si>
    <t>Mgmt</t>
  </si>
  <si>
    <t>Ebf3</t>
  </si>
  <si>
    <t>9430038I01Rik</t>
  </si>
  <si>
    <t>Glrx3</t>
  </si>
  <si>
    <t>Gm12669</t>
  </si>
  <si>
    <t>Tcerg1l</t>
  </si>
  <si>
    <t>Mapk1ip1</t>
  </si>
  <si>
    <t>Ppp2r2d</t>
  </si>
  <si>
    <t>Bnip3</t>
  </si>
  <si>
    <t>Jakmip3</t>
  </si>
  <si>
    <t>Dpysl4</t>
  </si>
  <si>
    <t>Stk32c</t>
  </si>
  <si>
    <t>Lrrc27</t>
  </si>
  <si>
    <t>Pwwp2b</t>
  </si>
  <si>
    <t>Inpp5a</t>
  </si>
  <si>
    <t>Nkx6-2</t>
  </si>
  <si>
    <t>Cfap46</t>
  </si>
  <si>
    <t>Adgra1</t>
  </si>
  <si>
    <t>Kndc1</t>
  </si>
  <si>
    <t>6430531B16Rik</t>
  </si>
  <si>
    <t>Adam8</t>
  </si>
  <si>
    <t>Tubgcp2</t>
  </si>
  <si>
    <t>Zfp511</t>
  </si>
  <si>
    <t>Caly</t>
  </si>
  <si>
    <t>Fuom</t>
  </si>
  <si>
    <t>Echs1</t>
  </si>
  <si>
    <t>Paox</t>
  </si>
  <si>
    <t>Mtg1</t>
  </si>
  <si>
    <t>Sprn</t>
  </si>
  <si>
    <t>Cd163l1</t>
  </si>
  <si>
    <t>Olfr539</t>
  </si>
  <si>
    <t>Cyp2e1</t>
  </si>
  <si>
    <t>Syce1</t>
  </si>
  <si>
    <t>Zfp941</t>
  </si>
  <si>
    <t>Scgb1c1</t>
  </si>
  <si>
    <t>Bet1l</t>
  </si>
  <si>
    <t>Ric8</t>
  </si>
  <si>
    <t>Sirt3</t>
  </si>
  <si>
    <t>Psmd13</t>
  </si>
  <si>
    <t>Cox8b</t>
  </si>
  <si>
    <t>Nlrp6</t>
  </si>
  <si>
    <t>Athl1</t>
  </si>
  <si>
    <t>Ifitm2</t>
  </si>
  <si>
    <t>Ifitm1</t>
  </si>
  <si>
    <t>Ifitm3</t>
  </si>
  <si>
    <t>Ifitm6</t>
  </si>
  <si>
    <t>B4galnt4</t>
  </si>
  <si>
    <t>Pkp3</t>
  </si>
  <si>
    <t>Sigirr</t>
  </si>
  <si>
    <t>Ptdss2</t>
  </si>
  <si>
    <t>Rnh1</t>
  </si>
  <si>
    <t>Hras</t>
  </si>
  <si>
    <t>Lrrc56</t>
  </si>
  <si>
    <t>Lmntd2</t>
  </si>
  <si>
    <t>Rassf7</t>
  </si>
  <si>
    <t>Phrf1</t>
  </si>
  <si>
    <t>Irf7</t>
  </si>
  <si>
    <t>Deaf1</t>
  </si>
  <si>
    <t>Tmem80</t>
  </si>
  <si>
    <t>Eps8l2</t>
  </si>
  <si>
    <t>B230206H07Rik</t>
  </si>
  <si>
    <t>Taldo1</t>
  </si>
  <si>
    <t>Pddc1</t>
  </si>
  <si>
    <t>Cend1</t>
  </si>
  <si>
    <t>Slc25a22</t>
  </si>
  <si>
    <t>Pidd1</t>
  </si>
  <si>
    <t>Rplp2</t>
  </si>
  <si>
    <t>Snora52</t>
  </si>
  <si>
    <t>Pnpla2</t>
  </si>
  <si>
    <t>Cracr2b</t>
  </si>
  <si>
    <t>Cd151</t>
  </si>
  <si>
    <t>Polr2l</t>
  </si>
  <si>
    <t>Tspan4</t>
  </si>
  <si>
    <t>Chid1</t>
  </si>
  <si>
    <t>Ap2a2</t>
  </si>
  <si>
    <t>Gm16982</t>
  </si>
  <si>
    <t>Mir7063</t>
  </si>
  <si>
    <t>Muc6</t>
  </si>
  <si>
    <t>Muc2</t>
  </si>
  <si>
    <t>Tollip</t>
  </si>
  <si>
    <t>Brsk2</t>
  </si>
  <si>
    <t>Mir3104</t>
  </si>
  <si>
    <t>Mob2</t>
  </si>
  <si>
    <t>Dusp8</t>
  </si>
  <si>
    <t>Ifitm10</t>
  </si>
  <si>
    <t>Ctsd</t>
  </si>
  <si>
    <t>Tnni2</t>
  </si>
  <si>
    <t>Lsp1</t>
  </si>
  <si>
    <t>Prr33</t>
  </si>
  <si>
    <t>Tnnt3</t>
  </si>
  <si>
    <t>Mrpl23</t>
  </si>
  <si>
    <t>H19</t>
  </si>
  <si>
    <t>Mir675</t>
  </si>
  <si>
    <t>Igf2</t>
  </si>
  <si>
    <t>Igf2os</t>
  </si>
  <si>
    <t>Th</t>
  </si>
  <si>
    <t>Ascl2</t>
  </si>
  <si>
    <t>Tspan32</t>
  </si>
  <si>
    <t>R74862</t>
  </si>
  <si>
    <t>Cd81</t>
  </si>
  <si>
    <t>Tssc4</t>
  </si>
  <si>
    <t>Trpm5</t>
  </si>
  <si>
    <t>Kcnq1</t>
  </si>
  <si>
    <t>Kcnq1ot1</t>
  </si>
  <si>
    <t>Cdkn1c</t>
  </si>
  <si>
    <t>Slc22a18</t>
  </si>
  <si>
    <t>Phlda2</t>
  </si>
  <si>
    <t>Nap1l4</t>
  </si>
  <si>
    <t>Cars</t>
  </si>
  <si>
    <t>Tnfrsf26</t>
  </si>
  <si>
    <t>Tnfrsf22</t>
  </si>
  <si>
    <t>Tnfrsf23</t>
  </si>
  <si>
    <t>Osbpl5</t>
  </si>
  <si>
    <t>Mrgpre</t>
  </si>
  <si>
    <t>Nadsyn1</t>
  </si>
  <si>
    <t>Dhcr7</t>
  </si>
  <si>
    <t>Mir3470b</t>
  </si>
  <si>
    <t>Shank2</t>
  </si>
  <si>
    <t>Cttn</t>
  </si>
  <si>
    <t>Ppfia1</t>
  </si>
  <si>
    <t>Fadd</t>
  </si>
  <si>
    <t>Ano1</t>
  </si>
  <si>
    <t>Fgf3</t>
  </si>
  <si>
    <t>Fgf4</t>
  </si>
  <si>
    <t>Oraov1</t>
  </si>
  <si>
    <t>Ccnd1</t>
  </si>
  <si>
    <t>Mir3962</t>
  </si>
  <si>
    <t>1810010D01Rik</t>
  </si>
  <si>
    <t>Tpcn2</t>
  </si>
  <si>
    <t>Mrgprf</t>
  </si>
  <si>
    <t>Mrgprd</t>
  </si>
  <si>
    <t>Insr</t>
  </si>
  <si>
    <t>A430078G23Rik</t>
  </si>
  <si>
    <t>Arhgef18</t>
  </si>
  <si>
    <t>Pex11g</t>
  </si>
  <si>
    <t>Zfp358</t>
  </si>
  <si>
    <t>Mcoln1</t>
  </si>
  <si>
    <t>Pnpla6</t>
  </si>
  <si>
    <t>C330021F23Rik</t>
  </si>
  <si>
    <t>Camsap3</t>
  </si>
  <si>
    <t>Xab2</t>
  </si>
  <si>
    <t>Pet100</t>
  </si>
  <si>
    <t>Pcp2</t>
  </si>
  <si>
    <t>Stxbp2</t>
  </si>
  <si>
    <t>Retn</t>
  </si>
  <si>
    <t>Mcemp1</t>
  </si>
  <si>
    <t>Trappc5</t>
  </si>
  <si>
    <t>Fcer2a</t>
  </si>
  <si>
    <t>Cd209a</t>
  </si>
  <si>
    <t>Cd209d</t>
  </si>
  <si>
    <t>Cd209b</t>
  </si>
  <si>
    <t>Cd209c</t>
  </si>
  <si>
    <t>Cd209f</t>
  </si>
  <si>
    <t>Cd209g</t>
  </si>
  <si>
    <t>Evi5l</t>
  </si>
  <si>
    <t>Prr36</t>
  </si>
  <si>
    <t>Lrrc8e</t>
  </si>
  <si>
    <t>Map2k7</t>
  </si>
  <si>
    <t>Tgfbr3l</t>
  </si>
  <si>
    <t>Snapc2</t>
  </si>
  <si>
    <t>Ctxn1</t>
  </si>
  <si>
    <t>Timm44</t>
  </si>
  <si>
    <t>Elavl1</t>
  </si>
  <si>
    <t>Ccl25</t>
  </si>
  <si>
    <t>Cers4</t>
  </si>
  <si>
    <t>Zfp958</t>
  </si>
  <si>
    <t>Shcbp1</t>
  </si>
  <si>
    <t>Slc10a2</t>
  </si>
  <si>
    <t>Efnb2</t>
  </si>
  <si>
    <t>Arglu1</t>
  </si>
  <si>
    <t>Mir7654</t>
  </si>
  <si>
    <t>Fam155a</t>
  </si>
  <si>
    <t>Lig4</t>
  </si>
  <si>
    <t>Abhd13</t>
  </si>
  <si>
    <t>Tnfsf13b</t>
  </si>
  <si>
    <t>Myo16</t>
  </si>
  <si>
    <t>Irs2</t>
  </si>
  <si>
    <t>9530052E02Rik</t>
  </si>
  <si>
    <t>Col4a1</t>
  </si>
  <si>
    <t>Col4a2</t>
  </si>
  <si>
    <t>Rab20</t>
  </si>
  <si>
    <t>E230013L22Rik</t>
  </si>
  <si>
    <t>Carkd</t>
  </si>
  <si>
    <t>Cars2</t>
  </si>
  <si>
    <t>Ing1</t>
  </si>
  <si>
    <t>Ankrd10</t>
  </si>
  <si>
    <t>Mir7238</t>
  </si>
  <si>
    <t>Arhgef7</t>
  </si>
  <si>
    <t>Tubgcp3</t>
  </si>
  <si>
    <t>Atp11a</t>
  </si>
  <si>
    <t>Gm15350</t>
  </si>
  <si>
    <t>Mcf2l</t>
  </si>
  <si>
    <t>Gm38671</t>
  </si>
  <si>
    <t>F10</t>
  </si>
  <si>
    <t>Proz</t>
  </si>
  <si>
    <t>Pcid2</t>
  </si>
  <si>
    <t>Cul4a</t>
  </si>
  <si>
    <t>Lamp1</t>
  </si>
  <si>
    <t>Grtp1</t>
  </si>
  <si>
    <t>Adprhl1</t>
  </si>
  <si>
    <t>Dcun1d2</t>
  </si>
  <si>
    <t>Tmco3</t>
  </si>
  <si>
    <t>Tfdp1</t>
  </si>
  <si>
    <t>Tmem255b</t>
  </si>
  <si>
    <t>Gas6</t>
  </si>
  <si>
    <t>Rasa3</t>
  </si>
  <si>
    <t>Cdc16</t>
  </si>
  <si>
    <t>Upf3a</t>
  </si>
  <si>
    <t>Champ1</t>
  </si>
  <si>
    <t>Coprs</t>
  </si>
  <si>
    <t>Fbxo25</t>
  </si>
  <si>
    <t>Tdrp</t>
  </si>
  <si>
    <t>Erich1</t>
  </si>
  <si>
    <t>Dlgap2</t>
  </si>
  <si>
    <t>Cln8</t>
  </si>
  <si>
    <t>Arhgef10</t>
  </si>
  <si>
    <t>Kbtbd11</t>
  </si>
  <si>
    <t>Myom2</t>
  </si>
  <si>
    <t>Csmd1</t>
  </si>
  <si>
    <t>Mcph1</t>
  </si>
  <si>
    <t>Angpt2</t>
  </si>
  <si>
    <t>Agpat5</t>
  </si>
  <si>
    <t>Xkr5</t>
  </si>
  <si>
    <t>Gm21119</t>
  </si>
  <si>
    <t>6820431F20Rik</t>
  </si>
  <si>
    <t>2610005L07Rik</t>
  </si>
  <si>
    <t>Atp7b</t>
  </si>
  <si>
    <t>Alg11</t>
  </si>
  <si>
    <t>Nek5</t>
  </si>
  <si>
    <t>Nek3</t>
  </si>
  <si>
    <t>Ckap2</t>
  </si>
  <si>
    <t>Vps36</t>
  </si>
  <si>
    <t>Thsd1</t>
  </si>
  <si>
    <t>Slc25a15</t>
  </si>
  <si>
    <t>Mrps31</t>
  </si>
  <si>
    <t>Smim19</t>
  </si>
  <si>
    <t>Slc20a2</t>
  </si>
  <si>
    <t>Vdac3</t>
  </si>
  <si>
    <t>Polb</t>
  </si>
  <si>
    <t>A930013F10Rik</t>
  </si>
  <si>
    <t>Ikbkb</t>
  </si>
  <si>
    <t>Plat</t>
  </si>
  <si>
    <t>Ap3m2</t>
  </si>
  <si>
    <t>Kat6a</t>
  </si>
  <si>
    <t>Ank1</t>
  </si>
  <si>
    <t>Gm15816</t>
  </si>
  <si>
    <t>Mir486</t>
  </si>
  <si>
    <t>Nkx6-3</t>
  </si>
  <si>
    <t>Agpat6</t>
  </si>
  <si>
    <t>Gins4</t>
  </si>
  <si>
    <t>Golga7</t>
  </si>
  <si>
    <t>Sfrp1</t>
  </si>
  <si>
    <t>Zmat4</t>
  </si>
  <si>
    <t>1810011O10Rik</t>
  </si>
  <si>
    <t>Ido2</t>
  </si>
  <si>
    <t>Adam5</t>
  </si>
  <si>
    <t>Adam32</t>
  </si>
  <si>
    <t>Adam9</t>
  </si>
  <si>
    <t>Tm2d2</t>
  </si>
  <si>
    <t>Htra4</t>
  </si>
  <si>
    <t>Plekha2</t>
  </si>
  <si>
    <t>Tacc1</t>
  </si>
  <si>
    <t>Mir8108</t>
  </si>
  <si>
    <t>5430421F17Rik</t>
  </si>
  <si>
    <t>Fgfr1</t>
  </si>
  <si>
    <t>Gm16159</t>
  </si>
  <si>
    <t>Letm2</t>
  </si>
  <si>
    <t>Whsc1l1</t>
  </si>
  <si>
    <t>Ppapdc1b</t>
  </si>
  <si>
    <t>Ddhd2</t>
  </si>
  <si>
    <t>Bag4</t>
  </si>
  <si>
    <t>Lsm1</t>
  </si>
  <si>
    <t>Star</t>
  </si>
  <si>
    <t>Ash2l</t>
  </si>
  <si>
    <t>Kcnu1</t>
  </si>
  <si>
    <t>Hgsnat</t>
  </si>
  <si>
    <t>Pomk</t>
  </si>
  <si>
    <t>Fnta</t>
  </si>
  <si>
    <t>Hook3</t>
  </si>
  <si>
    <t>1700047A11Rik</t>
  </si>
  <si>
    <t>Rnf170</t>
  </si>
  <si>
    <t>Thap1</t>
  </si>
  <si>
    <t>Zfp703</t>
  </si>
  <si>
    <t>Erlin2</t>
  </si>
  <si>
    <t>Prosc</t>
  </si>
  <si>
    <t>Adgra3</t>
  </si>
  <si>
    <t>Brf2</t>
  </si>
  <si>
    <t>Rab11fip1</t>
  </si>
  <si>
    <t>Adrb3</t>
  </si>
  <si>
    <t>Eif4ebp1</t>
  </si>
  <si>
    <t>Chrnb3</t>
  </si>
  <si>
    <t>Chrna6</t>
  </si>
  <si>
    <t>Unc5d</t>
  </si>
  <si>
    <t>Dusp26</t>
  </si>
  <si>
    <t>Rnf122</t>
  </si>
  <si>
    <t>Tti2</t>
  </si>
  <si>
    <t>Mak16</t>
  </si>
  <si>
    <t>Fut10</t>
  </si>
  <si>
    <t>Nrg1</t>
  </si>
  <si>
    <t>Gm3985</t>
  </si>
  <si>
    <t>Wrn</t>
  </si>
  <si>
    <t>Purg</t>
  </si>
  <si>
    <t>Tex15</t>
  </si>
  <si>
    <t>Ppp2cb</t>
  </si>
  <si>
    <t>Ubxn8</t>
  </si>
  <si>
    <t>Gsr</t>
  </si>
  <si>
    <t>Gtf2e2</t>
  </si>
  <si>
    <t>Smim18</t>
  </si>
  <si>
    <t>Rbpms</t>
  </si>
  <si>
    <t>Dctn6</t>
  </si>
  <si>
    <t>Mboat4</t>
  </si>
  <si>
    <t>Leprotl1</t>
  </si>
  <si>
    <t>Saraf</t>
  </si>
  <si>
    <t>B930018H19Rik</t>
  </si>
  <si>
    <t>Dusp4</t>
  </si>
  <si>
    <t>Tnks</t>
  </si>
  <si>
    <t>Ppp1r3b</t>
  </si>
  <si>
    <t>Eri1</t>
  </si>
  <si>
    <t>Gm16793</t>
  </si>
  <si>
    <t>Mfhas1</t>
  </si>
  <si>
    <t>D8Ertd82e</t>
  </si>
  <si>
    <t>Lonrf1</t>
  </si>
  <si>
    <t>6430573F11Rik</t>
  </si>
  <si>
    <t>Dlc1</t>
  </si>
  <si>
    <t>AI429214</t>
  </si>
  <si>
    <t>Sgcz</t>
  </si>
  <si>
    <t>Tusc3</t>
  </si>
  <si>
    <t>Gm6213</t>
  </si>
  <si>
    <t>Msr1</t>
  </si>
  <si>
    <t>Micu3</t>
  </si>
  <si>
    <t>Zdhhc2</t>
  </si>
  <si>
    <t>Cnot7</t>
  </si>
  <si>
    <t>Vps37a</t>
  </si>
  <si>
    <t>Mtmr7</t>
  </si>
  <si>
    <t>Slc7a2</t>
  </si>
  <si>
    <t>Pdgfrl</t>
  </si>
  <si>
    <t>Mtus1</t>
  </si>
  <si>
    <t>B430010I23Rik</t>
  </si>
  <si>
    <t>Fgl1</t>
  </si>
  <si>
    <t>Pcm1</t>
  </si>
  <si>
    <t>Asah1</t>
  </si>
  <si>
    <t>Frg1</t>
  </si>
  <si>
    <t>Fat1</t>
  </si>
  <si>
    <t>Mtnr1a</t>
  </si>
  <si>
    <t>Klkb1</t>
  </si>
  <si>
    <t>Cyp4v3</t>
  </si>
  <si>
    <t>Fam149a</t>
  </si>
  <si>
    <t>Tlr3</t>
  </si>
  <si>
    <t>Sorbs2</t>
  </si>
  <si>
    <t>Sorbs2os</t>
  </si>
  <si>
    <t>Pdlim3</t>
  </si>
  <si>
    <t>1700029J07Rik</t>
  </si>
  <si>
    <t>Ufsp2</t>
  </si>
  <si>
    <t>Ankrd37</t>
  </si>
  <si>
    <t>Lrp2bp</t>
  </si>
  <si>
    <t>Snx25</t>
  </si>
  <si>
    <t>Cfap97</t>
  </si>
  <si>
    <t>Slc25a4</t>
  </si>
  <si>
    <t>Acsl1</t>
  </si>
  <si>
    <t>Cenpu</t>
  </si>
  <si>
    <t>Primpol</t>
  </si>
  <si>
    <t>Casp3</t>
  </si>
  <si>
    <t>Gm16675</t>
  </si>
  <si>
    <t>Irf2</t>
  </si>
  <si>
    <t>Enpp6</t>
  </si>
  <si>
    <t>Stox2</t>
  </si>
  <si>
    <t>Trappc11</t>
  </si>
  <si>
    <t>Rwdd4a</t>
  </si>
  <si>
    <t>Ing2</t>
  </si>
  <si>
    <t>Cdkn2aip</t>
  </si>
  <si>
    <t>Cldn22</t>
  </si>
  <si>
    <t>Wwc2</t>
  </si>
  <si>
    <t>Dctd</t>
  </si>
  <si>
    <t>Tenm3</t>
  </si>
  <si>
    <t>Aga</t>
  </si>
  <si>
    <t>Neil3</t>
  </si>
  <si>
    <t>Vegfc</t>
  </si>
  <si>
    <t>Spcs3</t>
  </si>
  <si>
    <t>Asb5</t>
  </si>
  <si>
    <t>Spata4</t>
  </si>
  <si>
    <t>Wdr17</t>
  </si>
  <si>
    <t>Gpm6a</t>
  </si>
  <si>
    <t>Hpgd</t>
  </si>
  <si>
    <t>Cep44</t>
  </si>
  <si>
    <t>Fbxo8</t>
  </si>
  <si>
    <t>Sap30</t>
  </si>
  <si>
    <t>2500002B13Rik</t>
  </si>
  <si>
    <t>Hmgb2</t>
  </si>
  <si>
    <t>Galnt7</t>
  </si>
  <si>
    <t>AW046200</t>
  </si>
  <si>
    <t>Galntl6</t>
  </si>
  <si>
    <t>BC030500</t>
  </si>
  <si>
    <t>Aadat</t>
  </si>
  <si>
    <t>Mfap3l</t>
  </si>
  <si>
    <t>2700029M09Rik</t>
  </si>
  <si>
    <t>Clcn3</t>
  </si>
  <si>
    <t>Nek1</t>
  </si>
  <si>
    <t>Sh3rf1</t>
  </si>
  <si>
    <t>Cbr4</t>
  </si>
  <si>
    <t>Palld</t>
  </si>
  <si>
    <t>Ddx60</t>
  </si>
  <si>
    <t>Spock3</t>
  </si>
  <si>
    <t>Tll1</t>
  </si>
  <si>
    <t>Cpe</t>
  </si>
  <si>
    <t>Msmo1</t>
  </si>
  <si>
    <t>Klhl2</t>
  </si>
  <si>
    <t>Tmem192</t>
  </si>
  <si>
    <t>Trim75</t>
  </si>
  <si>
    <t>BC030870</t>
  </si>
  <si>
    <t>March1</t>
  </si>
  <si>
    <t>Tma16</t>
  </si>
  <si>
    <t>Npy5r</t>
  </si>
  <si>
    <t>Npy1r</t>
  </si>
  <si>
    <t>Naf1</t>
  </si>
  <si>
    <t>Nat1</t>
  </si>
  <si>
    <t>Nat2</t>
  </si>
  <si>
    <t>Psd3</t>
  </si>
  <si>
    <t>Sh2d4a</t>
  </si>
  <si>
    <t>Csgalnact1</t>
  </si>
  <si>
    <t>Ints10</t>
  </si>
  <si>
    <t>Lpl</t>
  </si>
  <si>
    <t>Slc18a1</t>
  </si>
  <si>
    <t>Atp6v1b2</t>
  </si>
  <si>
    <t>Lzts1</t>
  </si>
  <si>
    <t>Zfp930</t>
  </si>
  <si>
    <t>D130040H23Rik</t>
  </si>
  <si>
    <t>Gm10033</t>
  </si>
  <si>
    <t>Zfp868</t>
  </si>
  <si>
    <t>Zfp964</t>
  </si>
  <si>
    <t>Zfp869</t>
  </si>
  <si>
    <t>Zfp963</t>
  </si>
  <si>
    <t>Zfp866</t>
  </si>
  <si>
    <t>Atp13a1</t>
  </si>
  <si>
    <t>Gmip</t>
  </si>
  <si>
    <t>Lpar2</t>
  </si>
  <si>
    <t>Pbx4</t>
  </si>
  <si>
    <t>Cilp2</t>
  </si>
  <si>
    <t>Ndufa13</t>
  </si>
  <si>
    <t>Tssk6</t>
  </si>
  <si>
    <t>Gatad2a</t>
  </si>
  <si>
    <t>Mau2</t>
  </si>
  <si>
    <t>Sugp1</t>
  </si>
  <si>
    <t>Tm6sf2</t>
  </si>
  <si>
    <t>Hapln4</t>
  </si>
  <si>
    <t>Ncan</t>
  </si>
  <si>
    <t>Rfxank</t>
  </si>
  <si>
    <t>Nr2c2ap</t>
  </si>
  <si>
    <t>2310045N01Rik</t>
  </si>
  <si>
    <t>2310045n01rik-mef2b</t>
  </si>
  <si>
    <t>Mef2b</t>
  </si>
  <si>
    <t>Tmem161a</t>
  </si>
  <si>
    <t>Slc25a42</t>
  </si>
  <si>
    <t>Armc6</t>
  </si>
  <si>
    <t>Sugp2</t>
  </si>
  <si>
    <t>Homer3</t>
  </si>
  <si>
    <t>Ddx49</t>
  </si>
  <si>
    <t>Cope</t>
  </si>
  <si>
    <t>Cers1</t>
  </si>
  <si>
    <t>Gdf1</t>
  </si>
  <si>
    <t>Upf1</t>
  </si>
  <si>
    <t>Comp</t>
  </si>
  <si>
    <t>Crtc1</t>
  </si>
  <si>
    <t>Klhl26</t>
  </si>
  <si>
    <t>Tmem59l</t>
  </si>
  <si>
    <t>Crlf1</t>
  </si>
  <si>
    <t>2810428I15Rik</t>
  </si>
  <si>
    <t>Uba52</t>
  </si>
  <si>
    <t>Kxd1</t>
  </si>
  <si>
    <t>Fkbp8</t>
  </si>
  <si>
    <t>Ell</t>
  </si>
  <si>
    <t>Isyna1</t>
  </si>
  <si>
    <t>Ssbp4</t>
  </si>
  <si>
    <t>Lrrc25</t>
  </si>
  <si>
    <t>Gdf15</t>
  </si>
  <si>
    <t>Pgpep1</t>
  </si>
  <si>
    <t>Lsm4</t>
  </si>
  <si>
    <t>Jund</t>
  </si>
  <si>
    <t>Pde4c</t>
  </si>
  <si>
    <t>Rab3a</t>
  </si>
  <si>
    <t>Mpv17l2</t>
  </si>
  <si>
    <t>Ifi30</t>
  </si>
  <si>
    <t>Pik3r2</t>
  </si>
  <si>
    <t>2010320M18Rik</t>
  </si>
  <si>
    <t>Mast3</t>
  </si>
  <si>
    <t>Il12rb1</t>
  </si>
  <si>
    <t>Arrdc2</t>
  </si>
  <si>
    <t>Kcnn1</t>
  </si>
  <si>
    <t>Ccdc124</t>
  </si>
  <si>
    <t>Slc5a5</t>
  </si>
  <si>
    <t>Rpl18a</t>
  </si>
  <si>
    <t>Snora68</t>
  </si>
  <si>
    <t>Map1s</t>
  </si>
  <si>
    <t>Haus8</t>
  </si>
  <si>
    <t>Myo9b</t>
  </si>
  <si>
    <t>Use1</t>
  </si>
  <si>
    <t>Ocel1</t>
  </si>
  <si>
    <t>Nr2f6</t>
  </si>
  <si>
    <t>Ushbp1</t>
  </si>
  <si>
    <t>Babam1</t>
  </si>
  <si>
    <t>Ankle1</t>
  </si>
  <si>
    <t>Abhd8</t>
  </si>
  <si>
    <t>Mrpl34</t>
  </si>
  <si>
    <t>Dda1</t>
  </si>
  <si>
    <t>Ano8</t>
  </si>
  <si>
    <t>Gtpbp3</t>
  </si>
  <si>
    <t>Plvap</t>
  </si>
  <si>
    <t>Bst2</t>
  </si>
  <si>
    <t>Mvb12a</t>
  </si>
  <si>
    <t>Tmem221</t>
  </si>
  <si>
    <t>Nxnl1</t>
  </si>
  <si>
    <t>Slc27a1</t>
  </si>
  <si>
    <t>Pgls</t>
  </si>
  <si>
    <t>Fam129c</t>
  </si>
  <si>
    <t>Colgalt1</t>
  </si>
  <si>
    <t>Unc13a</t>
  </si>
  <si>
    <t>Mir6769b</t>
  </si>
  <si>
    <t>Jak3</t>
  </si>
  <si>
    <t>Insl3</t>
  </si>
  <si>
    <t>B3gnt3</t>
  </si>
  <si>
    <t>Fcho1</t>
  </si>
  <si>
    <t>Zfp709</t>
  </si>
  <si>
    <t>Zfp882</t>
  </si>
  <si>
    <t>Zfp617</t>
  </si>
  <si>
    <t>Zfp961</t>
  </si>
  <si>
    <t>Cyp4f18</t>
  </si>
  <si>
    <t>Tpm4</t>
  </si>
  <si>
    <t>Rab8a</t>
  </si>
  <si>
    <t>Hsh2d</t>
  </si>
  <si>
    <t>Cib3</t>
  </si>
  <si>
    <t>Fam32a</t>
  </si>
  <si>
    <t>Ap1m1</t>
  </si>
  <si>
    <t>Klf2</t>
  </si>
  <si>
    <t>Eps15l1</t>
  </si>
  <si>
    <t>Calr3</t>
  </si>
  <si>
    <t>1700030K09Rik</t>
  </si>
  <si>
    <t>Cherp</t>
  </si>
  <si>
    <t>Mir7068</t>
  </si>
  <si>
    <t>Slc35e1</t>
  </si>
  <si>
    <t>Med26</t>
  </si>
  <si>
    <t>Smim7</t>
  </si>
  <si>
    <t>Tmem38a</t>
  </si>
  <si>
    <t>Nwd1</t>
  </si>
  <si>
    <t>Sin3b</t>
  </si>
  <si>
    <t>F2rl3</t>
  </si>
  <si>
    <t>Large</t>
  </si>
  <si>
    <t>Hmgxb4</t>
  </si>
  <si>
    <t>Tom1</t>
  </si>
  <si>
    <t>Hmox1</t>
  </si>
  <si>
    <t>Mcm5</t>
  </si>
  <si>
    <t>Rasd2</t>
  </si>
  <si>
    <t>1700007B14Rik</t>
  </si>
  <si>
    <t>Gm10649</t>
  </si>
  <si>
    <t>Nr3c2</t>
  </si>
  <si>
    <t>Arhgap10</t>
  </si>
  <si>
    <t>0610038B21Rik</t>
  </si>
  <si>
    <t>Prmt10</t>
  </si>
  <si>
    <t>Tmem184c</t>
  </si>
  <si>
    <t>Ednra</t>
  </si>
  <si>
    <t>Ttc29</t>
  </si>
  <si>
    <t>Pou4f2</t>
  </si>
  <si>
    <t>Rbmxl1</t>
  </si>
  <si>
    <t>Slc10a7</t>
  </si>
  <si>
    <t>Lsm6</t>
  </si>
  <si>
    <t>Zfp827</t>
  </si>
  <si>
    <t>1700011L22Rik</t>
  </si>
  <si>
    <t>Mmaa</t>
  </si>
  <si>
    <t>Gm4890</t>
  </si>
  <si>
    <t>Smad1</t>
  </si>
  <si>
    <t>Otud4</t>
  </si>
  <si>
    <t>Abce1</t>
  </si>
  <si>
    <t>Anapc10</t>
  </si>
  <si>
    <t>Hhip</t>
  </si>
  <si>
    <t>Gypa</t>
  </si>
  <si>
    <t>Smarca5</t>
  </si>
  <si>
    <t>Gab1</t>
  </si>
  <si>
    <t>Usp38</t>
  </si>
  <si>
    <t>Inpp4b</t>
  </si>
  <si>
    <t>Il15</t>
  </si>
  <si>
    <t>Zfp330</t>
  </si>
  <si>
    <t>Rnf150</t>
  </si>
  <si>
    <t>Tbc1d9</t>
  </si>
  <si>
    <t>Ucp1</t>
  </si>
  <si>
    <t>Elmod2</t>
  </si>
  <si>
    <t>Clgn</t>
  </si>
  <si>
    <t>Scoc</t>
  </si>
  <si>
    <t>Ndufb7</t>
  </si>
  <si>
    <t>Tecr</t>
  </si>
  <si>
    <t>Dnajb1</t>
  </si>
  <si>
    <t>Gipc1</t>
  </si>
  <si>
    <t>Ptger1</t>
  </si>
  <si>
    <t>Pkn1</t>
  </si>
  <si>
    <t>Ddx39</t>
  </si>
  <si>
    <t>Adgre5</t>
  </si>
  <si>
    <t>Mir1668</t>
  </si>
  <si>
    <t>Adgrl1</t>
  </si>
  <si>
    <t>Asf1b</t>
  </si>
  <si>
    <t>Prkaca</t>
  </si>
  <si>
    <t>Samd1</t>
  </si>
  <si>
    <t>1700067K01Rik</t>
  </si>
  <si>
    <t>2210011C24Rik</t>
  </si>
  <si>
    <t>Mir1199</t>
  </si>
  <si>
    <t>Palm3</t>
  </si>
  <si>
    <t>Il27ra</t>
  </si>
  <si>
    <t>Rfx1</t>
  </si>
  <si>
    <t>Dcaf15</t>
  </si>
  <si>
    <t>Podnl1</t>
  </si>
  <si>
    <t>Cc2d1a</t>
  </si>
  <si>
    <t>4930432K21Rik</t>
  </si>
  <si>
    <t>Nanos3</t>
  </si>
  <si>
    <t>Mir24-2</t>
  </si>
  <si>
    <t>Zswim4</t>
  </si>
  <si>
    <t>D8Ertd738e</t>
  </si>
  <si>
    <t>Mri1</t>
  </si>
  <si>
    <t>Ccdc130</t>
  </si>
  <si>
    <t>Cacna1a</t>
  </si>
  <si>
    <t>Ier2</t>
  </si>
  <si>
    <t>Nacc1</t>
  </si>
  <si>
    <t>Trmt1</t>
  </si>
  <si>
    <t>Lyl1</t>
  </si>
  <si>
    <t>Nfix</t>
  </si>
  <si>
    <t>Dand5</t>
  </si>
  <si>
    <t>Gadd45gip1</t>
  </si>
  <si>
    <t>Rad23a</t>
  </si>
  <si>
    <t>Calr</t>
  </si>
  <si>
    <t>Farsa</t>
  </si>
  <si>
    <t>Mir7069</t>
  </si>
  <si>
    <t>Syce2</t>
  </si>
  <si>
    <t>Gcdh</t>
  </si>
  <si>
    <t>Klf1</t>
  </si>
  <si>
    <t>Dnase2a</t>
  </si>
  <si>
    <t>Mast1</t>
  </si>
  <si>
    <t>Gm38426</t>
  </si>
  <si>
    <t>Rtbdn</t>
  </si>
  <si>
    <t>Rnaseh2a</t>
  </si>
  <si>
    <t>Prdx2</t>
  </si>
  <si>
    <t>Junb</t>
  </si>
  <si>
    <t>Hook2</t>
  </si>
  <si>
    <t>Asna1</t>
  </si>
  <si>
    <t>2310036O22Rik</t>
  </si>
  <si>
    <t>Tnpo2</t>
  </si>
  <si>
    <t>A230103J11Rik</t>
  </si>
  <si>
    <t>Fbxw9</t>
  </si>
  <si>
    <t>Dhps</t>
  </si>
  <si>
    <t>Wdr83</t>
  </si>
  <si>
    <t>Wdr83os</t>
  </si>
  <si>
    <t>Man2b1</t>
  </si>
  <si>
    <t>Zfp791</t>
  </si>
  <si>
    <t>Vps35</t>
  </si>
  <si>
    <t>Orc6</t>
  </si>
  <si>
    <t>Mylk3</t>
  </si>
  <si>
    <t>4921524J17Rik</t>
  </si>
  <si>
    <t>Gpt2</t>
  </si>
  <si>
    <t>Dnaja2</t>
  </si>
  <si>
    <t>Neto2</t>
  </si>
  <si>
    <t>Mir8109</t>
  </si>
  <si>
    <t>Itfg1</t>
  </si>
  <si>
    <t>Phkb</t>
  </si>
  <si>
    <t>Abcc12</t>
  </si>
  <si>
    <t>Lonp2</t>
  </si>
  <si>
    <t>Siah1a</t>
  </si>
  <si>
    <t>Gm10638</t>
  </si>
  <si>
    <t>N4bp1</t>
  </si>
  <si>
    <t>Cbln1</t>
  </si>
  <si>
    <t>Gm2694</t>
  </si>
  <si>
    <t>Zfp423</t>
  </si>
  <si>
    <t>Cnep1r1</t>
  </si>
  <si>
    <t>Heatr3</t>
  </si>
  <si>
    <t>Papd5</t>
  </si>
  <si>
    <t>Adcy7</t>
  </si>
  <si>
    <t>Brd7</t>
  </si>
  <si>
    <t>Nkd1</t>
  </si>
  <si>
    <t>Snx20</t>
  </si>
  <si>
    <t>Nod2</t>
  </si>
  <si>
    <t>Cyld</t>
  </si>
  <si>
    <t>Sall1</t>
  </si>
  <si>
    <t>Tox3</t>
  </si>
  <si>
    <t>Chd9</t>
  </si>
  <si>
    <t>Rbl2</t>
  </si>
  <si>
    <t>Aktip</t>
  </si>
  <si>
    <t>Rpgrip1l</t>
  </si>
  <si>
    <t>Fto</t>
  </si>
  <si>
    <t>Irx3</t>
  </si>
  <si>
    <t>Crnde</t>
  </si>
  <si>
    <t>Irx5</t>
  </si>
  <si>
    <t>Irx6</t>
  </si>
  <si>
    <t>Mmp2</t>
  </si>
  <si>
    <t>Lpcat2</t>
  </si>
  <si>
    <t>Slc6a2</t>
  </si>
  <si>
    <t>Ces1d</t>
  </si>
  <si>
    <t>Ces1f</t>
  </si>
  <si>
    <t>Ces5a</t>
  </si>
  <si>
    <t>Gnao1</t>
  </si>
  <si>
    <t>4930488L21Rik</t>
  </si>
  <si>
    <t>Amfr</t>
  </si>
  <si>
    <t>Nudt21</t>
  </si>
  <si>
    <t>Ogfod1</t>
  </si>
  <si>
    <t>Bbs2</t>
  </si>
  <si>
    <t>Mt3</t>
  </si>
  <si>
    <t>Mt2</t>
  </si>
  <si>
    <t>Mt1</t>
  </si>
  <si>
    <t>Nup93</t>
  </si>
  <si>
    <t>Mir138-2</t>
  </si>
  <si>
    <t>Slc12a3</t>
  </si>
  <si>
    <t>Herpud1</t>
  </si>
  <si>
    <t>9330175E14Rik</t>
  </si>
  <si>
    <t>Nlrc5</t>
  </si>
  <si>
    <t>Cpne2</t>
  </si>
  <si>
    <t>Fam192a</t>
  </si>
  <si>
    <t>Rspry1</t>
  </si>
  <si>
    <t>Arl2bp</t>
  </si>
  <si>
    <t>Pllp</t>
  </si>
  <si>
    <t>Ccl22</t>
  </si>
  <si>
    <t>Cx3cl1</t>
  </si>
  <si>
    <t>Ccl17</t>
  </si>
  <si>
    <t>Ciapin1</t>
  </si>
  <si>
    <t>Coq9</t>
  </si>
  <si>
    <t>Polr2c</t>
  </si>
  <si>
    <t>Dok4</t>
  </si>
  <si>
    <t>Ccdc102a</t>
  </si>
  <si>
    <t>Adgrg5</t>
  </si>
  <si>
    <t>Adgrg1</t>
  </si>
  <si>
    <t>Adgrg3</t>
  </si>
  <si>
    <t>Katnb1</t>
  </si>
  <si>
    <t>Kifc3</t>
  </si>
  <si>
    <t>Cngb1</t>
  </si>
  <si>
    <t>Zfp319</t>
  </si>
  <si>
    <t>Usb1</t>
  </si>
  <si>
    <t>Mmp15</t>
  </si>
  <si>
    <t>Cfap20</t>
  </si>
  <si>
    <t>Csnk2a2</t>
  </si>
  <si>
    <t>Ccdc113</t>
  </si>
  <si>
    <t>Gins3</t>
  </si>
  <si>
    <t>Ndrg4</t>
  </si>
  <si>
    <t>Setd6</t>
  </si>
  <si>
    <t>Cnot1</t>
  </si>
  <si>
    <t>4930513N10Rik</t>
  </si>
  <si>
    <t>Slc38a7</t>
  </si>
  <si>
    <t>Got2</t>
  </si>
  <si>
    <t>Gm15679</t>
  </si>
  <si>
    <t>Cdh8</t>
  </si>
  <si>
    <t>Cdh11</t>
  </si>
  <si>
    <t>Cdh5</t>
  </si>
  <si>
    <t>Bean1</t>
  </si>
  <si>
    <t>Tk2</t>
  </si>
  <si>
    <t>Cklf</t>
  </si>
  <si>
    <t>Cmtm3</t>
  </si>
  <si>
    <t>Cmtm4</t>
  </si>
  <si>
    <t>Dync1li2</t>
  </si>
  <si>
    <t>Ccdc79</t>
  </si>
  <si>
    <t>Nae1</t>
  </si>
  <si>
    <t>Car7</t>
  </si>
  <si>
    <t>Pdp2</t>
  </si>
  <si>
    <t>Rrad</t>
  </si>
  <si>
    <t>Fam96b</t>
  </si>
  <si>
    <t>Ces2e</t>
  </si>
  <si>
    <t>Ces2g</t>
  </si>
  <si>
    <t>Ces3b</t>
  </si>
  <si>
    <t>Ces4a</t>
  </si>
  <si>
    <t>Cbfb</t>
  </si>
  <si>
    <t>D230025D16Rik</t>
  </si>
  <si>
    <t>B3gnt9</t>
  </si>
  <si>
    <t>Tradd</t>
  </si>
  <si>
    <t>Fbxl8</t>
  </si>
  <si>
    <t>Hsf4</t>
  </si>
  <si>
    <t>Nol3</t>
  </si>
  <si>
    <t>4931428F04Rik</t>
  </si>
  <si>
    <t>Exoc3l</t>
  </si>
  <si>
    <t>E2f4</t>
  </si>
  <si>
    <t>Elmo3</t>
  </si>
  <si>
    <t>Lrrc29</t>
  </si>
  <si>
    <t>Tmem208</t>
  </si>
  <si>
    <t>Fhod1</t>
  </si>
  <si>
    <t>Slc9a5</t>
  </si>
  <si>
    <t>Plekhg4</t>
  </si>
  <si>
    <t>Kctd19</t>
  </si>
  <si>
    <t>Lrrc36</t>
  </si>
  <si>
    <t>Tppp3</t>
  </si>
  <si>
    <t>Zdhhc1</t>
  </si>
  <si>
    <t>Hsd11b2</t>
  </si>
  <si>
    <t>Atp6v0d1</t>
  </si>
  <si>
    <t>Agrp</t>
  </si>
  <si>
    <t>Fam65a</t>
  </si>
  <si>
    <t>Mir1966</t>
  </si>
  <si>
    <t>Ctcf</t>
  </si>
  <si>
    <t>Rltpr</t>
  </si>
  <si>
    <t>Acd</t>
  </si>
  <si>
    <t>Pard6a</t>
  </si>
  <si>
    <t>Enkd1</t>
  </si>
  <si>
    <t>Gfod2</t>
  </si>
  <si>
    <t>Ranbp10</t>
  </si>
  <si>
    <t>Cenpt</t>
  </si>
  <si>
    <t>Thap11</t>
  </si>
  <si>
    <t>Nutf2</t>
  </si>
  <si>
    <t>Nutf2-ps1</t>
  </si>
  <si>
    <t>Edc4</t>
  </si>
  <si>
    <t>Nrn1l</t>
  </si>
  <si>
    <t>Pskh1</t>
  </si>
  <si>
    <t>Ctrl</t>
  </si>
  <si>
    <t>Psmb10</t>
  </si>
  <si>
    <t>Lcat</t>
  </si>
  <si>
    <t>Slc12a4</t>
  </si>
  <si>
    <t>Dpep2</t>
  </si>
  <si>
    <t>Ddx28</t>
  </si>
  <si>
    <t>Dus2</t>
  </si>
  <si>
    <t>Nfatc3</t>
  </si>
  <si>
    <t>Esrp2</t>
  </si>
  <si>
    <t>Pla2g15</t>
  </si>
  <si>
    <t>Slc7a6</t>
  </si>
  <si>
    <t>Slc7a6os</t>
  </si>
  <si>
    <t>Prmt7</t>
  </si>
  <si>
    <t>Smpd3</t>
  </si>
  <si>
    <t>Zfp90</t>
  </si>
  <si>
    <t>Cdh3</t>
  </si>
  <si>
    <t>Cdh1</t>
  </si>
  <si>
    <t>Tango6</t>
  </si>
  <si>
    <t>Has3</t>
  </si>
  <si>
    <t>Chtf8</t>
  </si>
  <si>
    <t>Cirh1a</t>
  </si>
  <si>
    <t>Sntb2</t>
  </si>
  <si>
    <t>Vps4a</t>
  </si>
  <si>
    <t>Pdf</t>
  </si>
  <si>
    <t>Cog8</t>
  </si>
  <si>
    <t>Nip7</t>
  </si>
  <si>
    <t>Terf2</t>
  </si>
  <si>
    <t>Cyb5b</t>
  </si>
  <si>
    <t>Nfat5</t>
  </si>
  <si>
    <t>Nqo1</t>
  </si>
  <si>
    <t>Nob1</t>
  </si>
  <si>
    <t>Wwp2</t>
  </si>
  <si>
    <t>Psmd7</t>
  </si>
  <si>
    <t>Zfhx3</t>
  </si>
  <si>
    <t>D030068K23Rik</t>
  </si>
  <si>
    <t>Gm1943</t>
  </si>
  <si>
    <t>Pmfbp1</t>
  </si>
  <si>
    <t>Dhx38</t>
  </si>
  <si>
    <t>Txnl4b</t>
  </si>
  <si>
    <t>Hp</t>
  </si>
  <si>
    <t>Dhodh</t>
  </si>
  <si>
    <t>Pkd1l3</t>
  </si>
  <si>
    <t>Ist1</t>
  </si>
  <si>
    <t>Zfp821</t>
  </si>
  <si>
    <t>Atxn1l</t>
  </si>
  <si>
    <t>Ap1g1</t>
  </si>
  <si>
    <t>Snord71</t>
  </si>
  <si>
    <t>Phlpp2</t>
  </si>
  <si>
    <t>Marveld3</t>
  </si>
  <si>
    <t>Zfp612</t>
  </si>
  <si>
    <t>Calb2</t>
  </si>
  <si>
    <t>Cmtr2</t>
  </si>
  <si>
    <t>Hydin</t>
  </si>
  <si>
    <t>Vac14</t>
  </si>
  <si>
    <t>Mtss1l</t>
  </si>
  <si>
    <t>Il34</t>
  </si>
  <si>
    <t>Sf3b3</t>
  </si>
  <si>
    <t>Cog4</t>
  </si>
  <si>
    <t>Fuk</t>
  </si>
  <si>
    <t>St3gal2</t>
  </si>
  <si>
    <t>Ddx19a</t>
  </si>
  <si>
    <t>Ddx19b</t>
  </si>
  <si>
    <t>Aars</t>
  </si>
  <si>
    <t>Exosc6</t>
  </si>
  <si>
    <t>Clec18a</t>
  </si>
  <si>
    <t>Pdpr</t>
  </si>
  <si>
    <t>9430091E24Rik</t>
  </si>
  <si>
    <t>Glg1</t>
  </si>
  <si>
    <t>Rfwd3</t>
  </si>
  <si>
    <t>Mlkl</t>
  </si>
  <si>
    <t>Fa2h</t>
  </si>
  <si>
    <t>Wdr59</t>
  </si>
  <si>
    <t>Mir1957b</t>
  </si>
  <si>
    <t>Znrf1</t>
  </si>
  <si>
    <t>Ldhd</t>
  </si>
  <si>
    <t>Zfp1</t>
  </si>
  <si>
    <t>Bcar1</t>
  </si>
  <si>
    <t>Cfdp1</t>
  </si>
  <si>
    <t>Tmem170</t>
  </si>
  <si>
    <t>Chst5</t>
  </si>
  <si>
    <t>Tmem231</t>
  </si>
  <si>
    <t>Gabarapl2</t>
  </si>
  <si>
    <t>Adat1</t>
  </si>
  <si>
    <t>Kars</t>
  </si>
  <si>
    <t>Terf2ip</t>
  </si>
  <si>
    <t>Cntnap4</t>
  </si>
  <si>
    <t>Mon1b</t>
  </si>
  <si>
    <t>Syce1l</t>
  </si>
  <si>
    <t>Adamts18</t>
  </si>
  <si>
    <t>Nudt7</t>
  </si>
  <si>
    <t>Vat1l</t>
  </si>
  <si>
    <t>4933408N05Rik</t>
  </si>
  <si>
    <t>Wwox</t>
  </si>
  <si>
    <t>Maf</t>
  </si>
  <si>
    <t>Dynlrb2</t>
  </si>
  <si>
    <t>Cdyl2</t>
  </si>
  <si>
    <t>Cmc2</t>
  </si>
  <si>
    <t>Cenpn</t>
  </si>
  <si>
    <t>Atmin</t>
  </si>
  <si>
    <t>1700030J22Rik</t>
  </si>
  <si>
    <t>Gcsh</t>
  </si>
  <si>
    <t>Pkd1l2</t>
  </si>
  <si>
    <t>Bco1</t>
  </si>
  <si>
    <t>Gan</t>
  </si>
  <si>
    <t>Cmip</t>
  </si>
  <si>
    <t>Mir7077</t>
  </si>
  <si>
    <t>Mir7078</t>
  </si>
  <si>
    <t>Plcg2</t>
  </si>
  <si>
    <t>Sdr42e1</t>
  </si>
  <si>
    <t>Mphosph6</t>
  </si>
  <si>
    <t>Cdh13</t>
  </si>
  <si>
    <t>Hsbp1</t>
  </si>
  <si>
    <t>Mlycd</t>
  </si>
  <si>
    <t>Osgin1</t>
  </si>
  <si>
    <t>Necab2</t>
  </si>
  <si>
    <t>Slc38a8</t>
  </si>
  <si>
    <t>Mbtps1</t>
  </si>
  <si>
    <t>Hsdl1</t>
  </si>
  <si>
    <t>Dnaaf1</t>
  </si>
  <si>
    <t>Taf1c</t>
  </si>
  <si>
    <t>Kcng4</t>
  </si>
  <si>
    <t>Wfdc1</t>
  </si>
  <si>
    <t>Atp2c2</t>
  </si>
  <si>
    <t>Tldc1</t>
  </si>
  <si>
    <t>Cotl1</t>
  </si>
  <si>
    <t>Klhl36</t>
  </si>
  <si>
    <t>Usp10</t>
  </si>
  <si>
    <t>Crispld2</t>
  </si>
  <si>
    <t>Zdhhc7</t>
  </si>
  <si>
    <t>6430548M08Rik</t>
  </si>
  <si>
    <t>Fam92b</t>
  </si>
  <si>
    <t>A330074K22Rik</t>
  </si>
  <si>
    <t>Gse1</t>
  </si>
  <si>
    <t>Gins2</t>
  </si>
  <si>
    <t>Emc8-1190005i06rik</t>
  </si>
  <si>
    <t>1190005I06Rik</t>
  </si>
  <si>
    <t>Emc8</t>
  </si>
  <si>
    <t>Cox4i1</t>
  </si>
  <si>
    <t>Irf8</t>
  </si>
  <si>
    <t>Fendrr</t>
  </si>
  <si>
    <t>Foxf1</t>
  </si>
  <si>
    <t>Mthfsd</t>
  </si>
  <si>
    <t>Foxc2</t>
  </si>
  <si>
    <t>Foxl1</t>
  </si>
  <si>
    <t>Fbxo31</t>
  </si>
  <si>
    <t>Map1lc3b</t>
  </si>
  <si>
    <t>Zcchc14</t>
  </si>
  <si>
    <t>Jph3</t>
  </si>
  <si>
    <t>Klhdc4</t>
  </si>
  <si>
    <t>Slc7a5</t>
  </si>
  <si>
    <t>Banp</t>
  </si>
  <si>
    <t>Zfpm1</t>
  </si>
  <si>
    <t>Zc3h18</t>
  </si>
  <si>
    <t>Cyba</t>
  </si>
  <si>
    <t>Mvd</t>
  </si>
  <si>
    <t>9330133O14Rik</t>
  </si>
  <si>
    <t>Gm20735</t>
  </si>
  <si>
    <t>Rnf166</t>
  </si>
  <si>
    <t>Ctu2</t>
  </si>
  <si>
    <t>Piezo1</t>
  </si>
  <si>
    <t>Cdt1</t>
  </si>
  <si>
    <t>Aprt</t>
  </si>
  <si>
    <t>Galns</t>
  </si>
  <si>
    <t>Trappc2l</t>
  </si>
  <si>
    <t>Cbfa2t3</t>
  </si>
  <si>
    <t>Acsf3</t>
  </si>
  <si>
    <t>Cdh15</t>
  </si>
  <si>
    <t>Ankrd11</t>
  </si>
  <si>
    <t>2810013P06Rik</t>
  </si>
  <si>
    <t>Spg7</t>
  </si>
  <si>
    <t>Rpl13</t>
  </si>
  <si>
    <t>Mir7079</t>
  </si>
  <si>
    <t>Cpne7</t>
  </si>
  <si>
    <t>Sult5a1</t>
  </si>
  <si>
    <t>Dpep1</t>
  </si>
  <si>
    <t>Chmp1a</t>
  </si>
  <si>
    <t>Spata33</t>
  </si>
  <si>
    <t>Cdk10</t>
  </si>
  <si>
    <t>Spata2l</t>
  </si>
  <si>
    <t>4933417D19Rik</t>
  </si>
  <si>
    <t>Vps9d1</t>
  </si>
  <si>
    <t>Zfp276</t>
  </si>
  <si>
    <t>Fanca</t>
  </si>
  <si>
    <t>Spire2</t>
  </si>
  <si>
    <t>Tcf25</t>
  </si>
  <si>
    <t>Tubb3</t>
  </si>
  <si>
    <t>Def8</t>
  </si>
  <si>
    <t>Afg3l1</t>
  </si>
  <si>
    <t>Dbndd1</t>
  </si>
  <si>
    <t>Gas8</t>
  </si>
  <si>
    <t>Rhou</t>
  </si>
  <si>
    <t>Rab4a</t>
  </si>
  <si>
    <t>Ccsap</t>
  </si>
  <si>
    <t>Acta1</t>
  </si>
  <si>
    <t>Nup133</t>
  </si>
  <si>
    <t>Abcb10</t>
  </si>
  <si>
    <t>Taf5l</t>
  </si>
  <si>
    <t>Urb2</t>
  </si>
  <si>
    <t>Galnt2</t>
  </si>
  <si>
    <t>Pgbd5</t>
  </si>
  <si>
    <t>Cog2</t>
  </si>
  <si>
    <t>Agt</t>
  </si>
  <si>
    <t>Capn9</t>
  </si>
  <si>
    <t>2310022B05Rik</t>
  </si>
  <si>
    <t>Ttc13</t>
  </si>
  <si>
    <t>Arv1</t>
  </si>
  <si>
    <t>Fam89a</t>
  </si>
  <si>
    <t>Trim67</t>
  </si>
  <si>
    <t>2810004N23Rik</t>
  </si>
  <si>
    <t>Gnpat</t>
  </si>
  <si>
    <t>Exoc8</t>
  </si>
  <si>
    <t>Sprtn</t>
  </si>
  <si>
    <t>Egln1</t>
  </si>
  <si>
    <t>Tsnax</t>
  </si>
  <si>
    <t>Disc1</t>
  </si>
  <si>
    <t>Sipa1l2</t>
  </si>
  <si>
    <t>Map10</t>
  </si>
  <si>
    <t>Ntpcr</t>
  </si>
  <si>
    <t>Pcnxl2</t>
  </si>
  <si>
    <t>BC021891</t>
  </si>
  <si>
    <t>Kcnk1</t>
  </si>
  <si>
    <t>Slc35f3</t>
  </si>
  <si>
    <t>Coa6</t>
  </si>
  <si>
    <t>Gm17296</t>
  </si>
  <si>
    <t>Irf2bp2</t>
  </si>
  <si>
    <t>Tomm20</t>
  </si>
  <si>
    <t>Rbm34</t>
  </si>
  <si>
    <t>Pard3</t>
  </si>
  <si>
    <t>Nrp1</t>
  </si>
  <si>
    <t>Mir1903</t>
  </si>
  <si>
    <t>Itgb1</t>
  </si>
  <si>
    <t>Ccdc7b</t>
  </si>
  <si>
    <t>2610044O15Rik8</t>
  </si>
  <si>
    <t>Alkbh8</t>
  </si>
  <si>
    <t>Cwf19l2</t>
  </si>
  <si>
    <t>Gucy1a2</t>
  </si>
  <si>
    <t>Aasdhppt</t>
  </si>
  <si>
    <t>Kbtbd3</t>
  </si>
  <si>
    <t>Msantd4</t>
  </si>
  <si>
    <t>Gria4</t>
  </si>
  <si>
    <t>Casp1</t>
  </si>
  <si>
    <t>Casp4</t>
  </si>
  <si>
    <t>Casp12</t>
  </si>
  <si>
    <t>Pdgfd</t>
  </si>
  <si>
    <t>Dync2h1</t>
  </si>
  <si>
    <t>Dcun1d5</t>
  </si>
  <si>
    <t>Mmp13</t>
  </si>
  <si>
    <t>Mmp8</t>
  </si>
  <si>
    <t>Tmem123</t>
  </si>
  <si>
    <t>Birc2</t>
  </si>
  <si>
    <t>Birc3</t>
  </si>
  <si>
    <t>Yap1</t>
  </si>
  <si>
    <t>9230110C19Rik</t>
  </si>
  <si>
    <t>Cep126</t>
  </si>
  <si>
    <t>Trpc6</t>
  </si>
  <si>
    <t>Gm32014</t>
  </si>
  <si>
    <t>Pgr</t>
  </si>
  <si>
    <t>Arhgap42</t>
  </si>
  <si>
    <t>Cntn5</t>
  </si>
  <si>
    <t>Jrkl</t>
  </si>
  <si>
    <t>Ccdc82</t>
  </si>
  <si>
    <t>Maml2</t>
  </si>
  <si>
    <t>Mtmr2</t>
  </si>
  <si>
    <t>Cep57</t>
  </si>
  <si>
    <t>Fam76b</t>
  </si>
  <si>
    <t>Sesn3</t>
  </si>
  <si>
    <t>Endod1</t>
  </si>
  <si>
    <t>Kdm4d</t>
  </si>
  <si>
    <t>Cwc15</t>
  </si>
  <si>
    <t>Amotl1</t>
  </si>
  <si>
    <t>Piwil4</t>
  </si>
  <si>
    <t>Fut4</t>
  </si>
  <si>
    <t>Ankrd49</t>
  </si>
  <si>
    <t>Mre11a</t>
  </si>
  <si>
    <t>Gpr83</t>
  </si>
  <si>
    <t>Panx1</t>
  </si>
  <si>
    <t>Hephl1</t>
  </si>
  <si>
    <t>Vstm5</t>
  </si>
  <si>
    <t>Med17</t>
  </si>
  <si>
    <t>4931406C07Rik</t>
  </si>
  <si>
    <t>Taf1d</t>
  </si>
  <si>
    <t>Cep295</t>
  </si>
  <si>
    <t>Smco4</t>
  </si>
  <si>
    <t>Ccdc67</t>
  </si>
  <si>
    <t>Slc36a4</t>
  </si>
  <si>
    <t>Fat3</t>
  </si>
  <si>
    <t>Chordc1</t>
  </si>
  <si>
    <t>Naalad2</t>
  </si>
  <si>
    <t>Zfp558</t>
  </si>
  <si>
    <t>Zfp317</t>
  </si>
  <si>
    <t>Olfr856-ps1</t>
  </si>
  <si>
    <t>Zfp560</t>
  </si>
  <si>
    <t>Zfp26</t>
  </si>
  <si>
    <t>Zfp426</t>
  </si>
  <si>
    <t>Zfp266</t>
  </si>
  <si>
    <t>Zfp846</t>
  </si>
  <si>
    <t>Fbxl12os</t>
  </si>
  <si>
    <t>Fbxl12</t>
  </si>
  <si>
    <t>Ubl5</t>
  </si>
  <si>
    <t>Pin1</t>
  </si>
  <si>
    <t>Olfm2</t>
  </si>
  <si>
    <t>Col5a3</t>
  </si>
  <si>
    <t>A230050P20Rik</t>
  </si>
  <si>
    <t>Angptl6</t>
  </si>
  <si>
    <t>Ppan</t>
  </si>
  <si>
    <t>Eif3g</t>
  </si>
  <si>
    <t>Dnmt1</t>
  </si>
  <si>
    <t>S1pr2</t>
  </si>
  <si>
    <t>Mrpl4</t>
  </si>
  <si>
    <t>Icam1</t>
  </si>
  <si>
    <t>Icam4</t>
  </si>
  <si>
    <t>Icam5</t>
  </si>
  <si>
    <t>Zglp1</t>
  </si>
  <si>
    <t>Gm38431</t>
  </si>
  <si>
    <t>Fdx1l</t>
  </si>
  <si>
    <t>Raver1</t>
  </si>
  <si>
    <t>Mir7082</t>
  </si>
  <si>
    <t>Tyk2</t>
  </si>
  <si>
    <t>Cdc37</t>
  </si>
  <si>
    <t>Pde4a</t>
  </si>
  <si>
    <t>Keap1</t>
  </si>
  <si>
    <t>S1pr5</t>
  </si>
  <si>
    <t>Atg4d</t>
  </si>
  <si>
    <t>Kri1</t>
  </si>
  <si>
    <t>Cdkn2d</t>
  </si>
  <si>
    <t>Ap1m2</t>
  </si>
  <si>
    <t>Slc44a2</t>
  </si>
  <si>
    <t>Ilf3</t>
  </si>
  <si>
    <t>Gm16853</t>
  </si>
  <si>
    <t>Qtrt1</t>
  </si>
  <si>
    <t>Dnm2</t>
  </si>
  <si>
    <t>Tmed1</t>
  </si>
  <si>
    <t>AB124611</t>
  </si>
  <si>
    <t>Carm1</t>
  </si>
  <si>
    <t>Yipf2</t>
  </si>
  <si>
    <t>1810026J23Rik</t>
  </si>
  <si>
    <t>Smarca4</t>
  </si>
  <si>
    <t>Ldlr</t>
  </si>
  <si>
    <t>Spc24</t>
  </si>
  <si>
    <t>Kank2</t>
  </si>
  <si>
    <t>Dock6</t>
  </si>
  <si>
    <t>Rab3d</t>
  </si>
  <si>
    <t>Tmem205</t>
  </si>
  <si>
    <t>Ccdc159</t>
  </si>
  <si>
    <t>Lppr2</t>
  </si>
  <si>
    <t>LOC100049077</t>
  </si>
  <si>
    <t>Swsap1</t>
  </si>
  <si>
    <t>Epor</t>
  </si>
  <si>
    <t>Rgl3</t>
  </si>
  <si>
    <t>Ccdc151</t>
  </si>
  <si>
    <t>Prkcsh</t>
  </si>
  <si>
    <t>Elavl3</t>
  </si>
  <si>
    <t>Zfp653</t>
  </si>
  <si>
    <t>Mir680-2</t>
  </si>
  <si>
    <t>Gm16845</t>
  </si>
  <si>
    <t>Ecsit</t>
  </si>
  <si>
    <t>Cnn1</t>
  </si>
  <si>
    <t>Elof1</t>
  </si>
  <si>
    <t>Mir7084</t>
  </si>
  <si>
    <t>Acp5</t>
  </si>
  <si>
    <t>Pigyl</t>
  </si>
  <si>
    <t>Zfp809</t>
  </si>
  <si>
    <t>Zfp599</t>
  </si>
  <si>
    <t>Zfp810</t>
  </si>
  <si>
    <t>Anln</t>
  </si>
  <si>
    <t>9530077C05Rik</t>
  </si>
  <si>
    <t>Rp9</t>
  </si>
  <si>
    <t>Bbs9</t>
  </si>
  <si>
    <t>Bmper</t>
  </si>
  <si>
    <t>Dpy19l1</t>
  </si>
  <si>
    <t>Herpud2</t>
  </si>
  <si>
    <t>Sept7</t>
  </si>
  <si>
    <t>Eepd1</t>
  </si>
  <si>
    <t>B3gat1</t>
  </si>
  <si>
    <t>Glb1l2</t>
  </si>
  <si>
    <t>Acad8</t>
  </si>
  <si>
    <t>Thyn1</t>
  </si>
  <si>
    <t>Vps26b</t>
  </si>
  <si>
    <t>Ncapd3</t>
  </si>
  <si>
    <t>Jam3</t>
  </si>
  <si>
    <t>Igsf9b</t>
  </si>
  <si>
    <t>AI414108</t>
  </si>
  <si>
    <t>Opcml</t>
  </si>
  <si>
    <t>Ntm</t>
  </si>
  <si>
    <t>Snx19</t>
  </si>
  <si>
    <t>Adamts15</t>
  </si>
  <si>
    <t>Adamts8</t>
  </si>
  <si>
    <t>Zbtb44</t>
  </si>
  <si>
    <t>St14</t>
  </si>
  <si>
    <t>Aplp2</t>
  </si>
  <si>
    <t>Prdm10</t>
  </si>
  <si>
    <t>Nfrkb</t>
  </si>
  <si>
    <t>Tmem45b</t>
  </si>
  <si>
    <t>Barx2</t>
  </si>
  <si>
    <t>Arhgap32</t>
  </si>
  <si>
    <t>Fli1</t>
  </si>
  <si>
    <t>Ets1</t>
  </si>
  <si>
    <t>Kirrel3</t>
  </si>
  <si>
    <t>St3gal4</t>
  </si>
  <si>
    <t>4930581F22Rik</t>
  </si>
  <si>
    <t>Dcps</t>
  </si>
  <si>
    <t>Tirap</t>
  </si>
  <si>
    <t>Foxred1</t>
  </si>
  <si>
    <t>Srpr</t>
  </si>
  <si>
    <t>Fam118b</t>
  </si>
  <si>
    <t>Rpusd4</t>
  </si>
  <si>
    <t>Cdon</t>
  </si>
  <si>
    <t>Ddx25</t>
  </si>
  <si>
    <t>Pus3</t>
  </si>
  <si>
    <t>Hyls1</t>
  </si>
  <si>
    <t>Pate4</t>
  </si>
  <si>
    <t>Pate2</t>
  </si>
  <si>
    <t>Chek1</t>
  </si>
  <si>
    <t>Stt3a</t>
  </si>
  <si>
    <t>Ei24</t>
  </si>
  <si>
    <t>Fez1</t>
  </si>
  <si>
    <t>Pknox2</t>
  </si>
  <si>
    <t>Tmem218</t>
  </si>
  <si>
    <t>Slc37a2</t>
  </si>
  <si>
    <t>Ccdc15</t>
  </si>
  <si>
    <t>Hepacam</t>
  </si>
  <si>
    <t>Robo4</t>
  </si>
  <si>
    <t>Robo3</t>
  </si>
  <si>
    <t>Msantd2</t>
  </si>
  <si>
    <t>Esam</t>
  </si>
  <si>
    <t>Vsig2</t>
  </si>
  <si>
    <t>Nrgn</t>
  </si>
  <si>
    <t>Spa17</t>
  </si>
  <si>
    <t>Siae</t>
  </si>
  <si>
    <t>Tbrg1</t>
  </si>
  <si>
    <t>Panx3</t>
  </si>
  <si>
    <t>Vwa5a</t>
  </si>
  <si>
    <t>Olfr920</t>
  </si>
  <si>
    <t>AW551984</t>
  </si>
  <si>
    <t>Zfp202</t>
  </si>
  <si>
    <t>Scn3b</t>
  </si>
  <si>
    <t>Gramd1b</t>
  </si>
  <si>
    <t>1700110K17Rik</t>
  </si>
  <si>
    <t>Clmp</t>
  </si>
  <si>
    <t>Hspa8</t>
  </si>
  <si>
    <t>4931429I11Rik</t>
  </si>
  <si>
    <t>Ubash3b</t>
  </si>
  <si>
    <t>3110039I08Rik</t>
  </si>
  <si>
    <t>Sorl1</t>
  </si>
  <si>
    <t>4930546K05Rik</t>
  </si>
  <si>
    <t>Sc5d</t>
  </si>
  <si>
    <t>Tecta</t>
  </si>
  <si>
    <t>Tbcel</t>
  </si>
  <si>
    <t>Grik4</t>
  </si>
  <si>
    <t>Arhgef12</t>
  </si>
  <si>
    <t>Tmem136</t>
  </si>
  <si>
    <t>Pou2f3</t>
  </si>
  <si>
    <t>Oaf</t>
  </si>
  <si>
    <t>Trim29</t>
  </si>
  <si>
    <t>Pvrl1</t>
  </si>
  <si>
    <t>Thy1</t>
  </si>
  <si>
    <t>Usp2</t>
  </si>
  <si>
    <t>C1qtnf5</t>
  </si>
  <si>
    <t>Mfrp</t>
  </si>
  <si>
    <t>Rnf26</t>
  </si>
  <si>
    <t>Mcam</t>
  </si>
  <si>
    <t>Cbl</t>
  </si>
  <si>
    <t>Pdzd3</t>
  </si>
  <si>
    <t>Nlrx1</t>
  </si>
  <si>
    <t>Abcg4</t>
  </si>
  <si>
    <t>Hinfp</t>
  </si>
  <si>
    <t>C2cd2l</t>
  </si>
  <si>
    <t>Dpagt1</t>
  </si>
  <si>
    <t>H2afx</t>
  </si>
  <si>
    <t>Hmbs</t>
  </si>
  <si>
    <t>Vps11</t>
  </si>
  <si>
    <t>Hyou1</t>
  </si>
  <si>
    <t>Slc37a4</t>
  </si>
  <si>
    <t>Trappc4</t>
  </si>
  <si>
    <t>Rps25</t>
  </si>
  <si>
    <t>Ccdc84</t>
  </si>
  <si>
    <t>Bcl9l</t>
  </si>
  <si>
    <t>Cxcr5</t>
  </si>
  <si>
    <t>Ddx6</t>
  </si>
  <si>
    <t>Phldb1</t>
  </si>
  <si>
    <t>Arcn1</t>
  </si>
  <si>
    <t>Ift46</t>
  </si>
  <si>
    <t>Tmem25</t>
  </si>
  <si>
    <t>Ttc36</t>
  </si>
  <si>
    <t>Kmt2a</t>
  </si>
  <si>
    <t>Atp5l</t>
  </si>
  <si>
    <t>Ube4a</t>
  </si>
  <si>
    <t>Cd3g</t>
  </si>
  <si>
    <t>Cd3d</t>
  </si>
  <si>
    <t>Cd3e</t>
  </si>
  <si>
    <t>Mpzl2</t>
  </si>
  <si>
    <t>Mpzl3</t>
  </si>
  <si>
    <t>Amica1</t>
  </si>
  <si>
    <t>Gm10684</t>
  </si>
  <si>
    <t>Scn2b</t>
  </si>
  <si>
    <t>Scn4b</t>
  </si>
  <si>
    <t>BC049352</t>
  </si>
  <si>
    <t>Il10ra</t>
  </si>
  <si>
    <t>Tmprss13</t>
  </si>
  <si>
    <t>Fxyd6</t>
  </si>
  <si>
    <t>Fxyd2</t>
  </si>
  <si>
    <t>Dscaml1</t>
  </si>
  <si>
    <t>Cep164</t>
  </si>
  <si>
    <t>Bace1</t>
  </si>
  <si>
    <t>Rnf214</t>
  </si>
  <si>
    <t>Pcsk7</t>
  </si>
  <si>
    <t>Tagln</t>
  </si>
  <si>
    <t>Sidt2</t>
  </si>
  <si>
    <t>Mir7087</t>
  </si>
  <si>
    <t>Pafah1b2</t>
  </si>
  <si>
    <t>Sik3</t>
  </si>
  <si>
    <t>Zpr1</t>
  </si>
  <si>
    <t>Bud13</t>
  </si>
  <si>
    <t>2900052N01Rik</t>
  </si>
  <si>
    <t>Cadm1</t>
  </si>
  <si>
    <t>Gm10677</t>
  </si>
  <si>
    <t>Nxpe2</t>
  </si>
  <si>
    <t>Nxpe4</t>
  </si>
  <si>
    <t>Rexo2</t>
  </si>
  <si>
    <t>Rbm7</t>
  </si>
  <si>
    <t>Gm5617</t>
  </si>
  <si>
    <t>Nnmt</t>
  </si>
  <si>
    <t>Zbtb16</t>
  </si>
  <si>
    <t>Htr3a</t>
  </si>
  <si>
    <t>Htr3b</t>
  </si>
  <si>
    <t>Usp28</t>
  </si>
  <si>
    <t>Zw10</t>
  </si>
  <si>
    <t>Tmprss5</t>
  </si>
  <si>
    <t>Drd2</t>
  </si>
  <si>
    <t>Ttc12</t>
  </si>
  <si>
    <t>Ncam1</t>
  </si>
  <si>
    <t>Gm11149</t>
  </si>
  <si>
    <t>Plet1</t>
  </si>
  <si>
    <t>Pts</t>
  </si>
  <si>
    <t>Bco2</t>
  </si>
  <si>
    <t>Il18</t>
  </si>
  <si>
    <t>Sdhd</t>
  </si>
  <si>
    <t>Timm8b</t>
  </si>
  <si>
    <t>AU019823</t>
  </si>
  <si>
    <t>Pih1d2</t>
  </si>
  <si>
    <t>Dlat</t>
  </si>
  <si>
    <t>Dixdc1</t>
  </si>
  <si>
    <t>2310030G06Rik</t>
  </si>
  <si>
    <t>Hspb2</t>
  </si>
  <si>
    <t>Cryab</t>
  </si>
  <si>
    <t>1110032A03Rik</t>
  </si>
  <si>
    <t>Fdxacb1</t>
  </si>
  <si>
    <t>Alg9</t>
  </si>
  <si>
    <t>Ppp2r1b</t>
  </si>
  <si>
    <t>Sik2</t>
  </si>
  <si>
    <t>Layn</t>
  </si>
  <si>
    <t>Pou2af1</t>
  </si>
  <si>
    <t>Gm684</t>
  </si>
  <si>
    <t>Arhgap20</t>
  </si>
  <si>
    <t>Arhgap20os</t>
  </si>
  <si>
    <t>4933407I05Rik</t>
  </si>
  <si>
    <t>Fdx1</t>
  </si>
  <si>
    <t>Gm6981</t>
  </si>
  <si>
    <t>Rdx</t>
  </si>
  <si>
    <t>Zc3h12c</t>
  </si>
  <si>
    <t>Mir6244</t>
  </si>
  <si>
    <t>AI593442</t>
  </si>
  <si>
    <t>Gm1715</t>
  </si>
  <si>
    <t>Ddx10</t>
  </si>
  <si>
    <t>Exph5</t>
  </si>
  <si>
    <t>Kdelc2</t>
  </si>
  <si>
    <t>Mir130c</t>
  </si>
  <si>
    <t>4930550C14Rik</t>
  </si>
  <si>
    <t>Atm</t>
  </si>
  <si>
    <t>Npat</t>
  </si>
  <si>
    <t>Acat1</t>
  </si>
  <si>
    <t>Cul5</t>
  </si>
  <si>
    <t>Rab39</t>
  </si>
  <si>
    <t>Slc35f2</t>
  </si>
  <si>
    <t>Elmod1</t>
  </si>
  <si>
    <t>Tnfaip8l3</t>
  </si>
  <si>
    <t>Gldn</t>
  </si>
  <si>
    <t>Dmxl2</t>
  </si>
  <si>
    <t>Sh2d7</t>
  </si>
  <si>
    <t>Cib2</t>
  </si>
  <si>
    <t>Idh3a</t>
  </si>
  <si>
    <t>Acsbg1</t>
  </si>
  <si>
    <t>Dnaja4</t>
  </si>
  <si>
    <t>Wdr61</t>
  </si>
  <si>
    <t>Crabp1</t>
  </si>
  <si>
    <t>Ireb2</t>
  </si>
  <si>
    <t>Hykk</t>
  </si>
  <si>
    <t>AY074887</t>
  </si>
  <si>
    <t>Psma4</t>
  </si>
  <si>
    <t>Chrna5</t>
  </si>
  <si>
    <t>Chrna3</t>
  </si>
  <si>
    <t>Chrnb4</t>
  </si>
  <si>
    <t>Ube2q2</t>
  </si>
  <si>
    <t>Fbxo22</t>
  </si>
  <si>
    <t>Nrg4</t>
  </si>
  <si>
    <t>AI118078</t>
  </si>
  <si>
    <t>Etfa</t>
  </si>
  <si>
    <t>Isl2</t>
  </si>
  <si>
    <t>Scaper</t>
  </si>
  <si>
    <t>Rcn2</t>
  </si>
  <si>
    <t>Pstpip1</t>
  </si>
  <si>
    <t>Tspan3</t>
  </si>
  <si>
    <t>Peak1</t>
  </si>
  <si>
    <t>Hmg20a</t>
  </si>
  <si>
    <t>Lingo1</t>
  </si>
  <si>
    <t>Odf3l1</t>
  </si>
  <si>
    <t>Cspg4</t>
  </si>
  <si>
    <t>Snx33</t>
  </si>
  <si>
    <t>Imp3</t>
  </si>
  <si>
    <t>Snupn</t>
  </si>
  <si>
    <t>Ptpn9</t>
  </si>
  <si>
    <t>Gm10658</t>
  </si>
  <si>
    <t>Sin3a</t>
  </si>
  <si>
    <t>Man2c1os</t>
  </si>
  <si>
    <t>Man2c1</t>
  </si>
  <si>
    <t>Neil1</t>
  </si>
  <si>
    <t>Commd4</t>
  </si>
  <si>
    <t>1700017B05Rik</t>
  </si>
  <si>
    <t>Ppcdc</t>
  </si>
  <si>
    <t>Scamp5</t>
  </si>
  <si>
    <t>Rpp25</t>
  </si>
  <si>
    <t>Cox5a</t>
  </si>
  <si>
    <t>Fam219b</t>
  </si>
  <si>
    <t>Mpi</t>
  </si>
  <si>
    <t>Scamp2</t>
  </si>
  <si>
    <t>Ulk3</t>
  </si>
  <si>
    <t>Lman1l</t>
  </si>
  <si>
    <t>Csk</t>
  </si>
  <si>
    <t>Cyp1a1</t>
  </si>
  <si>
    <t>Edc3</t>
  </si>
  <si>
    <t>Clk3</t>
  </si>
  <si>
    <t>Arid3b</t>
  </si>
  <si>
    <t>Ubl7</t>
  </si>
  <si>
    <t>Sema7a</t>
  </si>
  <si>
    <t>Cyp11a1</t>
  </si>
  <si>
    <t>Ccdc33</t>
  </si>
  <si>
    <t>Gm16130</t>
  </si>
  <si>
    <t>Stra6</t>
  </si>
  <si>
    <t>Islr</t>
  </si>
  <si>
    <t>Islr2</t>
  </si>
  <si>
    <t>1600029O15Rik</t>
  </si>
  <si>
    <t>Pml</t>
  </si>
  <si>
    <t>Stoml1</t>
  </si>
  <si>
    <t>Loxl1</t>
  </si>
  <si>
    <t>6030419C18Rik</t>
  </si>
  <si>
    <t>Cd276</t>
  </si>
  <si>
    <t>Nptn</t>
  </si>
  <si>
    <t>Rec114</t>
  </si>
  <si>
    <t>Hcn4</t>
  </si>
  <si>
    <t>Neo1</t>
  </si>
  <si>
    <t>Adpgk</t>
  </si>
  <si>
    <t>Bbs4</t>
  </si>
  <si>
    <t>Arih1</t>
  </si>
  <si>
    <t>Tmem202</t>
  </si>
  <si>
    <t>Hexa</t>
  </si>
  <si>
    <t>Celf6</t>
  </si>
  <si>
    <t>Parp6</t>
  </si>
  <si>
    <t>Pkm</t>
  </si>
  <si>
    <t>Gramd2</t>
  </si>
  <si>
    <t>Senp8</t>
  </si>
  <si>
    <t>Myo9a</t>
  </si>
  <si>
    <t>Thsd4</t>
  </si>
  <si>
    <t>9230112J17Rik</t>
  </si>
  <si>
    <t>Lrrc49</t>
  </si>
  <si>
    <t>Larp6</t>
  </si>
  <si>
    <t>Uaca</t>
  </si>
  <si>
    <t>Tle3</t>
  </si>
  <si>
    <t>Rplp1</t>
  </si>
  <si>
    <t>Kif23</t>
  </si>
  <si>
    <t>Paqr5</t>
  </si>
  <si>
    <t>Glce</t>
  </si>
  <si>
    <t>Mir5133</t>
  </si>
  <si>
    <t>A730043L09Rik</t>
  </si>
  <si>
    <t>Anp32a</t>
  </si>
  <si>
    <t>Coro2b</t>
  </si>
  <si>
    <t>Itga11</t>
  </si>
  <si>
    <t>Fem1b</t>
  </si>
  <si>
    <t>Cln6</t>
  </si>
  <si>
    <t>Gm10653</t>
  </si>
  <si>
    <t>Calml4</t>
  </si>
  <si>
    <t>Pias1</t>
  </si>
  <si>
    <t>Skor1</t>
  </si>
  <si>
    <t>Map2k5</t>
  </si>
  <si>
    <t>2300009A05Rik</t>
  </si>
  <si>
    <t>Iqch</t>
  </si>
  <si>
    <t>Aagab</t>
  </si>
  <si>
    <t>Smad3</t>
  </si>
  <si>
    <t>Smad6</t>
  </si>
  <si>
    <t>Lctl</t>
  </si>
  <si>
    <t>Zwilch</t>
  </si>
  <si>
    <t>Rpl4</t>
  </si>
  <si>
    <t>Snapc5</t>
  </si>
  <si>
    <t>Map2k1</t>
  </si>
  <si>
    <t>Tipin</t>
  </si>
  <si>
    <t>Dis3l</t>
  </si>
  <si>
    <t>Megf11</t>
  </si>
  <si>
    <t>Rab11a</t>
  </si>
  <si>
    <t>Dennd4a</t>
  </si>
  <si>
    <t>Vwa9</t>
  </si>
  <si>
    <t>Hacd3</t>
  </si>
  <si>
    <t>Dpp8</t>
  </si>
  <si>
    <t>Igdcc4</t>
  </si>
  <si>
    <t>Igdcc3</t>
  </si>
  <si>
    <t>Parp16</t>
  </si>
  <si>
    <t>Cilp</t>
  </si>
  <si>
    <t>Clpx</t>
  </si>
  <si>
    <t>Pdcd7</t>
  </si>
  <si>
    <t>Ubap1l</t>
  </si>
  <si>
    <t>Rasl12</t>
  </si>
  <si>
    <t>Mtfmt</t>
  </si>
  <si>
    <t>Spg21</t>
  </si>
  <si>
    <t>Plekho2</t>
  </si>
  <si>
    <t>Pif1</t>
  </si>
  <si>
    <t>Rbpms2</t>
  </si>
  <si>
    <t>Oaz2</t>
  </si>
  <si>
    <t>Zfp609</t>
  </si>
  <si>
    <t>Trip4</t>
  </si>
  <si>
    <t>2810417H13Rik</t>
  </si>
  <si>
    <t>Csnk1g1</t>
  </si>
  <si>
    <t>Ppib</t>
  </si>
  <si>
    <t>Snx22</t>
  </si>
  <si>
    <t>Snx1</t>
  </si>
  <si>
    <t>Fam96a</t>
  </si>
  <si>
    <t>Dapk2</t>
  </si>
  <si>
    <t>Herc1</t>
  </si>
  <si>
    <t>Fbxl22</t>
  </si>
  <si>
    <t>Usp3</t>
  </si>
  <si>
    <t>Car12</t>
  </si>
  <si>
    <t>Aph1b</t>
  </si>
  <si>
    <t>Aph1c</t>
  </si>
  <si>
    <t>Rab8b</t>
  </si>
  <si>
    <t>Rps27l</t>
  </si>
  <si>
    <t>Lactb</t>
  </si>
  <si>
    <t>Tpm1</t>
  </si>
  <si>
    <t>Gm19299</t>
  </si>
  <si>
    <t>Tln2</t>
  </si>
  <si>
    <t>C2cd4b</t>
  </si>
  <si>
    <t>C2cd4a</t>
  </si>
  <si>
    <t>Vps13c</t>
  </si>
  <si>
    <t>Rora</t>
  </si>
  <si>
    <t>Ice2</t>
  </si>
  <si>
    <t>Anxa2</t>
  </si>
  <si>
    <t>Bnip2</t>
  </si>
  <si>
    <t>Gtf2a2</t>
  </si>
  <si>
    <t>Fam81a</t>
  </si>
  <si>
    <t>Myo1e</t>
  </si>
  <si>
    <t>Ccnb2</t>
  </si>
  <si>
    <t>Rnf111</t>
  </si>
  <si>
    <t>Sltm</t>
  </si>
  <si>
    <t>Fam63b</t>
  </si>
  <si>
    <t>Adam10</t>
  </si>
  <si>
    <t>Lipc</t>
  </si>
  <si>
    <t>Aqp9</t>
  </si>
  <si>
    <t>Aldh1a2</t>
  </si>
  <si>
    <t>Polr2m</t>
  </si>
  <si>
    <t>Myzap</t>
  </si>
  <si>
    <t>Cgnl1</t>
  </si>
  <si>
    <t>Tcf12</t>
  </si>
  <si>
    <t>Zfp280d</t>
  </si>
  <si>
    <t>Mns1</t>
  </si>
  <si>
    <t>Tex9</t>
  </si>
  <si>
    <t>Rfx7</t>
  </si>
  <si>
    <t>Nedd4</t>
  </si>
  <si>
    <t>Prtg</t>
  </si>
  <si>
    <t>Pygo1</t>
  </si>
  <si>
    <t>Dyx1c1</t>
  </si>
  <si>
    <t>Ccpg1os</t>
  </si>
  <si>
    <t>Ccpg1</t>
  </si>
  <si>
    <t>Pigb</t>
  </si>
  <si>
    <t>2310009A05Rik</t>
  </si>
  <si>
    <t>Rab27a</t>
  </si>
  <si>
    <t>Rsl24d1</t>
  </si>
  <si>
    <t>Unc13c</t>
  </si>
  <si>
    <t>Wdr72</t>
  </si>
  <si>
    <t>Gm16551</t>
  </si>
  <si>
    <t>Onecut1</t>
  </si>
  <si>
    <t>Fam214a</t>
  </si>
  <si>
    <t>Arpp19</t>
  </si>
  <si>
    <t>Myo5a</t>
  </si>
  <si>
    <t>Myo5c</t>
  </si>
  <si>
    <t>Gnb5</t>
  </si>
  <si>
    <t>Mapk6</t>
  </si>
  <si>
    <t>Leo1</t>
  </si>
  <si>
    <t>Tmod3</t>
  </si>
  <si>
    <t>Tmod2</t>
  </si>
  <si>
    <t>Lysmd2</t>
  </si>
  <si>
    <t>Scg3</t>
  </si>
  <si>
    <t>Bmp5</t>
  </si>
  <si>
    <t>Hmgcll1</t>
  </si>
  <si>
    <t>Hcrtr2</t>
  </si>
  <si>
    <t>Mlip</t>
  </si>
  <si>
    <t>Lrrc1</t>
  </si>
  <si>
    <t>Klhl31</t>
  </si>
  <si>
    <t>Gclc</t>
  </si>
  <si>
    <t>Elovl5</t>
  </si>
  <si>
    <t>Fbxo9</t>
  </si>
  <si>
    <t>Ick</t>
  </si>
  <si>
    <t>C920006O11Rik</t>
  </si>
  <si>
    <t>Gsta4</t>
  </si>
  <si>
    <t>Gm3776</t>
  </si>
  <si>
    <t>Dppa5a</t>
  </si>
  <si>
    <t>Ooep</t>
  </si>
  <si>
    <t>Mb21d1</t>
  </si>
  <si>
    <t>Mto1</t>
  </si>
  <si>
    <t>Eef1a1</t>
  </si>
  <si>
    <t>Slc17a5</t>
  </si>
  <si>
    <t>Cd109</t>
  </si>
  <si>
    <t>Col12a1</t>
  </si>
  <si>
    <t>Cox7a2</t>
  </si>
  <si>
    <t>Tmem30a</t>
  </si>
  <si>
    <t>4930429F24Rik</t>
  </si>
  <si>
    <t>Filip1</t>
  </si>
  <si>
    <t>Senp6</t>
  </si>
  <si>
    <t>Myo6</t>
  </si>
  <si>
    <t>Impg1</t>
  </si>
  <si>
    <t>Htr1b</t>
  </si>
  <si>
    <t>D430036J16Rik</t>
  </si>
  <si>
    <t>Mei4</t>
  </si>
  <si>
    <t>Irak1bp1</t>
  </si>
  <si>
    <t>Phip</t>
  </si>
  <si>
    <t>Hmgn3</t>
  </si>
  <si>
    <t>Lca5</t>
  </si>
  <si>
    <t>Sh3bgrl2</t>
  </si>
  <si>
    <t>Gm2109</t>
  </si>
  <si>
    <t>Elovl4</t>
  </si>
  <si>
    <t>Ttk</t>
  </si>
  <si>
    <t>Bckdhb</t>
  </si>
  <si>
    <t>Fam46a</t>
  </si>
  <si>
    <t>Ibtk</t>
  </si>
  <si>
    <t>Tpbg</t>
  </si>
  <si>
    <t>Ube2cbp</t>
  </si>
  <si>
    <t>Dopey1</t>
  </si>
  <si>
    <t>Pgm3</t>
  </si>
  <si>
    <t>Rwdd2a</t>
  </si>
  <si>
    <t>Me1</t>
  </si>
  <si>
    <t>A330041J22Rik</t>
  </si>
  <si>
    <t>Prss35</t>
  </si>
  <si>
    <t>Snap91</t>
  </si>
  <si>
    <t>Ripply2</t>
  </si>
  <si>
    <t>Cyb5r4</t>
  </si>
  <si>
    <t>Mrap2</t>
  </si>
  <si>
    <t>Cep162</t>
  </si>
  <si>
    <t>Tbx18</t>
  </si>
  <si>
    <t>Nt5e</t>
  </si>
  <si>
    <t>Snx14</t>
  </si>
  <si>
    <t>Syncrip</t>
  </si>
  <si>
    <t>Snhg5</t>
  </si>
  <si>
    <t>Zfp949</t>
  </si>
  <si>
    <t>Trim43a</t>
  </si>
  <si>
    <t>9430037G07Rik</t>
  </si>
  <si>
    <t>Mthfsl</t>
  </si>
  <si>
    <t>Trim43c</t>
  </si>
  <si>
    <t>9330159M07Rik</t>
  </si>
  <si>
    <t>Bcl2a1b</t>
  </si>
  <si>
    <t>Mthfs</t>
  </si>
  <si>
    <t>AF529169</t>
  </si>
  <si>
    <t>Tmed3</t>
  </si>
  <si>
    <t>Ankrd34c</t>
  </si>
  <si>
    <t>Rasgrf1</t>
  </si>
  <si>
    <t>Ctsh</t>
  </si>
  <si>
    <t>Morf4l1</t>
  </si>
  <si>
    <t>Adamts7</t>
  </si>
  <si>
    <t>Tbc1d2b</t>
  </si>
  <si>
    <t>Zic1</t>
  </si>
  <si>
    <t>Zic4</t>
  </si>
  <si>
    <t>Plscr1</t>
  </si>
  <si>
    <t>Plscr2</t>
  </si>
  <si>
    <t>Plscr4</t>
  </si>
  <si>
    <t>B430319G15Rik</t>
  </si>
  <si>
    <t>Plod2</t>
  </si>
  <si>
    <t>1190002N15Rik</t>
  </si>
  <si>
    <t>Slc9a9</t>
  </si>
  <si>
    <t>Chst2</t>
  </si>
  <si>
    <t>U2surp</t>
  </si>
  <si>
    <t>Paqr9</t>
  </si>
  <si>
    <t>Pcolce2</t>
  </si>
  <si>
    <t>Trpc1</t>
  </si>
  <si>
    <t>Pls1</t>
  </si>
  <si>
    <t>1700065D16Rik</t>
  </si>
  <si>
    <t>Atr</t>
  </si>
  <si>
    <t>Xrn1</t>
  </si>
  <si>
    <t>Gk5</t>
  </si>
  <si>
    <t>Tfdp2</t>
  </si>
  <si>
    <t>Atp1b3</t>
  </si>
  <si>
    <t>Rnf7</t>
  </si>
  <si>
    <t>Rasa2</t>
  </si>
  <si>
    <t>Zbtb38</t>
  </si>
  <si>
    <t>E030011O05Rik</t>
  </si>
  <si>
    <t>C430002N11Rik</t>
  </si>
  <si>
    <t>Pxylp1</t>
  </si>
  <si>
    <t>Spsb4</t>
  </si>
  <si>
    <t>Slc25a36</t>
  </si>
  <si>
    <t>Clstn2</t>
  </si>
  <si>
    <t>Nmnat3</t>
  </si>
  <si>
    <t>Rbp1</t>
  </si>
  <si>
    <t>Rbp2</t>
  </si>
  <si>
    <t>4930579K19Rik</t>
  </si>
  <si>
    <t>Copb2</t>
  </si>
  <si>
    <t>Mrps22</t>
  </si>
  <si>
    <t>Faim</t>
  </si>
  <si>
    <t>Pik3cb</t>
  </si>
  <si>
    <t>Cep70</t>
  </si>
  <si>
    <t>Esyt3</t>
  </si>
  <si>
    <t>Mras</t>
  </si>
  <si>
    <t>Nme9</t>
  </si>
  <si>
    <t>Armc8</t>
  </si>
  <si>
    <t>Dbr1</t>
  </si>
  <si>
    <t>Dzip1l</t>
  </si>
  <si>
    <t>Il20rb</t>
  </si>
  <si>
    <t>Nck1</t>
  </si>
  <si>
    <t>Slc35g2</t>
  </si>
  <si>
    <t>Stag1</t>
  </si>
  <si>
    <t>Pccb</t>
  </si>
  <si>
    <t>Msl2</t>
  </si>
  <si>
    <t>Ppp2r3a</t>
  </si>
  <si>
    <t>Ephb1</t>
  </si>
  <si>
    <t>Ky</t>
  </si>
  <si>
    <t>Cep63</t>
  </si>
  <si>
    <t>Anapc13</t>
  </si>
  <si>
    <t>Amotl2</t>
  </si>
  <si>
    <t>Ryk</t>
  </si>
  <si>
    <t>Slco2a1</t>
  </si>
  <si>
    <t>Rab6b</t>
  </si>
  <si>
    <t>Srprb</t>
  </si>
  <si>
    <t>Trf</t>
  </si>
  <si>
    <t>1300017J02Rik</t>
  </si>
  <si>
    <t>Topbp1</t>
  </si>
  <si>
    <t>Cdv3</t>
  </si>
  <si>
    <t>5830418P13Rik</t>
  </si>
  <si>
    <t>Bfsp2</t>
  </si>
  <si>
    <t>Tmem108</t>
  </si>
  <si>
    <t>Nphp3</t>
  </si>
  <si>
    <t>Uba5</t>
  </si>
  <si>
    <t>Acad11</t>
  </si>
  <si>
    <t>Ackr4</t>
  </si>
  <si>
    <t>Dnajc13</t>
  </si>
  <si>
    <t>Acpp</t>
  </si>
  <si>
    <t>Cpne4</t>
  </si>
  <si>
    <t>Mrpl3</t>
  </si>
  <si>
    <t>Nudt16</t>
  </si>
  <si>
    <t>Nek11</t>
  </si>
  <si>
    <t>Aste1</t>
  </si>
  <si>
    <t>Atp2c1</t>
  </si>
  <si>
    <t>Pik3r4</t>
  </si>
  <si>
    <t>Col6a6</t>
  </si>
  <si>
    <t>Col6a5</t>
  </si>
  <si>
    <t>Col6a4</t>
  </si>
  <si>
    <t>Glyctk</t>
  </si>
  <si>
    <t>Mir135a-1</t>
  </si>
  <si>
    <t>Wdr82</t>
  </si>
  <si>
    <t>Ppm1m</t>
  </si>
  <si>
    <t>Twf2</t>
  </si>
  <si>
    <t>Tlr9</t>
  </si>
  <si>
    <t>Alas1</t>
  </si>
  <si>
    <t>Poc1a</t>
  </si>
  <si>
    <t>Dusp7</t>
  </si>
  <si>
    <t>Rpl29</t>
  </si>
  <si>
    <t>Acy1</t>
  </si>
  <si>
    <t>Abhd14a</t>
  </si>
  <si>
    <t>Abhd14b</t>
  </si>
  <si>
    <t>Pcbp4</t>
  </si>
  <si>
    <t>Gpr62</t>
  </si>
  <si>
    <t>Parp3</t>
  </si>
  <si>
    <t>Rrp9</t>
  </si>
  <si>
    <t>Tex264</t>
  </si>
  <si>
    <t>Rad54l2</t>
  </si>
  <si>
    <t>Vprbp</t>
  </si>
  <si>
    <t>Rbm15b</t>
  </si>
  <si>
    <t>Manf</t>
  </si>
  <si>
    <t>Dock3</t>
  </si>
  <si>
    <t>Mapkapk3</t>
  </si>
  <si>
    <t>Cish</t>
  </si>
  <si>
    <t>Hemk1</t>
  </si>
  <si>
    <t>6430571L13Rik</t>
  </si>
  <si>
    <t>Cacna2d2</t>
  </si>
  <si>
    <t>Tmem115</t>
  </si>
  <si>
    <t>Cyb561d2</t>
  </si>
  <si>
    <t>Nprl2</t>
  </si>
  <si>
    <t>Zmynd10</t>
  </si>
  <si>
    <t>Rassf1</t>
  </si>
  <si>
    <t>Tusc2</t>
  </si>
  <si>
    <t>Hyal2</t>
  </si>
  <si>
    <t>Hyal1</t>
  </si>
  <si>
    <t>Nat6</t>
  </si>
  <si>
    <t>Hyal3</t>
  </si>
  <si>
    <t>Ifrd2</t>
  </si>
  <si>
    <t>Sema3b</t>
  </si>
  <si>
    <t>Gnai2</t>
  </si>
  <si>
    <t>Slc38a3</t>
  </si>
  <si>
    <t>Sema3f</t>
  </si>
  <si>
    <t>Rbm5</t>
  </si>
  <si>
    <t>Rbm6</t>
  </si>
  <si>
    <t>Mon1a</t>
  </si>
  <si>
    <t>Mst1r</t>
  </si>
  <si>
    <t>Camkv</t>
  </si>
  <si>
    <t>Traip</t>
  </si>
  <si>
    <t>Uba7</t>
  </si>
  <si>
    <t>Fam212a</t>
  </si>
  <si>
    <t>Ip6k1</t>
  </si>
  <si>
    <t>Gmppb</t>
  </si>
  <si>
    <t>Rnf123</t>
  </si>
  <si>
    <t>Amigo3</t>
  </si>
  <si>
    <t>Mst1</t>
  </si>
  <si>
    <t>Apeh</t>
  </si>
  <si>
    <t>Bsn</t>
  </si>
  <si>
    <t>4930447F24Rik</t>
  </si>
  <si>
    <t>Dag1</t>
  </si>
  <si>
    <t>Nicn1</t>
  </si>
  <si>
    <t>Amt</t>
  </si>
  <si>
    <t>Tcta</t>
  </si>
  <si>
    <t>Rhoa</t>
  </si>
  <si>
    <t>Gpx1</t>
  </si>
  <si>
    <t>Usp4</t>
  </si>
  <si>
    <t>1700102P08Rik</t>
  </si>
  <si>
    <t>Klhdc8b</t>
  </si>
  <si>
    <t>Ccdc71</t>
  </si>
  <si>
    <t>Lamb2</t>
  </si>
  <si>
    <t>Usp19</t>
  </si>
  <si>
    <t>Qars</t>
  </si>
  <si>
    <t>Qrich1</t>
  </si>
  <si>
    <t>Impdh2</t>
  </si>
  <si>
    <t>Ndufaf3</t>
  </si>
  <si>
    <t>Mir191</t>
  </si>
  <si>
    <t>Mir425</t>
  </si>
  <si>
    <t>Dalrd3</t>
  </si>
  <si>
    <t>Wdr6</t>
  </si>
  <si>
    <t>P4htm</t>
  </si>
  <si>
    <t>Arih2</t>
  </si>
  <si>
    <t>Slc25a20</t>
  </si>
  <si>
    <t>Prkar2a</t>
  </si>
  <si>
    <t>Ip6k2</t>
  </si>
  <si>
    <t>Nckipsd</t>
  </si>
  <si>
    <t>Celsr3</t>
  </si>
  <si>
    <t>Slc26a6</t>
  </si>
  <si>
    <t>Uqcrc1</t>
  </si>
  <si>
    <t>Col7a1</t>
  </si>
  <si>
    <t>Pfkfb4</t>
  </si>
  <si>
    <t>Shisa5</t>
  </si>
  <si>
    <t>Trex1</t>
  </si>
  <si>
    <t>Atrip</t>
  </si>
  <si>
    <t>Tma7</t>
  </si>
  <si>
    <t>Ccdc51</t>
  </si>
  <si>
    <t>Plxnb1</t>
  </si>
  <si>
    <t>3000002C10Rik</t>
  </si>
  <si>
    <t>Nme6</t>
  </si>
  <si>
    <t>Camp</t>
  </si>
  <si>
    <t>Cdc25a</t>
  </si>
  <si>
    <t>Map4</t>
  </si>
  <si>
    <t>Dhx30</t>
  </si>
  <si>
    <t>Smarcc1</t>
  </si>
  <si>
    <t>Cspg5</t>
  </si>
  <si>
    <t>Mir6236</t>
  </si>
  <si>
    <t>Elp6</t>
  </si>
  <si>
    <t>Scap</t>
  </si>
  <si>
    <t>Ptpn23</t>
  </si>
  <si>
    <t>Ngp</t>
  </si>
  <si>
    <t>Klhl18</t>
  </si>
  <si>
    <t>Kif9</t>
  </si>
  <si>
    <t>Setd2</t>
  </si>
  <si>
    <t>Nradd</t>
  </si>
  <si>
    <t>Nbeal2</t>
  </si>
  <si>
    <t>Mir8107</t>
  </si>
  <si>
    <t>Ccdc12</t>
  </si>
  <si>
    <t>Pth1r</t>
  </si>
  <si>
    <t>Myl3</t>
  </si>
  <si>
    <t>Prss45</t>
  </si>
  <si>
    <t>Tmie</t>
  </si>
  <si>
    <t>Als2cl</t>
  </si>
  <si>
    <t>Lrrc2</t>
  </si>
  <si>
    <t>Rtp3</t>
  </si>
  <si>
    <t>Ltf</t>
  </si>
  <si>
    <t>Ccrl2</t>
  </si>
  <si>
    <t>Lrrfip2</t>
  </si>
  <si>
    <t>Mlh1</t>
  </si>
  <si>
    <t>Epm2aip1</t>
  </si>
  <si>
    <t>Trank1</t>
  </si>
  <si>
    <t>Dclk3</t>
  </si>
  <si>
    <t>Stac</t>
  </si>
  <si>
    <t>Arpp21</t>
  </si>
  <si>
    <t>2900079G21Rik</t>
  </si>
  <si>
    <t>AU023762</t>
  </si>
  <si>
    <t>Pdcd6ip</t>
  </si>
  <si>
    <t>Clasp2</t>
  </si>
  <si>
    <t>Ubp1</t>
  </si>
  <si>
    <t>Mir5128</t>
  </si>
  <si>
    <t>Fbxl2</t>
  </si>
  <si>
    <t>Susd5</t>
  </si>
  <si>
    <t>4930520O04Rik</t>
  </si>
  <si>
    <t>Crtap</t>
  </si>
  <si>
    <t>Glb1</t>
  </si>
  <si>
    <t>Tmppe</t>
  </si>
  <si>
    <t>Trim71</t>
  </si>
  <si>
    <t>Cnot10</t>
  </si>
  <si>
    <t>Dync1li1</t>
  </si>
  <si>
    <t>Cmtm6</t>
  </si>
  <si>
    <t>Cmtm7</t>
  </si>
  <si>
    <t>Cmtm8</t>
  </si>
  <si>
    <t>Gpd1l</t>
  </si>
  <si>
    <t>Osbpl10</t>
  </si>
  <si>
    <t>Stt3b</t>
  </si>
  <si>
    <t>Gadl1</t>
  </si>
  <si>
    <t>Tgfbr2</t>
  </si>
  <si>
    <t>Rbms3</t>
  </si>
  <si>
    <t>Azi2</t>
  </si>
  <si>
    <t>Cmc1</t>
  </si>
  <si>
    <t>Golga4</t>
  </si>
  <si>
    <t>Itga9</t>
  </si>
  <si>
    <t>Ctdspl</t>
  </si>
  <si>
    <t>Vill</t>
  </si>
  <si>
    <t>Plcd1</t>
  </si>
  <si>
    <t>Dlec1</t>
  </si>
  <si>
    <t>Acaa1b</t>
  </si>
  <si>
    <t>Slc22a13b-ps</t>
  </si>
  <si>
    <t>Oxsr1</t>
  </si>
  <si>
    <t>Myd88</t>
  </si>
  <si>
    <t>Acaa1a</t>
  </si>
  <si>
    <t>Xylb</t>
  </si>
  <si>
    <t>Acvr2b</t>
  </si>
  <si>
    <t>Exog</t>
  </si>
  <si>
    <t>Scn5a</t>
  </si>
  <si>
    <t>Scn10a</t>
  </si>
  <si>
    <t>Scn11a</t>
  </si>
  <si>
    <t>Wdr48</t>
  </si>
  <si>
    <t>Gorasp1</t>
  </si>
  <si>
    <t>Ttc21a</t>
  </si>
  <si>
    <t>Csrnp1</t>
  </si>
  <si>
    <t>Xirp1</t>
  </si>
  <si>
    <t>Cx3cr1</t>
  </si>
  <si>
    <t>Slc25a38</t>
  </si>
  <si>
    <t>Rpsa</t>
  </si>
  <si>
    <t>Mobp</t>
  </si>
  <si>
    <t>Myrip</t>
  </si>
  <si>
    <t>Eif1b</t>
  </si>
  <si>
    <t>Entpd3</t>
  </si>
  <si>
    <t>Rpl14</t>
  </si>
  <si>
    <t>5830454E08Rik</t>
  </si>
  <si>
    <t>Ctnnb1</t>
  </si>
  <si>
    <t>Mir7090</t>
  </si>
  <si>
    <t>Ulk4</t>
  </si>
  <si>
    <t>Trak1</t>
  </si>
  <si>
    <t>Cck</t>
  </si>
  <si>
    <t>Vipr1</t>
  </si>
  <si>
    <t>Sec22c</t>
  </si>
  <si>
    <t>Deb1</t>
  </si>
  <si>
    <t>Nktr</t>
  </si>
  <si>
    <t>E530011L22Rik</t>
  </si>
  <si>
    <t>Zfp651</t>
  </si>
  <si>
    <t>Klhl40</t>
  </si>
  <si>
    <t>Hhatl</t>
  </si>
  <si>
    <t>Ccdc13</t>
  </si>
  <si>
    <t>Higd1a</t>
  </si>
  <si>
    <t>Ackr2</t>
  </si>
  <si>
    <t>1700048O20Rik</t>
  </si>
  <si>
    <t>Fam198a</t>
  </si>
  <si>
    <t>Pomgnt2</t>
  </si>
  <si>
    <t>Snrk</t>
  </si>
  <si>
    <t>Ano10</t>
  </si>
  <si>
    <t>Abhd5</t>
  </si>
  <si>
    <t>9530059O14Rik</t>
  </si>
  <si>
    <t>Mir138-1</t>
  </si>
  <si>
    <t>Tcaim</t>
  </si>
  <si>
    <t>Zfp445</t>
  </si>
  <si>
    <t>Zkscan7</t>
  </si>
  <si>
    <t>Zfp105</t>
  </si>
  <si>
    <t>1110059G10Rik</t>
  </si>
  <si>
    <t>Kif15</t>
  </si>
  <si>
    <t>Tmem42</t>
  </si>
  <si>
    <t>Tgm4</t>
  </si>
  <si>
    <t>Zdhhc3</t>
  </si>
  <si>
    <t>Exosc7</t>
  </si>
  <si>
    <t>Clec3b</t>
  </si>
  <si>
    <t>Cdcp1</t>
  </si>
  <si>
    <t>Tmem158</t>
  </si>
  <si>
    <t>Lars2</t>
  </si>
  <si>
    <t>Limd1</t>
  </si>
  <si>
    <t>Sacm1l</t>
  </si>
  <si>
    <t>Slc6a20a</t>
  </si>
  <si>
    <t>Lztfl1</t>
  </si>
  <si>
    <t>Ccr9</t>
  </si>
  <si>
    <t>Fyco1</t>
  </si>
  <si>
    <t>Cxcr6</t>
  </si>
  <si>
    <t>Xcr1</t>
  </si>
  <si>
    <t>Ccr1</t>
  </si>
  <si>
    <t>Ccr3</t>
  </si>
  <si>
    <t>Ccr2</t>
  </si>
  <si>
    <t>Ccr5</t>
  </si>
  <si>
    <t>2010315B03Rik</t>
  </si>
  <si>
    <t>4930526I15Rik</t>
  </si>
  <si>
    <t>Ppp2r3d</t>
  </si>
  <si>
    <t>Nudt11</t>
  </si>
  <si>
    <t>Nudt10</t>
  </si>
  <si>
    <t>Bmp15</t>
  </si>
  <si>
    <t>Shroom4</t>
  </si>
  <si>
    <t>Dgkk</t>
  </si>
  <si>
    <t>Clcn5</t>
  </si>
  <si>
    <t>Usp27x</t>
  </si>
  <si>
    <t>Gm14379</t>
  </si>
  <si>
    <t>2010204K13Rik</t>
  </si>
  <si>
    <t>Ppp1r3f</t>
  </si>
  <si>
    <t>Ppp1r3fos</t>
  </si>
  <si>
    <t>Foxp3</t>
  </si>
  <si>
    <t>Ccdc22</t>
  </si>
  <si>
    <t>Cacna1f</t>
  </si>
  <si>
    <t>Syp</t>
  </si>
  <si>
    <t>Prickle3</t>
  </si>
  <si>
    <t>Plp2</t>
  </si>
  <si>
    <t>Magix</t>
  </si>
  <si>
    <t>Gpkow</t>
  </si>
  <si>
    <t>Wdr45</t>
  </si>
  <si>
    <t>Praf2</t>
  </si>
  <si>
    <t>Ccdc120</t>
  </si>
  <si>
    <t>Tfe3</t>
  </si>
  <si>
    <t>Gripap1</t>
  </si>
  <si>
    <t>Kcnd1</t>
  </si>
  <si>
    <t>Otud5</t>
  </si>
  <si>
    <t>Pim2</t>
  </si>
  <si>
    <t>Slc35a2</t>
  </si>
  <si>
    <t>Pqbp1</t>
  </si>
  <si>
    <t>Timm17b</t>
  </si>
  <si>
    <t>Pcsk1n</t>
  </si>
  <si>
    <t>Eras</t>
  </si>
  <si>
    <t>Hdac6</t>
  </si>
  <si>
    <t>Gata1</t>
  </si>
  <si>
    <t>Glod5</t>
  </si>
  <si>
    <t>Suv39h1</t>
  </si>
  <si>
    <t>Was</t>
  </si>
  <si>
    <t>Gm6787</t>
  </si>
  <si>
    <t>Wdr13</t>
  </si>
  <si>
    <t>Rbm3</t>
  </si>
  <si>
    <t>Rbm3os</t>
  </si>
  <si>
    <t>Tbc1d25</t>
  </si>
  <si>
    <t>Ebp</t>
  </si>
  <si>
    <t>Porcn</t>
  </si>
  <si>
    <t>Ftsj1</t>
  </si>
  <si>
    <t>Slc38a5</t>
  </si>
  <si>
    <t>B630019K06Rik</t>
  </si>
  <si>
    <t>Lancl3</t>
  </si>
  <si>
    <t>Xk</t>
  </si>
  <si>
    <t>Cybb</t>
  </si>
  <si>
    <t>Dynlt3</t>
  </si>
  <si>
    <t>Sytl5</t>
  </si>
  <si>
    <t>Srpx</t>
  </si>
  <si>
    <t>Rpgr</t>
  </si>
  <si>
    <t>Tspan7</t>
  </si>
  <si>
    <t>Mid1ip1</t>
  </si>
  <si>
    <t>Bcor</t>
  </si>
  <si>
    <t>2900008C10Rik</t>
  </si>
  <si>
    <t>Atp6ap2</t>
  </si>
  <si>
    <t>1810030O07Rik</t>
  </si>
  <si>
    <t>Med14</t>
  </si>
  <si>
    <t>Gm14634</t>
  </si>
  <si>
    <t>AA414768</t>
  </si>
  <si>
    <t>5730405O15Rik</t>
  </si>
  <si>
    <t>Usp9x</t>
  </si>
  <si>
    <t>Ddx3x</t>
  </si>
  <si>
    <t>Nyx</t>
  </si>
  <si>
    <t>Cask</t>
  </si>
  <si>
    <t>Gpr34</t>
  </si>
  <si>
    <t>Maoa</t>
  </si>
  <si>
    <t>Maob</t>
  </si>
  <si>
    <t>Ndp</t>
  </si>
  <si>
    <t>Efhc2</t>
  </si>
  <si>
    <t>Fundc1</t>
  </si>
  <si>
    <t>Kdm6a</t>
  </si>
  <si>
    <t>4930578C19Rik</t>
  </si>
  <si>
    <t>Chst7</t>
  </si>
  <si>
    <t>Slc9a7</t>
  </si>
  <si>
    <t>Rp2h</t>
  </si>
  <si>
    <t>Jade3</t>
  </si>
  <si>
    <t>Ndufb11</t>
  </si>
  <si>
    <t>Rbm10</t>
  </si>
  <si>
    <t>Uba1</t>
  </si>
  <si>
    <t>Cdk16</t>
  </si>
  <si>
    <t>Usp11</t>
  </si>
  <si>
    <t>Araf</t>
  </si>
  <si>
    <t>Syn1</t>
  </si>
  <si>
    <t>Mir5617</t>
  </si>
  <si>
    <t>Timp1</t>
  </si>
  <si>
    <t>Cfp</t>
  </si>
  <si>
    <t>Elk1</t>
  </si>
  <si>
    <t>Uxt</t>
  </si>
  <si>
    <t>A230072C01Rik</t>
  </si>
  <si>
    <t>Zfp182</t>
  </si>
  <si>
    <t>Zfp300</t>
  </si>
  <si>
    <t>Gm6938</t>
  </si>
  <si>
    <t>Gm5124</t>
  </si>
  <si>
    <t>Agtr2</t>
  </si>
  <si>
    <t>Klhl13</t>
  </si>
  <si>
    <t>Wdr44</t>
  </si>
  <si>
    <t>Dock11</t>
  </si>
  <si>
    <t>Il13ra1</t>
  </si>
  <si>
    <t>Zcchc12</t>
  </si>
  <si>
    <t>Lonrf3</t>
  </si>
  <si>
    <t>Pgrmc1</t>
  </si>
  <si>
    <t>Akap17b</t>
  </si>
  <si>
    <t>Slc25a43</t>
  </si>
  <si>
    <t>Slc25a5</t>
  </si>
  <si>
    <t>2310010G23Rik</t>
  </si>
  <si>
    <t>C330007P06Rik</t>
  </si>
  <si>
    <t>Ube2a</t>
  </si>
  <si>
    <t>Nkrf</t>
  </si>
  <si>
    <t>Gm15008</t>
  </si>
  <si>
    <t>Sept6</t>
  </si>
  <si>
    <t>Sowahd</t>
  </si>
  <si>
    <t>Rpl39</t>
  </si>
  <si>
    <t>Upf3b</t>
  </si>
  <si>
    <t>Nkap</t>
  </si>
  <si>
    <t>Ndufa1</t>
  </si>
  <si>
    <t>Rnf113a1</t>
  </si>
  <si>
    <t>Zbtb33</t>
  </si>
  <si>
    <t>Tmem255a</t>
  </si>
  <si>
    <t>Lamp2</t>
  </si>
  <si>
    <t>Cul4b</t>
  </si>
  <si>
    <t>Mcts1</t>
  </si>
  <si>
    <t>C1galt1c1</t>
  </si>
  <si>
    <t>6030498E09Rik</t>
  </si>
  <si>
    <t>Gria3</t>
  </si>
  <si>
    <t>Thoc2</t>
  </si>
  <si>
    <t>Xiap</t>
  </si>
  <si>
    <t>Stag2</t>
  </si>
  <si>
    <t>Tenm1</t>
  </si>
  <si>
    <t>Dcaf12l1</t>
  </si>
  <si>
    <t>Prr32</t>
  </si>
  <si>
    <t>Smarca1</t>
  </si>
  <si>
    <t>Ocrl</t>
  </si>
  <si>
    <t>Apln</t>
  </si>
  <si>
    <t>Xpnpep2</t>
  </si>
  <si>
    <t>Sash3</t>
  </si>
  <si>
    <t>Zdhhc9</t>
  </si>
  <si>
    <t>Utp14a</t>
  </si>
  <si>
    <t>9530027J09Rik</t>
  </si>
  <si>
    <t>Bcorl1</t>
  </si>
  <si>
    <t>Elf4</t>
  </si>
  <si>
    <t>Aifm1</t>
  </si>
  <si>
    <t>Rab33a</t>
  </si>
  <si>
    <t>Zfp280c</t>
  </si>
  <si>
    <t>Slc25a14</t>
  </si>
  <si>
    <t>Gpr119</t>
  </si>
  <si>
    <t>Rbmx2</t>
  </si>
  <si>
    <t>Enox2</t>
  </si>
  <si>
    <t>Arhgap36</t>
  </si>
  <si>
    <t>Igsf1</t>
  </si>
  <si>
    <t>Gm35612</t>
  </si>
  <si>
    <t>Firre</t>
  </si>
  <si>
    <t>Stk26</t>
  </si>
  <si>
    <t>Frmd7</t>
  </si>
  <si>
    <t>Rap2c</t>
  </si>
  <si>
    <t>Mbnl3</t>
  </si>
  <si>
    <t>Hs6st2</t>
  </si>
  <si>
    <t>Gpc4</t>
  </si>
  <si>
    <t>Gpc3</t>
  </si>
  <si>
    <t>Ccdc160</t>
  </si>
  <si>
    <t>Phf6</t>
  </si>
  <si>
    <t>Hprt</t>
  </si>
  <si>
    <t>C430049B03Rik</t>
  </si>
  <si>
    <t>Fam122b</t>
  </si>
  <si>
    <t>Mospd1</t>
  </si>
  <si>
    <t>Cxx1c</t>
  </si>
  <si>
    <t>Cxx1a</t>
  </si>
  <si>
    <t>Cxx1b</t>
  </si>
  <si>
    <t>AW822252</t>
  </si>
  <si>
    <t>4930502E18Rik</t>
  </si>
  <si>
    <t>Xlr</t>
  </si>
  <si>
    <t>Zfp449</t>
  </si>
  <si>
    <t>Smim10l2a</t>
  </si>
  <si>
    <t>Ddx26b</t>
  </si>
  <si>
    <t>Mmgt1</t>
  </si>
  <si>
    <t>Mir5116</t>
  </si>
  <si>
    <t>Slc9a6</t>
  </si>
  <si>
    <t>Fhl1</t>
  </si>
  <si>
    <t>Mtap7d3</t>
  </si>
  <si>
    <t>Htatsf1</t>
  </si>
  <si>
    <t>Arhgef6</t>
  </si>
  <si>
    <t>Rbmx</t>
  </si>
  <si>
    <t>4930550L24Rik</t>
  </si>
  <si>
    <t>Fgf13</t>
  </si>
  <si>
    <t>F9</t>
  </si>
  <si>
    <t>Mcf2</t>
  </si>
  <si>
    <t>Atp11c</t>
  </si>
  <si>
    <t>Gm715</t>
  </si>
  <si>
    <t>Sox3</t>
  </si>
  <si>
    <t>C230004F18Rik</t>
  </si>
  <si>
    <t>Cdr1</t>
  </si>
  <si>
    <t>C030023E24Rik</t>
  </si>
  <si>
    <t>Ldoc1</t>
  </si>
  <si>
    <t>Slitrk4</t>
  </si>
  <si>
    <t>Slitrk2</t>
  </si>
  <si>
    <t>Fmr1</t>
  </si>
  <si>
    <t>Fmr1nb</t>
  </si>
  <si>
    <t>Aff2</t>
  </si>
  <si>
    <t>Ids</t>
  </si>
  <si>
    <t>1110012L19Rik</t>
  </si>
  <si>
    <t>BC023829</t>
  </si>
  <si>
    <t>Mamld1</t>
  </si>
  <si>
    <t>Mtm1</t>
  </si>
  <si>
    <t>Mtmr1</t>
  </si>
  <si>
    <t>Cd99l2</t>
  </si>
  <si>
    <t>Hmgb3</t>
  </si>
  <si>
    <t>Vma21</t>
  </si>
  <si>
    <t>Gm1141</t>
  </si>
  <si>
    <t>Prrg3</t>
  </si>
  <si>
    <t>Cnga2</t>
  </si>
  <si>
    <t>Gabre</t>
  </si>
  <si>
    <t>Gabra3</t>
  </si>
  <si>
    <t>Gabrq</t>
  </si>
  <si>
    <t>Cetn2</t>
  </si>
  <si>
    <t>Nsdhl</t>
  </si>
  <si>
    <t>Zfp185</t>
  </si>
  <si>
    <t>Pnma3</t>
  </si>
  <si>
    <t>Xlr4a</t>
  </si>
  <si>
    <t>Xlr3a</t>
  </si>
  <si>
    <t>Xlr3b</t>
  </si>
  <si>
    <t>Xlr4b</t>
  </si>
  <si>
    <t>F8a</t>
  </si>
  <si>
    <t>Xlr4c</t>
  </si>
  <si>
    <t>Zfp275</t>
  </si>
  <si>
    <t>Zfp92</t>
  </si>
  <si>
    <t>Haus7</t>
  </si>
  <si>
    <t>Bgn</t>
  </si>
  <si>
    <t>Atp2b3</t>
  </si>
  <si>
    <t>Pnck</t>
  </si>
  <si>
    <t>Slc6a8</t>
  </si>
  <si>
    <t>Bcap31</t>
  </si>
  <si>
    <t>Abcd1</t>
  </si>
  <si>
    <t>Plxnb3</t>
  </si>
  <si>
    <t>Srpk3</t>
  </si>
  <si>
    <t>Idh3g</t>
  </si>
  <si>
    <t>Ssr4</t>
  </si>
  <si>
    <t>Pdzd4</t>
  </si>
  <si>
    <t>L1cam</t>
  </si>
  <si>
    <t>Avpr2</t>
  </si>
  <si>
    <t>Arhgap4</t>
  </si>
  <si>
    <t>Naa10</t>
  </si>
  <si>
    <t>Renbp</t>
  </si>
  <si>
    <t>Hcfc1</t>
  </si>
  <si>
    <t>Irak1</t>
  </si>
  <si>
    <t>Mir5132</t>
  </si>
  <si>
    <t>Mir718</t>
  </si>
  <si>
    <t>Mecp2</t>
  </si>
  <si>
    <t>Flna</t>
  </si>
  <si>
    <t>Emd</t>
  </si>
  <si>
    <t>Rpl10</t>
  </si>
  <si>
    <t>Snora70</t>
  </si>
  <si>
    <t>Dnase1l1</t>
  </si>
  <si>
    <t>Mir7091</t>
  </si>
  <si>
    <t>Taz</t>
  </si>
  <si>
    <t>Atp6ap1</t>
  </si>
  <si>
    <t>Gdi1</t>
  </si>
  <si>
    <t>Fam50a</t>
  </si>
  <si>
    <t>Plxna3</t>
  </si>
  <si>
    <t>Lage3</t>
  </si>
  <si>
    <t>Ubl4a</t>
  </si>
  <si>
    <t>SlcUbl4a</t>
  </si>
  <si>
    <t>Slc10a3</t>
  </si>
  <si>
    <t>Fam3a</t>
  </si>
  <si>
    <t>Ikbkg</t>
  </si>
  <si>
    <t>G6pdx</t>
  </si>
  <si>
    <t>Gab3</t>
  </si>
  <si>
    <t>Dkc1</t>
  </si>
  <si>
    <t>Mpp1</t>
  </si>
  <si>
    <t>Smim9</t>
  </si>
  <si>
    <t>F8</t>
  </si>
  <si>
    <t>Fundc2</t>
  </si>
  <si>
    <t>Cmc4</t>
  </si>
  <si>
    <t>Mtcp1</t>
  </si>
  <si>
    <t>Brcc3</t>
  </si>
  <si>
    <t>Vbp1</t>
  </si>
  <si>
    <t>Rab39b</t>
  </si>
  <si>
    <t>4933407K13Rik</t>
  </si>
  <si>
    <t>Pls3</t>
  </si>
  <si>
    <t>Tbl1x</t>
  </si>
  <si>
    <t>Prkx</t>
  </si>
  <si>
    <t>Prrg1</t>
  </si>
  <si>
    <t>Gm7173</t>
  </si>
  <si>
    <t>Tmem47</t>
  </si>
  <si>
    <t>Dmd</t>
  </si>
  <si>
    <t>Tab3</t>
  </si>
  <si>
    <t>Gyk</t>
  </si>
  <si>
    <t>5430427O19Rik</t>
  </si>
  <si>
    <t>Il1rapl1</t>
  </si>
  <si>
    <t>Pola1</t>
  </si>
  <si>
    <t>Pcyt1b</t>
  </si>
  <si>
    <t>Pdk3</t>
  </si>
  <si>
    <t>AU015836</t>
  </si>
  <si>
    <t>Zfx</t>
  </si>
  <si>
    <t>Eif2s3x</t>
  </si>
  <si>
    <t>Klhl15</t>
  </si>
  <si>
    <t>Mir7673</t>
  </si>
  <si>
    <t>Apoo</t>
  </si>
  <si>
    <t>Apoo-ps</t>
  </si>
  <si>
    <t>Gm14827</t>
  </si>
  <si>
    <t>Maged1</t>
  </si>
  <si>
    <t>Gspt2</t>
  </si>
  <si>
    <t>Zxdb</t>
  </si>
  <si>
    <t>Zxda</t>
  </si>
  <si>
    <t>Spin4</t>
  </si>
  <si>
    <t>Arhgef9</t>
  </si>
  <si>
    <t>Amer1</t>
  </si>
  <si>
    <t>Zc4h2</t>
  </si>
  <si>
    <t>Zc3h12b</t>
  </si>
  <si>
    <t>Las1l</t>
  </si>
  <si>
    <t>Msn</t>
  </si>
  <si>
    <t>F630028O10Rik</t>
  </si>
  <si>
    <t>Heph</t>
  </si>
  <si>
    <t>Gpr165</t>
  </si>
  <si>
    <t>Eda2r</t>
  </si>
  <si>
    <t>Ar</t>
  </si>
  <si>
    <t>Ophn1</t>
  </si>
  <si>
    <t>Yipf6</t>
  </si>
  <si>
    <t>Stard8</t>
  </si>
  <si>
    <t>Efnb1</t>
  </si>
  <si>
    <t>Pja1</t>
  </si>
  <si>
    <t>Tmem28</t>
  </si>
  <si>
    <t>Eda</t>
  </si>
  <si>
    <t>Awat2</t>
  </si>
  <si>
    <t>Igbp1</t>
  </si>
  <si>
    <t>Arr3</t>
  </si>
  <si>
    <t>Pdzd11</t>
  </si>
  <si>
    <t>Kif4</t>
  </si>
  <si>
    <t>Gdpd2</t>
  </si>
  <si>
    <t>Dlg3</t>
  </si>
  <si>
    <t>Slc7a3</t>
  </si>
  <si>
    <t>Snx12</t>
  </si>
  <si>
    <t>Foxo4</t>
  </si>
  <si>
    <t>Il2rg</t>
  </si>
  <si>
    <t>Med12</t>
  </si>
  <si>
    <t>Nlgn3</t>
  </si>
  <si>
    <t>Gjb1</t>
  </si>
  <si>
    <t>Zmym3</t>
  </si>
  <si>
    <t>Nono</t>
  </si>
  <si>
    <t>Itgb1bp2</t>
  </si>
  <si>
    <t>Taf1</t>
  </si>
  <si>
    <t>Ogt</t>
  </si>
  <si>
    <t>Cxcr3</t>
  </si>
  <si>
    <t>Nhsl2</t>
  </si>
  <si>
    <t>Rgag4</t>
  </si>
  <si>
    <t>Pin4</t>
  </si>
  <si>
    <t>Ercc6l</t>
  </si>
  <si>
    <t>Rps4x</t>
  </si>
  <si>
    <t>Cited1</t>
  </si>
  <si>
    <t>Hdac8</t>
  </si>
  <si>
    <t>Phka1</t>
  </si>
  <si>
    <t>Dmrtc1a</t>
  </si>
  <si>
    <t>Gm5126</t>
  </si>
  <si>
    <t>Nap1l2</t>
  </si>
  <si>
    <t>Chic1</t>
  </si>
  <si>
    <t>Xist</t>
  </si>
  <si>
    <t>Jpx</t>
  </si>
  <si>
    <t>Ftx</t>
  </si>
  <si>
    <t>Mir421</t>
  </si>
  <si>
    <t>Slc16a2</t>
  </si>
  <si>
    <t>Rlim</t>
  </si>
  <si>
    <t>C77370</t>
  </si>
  <si>
    <t>Abcb7</t>
  </si>
  <si>
    <t>Uprt</t>
  </si>
  <si>
    <t>Zdhhc15</t>
  </si>
  <si>
    <t>Magee2</t>
  </si>
  <si>
    <t>5530601H04Rik</t>
  </si>
  <si>
    <t>Pbdc1</t>
  </si>
  <si>
    <t>Magee1</t>
  </si>
  <si>
    <t>E530001F21Rik</t>
  </si>
  <si>
    <t>5330434G04Rik</t>
  </si>
  <si>
    <t>Atrx</t>
  </si>
  <si>
    <t>Magt1</t>
  </si>
  <si>
    <t>Cox7b</t>
  </si>
  <si>
    <t>Atp7a</t>
  </si>
  <si>
    <t>Tlr13</t>
  </si>
  <si>
    <t>Pgk1</t>
  </si>
  <si>
    <t>Taf9b</t>
  </si>
  <si>
    <t>Cysltr1</t>
  </si>
  <si>
    <t>Gm5127</t>
  </si>
  <si>
    <t>Zcchc5</t>
  </si>
  <si>
    <t>Lpar4</t>
  </si>
  <si>
    <t>P2ry10</t>
  </si>
  <si>
    <t>A630033H20Rik</t>
  </si>
  <si>
    <t>Gpr174</t>
  </si>
  <si>
    <t>Itm2a</t>
  </si>
  <si>
    <t>2610002M06Rik</t>
  </si>
  <si>
    <t>Brwd3</t>
  </si>
  <si>
    <t>2810403D21Rik</t>
  </si>
  <si>
    <t>Hmgn5</t>
  </si>
  <si>
    <t>Sh3bgrl</t>
  </si>
  <si>
    <t>Pou3f4</t>
  </si>
  <si>
    <t>Rps6ka6</t>
  </si>
  <si>
    <t>Hdx</t>
  </si>
  <si>
    <t>Apool</t>
  </si>
  <si>
    <t>Zfp711</t>
  </si>
  <si>
    <t>Pof1b</t>
  </si>
  <si>
    <t>Chm</t>
  </si>
  <si>
    <t>Dach2</t>
  </si>
  <si>
    <t>Klhl4</t>
  </si>
  <si>
    <t>Pabpc5</t>
  </si>
  <si>
    <t>Pcdh11x</t>
  </si>
  <si>
    <t>Nap1l3</t>
  </si>
  <si>
    <t>Cldn34c1</t>
  </si>
  <si>
    <t>Diap2</t>
  </si>
  <si>
    <t>Pcdh19</t>
  </si>
  <si>
    <t>Tnmd</t>
  </si>
  <si>
    <t>Tspan6</t>
  </si>
  <si>
    <t>Srpx2</t>
  </si>
  <si>
    <t>Sytl4</t>
  </si>
  <si>
    <t>Cstf2</t>
  </si>
  <si>
    <t>Nox1</t>
  </si>
  <si>
    <t>Xkrx</t>
  </si>
  <si>
    <t>Trmt2b</t>
  </si>
  <si>
    <t>Tmem35</t>
  </si>
  <si>
    <t>Cenpi</t>
  </si>
  <si>
    <t>Drp2</t>
  </si>
  <si>
    <t>Taf7l</t>
  </si>
  <si>
    <t>Timm8a1</t>
  </si>
  <si>
    <t>Btk</t>
  </si>
  <si>
    <t>Rpl36a</t>
  </si>
  <si>
    <t>Gla</t>
  </si>
  <si>
    <t>Hnrnph2</t>
  </si>
  <si>
    <t>Armcx4</t>
  </si>
  <si>
    <t>Armcx1</t>
  </si>
  <si>
    <t>Armcx6</t>
  </si>
  <si>
    <t>Armcx3</t>
  </si>
  <si>
    <t>Mir7093</t>
  </si>
  <si>
    <t>Armcx2</t>
  </si>
  <si>
    <t>Nxf2</t>
  </si>
  <si>
    <t>Zmat1</t>
  </si>
  <si>
    <t>3632454L22Rik</t>
  </si>
  <si>
    <t>Tceal6</t>
  </si>
  <si>
    <t>Tcp11x2</t>
  </si>
  <si>
    <t>Armcx5</t>
  </si>
  <si>
    <t>Gprasp1</t>
  </si>
  <si>
    <t>Mir7646</t>
  </si>
  <si>
    <t>Gprasp2</t>
  </si>
  <si>
    <t>Bhlhb9</t>
  </si>
  <si>
    <t>Arxes2</t>
  </si>
  <si>
    <t>Arxes1</t>
  </si>
  <si>
    <t>Bex2</t>
  </si>
  <si>
    <t>Bex4</t>
  </si>
  <si>
    <t>Tceal8</t>
  </si>
  <si>
    <t>Tceal5</t>
  </si>
  <si>
    <t>Bex1</t>
  </si>
  <si>
    <t>Wbp5</t>
  </si>
  <si>
    <t>Ngfrap1</t>
  </si>
  <si>
    <t>Tceal3</t>
  </si>
  <si>
    <t>Tceal1</t>
  </si>
  <si>
    <t>Morf4l2</t>
  </si>
  <si>
    <t>BC065397</t>
  </si>
  <si>
    <t>Plp1</t>
  </si>
  <si>
    <t>Rab9b</t>
  </si>
  <si>
    <t>Tmsb15l</t>
  </si>
  <si>
    <t>Tmsb15b2</t>
  </si>
  <si>
    <t>Tmsb15b1</t>
  </si>
  <si>
    <t>Slc25a53</t>
  </si>
  <si>
    <t>Zcchc18</t>
  </si>
  <si>
    <t>Fam199x</t>
  </si>
  <si>
    <t>Nrk</t>
  </si>
  <si>
    <t>Mum1l1</t>
  </si>
  <si>
    <t>D330045A20Rik</t>
  </si>
  <si>
    <t>Rnf128</t>
  </si>
  <si>
    <t>Tbc1d8b</t>
  </si>
  <si>
    <t>Ripply1</t>
  </si>
  <si>
    <t>Cldn2</t>
  </si>
  <si>
    <t>Morc4</t>
  </si>
  <si>
    <t>Rbm41</t>
  </si>
  <si>
    <t>Frmpd3</t>
  </si>
  <si>
    <t>Prps1</t>
  </si>
  <si>
    <t>Tsc22d3</t>
  </si>
  <si>
    <t>Mid2</t>
  </si>
  <si>
    <t>Psmd10</t>
  </si>
  <si>
    <t>Col4a6</t>
  </si>
  <si>
    <t>Col4a5</t>
  </si>
  <si>
    <t>Gucy2f</t>
  </si>
  <si>
    <t>Nxt2</t>
  </si>
  <si>
    <t>Kcne1l</t>
  </si>
  <si>
    <t>Acsl4</t>
  </si>
  <si>
    <t>Tmem164</t>
  </si>
  <si>
    <t>Ammecr1</t>
  </si>
  <si>
    <t>Rgag1</t>
  </si>
  <si>
    <t>Chrdl1</t>
  </si>
  <si>
    <t>Pak3</t>
  </si>
  <si>
    <t>Capn6</t>
  </si>
  <si>
    <t>Dcx</t>
  </si>
  <si>
    <t>A730046J19Rik</t>
  </si>
  <si>
    <t>Alg13</t>
  </si>
  <si>
    <t>Trpc5</t>
  </si>
  <si>
    <t>Zcchc16</t>
  </si>
  <si>
    <t>Lhfpl1</t>
  </si>
  <si>
    <t>Amot</t>
  </si>
  <si>
    <t>Htr2c</t>
  </si>
  <si>
    <t>Il13ra2</t>
  </si>
  <si>
    <t>Lrch2</t>
  </si>
  <si>
    <t>Tmem29</t>
  </si>
  <si>
    <t>Alas2</t>
  </si>
  <si>
    <t>Apex2</t>
  </si>
  <si>
    <t>Pfkfb1</t>
  </si>
  <si>
    <t>Tro</t>
  </si>
  <si>
    <t>Maged2</t>
  </si>
  <si>
    <t>Gnl3l</t>
  </si>
  <si>
    <t>Fgd1</t>
  </si>
  <si>
    <t>Tsr2</t>
  </si>
  <si>
    <t>Wnk3</t>
  </si>
  <si>
    <t>A230072E10Rik</t>
  </si>
  <si>
    <t>Fam120c</t>
  </si>
  <si>
    <t>Phf8</t>
  </si>
  <si>
    <t>Huwe1</t>
  </si>
  <si>
    <t>Mir3113</t>
  </si>
  <si>
    <t>Hsd17b10</t>
  </si>
  <si>
    <t>Ribc1</t>
  </si>
  <si>
    <t>Smc1a</t>
  </si>
  <si>
    <t>Iqsec2</t>
  </si>
  <si>
    <t>Kdm5c</t>
  </si>
  <si>
    <t>Kantr</t>
  </si>
  <si>
    <t>Tspyl2</t>
  </si>
  <si>
    <t>Gpr173</t>
  </si>
  <si>
    <t>3010001F23Rik</t>
  </si>
  <si>
    <t>Shroom2</t>
  </si>
  <si>
    <t>Usp51</t>
  </si>
  <si>
    <t>Mageh1</t>
  </si>
  <si>
    <t>9530051G07Rik</t>
  </si>
  <si>
    <t>Foxr2</t>
  </si>
  <si>
    <t>Rragb</t>
  </si>
  <si>
    <t>Klf8</t>
  </si>
  <si>
    <t>Ubqln2</t>
  </si>
  <si>
    <t>Kctd12b</t>
  </si>
  <si>
    <t>2210013O21Rik</t>
  </si>
  <si>
    <t>Spin2c</t>
  </si>
  <si>
    <t>Sat1</t>
  </si>
  <si>
    <t>Acot9</t>
  </si>
  <si>
    <t>Prdx4</t>
  </si>
  <si>
    <t>Ptchd1</t>
  </si>
  <si>
    <t>Phex</t>
  </si>
  <si>
    <t>Sms</t>
  </si>
  <si>
    <t>Mbtps2</t>
  </si>
  <si>
    <t>Yy2</t>
  </si>
  <si>
    <t>Smpx</t>
  </si>
  <si>
    <t>Klhl34</t>
  </si>
  <si>
    <t>Cnksr2</t>
  </si>
  <si>
    <t>Rps6ka3</t>
  </si>
  <si>
    <t>Eif1ax</t>
  </si>
  <si>
    <t>Map7d2</t>
  </si>
  <si>
    <t>A830080D01Rik</t>
  </si>
  <si>
    <t>Sh3kbp1</t>
  </si>
  <si>
    <t>Map3k15</t>
  </si>
  <si>
    <t>Pdha1</t>
  </si>
  <si>
    <t>Adgrg2</t>
  </si>
  <si>
    <t>Phka2</t>
  </si>
  <si>
    <t>Ppef1</t>
  </si>
  <si>
    <t>Cdkl5</t>
  </si>
  <si>
    <t>Scml2</t>
  </si>
  <si>
    <t>Rai2</t>
  </si>
  <si>
    <t>Nhs</t>
  </si>
  <si>
    <t>Reps2</t>
  </si>
  <si>
    <t>Rbbp7</t>
  </si>
  <si>
    <t>Txlng</t>
  </si>
  <si>
    <t>Syap1</t>
  </si>
  <si>
    <t>Ctps2</t>
  </si>
  <si>
    <t>S100g</t>
  </si>
  <si>
    <t>Grpr</t>
  </si>
  <si>
    <t>Rnf138rt1</t>
  </si>
  <si>
    <t>Ap1s2</t>
  </si>
  <si>
    <t>Zrsr2</t>
  </si>
  <si>
    <t>Car5b</t>
  </si>
  <si>
    <t>Siah1b</t>
  </si>
  <si>
    <t>Tmem27</t>
  </si>
  <si>
    <t>Ace2</t>
  </si>
  <si>
    <t>Bmx</t>
  </si>
  <si>
    <t>Pir</t>
  </si>
  <si>
    <t>Figf</t>
  </si>
  <si>
    <t>Piga</t>
  </si>
  <si>
    <t>Asb11</t>
  </si>
  <si>
    <t>Mospd2</t>
  </si>
  <si>
    <t>Fancb</t>
  </si>
  <si>
    <t>Glra2</t>
  </si>
  <si>
    <t>Gemin8</t>
  </si>
  <si>
    <t>Gpm6b</t>
  </si>
  <si>
    <t>Ofd1</t>
  </si>
  <si>
    <t>Trappc2</t>
  </si>
  <si>
    <t>Rab9</t>
  </si>
  <si>
    <t>Tceanc</t>
  </si>
  <si>
    <t>Egfl6</t>
  </si>
  <si>
    <t>Tmsb4x</t>
  </si>
  <si>
    <t>Tlr8</t>
  </si>
  <si>
    <t>Tlr7</t>
  </si>
  <si>
    <t>Prps2</t>
  </si>
  <si>
    <t>Frmpd4</t>
  </si>
  <si>
    <t>Msl3</t>
  </si>
  <si>
    <t>Arhgap6</t>
  </si>
  <si>
    <t>Hccs</t>
  </si>
  <si>
    <t>Mid1</t>
  </si>
  <si>
    <t>G530011O06Rik</t>
  </si>
  <si>
    <t>Uba1y</t>
  </si>
  <si>
    <t>Kdm5d</t>
  </si>
  <si>
    <t>Eif2s3y</t>
  </si>
  <si>
    <t>Uty</t>
  </si>
  <si>
    <t>Ddx3y</t>
  </si>
  <si>
    <t>Usp9y</t>
  </si>
  <si>
    <t>Erdr1</t>
  </si>
  <si>
    <t>GeneID</t>
  </si>
  <si>
    <t>logFC</t>
  </si>
  <si>
    <t>logCPM</t>
  </si>
  <si>
    <t>F</t>
  </si>
  <si>
    <t>PValue</t>
  </si>
  <si>
    <t>FDR</t>
  </si>
  <si>
    <t>Node</t>
  </si>
  <si>
    <t>Weight_1</t>
  </si>
  <si>
    <t>Weight_2</t>
  </si>
  <si>
    <t>Weight_3</t>
  </si>
  <si>
    <t>Query_1</t>
  </si>
  <si>
    <t>Query_2</t>
  </si>
  <si>
    <t>Query_3</t>
  </si>
  <si>
    <t>source</t>
  </si>
  <si>
    <t>target</t>
  </si>
  <si>
    <t>score</t>
  </si>
  <si>
    <t>edge type</t>
  </si>
  <si>
    <t>PPI</t>
  </si>
  <si>
    <t>Weight_1&gt;2</t>
  </si>
  <si>
    <t>Weight_2&gt;3</t>
  </si>
  <si>
    <t>Term</t>
  </si>
  <si>
    <t>Combined Score_1v0</t>
  </si>
  <si>
    <t>Combined Score_3v0</t>
  </si>
  <si>
    <t>Combined Score_30v0</t>
  </si>
  <si>
    <t>Combined Score_all</t>
  </si>
  <si>
    <t>Genes_1v0</t>
  </si>
  <si>
    <t>Genes_3v0</t>
  </si>
  <si>
    <t>Genes_30v0</t>
  </si>
  <si>
    <t>Genes_all</t>
  </si>
  <si>
    <t>Adjusted P-value_1v0</t>
  </si>
  <si>
    <t>Adjusted P-value_3v0</t>
  </si>
  <si>
    <t>Adjusted P-value_30v0</t>
  </si>
  <si>
    <t>Adjusted P-value_all</t>
  </si>
  <si>
    <t>Overlap_1v0</t>
  </si>
  <si>
    <t>Overlap_3v0</t>
  </si>
  <si>
    <t>Overlap_30v0</t>
  </si>
  <si>
    <t>Overlap_all</t>
  </si>
  <si>
    <t>IL-7 Signaling Pathway WP297</t>
  </si>
  <si>
    <t>GSK3B;STAT1;GRB2;CBL;MCL1</t>
  </si>
  <si>
    <t>GSK3B;STAT1;CDK4;AKT1;CBLB;GRB2;CBL</t>
  </si>
  <si>
    <t>GSK3B;CDK4;AKT1;GRB2;CBL;MCL1</t>
  </si>
  <si>
    <t>GSK3B;STAT1;CDK4;AKT1;CBLB;GRB2;CBL;MCL1</t>
  </si>
  <si>
    <t>5/44</t>
  </si>
  <si>
    <t>7/44</t>
  </si>
  <si>
    <t>6/44</t>
  </si>
  <si>
    <t>8/44</t>
  </si>
  <si>
    <t>IL-5 Signaling Pathway WP151</t>
  </si>
  <si>
    <t>GSK3B;STAT1;GRB2;CBL</t>
  </si>
  <si>
    <t>GSK3B;STAT1;AKT1;GRB2;CBL</t>
  </si>
  <si>
    <t>GSK3B;AKT1;GRB2;RAC1;CBL</t>
  </si>
  <si>
    <t>GSK3B;STAT1;AKT1;GRB2;RAC1;CBL</t>
  </si>
  <si>
    <t>4/69</t>
  </si>
  <si>
    <t>5/69</t>
  </si>
  <si>
    <t>6/69</t>
  </si>
  <si>
    <t>ErbB signaling pathway WP1261</t>
  </si>
  <si>
    <t>GSK3B;GRB2;EGFR</t>
  </si>
  <si>
    <t>GSK3B;SRC;GRB2;EGFR</t>
  </si>
  <si>
    <t>3/46</t>
  </si>
  <si>
    <t>4/46</t>
  </si>
  <si>
    <t>IL-9 Signaling Pathway WP10</t>
  </si>
  <si>
    <t>STAT1;GRB2</t>
  </si>
  <si>
    <t>STAT1;AKT1;GRB2</t>
  </si>
  <si>
    <t>AKT1;GRB2</t>
  </si>
  <si>
    <t>2/24</t>
  </si>
  <si>
    <t>3/24</t>
  </si>
  <si>
    <t>EPO Receptor Signaling WP1249</t>
  </si>
  <si>
    <t>SRC;STAT1;AKT1;GRB2</t>
  </si>
  <si>
    <t>SRC;AKT1;GRB2</t>
  </si>
  <si>
    <t>2/26</t>
  </si>
  <si>
    <t>4/26</t>
  </si>
  <si>
    <t>3/26</t>
  </si>
  <si>
    <t>IL-3 Signaling Pathway WP373</t>
  </si>
  <si>
    <t>GSK3B;STAT1;SRC;AKT1;GRB2;CBL</t>
  </si>
  <si>
    <t>GSK3B;SRC;AKT1;GRB2;RAC1;CBL</t>
  </si>
  <si>
    <t>GSK3B;STAT1;SRC;AKT1;GRB2;RAC1;CBL</t>
  </si>
  <si>
    <t>4/100</t>
  </si>
  <si>
    <t>6/100</t>
  </si>
  <si>
    <t>7/100</t>
  </si>
  <si>
    <t>Kit Receptor Signaling Pathway WP407</t>
  </si>
  <si>
    <t>STAT1;GRB2;CBL</t>
  </si>
  <si>
    <t>STAT1;SRC;AKT1;GRB2;CBLB;CBL</t>
  </si>
  <si>
    <t>SRC;AKT1;EP300;GRB2;CBL</t>
  </si>
  <si>
    <t>SRC;STAT1;AKT1;EP300;CBLB;GRB2;CBL</t>
  </si>
  <si>
    <t>3/67</t>
  </si>
  <si>
    <t>6/67</t>
  </si>
  <si>
    <t>5/67</t>
  </si>
  <si>
    <t>7/67</t>
  </si>
  <si>
    <t>p38 MAPK Signaling Pathway WP350</t>
  </si>
  <si>
    <t>GRB2;RAC1</t>
  </si>
  <si>
    <t>STAT1;GRB2;RAC1</t>
  </si>
  <si>
    <t>2/36</t>
  </si>
  <si>
    <t>3/36</t>
  </si>
  <si>
    <t>IL-2 Signaling Pathway WP450</t>
  </si>
  <si>
    <t>STAT1;AKT1;GRB2;CBL</t>
  </si>
  <si>
    <t>3/76</t>
  </si>
  <si>
    <t>4/76</t>
  </si>
  <si>
    <t>Adipogenesis genes WP447</t>
  </si>
  <si>
    <t>EPAS1;STAT1;AHR;HIF1A</t>
  </si>
  <si>
    <t>4/134</t>
  </si>
  <si>
    <t>IL-6 signaling Pathway WP387</t>
  </si>
  <si>
    <t>GSK3B;STAT1;GRB2</t>
  </si>
  <si>
    <t>GSK3B;STAT1;AKT1;GRB2</t>
  </si>
  <si>
    <t>GSK3B;CDK5;AKT1;EP300;GRB2;RAC1</t>
  </si>
  <si>
    <t>GSK3B;CDK5;STAT1;AKT1;EP300;GRB2;RAC1</t>
  </si>
  <si>
    <t>3/99</t>
  </si>
  <si>
    <t>4/99</t>
  </si>
  <si>
    <t>6/99</t>
  </si>
  <si>
    <t>7/99</t>
  </si>
  <si>
    <t>Focal Adhesion-PI3K-Akt-mTOR-signaling pathway WP2841</t>
  </si>
  <si>
    <t>GSK3B;EPAS1;GRB2;HIF3A;HIF1A;EGFR</t>
  </si>
  <si>
    <t>GSK3B;INSR;MDM2;AKT1;GRB2;HIF3A;EGFR</t>
  </si>
  <si>
    <t>6/324</t>
  </si>
  <si>
    <t>7/324</t>
  </si>
  <si>
    <t>EGFR1 Signaling Pathway WP572</t>
  </si>
  <si>
    <t>STAT1;GRB2;CBL;EGFR</t>
  </si>
  <si>
    <t>ITCH;STAT1;SRC;AKT1;GRB2;CBLB;CBL;EGFR</t>
  </si>
  <si>
    <t>SMAD3;SRC;AKT1;GRB2;AP2A1;RAC1;CBL;EGFR;GIT1</t>
  </si>
  <si>
    <t>ITCH;SMAD3;STAT1;SRC;AKT1;CBLB;GRB2;AP2A1;RAC1;CBL;EGFR;GIT1</t>
  </si>
  <si>
    <t>4/178</t>
  </si>
  <si>
    <t>8/178</t>
  </si>
  <si>
    <t>9/178</t>
  </si>
  <si>
    <t>12/178</t>
  </si>
  <si>
    <t>TNF-alpha NF-kB Signaling Pathway WP246</t>
  </si>
  <si>
    <t>GSK3B;STAT1;TRAF6;TIFA</t>
  </si>
  <si>
    <t>GSK3B;STAT1;SRC;TRAF6;TIFA;AKT1</t>
  </si>
  <si>
    <t>GSK3B;SUMO1;STAT1;SRC;KCNQ1;TRAF6;TIFA;AKT1</t>
  </si>
  <si>
    <t>4/187</t>
  </si>
  <si>
    <t>6/187</t>
  </si>
  <si>
    <t>8/187</t>
  </si>
  <si>
    <t>ESC Pluripotency Pathways WP339</t>
  </si>
  <si>
    <t>GSK3B;MDM2;AKT1;GRB2;EGFR</t>
  </si>
  <si>
    <t>3/118</t>
  </si>
  <si>
    <t>5/118</t>
  </si>
  <si>
    <t>Alpha6-Beta4 Integrin Signaling Pathway WP488</t>
  </si>
  <si>
    <t>GRB2;EGFR</t>
  </si>
  <si>
    <t>SRC;AKT1;GRB2;EGFR</t>
  </si>
  <si>
    <t>SMAD3;SRC;AKT1;GRB2;RAC1;EGFR</t>
  </si>
  <si>
    <t>2/67</t>
  </si>
  <si>
    <t>4/67</t>
  </si>
  <si>
    <t>Apoptosis WP1254</t>
  </si>
  <si>
    <t>IRF7;MCL1</t>
  </si>
  <si>
    <t>IRF7;MDM2;AKT1</t>
  </si>
  <si>
    <t>2/81</t>
  </si>
  <si>
    <t>3/81</t>
  </si>
  <si>
    <t>MAPK signaling pathway WP493</t>
  </si>
  <si>
    <t>TRAF6;GRB2;EGFR</t>
  </si>
  <si>
    <t>BDNF;TRAF6;AKT1;GRB2;ARRB1;ARRB2;EGFR</t>
  </si>
  <si>
    <t>BDNF;AKT1;GRB2;RAC1;EGFR</t>
  </si>
  <si>
    <t>BDNF;TRAF6;AKT1;GRB2;ARRB1;ARRB2;RAC1;EGFR</t>
  </si>
  <si>
    <t>3/159</t>
  </si>
  <si>
    <t>7/159</t>
  </si>
  <si>
    <t>5/159</t>
  </si>
  <si>
    <t>8/159</t>
  </si>
  <si>
    <t>Insulin Signaling WP65</t>
  </si>
  <si>
    <t>GSK3B;GRB2;CBL</t>
  </si>
  <si>
    <t>GSK3B;INSR;AKT1;GRB2;CBLB;CBL</t>
  </si>
  <si>
    <t>GSK3B;KIF3A;AKT1;GRB2;RAC1;CBL</t>
  </si>
  <si>
    <t>GSK3B;KIF3A;INSR;AKT1;CBLB;GRB2;RAC1;CBL</t>
  </si>
  <si>
    <t>6/159</t>
  </si>
  <si>
    <t>Delta-Notch Signaling Pathway WP265</t>
  </si>
  <si>
    <t>GSK3B;EGFR</t>
  </si>
  <si>
    <t>GSK3B;ITCH;AKT1;EGFR</t>
  </si>
  <si>
    <t>GSK3B;SMAD3;AKT1;EP300;EGFR</t>
  </si>
  <si>
    <t>GSK3B;ITCH;SMAD3;AKT1;EP300;EGFR</t>
  </si>
  <si>
    <t>2/83</t>
  </si>
  <si>
    <t>4/83</t>
  </si>
  <si>
    <t>5/83</t>
  </si>
  <si>
    <t>6/83</t>
  </si>
  <si>
    <t>ApoE and miR-146 in inflammation and atherosclerosis WP3592</t>
  </si>
  <si>
    <t>IRAK1;TRAF6;APOE;TLR4</t>
  </si>
  <si>
    <t>4/8</t>
  </si>
  <si>
    <t>Toll Like Receptor signaling WP88</t>
  </si>
  <si>
    <t>IRAK1;TRAF6;TLR4;MYD88</t>
  </si>
  <si>
    <t>4/33</t>
  </si>
  <si>
    <t>IL-1 Signaling Pathway WP37</t>
  </si>
  <si>
    <t>IRAK1;TRAF6;AKT1;MYD88</t>
  </si>
  <si>
    <t>4/37</t>
  </si>
  <si>
    <t>Novel Jun-Dmp1 Pathway WP3654</t>
  </si>
  <si>
    <t>CCND1;CDK4;MDM2</t>
  </si>
  <si>
    <t>CCND1;CDK4</t>
  </si>
  <si>
    <t>Wnt Signaling Pathway NetPath WP539</t>
  </si>
  <si>
    <t>GSK3B;CCND1;DLG4;AKT1;ARRB1;ARRB2</t>
  </si>
  <si>
    <t>GSK3B;SMAD3;CCND1;SUMO1;DLG4;AKT1;PIN1;EP300;RAC1</t>
  </si>
  <si>
    <t>GSK3B;SMAD3;CCND1;SUMO1;DLG4;AKT1;PIN1;EP300;ARRB1;ARRB2;RAC1</t>
  </si>
  <si>
    <t>6/108</t>
  </si>
  <si>
    <t>9/108</t>
  </si>
  <si>
    <t>11/108</t>
  </si>
  <si>
    <t>Leptin Insulin Overlap WP578</t>
  </si>
  <si>
    <t>INSR;AKT1</t>
  </si>
  <si>
    <t>2/18</t>
  </si>
  <si>
    <t>G1 to S cell cycle control WP413</t>
  </si>
  <si>
    <t>PCNA;CCND1;CDK4;MDM2</t>
  </si>
  <si>
    <t>4/61</t>
  </si>
  <si>
    <t>EBV LMP1 signaling WP1243</t>
  </si>
  <si>
    <t>IRAK1;TRAF6</t>
  </si>
  <si>
    <t>2/22</t>
  </si>
  <si>
    <t>Focal Adhesion WP85</t>
  </si>
  <si>
    <t>GSK3B;CAV3;CCND1;SRC;AKT1;GRB2;EGFR</t>
  </si>
  <si>
    <t>GSK3B;CCND1;SRC;ACTN1;AKT1;GRB2;RAC1;EGFR</t>
  </si>
  <si>
    <t>GSK3B;CAV3;CCND1;SRC;ACTN1;AKT1;GRB2;RAC1;EGFR</t>
  </si>
  <si>
    <t>7/185</t>
  </si>
  <si>
    <t>8/185</t>
  </si>
  <si>
    <t>9/185</t>
  </si>
  <si>
    <t>Estrogen signaling WP1244</t>
  </si>
  <si>
    <t>CCND1;SRC;AKT1;GRB2</t>
  </si>
  <si>
    <t>CCND1;SRC;AKT1;EP300;GRB2</t>
  </si>
  <si>
    <t>4/77</t>
  </si>
  <si>
    <t>5/77</t>
  </si>
  <si>
    <t>Chemokine signaling pathway WP2292</t>
  </si>
  <si>
    <t>GSK3B;STAT1;AKT1;GRB2;ARRB1;ARRB2</t>
  </si>
  <si>
    <t>6/190</t>
  </si>
  <si>
    <t>Spinal Cord Injury WP2432</t>
  </si>
  <si>
    <t>CCND1;BDNF;CDK4;TLR4</t>
  </si>
  <si>
    <t>CCND1;BDNF;CDK4;NOS1</t>
  </si>
  <si>
    <t>CCND1;BDNF;CDK4;NOS1;TLR4</t>
  </si>
  <si>
    <t>5/99</t>
  </si>
  <si>
    <t>Integrin-mediated Cell Adhesion WP6</t>
  </si>
  <si>
    <t>CAV3;SRC;AKT1;GRB2</t>
  </si>
  <si>
    <t>SRC;ACTN1;AKT1;GRB2;RAC1</t>
  </si>
  <si>
    <t>CAV3;SRC;ACTN1;AKT1;GRB2;RAC1</t>
  </si>
  <si>
    <t>5/100</t>
  </si>
  <si>
    <t>Signaling of Hepatocyte Growth Factor Receptor WP193</t>
  </si>
  <si>
    <t>SRC;GRB2</t>
  </si>
  <si>
    <t>2/34</t>
  </si>
  <si>
    <t>p53 signaling WP2902</t>
  </si>
  <si>
    <t>Primary Focal Segmental Glomerulosclerosis FSGS WP2573</t>
  </si>
  <si>
    <t>PCNA;AKT1;TLR4</t>
  </si>
  <si>
    <t>PCNA;AKT1;ACTN4;TLR4</t>
  </si>
  <si>
    <t>3/72</t>
  </si>
  <si>
    <t>4/72</t>
  </si>
  <si>
    <t>Oxidative Damage WP1496</t>
  </si>
  <si>
    <t>PCNA;TRAF6</t>
  </si>
  <si>
    <t>2/42</t>
  </si>
  <si>
    <t>Striated Muscle Contraction WP216</t>
  </si>
  <si>
    <t>MYH1;DMD</t>
  </si>
  <si>
    <t>MYH1;DMD;ACTN4</t>
  </si>
  <si>
    <t>2/45</t>
  </si>
  <si>
    <t>3/45</t>
  </si>
  <si>
    <t>Robo4 and VEGF Signaling Pathways Crosstalk WP3864</t>
  </si>
  <si>
    <t>SRC;RAC1</t>
  </si>
  <si>
    <t>2/6</t>
  </si>
  <si>
    <t>PluriNetWork WP1763</t>
  </si>
  <si>
    <t>GSK3B;SMAD3;CCND1;SUMO1;SALL4;AKT1;PIN1;EP300;GRB2;NANOG;HIF1A</t>
  </si>
  <si>
    <t>GSK3B;SMAD3;INSR;HIF1A;CCND1;SUMO1;SALL4;MDM2;AKT1;PIN1;EP300;NANOG;GRB2</t>
  </si>
  <si>
    <t>11/292</t>
  </si>
  <si>
    <t>13/292</t>
  </si>
  <si>
    <t>Alzheimers Disease WP2075</t>
  </si>
  <si>
    <t>GSK3B;CDK5;NOS1;APOE</t>
  </si>
  <si>
    <t>4/75</t>
  </si>
  <si>
    <t>Wnt Signaling Pathway WP403</t>
  </si>
  <si>
    <t>GSK3B;CCND1;RAC1</t>
  </si>
  <si>
    <t>3/60</t>
  </si>
  <si>
    <t>Factors and pathways affecting insulin-like growth factor (IGF1)-Akt signaling WP3675</t>
  </si>
  <si>
    <t>SMAD3;AKT1</t>
  </si>
  <si>
    <t>2/31</t>
  </si>
  <si>
    <t>Hypothetical Network for Drug Addiction WP1246</t>
  </si>
  <si>
    <t>GRIA2;GRM5</t>
  </si>
  <si>
    <t>Ovarian Infertility Genes WP273</t>
  </si>
  <si>
    <t>SMAD3;CDK4</t>
  </si>
  <si>
    <t>Wnt Signaling Pathway and Pluripotency WP723</t>
  </si>
  <si>
    <t>GSK3B;CCND1;EP300;NANOG</t>
  </si>
  <si>
    <t>4/97</t>
  </si>
  <si>
    <t>SIDS Susceptibility Pathways WP1266</t>
  </si>
  <si>
    <t>KCNQ1;EP300;SCN5A</t>
  </si>
  <si>
    <t>RYR2;CAV3;KCNQ1;EP300;SCN5A</t>
  </si>
  <si>
    <t>3/61</t>
  </si>
  <si>
    <t>5/61</t>
  </si>
  <si>
    <t>regulation of oxidative stress-induced neuron intrinsic apoptotic signaling pathway (GO:1903376)</t>
  </si>
  <si>
    <t>HIF1A;MCL1</t>
  </si>
  <si>
    <t>positive regulation of hormone metabolic process (GO:0032352)</t>
  </si>
  <si>
    <t>ARNT;HIF1A</t>
  </si>
  <si>
    <t>regulation by virus of viral protein levels in host cell (GO:0046719)</t>
  </si>
  <si>
    <t>STAT1;IFIT1</t>
  </si>
  <si>
    <t>2/7</t>
  </si>
  <si>
    <t>regulation of hormone biosynthetic process (GO:0046885)</t>
  </si>
  <si>
    <t>regulation of interferon-alpha production (GO:0032647)</t>
  </si>
  <si>
    <t>STAT1;DDX58;IRF7</t>
  </si>
  <si>
    <t>STAT1;DDX58;IRF7;TLR4</t>
  </si>
  <si>
    <t>3/16</t>
  </si>
  <si>
    <t>4/16</t>
  </si>
  <si>
    <t>regulation of transcription from RNA polymerase II promoter in response to oxidative stress (GO:0043619)</t>
  </si>
  <si>
    <t>2/8</t>
  </si>
  <si>
    <t>positive regulation of interferon-alpha production (GO:0032727)</t>
  </si>
  <si>
    <t>DDX58;STAT1;IRF7</t>
  </si>
  <si>
    <t>DDX58;STAT1;IRF7;TLR4</t>
  </si>
  <si>
    <t>3/19</t>
  </si>
  <si>
    <t>4/19</t>
  </si>
  <si>
    <t>positive regulation of erythrocyte differentiation (GO:0045648)</t>
  </si>
  <si>
    <t>STAT1;ARNT;HIF1A</t>
  </si>
  <si>
    <t>3/22</t>
  </si>
  <si>
    <t>entry of bacterium into host cell (GO:0035635)</t>
  </si>
  <si>
    <t>GRB2;CBL</t>
  </si>
  <si>
    <t>SRC;GRB2;CBL</t>
  </si>
  <si>
    <t>SRC;UBC;GRB2;CBL</t>
  </si>
  <si>
    <t>2/12</t>
  </si>
  <si>
    <t>3/12</t>
  </si>
  <si>
    <t>4/12</t>
  </si>
  <si>
    <t>positive regulation of T cell cytokine production (GO:0002726)</t>
  </si>
  <si>
    <t>RSAD2;TRAF6</t>
  </si>
  <si>
    <t>positive regulation of vascular endothelial growth factor receptor signaling pathway (GO:0030949)</t>
  </si>
  <si>
    <t>cellular response to exogenous dsRNA (GO:0071360)</t>
  </si>
  <si>
    <t>DDX58;IFIT1</t>
  </si>
  <si>
    <t>2/13</t>
  </si>
  <si>
    <t>interleukin-6-mediated signaling pathway (GO:0070102)</t>
  </si>
  <si>
    <t>STAT1;CBL</t>
  </si>
  <si>
    <t>2/14</t>
  </si>
  <si>
    <t>positive regulation of myeloid cell differentiation (GO:0045639)</t>
  </si>
  <si>
    <t>3/29</t>
  </si>
  <si>
    <t>regulation of defense response to virus by host (GO:0050691)</t>
  </si>
  <si>
    <t>DDX58;STAT1;IFIT1</t>
  </si>
  <si>
    <t>3/30</t>
  </si>
  <si>
    <t>ventricular cardiac muscle cell action potential (GO:0086005)</t>
  </si>
  <si>
    <t>RYR2;SNTA1</t>
  </si>
  <si>
    <t>RYR2;CAV3;SNTA1</t>
  </si>
  <si>
    <t>KCNQ1;SCN5A;SNTA1</t>
  </si>
  <si>
    <t>RYR2;CAV3;KCNQ1;SCN5A;SNTA1</t>
  </si>
  <si>
    <t>2/15</t>
  </si>
  <si>
    <t>3/15</t>
  </si>
  <si>
    <t>5/15</t>
  </si>
  <si>
    <t>positive regulation of coenzyme metabolic process (GO:0051197)</t>
  </si>
  <si>
    <t>INSR;ARNT;HIF1A</t>
  </si>
  <si>
    <t>positive regulation of glycolytic process (GO:0045821)</t>
  </si>
  <si>
    <t>regulation of erythrocyte differentiation (GO:0045646)</t>
  </si>
  <si>
    <t>3/32</t>
  </si>
  <si>
    <t>cellular response to dsRNA (GO:0071359)</t>
  </si>
  <si>
    <t>2/16</t>
  </si>
  <si>
    <t>mRNA transcription from RNA polymerase II promoter (GO:0042789)</t>
  </si>
  <si>
    <t>response to purine-containing compound (GO:0014074)</t>
  </si>
  <si>
    <t>RYR2;STAT1</t>
  </si>
  <si>
    <t>2/17</t>
  </si>
  <si>
    <t>positive regulation of carbohydrate metabolic process (GO:0045913)</t>
  </si>
  <si>
    <t>3/18</t>
  </si>
  <si>
    <t>extrinsic apoptotic signaling pathway in absence of ligand (GO:0097192)</t>
  </si>
  <si>
    <t>GSK3B;MCL1</t>
  </si>
  <si>
    <t>2/19</t>
  </si>
  <si>
    <t>cellular response to type I interferon (GO:0071357)</t>
  </si>
  <si>
    <t>RSAD2;STAT1;IRF7;IFIT1</t>
  </si>
  <si>
    <t>RSAD2;IRAK1;STAT1;IRF7;IFIT1;MYD88</t>
  </si>
  <si>
    <t>4/65</t>
  </si>
  <si>
    <t>6/65</t>
  </si>
  <si>
    <t>type I interferon signaling pathway (GO:0060337)</t>
  </si>
  <si>
    <t>negative regulation of epidermal growth factor receptor signaling pathway (GO:0042059)</t>
  </si>
  <si>
    <t>GRB2;CBL;EGFR</t>
  </si>
  <si>
    <t>CBLB;GRB2;CBL;EGFR</t>
  </si>
  <si>
    <t>UBC;GRB2;CBL;EGFR</t>
  </si>
  <si>
    <t>UBC;CBLB;GRB2;CBL;EGFR</t>
  </si>
  <si>
    <t>3/40</t>
  </si>
  <si>
    <t>4/40</t>
  </si>
  <si>
    <t>5/40</t>
  </si>
  <si>
    <t>positive regulation of defense response to virus by host (GO:0002230)</t>
  </si>
  <si>
    <t>STAT1;DDX58</t>
  </si>
  <si>
    <t>2/21</t>
  </si>
  <si>
    <t>mRNA transcription (GO:0009299)</t>
  </si>
  <si>
    <t>negative regulation of ERBB signaling pathway (GO:1901185)</t>
  </si>
  <si>
    <t>3/43</t>
  </si>
  <si>
    <t>4/43</t>
  </si>
  <si>
    <t>regulation of vascular endothelial growth factor receptor signaling pathway (GO:0030947)</t>
  </si>
  <si>
    <t>NEDD4;HIF1A</t>
  </si>
  <si>
    <t>NEDD4;ARNT;HIF1A</t>
  </si>
  <si>
    <t>cellular response to interleukin-6 (GO:0071354)</t>
  </si>
  <si>
    <t>2/23</t>
  </si>
  <si>
    <t>positive regulation of ATP metabolic process (GO:1903580)</t>
  </si>
  <si>
    <t>3/23</t>
  </si>
  <si>
    <t>regulation of transcription from RNA polymerase II promoter in response to hypoxia (GO:0061418)</t>
  </si>
  <si>
    <t>EPAS1;ARNT;HIF3A;HIF1A</t>
  </si>
  <si>
    <t>UBC;EP300;HIF3A;VHL;HIF1A</t>
  </si>
  <si>
    <t>EPAS1;UBC;EP300;ARNT;HIF3A;VHL;HIF1A</t>
  </si>
  <si>
    <t>4/78</t>
  </si>
  <si>
    <t>5/78</t>
  </si>
  <si>
    <t>7/78</t>
  </si>
  <si>
    <t>positive regulation of vascular endothelial growth factor production (GO:0010575)</t>
  </si>
  <si>
    <t>positive regulation of homeostatic process (GO:0032846)</t>
  </si>
  <si>
    <t>RYR2;STAT1;ARNT;HIF1A</t>
  </si>
  <si>
    <t>positive regulation of interferon-beta production (GO:0032728)</t>
  </si>
  <si>
    <t>DDX58;IRF7</t>
  </si>
  <si>
    <t>DDX58;IRF7;TLR4</t>
  </si>
  <si>
    <t>regulation of vascular endothelial growth factor production (GO:0010574)</t>
  </si>
  <si>
    <t>2/27</t>
  </si>
  <si>
    <t>cardiac muscle cell action potential involved in contraction (GO:0086002)</t>
  </si>
  <si>
    <t>2/28</t>
  </si>
  <si>
    <t>3/28</t>
  </si>
  <si>
    <t>5/28</t>
  </si>
  <si>
    <t>regulation of transcription from RNA polymerase II promoter in response to stress (GO:0043618)</t>
  </si>
  <si>
    <t>EPAS1;UBC;ARNT;EP300;HIF3A;VHL;HIF1A</t>
  </si>
  <si>
    <t>4/93</t>
  </si>
  <si>
    <t>5/93</t>
  </si>
  <si>
    <t>7/93</t>
  </si>
  <si>
    <t>epidermal growth factor receptor signaling pathway (GO:0007173)</t>
  </si>
  <si>
    <t>SRC;AKT1;GRB2;CBLB;CBL;EGFR</t>
  </si>
  <si>
    <t>SRC;AKT1;GRB2;CBL;EGFR</t>
  </si>
  <si>
    <t>SRC;AKT1;CBLB;GRB2;CBL;EGFR</t>
  </si>
  <si>
    <t>3/57</t>
  </si>
  <si>
    <t>6/57</t>
  </si>
  <si>
    <t>5/57</t>
  </si>
  <si>
    <t>regulation of epidermal growth factor receptor signaling pathway (GO:0042058)</t>
  </si>
  <si>
    <t>AKT1;GRB2;CBL;EGFR</t>
  </si>
  <si>
    <t>UBC;AKT1;GRB2;CBL;EGFR</t>
  </si>
  <si>
    <t>3/58</t>
  </si>
  <si>
    <t>4/58</t>
  </si>
  <si>
    <t>5/58</t>
  </si>
  <si>
    <t>positive regulation of type I interferon production (GO:0032481)</t>
  </si>
  <si>
    <t>IRAK1;DDX58;STAT1;IRF7;TLR4;MYD88</t>
  </si>
  <si>
    <t>IRAK1;DDX58;STAT1;IRF7;EP300;TLR4;MYD88</t>
  </si>
  <si>
    <t>3/62</t>
  </si>
  <si>
    <t>6/62</t>
  </si>
  <si>
    <t>7/62</t>
  </si>
  <si>
    <t>response to exogenous dsRNA (GO:0043330)</t>
  </si>
  <si>
    <t>2/33</t>
  </si>
  <si>
    <t>calcium-mediated signaling (GO:0019722)</t>
  </si>
  <si>
    <t>RYR2;EGFR;LAT</t>
  </si>
  <si>
    <t>RYR2;GRM5;EGFR;LAT</t>
  </si>
  <si>
    <t>3/70</t>
  </si>
  <si>
    <t>4/70</t>
  </si>
  <si>
    <t>regulation of endothelial cell proliferation (GO:0001936)</t>
  </si>
  <si>
    <t>STAT1;AKT1;APOE</t>
  </si>
  <si>
    <t>STAT1;AKT1;ARNT;APOE;HIF1A</t>
  </si>
  <si>
    <t>3/79</t>
  </si>
  <si>
    <t>5/79</t>
  </si>
  <si>
    <t>ERBB signaling pathway (GO:0038127)</t>
  </si>
  <si>
    <t>SRC;UBC;AKT1;GRB2;CBL;EGFR</t>
  </si>
  <si>
    <t>SRC;UBC;AKT1;CBLB;GRB2;CBL;EGFR</t>
  </si>
  <si>
    <t>3/80</t>
  </si>
  <si>
    <t>6/80</t>
  </si>
  <si>
    <t>7/80</t>
  </si>
  <si>
    <t>cellular response to hypoxia (GO:0071456)</t>
  </si>
  <si>
    <t>EPAS1;UBC;MDM2;ARNT;EP300;HIF3A;VHL;HIF1A</t>
  </si>
  <si>
    <t>4/132</t>
  </si>
  <si>
    <t>5/132</t>
  </si>
  <si>
    <t>8/132</t>
  </si>
  <si>
    <t>positive regulation of cytokine production (GO:0001819)</t>
  </si>
  <si>
    <t>DDX58;TRAF6;IRF7;ARNT;HIF1A</t>
  </si>
  <si>
    <t>IRAK1;DDX58;TRAF6;IRF7;TLR4;MYD88</t>
  </si>
  <si>
    <t>IRAK1;DDX58;TRAF6;IRF7;ARNT;EP300;TLR4;HIF1A;MYD88</t>
  </si>
  <si>
    <t>5/220</t>
  </si>
  <si>
    <t>6/220</t>
  </si>
  <si>
    <t>9/220</t>
  </si>
  <si>
    <t>cytokine-mediated signaling pathway (GO:0019221)</t>
  </si>
  <si>
    <t>RSAD2;STAT1;TRAF6;IRF7;GRB2;CBL;IFIT1;HIF1A;MCL1</t>
  </si>
  <si>
    <t>RSAD2;CCND1;IRAK1;STAT1;TRAF6;IRF7;AKT1;GRB2;CBL;IFIT1;MYD88</t>
  </si>
  <si>
    <t>ANXA2;RSAD2;STAT1;IFIT1;CBL;HIF1A;CCND1;IRAK1;TRAF6;UBC;IRF7;AKT1;NANOG;GRB2;MYD88;MCL1</t>
  </si>
  <si>
    <t>9/633</t>
  </si>
  <si>
    <t>11/633</t>
  </si>
  <si>
    <t>16/633</t>
  </si>
  <si>
    <t>positive regulation of epithelial cell proliferation (GO:0050679)</t>
  </si>
  <si>
    <t>ARNT;HIF1A;EGFR</t>
  </si>
  <si>
    <t>AKT1;SCN5A;HIF1A;EGFR</t>
  </si>
  <si>
    <t>AKT1;ARNT;SCN5A;HIF1A;EGFR</t>
  </si>
  <si>
    <t>3/107</t>
  </si>
  <si>
    <t>4/107</t>
  </si>
  <si>
    <t>5/107</t>
  </si>
  <si>
    <t>cellular response to cytokine stimulus (GO:0071345)</t>
  </si>
  <si>
    <t>GSK3B;STAT1;GRB2;CBL;IFIT1;HIF1A;MCL1</t>
  </si>
  <si>
    <t>GSK3B;SMAD3;CCND1;UBC;AKT1;GRB2;NANOG;CBL;HIF1A;MCL1</t>
  </si>
  <si>
    <t>GSK3B;SMAD3;STAT1;IFIT1;CBL;HIF1A;CCND1;IRAK1;UBC;AKT1;NANOG;GRB2;MCL1</t>
  </si>
  <si>
    <t>7/456</t>
  </si>
  <si>
    <t>10/456</t>
  </si>
  <si>
    <t>13/456</t>
  </si>
  <si>
    <t>cellular response to oxidative stress (GO:0034599)</t>
  </si>
  <si>
    <t>3/115</t>
  </si>
  <si>
    <t>response to cytokine (GO:0034097)</t>
  </si>
  <si>
    <t>STAT1;TRAF6;MCL1</t>
  </si>
  <si>
    <t>IRAK1;STAT1;SRC;TRAF6;MYD88</t>
  </si>
  <si>
    <t>SMAD3;IRAK1;STAT1;SRC;TRAF6;MYD88;MCL1</t>
  </si>
  <si>
    <t>3/138</t>
  </si>
  <si>
    <t>5/138</t>
  </si>
  <si>
    <t>7/138</t>
  </si>
  <si>
    <t>positive regulation of transcription from RNA polymerase II promoter (GO:0045944)</t>
  </si>
  <si>
    <t>EPAS1;DDX58;STAT1;TRAF6;IRF7;AHR;HIF3A;HIF1A;EGFR</t>
  </si>
  <si>
    <t>9/848</t>
  </si>
  <si>
    <t>transcription, DNA-templated (GO:0006351)</t>
  </si>
  <si>
    <t>EPAS1;IRF7;ARNT;AHR;HIF1A</t>
  </si>
  <si>
    <t>5/356</t>
  </si>
  <si>
    <t>positive regulation of gene expression (GO:0010628)</t>
  </si>
  <si>
    <t>GSK3B;DDX58;STAT1;IRF7;ARNT;AHR;HIF1A;EGFR</t>
  </si>
  <si>
    <t>8/771</t>
  </si>
  <si>
    <t>positive regulation of transcription, DNA-templated (GO:0045893)</t>
  </si>
  <si>
    <t>EPAS1;DDX58;STAT1;TRAF6;IRF7;ARNT;AHR;HIF3A;HIF1A;EGFR</t>
  </si>
  <si>
    <t>10/1120</t>
  </si>
  <si>
    <t>positive regulation of nucleic acid-templated transcription (GO:1903508)</t>
  </si>
  <si>
    <t>STAT1;IRF7;ARNT;AHR;HIF1A;EGFR</t>
  </si>
  <si>
    <t>6/502</t>
  </si>
  <si>
    <t>response to UV-A (GO:0070141)</t>
  </si>
  <si>
    <t>CCND1;AKT1;EGFR</t>
  </si>
  <si>
    <t>3/6</t>
  </si>
  <si>
    <t>regulation of skeletal muscle contraction (GO:0014819)</t>
  </si>
  <si>
    <t>CAV3;DMD</t>
  </si>
  <si>
    <t>toll-like receptor 9 signaling pathway (GO:0034162)</t>
  </si>
  <si>
    <t>IRAK1;TRAF6;MYD88</t>
  </si>
  <si>
    <t>3/13</t>
  </si>
  <si>
    <t>regulation of cyclin-dependent protein serine/threonine kinase activity involved in G1/S transition of mitotic cell cycle (GO:0031657)</t>
  </si>
  <si>
    <t>CDK4;AKT1;EGFR</t>
  </si>
  <si>
    <t>3/14</t>
  </si>
  <si>
    <t>positive regulation of cyclin-dependent protein serine/threonine kinase activity involved in G1/S transition of mitotic cell cycle (GO:0031659)</t>
  </si>
  <si>
    <t>AKT1;EGFR</t>
  </si>
  <si>
    <t>regulation of interleukin-23 production (GO:0032667)</t>
  </si>
  <si>
    <t>TLR4;MYD88</t>
  </si>
  <si>
    <t>RAC1;TLR4;MYD88</t>
  </si>
  <si>
    <t>3/7</t>
  </si>
  <si>
    <t>regulation of MyD88-independent toll-like receptor signaling pathway (GO:0034127)</t>
  </si>
  <si>
    <t>IRF7;TLR4</t>
  </si>
  <si>
    <t>desensitization of G-protein coupled receptor protein signaling pathway (GO:0002029)</t>
  </si>
  <si>
    <t>ARRB1;ARRB2</t>
  </si>
  <si>
    <t>MyD88-dependent toll-like receptor signaling pathway (GO:0002755)</t>
  </si>
  <si>
    <t>IRAK1;TRAF6;UBC;TLR4;MYD88</t>
  </si>
  <si>
    <t>4/29</t>
  </si>
  <si>
    <t>5/29</t>
  </si>
  <si>
    <t>response to muscle stretch (GO:0035994)</t>
  </si>
  <si>
    <t>RYR2;DMD</t>
  </si>
  <si>
    <t>2/9</t>
  </si>
  <si>
    <t>positive regulation of cytokine production involved in inflammatory response (GO:1900017)</t>
  </si>
  <si>
    <t>excitatory postsynaptic potential (GO:0060079)</t>
  </si>
  <si>
    <t>GSK3B;AKT1;ARRB2</t>
  </si>
  <si>
    <t>GSK3B;AKT1</t>
  </si>
  <si>
    <t>negative regulation of neuron death (GO:1901215)</t>
  </si>
  <si>
    <t>NTRK2;GSK3B;SET;BDNF;AGAP2;AKT1;APOE</t>
  </si>
  <si>
    <t>GSK3B;NTRK2;SET;CDK5;BDNF;AGAP2;AKT1;APOE</t>
  </si>
  <si>
    <t>7/83</t>
  </si>
  <si>
    <t>8/83</t>
  </si>
  <si>
    <t>regulation of glycogen biosynthetic process (GO:0005979)</t>
  </si>
  <si>
    <t>GSK3B;INSR;AKT1</t>
  </si>
  <si>
    <t>3/20</t>
  </si>
  <si>
    <t>2/20</t>
  </si>
  <si>
    <t>entry into host cell (GO:0030260)</t>
  </si>
  <si>
    <t>ITCH;SRC;GRB2;CBL</t>
  </si>
  <si>
    <t>ITCH;SRC;UBC;GRB2;CBL</t>
  </si>
  <si>
    <t>5/33</t>
  </si>
  <si>
    <t>contractile actin filament bundle assembly (GO:0030038)</t>
  </si>
  <si>
    <t>SRC;ARRB1</t>
  </si>
  <si>
    <t>2/10</t>
  </si>
  <si>
    <t>stress fiber assembly (GO:0043149)</t>
  </si>
  <si>
    <t>negative regulation of cell cycle arrest (GO:0071157)</t>
  </si>
  <si>
    <t>3/21</t>
  </si>
  <si>
    <t>regulation of nitric-oxide synthase activity (GO:0050999)</t>
  </si>
  <si>
    <t>CAV3;AKT1;APOE;EGFR</t>
  </si>
  <si>
    <t>AKT1;APOE;HIF1A;EGFR</t>
  </si>
  <si>
    <t>CAV3;AKT1;APOE;HIF1A;EGFR</t>
  </si>
  <si>
    <t>4/36</t>
  </si>
  <si>
    <t>5/36</t>
  </si>
  <si>
    <t>cellular response to nerve growth factor stimulus (GO:1990090)</t>
  </si>
  <si>
    <t>NTRK2;BDNF;AKT1</t>
  </si>
  <si>
    <t>positive regulation of biosynthetic process (GO:0009891)</t>
  </si>
  <si>
    <t>AKT1;APOE;TLR4</t>
  </si>
  <si>
    <t>AKT1;APOE</t>
  </si>
  <si>
    <t>negative regulation of defense response to virus (GO:0050687)</t>
  </si>
  <si>
    <t>ITCH;IFIT1</t>
  </si>
  <si>
    <t>2/11</t>
  </si>
  <si>
    <t>cytoplasmic pattern recognition receptor signaling pathway (GO:0002753)</t>
  </si>
  <si>
    <t>ITCH;IRAK1;TRAF6</t>
  </si>
  <si>
    <t>ITCH;IRAK1;TRAF6;UBC</t>
  </si>
  <si>
    <t>4/24</t>
  </si>
  <si>
    <t>positive regulation of nitric oxide metabolic process (GO:1904407)</t>
  </si>
  <si>
    <t>INSR;AKT1;TLR4</t>
  </si>
  <si>
    <t>SMAD3;INSR;AKT1;TLR4</t>
  </si>
  <si>
    <t>3/25</t>
  </si>
  <si>
    <t>2/25</t>
  </si>
  <si>
    <t>4/25</t>
  </si>
  <si>
    <t>positive regulation of nitric oxide biosynthetic process (GO:0045429)</t>
  </si>
  <si>
    <t>nucleotide-binding domain, leucine rich repeat containing receptor signaling pathway (GO:0035872)</t>
  </si>
  <si>
    <t>cellular response to peptide (GO:1901653)</t>
  </si>
  <si>
    <t>GSK3B;SRC;MDM2;TLR4</t>
  </si>
  <si>
    <t>GSK3B;GRM5;CDK5;SRC</t>
  </si>
  <si>
    <t>GSK3B;GRM5;CDK5;SRC;MDM2;TLR4</t>
  </si>
  <si>
    <t>4/41</t>
  </si>
  <si>
    <t>6/41</t>
  </si>
  <si>
    <t>regulation of interleukin-6 production (GO:0032675)</t>
  </si>
  <si>
    <t>DDX58;ARRB1;TLR4;MYD88</t>
  </si>
  <si>
    <t>4/42</t>
  </si>
  <si>
    <t>negative regulation of epidermal growth factor-activated receptor activity (GO:0007175)</t>
  </si>
  <si>
    <t>CBLB;CBL</t>
  </si>
  <si>
    <t>positive regulation of glycogen biosynthetic process (GO:0045725)</t>
  </si>
  <si>
    <t>negative regulation of neuron apoptotic process (GO:0043524)</t>
  </si>
  <si>
    <t>NTRK2;SET;BDNF;AGAP2;APOE</t>
  </si>
  <si>
    <t>NTRK2;SET;BDNF;AGAP2;APOE;HIF1A</t>
  </si>
  <si>
    <t>5/63</t>
  </si>
  <si>
    <t>6/63</t>
  </si>
  <si>
    <t>protein autophosphorylation (GO:0046777)</t>
  </si>
  <si>
    <t>NTRK2;GSK3B;IRAK1;SRC;INSR;AKT1;GRB2;TNIK;EGFR</t>
  </si>
  <si>
    <t>GSK3B;NTRK2;SRC;AKT1;GRB2;TNIK;EGFR</t>
  </si>
  <si>
    <t>GSK3B;NTRK2;IRAK1;SRC;INSR;AKT1;GRB2;TNIK;EGFR</t>
  </si>
  <si>
    <t>9/175</t>
  </si>
  <si>
    <t>7/175</t>
  </si>
  <si>
    <t>nucleotide-binding oligomerization domain containing signaling pathway (GO:0070423)</t>
  </si>
  <si>
    <t>4/28</t>
  </si>
  <si>
    <t>regulation of receptor internalization (GO:0002090)</t>
  </si>
  <si>
    <t>DLG4;ARRB1;ARRB2</t>
  </si>
  <si>
    <t>regulation of ventricular cardiac muscle cell membrane repolarization (GO:0060307)</t>
  </si>
  <si>
    <t>CAV3;SNTA1</t>
  </si>
  <si>
    <t>CAV3;KCNQ1;SCN5A;SNTA1</t>
  </si>
  <si>
    <t>4/14</t>
  </si>
  <si>
    <t>positive regulation of glycogen metabolic process (GO:0070875)</t>
  </si>
  <si>
    <t>regulation of striated muscle contraction (GO:0006942)</t>
  </si>
  <si>
    <t>RYR2;CAV3;DMD</t>
  </si>
  <si>
    <t>pattern recognition receptor signaling pathway (GO:0002221)</t>
  </si>
  <si>
    <t>4/48</t>
  </si>
  <si>
    <t>regulation of protein homooligomerization (GO:0032462)</t>
  </si>
  <si>
    <t>SRC;APOE</t>
  </si>
  <si>
    <t>toll-like receptor 4 signaling pathway (GO:0034142)</t>
  </si>
  <si>
    <t>IRAK1;TLR4</t>
  </si>
  <si>
    <t>positive regulation of cyclin-dependent protein serine/threonine kinase activity (GO:0045737)</t>
  </si>
  <si>
    <t>positive regulation of reactive oxygen species biosynthetic process (GO:1903428)</t>
  </si>
  <si>
    <t>4/30</t>
  </si>
  <si>
    <t>receptor internalization (GO:0031623)</t>
  </si>
  <si>
    <t>CAV3;GRB2;ARRB1;ARRB2</t>
  </si>
  <si>
    <t>CAV3;NEDD4;ARRB1;GRB2;ARRB2</t>
  </si>
  <si>
    <t>4/50</t>
  </si>
  <si>
    <t>5/50</t>
  </si>
  <si>
    <t>negative regulation of apoptotic process (GO:0043066)</t>
  </si>
  <si>
    <t>NTRK2;GSK3B;SET;BDNF;SRC;INSR;AGAP2;CBL;EGFR;ITCH;IRAK1;TRAF6;AKT1;APOE;MYD88</t>
  </si>
  <si>
    <t>GSK3B;NTRK2;SET;BDNF;SRC;AGAP2;CBL;EGFR;UBC;AKT1;VHL;APOE;MCL1</t>
  </si>
  <si>
    <t>GSK3B;NTRK2;SET;BDNF;SRC;INSR;AGAP2;CBL;EGFR;ITCH;IRAK1;TRAF6;UBC;AKT1;VHL;APOE;MYD88;MCL1</t>
  </si>
  <si>
    <t>15/485</t>
  </si>
  <si>
    <t>13/485</t>
  </si>
  <si>
    <t>18/485</t>
  </si>
  <si>
    <t>positive regulation of nitric-oxide synthase activity (GO:0051000)</t>
  </si>
  <si>
    <t>AKT1;APOE;HIF1A</t>
  </si>
  <si>
    <t>postsynaptic membrane organization (GO:0001941)</t>
  </si>
  <si>
    <t>DLG4;APOE</t>
  </si>
  <si>
    <t>positive regulation of G2/M transition of mitotic cell cycle (GO:0010971)</t>
  </si>
  <si>
    <t>activation of NF-kappaB-inducing kinase activity (GO:0007250)</t>
  </si>
  <si>
    <t>lipopolysaccharide-mediated signaling pathway (GO:0031663)</t>
  </si>
  <si>
    <t>negative regulation of striated muscle cell differentiation (GO:0051154)</t>
  </si>
  <si>
    <t>CAV3;BDNF</t>
  </si>
  <si>
    <t>regulation of nitric oxide biosynthetic process (GO:0045428)</t>
  </si>
  <si>
    <t>4/32</t>
  </si>
  <si>
    <t>regulation of postsynaptic membrane potential (GO:0060078)</t>
  </si>
  <si>
    <t>3/33</t>
  </si>
  <si>
    <t>chemical synaptic transmission, postsynaptic (GO:0099565)</t>
  </si>
  <si>
    <t>positive regulation of cell cycle G2/M phase transition (GO:1902751)</t>
  </si>
  <si>
    <t>negative regulation of cell development (GO:0010721)</t>
  </si>
  <si>
    <t>GSK3B;CAV3</t>
  </si>
  <si>
    <t>regulation of cardiac muscle contraction by regulation of the release of sequestered calcium ion (GO:0010881)</t>
  </si>
  <si>
    <t>regulation of interferon-beta production (GO:0032648)</t>
  </si>
  <si>
    <t>3/34</t>
  </si>
  <si>
    <t>regulation of interleukin-8 production (GO:0032677)</t>
  </si>
  <si>
    <t>DDX58;ARRB1;TLR4</t>
  </si>
  <si>
    <t>positive regulation of NIK/NF-kappaB signaling (GO:1901224)</t>
  </si>
  <si>
    <t>IRAK1;TRAF6;EGFR</t>
  </si>
  <si>
    <t>IRAK1;TRAF6;ACTN4;EGFR</t>
  </si>
  <si>
    <t>3/35</t>
  </si>
  <si>
    <t>4/35</t>
  </si>
  <si>
    <t>positive regulation of DNA replication (GO:0045740)</t>
  </si>
  <si>
    <t>PCNA;INSR;EGFR</t>
  </si>
  <si>
    <t>regulation of cardiac muscle cell membrane repolarization (GO:0099623)</t>
  </si>
  <si>
    <t>4/18</t>
  </si>
  <si>
    <t>regulation of type I interferon production (GO:0032479)</t>
  </si>
  <si>
    <t>ITCH;IRAK1;DDX58;IRF7;MYD88</t>
  </si>
  <si>
    <t>ITCH;IRAK1;DDX58;UBC;IRF7;EP300;PIN1;MYD88</t>
  </si>
  <si>
    <t>5/85</t>
  </si>
  <si>
    <t>8/85</t>
  </si>
  <si>
    <t>regulation of neuron apoptotic process (GO:0043523)</t>
  </si>
  <si>
    <t>NTRK2;SET;CDK5;BDNF;AGAP2;APOE</t>
  </si>
  <si>
    <t>5/89</t>
  </si>
  <si>
    <t>6/89</t>
  </si>
  <si>
    <t>regulation of platelet activation (GO:0010543)</t>
  </si>
  <si>
    <t>APOE;TLR4</t>
  </si>
  <si>
    <t>regulation of protein catabolic process (GO:0042176)</t>
  </si>
  <si>
    <t>GSK3B;ITCH;MDM2;AGAP2;EGFR</t>
  </si>
  <si>
    <t>NSF;GSK3B;NEDD4;AGAP2;PIN1;EGFR</t>
  </si>
  <si>
    <t>NSF;GSK3B;ITCH;NEDD4;AGAP2;MDM2;PIN1;EGFR</t>
  </si>
  <si>
    <t>5/91</t>
  </si>
  <si>
    <t>6/91</t>
  </si>
  <si>
    <t>8/91</t>
  </si>
  <si>
    <t>positive regulation of cellular metabolic process (GO:0031325)</t>
  </si>
  <si>
    <t>AKT1;GRB2;ARRB1;ARRB2;APOE</t>
  </si>
  <si>
    <t>NSF;ANXA2;AKT1;GRB2;APOE;HIF1A</t>
  </si>
  <si>
    <t>NSF;ANXA2;AKT1;GRB2;ARRB1;ARRB2;APOE;HIF1A</t>
  </si>
  <si>
    <t>5/92</t>
  </si>
  <si>
    <t>6/92</t>
  </si>
  <si>
    <t>8/92</t>
  </si>
  <si>
    <t>ERBB2 signaling pathway (GO:0038128)</t>
  </si>
  <si>
    <t>SRC;GRB2;EGFR</t>
  </si>
  <si>
    <t>SRC;UBC;GRB2;EGFR</t>
  </si>
  <si>
    <t>3/39</t>
  </si>
  <si>
    <t>4/39</t>
  </si>
  <si>
    <t>positive regulation of protein modification process (GO:0031401)</t>
  </si>
  <si>
    <t>NTRK2;CCND1;INSR;AKT1;ARRB1;TNIK;EGFR</t>
  </si>
  <si>
    <t>NTRK2;CCND1;NPTN;AKT1;PIN1;TNIK;RAC1;EGFR</t>
  </si>
  <si>
    <t>NTRK2;CCND1;INSR;NPTN;AKT1;PIN1;ARRB1;TNIK;RAC1;EGFR</t>
  </si>
  <si>
    <t>7/163</t>
  </si>
  <si>
    <t>8/163</t>
  </si>
  <si>
    <t>10/163</t>
  </si>
  <si>
    <t>regulation of response to cytokine stimulus (GO:0060759)</t>
  </si>
  <si>
    <t>IRAK1;DDX58</t>
  </si>
  <si>
    <t>response to peptide hormone (GO:0043434)</t>
  </si>
  <si>
    <t>SRC;STAT1;AKT1</t>
  </si>
  <si>
    <t>positive regulation of receptor-mediated endocytosis (GO:0048260)</t>
  </si>
  <si>
    <t>ARRB1;ARRB2;CBL</t>
  </si>
  <si>
    <t>ANXA2;ARRB1;ARRB2;CBL</t>
  </si>
  <si>
    <t>3/41</t>
  </si>
  <si>
    <t>negative regulation of protein binding (GO:0032091)</t>
  </si>
  <si>
    <t>GSK3B;AKT1;ARRB2;IFIT1</t>
  </si>
  <si>
    <t>GSK3B;AKT1;PIN1</t>
  </si>
  <si>
    <t>GSK3B;AKT1;PIN1;ARRB2;IFIT1</t>
  </si>
  <si>
    <t>positive regulation of lipid metabolic process (GO:0045834)</t>
  </si>
  <si>
    <t>positive regulation of receptor internalization (GO:0002092)</t>
  </si>
  <si>
    <t>regulation of cardiac muscle contraction by calcium ion signaling (GO:0010882)</t>
  </si>
  <si>
    <t>regulation of interleukin-17 production (GO:0032660)</t>
  </si>
  <si>
    <t>negative regulation of protein tyrosine kinase activity (GO:0061099)</t>
  </si>
  <si>
    <t>negative regulation of protein metabolic process (GO:0051248)</t>
  </si>
  <si>
    <t>AGAP2;APOE;EGFR</t>
  </si>
  <si>
    <t>AGAP2;PIN1;APOE;EGFR</t>
  </si>
  <si>
    <t>positive regulation of interleukin-6 production (GO:0032755)</t>
  </si>
  <si>
    <t>DDX58;TLR4;MYD88</t>
  </si>
  <si>
    <t>regulation of cytokine production involved in inflammatory response (GO:1900015)</t>
  </si>
  <si>
    <t>positive regulation of macromolecule metabolic process (GO:0010604)</t>
  </si>
  <si>
    <t>NTRK2;GSK3B;ITCH;DDX58;AKT1;ARRB1;ARRB2;TLR4;MYD88</t>
  </si>
  <si>
    <t>NSF;GSK3B;NTRK2;SMAD3;ANXA2;AKT1;HIF1A</t>
  </si>
  <si>
    <t>NSF;GSK3B;NTRK2;SMAD3;ANXA2;DDX58;ARRB1;ARRB2;HIF1A;ITCH;AKT1;TLR4;MYD88</t>
  </si>
  <si>
    <t>9/276</t>
  </si>
  <si>
    <t>7/276</t>
  </si>
  <si>
    <t>13/276</t>
  </si>
  <si>
    <t>peptidyl-tyrosine autophosphorylation (GO:0038083)</t>
  </si>
  <si>
    <t>cellular response to amyloid-beta (GO:1904646)</t>
  </si>
  <si>
    <t>GSK3B;TLR4</t>
  </si>
  <si>
    <t>GSK3B;GRM5;CDK5</t>
  </si>
  <si>
    <t>GSK3B;GRM5;CDK5;TLR4</t>
  </si>
  <si>
    <t>4/23</t>
  </si>
  <si>
    <t>positive regulation of ERBB signaling pathway (GO:1901186)</t>
  </si>
  <si>
    <t>AKT1;CBL</t>
  </si>
  <si>
    <t>UBC;AKT1;CBL</t>
  </si>
  <si>
    <t>positive regulation of monooxygenase activity (GO:0032770)</t>
  </si>
  <si>
    <t>regulation of monooxygenase activity (GO:0032768)</t>
  </si>
  <si>
    <t>regulation of release of sequestered calcium ion into cytosol by sarcoplasmic reticulum (GO:0010880)</t>
  </si>
  <si>
    <t>negative regulation of protein modification by small protein conjugation or removal (GO:1903321)</t>
  </si>
  <si>
    <t>AKT1;ARRB1;ARRB2</t>
  </si>
  <si>
    <t>response to interleukin-1 (GO:0070555)</t>
  </si>
  <si>
    <t>IRAK1;SRC;TRAF6;MYD88</t>
  </si>
  <si>
    <t>IRAK1;SRC;TRAF6;HIF1A;MYD88</t>
  </si>
  <si>
    <t>5/76</t>
  </si>
  <si>
    <t>negative regulation of programmed cell death (GO:0043069)</t>
  </si>
  <si>
    <t>NTRK2;GSK3B;ITCH;IRAK1;SRC;INSR;TRAF6;AKT1;CBL;MYD88;EGFR</t>
  </si>
  <si>
    <t>GSK3B;NTRK2;SRC;UBC;AKT1;VHL;CBL;EGFR;MCL1</t>
  </si>
  <si>
    <t>GSK3B;NTRK2;SRC;INSR;CBL;EGFR;ITCH;IRAK1;TRAF6;UBC;AKT1;VHL;MYD88;MCL1</t>
  </si>
  <si>
    <t>11/408</t>
  </si>
  <si>
    <t>9/408</t>
  </si>
  <si>
    <t>14/408</t>
  </si>
  <si>
    <t>regulation of neuronal synaptic plasticity (GO:0048168)</t>
  </si>
  <si>
    <t>dendritic spine organization (GO:0097061)</t>
  </si>
  <si>
    <t>DLG4;INSR</t>
  </si>
  <si>
    <t>negative regulation of interleukin-6 production (GO:0032715)</t>
  </si>
  <si>
    <t>ARRB1;TLR4</t>
  </si>
  <si>
    <t>regulation of epidermal growth factor-activated receptor activity (GO:0007176)</t>
  </si>
  <si>
    <t>regulation of cardiac muscle cell action potential (GO:0098901)</t>
  </si>
  <si>
    <t>RYR2;CAV3</t>
  </si>
  <si>
    <t>regulation of cell cycle arrest (GO:0071156)</t>
  </si>
  <si>
    <t>CCND1;CDK5;CDK4</t>
  </si>
  <si>
    <t>CCND1;CDK5;CDK4;MDM2</t>
  </si>
  <si>
    <t>3/48</t>
  </si>
  <si>
    <t>peptidyl-tyrosine phosphorylation (GO:0018108)</t>
  </si>
  <si>
    <t>SRC;INSR;GRB2;EGFR</t>
  </si>
  <si>
    <t>4/79</t>
  </si>
  <si>
    <t>protein autoubiquitination (GO:0051865)</t>
  </si>
  <si>
    <t>ITCH;TRAF6;MDM2</t>
  </si>
  <si>
    <t>3/49</t>
  </si>
  <si>
    <t>response to amyloid-beta (GO:1904645)</t>
  </si>
  <si>
    <t>negative regulation of cellular protein localization (GO:1903828)</t>
  </si>
  <si>
    <t>positive regulation of glucose transport (GO:0010828)</t>
  </si>
  <si>
    <t>negative regulation of protein ubiquitination (GO:0031397)</t>
  </si>
  <si>
    <t>3/50</t>
  </si>
  <si>
    <t>positive regulation of protein serine/threonine kinase activity (GO:0071902)</t>
  </si>
  <si>
    <t>CCND1;IRAK1;SRC;TRAF6;EGFR</t>
  </si>
  <si>
    <t>negative regulation of NF-kappaB transcription factor activity (GO:0032088)</t>
  </si>
  <si>
    <t>ITCH;IRAK1;ARRB1;ARRB2</t>
  </si>
  <si>
    <t>4/82</t>
  </si>
  <si>
    <t>negative regulation of intracellular signal transduction (GO:1902532)</t>
  </si>
  <si>
    <t>CAV3;STAT1;SRC;MDM2;AKT1;ARRB2</t>
  </si>
  <si>
    <t>CAV3;STAT1;SRC;MDM2;AKT1;ARRB2;MCL1</t>
  </si>
  <si>
    <t>6/161</t>
  </si>
  <si>
    <t>7/161</t>
  </si>
  <si>
    <t>peptidyl-tyrosine modification (GO:0018212)</t>
  </si>
  <si>
    <t>SRC;INSR;EGFR</t>
  </si>
  <si>
    <t>3/51</t>
  </si>
  <si>
    <t>positive regulation of phosphorylation (GO:0042327)</t>
  </si>
  <si>
    <t>NTRK2;CCND1;NPTN;AKT1;PIN1;TNIK;RAC1;HIF1A;EGFR</t>
  </si>
  <si>
    <t>NTRK2;CCND1;INSR;NPTN;AKT1;ARNT;PIN1;ARRB1;TNIK;RAC1;HIF1A;EGFR</t>
  </si>
  <si>
    <t>7/208</t>
  </si>
  <si>
    <t>9/208</t>
  </si>
  <si>
    <t>12/208</t>
  </si>
  <si>
    <t>regulation of cardiac muscle cell contraction (GO:0086004)</t>
  </si>
  <si>
    <t>RYR2;CAV3;SCN5A</t>
  </si>
  <si>
    <t>regulation of histone acetylation (GO:0035065)</t>
  </si>
  <si>
    <t>SET;ARRB1</t>
  </si>
  <si>
    <t>positive regulation of glucose import (GO:0046326)</t>
  </si>
  <si>
    <t>regulation of protein kinase B signaling (GO:0051896)</t>
  </si>
  <si>
    <t>SRC;INSR;AKT1;GRB2;ARRB2;EGFR</t>
  </si>
  <si>
    <t>6/163</t>
  </si>
  <si>
    <t>regulation of protein localization to nucleus (GO:1900180)</t>
  </si>
  <si>
    <t>3/27</t>
  </si>
  <si>
    <t>regulation of calcium ion transmembrane transporter activity (GO:1901019)</t>
  </si>
  <si>
    <t>regulation of protein localization to cell surface (GO:2000008)</t>
  </si>
  <si>
    <t>toll-like receptor signaling pathway (GO:0002224)</t>
  </si>
  <si>
    <t>4/86</t>
  </si>
  <si>
    <t>5/86</t>
  </si>
  <si>
    <t>regulation of MAP kinase activity (GO:0043405)</t>
  </si>
  <si>
    <t>CAV3;IRAK1;APOE;EGFR</t>
  </si>
  <si>
    <t>4/87</t>
  </si>
  <si>
    <t>regulation of lipid biosynthetic process (GO:0046890)</t>
  </si>
  <si>
    <t>dopamine receptor signaling pathway (GO:0007212)</t>
  </si>
  <si>
    <t>GSK3B;ARRB2</t>
  </si>
  <si>
    <t>positive regulation of lipid biosynthetic process (GO:0046889)</t>
  </si>
  <si>
    <t>cellular response to cadmium ion (GO:0071276)</t>
  </si>
  <si>
    <t>SUMO1;AKT1;EGFR</t>
  </si>
  <si>
    <t>2/29</t>
  </si>
  <si>
    <t>positive regulation of epidermal growth factor receptor signaling pathway (GO:0045742)</t>
  </si>
  <si>
    <t>negative regulation of Notch signaling pathway (GO:0045746)</t>
  </si>
  <si>
    <t>ARRB1;EGFR</t>
  </si>
  <si>
    <t>UBC;ARRB1;EGFR</t>
  </si>
  <si>
    <t>TRIF-dependent toll-like receptor signaling pathway (GO:0035666)</t>
  </si>
  <si>
    <t>UBC;IRF7;TLR4</t>
  </si>
  <si>
    <t>I-kappaB kinase/NF-kappaB signaling (GO:0007249)</t>
  </si>
  <si>
    <t>TRAF6;AKT1;TLR4</t>
  </si>
  <si>
    <t>TRAF6;UBC;AKT1;TLR4</t>
  </si>
  <si>
    <t>4/57</t>
  </si>
  <si>
    <t>MyD88-independent toll-like receptor signaling pathway (GO:0002756)</t>
  </si>
  <si>
    <t>2/30</t>
  </si>
  <si>
    <t>regulation of sodium ion transmembrane transport (GO:1902305)</t>
  </si>
  <si>
    <t>CAV3;SCN5A;SNTA1</t>
  </si>
  <si>
    <t>regulation of developmental growth (GO:0048638)</t>
  </si>
  <si>
    <t>INSR;APOE</t>
  </si>
  <si>
    <t>activation of protein kinase B activity (GO:0032148)</t>
  </si>
  <si>
    <t>negative regulation of endothelial cell proliferation (GO:0001937)</t>
  </si>
  <si>
    <t>STAT1;APOE</t>
  </si>
  <si>
    <t>negative regulation of transferase activity (GO:0051348)</t>
  </si>
  <si>
    <t>GSK3B;SRC</t>
  </si>
  <si>
    <t>positive regulation of protein metabolic process (GO:0051247)</t>
  </si>
  <si>
    <t>GSK3B;ITCH;AKT1;APOE</t>
  </si>
  <si>
    <t>NSF;GSK3B;NEDD4;AKT1;APOE</t>
  </si>
  <si>
    <t>NSF;GSK3B;ITCH;NEDD4;AKT1;APOE</t>
  </si>
  <si>
    <t>4/96</t>
  </si>
  <si>
    <t>5/96</t>
  </si>
  <si>
    <t>6/96</t>
  </si>
  <si>
    <t>response to reactive oxygen species (GO:0000302)</t>
  </si>
  <si>
    <t>AKT1;APOE;EGFR</t>
  </si>
  <si>
    <t>positive regulation of protein binding (GO:0032092)</t>
  </si>
  <si>
    <t>GSK3B;BDNF;APOE</t>
  </si>
  <si>
    <t>response to cadmium ion (GO:0046686)</t>
  </si>
  <si>
    <t>3/31</t>
  </si>
  <si>
    <t>regulation of glucose import (GO:0046324)</t>
  </si>
  <si>
    <t>regulation of DNA replication (GO:0006275)</t>
  </si>
  <si>
    <t>response to UV (GO:0009411)</t>
  </si>
  <si>
    <t>PCNA;CCND1;AKT1;EGFR</t>
  </si>
  <si>
    <t>CCND1;NEDD4;AKT1;EP300;UBE4B;EGFR</t>
  </si>
  <si>
    <t>PCNA;CCND1;NEDD4;AKT1;EP300;UBE4B;EGFR</t>
  </si>
  <si>
    <t>4/98</t>
  </si>
  <si>
    <t>6/98</t>
  </si>
  <si>
    <t>7/98</t>
  </si>
  <si>
    <t>positive regulation of macromolecule biosynthetic process (GO:0010557)</t>
  </si>
  <si>
    <t>PCNA;INSR;AKT1;TLR4;EGFR</t>
  </si>
  <si>
    <t>PCNA;INSR;AKT1;TLR4;HIF1A;EGFR</t>
  </si>
  <si>
    <t>5/142</t>
  </si>
  <si>
    <t>6/142</t>
  </si>
  <si>
    <t>negative regulation of intrinsic apoptotic signaling pathway (GO:2001243)</t>
  </si>
  <si>
    <t>SRC;MDM2;AKT1</t>
  </si>
  <si>
    <t>SRC;SNAI1;AKT1;MCL1</t>
  </si>
  <si>
    <t>SRC;SNAI1;MDM2;AKT1;MCL1</t>
  </si>
  <si>
    <t>4/62</t>
  </si>
  <si>
    <t>5/62</t>
  </si>
  <si>
    <t>positive regulation of transcription factor import into nucleus (GO:0042993)</t>
  </si>
  <si>
    <t>DDX58;TLR4</t>
  </si>
  <si>
    <t>SMAD3;DDX58;TLR4</t>
  </si>
  <si>
    <t>2/32</t>
  </si>
  <si>
    <t>negative regulation of receptor activity (GO:2000272)</t>
  </si>
  <si>
    <t>regulation of protein ubiquitination (GO:0031396)</t>
  </si>
  <si>
    <t>TRAF6;AKT1;ARRB1;ARRB2</t>
  </si>
  <si>
    <t>4/101</t>
  </si>
  <si>
    <t>regulation of protein phosphorylation (GO:0001932)</t>
  </si>
  <si>
    <t>NTRK2;GRM5;CCND1;NPTN;AKT1;PIN1;TNIK;RAC1;EGFR</t>
  </si>
  <si>
    <t>NTRK2;GRM5;CCND1;INSR;NPTN;AKT1;PIN1;ARRB1;TNIK;RAC1;EGFR</t>
  </si>
  <si>
    <t>7/261</t>
  </si>
  <si>
    <t>9/261</t>
  </si>
  <si>
    <t>11/261</t>
  </si>
  <si>
    <t>protein phosphorylation (GO:0006468)</t>
  </si>
  <si>
    <t>NTRK2;GSK3B;IRAK1;CDK4;SRC;INSR;AKT1;TNIK;TLR4;EGFR</t>
  </si>
  <si>
    <t>10/470</t>
  </si>
  <si>
    <t>JNK cascade (GO:0007254)</t>
  </si>
  <si>
    <t>IRAK1;TRAF6;TNIK</t>
  </si>
  <si>
    <t>IRAK1;TRAF6;UBC;TNIK</t>
  </si>
  <si>
    <t>3/66</t>
  </si>
  <si>
    <t>4/66</t>
  </si>
  <si>
    <t>positive regulation of cellular component organization (GO:0051130)</t>
  </si>
  <si>
    <t>GSK3B;BDNF;INSR;APOE</t>
  </si>
  <si>
    <t>GSK3B;SUMO1;BDNF;APOE</t>
  </si>
  <si>
    <t>GSK3B;SUMO1;BDNF;INSR;APOE</t>
  </si>
  <si>
    <t>4/106</t>
  </si>
  <si>
    <t>5/106</t>
  </si>
  <si>
    <t>negative regulation of protein serine/threonine kinase activity (GO:0071901)</t>
  </si>
  <si>
    <t>CAV3;AKT1;APOE</t>
  </si>
  <si>
    <t>insulin receptor signaling pathway (GO:0008286)</t>
  </si>
  <si>
    <t>INSR;AKT1;GRB2</t>
  </si>
  <si>
    <t>negative regulation of cytokine production (GO:0001818)</t>
  </si>
  <si>
    <t>ITCH;DDX58;ARRB1;TLR4</t>
  </si>
  <si>
    <t>ITCH;DDX58;UBC;PIN1;ARRB1;RAC1;TLR4</t>
  </si>
  <si>
    <t>4/110</t>
  </si>
  <si>
    <t>7/110</t>
  </si>
  <si>
    <t>positive regulation of cellular biosynthetic process (GO:0031328)</t>
  </si>
  <si>
    <t>PCNA;SMAD3;INSR;AKT1;ARNT;TLR4;HIF1A;EGFR</t>
  </si>
  <si>
    <t>positive regulation of sequence-specific DNA binding transcription factor activity (GO:0051091)</t>
  </si>
  <si>
    <t>IRAK1;DDX58;TRAF6;AKT1;TLR4;MYD88</t>
  </si>
  <si>
    <t>IRAK1;DDX58;TRAF6;UBC;AKT1;EP300;TLR4;MYD88</t>
  </si>
  <si>
    <t>6/215</t>
  </si>
  <si>
    <t>8/215</t>
  </si>
  <si>
    <t>positive regulation of I-kappaB kinase/NF-kappaB signaling (GO:0043123)</t>
  </si>
  <si>
    <t>IRAK1;TRAF6;AKT1;TLR4;MYD88</t>
  </si>
  <si>
    <t>IRAK1;TRAF6;UBC;MIB2;AKT1;TLR4;MYD88</t>
  </si>
  <si>
    <t>5/163</t>
  </si>
  <si>
    <t>positive regulation of growth (GO:0045927)</t>
  </si>
  <si>
    <t>INSR;AKT1;EGFR</t>
  </si>
  <si>
    <t>3/71</t>
  </si>
  <si>
    <t>regulation of neuron death (GO:1901214)</t>
  </si>
  <si>
    <t>GSK3B;AKT1;APOE</t>
  </si>
  <si>
    <t>GSK3B;CDK5;AKT1;APOE</t>
  </si>
  <si>
    <t>neuron projection development (GO:0031175)</t>
  </si>
  <si>
    <t>GSK3B;BDNF;DLG4;TNIK;APOE</t>
  </si>
  <si>
    <t>GSK3B;CDK5;BDNF;DLG4;NEDD4;TNIK;RAC1;APOE</t>
  </si>
  <si>
    <t>5/167</t>
  </si>
  <si>
    <t>8/167</t>
  </si>
  <si>
    <t>activation of MAPK activity (GO:0000187)</t>
  </si>
  <si>
    <t>IRAK1;INSR;TRAF6;TLR4</t>
  </si>
  <si>
    <t>4/117</t>
  </si>
  <si>
    <t>positive regulation of protein kinase activity (GO:0045860)</t>
  </si>
  <si>
    <t>DLG4;SRC;INSR;TRAF6;TNIK</t>
  </si>
  <si>
    <t>GRM5;DLG4;SRC;INSR;TRAF6;TNIK;LAT</t>
  </si>
  <si>
    <t>5/172</t>
  </si>
  <si>
    <t>7/172</t>
  </si>
  <si>
    <t>enzyme linked receptor protein signaling pathway (GO:0007167)</t>
  </si>
  <si>
    <t>IRAK1;BDNF;SRC;GRB2</t>
  </si>
  <si>
    <t>4/120</t>
  </si>
  <si>
    <t>activation of protein kinase activity (GO:0032147)</t>
  </si>
  <si>
    <t>IRAK1;INSR;TRAF6;AKT1;TNIK;TLR4</t>
  </si>
  <si>
    <t>6/233</t>
  </si>
  <si>
    <t>regulation of signal transduction (GO:0009966)</t>
  </si>
  <si>
    <t>NTRK2;CAV3;IRAK1;SRC;INSR;EGFR</t>
  </si>
  <si>
    <t>transforming growth factor beta receptor signaling pathway (GO:0007179)</t>
  </si>
  <si>
    <t>SRC;ARRB2;CBL</t>
  </si>
  <si>
    <t>SMAD3;USP9X;SRC;UBC;CBL</t>
  </si>
  <si>
    <t>SMAD3;SRC;USP9X;UBC;ARRB2;CBL</t>
  </si>
  <si>
    <t>6/76</t>
  </si>
  <si>
    <t>regulation of apoptotic process (GO:0042981)</t>
  </si>
  <si>
    <t>NTRK2;GSK3B;STAT1;SRC;INSR;CBL;EGFR;ITCH;IRAK1;TRAF6;AKT1;TNIK;MYD88</t>
  </si>
  <si>
    <t>GSK3B;NTRK2;SRC;ACTN1;ACTN4;CBL;EGFR;CDK5;UBC;AKT1;TNIK;VHL;RAC1;MCL1</t>
  </si>
  <si>
    <t>GSK3B;NTRK2;STAT1;SRC;ACTN1;INSR;ACTN4;CBL;EGFR;ITCH;CDK5;IRAK1;TRAF6;UBC;AKT1;TNIK;VHL;RAC1;MYD88;MCL1</t>
  </si>
  <si>
    <t>13/815</t>
  </si>
  <si>
    <t>14/815</t>
  </si>
  <si>
    <t>20/815</t>
  </si>
  <si>
    <t>positive regulation of MAP kinase activity (GO:0043406)</t>
  </si>
  <si>
    <t>IRAK1;INSR;TRAF6;TLR4;EGFR</t>
  </si>
  <si>
    <t>5/177</t>
  </si>
  <si>
    <t>negative regulation of cell communication (GO:0010648)</t>
  </si>
  <si>
    <t>NTRK2;INSR;EGFR</t>
  </si>
  <si>
    <t>3/78</t>
  </si>
  <si>
    <t>positive regulation of protein kinase B signaling (GO:0051897)</t>
  </si>
  <si>
    <t>4/127</t>
  </si>
  <si>
    <t>regulation of phosphatidylinositol 3-kinase signaling (GO:0014066)</t>
  </si>
  <si>
    <t>NTRK2;CBL;EGFR</t>
  </si>
  <si>
    <t>NTRK2;NEDD4;CBL;EGFR</t>
  </si>
  <si>
    <t>4/80</t>
  </si>
  <si>
    <t>NIK/NF-kappaB signaling (GO:0038061)</t>
  </si>
  <si>
    <t>IRAK1;TRAF6;AKT1</t>
  </si>
  <si>
    <t>negative regulation of MAPK cascade (GO:0043409)</t>
  </si>
  <si>
    <t>CAV3;APOE;TLR4</t>
  </si>
  <si>
    <t>positive regulation of NF-kappaB transcription factor activity (GO:0051092)</t>
  </si>
  <si>
    <t>4/128</t>
  </si>
  <si>
    <t>regulation of ERK1 and ERK2 cascade (GO:0070372)</t>
  </si>
  <si>
    <t>NTRK2;INSR;ARRB1;ARRB2;TLR4;EGFR</t>
  </si>
  <si>
    <t>6/247</t>
  </si>
  <si>
    <t>positive regulation of protein catabolic process (GO:0045732)</t>
  </si>
  <si>
    <t>GSK3B;ITCH;APOE</t>
  </si>
  <si>
    <t>NSF;GSK3B;NEDD4;APOE</t>
  </si>
  <si>
    <t>NSF;GSK3B;ITCH;NEDD4;APOE</t>
  </si>
  <si>
    <t>4/81</t>
  </si>
  <si>
    <t>5/81</t>
  </si>
  <si>
    <t>negative regulation of cell death (GO:0060548)</t>
  </si>
  <si>
    <t>negative regulation of cell cycle process (GO:0010948)</t>
  </si>
  <si>
    <t>positive regulation of intracellular signal transduction (GO:1902533)</t>
  </si>
  <si>
    <t>NTRK2;IRAK1;SRC;INSR;TRAF6;GRB2;CBL;MYD88;EGFR</t>
  </si>
  <si>
    <t>NTRK2;SRC;INSR;MIB2;ACTN4;CBL;EGFR;IRAK1;TRAF6;NEDD4;UBC;GRB2;MYD88</t>
  </si>
  <si>
    <t>9/479</t>
  </si>
  <si>
    <t>13/479</t>
  </si>
  <si>
    <t>negative regulation of binding (GO:0051100)</t>
  </si>
  <si>
    <t>GSK3B;AKT1;IFIT1</t>
  </si>
  <si>
    <t>GSK3B;SUMO1;AKT1;PIN1</t>
  </si>
  <si>
    <t>GSK3B;SUMO1;AKT1;PIN1;IFIT1</t>
  </si>
  <si>
    <t>3/82</t>
  </si>
  <si>
    <t>5/82</t>
  </si>
  <si>
    <t>positive regulation of DNA metabolic process (GO:0051054)</t>
  </si>
  <si>
    <t>positive regulation of cell cycle (GO:0045787)</t>
  </si>
  <si>
    <t>negative regulation of signaling (GO:0023057)</t>
  </si>
  <si>
    <t>3/83</t>
  </si>
  <si>
    <t>positive regulation of protein ubiquitination (GO:0031398)</t>
  </si>
  <si>
    <t>CAV3;TRAF6;ARRB2</t>
  </si>
  <si>
    <t>positive regulation of protein phosphorylation (GO:0001934)</t>
  </si>
  <si>
    <t>NTRK2;CCND1;SRC;INSR;AKT1;ARRB1;TNIK;EGFR</t>
  </si>
  <si>
    <t>NTRK2;CCND1;SRC;NPTN;AKT1;PIN1;TNIK;RAC1;EGFR</t>
  </si>
  <si>
    <t>NTRK2;CCND1;SRC;INSR;NPTN;AKT1;PIN1;ARRB1;TNIK;RAC1;LAT;EGFR</t>
  </si>
  <si>
    <t>8/412</t>
  </si>
  <si>
    <t>9/412</t>
  </si>
  <si>
    <t>12/412</t>
  </si>
  <si>
    <t>regulation of peptidyl-serine phosphorylation (GO:0033135)</t>
  </si>
  <si>
    <t>AKT1;DMD;EGFR</t>
  </si>
  <si>
    <t>3/86</t>
  </si>
  <si>
    <t>positive regulation of protein complex assembly (GO:0031334)</t>
  </si>
  <si>
    <t>GSK3B;SRC;TLR4</t>
  </si>
  <si>
    <t>3/88</t>
  </si>
  <si>
    <t>negative regulation of sequence-specific DNA binding transcription factor activity (GO:0043433)</t>
  </si>
  <si>
    <t>4/140</t>
  </si>
  <si>
    <t>positive regulation of ERK1 and ERK2 cascade (GO:0070374)</t>
  </si>
  <si>
    <t>NTRK2;INSR;ARRB1;ARRB2;EGFR</t>
  </si>
  <si>
    <t>5/201</t>
  </si>
  <si>
    <t>modification-dependent protein catabolic process (GO:0019941)</t>
  </si>
  <si>
    <t>ITCH;MDM2;ARRB1;CBL</t>
  </si>
  <si>
    <t>NEDD4;UBC;UBE4B;UBA1;CBL</t>
  </si>
  <si>
    <t>ITCH;NEDD4;UBC;MDM2;UBE4B;UBA1;ARRB1;CBL</t>
  </si>
  <si>
    <t>4/141</t>
  </si>
  <si>
    <t>5/141</t>
  </si>
  <si>
    <t>8/141</t>
  </si>
  <si>
    <t>transmembrane receptor protein serine/threonine kinase signaling pathway (GO:0007178)</t>
  </si>
  <si>
    <t>IRAK1;SRC;ARRB2;CBL</t>
  </si>
  <si>
    <t>SMAD3;IRAK1;USP9X;SRC;UBC;ARRB2;CBL</t>
  </si>
  <si>
    <t>4/144</t>
  </si>
  <si>
    <t>5/144</t>
  </si>
  <si>
    <t>7/144</t>
  </si>
  <si>
    <t>cellular response to lipopolysaccharide (GO:0071222)</t>
  </si>
  <si>
    <t>IRAK1;TRAF6;TLR4</t>
  </si>
  <si>
    <t>3/91</t>
  </si>
  <si>
    <t>low-density lipoprotein particle receptor catabolic process (GO:0032802)</t>
  </si>
  <si>
    <t>AP2A1;AP2B1;AP2A2</t>
  </si>
  <si>
    <t>3/10</t>
  </si>
  <si>
    <t>low-density lipoprotein receptor particle metabolic process (GO:0032799)</t>
  </si>
  <si>
    <t>3/11</t>
  </si>
  <si>
    <t>regulation of transforming growth factor beta2 production (GO:0032909)</t>
  </si>
  <si>
    <t>SMAD3;HIF1A</t>
  </si>
  <si>
    <t>positive regulation of receptor binding (GO:1900122)</t>
  </si>
  <si>
    <t>ANXA2;BDNF</t>
  </si>
  <si>
    <t>regulation of atrial cardiac muscle cell membrane repolarization (GO:0060372)</t>
  </si>
  <si>
    <t>KCNQ1;SCN5A</t>
  </si>
  <si>
    <t>progesterone receptor signaling pathway (GO:0050847)</t>
  </si>
  <si>
    <t>SRC;NEDD4</t>
  </si>
  <si>
    <t>bone cell development (GO:0098751)</t>
  </si>
  <si>
    <t>ANXA2;SRC</t>
  </si>
  <si>
    <t>vesicle transport along actin filament (GO:0030050)</t>
  </si>
  <si>
    <t>MYO5A;ACTN4</t>
  </si>
  <si>
    <t>receptor catabolic process (GO:0032801)</t>
  </si>
  <si>
    <t>NEDD4;AP2A1;AP2B1;AP2A2</t>
  </si>
  <si>
    <t>atrial cardiac muscle cell to AV node cell signaling (GO:0086026)</t>
  </si>
  <si>
    <t>regulation of defense response to virus by virus (GO:0050690)</t>
  </si>
  <si>
    <t>AP2A1;RAC1;AP2B1;AP2A2</t>
  </si>
  <si>
    <t>positive regulation of receptor recycling (GO:0001921)</t>
  </si>
  <si>
    <t>NSF;ANXA2</t>
  </si>
  <si>
    <t>regulation of transforming growth factor beta production (GO:0071634)</t>
  </si>
  <si>
    <t>actin filament-based transport (GO:0099515)</t>
  </si>
  <si>
    <t>positive regulation of sodium ion transmembrane transporter activity (GO:2000651)</t>
  </si>
  <si>
    <t>DMD;ACTN4</t>
  </si>
  <si>
    <t>regulation of long-term neuronal synaptic plasticity (GO:0048169)</t>
  </si>
  <si>
    <t>DLG4;NPTN</t>
  </si>
  <si>
    <t>clathrin-dependent endocytosis (GO:0072583)</t>
  </si>
  <si>
    <t>CDK5;AP2A1;AP2B1;AP2A2</t>
  </si>
  <si>
    <t>negative regulation of protein oligomerization (GO:0032460)</t>
  </si>
  <si>
    <t>SRC;EP300</t>
  </si>
  <si>
    <t>ephrin receptor signaling pathway (GO:0048013)</t>
  </si>
  <si>
    <t>SRC;AP2A1;AP2B1;RAC1;AP2A2;GIT1</t>
  </si>
  <si>
    <t>SRC;AP2A1;RAC1;AP2B1;AP2A2;GIT1</t>
  </si>
  <si>
    <t>6/82</t>
  </si>
  <si>
    <t>atrial cardiac muscle cell action potential (GO:0086014)</t>
  </si>
  <si>
    <t>negative regulation of receptor-mediated endocytosis (GO:0048261)</t>
  </si>
  <si>
    <t>DLG4;RAC1</t>
  </si>
  <si>
    <t>cardiac muscle cell action potential (GO:0086001)</t>
  </si>
  <si>
    <t>KCNQ1;DMD;SCN5A</t>
  </si>
  <si>
    <t>negative regulation of anoikis (GO:2000811)</t>
  </si>
  <si>
    <t>SRC;MCL1</t>
  </si>
  <si>
    <t>negative regulation of cellular component movement (GO:0051271)</t>
  </si>
  <si>
    <t>ACTN1;PIN1</t>
  </si>
  <si>
    <t>myeloid cell development (GO:0061515)</t>
  </si>
  <si>
    <t>negative regulation of steroid biosynthetic process (GO:0010894)</t>
  </si>
  <si>
    <t>SNAI1;APOE</t>
  </si>
  <si>
    <t>virion assembly (GO:0019068)</t>
  </si>
  <si>
    <t>UBC;APOE</t>
  </si>
  <si>
    <t>regulation of receptor recycling (GO:0001919)</t>
  </si>
  <si>
    <t>modulation of chemical synaptic transmission (GO:0050804)</t>
  </si>
  <si>
    <t>GRIA2;GRM5;CDK5;BDNF;DLG4</t>
  </si>
  <si>
    <t>regulation of sodium ion transport (GO:0002028)</t>
  </si>
  <si>
    <t>NEDD4;SCN5A;SNTA1</t>
  </si>
  <si>
    <t>negative regulation of oxidative stress-induced intrinsic apoptotic signaling pathway (GO:1902176)</t>
  </si>
  <si>
    <t>AKT1;HIF1A</t>
  </si>
  <si>
    <t>cardiac muscle contraction (GO:0060048)</t>
  </si>
  <si>
    <t>RYR2;KCNQ1;DMD;SCN5A</t>
  </si>
  <si>
    <t>positive regulation of signaling (GO:0023056)</t>
  </si>
  <si>
    <t>NSF;ANXA2;DLG4</t>
  </si>
  <si>
    <t>epithelial to mesenchymal transition (GO:0001837)</t>
  </si>
  <si>
    <t>GSK3B;SNAI1;HIF1A</t>
  </si>
  <si>
    <t>3/37</t>
  </si>
  <si>
    <t>positive regulation of axonogenesis (GO:0050772)</t>
  </si>
  <si>
    <t>MACF1;NTRK2;BDNF</t>
  </si>
  <si>
    <t>positive regulation of pri-miRNA transcription from RNA polymerase II promoter (GO:1902895)</t>
  </si>
  <si>
    <t>osteoclast differentiation (GO:0030316)</t>
  </si>
  <si>
    <t>positive regulation of neuron apoptotic process (GO:0043525)</t>
  </si>
  <si>
    <t>CDK5;MCL1</t>
  </si>
  <si>
    <t>Wnt signaling pathway, planar cell polarity pathway (GO:0060071)</t>
  </si>
  <si>
    <t>UBC;AP2A1;AP2B1;RAC1;AP2A2</t>
  </si>
  <si>
    <t>UBC;AP2A1;AP2B1;ARRB2;RAC1;AP2A2</t>
  </si>
  <si>
    <t>5/88</t>
  </si>
  <si>
    <t>6/88</t>
  </si>
  <si>
    <t>regulation of establishment of planar polarity (GO:0090175)</t>
  </si>
  <si>
    <t>negative regulation of protein catabolic process (GO:0042177)</t>
  </si>
  <si>
    <t>AGAP2;PIN1;EGFR</t>
  </si>
  <si>
    <t>regulation of anoikis (GO:2000209)</t>
  </si>
  <si>
    <t>axon extension (GO:0048675)</t>
  </si>
  <si>
    <t>CDK5;USP9X</t>
  </si>
  <si>
    <t>vesicle cytoskeletal trafficking (GO:0099518)</t>
  </si>
  <si>
    <t>neuron migration (GO:0001764)</t>
  </si>
  <si>
    <t>NTRK2;CDK5;USP9X</t>
  </si>
  <si>
    <t>negative regulation of catabolic process (GO:0009895)</t>
  </si>
  <si>
    <t>transmembrane receptor protein tyrosine kinase signaling pathway (GO:0007169)</t>
  </si>
  <si>
    <t>NTRK2;BDNF;SRC;UBC;AKT1;GRB2;AP2A1;AP2B1;RAC1;CBL;AP2A2;GIT1</t>
  </si>
  <si>
    <t>NTRK2;BDNF;SRC;INSR;AP2A1;AP2B1;CBL;AP2A2;UBC;AKT1;GRB2;RAC1;GIT1</t>
  </si>
  <si>
    <t>12/396</t>
  </si>
  <si>
    <t>13/396</t>
  </si>
  <si>
    <t>mesenchymal cell differentiation (GO:0048762)</t>
  </si>
  <si>
    <t>positive regulation of transcription from RNA polymerase II promoter involved in cellular response to chemical stimulus (GO:1901522)</t>
  </si>
  <si>
    <t>EP300;HIF1A</t>
  </si>
  <si>
    <t>positive regulation of lamellipodium organization (GO:1902745)</t>
  </si>
  <si>
    <t>cellular response to transforming growth factor beta stimulus (GO:0071560)</t>
  </si>
  <si>
    <t>SMAD3;USP9X;SRC;UBC;ARRB2;CBL</t>
  </si>
  <si>
    <t>heart contraction (GO:0060047)</t>
  </si>
  <si>
    <t>3/44</t>
  </si>
  <si>
    <t>4/44</t>
  </si>
  <si>
    <t>regulation of focal adhesion assembly (GO:0051893)</t>
  </si>
  <si>
    <t>MACF1;SRC;RAC1</t>
  </si>
  <si>
    <t>regulation of dendrite morphogenesis (GO:0048814)</t>
  </si>
  <si>
    <t>CDK5;NEDD4;TNIK</t>
  </si>
  <si>
    <t>regulation of protein oligomerization (GO:0032459)</t>
  </si>
  <si>
    <t>EP300;APOE</t>
  </si>
  <si>
    <t>negative regulation of extrinsic apoptotic signaling pathway in absence of ligand (GO:2001240)</t>
  </si>
  <si>
    <t>AKT1;MCL1</t>
  </si>
  <si>
    <t>negative regulation of signal transduction in absence of ligand (GO:1901099)</t>
  </si>
  <si>
    <t>regulation of cellular component movement (GO:0051270)</t>
  </si>
  <si>
    <t>ACTN1;ACTN4;EGFR</t>
  </si>
  <si>
    <t>Golgi to plasma membrane protein transport (GO:0043001)</t>
  </si>
  <si>
    <t>NSF;MACF1</t>
  </si>
  <si>
    <t>regulation of cell motility (GO:2000145)</t>
  </si>
  <si>
    <t>MACF1;AKT1;PIN1;RAC1;EGFR</t>
  </si>
  <si>
    <t>MACF1;DDX58;AKT1;PIN1;RAC1;EGFR</t>
  </si>
  <si>
    <t>5/109</t>
  </si>
  <si>
    <t>6/109</t>
  </si>
  <si>
    <t>protein modification by small protein conjugation (GO:0032446)</t>
  </si>
  <si>
    <t>SUMO1;USP9X;NEDD4;UBC;HUWE1;MIB2;UBA1;HIF3A;VHL;CBL;HIF1A</t>
  </si>
  <si>
    <t>PCNA;USP9X;EPAS1;HUWE1;MIB2;ARRB1;HIF3A;ARRB2;CBL;HIF1A;ITCH;SUMO1;NEDD4;UBC;MDM2;UBA1;VHL</t>
  </si>
  <si>
    <t>11/398</t>
  </si>
  <si>
    <t>17/398</t>
  </si>
  <si>
    <t>regulation of epithelial cell migration (GO:0010632)</t>
  </si>
  <si>
    <t>MACF1;SRC;HIF1A</t>
  </si>
  <si>
    <t>regulation of cellular protein localization (GO:1903827)</t>
  </si>
  <si>
    <t>BDNF;PIN1</t>
  </si>
  <si>
    <t>regulation of cellular protein metabolic process (GO:0032268)</t>
  </si>
  <si>
    <t>GRM5;AKT1;APOE</t>
  </si>
  <si>
    <t>regulation of blood vessel endothelial cell migration (GO:0043535)</t>
  </si>
  <si>
    <t>plasma membrane bounded cell projection morphogenesis (GO:0120039)</t>
  </si>
  <si>
    <t>BDNF;RAC1;TNIK</t>
  </si>
  <si>
    <t>3/52</t>
  </si>
  <si>
    <t>positive regulation of phosphatidylinositol 3-kinase signaling (GO:0014068)</t>
  </si>
  <si>
    <t>NTRK2;NEDD4;CBL</t>
  </si>
  <si>
    <t>3/53</t>
  </si>
  <si>
    <t>negative regulation of cellular response to transforming growth factor beta stimulus (GO:1903845)</t>
  </si>
  <si>
    <t>SMAD3;UBC;PIN1</t>
  </si>
  <si>
    <t>action potential (GO:0001508)</t>
  </si>
  <si>
    <t>3/54</t>
  </si>
  <si>
    <t>positive regulation of cellular component biogenesis (GO:0044089)</t>
  </si>
  <si>
    <t>GSK3B;SMAD3;SUMO1;BDNF</t>
  </si>
  <si>
    <t>Notch signaling pathway (GO:0007219)</t>
  </si>
  <si>
    <t>UBC;SNAI1;EP300</t>
  </si>
  <si>
    <t>ITCH;STAT1;UBC;SNAI1;EP300</t>
  </si>
  <si>
    <t>3/55</t>
  </si>
  <si>
    <t>5/55</t>
  </si>
  <si>
    <t>negative regulation of transforming growth factor beta receptor signaling pathway (GO:0030512)</t>
  </si>
  <si>
    <t>non-canonical Wnt signaling pathway (GO:0035567)</t>
  </si>
  <si>
    <t>5/127</t>
  </si>
  <si>
    <t>6/127</t>
  </si>
  <si>
    <t>viral process (GO:0016032)</t>
  </si>
  <si>
    <t>NEDD4;UBC;AP2A1;AP2B1;RAC1;APOE;AP2A2</t>
  </si>
  <si>
    <t>NEDD4;UBC;IRF7;AP2A1;AP2B1;RAC1;APOE;AP2A2</t>
  </si>
  <si>
    <t>7/220</t>
  </si>
  <si>
    <t>8/220</t>
  </si>
  <si>
    <t>regulation of signal transduction by p53 class mediator (GO:1901796)</t>
  </si>
  <si>
    <t>CDK5;UBC;AKT1;PIN1;EP300</t>
  </si>
  <si>
    <t>CDK5;UBC;MDM2;AKT1;PIN1;EP300</t>
  </si>
  <si>
    <t>6/138</t>
  </si>
  <si>
    <t>antigen processing and presentation of exogenous peptide antigen via MHC class II (GO:0019886)</t>
  </si>
  <si>
    <t>KIF3A;AP2A1;AP2B1;AP2A2</t>
  </si>
  <si>
    <t>antigen processing and presentation of exogenous peptide antigen (GO:0002478)</t>
  </si>
  <si>
    <t>striated muscle contraction (GO:0006941)</t>
  </si>
  <si>
    <t>receptor-mediated endocytosis (GO:0006898)</t>
  </si>
  <si>
    <t>NEDD4;GRB2;AP2A1;AP2B1;APOE;AP2A2</t>
  </si>
  <si>
    <t>6/188</t>
  </si>
  <si>
    <t>antigen processing and presentation of peptide antigen via MHC class II (GO:0002495)</t>
  </si>
  <si>
    <t>positive regulation of cell growth (GO:0030307)</t>
  </si>
  <si>
    <t>MACF1;BDNF;AKT1;EGFR</t>
  </si>
  <si>
    <t>cellular protein catabolic process (GO:0044257)</t>
  </si>
  <si>
    <t>MDM2;AP2A1;AP2B1;AP2A2</t>
  </si>
  <si>
    <t>positive regulation of catabolic process (GO:0009896)</t>
  </si>
  <si>
    <t>NSF;GSK3B;NEDD4</t>
  </si>
  <si>
    <t>NSF;GSK3B;ITCH;NEDD4</t>
  </si>
  <si>
    <t>cellular response to metal ion (GO:0071248)</t>
  </si>
  <si>
    <t>SUMO1;AKT1;SCN5A;EGFR</t>
  </si>
  <si>
    <t>protein ubiquitination (GO:0016567)</t>
  </si>
  <si>
    <t>USP9X;NEDD4;UBC;HUWE1;MIB2;UBE4B;UBA1;HIF3A;VHL;CBL;HIF1A</t>
  </si>
  <si>
    <t>PCNA;USP9X;EPAS1;HUWE1;MIB2;UBE4B;ARRB1;HIF3A;ARRB2;CBL;HIF1A;ITCH;TRAF6;NEDD4;UBC;MDM2;UBA1;VHL</t>
  </si>
  <si>
    <t>11/506</t>
  </si>
  <si>
    <t>18/506</t>
  </si>
  <si>
    <t>positive regulation of cell projection organization (GO:0031346)</t>
  </si>
  <si>
    <t>NTRK2;NPTN;APOE</t>
  </si>
  <si>
    <t>3/63</t>
  </si>
  <si>
    <t>negative regulation of apoptotic signaling pathway (GO:2001234)</t>
  </si>
  <si>
    <t>SRC;AKT1;MCL1</t>
  </si>
  <si>
    <t>3/65</t>
  </si>
  <si>
    <t>regulation of protein localization to plasma membrane (GO:1903076)</t>
  </si>
  <si>
    <t>CDK5;AKT1;EGFR</t>
  </si>
  <si>
    <t>extrinsic apoptotic signaling pathway (GO:0097191)</t>
  </si>
  <si>
    <t>GSK3B;SMAD3;MCL1</t>
  </si>
  <si>
    <t>positive regulation of signal transduction (GO:0009967)</t>
  </si>
  <si>
    <t>MACF1;BDNF;DLG4;NPTN;EP300;HIF1A</t>
  </si>
  <si>
    <t>6/206</t>
  </si>
  <si>
    <t>peptidyl-threonine phosphorylation (GO:0018107)</t>
  </si>
  <si>
    <t>GSK3B;CDK5;AKT1</t>
  </si>
  <si>
    <t>3/68</t>
  </si>
  <si>
    <t>regulation of Notch signaling pathway (GO:0008593)</t>
  </si>
  <si>
    <t>UBC;EP300;EGFR</t>
  </si>
  <si>
    <t>UBC;EP300;ARRB1;EGFR</t>
  </si>
  <si>
    <t>neuron projection morphogenesis (GO:0048812)</t>
  </si>
  <si>
    <t>CDK5;BDNF;DLG4;TNIK;RAC1</t>
  </si>
  <si>
    <t>foam cell differentiation (GO:0090077)</t>
  </si>
  <si>
    <t>STAT1;EP300</t>
  </si>
  <si>
    <t>macrophage derived foam cell differentiation (GO:0010742)</t>
  </si>
  <si>
    <t>response to epinephrine (GO:0071871)</t>
  </si>
  <si>
    <t>RYR2;KCNQ1</t>
  </si>
  <si>
    <t>cellular response to epinephrine stimulus (GO:0071872)</t>
  </si>
  <si>
    <t>membrane raft organization (GO:0031579)</t>
  </si>
  <si>
    <t>ANXA2;CAV3</t>
  </si>
  <si>
    <t>regulation of respiratory burst (GO:0060263)</t>
  </si>
  <si>
    <t>INSR;RAC1</t>
  </si>
  <si>
    <t>regulation of cardiac muscle contraction (GO:0055117)</t>
  </si>
  <si>
    <t>RYR2;CAV3;KCNQ1;SCN5A</t>
  </si>
  <si>
    <t>negative regulation of DNA damage response, signal transduction by p53 class mediator (GO:0043518)</t>
  </si>
  <si>
    <t>SNAI1;MDM2</t>
  </si>
  <si>
    <t>negative regulation of type I interferon production (GO:0032480)</t>
  </si>
  <si>
    <t>ITCH;DDX58;UBC;PIN1</t>
  </si>
  <si>
    <t>positive regulation of heart rate (GO:0010460)</t>
  </si>
  <si>
    <t>regulation of response to interferon-gamma (GO:0060330)</t>
  </si>
  <si>
    <t>SUMO1;STAT1</t>
  </si>
  <si>
    <t>negative regulation of signal transduction by p53 class mediator (GO:1901797)</t>
  </si>
  <si>
    <t>regulation of membrane depolarization (GO:0003254)</t>
  </si>
  <si>
    <t>CAV3;SCN5A</t>
  </si>
  <si>
    <t>regulation of potassium ion transmembrane transport (GO:1901379)</t>
  </si>
  <si>
    <t>CAV3;KCNQ1;NEDD4</t>
  </si>
  <si>
    <t>positive regulation of transcription of Notch receptor target (GO:0007221)</t>
  </si>
  <si>
    <t>modulation by virus of host morphology or physiology (GO:0019048)</t>
  </si>
  <si>
    <t>SMAD3;INSR</t>
  </si>
  <si>
    <t>regulation of chemokine production (GO:0032642)</t>
  </si>
  <si>
    <t>HIF1A;TLR4</t>
  </si>
  <si>
    <t>calcium-mediated signaling using intracellular calcium source (GO:0035584)</t>
  </si>
  <si>
    <t>RYR2;GRM5</t>
  </si>
  <si>
    <t>regulation of transcription factor import into nucleus (GO:0042990)</t>
  </si>
  <si>
    <t>SMAD3;DDX58</t>
  </si>
  <si>
    <t>protein heterotetramerization (GO:0051290)</t>
  </si>
  <si>
    <t>ANXA2;INSR</t>
  </si>
  <si>
    <t>error-free translesion synthesis (GO:0070987)</t>
  </si>
  <si>
    <t>PCNA;UBC</t>
  </si>
  <si>
    <t>positive regulation of heart contraction (GO:0045823)</t>
  </si>
  <si>
    <t>regulation of sodium ion transmembrane transporter activity (GO:2000649)</t>
  </si>
  <si>
    <t>CAV3;NEDD4;DMD</t>
  </si>
  <si>
    <t>protein K63-linked ubiquitination (GO:0070534)</t>
  </si>
  <si>
    <t>ITCH;TRAF6;NEDD4</t>
  </si>
  <si>
    <t>positive regulation of neuron death (GO:1901216)</t>
  </si>
  <si>
    <t>GSK3B;CDK5;TLR4</t>
  </si>
  <si>
    <t>3/38</t>
  </si>
  <si>
    <t>error-prone translesion synthesis (GO:0042276)</t>
  </si>
  <si>
    <t>negative regulation of ion transport (GO:0043271)</t>
  </si>
  <si>
    <t>CAV3;NEDD4</t>
  </si>
  <si>
    <t>DNA damage response, signal transduction by p53 class mediator resulting in cell cycle arrest (GO:0006977)</t>
  </si>
  <si>
    <t>PCNA;UBC;MDM2;EP300</t>
  </si>
  <si>
    <t>signal transduction involved in mitotic G1 DNA damage checkpoint (GO:0072431)</t>
  </si>
  <si>
    <t>4/63</t>
  </si>
  <si>
    <t>response to cAMP (GO:0051591)</t>
  </si>
  <si>
    <t>STAT1;KCNQ1;AHR</t>
  </si>
  <si>
    <t>negative regulation of ion transmembrane transporter activity (GO:0032413)</t>
  </si>
  <si>
    <t>regulation of interferon-gamma-mediated signaling pathway (GO:0060334)</t>
  </si>
  <si>
    <t>ubiquitin-dependent protein catabolic process (GO:0006511)</t>
  </si>
  <si>
    <t>GSK3B;ITCH;NEDD4;UBC;HUWE1;MDM2;UBE4B;UBA1;ARRB1;ARRB2;CBL</t>
  </si>
  <si>
    <t>11/341</t>
  </si>
  <si>
    <t>protein deubiquitination (GO:0016579)</t>
  </si>
  <si>
    <t>SMAD3;USP9X;DDX58;TRAF6;UBC;MDM2;EP300;ARRB2;HIF1A</t>
  </si>
  <si>
    <t>9/257</t>
  </si>
  <si>
    <t>protein modification by small protein removal (GO:0070646)</t>
  </si>
  <si>
    <t>positive regulation of cellular catabolic process (GO:0031331)</t>
  </si>
  <si>
    <t>ITCH;INSR;ARNT;APOE;HIF1A</t>
  </si>
  <si>
    <t>histone acetyltransferase binding (GO:0035035)</t>
  </si>
  <si>
    <t>EPAS1;STAT1;HIF1A</t>
  </si>
  <si>
    <t>PCNA;STAT1</t>
  </si>
  <si>
    <t>PCNA;EPAS1;STAT1;HIF1A</t>
  </si>
  <si>
    <t>4/22</t>
  </si>
  <si>
    <t>tumor necrosis factor receptor binding (GO:0005164)</t>
  </si>
  <si>
    <t>STAT1;TRAF6</t>
  </si>
  <si>
    <t>protein kinase A catalytic subunit binding (GO:0034236)</t>
  </si>
  <si>
    <t>RYR2;GSK3B</t>
  </si>
  <si>
    <t>GSK3B;KCNQ1</t>
  </si>
  <si>
    <t>RYR2;GSK3B;KCNQ1</t>
  </si>
  <si>
    <t>ephrin receptor binding (GO:0046875)</t>
  </si>
  <si>
    <t>tumor necrosis factor receptor superfamily binding (GO:0032813)</t>
  </si>
  <si>
    <t>STAT1;TRAF6;MYD88</t>
  </si>
  <si>
    <t>enhancer binding (GO:0035326)</t>
  </si>
  <si>
    <t>ARNT;AHR</t>
  </si>
  <si>
    <t>SMAD3;ARNT;AHR</t>
  </si>
  <si>
    <t>RNA polymerase II core promoter sequence-specific DNA binding (GO:0000979)</t>
  </si>
  <si>
    <t>STAT1;IRF7</t>
  </si>
  <si>
    <t>Hsp90 protein binding (GO:0051879)</t>
  </si>
  <si>
    <t>AHR;HIF1A</t>
  </si>
  <si>
    <t>protein heterodimerization activity (GO:0046982)</t>
  </si>
  <si>
    <t>EPAS1;ARNT;AHR;HIF1A;EGFR;MCL1</t>
  </si>
  <si>
    <t>6/265</t>
  </si>
  <si>
    <t>ubiquitin-like protein ligase binding (GO:0044389)</t>
  </si>
  <si>
    <t>GSK3B;DDX58;STAT1;TRAF6;HIF1A;EGFR</t>
  </si>
  <si>
    <t>GSK3B;ITCH;DDX58;STAT1;TRAF6;MDM2;ARRB1;ARRB2;EGFR</t>
  </si>
  <si>
    <t>GSK3B;SMAD3;DDX58;STAT1;ARRB1;ARRB2;HIF1A;EGFR;ITCH;SUMO1;TRAF6;UBC;MDM2;SCN5A</t>
  </si>
  <si>
    <t>6/297</t>
  </si>
  <si>
    <t>9/297</t>
  </si>
  <si>
    <t>14/297</t>
  </si>
  <si>
    <t>protein kinase binding (GO:0019901)</t>
  </si>
  <si>
    <t>RYR2;GSK3B;TRAF6;GRB2;HIF1A;EGFR;LAT</t>
  </si>
  <si>
    <t>NSF;GSK3B;NTRK2;SMAD3;AP2A1;AP2A2;HIF1A;EGFR;GRM5;CCND1;KCNQ1;PIN1;GRB2;SCN5A;RAC1</t>
  </si>
  <si>
    <t>NSF;GSK3B;NTRK2;RYR2;SMAD3;INSR;AP2A1;AP2A2;HIF1A;EGFR;GRM5;CCND1;KCNQ1;TRAF6;PIN1;GRB2;SCN5A;RAC1;LAT</t>
  </si>
  <si>
    <t>7/495</t>
  </si>
  <si>
    <t>15/495</t>
  </si>
  <si>
    <t>19/495</t>
  </si>
  <si>
    <t>ubiquitin protein ligase binding (GO:0031625)</t>
  </si>
  <si>
    <t>GSK3B;DDX58;TRAF6;HIF1A;EGFR</t>
  </si>
  <si>
    <t>GSK3B;DDX58;TRAF6;MDM2;ARRB1;ARRB2;EGFR</t>
  </si>
  <si>
    <t>GSK3B;SMAD3;SUMO1;DDX58;TRAF6;UBC;MDM2;ARRB1;ARRB2;SCN5A;HIF1A;EGFR</t>
  </si>
  <si>
    <t>5/284</t>
  </si>
  <si>
    <t>7/284</t>
  </si>
  <si>
    <t>12/284</t>
  </si>
  <si>
    <t>neurotrophin TRK receptor binding (GO:0005167)</t>
  </si>
  <si>
    <t>BDNF;GRB2</t>
  </si>
  <si>
    <t>nitric-oxide synthase binding (GO:0050998)</t>
  </si>
  <si>
    <t>DMD;SNTA1</t>
  </si>
  <si>
    <t>DMD;SCN5A;SNTA1</t>
  </si>
  <si>
    <t>insulin-like growth factor receptor binding (GO:0005159)</t>
  </si>
  <si>
    <t>INSR;ARRB1</t>
  </si>
  <si>
    <t>receptor tyrosine kinase binding (GO:0030971)</t>
  </si>
  <si>
    <t>PCNA;CBLB;CBL</t>
  </si>
  <si>
    <t>protein tyrosine kinase binding (GO:1990782)</t>
  </si>
  <si>
    <t>GRM5;PCNA;CBLB;CBL</t>
  </si>
  <si>
    <t>SH3 domain binding (GO:0017124)</t>
  </si>
  <si>
    <t>GRB2;CBLB;CBL</t>
  </si>
  <si>
    <t>transmembrane receptor protein tyrosine kinase activity (GO:0004714)</t>
  </si>
  <si>
    <t>transmembrane receptor protein kinase activity (GO:0019199)</t>
  </si>
  <si>
    <t>protein tyrosine kinase activity (GO:0004713)</t>
  </si>
  <si>
    <t>NTRK2;SRC;INSR;GRB2;EGFR</t>
  </si>
  <si>
    <t>5/147</t>
  </si>
  <si>
    <t>mitogen-activated protein kinase kinase binding (GO:0031434)</t>
  </si>
  <si>
    <t>NTRK2;PIN1;EGFR</t>
  </si>
  <si>
    <t>NTRK2;INSR;PIN1;EGFR</t>
  </si>
  <si>
    <t>phosphatidylinositol-4,5-bisphosphate 3-kinase activity (GO:0046934)</t>
  </si>
  <si>
    <t>phosphatidylinositol bisphosphate kinase activity (GO:0052813)</t>
  </si>
  <si>
    <t>phosphatidylinositol 3-kinase activity (GO:0035004)</t>
  </si>
  <si>
    <t>MAP kinase kinase kinase activity (GO:0004709)</t>
  </si>
  <si>
    <t>endocytic adaptor activity (GO:0098748)</t>
  </si>
  <si>
    <t>clathrin adaptor activity (GO:0035615)</t>
  </si>
  <si>
    <t>phosphoserine residue binding (GO:0050815)</t>
  </si>
  <si>
    <t>NEDD4;PIN1</t>
  </si>
  <si>
    <t>glucocorticoid receptor binding (GO:0035259)</t>
  </si>
  <si>
    <t>SMAD3;SUMO1</t>
  </si>
  <si>
    <t>co-SMAD binding (GO:0070410)</t>
  </si>
  <si>
    <t>SMAD3;USP9X</t>
  </si>
  <si>
    <t>tau-protein kinase activity (GO:0050321)</t>
  </si>
  <si>
    <t>GSK3B;CDK5</t>
  </si>
  <si>
    <t>vinculin binding (GO:0017166)</t>
  </si>
  <si>
    <t>ACTN1;DMD</t>
  </si>
  <si>
    <t>hormone receptor binding (GO:0051427)</t>
  </si>
  <si>
    <t>SRC;EP300;ACTN4;HIF1A</t>
  </si>
  <si>
    <t>SRC;STAT1;EP300;ACTN4;HIF1A</t>
  </si>
  <si>
    <t>ionotropic glutamate receptor binding (GO:0035255)</t>
  </si>
  <si>
    <t>NSF;DLG4</t>
  </si>
  <si>
    <t>adrenergic receptor binding (GO:0031690)</t>
  </si>
  <si>
    <t>DLG4;NEDD4</t>
  </si>
  <si>
    <t>cyclin-dependent protein serine/threonine kinase activity (GO:0004693)</t>
  </si>
  <si>
    <t>protein phosphorylated amino acid binding (GO:0045309)</t>
  </si>
  <si>
    <t>NEDD4;PIN1;GRB2</t>
  </si>
  <si>
    <t>cyclin-dependent protein kinase activity (GO:0097472)</t>
  </si>
  <si>
    <t>kinase binding (GO:0019900)</t>
  </si>
  <si>
    <t>NSF;GSK3B;SMAD3;SRC;AP2A1;AP2A2;HIF1A;CCND1;DLG4;SNAI1;GRB2;SCN5A;RAC1</t>
  </si>
  <si>
    <t>NSF;GSK3B;SMAD3;SRC;AP2A1;AP2A2;HIF1A;CCND1;DLG4;TRAF6;SNAI1;GRB2;SCN5A;RAC1;LAT</t>
  </si>
  <si>
    <t>13/418</t>
  </si>
  <si>
    <t>15/418</t>
  </si>
  <si>
    <t>glutamate receptor activity (GO:0008066)</t>
  </si>
  <si>
    <t>glutamate receptor binding (GO:0035254)</t>
  </si>
  <si>
    <t>low-density lipoprotein particle receptor binding (GO:0050750)</t>
  </si>
  <si>
    <t>AP2A1;APOE</t>
  </si>
  <si>
    <t>nuclear hormone receptor binding (GO:0035257)</t>
  </si>
  <si>
    <t>EP300;ACTN4;HIF1A</t>
  </si>
  <si>
    <t>STAT1;EP300;ACTN4;HIF1A</t>
  </si>
  <si>
    <t>3/56</t>
  </si>
  <si>
    <t>4/56</t>
  </si>
  <si>
    <t>thioesterase binding (GO:0031996)</t>
  </si>
  <si>
    <t>TRAF6;RAC1</t>
  </si>
  <si>
    <t>ubiquitin protein ligase activity (GO:0061630)</t>
  </si>
  <si>
    <t>ITCH;NEDD4;HUWE1;MDM2;CBLB;UBE4B;VHL;CBL</t>
  </si>
  <si>
    <t>8/192</t>
  </si>
  <si>
    <t>Injection of 20µl Carrageenan 1% in left hind paw</t>
  </si>
  <si>
    <t>INJECTED - LEFT HIND PAW (Up and Down begin with hair filament 1g)</t>
  </si>
  <si>
    <t>NON INJECTED - RIGHT HIND PAW (Up and Down begin with hair filament 1g)</t>
  </si>
  <si>
    <t>D0</t>
  </si>
  <si>
    <t>D0 +1h</t>
  </si>
  <si>
    <t>D0 +3h</t>
  </si>
  <si>
    <t>D0 +6h</t>
  </si>
  <si>
    <t>D+1</t>
  </si>
  <si>
    <t>D+3</t>
  </si>
  <si>
    <t>D+7</t>
  </si>
  <si>
    <t>D+14</t>
  </si>
  <si>
    <t>D+30</t>
  </si>
  <si>
    <t>D+45</t>
  </si>
  <si>
    <t>D+60</t>
  </si>
  <si>
    <t>MEAN</t>
  </si>
  <si>
    <t>SEM</t>
  </si>
  <si>
    <t>Supplementary Table with Information on the KEGG core cell cycle tables for TimeNexus, as well as enrichment of resulting active subnetworks using modEnrichr</t>
  </si>
  <si>
    <t>a. summary of the mechanosensitivity assay testing pain response after hindpaw inflamation</t>
  </si>
  <si>
    <t>b. logCPM values of all mouse genes sequenced from dorsal root ganglia at 0d, 1d, 3d and 30d post injection</t>
  </si>
  <si>
    <t>c. significantly differentially expressed genes between d1 and d0</t>
  </si>
  <si>
    <t>d. significantly differentially expressed genes between d3 and d0</t>
  </si>
  <si>
    <t>e. significantly differentially expressed genes between d30 and d0</t>
  </si>
  <si>
    <t>f. node table uploaded to TimeNexus for creating a tMLN for the mouse interactome integrated with the mouse pain assay data</t>
  </si>
  <si>
    <t>g. intra-layer edge table uploaded to TimeNexus for creating a tMLN for the mouse interactome integrated with the mouse pain assay data</t>
  </si>
  <si>
    <t>h. inter-layer edge table uploaded to TimeNexus for creating a tMLN for the mouse interactome integrated with the mouse pain assay data</t>
  </si>
  <si>
    <t>j. EnrichR enrichments for GO biological process from active subnetwork extracted from tMLN of mouse pain assay</t>
  </si>
  <si>
    <t>i. EnrichR enrichments for Wikipathways from active subnetwork extracted from tMLN of mouse pain assay</t>
  </si>
  <si>
    <t>k. EnrichR enrichments for GO molecular from active subnetwork extracted from tMLN of mouse pain assay</t>
  </si>
  <si>
    <t>TimeNexus: a novel Cytoscape app to analyze time-series data using temporal MultiLayer Networks (tMLNs)</t>
  </si>
  <si>
    <r>
      <t xml:space="preserve">Michaël Pierrelée </t>
    </r>
    <r>
      <rPr>
        <vertAlign val="superscript"/>
        <sz val="12"/>
        <color theme="1"/>
        <rFont val="Arial"/>
        <family val="2"/>
      </rPr>
      <t>1</t>
    </r>
    <r>
      <rPr>
        <sz val="12"/>
        <color theme="1"/>
        <rFont val="Arial"/>
        <family val="2"/>
      </rPr>
      <t xml:space="preserve">, Ana Reynders </t>
    </r>
    <r>
      <rPr>
        <vertAlign val="super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 xml:space="preserve">, Fabrice Lopez </t>
    </r>
    <r>
      <rPr>
        <vertAlign val="superscript"/>
        <sz val="12"/>
        <color theme="1"/>
        <rFont val="Arial"/>
        <family val="2"/>
      </rPr>
      <t>3</t>
    </r>
    <r>
      <rPr>
        <sz val="12"/>
        <color theme="1"/>
        <rFont val="Arial"/>
        <family val="2"/>
      </rPr>
      <t xml:space="preserve">, Aziz Moqrich </t>
    </r>
    <r>
      <rPr>
        <vertAlign val="super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 xml:space="preserve">, Laurent Tichit </t>
    </r>
    <r>
      <rPr>
        <vertAlign val="superscript"/>
        <sz val="12"/>
        <color theme="1"/>
        <rFont val="Arial"/>
        <family val="2"/>
      </rPr>
      <t>4</t>
    </r>
    <r>
      <rPr>
        <sz val="12"/>
        <color theme="1"/>
        <rFont val="Arial"/>
        <family val="2"/>
      </rPr>
      <t xml:space="preserve"> and Bianca H. Habermann </t>
    </r>
    <r>
      <rPr>
        <vertAlign val="superscript"/>
        <sz val="12"/>
        <color theme="1"/>
        <rFont val="Arial"/>
        <family val="2"/>
      </rPr>
      <t>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</si>
</sst>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27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name val="Cambria"/>
      <family val="1"/>
    </font>
    <font>
      <b/>
      <sz val="2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vertAlign val="superscript"/>
      <sz val="12"/>
      <color theme="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2">
    <xf numFmtId="0" fontId="0" fillId="0" borderId="0" xfId="0"/>
    <xf numFmtId="49" fontId="0" fillId="0" borderId="0" xfId="0" applyNumberFormat="1"/>
    <xf numFmtId="11" fontId="0" fillId="0" borderId="0" xfId="0" applyNumberFormat="1"/>
    <xf numFmtId="0" fontId="18" fillId="0" borderId="10" xfId="0" applyFont="1" applyBorder="1" applyAlignment="1">
      <alignment horizontal="center" vertical="top" wrapText="1"/>
    </xf>
    <xf numFmtId="0" fontId="18" fillId="0" borderId="10" xfId="0" applyFont="1" applyBorder="1" applyAlignment="1">
      <alignment horizontal="center" vertical="top"/>
    </xf>
    <xf numFmtId="0" fontId="0" fillId="0" borderId="0" xfId="0" applyAlignment="1">
      <alignment wrapText="1"/>
    </xf>
    <xf numFmtId="0" fontId="19" fillId="0" borderId="0" xfId="0" applyFont="1" applyAlignment="1"/>
    <xf numFmtId="0" fontId="0" fillId="0" borderId="12" xfId="0" applyFill="1" applyBorder="1" applyAlignment="1"/>
    <xf numFmtId="0" fontId="20" fillId="35" borderId="10" xfId="0" applyFont="1" applyFill="1" applyBorder="1" applyAlignment="1">
      <alignment horizontal="center"/>
    </xf>
    <xf numFmtId="0" fontId="20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/>
    </xf>
    <xf numFmtId="0" fontId="20" fillId="0" borderId="10" xfId="0" applyFont="1" applyFill="1" applyBorder="1" applyAlignment="1">
      <alignment horizontal="center" vertical="center"/>
    </xf>
    <xf numFmtId="0" fontId="20" fillId="0" borderId="0" xfId="0" applyFont="1"/>
    <xf numFmtId="3" fontId="20" fillId="35" borderId="13" xfId="0" applyNumberFormat="1" applyFont="1" applyFill="1" applyBorder="1" applyAlignment="1">
      <alignment horizont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Border="1"/>
    <xf numFmtId="0" fontId="0" fillId="0" borderId="10" xfId="0" applyBorder="1" applyAlignment="1">
      <alignment horizontal="center" vertical="center"/>
    </xf>
    <xf numFmtId="3" fontId="21" fillId="35" borderId="13" xfId="0" applyNumberFormat="1" applyFont="1" applyFill="1" applyBorder="1" applyAlignment="1">
      <alignment horizontal="center"/>
    </xf>
    <xf numFmtId="0" fontId="0" fillId="0" borderId="10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22" fillId="0" borderId="0" xfId="0" applyFont="1"/>
    <xf numFmtId="0" fontId="23" fillId="0" borderId="0" xfId="0" applyFont="1"/>
    <xf numFmtId="0" fontId="20" fillId="33" borderId="11" xfId="0" applyFont="1" applyFill="1" applyBorder="1" applyAlignment="1">
      <alignment horizontal="center"/>
    </xf>
    <xf numFmtId="0" fontId="20" fillId="33" borderId="12" xfId="0" applyFont="1" applyFill="1" applyBorder="1" applyAlignment="1">
      <alignment horizontal="center"/>
    </xf>
    <xf numFmtId="0" fontId="20" fillId="34" borderId="11" xfId="0" applyFont="1" applyFill="1" applyBorder="1" applyAlignment="1">
      <alignment horizontal="center"/>
    </xf>
    <xf numFmtId="0" fontId="20" fillId="34" borderId="12" xfId="0" applyFont="1" applyFill="1" applyBorder="1" applyAlignment="1">
      <alignment horizontal="center"/>
    </xf>
    <xf numFmtId="0" fontId="24" fillId="0" borderId="0" xfId="0" applyFont="1" applyAlignment="1">
      <alignment horizontal="justify" vertical="center"/>
    </xf>
    <xf numFmtId="0" fontId="25" fillId="0" borderId="0" xfId="0" applyFont="1" applyAlignment="1">
      <alignment horizontal="justify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fr-FR" sz="1800"/>
              <a:t>Injected paw</a:t>
            </a:r>
          </a:p>
        </c:rich>
      </c:tx>
      <c:layout>
        <c:manualLayout>
          <c:xMode val="edge"/>
          <c:yMode val="edge"/>
          <c:x val="0.43568404136061528"/>
          <c:y val="9.618273811428440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2243831766703454E-2"/>
          <c:y val="0.12986714475293817"/>
          <c:w val="0.87281830759262313"/>
          <c:h val="0.804156760462307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[1]Summary!$A$4</c:f>
              <c:strCache>
                <c:ptCount val="1"/>
              </c:strCache>
            </c:strRef>
          </c:tx>
          <c:spPr>
            <a:solidFill>
              <a:schemeClr val="bg1"/>
            </a:solidFill>
            <a:ln w="12700"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[1]Summary!$B$17:$L$17</c:f>
                <c:numCache>
                  <c:formatCode>General</c:formatCode>
                  <c:ptCount val="11"/>
                  <c:pt idx="0">
                    <c:v>6.5620730548948958E-2</c:v>
                  </c:pt>
                  <c:pt idx="1">
                    <c:v>1.8260651381834338E-2</c:v>
                  </c:pt>
                  <c:pt idx="2">
                    <c:v>4.8293374286748746E-3</c:v>
                  </c:pt>
                  <c:pt idx="3">
                    <c:v>2.2188585654190165E-3</c:v>
                  </c:pt>
                  <c:pt idx="4">
                    <c:v>6.751543033509704E-4</c:v>
                  </c:pt>
                  <c:pt idx="5">
                    <c:v>5.834900027706845E-2</c:v>
                  </c:pt>
                  <c:pt idx="6">
                    <c:v>6.7073102739556537E-2</c:v>
                  </c:pt>
                  <c:pt idx="7">
                    <c:v>3.4575344458796703E-2</c:v>
                  </c:pt>
                  <c:pt idx="8">
                    <c:v>4.2815223149404856E-2</c:v>
                  </c:pt>
                  <c:pt idx="9">
                    <c:v>6.6913544966620761E-2</c:v>
                  </c:pt>
                  <c:pt idx="10">
                    <c:v>5.2742047847150531E-2</c:v>
                  </c:pt>
                </c:numCache>
              </c:numRef>
            </c:plus>
            <c:minus>
              <c:numRef>
                <c:f>[1]Summary!$B$17:$L$17</c:f>
                <c:numCache>
                  <c:formatCode>General</c:formatCode>
                  <c:ptCount val="11"/>
                  <c:pt idx="0">
                    <c:v>6.5620730548948958E-2</c:v>
                  </c:pt>
                  <c:pt idx="1">
                    <c:v>1.8260651381834338E-2</c:v>
                  </c:pt>
                  <c:pt idx="2">
                    <c:v>4.8293374286748746E-3</c:v>
                  </c:pt>
                  <c:pt idx="3">
                    <c:v>2.2188585654190165E-3</c:v>
                  </c:pt>
                  <c:pt idx="4">
                    <c:v>6.751543033509704E-4</c:v>
                  </c:pt>
                  <c:pt idx="5">
                    <c:v>5.834900027706845E-2</c:v>
                  </c:pt>
                  <c:pt idx="6">
                    <c:v>6.7073102739556537E-2</c:v>
                  </c:pt>
                  <c:pt idx="7">
                    <c:v>3.4575344458796703E-2</c:v>
                  </c:pt>
                  <c:pt idx="8">
                    <c:v>4.2815223149404856E-2</c:v>
                  </c:pt>
                  <c:pt idx="9">
                    <c:v>6.6913544966620761E-2</c:v>
                  </c:pt>
                  <c:pt idx="10">
                    <c:v>5.2742047847150531E-2</c:v>
                  </c:pt>
                </c:numCache>
              </c:numRef>
            </c:minus>
          </c:errBars>
          <c:cat>
            <c:strRef>
              <c:f>[1]Summary!$B$4:$L$4</c:f>
              <c:strCache>
                <c:ptCount val="11"/>
                <c:pt idx="0">
                  <c:v>D0</c:v>
                </c:pt>
                <c:pt idx="1">
                  <c:v>D0 +1h</c:v>
                </c:pt>
                <c:pt idx="2">
                  <c:v>D0 +3h</c:v>
                </c:pt>
                <c:pt idx="3">
                  <c:v>D0 +6h</c:v>
                </c:pt>
                <c:pt idx="4">
                  <c:v>D+1</c:v>
                </c:pt>
                <c:pt idx="5">
                  <c:v>D+3</c:v>
                </c:pt>
                <c:pt idx="6">
                  <c:v>D+7</c:v>
                </c:pt>
                <c:pt idx="7">
                  <c:v>D+14</c:v>
                </c:pt>
                <c:pt idx="8">
                  <c:v>D+30</c:v>
                </c:pt>
                <c:pt idx="9">
                  <c:v>D+45</c:v>
                </c:pt>
                <c:pt idx="10">
                  <c:v>D+60</c:v>
                </c:pt>
              </c:strCache>
            </c:strRef>
          </c:cat>
          <c:val>
            <c:numRef>
              <c:f>[1]Summary!$B$16:$L$16</c:f>
              <c:numCache>
                <c:formatCode>General</c:formatCode>
                <c:ptCount val="11"/>
                <c:pt idx="0">
                  <c:v>0.77144999999999997</c:v>
                </c:pt>
                <c:pt idx="1">
                  <c:v>0.13925000000000004</c:v>
                </c:pt>
                <c:pt idx="2">
                  <c:v>7.4150000000000008E-2</c:v>
                </c:pt>
                <c:pt idx="3">
                  <c:v>6.5200000000000008E-2</c:v>
                </c:pt>
                <c:pt idx="4">
                  <c:v>6.7650000000000016E-2</c:v>
                </c:pt>
                <c:pt idx="5">
                  <c:v>0.70465</c:v>
                </c:pt>
                <c:pt idx="6">
                  <c:v>0.64129999999999998</c:v>
                </c:pt>
                <c:pt idx="7">
                  <c:v>0.72160000000000002</c:v>
                </c:pt>
                <c:pt idx="8">
                  <c:v>0.74590000000000001</c:v>
                </c:pt>
                <c:pt idx="9">
                  <c:v>0.79665000000000019</c:v>
                </c:pt>
                <c:pt idx="10">
                  <c:v>0.73524999999999996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01-A740-8FC7-5ACAF6152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5953664"/>
        <c:axId val="95955200"/>
      </c:barChart>
      <c:catAx>
        <c:axId val="9595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5955200"/>
        <c:crosses val="autoZero"/>
        <c:auto val="1"/>
        <c:lblAlgn val="ctr"/>
        <c:lblOffset val="100"/>
        <c:noMultiLvlLbl val="0"/>
      </c:catAx>
      <c:valAx>
        <c:axId val="9595520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50 % Threshold</a:t>
                </a:r>
              </a:p>
            </c:rich>
          </c:tx>
          <c:layout>
            <c:manualLayout>
              <c:xMode val="edge"/>
              <c:yMode val="edge"/>
              <c:x val="2.2004572306858735E-3"/>
              <c:y val="0.41023225291213122"/>
            </c:manualLayout>
          </c:layout>
          <c:overlay val="0"/>
        </c:title>
        <c:numFmt formatCode="General" sourceLinked="1"/>
        <c:majorTickMark val="cross"/>
        <c:minorTickMark val="none"/>
        <c:tickLblPos val="nextTo"/>
        <c:crossAx val="95953664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fr-FR" sz="1800"/>
              <a:t>Non-injected</a:t>
            </a:r>
            <a:r>
              <a:rPr lang="fr-FR" sz="1800" baseline="0"/>
              <a:t> paw</a:t>
            </a:r>
            <a:endParaRPr lang="fr-FR" sz="18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5296683725378422E-2"/>
          <c:y val="0.12986714475293817"/>
          <c:w val="0.89876756819417081"/>
          <c:h val="0.804156760462307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[1]Summary!$A$4</c:f>
              <c:strCache>
                <c:ptCount val="1"/>
              </c:strCache>
            </c:strRef>
          </c:tx>
          <c:spPr>
            <a:solidFill>
              <a:schemeClr val="bg1"/>
            </a:solidFill>
            <a:ln w="12700"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[1]Summary!$O$17:$Y$17</c:f>
                <c:numCache>
                  <c:formatCode>General</c:formatCode>
                  <c:ptCount val="11"/>
                  <c:pt idx="0">
                    <c:v>4.1215234508074246E-2</c:v>
                  </c:pt>
                  <c:pt idx="1">
                    <c:v>6.5853085644401496E-2</c:v>
                  </c:pt>
                  <c:pt idx="2">
                    <c:v>5.2470163479405647E-2</c:v>
                  </c:pt>
                  <c:pt idx="3">
                    <c:v>4.1248555530264568E-2</c:v>
                  </c:pt>
                  <c:pt idx="4">
                    <c:v>6.2828337555596789E-2</c:v>
                  </c:pt>
                  <c:pt idx="5">
                    <c:v>4.1173511576686514E-2</c:v>
                  </c:pt>
                  <c:pt idx="6">
                    <c:v>5.6295324948978848E-2</c:v>
                  </c:pt>
                  <c:pt idx="7">
                    <c:v>5.8085368209214207E-2</c:v>
                  </c:pt>
                  <c:pt idx="8">
                    <c:v>4.9358957309354287E-2</c:v>
                  </c:pt>
                  <c:pt idx="9">
                    <c:v>4.7023838517169993E-2</c:v>
                  </c:pt>
                  <c:pt idx="10">
                    <c:v>6.6650031257807052E-2</c:v>
                  </c:pt>
                </c:numCache>
              </c:numRef>
            </c:plus>
            <c:minus>
              <c:numRef>
                <c:f>[1]Summary!$O$17:$Y$17</c:f>
                <c:numCache>
                  <c:formatCode>General</c:formatCode>
                  <c:ptCount val="11"/>
                  <c:pt idx="0">
                    <c:v>4.1215234508074246E-2</c:v>
                  </c:pt>
                  <c:pt idx="1">
                    <c:v>6.5853085644401496E-2</c:v>
                  </c:pt>
                  <c:pt idx="2">
                    <c:v>5.2470163479405647E-2</c:v>
                  </c:pt>
                  <c:pt idx="3">
                    <c:v>4.1248555530264568E-2</c:v>
                  </c:pt>
                  <c:pt idx="4">
                    <c:v>6.2828337555596789E-2</c:v>
                  </c:pt>
                  <c:pt idx="5">
                    <c:v>4.1173511576686514E-2</c:v>
                  </c:pt>
                  <c:pt idx="6">
                    <c:v>5.6295324948978848E-2</c:v>
                  </c:pt>
                  <c:pt idx="7">
                    <c:v>5.8085368209214207E-2</c:v>
                  </c:pt>
                  <c:pt idx="8">
                    <c:v>4.9358957309354287E-2</c:v>
                  </c:pt>
                  <c:pt idx="9">
                    <c:v>4.7023838517169993E-2</c:v>
                  </c:pt>
                  <c:pt idx="10">
                    <c:v>6.6650031257807052E-2</c:v>
                  </c:pt>
                </c:numCache>
              </c:numRef>
            </c:minus>
          </c:errBars>
          <c:cat>
            <c:strRef>
              <c:f>[1]Summary!$B$4:$L$4</c:f>
              <c:strCache>
                <c:ptCount val="11"/>
                <c:pt idx="0">
                  <c:v>D0</c:v>
                </c:pt>
                <c:pt idx="1">
                  <c:v>D0 +1h</c:v>
                </c:pt>
                <c:pt idx="2">
                  <c:v>D0 +3h</c:v>
                </c:pt>
                <c:pt idx="3">
                  <c:v>D0 +6h</c:v>
                </c:pt>
                <c:pt idx="4">
                  <c:v>D+1</c:v>
                </c:pt>
                <c:pt idx="5">
                  <c:v>D+3</c:v>
                </c:pt>
                <c:pt idx="6">
                  <c:v>D+7</c:v>
                </c:pt>
                <c:pt idx="7">
                  <c:v>D+14</c:v>
                </c:pt>
                <c:pt idx="8">
                  <c:v>D+30</c:v>
                </c:pt>
                <c:pt idx="9">
                  <c:v>D+45</c:v>
                </c:pt>
                <c:pt idx="10">
                  <c:v>D+60</c:v>
                </c:pt>
              </c:strCache>
            </c:strRef>
          </c:cat>
          <c:val>
            <c:numRef>
              <c:f>[1]Summary!$O$16:$Y$16</c:f>
              <c:numCache>
                <c:formatCode>General</c:formatCode>
                <c:ptCount val="11"/>
                <c:pt idx="0">
                  <c:v>0.72030000000000005</c:v>
                </c:pt>
                <c:pt idx="1">
                  <c:v>0.7891999999999999</c:v>
                </c:pt>
                <c:pt idx="2">
                  <c:v>0.83425000000000016</c:v>
                </c:pt>
                <c:pt idx="3">
                  <c:v>0.85140000000000016</c:v>
                </c:pt>
                <c:pt idx="4">
                  <c:v>0.75449999999999995</c:v>
                </c:pt>
                <c:pt idx="5">
                  <c:v>0.85045000000000004</c:v>
                </c:pt>
                <c:pt idx="6">
                  <c:v>0.7085499999999999</c:v>
                </c:pt>
                <c:pt idx="7">
                  <c:v>0.82940000000000003</c:v>
                </c:pt>
                <c:pt idx="8">
                  <c:v>0.83529999999999993</c:v>
                </c:pt>
                <c:pt idx="9">
                  <c:v>0.79805000000000015</c:v>
                </c:pt>
                <c:pt idx="10">
                  <c:v>0.74790000000000001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2-1540-8571-8FEED8E37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61056"/>
        <c:axId val="97262592"/>
      </c:barChart>
      <c:catAx>
        <c:axId val="97261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262592"/>
        <c:crosses val="autoZero"/>
        <c:auto val="1"/>
        <c:lblAlgn val="ctr"/>
        <c:lblOffset val="100"/>
        <c:noMultiLvlLbl val="0"/>
      </c:catAx>
      <c:valAx>
        <c:axId val="972625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50 % Threshold</a:t>
                </a:r>
              </a:p>
            </c:rich>
          </c:tx>
          <c:layout>
            <c:manualLayout>
              <c:xMode val="edge"/>
              <c:yMode val="edge"/>
              <c:x val="2.2004572306858735E-3"/>
              <c:y val="0.41477688728803114"/>
            </c:manualLayout>
          </c:layout>
          <c:overlay val="0"/>
        </c:title>
        <c:numFmt formatCode="General" sourceLinked="1"/>
        <c:majorTickMark val="cross"/>
        <c:minorTickMark val="none"/>
        <c:tickLblPos val="nextTo"/>
        <c:crossAx val="9726105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fr-FR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100010</xdr:colOff>
      <xdr:row>19</xdr:row>
      <xdr:rowOff>52386</xdr:rowOff>
    </xdr:from>
    <xdr:to>
      <xdr:col>11</xdr:col>
      <xdr:colOff>38099</xdr:colOff>
      <xdr:row>46</xdr:row>
      <xdr:rowOff>190499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12CDAE5C-A1C3-5448-9F7F-3C9505594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28575</xdr:colOff>
      <xdr:row>19</xdr:row>
      <xdr:rowOff>19050</xdr:rowOff>
    </xdr:from>
    <xdr:to>
      <xdr:col>22</xdr:col>
      <xdr:colOff>728664</xdr:colOff>
      <xdr:row>46</xdr:row>
      <xdr:rowOff>157163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A2244699-9F1E-CD44-AA6B-1EBA78450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ianca/Library/Mobile%20Documents/com~apple~CloudDocs/Papers/TimeNexus/Pierrelee_etal_SupplementaryTable_S1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aseline"/>
      <sheetName val="+1h"/>
      <sheetName val="+3h"/>
      <sheetName val="+6h"/>
      <sheetName val="+1day"/>
      <sheetName val="+3days"/>
      <sheetName val="+7days"/>
      <sheetName val="+14days"/>
      <sheetName val="+30days"/>
      <sheetName val="+45days"/>
      <sheetName val="+60days"/>
    </sheetNames>
    <sheetDataSet>
      <sheetData sheetId="0">
        <row r="4">
          <cell r="A4"/>
          <cell r="B4" t="str">
            <v>D0</v>
          </cell>
          <cell r="C4" t="str">
            <v>D0 +1h</v>
          </cell>
          <cell r="D4" t="str">
            <v>D0 +3h</v>
          </cell>
          <cell r="E4" t="str">
            <v>D0 +6h</v>
          </cell>
          <cell r="F4" t="str">
            <v>D+1</v>
          </cell>
          <cell r="G4" t="str">
            <v>D+3</v>
          </cell>
          <cell r="H4" t="str">
            <v>D+7</v>
          </cell>
          <cell r="I4" t="str">
            <v>D+14</v>
          </cell>
          <cell r="J4" t="str">
            <v>D+30</v>
          </cell>
          <cell r="K4" t="str">
            <v>D+45</v>
          </cell>
          <cell r="L4" t="str">
            <v>D+60</v>
          </cell>
        </row>
        <row r="16">
          <cell r="B16">
            <v>0.77144999999999997</v>
          </cell>
          <cell r="C16">
            <v>0.13925000000000004</v>
          </cell>
          <cell r="D16">
            <v>7.4150000000000008E-2</v>
          </cell>
          <cell r="E16">
            <v>6.5200000000000008E-2</v>
          </cell>
          <cell r="F16">
            <v>6.7650000000000016E-2</v>
          </cell>
          <cell r="G16">
            <v>0.70465</v>
          </cell>
          <cell r="H16">
            <v>0.64129999999999998</v>
          </cell>
          <cell r="I16">
            <v>0.72160000000000002</v>
          </cell>
          <cell r="J16">
            <v>0.74590000000000001</v>
          </cell>
          <cell r="K16">
            <v>0.79665000000000019</v>
          </cell>
          <cell r="L16">
            <v>0.73524999999999996</v>
          </cell>
          <cell r="O16">
            <v>0.72030000000000005</v>
          </cell>
          <cell r="P16">
            <v>0.7891999999999999</v>
          </cell>
          <cell r="Q16">
            <v>0.83425000000000016</v>
          </cell>
          <cell r="R16">
            <v>0.85140000000000016</v>
          </cell>
          <cell r="S16">
            <v>0.75449999999999995</v>
          </cell>
          <cell r="T16">
            <v>0.85045000000000004</v>
          </cell>
          <cell r="U16">
            <v>0.7085499999999999</v>
          </cell>
          <cell r="V16">
            <v>0.82940000000000003</v>
          </cell>
          <cell r="W16">
            <v>0.83529999999999993</v>
          </cell>
          <cell r="X16">
            <v>0.79805000000000015</v>
          </cell>
          <cell r="Y16">
            <v>0.74790000000000001</v>
          </cell>
        </row>
        <row r="17">
          <cell r="B17">
            <v>6.5620730548948958E-2</v>
          </cell>
          <cell r="C17">
            <v>1.8260651381834338E-2</v>
          </cell>
          <cell r="D17">
            <v>4.8293374286748746E-3</v>
          </cell>
          <cell r="E17">
            <v>2.2188585654190165E-3</v>
          </cell>
          <cell r="F17">
            <v>6.751543033509704E-4</v>
          </cell>
          <cell r="G17">
            <v>5.834900027706845E-2</v>
          </cell>
          <cell r="H17">
            <v>6.7073102739556537E-2</v>
          </cell>
          <cell r="I17">
            <v>3.4575344458796703E-2</v>
          </cell>
          <cell r="J17">
            <v>4.2815223149404856E-2</v>
          </cell>
          <cell r="K17">
            <v>6.6913544966620761E-2</v>
          </cell>
          <cell r="L17">
            <v>5.2742047847150531E-2</v>
          </cell>
          <cell r="O17">
            <v>4.1215234508074246E-2</v>
          </cell>
          <cell r="P17">
            <v>6.5853085644401496E-2</v>
          </cell>
          <cell r="Q17">
            <v>5.2470163479405647E-2</v>
          </cell>
          <cell r="R17">
            <v>4.1248555530264568E-2</v>
          </cell>
          <cell r="S17">
            <v>6.2828337555596789E-2</v>
          </cell>
          <cell r="T17">
            <v>4.1173511576686514E-2</v>
          </cell>
          <cell r="U17">
            <v>5.6295324948978848E-2</v>
          </cell>
          <cell r="V17">
            <v>5.8085368209214207E-2</v>
          </cell>
          <cell r="W17">
            <v>4.9358957309354287E-2</v>
          </cell>
          <cell r="X17">
            <v>4.7023838517169993E-2</v>
          </cell>
          <cell r="Y17">
            <v>6.6650031257807052E-2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AF473-5531-6641-B267-7211966B6377}">
  <dimension ref="A1:A17"/>
  <sheetViews>
    <sheetView tabSelected="1" workbookViewId="0">
      <selection activeCell="A4" sqref="A4:XFD4"/>
    </sheetView>
  </sheetViews>
  <sheetFormatPr baseColWidth="10" defaultRowHeight="18" x14ac:dyDescent="0.2"/>
  <cols>
    <col min="1" max="1" width="191.5" style="25" bestFit="1" customWidth="1"/>
  </cols>
  <sheetData>
    <row r="1" spans="1:1" ht="17" x14ac:dyDescent="0.2">
      <c r="A1" s="30" t="s">
        <v>18769</v>
      </c>
    </row>
    <row r="2" spans="1:1" ht="19" x14ac:dyDescent="0.2">
      <c r="A2" s="31" t="s">
        <v>18770</v>
      </c>
    </row>
    <row r="4" spans="1:1" x14ac:dyDescent="0.2">
      <c r="A4" s="24" t="s">
        <v>18757</v>
      </c>
    </row>
    <row r="7" spans="1:1" x14ac:dyDescent="0.2">
      <c r="A7" s="25" t="s">
        <v>18758</v>
      </c>
    </row>
    <row r="8" spans="1:1" x14ac:dyDescent="0.2">
      <c r="A8" s="25" t="s">
        <v>18759</v>
      </c>
    </row>
    <row r="9" spans="1:1" x14ac:dyDescent="0.2">
      <c r="A9" s="25" t="s">
        <v>18760</v>
      </c>
    </row>
    <row r="10" spans="1:1" x14ac:dyDescent="0.2">
      <c r="A10" s="25" t="s">
        <v>18761</v>
      </c>
    </row>
    <row r="11" spans="1:1" x14ac:dyDescent="0.2">
      <c r="A11" s="25" t="s">
        <v>18762</v>
      </c>
    </row>
    <row r="12" spans="1:1" x14ac:dyDescent="0.2">
      <c r="A12" s="25" t="s">
        <v>18763</v>
      </c>
    </row>
    <row r="13" spans="1:1" x14ac:dyDescent="0.2">
      <c r="A13" s="25" t="s">
        <v>18764</v>
      </c>
    </row>
    <row r="14" spans="1:1" x14ac:dyDescent="0.2">
      <c r="A14" s="25" t="s">
        <v>18765</v>
      </c>
    </row>
    <row r="15" spans="1:1" x14ac:dyDescent="0.2">
      <c r="A15" s="25" t="s">
        <v>18767</v>
      </c>
    </row>
    <row r="16" spans="1:1" x14ac:dyDescent="0.2">
      <c r="A16" s="25" t="s">
        <v>18766</v>
      </c>
    </row>
    <row r="17" spans="1:1" x14ac:dyDescent="0.2">
      <c r="A17" s="25" t="s">
        <v>18768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7C2E7-2818-DE46-8F2E-C3891FB3FC5B}">
  <dimension ref="A1:Q48"/>
  <sheetViews>
    <sheetView workbookViewId="0">
      <pane ySplit="1" topLeftCell="A2" activePane="bottomLeft" state="frozen"/>
      <selection pane="bottomLeft" activeCell="A2" sqref="A2:XFD2"/>
    </sheetView>
  </sheetViews>
  <sheetFormatPr baseColWidth="10" defaultRowHeight="16" x14ac:dyDescent="0.2"/>
  <cols>
    <col min="1" max="1" width="68" style="5" customWidth="1"/>
    <col min="2" max="3" width="21.5" customWidth="1"/>
    <col min="4" max="4" width="22.83203125" customWidth="1"/>
    <col min="5" max="5" width="20.5" customWidth="1"/>
    <col min="6" max="6" width="34.33203125" customWidth="1"/>
    <col min="7" max="7" width="39.83203125" customWidth="1"/>
    <col min="8" max="8" width="67.1640625" customWidth="1"/>
    <col min="9" max="9" width="78.33203125" customWidth="1"/>
    <col min="10" max="11" width="22.6640625" customWidth="1"/>
    <col min="12" max="12" width="23.5" customWidth="1"/>
    <col min="13" max="13" width="22.6640625" customWidth="1"/>
    <col min="14" max="15" width="13.6640625" customWidth="1"/>
    <col min="16" max="16" width="14.83203125" customWidth="1"/>
    <col min="17" max="17" width="12.5" customWidth="1"/>
  </cols>
  <sheetData>
    <row r="1" spans="1:17" x14ac:dyDescent="0.2">
      <c r="A1" s="3" t="s">
        <v>17356</v>
      </c>
      <c r="B1" s="4" t="s">
        <v>17357</v>
      </c>
      <c r="C1" s="4" t="s">
        <v>17358</v>
      </c>
      <c r="D1" s="4" t="s">
        <v>17359</v>
      </c>
      <c r="E1" s="4" t="s">
        <v>17360</v>
      </c>
      <c r="F1" s="4" t="s">
        <v>17361</v>
      </c>
      <c r="G1" s="4" t="s">
        <v>17362</v>
      </c>
      <c r="H1" s="4" t="s">
        <v>17363</v>
      </c>
      <c r="I1" s="4" t="s">
        <v>17364</v>
      </c>
      <c r="J1" s="4" t="s">
        <v>17365</v>
      </c>
      <c r="K1" s="4" t="s">
        <v>17366</v>
      </c>
      <c r="L1" s="4" t="s">
        <v>17367</v>
      </c>
      <c r="M1" s="4" t="s">
        <v>17368</v>
      </c>
      <c r="N1" s="4" t="s">
        <v>17369</v>
      </c>
      <c r="O1" s="4" t="s">
        <v>17370</v>
      </c>
      <c r="P1" s="4" t="s">
        <v>17371</v>
      </c>
      <c r="Q1" s="4" t="s">
        <v>17372</v>
      </c>
    </row>
    <row r="2" spans="1:17" x14ac:dyDescent="0.2">
      <c r="A2" s="3" t="s">
        <v>17373</v>
      </c>
      <c r="B2">
        <v>2019.4830374278299</v>
      </c>
      <c r="C2">
        <v>1875.5019127698299</v>
      </c>
      <c r="D2">
        <v>967.06420756210503</v>
      </c>
      <c r="E2">
        <v>1076.1768751665199</v>
      </c>
      <c r="F2" t="s">
        <v>17374</v>
      </c>
      <c r="G2" t="s">
        <v>17375</v>
      </c>
      <c r="H2" t="s">
        <v>17376</v>
      </c>
      <c r="I2" t="s">
        <v>17377</v>
      </c>
      <c r="J2">
        <v>2.3429511435731501E-7</v>
      </c>
      <c r="K2">
        <v>9.5909769919175398E-10</v>
      </c>
      <c r="L2">
        <v>1.04627219480379E-7</v>
      </c>
      <c r="M2">
        <v>1.04599459090154E-9</v>
      </c>
      <c r="N2" t="s">
        <v>17378</v>
      </c>
      <c r="O2" t="s">
        <v>17379</v>
      </c>
      <c r="P2" t="s">
        <v>17380</v>
      </c>
      <c r="Q2" t="s">
        <v>17381</v>
      </c>
    </row>
    <row r="3" spans="1:17" x14ac:dyDescent="0.2">
      <c r="A3" s="3" t="s">
        <v>17382</v>
      </c>
      <c r="B3">
        <v>691.94636840115004</v>
      </c>
      <c r="C3">
        <v>484.215135875898</v>
      </c>
      <c r="D3">
        <v>348.73350747912201</v>
      </c>
      <c r="E3">
        <v>297.82778583234801</v>
      </c>
      <c r="F3" t="s">
        <v>17383</v>
      </c>
      <c r="G3" t="s">
        <v>17384</v>
      </c>
      <c r="H3" t="s">
        <v>17385</v>
      </c>
      <c r="I3" t="s">
        <v>17386</v>
      </c>
      <c r="J3">
        <v>9.6193452044029005E-5</v>
      </c>
      <c r="K3">
        <v>7.2618740912571601E-6</v>
      </c>
      <c r="L3">
        <v>2.4738153575521999E-5</v>
      </c>
      <c r="M3">
        <v>6.4540778960880703E-6</v>
      </c>
      <c r="N3" t="s">
        <v>17387</v>
      </c>
      <c r="O3" t="s">
        <v>17388</v>
      </c>
      <c r="P3" t="s">
        <v>17388</v>
      </c>
      <c r="Q3" t="s">
        <v>17389</v>
      </c>
    </row>
    <row r="4" spans="1:17" x14ac:dyDescent="0.2">
      <c r="A4" s="3" t="s">
        <v>17390</v>
      </c>
      <c r="B4">
        <v>614.962360153345</v>
      </c>
      <c r="C4">
        <v>501.25252211790598</v>
      </c>
      <c r="D4">
        <v>363.55597216789198</v>
      </c>
      <c r="E4">
        <v>205.58758860762401</v>
      </c>
      <c r="F4" t="s">
        <v>17391</v>
      </c>
      <c r="G4" t="s">
        <v>17392</v>
      </c>
      <c r="H4" t="s">
        <v>17392</v>
      </c>
      <c r="I4" t="s">
        <v>17392</v>
      </c>
      <c r="J4">
        <v>5.72721064486514E-4</v>
      </c>
      <c r="K4">
        <v>3.9065839451624701E-5</v>
      </c>
      <c r="L4">
        <v>1.03589390841939E-4</v>
      </c>
      <c r="M4">
        <v>3.1729988287434199E-4</v>
      </c>
      <c r="N4" t="s">
        <v>17393</v>
      </c>
      <c r="O4" t="s">
        <v>17394</v>
      </c>
      <c r="P4" t="s">
        <v>17394</v>
      </c>
      <c r="Q4" t="s">
        <v>17394</v>
      </c>
    </row>
    <row r="5" spans="1:17" x14ac:dyDescent="0.2">
      <c r="A5" s="3" t="s">
        <v>17395</v>
      </c>
      <c r="B5">
        <v>577.92877794730396</v>
      </c>
      <c r="C5">
        <v>616.29408522613403</v>
      </c>
      <c r="D5">
        <v>184.32795857651499</v>
      </c>
      <c r="E5">
        <v>260.87610748950402</v>
      </c>
      <c r="F5" t="s">
        <v>17396</v>
      </c>
      <c r="G5" t="s">
        <v>17397</v>
      </c>
      <c r="H5" t="s">
        <v>17398</v>
      </c>
      <c r="I5" t="s">
        <v>17397</v>
      </c>
      <c r="J5">
        <v>4.6546782117031903E-3</v>
      </c>
      <c r="K5">
        <v>1.6315427332313601E-4</v>
      </c>
      <c r="L5">
        <v>1.1597999906172E-2</v>
      </c>
      <c r="M5">
        <v>9.1632401688942404E-4</v>
      </c>
      <c r="N5" t="s">
        <v>17399</v>
      </c>
      <c r="O5" t="s">
        <v>17400</v>
      </c>
      <c r="P5" t="s">
        <v>17399</v>
      </c>
      <c r="Q5" t="s">
        <v>17400</v>
      </c>
    </row>
    <row r="6" spans="1:17" x14ac:dyDescent="0.2">
      <c r="A6" s="3" t="s">
        <v>17401</v>
      </c>
      <c r="B6">
        <v>522.63482712670805</v>
      </c>
      <c r="C6">
        <v>1051.7403300633</v>
      </c>
      <c r="D6">
        <v>406.777836120779</v>
      </c>
      <c r="E6">
        <v>447.91199606784397</v>
      </c>
      <c r="F6" t="s">
        <v>17396</v>
      </c>
      <c r="G6" t="s">
        <v>17402</v>
      </c>
      <c r="H6" t="s">
        <v>17403</v>
      </c>
      <c r="I6" t="s">
        <v>17402</v>
      </c>
      <c r="J6">
        <v>5.08243907308519E-3</v>
      </c>
      <c r="K6">
        <v>5.7481798436178404E-6</v>
      </c>
      <c r="L6">
        <v>5.3466428882587198E-4</v>
      </c>
      <c r="M6">
        <v>4.3781542198558999E-5</v>
      </c>
      <c r="N6" t="s">
        <v>17404</v>
      </c>
      <c r="O6" t="s">
        <v>17405</v>
      </c>
      <c r="P6" t="s">
        <v>17406</v>
      </c>
      <c r="Q6" t="s">
        <v>17405</v>
      </c>
    </row>
    <row r="7" spans="1:17" x14ac:dyDescent="0.2">
      <c r="A7" s="3" t="s">
        <v>17407</v>
      </c>
      <c r="B7">
        <v>425.67140207855999</v>
      </c>
      <c r="C7">
        <v>445.24397615560599</v>
      </c>
      <c r="D7">
        <v>318.17140521533798</v>
      </c>
      <c r="E7">
        <v>252.000848248783</v>
      </c>
      <c r="F7" t="s">
        <v>17383</v>
      </c>
      <c r="G7" t="s">
        <v>17408</v>
      </c>
      <c r="H7" t="s">
        <v>17409</v>
      </c>
      <c r="I7" t="s">
        <v>17410</v>
      </c>
      <c r="J7">
        <v>2.1307567453591401E-4</v>
      </c>
      <c r="K7">
        <v>2.3836254446958502E-6</v>
      </c>
      <c r="L7">
        <v>7.8346335300927999E-6</v>
      </c>
      <c r="M7">
        <v>4.43141291147075E-6</v>
      </c>
      <c r="N7" t="s">
        <v>17411</v>
      </c>
      <c r="O7" t="s">
        <v>17412</v>
      </c>
      <c r="P7" t="s">
        <v>17412</v>
      </c>
      <c r="Q7" t="s">
        <v>17413</v>
      </c>
    </row>
    <row r="8" spans="1:17" x14ac:dyDescent="0.2">
      <c r="A8" s="3" t="s">
        <v>17414</v>
      </c>
      <c r="B8">
        <v>378.07918707587601</v>
      </c>
      <c r="C8">
        <v>763.31554019536804</v>
      </c>
      <c r="D8">
        <v>363.07064261216402</v>
      </c>
      <c r="E8">
        <v>444.95362059598398</v>
      </c>
      <c r="F8" t="s">
        <v>17415</v>
      </c>
      <c r="G8" t="s">
        <v>17416</v>
      </c>
      <c r="H8" t="s">
        <v>17417</v>
      </c>
      <c r="I8" t="s">
        <v>17418</v>
      </c>
      <c r="J8">
        <v>1.18611221044706E-3</v>
      </c>
      <c r="K8">
        <v>3.1587198899596299E-7</v>
      </c>
      <c r="L8">
        <v>2.3720969947906E-5</v>
      </c>
      <c r="M8">
        <v>4.8504141630517698E-7</v>
      </c>
      <c r="N8" t="s">
        <v>17419</v>
      </c>
      <c r="O8" t="s">
        <v>17420</v>
      </c>
      <c r="P8" t="s">
        <v>17421</v>
      </c>
      <c r="Q8" t="s">
        <v>17422</v>
      </c>
    </row>
    <row r="9" spans="1:17" x14ac:dyDescent="0.2">
      <c r="A9" s="3" t="s">
        <v>17423</v>
      </c>
      <c r="B9">
        <v>345.82050913105201</v>
      </c>
      <c r="C9">
        <v>148.06469258195</v>
      </c>
      <c r="D9">
        <v>106.93660734772899</v>
      </c>
      <c r="E9">
        <v>149.92036904388101</v>
      </c>
      <c r="F9" t="s">
        <v>17396</v>
      </c>
      <c r="G9" t="s">
        <v>17396</v>
      </c>
      <c r="H9" t="s">
        <v>17424</v>
      </c>
      <c r="I9" t="s">
        <v>17425</v>
      </c>
      <c r="J9">
        <v>8.0570009036429399E-3</v>
      </c>
      <c r="K9">
        <v>1.38926303559814E-2</v>
      </c>
      <c r="L9">
        <v>2.1708770535865399E-2</v>
      </c>
      <c r="M9">
        <v>2.33679776189554E-3</v>
      </c>
      <c r="N9" t="s">
        <v>17426</v>
      </c>
      <c r="O9" t="s">
        <v>17426</v>
      </c>
      <c r="P9" t="s">
        <v>17426</v>
      </c>
      <c r="Q9" t="s">
        <v>17427</v>
      </c>
    </row>
    <row r="10" spans="1:17" x14ac:dyDescent="0.2">
      <c r="A10" s="3" t="s">
        <v>17428</v>
      </c>
      <c r="B10">
        <v>320.37278759575003</v>
      </c>
      <c r="C10">
        <v>255.20553981064</v>
      </c>
      <c r="E10">
        <v>100.097408541959</v>
      </c>
      <c r="F10" t="s">
        <v>17415</v>
      </c>
      <c r="G10" t="s">
        <v>17429</v>
      </c>
      <c r="I10" t="s">
        <v>17429</v>
      </c>
      <c r="J10">
        <v>1.55601329345315E-3</v>
      </c>
      <c r="K10">
        <v>1.8630042065689701E-4</v>
      </c>
      <c r="M10">
        <v>1.59841579343496E-3</v>
      </c>
      <c r="N10" t="s">
        <v>17430</v>
      </c>
      <c r="O10" t="s">
        <v>17431</v>
      </c>
      <c r="Q10" t="s">
        <v>17431</v>
      </c>
    </row>
    <row r="11" spans="1:17" x14ac:dyDescent="0.2">
      <c r="A11" s="3" t="s">
        <v>17432</v>
      </c>
      <c r="B11">
        <v>287.54582858732101</v>
      </c>
      <c r="F11" t="s">
        <v>17433</v>
      </c>
      <c r="J11">
        <v>5.4394796746646699E-4</v>
      </c>
      <c r="N11" t="s">
        <v>17434</v>
      </c>
    </row>
    <row r="12" spans="1:17" x14ac:dyDescent="0.2">
      <c r="A12" s="3" t="s">
        <v>17435</v>
      </c>
      <c r="B12">
        <v>225.25039447301799</v>
      </c>
      <c r="C12">
        <v>176.82161330765899</v>
      </c>
      <c r="D12">
        <v>322.67813372971801</v>
      </c>
      <c r="E12">
        <v>255.69685498511799</v>
      </c>
      <c r="F12" t="s">
        <v>17436</v>
      </c>
      <c r="G12" t="s">
        <v>17437</v>
      </c>
      <c r="H12" t="s">
        <v>17438</v>
      </c>
      <c r="I12" t="s">
        <v>17439</v>
      </c>
      <c r="J12">
        <v>3.1021379372704501E-3</v>
      </c>
      <c r="K12">
        <v>4.1399471093534699E-4</v>
      </c>
      <c r="L12">
        <v>8.4347040179746998E-6</v>
      </c>
      <c r="M12">
        <v>4.6522250969017196E-6</v>
      </c>
      <c r="N12" t="s">
        <v>17440</v>
      </c>
      <c r="O12" t="s">
        <v>17441</v>
      </c>
      <c r="P12" t="s">
        <v>17442</v>
      </c>
      <c r="Q12" t="s">
        <v>17443</v>
      </c>
    </row>
    <row r="13" spans="1:17" x14ac:dyDescent="0.2">
      <c r="A13" s="3" t="s">
        <v>17444</v>
      </c>
      <c r="B13">
        <v>217.27690347932699</v>
      </c>
      <c r="C13">
        <v>117.62082494157499</v>
      </c>
      <c r="F13" t="s">
        <v>17445</v>
      </c>
      <c r="G13" t="s">
        <v>17446</v>
      </c>
      <c r="J13">
        <v>8.1003029747911894E-5</v>
      </c>
      <c r="K13">
        <v>6.1464650507085298E-5</v>
      </c>
      <c r="N13" t="s">
        <v>17447</v>
      </c>
      <c r="O13" t="s">
        <v>17448</v>
      </c>
    </row>
    <row r="14" spans="1:17" x14ac:dyDescent="0.2">
      <c r="A14" s="3" t="s">
        <v>17449</v>
      </c>
      <c r="B14">
        <v>194.708034804964</v>
      </c>
      <c r="C14">
        <v>392.47990638572099</v>
      </c>
      <c r="D14">
        <v>366.74854292526697</v>
      </c>
      <c r="E14">
        <v>397.95461474149602</v>
      </c>
      <c r="F14" t="s">
        <v>17450</v>
      </c>
      <c r="G14" t="s">
        <v>17451</v>
      </c>
      <c r="H14" t="s">
        <v>17452</v>
      </c>
      <c r="I14" t="s">
        <v>17453</v>
      </c>
      <c r="J14">
        <v>1.18310867398087E-3</v>
      </c>
      <c r="K14">
        <v>2.6593345963367001E-7</v>
      </c>
      <c r="L14">
        <v>8.87140461859537E-8</v>
      </c>
      <c r="M14">
        <v>7.4633208201161599E-10</v>
      </c>
      <c r="N14" t="s">
        <v>17454</v>
      </c>
      <c r="O14" t="s">
        <v>17455</v>
      </c>
      <c r="P14" t="s">
        <v>17456</v>
      </c>
      <c r="Q14" t="s">
        <v>17457</v>
      </c>
    </row>
    <row r="15" spans="1:17" x14ac:dyDescent="0.2">
      <c r="A15" s="3" t="s">
        <v>17458</v>
      </c>
      <c r="B15">
        <v>181.76411965278001</v>
      </c>
      <c r="C15">
        <v>184.34802407124599</v>
      </c>
      <c r="E15">
        <v>136.35812205511399</v>
      </c>
      <c r="F15" t="s">
        <v>17459</v>
      </c>
      <c r="G15" t="s">
        <v>17460</v>
      </c>
      <c r="I15" t="s">
        <v>17461</v>
      </c>
      <c r="J15">
        <v>1.25445880626287E-3</v>
      </c>
      <c r="K15">
        <v>3.80086906444664E-5</v>
      </c>
      <c r="M15">
        <v>1.5357702872863901E-5</v>
      </c>
      <c r="N15" t="s">
        <v>17462</v>
      </c>
      <c r="O15" t="s">
        <v>17463</v>
      </c>
      <c r="Q15" t="s">
        <v>17464</v>
      </c>
    </row>
    <row r="16" spans="1:17" x14ac:dyDescent="0.2">
      <c r="A16" s="3" t="s">
        <v>17465</v>
      </c>
      <c r="B16">
        <v>177.542504541715</v>
      </c>
      <c r="C16">
        <v>231.80247660943701</v>
      </c>
      <c r="F16" t="s">
        <v>17391</v>
      </c>
      <c r="G16" t="s">
        <v>17466</v>
      </c>
      <c r="J16">
        <v>4.7707013873412498E-3</v>
      </c>
      <c r="K16">
        <v>6.1411469868575294E-5</v>
      </c>
      <c r="N16" t="s">
        <v>17467</v>
      </c>
      <c r="O16" t="s">
        <v>17468</v>
      </c>
    </row>
    <row r="17" spans="1:17" x14ac:dyDescent="0.2">
      <c r="A17" s="3" t="s">
        <v>17469</v>
      </c>
      <c r="B17">
        <v>153.78721679994001</v>
      </c>
      <c r="C17">
        <v>303.07560143014098</v>
      </c>
      <c r="D17">
        <v>551.94695270887905</v>
      </c>
      <c r="E17">
        <v>310.43879160609998</v>
      </c>
      <c r="F17" t="s">
        <v>17470</v>
      </c>
      <c r="G17" t="s">
        <v>17471</v>
      </c>
      <c r="H17" t="s">
        <v>17472</v>
      </c>
      <c r="I17" t="s">
        <v>17472</v>
      </c>
      <c r="J17">
        <v>2.3520078797263699E-2</v>
      </c>
      <c r="K17">
        <v>1.2420412316668501E-4</v>
      </c>
      <c r="L17">
        <v>1.12638709841864E-6</v>
      </c>
      <c r="M17">
        <v>5.8601795999501199E-6</v>
      </c>
      <c r="N17" t="s">
        <v>17473</v>
      </c>
      <c r="O17" t="s">
        <v>17474</v>
      </c>
      <c r="P17" t="s">
        <v>17420</v>
      </c>
      <c r="Q17" t="s">
        <v>17420</v>
      </c>
    </row>
    <row r="18" spans="1:17" x14ac:dyDescent="0.2">
      <c r="A18" s="3" t="s">
        <v>17475</v>
      </c>
      <c r="B18">
        <v>119.211826346113</v>
      </c>
      <c r="C18">
        <v>121.091825169789</v>
      </c>
      <c r="F18" t="s">
        <v>17476</v>
      </c>
      <c r="G18" t="s">
        <v>17477</v>
      </c>
      <c r="J18">
        <v>3.2506043445781903E-2</v>
      </c>
      <c r="K18">
        <v>4.0103451000097004E-3</v>
      </c>
      <c r="N18" t="s">
        <v>17478</v>
      </c>
      <c r="O18" t="s">
        <v>17479</v>
      </c>
    </row>
    <row r="19" spans="1:17" x14ac:dyDescent="0.2">
      <c r="A19" s="3" t="s">
        <v>17480</v>
      </c>
      <c r="B19">
        <v>117.477555374272</v>
      </c>
      <c r="C19">
        <v>335.39686224608602</v>
      </c>
      <c r="D19">
        <v>105.65392160894901</v>
      </c>
      <c r="E19">
        <v>174.91821689425601</v>
      </c>
      <c r="F19" t="s">
        <v>17481</v>
      </c>
      <c r="G19" t="s">
        <v>17482</v>
      </c>
      <c r="H19" t="s">
        <v>17483</v>
      </c>
      <c r="I19" t="s">
        <v>17484</v>
      </c>
      <c r="J19">
        <v>8.5454036338989108E-3</v>
      </c>
      <c r="K19">
        <v>1.8520558562969901E-6</v>
      </c>
      <c r="L19">
        <v>7.6061734057019899E-4</v>
      </c>
      <c r="M19">
        <v>6.1286601098787098E-6</v>
      </c>
      <c r="N19" t="s">
        <v>17485</v>
      </c>
      <c r="O19" t="s">
        <v>17486</v>
      </c>
      <c r="P19" t="s">
        <v>17487</v>
      </c>
      <c r="Q19" t="s">
        <v>17488</v>
      </c>
    </row>
    <row r="20" spans="1:17" x14ac:dyDescent="0.2">
      <c r="A20" s="3" t="s">
        <v>17489</v>
      </c>
      <c r="B20">
        <v>117.477555374272</v>
      </c>
      <c r="C20">
        <v>232.96889019038201</v>
      </c>
      <c r="D20">
        <v>163.540992372288</v>
      </c>
      <c r="E20">
        <v>174.91821689425601</v>
      </c>
      <c r="F20" t="s">
        <v>17490</v>
      </c>
      <c r="G20" t="s">
        <v>17491</v>
      </c>
      <c r="H20" t="s">
        <v>17492</v>
      </c>
      <c r="I20" t="s">
        <v>17493</v>
      </c>
      <c r="J20">
        <v>9.1150972094921692E-3</v>
      </c>
      <c r="K20">
        <v>1.8522785171021201E-5</v>
      </c>
      <c r="L20">
        <v>7.2697250318276902E-5</v>
      </c>
      <c r="M20">
        <v>6.7415261208665804E-6</v>
      </c>
      <c r="N20" t="s">
        <v>17485</v>
      </c>
      <c r="O20" t="s">
        <v>17494</v>
      </c>
      <c r="P20" t="s">
        <v>17494</v>
      </c>
      <c r="Q20" t="s">
        <v>17488</v>
      </c>
    </row>
    <row r="21" spans="1:17" x14ac:dyDescent="0.2">
      <c r="A21" s="3" t="s">
        <v>17495</v>
      </c>
      <c r="B21">
        <v>115.33999890232499</v>
      </c>
      <c r="C21">
        <v>226.05668123412701</v>
      </c>
      <c r="D21">
        <v>270.13049520064601</v>
      </c>
      <c r="E21">
        <v>228.88884641868799</v>
      </c>
      <c r="F21" t="s">
        <v>17496</v>
      </c>
      <c r="G21" t="s">
        <v>17497</v>
      </c>
      <c r="H21" t="s">
        <v>17498</v>
      </c>
      <c r="I21" t="s">
        <v>17499</v>
      </c>
      <c r="J21">
        <v>3.2544076582057699E-2</v>
      </c>
      <c r="K21">
        <v>2.3220746779573499E-4</v>
      </c>
      <c r="L21">
        <v>5.1698175269019999E-5</v>
      </c>
      <c r="M21">
        <v>1.5746987362392501E-5</v>
      </c>
      <c r="N21" t="s">
        <v>17500</v>
      </c>
      <c r="O21" t="s">
        <v>17501</v>
      </c>
      <c r="P21" t="s">
        <v>17502</v>
      </c>
      <c r="Q21" t="s">
        <v>17503</v>
      </c>
    </row>
    <row r="22" spans="1:17" x14ac:dyDescent="0.2">
      <c r="A22" s="3" t="s">
        <v>17504</v>
      </c>
      <c r="C22">
        <v>4630.7108866149001</v>
      </c>
      <c r="E22">
        <v>2079.9127421457802</v>
      </c>
      <c r="G22" t="s">
        <v>17505</v>
      </c>
      <c r="I22" t="s">
        <v>17505</v>
      </c>
      <c r="K22">
        <v>1.2464562989117199E-7</v>
      </c>
      <c r="M22">
        <v>6.15682897692467E-7</v>
      </c>
      <c r="O22" t="s">
        <v>17506</v>
      </c>
      <c r="Q22" t="s">
        <v>17506</v>
      </c>
    </row>
    <row r="23" spans="1:17" x14ac:dyDescent="0.2">
      <c r="A23" s="3" t="s">
        <v>17507</v>
      </c>
      <c r="C23">
        <v>773.78344157892298</v>
      </c>
      <c r="E23">
        <v>324.82901811466701</v>
      </c>
      <c r="G23" t="s">
        <v>17508</v>
      </c>
      <c r="I23" t="s">
        <v>17508</v>
      </c>
      <c r="K23">
        <v>1.27295977762555E-5</v>
      </c>
      <c r="M23">
        <v>9.9578356006412204E-5</v>
      </c>
      <c r="O23" t="s">
        <v>17509</v>
      </c>
      <c r="Q23" t="s">
        <v>17509</v>
      </c>
    </row>
    <row r="24" spans="1:17" x14ac:dyDescent="0.2">
      <c r="A24" s="3" t="s">
        <v>17510</v>
      </c>
      <c r="C24">
        <v>666.92124459601303</v>
      </c>
      <c r="E24">
        <v>277.86431587251798</v>
      </c>
      <c r="G24" t="s">
        <v>17511</v>
      </c>
      <c r="I24" t="s">
        <v>17511</v>
      </c>
      <c r="K24">
        <v>1.72739203178809E-5</v>
      </c>
      <c r="M24">
        <v>1.44230278985846E-4</v>
      </c>
      <c r="O24" t="s">
        <v>17512</v>
      </c>
      <c r="Q24" t="s">
        <v>17512</v>
      </c>
    </row>
    <row r="25" spans="1:17" x14ac:dyDescent="0.2">
      <c r="A25" s="3" t="s">
        <v>17513</v>
      </c>
      <c r="C25">
        <v>555.91318306949404</v>
      </c>
      <c r="D25">
        <v>165.75775937051401</v>
      </c>
      <c r="E25">
        <v>234.176148859508</v>
      </c>
      <c r="G25" t="s">
        <v>17514</v>
      </c>
      <c r="H25" t="s">
        <v>17515</v>
      </c>
      <c r="I25" t="s">
        <v>17514</v>
      </c>
      <c r="K25">
        <v>1.8282499164595399E-4</v>
      </c>
      <c r="L25">
        <v>1.3182905206107799E-2</v>
      </c>
      <c r="M25">
        <v>1.0892128663139301E-3</v>
      </c>
      <c r="O25" t="s">
        <v>17406</v>
      </c>
      <c r="P25" t="s">
        <v>17404</v>
      </c>
      <c r="Q25" t="s">
        <v>17406</v>
      </c>
    </row>
    <row r="26" spans="1:17" x14ac:dyDescent="0.2">
      <c r="A26" s="3" t="s">
        <v>17516</v>
      </c>
      <c r="C26">
        <v>400.64076488241898</v>
      </c>
      <c r="D26">
        <v>737.94165672651798</v>
      </c>
      <c r="E26">
        <v>661.38639672161105</v>
      </c>
      <c r="G26" t="s">
        <v>17517</v>
      </c>
      <c r="H26" t="s">
        <v>17518</v>
      </c>
      <c r="I26" t="s">
        <v>17519</v>
      </c>
      <c r="K26">
        <v>3.2372043895293501E-6</v>
      </c>
      <c r="L26">
        <v>3.00089376502584E-9</v>
      </c>
      <c r="M26">
        <v>1.81935923582068E-10</v>
      </c>
      <c r="O26" t="s">
        <v>17520</v>
      </c>
      <c r="P26" t="s">
        <v>17521</v>
      </c>
      <c r="Q26" t="s">
        <v>17522</v>
      </c>
    </row>
    <row r="27" spans="1:17" x14ac:dyDescent="0.2">
      <c r="A27" s="3" t="s">
        <v>17523</v>
      </c>
      <c r="C27">
        <v>366.339280546395</v>
      </c>
      <c r="E27">
        <v>155.484073863932</v>
      </c>
      <c r="G27" t="s">
        <v>17524</v>
      </c>
      <c r="I27" t="s">
        <v>17524</v>
      </c>
      <c r="K27">
        <v>3.89224307107832E-3</v>
      </c>
      <c r="M27">
        <v>1.0949609904209E-2</v>
      </c>
      <c r="O27" t="s">
        <v>17525</v>
      </c>
      <c r="Q27" t="s">
        <v>17525</v>
      </c>
    </row>
    <row r="28" spans="1:17" x14ac:dyDescent="0.2">
      <c r="A28" s="3" t="s">
        <v>17526</v>
      </c>
      <c r="C28">
        <v>344.05854166446102</v>
      </c>
      <c r="E28">
        <v>137.844331746683</v>
      </c>
      <c r="G28" t="s">
        <v>17527</v>
      </c>
      <c r="I28" t="s">
        <v>17527</v>
      </c>
      <c r="K28">
        <v>8.9872455221098497E-5</v>
      </c>
      <c r="M28">
        <v>8.9235341890905905E-4</v>
      </c>
      <c r="O28" t="s">
        <v>17528</v>
      </c>
      <c r="Q28" t="s">
        <v>17528</v>
      </c>
    </row>
    <row r="29" spans="1:17" x14ac:dyDescent="0.2">
      <c r="A29" s="3" t="s">
        <v>17529</v>
      </c>
      <c r="C29">
        <v>282.93909934496497</v>
      </c>
      <c r="E29">
        <v>118.637573323246</v>
      </c>
      <c r="G29" t="s">
        <v>17530</v>
      </c>
      <c r="I29" t="s">
        <v>17530</v>
      </c>
      <c r="K29">
        <v>5.5000244916510099E-3</v>
      </c>
      <c r="M29">
        <v>1.56073676378258E-2</v>
      </c>
      <c r="O29" t="s">
        <v>17531</v>
      </c>
      <c r="Q29" t="s">
        <v>17531</v>
      </c>
    </row>
    <row r="30" spans="1:17" x14ac:dyDescent="0.2">
      <c r="A30" s="3" t="s">
        <v>17532</v>
      </c>
      <c r="C30">
        <v>270.425267018726</v>
      </c>
      <c r="D30">
        <v>261.33903159575698</v>
      </c>
      <c r="E30">
        <v>185.485786412918</v>
      </c>
      <c r="G30" t="s">
        <v>17533</v>
      </c>
      <c r="H30" t="s">
        <v>17534</v>
      </c>
      <c r="I30" t="s">
        <v>17535</v>
      </c>
      <c r="K30">
        <v>3.2649855703821E-6</v>
      </c>
      <c r="L30">
        <v>1.31328651817808E-6</v>
      </c>
      <c r="M30">
        <v>2.3067509229766499E-6</v>
      </c>
      <c r="O30" t="s">
        <v>17536</v>
      </c>
      <c r="P30" t="s">
        <v>17537</v>
      </c>
      <c r="Q30" t="s">
        <v>17538</v>
      </c>
    </row>
    <row r="31" spans="1:17" x14ac:dyDescent="0.2">
      <c r="A31" s="3" t="s">
        <v>17539</v>
      </c>
      <c r="C31">
        <v>250.66927109051599</v>
      </c>
      <c r="D31">
        <v>299.81107642988098</v>
      </c>
      <c r="E31">
        <v>165.99622969816201</v>
      </c>
      <c r="G31" t="s">
        <v>17540</v>
      </c>
      <c r="H31" t="s">
        <v>17541</v>
      </c>
      <c r="I31" t="s">
        <v>17541</v>
      </c>
      <c r="K31">
        <v>1.8766467120228601E-4</v>
      </c>
      <c r="L31">
        <v>3.8870890898304699E-5</v>
      </c>
      <c r="M31">
        <v>1.46356745454851E-4</v>
      </c>
      <c r="O31" t="s">
        <v>17542</v>
      </c>
      <c r="P31" t="s">
        <v>17543</v>
      </c>
      <c r="Q31" t="s">
        <v>17543</v>
      </c>
    </row>
    <row r="32" spans="1:17" x14ac:dyDescent="0.2">
      <c r="A32" s="3" t="s">
        <v>17544</v>
      </c>
      <c r="C32">
        <v>180.11831540748</v>
      </c>
      <c r="G32" t="s">
        <v>17545</v>
      </c>
      <c r="K32">
        <v>3.9062510281704999E-5</v>
      </c>
      <c r="O32" t="s">
        <v>17546</v>
      </c>
    </row>
    <row r="33" spans="1:17" x14ac:dyDescent="0.2">
      <c r="A33" s="3" t="s">
        <v>17547</v>
      </c>
      <c r="C33">
        <v>176.82161330765899</v>
      </c>
      <c r="D33">
        <v>125.22429137521</v>
      </c>
      <c r="E33">
        <v>114.689279201308</v>
      </c>
      <c r="G33" t="s">
        <v>17548</v>
      </c>
      <c r="H33" t="s">
        <v>17549</v>
      </c>
      <c r="I33" t="s">
        <v>17550</v>
      </c>
      <c r="K33">
        <v>4.2932784837739602E-4</v>
      </c>
      <c r="L33">
        <v>1.36227136553152E-3</v>
      </c>
      <c r="M33">
        <v>4.5305606578030299E-4</v>
      </c>
      <c r="O33" t="s">
        <v>17441</v>
      </c>
      <c r="P33" t="s">
        <v>17441</v>
      </c>
      <c r="Q33" t="s">
        <v>17551</v>
      </c>
    </row>
    <row r="34" spans="1:17" x14ac:dyDescent="0.2">
      <c r="A34" s="3" t="s">
        <v>17552</v>
      </c>
      <c r="C34">
        <v>174.340218718465</v>
      </c>
      <c r="D34">
        <v>207.83809628743401</v>
      </c>
      <c r="E34">
        <v>174.554391735774</v>
      </c>
      <c r="G34" t="s">
        <v>17553</v>
      </c>
      <c r="H34" t="s">
        <v>17554</v>
      </c>
      <c r="I34" t="s">
        <v>17555</v>
      </c>
      <c r="K34">
        <v>4.1570949770690699E-4</v>
      </c>
      <c r="L34">
        <v>1.0344198868831601E-4</v>
      </c>
      <c r="M34">
        <v>4.1735554043575401E-5</v>
      </c>
      <c r="O34" t="s">
        <v>17411</v>
      </c>
      <c r="P34" t="s">
        <v>17556</v>
      </c>
      <c r="Q34" t="s">
        <v>17412</v>
      </c>
    </row>
    <row r="35" spans="1:17" x14ac:dyDescent="0.2">
      <c r="A35" s="3" t="s">
        <v>17557</v>
      </c>
      <c r="C35">
        <v>159.80138452699001</v>
      </c>
      <c r="D35">
        <v>115.58872120624299</v>
      </c>
      <c r="G35" t="s">
        <v>17558</v>
      </c>
      <c r="H35" t="s">
        <v>17558</v>
      </c>
      <c r="K35">
        <v>1.27600529962794E-2</v>
      </c>
      <c r="L35">
        <v>1.9939390675079299E-2</v>
      </c>
      <c r="O35" t="s">
        <v>17559</v>
      </c>
      <c r="P35" t="s">
        <v>17559</v>
      </c>
    </row>
    <row r="36" spans="1:17" x14ac:dyDescent="0.2">
      <c r="A36" s="3" t="s">
        <v>17560</v>
      </c>
      <c r="C36">
        <v>157.70557431536201</v>
      </c>
      <c r="G36" t="s">
        <v>17514</v>
      </c>
      <c r="K36">
        <v>2.5305618191612798E-3</v>
      </c>
      <c r="O36" t="s">
        <v>17419</v>
      </c>
    </row>
    <row r="37" spans="1:17" x14ac:dyDescent="0.2">
      <c r="A37" s="3" t="s">
        <v>17561</v>
      </c>
      <c r="C37">
        <v>142.74913424911199</v>
      </c>
      <c r="E37">
        <v>108.37608481665499</v>
      </c>
      <c r="G37" t="s">
        <v>17562</v>
      </c>
      <c r="I37" t="s">
        <v>17563</v>
      </c>
      <c r="K37">
        <v>3.0255647890585998E-3</v>
      </c>
      <c r="M37">
        <v>1.4714839830931299E-3</v>
      </c>
      <c r="O37" t="s">
        <v>17564</v>
      </c>
      <c r="Q37" t="s">
        <v>17565</v>
      </c>
    </row>
    <row r="38" spans="1:17" x14ac:dyDescent="0.2">
      <c r="A38" s="3" t="s">
        <v>17566</v>
      </c>
      <c r="C38">
        <v>120.332241277519</v>
      </c>
      <c r="G38" t="s">
        <v>17567</v>
      </c>
      <c r="K38">
        <v>1.8319605301842901E-2</v>
      </c>
      <c r="O38" t="s">
        <v>17568</v>
      </c>
    </row>
    <row r="39" spans="1:17" x14ac:dyDescent="0.2">
      <c r="A39" s="3" t="s">
        <v>17569</v>
      </c>
      <c r="C39">
        <v>109.57409622482</v>
      </c>
      <c r="E39">
        <v>109.594633774996</v>
      </c>
      <c r="G39" t="s">
        <v>17570</v>
      </c>
      <c r="I39" t="s">
        <v>17571</v>
      </c>
      <c r="K39">
        <v>1.9900798663355E-2</v>
      </c>
      <c r="M39">
        <v>4.2801806264205402E-3</v>
      </c>
      <c r="O39" t="s">
        <v>17572</v>
      </c>
      <c r="Q39" t="s">
        <v>17573</v>
      </c>
    </row>
    <row r="40" spans="1:17" x14ac:dyDescent="0.2">
      <c r="A40" s="3" t="s">
        <v>17574</v>
      </c>
      <c r="D40">
        <v>1080.1707999718899</v>
      </c>
      <c r="E40">
        <v>646.00137250024795</v>
      </c>
      <c r="H40" t="s">
        <v>17575</v>
      </c>
      <c r="I40" t="s">
        <v>17575</v>
      </c>
      <c r="L40">
        <v>1.0091135585747299E-3</v>
      </c>
      <c r="M40">
        <v>1.5034080588405699E-3</v>
      </c>
      <c r="P40" t="s">
        <v>17576</v>
      </c>
      <c r="Q40" t="s">
        <v>17576</v>
      </c>
    </row>
    <row r="41" spans="1:17" x14ac:dyDescent="0.2">
      <c r="A41" s="3" t="s">
        <v>17577</v>
      </c>
      <c r="D41">
        <v>289.781649958721</v>
      </c>
      <c r="E41">
        <v>229.59425056092999</v>
      </c>
      <c r="H41" t="s">
        <v>17578</v>
      </c>
      <c r="I41" t="s">
        <v>17579</v>
      </c>
      <c r="L41">
        <v>3.8936142157641597E-8</v>
      </c>
      <c r="M41">
        <v>1.33302393583446E-8</v>
      </c>
      <c r="P41" t="s">
        <v>17580</v>
      </c>
      <c r="Q41" t="s">
        <v>17581</v>
      </c>
    </row>
    <row r="42" spans="1:17" x14ac:dyDescent="0.2">
      <c r="A42" s="3" t="s">
        <v>17582</v>
      </c>
      <c r="D42">
        <v>185.88065298707301</v>
      </c>
      <c r="E42">
        <v>102.07008719698599</v>
      </c>
      <c r="H42" t="s">
        <v>17583</v>
      </c>
      <c r="I42" t="s">
        <v>17583</v>
      </c>
      <c r="L42">
        <v>5.6503547302175401E-4</v>
      </c>
      <c r="M42">
        <v>1.5652125649906401E-3</v>
      </c>
      <c r="P42" t="s">
        <v>17584</v>
      </c>
      <c r="Q42" t="s">
        <v>17584</v>
      </c>
    </row>
    <row r="43" spans="1:17" x14ac:dyDescent="0.2">
      <c r="A43" s="3" t="s">
        <v>17585</v>
      </c>
      <c r="D43">
        <v>131.45040814740199</v>
      </c>
      <c r="H43" t="s">
        <v>17586</v>
      </c>
      <c r="L43">
        <v>4.4733635285344603E-3</v>
      </c>
      <c r="P43" t="s">
        <v>17587</v>
      </c>
    </row>
    <row r="44" spans="1:17" ht="30" x14ac:dyDescent="0.2">
      <c r="A44" s="3" t="s">
        <v>17588</v>
      </c>
      <c r="D44">
        <v>130.975413363147</v>
      </c>
      <c r="H44" t="s">
        <v>17589</v>
      </c>
      <c r="L44">
        <v>1.8126931717757699E-2</v>
      </c>
      <c r="P44" t="s">
        <v>17590</v>
      </c>
    </row>
    <row r="45" spans="1:17" x14ac:dyDescent="0.2">
      <c r="A45" s="3" t="s">
        <v>17591</v>
      </c>
      <c r="D45">
        <v>130.975413363147</v>
      </c>
      <c r="H45" t="s">
        <v>17592</v>
      </c>
      <c r="L45">
        <v>1.7593786667235399E-2</v>
      </c>
      <c r="P45" t="s">
        <v>17590</v>
      </c>
    </row>
    <row r="46" spans="1:17" x14ac:dyDescent="0.2">
      <c r="A46" s="3" t="s">
        <v>17593</v>
      </c>
      <c r="D46">
        <v>130.975413363147</v>
      </c>
      <c r="H46" t="s">
        <v>17594</v>
      </c>
      <c r="L46">
        <v>1.7091107048171499E-2</v>
      </c>
      <c r="P46" t="s">
        <v>17590</v>
      </c>
    </row>
    <row r="47" spans="1:17" x14ac:dyDescent="0.2">
      <c r="A47" s="3" t="s">
        <v>17595</v>
      </c>
      <c r="D47">
        <v>128.96632004982999</v>
      </c>
      <c r="H47" t="s">
        <v>17596</v>
      </c>
      <c r="L47">
        <v>1.3190393479109699E-3</v>
      </c>
      <c r="P47" t="s">
        <v>17597</v>
      </c>
    </row>
    <row r="48" spans="1:17" x14ac:dyDescent="0.2">
      <c r="A48" s="3" t="s">
        <v>17598</v>
      </c>
      <c r="D48">
        <v>128.44444939941101</v>
      </c>
      <c r="E48">
        <v>231.65899908598101</v>
      </c>
      <c r="H48" t="s">
        <v>17599</v>
      </c>
      <c r="I48" t="s">
        <v>17600</v>
      </c>
      <c r="L48">
        <v>4.5148505408788E-3</v>
      </c>
      <c r="M48">
        <v>5.6262963189060402E-5</v>
      </c>
      <c r="P48" t="s">
        <v>17601</v>
      </c>
      <c r="Q48" t="s">
        <v>17602</v>
      </c>
    </row>
  </sheetData>
  <conditionalFormatting sqref="B1:B1048576">
    <cfRule type="dataBar" priority="1">
      <dataBar>
        <cfvo type="min"/>
        <cfvo type="max"/>
        <color rgb="FF0000FF"/>
      </dataBar>
      <extLst>
        <ext xmlns:x14="http://schemas.microsoft.com/office/spreadsheetml/2009/9/main" uri="{B025F937-C7B1-47D3-B67F-A62EFF666E3E}">
          <x14:id>{D6399661-6211-1745-92CC-4F47D40F655E}</x14:id>
        </ext>
      </extLst>
    </cfRule>
  </conditionalFormatting>
  <conditionalFormatting sqref="C1:C1048576">
    <cfRule type="dataBar" priority="2">
      <dataBar>
        <cfvo type="min"/>
        <cfvo type="max"/>
        <color rgb="FF0000FF"/>
      </dataBar>
      <extLst>
        <ext xmlns:x14="http://schemas.microsoft.com/office/spreadsheetml/2009/9/main" uri="{B025F937-C7B1-47D3-B67F-A62EFF666E3E}">
          <x14:id>{D526F44D-0A4C-1844-ADD0-32450D161814}</x14:id>
        </ext>
      </extLst>
    </cfRule>
  </conditionalFormatting>
  <conditionalFormatting sqref="D1:D1048576">
    <cfRule type="dataBar" priority="3">
      <dataBar>
        <cfvo type="min"/>
        <cfvo type="max"/>
        <color rgb="FF0000FF"/>
      </dataBar>
      <extLst>
        <ext xmlns:x14="http://schemas.microsoft.com/office/spreadsheetml/2009/9/main" uri="{B025F937-C7B1-47D3-B67F-A62EFF666E3E}">
          <x14:id>{90432531-2DCD-1D4F-8C59-FD9ECCA622D8}</x14:id>
        </ext>
      </extLst>
    </cfRule>
  </conditionalFormatting>
  <conditionalFormatting sqref="E1:E1048576">
    <cfRule type="dataBar" priority="4">
      <dataBar>
        <cfvo type="min"/>
        <cfvo type="max"/>
        <color rgb="FF0000FF"/>
      </dataBar>
      <extLst>
        <ext xmlns:x14="http://schemas.microsoft.com/office/spreadsheetml/2009/9/main" uri="{B025F937-C7B1-47D3-B67F-A62EFF666E3E}">
          <x14:id>{8FED046A-BAD8-3B43-AB87-90F513456CFC}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6399661-6211-1745-92CC-4F47D40F655E}">
            <x14:dataBar minLength="0" maxLength="100">
              <x14:cfvo type="autoMin"/>
              <x14:cfvo type="autoMax"/>
              <x14:negativeFillColor rgb="FF0000FF"/>
              <x14:axisColor rgb="FF000000"/>
            </x14:dataBar>
          </x14:cfRule>
          <xm:sqref>B1:B1048576</xm:sqref>
        </x14:conditionalFormatting>
        <x14:conditionalFormatting xmlns:xm="http://schemas.microsoft.com/office/excel/2006/main">
          <x14:cfRule type="dataBar" id="{D526F44D-0A4C-1844-ADD0-32450D161814}">
            <x14:dataBar minLength="0" maxLength="100">
              <x14:cfvo type="autoMin"/>
              <x14:cfvo type="autoMax"/>
              <x14:negativeFillColor rgb="FF0000FF"/>
              <x14:axisColor rgb="FF000000"/>
            </x14:dataBar>
          </x14:cfRule>
          <xm:sqref>C1:C1048576</xm:sqref>
        </x14:conditionalFormatting>
        <x14:conditionalFormatting xmlns:xm="http://schemas.microsoft.com/office/excel/2006/main">
          <x14:cfRule type="dataBar" id="{90432531-2DCD-1D4F-8C59-FD9ECCA622D8}">
            <x14:dataBar minLength="0" maxLength="100">
              <x14:cfvo type="autoMin"/>
              <x14:cfvo type="autoMax"/>
              <x14:negativeFillColor rgb="FF0000FF"/>
              <x14:axisColor rgb="FF000000"/>
            </x14:dataBar>
          </x14:cfRule>
          <xm:sqref>D1:D1048576</xm:sqref>
        </x14:conditionalFormatting>
        <x14:conditionalFormatting xmlns:xm="http://schemas.microsoft.com/office/excel/2006/main">
          <x14:cfRule type="dataBar" id="{8FED046A-BAD8-3B43-AB87-90F513456CFC}">
            <x14:dataBar minLength="0" maxLength="100">
              <x14:cfvo type="autoMin"/>
              <x14:cfvo type="autoMax"/>
              <x14:negativeFillColor rgb="FF0000FF"/>
              <x14:axisColor rgb="FF000000"/>
            </x14:dataBar>
          </x14:cfRule>
          <xm:sqref>E1:E1048576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ADA3D-3F30-F74E-B9B5-B260D74D3D87}">
  <dimension ref="A1:Q376"/>
  <sheetViews>
    <sheetView workbookViewId="0">
      <pane ySplit="1" topLeftCell="A2" activePane="bottomLeft" state="frozen"/>
      <selection pane="bottomLeft" activeCell="A2" sqref="A2:XFD2"/>
    </sheetView>
  </sheetViews>
  <sheetFormatPr baseColWidth="10" defaultRowHeight="16" x14ac:dyDescent="0.2"/>
  <cols>
    <col min="1" max="1" width="68.6640625" style="5" customWidth="1"/>
    <col min="2" max="3" width="21.5" customWidth="1"/>
    <col min="4" max="4" width="22.83203125" customWidth="1"/>
    <col min="5" max="5" width="20.5" customWidth="1"/>
    <col min="6" max="6" width="54.6640625" customWidth="1"/>
    <col min="7" max="7" width="78.5" customWidth="1"/>
    <col min="8" max="8" width="71.6640625" customWidth="1"/>
    <col min="9" max="9" width="104.83203125" customWidth="1"/>
    <col min="10" max="11" width="22.6640625" customWidth="1"/>
    <col min="12" max="12" width="23.5" customWidth="1"/>
    <col min="13" max="13" width="22.6640625" customWidth="1"/>
    <col min="14" max="15" width="13.6640625" customWidth="1"/>
    <col min="16" max="16" width="14.83203125" customWidth="1"/>
    <col min="17" max="17" width="12.5" customWidth="1"/>
  </cols>
  <sheetData>
    <row r="1" spans="1:17" x14ac:dyDescent="0.2">
      <c r="A1" s="3" t="s">
        <v>17356</v>
      </c>
      <c r="B1" s="4" t="s">
        <v>17357</v>
      </c>
      <c r="C1" s="4" t="s">
        <v>17358</v>
      </c>
      <c r="D1" s="4" t="s">
        <v>17359</v>
      </c>
      <c r="E1" s="4" t="s">
        <v>17360</v>
      </c>
      <c r="F1" s="4" t="s">
        <v>17361</v>
      </c>
      <c r="G1" s="4" t="s">
        <v>17362</v>
      </c>
      <c r="H1" s="4" t="s">
        <v>17363</v>
      </c>
      <c r="I1" s="4" t="s">
        <v>17364</v>
      </c>
      <c r="J1" s="4" t="s">
        <v>17365</v>
      </c>
      <c r="K1" s="4" t="s">
        <v>17366</v>
      </c>
      <c r="L1" s="4" t="s">
        <v>17367</v>
      </c>
      <c r="M1" s="4" t="s">
        <v>17368</v>
      </c>
      <c r="N1" s="4" t="s">
        <v>17369</v>
      </c>
      <c r="O1" s="4" t="s">
        <v>17370</v>
      </c>
      <c r="P1" s="4" t="s">
        <v>17371</v>
      </c>
      <c r="Q1" s="4" t="s">
        <v>17372</v>
      </c>
    </row>
    <row r="2" spans="1:17" ht="30" x14ac:dyDescent="0.2">
      <c r="A2" s="3" t="s">
        <v>17603</v>
      </c>
      <c r="B2">
        <v>3152.23067182667</v>
      </c>
      <c r="D2">
        <v>1080.1707999718899</v>
      </c>
      <c r="E2">
        <v>646.00137250024795</v>
      </c>
      <c r="F2" t="s">
        <v>17604</v>
      </c>
      <c r="H2" t="s">
        <v>17604</v>
      </c>
      <c r="I2" t="s">
        <v>17604</v>
      </c>
      <c r="J2">
        <v>4.3889977097312802E-3</v>
      </c>
      <c r="L2">
        <v>6.2252254465750296E-3</v>
      </c>
      <c r="M2">
        <v>7.5491566484308503E-3</v>
      </c>
      <c r="N2" t="s">
        <v>17576</v>
      </c>
      <c r="P2" t="s">
        <v>17576</v>
      </c>
      <c r="Q2" t="s">
        <v>17576</v>
      </c>
    </row>
    <row r="3" spans="1:17" x14ac:dyDescent="0.2">
      <c r="A3" s="3" t="s">
        <v>17605</v>
      </c>
      <c r="B3">
        <v>3152.23067182667</v>
      </c>
      <c r="E3">
        <v>646.00137250024795</v>
      </c>
      <c r="F3" t="s">
        <v>17606</v>
      </c>
      <c r="I3" t="s">
        <v>17606</v>
      </c>
      <c r="J3">
        <v>4.1981717223516599E-3</v>
      </c>
      <c r="M3">
        <v>7.5072168892729102E-3</v>
      </c>
      <c r="N3" t="s">
        <v>17576</v>
      </c>
      <c r="Q3" t="s">
        <v>17576</v>
      </c>
    </row>
    <row r="4" spans="1:17" x14ac:dyDescent="0.2">
      <c r="A4" s="3" t="s">
        <v>17607</v>
      </c>
      <c r="B4">
        <v>2618.48952829153</v>
      </c>
      <c r="C4">
        <v>1197.92953495543</v>
      </c>
      <c r="E4">
        <v>531.28135049217406</v>
      </c>
      <c r="F4" t="s">
        <v>17608</v>
      </c>
      <c r="G4" t="s">
        <v>17608</v>
      </c>
      <c r="I4" t="s">
        <v>17608</v>
      </c>
      <c r="J4">
        <v>5.1956527724978697E-3</v>
      </c>
      <c r="K4">
        <v>4.8868735963089301E-3</v>
      </c>
      <c r="M4">
        <v>9.1582297629121696E-3</v>
      </c>
      <c r="N4" t="s">
        <v>17609</v>
      </c>
      <c r="O4" t="s">
        <v>17609</v>
      </c>
      <c r="Q4" t="s">
        <v>17609</v>
      </c>
    </row>
    <row r="5" spans="1:17" x14ac:dyDescent="0.2">
      <c r="A5" s="3" t="s">
        <v>17610</v>
      </c>
      <c r="B5">
        <v>2618.48952829153</v>
      </c>
      <c r="E5">
        <v>531.28135049217406</v>
      </c>
      <c r="F5" t="s">
        <v>17606</v>
      </c>
      <c r="I5" t="s">
        <v>17606</v>
      </c>
      <c r="J5">
        <v>5.4034788833977896E-3</v>
      </c>
      <c r="M5">
        <v>9.4329766557995302E-3</v>
      </c>
      <c r="N5" t="s">
        <v>17609</v>
      </c>
      <c r="Q5" t="s">
        <v>17609</v>
      </c>
    </row>
    <row r="6" spans="1:17" x14ac:dyDescent="0.2">
      <c r="A6" s="3" t="s">
        <v>17611</v>
      </c>
      <c r="B6">
        <v>2302.3641394608999</v>
      </c>
      <c r="C6">
        <v>1946.56636523836</v>
      </c>
      <c r="E6">
        <v>849.82715271789698</v>
      </c>
      <c r="F6" t="s">
        <v>17612</v>
      </c>
      <c r="G6" t="s">
        <v>17613</v>
      </c>
      <c r="I6" t="s">
        <v>17613</v>
      </c>
      <c r="J6">
        <v>7.5181464027263098E-4</v>
      </c>
      <c r="K6">
        <v>1.5462284105177002E-5</v>
      </c>
      <c r="M6">
        <v>5.6533412323255002E-5</v>
      </c>
      <c r="N6" t="s">
        <v>17614</v>
      </c>
      <c r="O6" t="s">
        <v>17615</v>
      </c>
      <c r="Q6" t="s">
        <v>17615</v>
      </c>
    </row>
    <row r="7" spans="1:17" ht="30" x14ac:dyDescent="0.2">
      <c r="A7" s="3" t="s">
        <v>17616</v>
      </c>
      <c r="B7">
        <v>2228.7903469047001</v>
      </c>
      <c r="E7">
        <v>448.11131970346003</v>
      </c>
      <c r="F7" t="s">
        <v>17606</v>
      </c>
      <c r="I7" t="s">
        <v>17606</v>
      </c>
      <c r="J7">
        <v>6.6663114320932504E-3</v>
      </c>
      <c r="M7">
        <v>1.0906592426304399E-2</v>
      </c>
      <c r="N7" t="s">
        <v>17617</v>
      </c>
      <c r="Q7" t="s">
        <v>17617</v>
      </c>
    </row>
    <row r="8" spans="1:17" x14ac:dyDescent="0.2">
      <c r="A8" s="3" t="s">
        <v>17618</v>
      </c>
      <c r="B8">
        <v>1863.8557338867399</v>
      </c>
      <c r="C8">
        <v>1567.33092137319</v>
      </c>
      <c r="E8">
        <v>678.67790719836398</v>
      </c>
      <c r="F8" t="s">
        <v>17619</v>
      </c>
      <c r="G8" t="s">
        <v>17620</v>
      </c>
      <c r="I8" t="s">
        <v>17620</v>
      </c>
      <c r="J8">
        <v>8.1124516024972196E-4</v>
      </c>
      <c r="K8">
        <v>2.6217735508920601E-5</v>
      </c>
      <c r="M8">
        <v>1.05985271982478E-4</v>
      </c>
      <c r="N8" t="s">
        <v>17621</v>
      </c>
      <c r="O8" t="s">
        <v>17622</v>
      </c>
      <c r="Q8" t="s">
        <v>17622</v>
      </c>
    </row>
    <row r="9" spans="1:17" x14ac:dyDescent="0.2">
      <c r="A9" s="3" t="s">
        <v>17623</v>
      </c>
      <c r="B9">
        <v>1555.0262233860501</v>
      </c>
      <c r="E9">
        <v>293.16394538229099</v>
      </c>
      <c r="F9" t="s">
        <v>17624</v>
      </c>
      <c r="I9" t="s">
        <v>17624</v>
      </c>
      <c r="J9">
        <v>9.3555944040260596E-4</v>
      </c>
      <c r="M9">
        <v>3.8136353566096699E-3</v>
      </c>
      <c r="N9" t="s">
        <v>17625</v>
      </c>
      <c r="Q9" t="s">
        <v>17625</v>
      </c>
    </row>
    <row r="10" spans="1:17" x14ac:dyDescent="0.2">
      <c r="A10" s="3" t="s">
        <v>17626</v>
      </c>
      <c r="B10">
        <v>1361.9967593783799</v>
      </c>
      <c r="C10">
        <v>1482.67660116764</v>
      </c>
      <c r="D10">
        <v>2075.4684589072799</v>
      </c>
      <c r="E10">
        <v>1234.2072147482299</v>
      </c>
      <c r="F10" t="s">
        <v>17627</v>
      </c>
      <c r="G10" t="s">
        <v>17628</v>
      </c>
      <c r="H10" t="s">
        <v>17629</v>
      </c>
      <c r="I10" t="s">
        <v>17629</v>
      </c>
      <c r="J10">
        <v>1.2443532322000499E-2</v>
      </c>
      <c r="K10">
        <v>3.2349375980856101E-4</v>
      </c>
      <c r="L10">
        <v>1.52097216686678E-5</v>
      </c>
      <c r="M10">
        <v>2.3364471303607E-5</v>
      </c>
      <c r="N10" t="s">
        <v>17630</v>
      </c>
      <c r="O10" t="s">
        <v>17631</v>
      </c>
      <c r="P10" t="s">
        <v>17632</v>
      </c>
      <c r="Q10" t="s">
        <v>17632</v>
      </c>
    </row>
    <row r="11" spans="1:17" x14ac:dyDescent="0.2">
      <c r="A11" s="3" t="s">
        <v>17633</v>
      </c>
      <c r="B11">
        <v>1361.9967593783799</v>
      </c>
      <c r="C11">
        <v>612.56929547665902</v>
      </c>
      <c r="E11">
        <v>265.54877823833402</v>
      </c>
      <c r="F11" t="s">
        <v>17634</v>
      </c>
      <c r="G11" t="s">
        <v>17634</v>
      </c>
      <c r="I11" t="s">
        <v>17634</v>
      </c>
      <c r="J11">
        <v>1.17522249707783E-2</v>
      </c>
      <c r="K11">
        <v>1.15509718238143E-2</v>
      </c>
      <c r="M11">
        <v>2.0811186312634501E-2</v>
      </c>
      <c r="N11" t="s">
        <v>17630</v>
      </c>
      <c r="O11" t="s">
        <v>17630</v>
      </c>
      <c r="Q11" t="s">
        <v>17630</v>
      </c>
    </row>
    <row r="12" spans="1:17" ht="30" x14ac:dyDescent="0.2">
      <c r="A12" s="3" t="s">
        <v>17635</v>
      </c>
      <c r="B12">
        <v>1361.9967593783799</v>
      </c>
      <c r="E12">
        <v>265.54877823833402</v>
      </c>
      <c r="F12" t="s">
        <v>17606</v>
      </c>
      <c r="I12" t="s">
        <v>17606</v>
      </c>
      <c r="J12">
        <v>1.20880028270862E-2</v>
      </c>
      <c r="M12">
        <v>2.08855119780368E-2</v>
      </c>
      <c r="N12" t="s">
        <v>17630</v>
      </c>
      <c r="Q12" t="s">
        <v>17630</v>
      </c>
    </row>
    <row r="13" spans="1:17" x14ac:dyDescent="0.2">
      <c r="A13" s="3" t="s">
        <v>17636</v>
      </c>
      <c r="B13">
        <v>1234.97285056788</v>
      </c>
      <c r="C13">
        <v>553.86423498702197</v>
      </c>
      <c r="E13">
        <v>239.17469351680299</v>
      </c>
      <c r="F13" t="s">
        <v>17637</v>
      </c>
      <c r="G13" t="s">
        <v>17637</v>
      </c>
      <c r="I13" t="s">
        <v>17637</v>
      </c>
      <c r="J13">
        <v>1.31488058198947E-2</v>
      </c>
      <c r="K13">
        <v>1.31486712692311E-2</v>
      </c>
      <c r="M13">
        <v>2.3363217765967299E-2</v>
      </c>
      <c r="N13" t="s">
        <v>17638</v>
      </c>
      <c r="O13" t="s">
        <v>17638</v>
      </c>
      <c r="Q13" t="s">
        <v>17638</v>
      </c>
    </row>
    <row r="14" spans="1:17" x14ac:dyDescent="0.2">
      <c r="A14" s="3" t="s">
        <v>17639</v>
      </c>
      <c r="B14">
        <v>1127.6981345675099</v>
      </c>
      <c r="C14">
        <v>504.38349035005098</v>
      </c>
      <c r="E14">
        <v>217.00203746334</v>
      </c>
      <c r="F14" t="s">
        <v>17640</v>
      </c>
      <c r="G14" t="s">
        <v>17640</v>
      </c>
      <c r="I14" t="s">
        <v>17640</v>
      </c>
      <c r="J14">
        <v>1.4207885254147901E-2</v>
      </c>
      <c r="K14">
        <v>1.4794075357592701E-2</v>
      </c>
      <c r="M14">
        <v>2.5866695366046698E-2</v>
      </c>
      <c r="N14" t="s">
        <v>17641</v>
      </c>
      <c r="O14" t="s">
        <v>17641</v>
      </c>
      <c r="Q14" t="s">
        <v>17641</v>
      </c>
    </row>
    <row r="15" spans="1:17" x14ac:dyDescent="0.2">
      <c r="A15" s="3" t="s">
        <v>17642</v>
      </c>
      <c r="B15">
        <v>1102.42180462021</v>
      </c>
      <c r="E15">
        <v>201.89155065897799</v>
      </c>
      <c r="F15" t="s">
        <v>17624</v>
      </c>
      <c r="I15" t="s">
        <v>17624</v>
      </c>
      <c r="J15">
        <v>1.6193635973432399E-3</v>
      </c>
      <c r="M15">
        <v>7.2876075755142098E-3</v>
      </c>
      <c r="N15" t="s">
        <v>17643</v>
      </c>
      <c r="Q15" t="s">
        <v>17643</v>
      </c>
    </row>
    <row r="16" spans="1:17" x14ac:dyDescent="0.2">
      <c r="A16" s="3" t="s">
        <v>17644</v>
      </c>
      <c r="B16">
        <v>1056.5777566751401</v>
      </c>
      <c r="C16">
        <v>461.81280238066302</v>
      </c>
      <c r="E16">
        <v>192.75490129747399</v>
      </c>
      <c r="F16" t="s">
        <v>17645</v>
      </c>
      <c r="G16" t="s">
        <v>17645</v>
      </c>
      <c r="I16" t="s">
        <v>17645</v>
      </c>
      <c r="J16">
        <v>1.6855741305105E-3</v>
      </c>
      <c r="K16">
        <v>2.4375863599835198E-3</v>
      </c>
      <c r="M16">
        <v>7.5951446492349703E-3</v>
      </c>
      <c r="N16" t="s">
        <v>17646</v>
      </c>
      <c r="O16" t="s">
        <v>17646</v>
      </c>
      <c r="Q16" t="s">
        <v>17646</v>
      </c>
    </row>
    <row r="17" spans="1:17" x14ac:dyDescent="0.2">
      <c r="A17" s="3" t="s">
        <v>17647</v>
      </c>
      <c r="B17">
        <v>1036.0078637952799</v>
      </c>
      <c r="C17">
        <v>1120.4990367872799</v>
      </c>
      <c r="D17">
        <v>828.01971972829699</v>
      </c>
      <c r="E17">
        <v>1525.46385940354</v>
      </c>
      <c r="F17" t="s">
        <v>17648</v>
      </c>
      <c r="G17" t="s">
        <v>17649</v>
      </c>
      <c r="H17" t="s">
        <v>17650</v>
      </c>
      <c r="I17" t="s">
        <v>17651</v>
      </c>
      <c r="J17">
        <v>1.52652911781757E-2</v>
      </c>
      <c r="K17">
        <v>5.6607443505497595E-4</v>
      </c>
      <c r="L17">
        <v>9.4274455211376803E-4</v>
      </c>
      <c r="M17">
        <v>1.65787217664528E-6</v>
      </c>
      <c r="N17" t="s">
        <v>17652</v>
      </c>
      <c r="O17" t="s">
        <v>17653</v>
      </c>
      <c r="P17" t="s">
        <v>17653</v>
      </c>
      <c r="Q17" t="s">
        <v>17654</v>
      </c>
    </row>
    <row r="18" spans="1:17" x14ac:dyDescent="0.2">
      <c r="A18" s="3" t="s">
        <v>17655</v>
      </c>
      <c r="B18">
        <v>1036.0078637952799</v>
      </c>
      <c r="E18">
        <v>486.33820335045402</v>
      </c>
      <c r="F18" t="s">
        <v>17606</v>
      </c>
      <c r="I18" t="s">
        <v>17656</v>
      </c>
      <c r="J18">
        <v>1.56202979497611E-2</v>
      </c>
      <c r="M18">
        <v>1.41690994307844E-3</v>
      </c>
      <c r="N18" t="s">
        <v>17652</v>
      </c>
      <c r="Q18" t="s">
        <v>17653</v>
      </c>
    </row>
    <row r="19" spans="1:17" x14ac:dyDescent="0.2">
      <c r="A19" s="3" t="s">
        <v>17657</v>
      </c>
      <c r="B19">
        <v>1036.0078637952799</v>
      </c>
      <c r="E19">
        <v>486.33820335045402</v>
      </c>
      <c r="F19" t="s">
        <v>17606</v>
      </c>
      <c r="I19" t="s">
        <v>17656</v>
      </c>
      <c r="J19">
        <v>1.5992209805707799E-2</v>
      </c>
      <c r="M19">
        <v>1.42912468396705E-3</v>
      </c>
      <c r="N19" t="s">
        <v>17652</v>
      </c>
      <c r="Q19" t="s">
        <v>17653</v>
      </c>
    </row>
    <row r="20" spans="1:17" x14ac:dyDescent="0.2">
      <c r="A20" s="3" t="s">
        <v>17658</v>
      </c>
      <c r="B20">
        <v>974.34126686317495</v>
      </c>
      <c r="E20">
        <v>176.42627127262199</v>
      </c>
      <c r="F20" t="s">
        <v>17624</v>
      </c>
      <c r="I20" t="s">
        <v>17624</v>
      </c>
      <c r="J20">
        <v>1.9351914764070199E-3</v>
      </c>
      <c r="M20">
        <v>8.7964535724291103E-3</v>
      </c>
      <c r="N20" t="s">
        <v>17659</v>
      </c>
      <c r="Q20" t="s">
        <v>17659</v>
      </c>
    </row>
    <row r="21" spans="1:17" x14ac:dyDescent="0.2">
      <c r="A21" s="3" t="s">
        <v>17660</v>
      </c>
      <c r="B21">
        <v>956.81904152295999</v>
      </c>
      <c r="C21">
        <v>425.77664563656799</v>
      </c>
      <c r="E21">
        <v>181.90284701042799</v>
      </c>
      <c r="F21" t="s">
        <v>17637</v>
      </c>
      <c r="G21" t="s">
        <v>17637</v>
      </c>
      <c r="I21" t="s">
        <v>17637</v>
      </c>
      <c r="J21">
        <v>1.7046441772663699E-2</v>
      </c>
      <c r="K21">
        <v>1.7976676430417501E-2</v>
      </c>
      <c r="M21">
        <v>3.1674355945084699E-2</v>
      </c>
      <c r="N21" t="s">
        <v>17661</v>
      </c>
      <c r="O21" t="s">
        <v>17661</v>
      </c>
      <c r="Q21" t="s">
        <v>17661</v>
      </c>
    </row>
    <row r="22" spans="1:17" x14ac:dyDescent="0.2">
      <c r="A22" s="3" t="s">
        <v>17662</v>
      </c>
      <c r="B22">
        <v>956.81904152295999</v>
      </c>
      <c r="E22">
        <v>181.90284701042799</v>
      </c>
      <c r="F22" t="s">
        <v>17606</v>
      </c>
      <c r="I22" t="s">
        <v>17606</v>
      </c>
      <c r="J22">
        <v>1.6675866951518799E-2</v>
      </c>
      <c r="M22">
        <v>3.1112089271503302E-2</v>
      </c>
      <c r="N22" t="s">
        <v>17661</v>
      </c>
      <c r="Q22" t="s">
        <v>17661</v>
      </c>
    </row>
    <row r="23" spans="1:17" x14ac:dyDescent="0.2">
      <c r="A23" s="3" t="s">
        <v>17663</v>
      </c>
      <c r="B23">
        <v>887.80264335034803</v>
      </c>
      <c r="C23">
        <v>394.11247969659797</v>
      </c>
      <c r="E23">
        <v>167.814302141925</v>
      </c>
      <c r="F23" t="s">
        <v>17664</v>
      </c>
      <c r="G23" t="s">
        <v>17664</v>
      </c>
      <c r="I23" t="s">
        <v>17664</v>
      </c>
      <c r="J23">
        <v>1.84842814502175E-2</v>
      </c>
      <c r="K23">
        <v>1.9364626034408399E-2</v>
      </c>
      <c r="M23">
        <v>3.4152815079272203E-2</v>
      </c>
      <c r="N23" t="s">
        <v>17665</v>
      </c>
      <c r="O23" t="s">
        <v>17665</v>
      </c>
      <c r="Q23" t="s">
        <v>17665</v>
      </c>
    </row>
    <row r="24" spans="1:17" x14ac:dyDescent="0.2">
      <c r="A24" s="3" t="s">
        <v>17666</v>
      </c>
      <c r="B24">
        <v>827.16779148666797</v>
      </c>
      <c r="E24">
        <v>382.73666733016</v>
      </c>
      <c r="F24" t="s">
        <v>17606</v>
      </c>
      <c r="I24" t="s">
        <v>17656</v>
      </c>
      <c r="J24">
        <v>2.0347366786007699E-2</v>
      </c>
      <c r="M24">
        <v>2.30141437412943E-3</v>
      </c>
      <c r="N24" t="s">
        <v>17525</v>
      </c>
      <c r="Q24" t="s">
        <v>17667</v>
      </c>
    </row>
    <row r="25" spans="1:17" x14ac:dyDescent="0.2">
      <c r="A25" s="3" t="s">
        <v>17668</v>
      </c>
      <c r="B25">
        <v>773.51577810881997</v>
      </c>
      <c r="D25">
        <v>250.49559688105799</v>
      </c>
      <c r="E25">
        <v>144.61415642230801</v>
      </c>
      <c r="F25" t="s">
        <v>17669</v>
      </c>
      <c r="H25" t="s">
        <v>17669</v>
      </c>
      <c r="I25" t="s">
        <v>17669</v>
      </c>
      <c r="J25">
        <v>2.13885054984446E-2</v>
      </c>
      <c r="L25">
        <v>3.3420073566824603E-2</v>
      </c>
      <c r="M25">
        <v>4.0166752004638803E-2</v>
      </c>
      <c r="N25" t="s">
        <v>17670</v>
      </c>
      <c r="P25" t="s">
        <v>17670</v>
      </c>
      <c r="Q25" t="s">
        <v>17670</v>
      </c>
    </row>
    <row r="26" spans="1:17" x14ac:dyDescent="0.2">
      <c r="A26" s="3" t="s">
        <v>17671</v>
      </c>
      <c r="B26">
        <v>747.44442709196801</v>
      </c>
      <c r="C26">
        <v>794.60089905496204</v>
      </c>
      <c r="E26">
        <v>323.95147444669698</v>
      </c>
      <c r="F26" t="s">
        <v>17672</v>
      </c>
      <c r="G26" t="s">
        <v>17673</v>
      </c>
      <c r="I26" t="s">
        <v>17673</v>
      </c>
      <c r="J26">
        <v>7.3030863942194198E-4</v>
      </c>
      <c r="K26">
        <v>4.3457406123651797E-6</v>
      </c>
      <c r="M26">
        <v>4.1440413230248701E-5</v>
      </c>
      <c r="N26" t="s">
        <v>17674</v>
      </c>
      <c r="O26" t="s">
        <v>17675</v>
      </c>
      <c r="Q26" t="s">
        <v>17675</v>
      </c>
    </row>
    <row r="27" spans="1:17" x14ac:dyDescent="0.2">
      <c r="A27" s="3" t="s">
        <v>17676</v>
      </c>
      <c r="B27">
        <v>747.44442709196801</v>
      </c>
      <c r="C27">
        <v>794.60089905496204</v>
      </c>
      <c r="E27">
        <v>323.95147444669698</v>
      </c>
      <c r="F27" t="s">
        <v>17672</v>
      </c>
      <c r="G27" t="s">
        <v>17673</v>
      </c>
      <c r="I27" t="s">
        <v>17673</v>
      </c>
      <c r="J27">
        <v>6.2597883379023598E-4</v>
      </c>
      <c r="K27">
        <v>3.80252303581953E-6</v>
      </c>
      <c r="M27">
        <v>4.0453736724766601E-5</v>
      </c>
      <c r="N27" t="s">
        <v>17674</v>
      </c>
      <c r="O27" t="s">
        <v>17675</v>
      </c>
      <c r="Q27" t="s">
        <v>17675</v>
      </c>
    </row>
    <row r="28" spans="1:17" ht="30" x14ac:dyDescent="0.2">
      <c r="A28" s="3" t="s">
        <v>17677</v>
      </c>
      <c r="B28">
        <v>734.92215912544498</v>
      </c>
      <c r="C28">
        <v>602.35655257854103</v>
      </c>
      <c r="D28">
        <v>438.34942551931698</v>
      </c>
      <c r="E28">
        <v>415.981453262944</v>
      </c>
      <c r="F28" t="s">
        <v>17678</v>
      </c>
      <c r="G28" t="s">
        <v>17679</v>
      </c>
      <c r="H28" t="s">
        <v>17680</v>
      </c>
      <c r="I28" t="s">
        <v>17681</v>
      </c>
      <c r="J28">
        <v>3.6188668871047999E-3</v>
      </c>
      <c r="K28">
        <v>2.8924181773693598E-4</v>
      </c>
      <c r="L28">
        <v>6.27487885448233E-4</v>
      </c>
      <c r="M28">
        <v>7.3530627687985202E-5</v>
      </c>
      <c r="N28" t="s">
        <v>17682</v>
      </c>
      <c r="O28" t="s">
        <v>17683</v>
      </c>
      <c r="P28" t="s">
        <v>17683</v>
      </c>
      <c r="Q28" t="s">
        <v>17684</v>
      </c>
    </row>
    <row r="29" spans="1:17" x14ac:dyDescent="0.2">
      <c r="A29" s="3" t="s">
        <v>17685</v>
      </c>
      <c r="B29">
        <v>682.94937480589294</v>
      </c>
      <c r="C29">
        <v>300.47790269455299</v>
      </c>
      <c r="E29">
        <v>126.36107237580001</v>
      </c>
      <c r="F29" t="s">
        <v>17686</v>
      </c>
      <c r="G29" t="s">
        <v>17686</v>
      </c>
      <c r="I29" t="s">
        <v>17686</v>
      </c>
      <c r="J29">
        <v>2.3887940942558101E-2</v>
      </c>
      <c r="K29">
        <v>2.61161159400954E-2</v>
      </c>
      <c r="M29">
        <v>4.4928009835258E-2</v>
      </c>
      <c r="N29" t="s">
        <v>17687</v>
      </c>
      <c r="O29" t="s">
        <v>17687</v>
      </c>
      <c r="Q29" t="s">
        <v>17687</v>
      </c>
    </row>
    <row r="30" spans="1:17" x14ac:dyDescent="0.2">
      <c r="A30" s="3" t="s">
        <v>17688</v>
      </c>
      <c r="B30">
        <v>682.94937480589294</v>
      </c>
      <c r="E30">
        <v>126.36107237580001</v>
      </c>
      <c r="F30" t="s">
        <v>17606</v>
      </c>
      <c r="I30" t="s">
        <v>17606</v>
      </c>
      <c r="J30">
        <v>2.4322267141513702E-2</v>
      </c>
      <c r="M30">
        <v>4.5605316516191499E-2</v>
      </c>
      <c r="N30" t="s">
        <v>17687</v>
      </c>
      <c r="Q30" t="s">
        <v>17687</v>
      </c>
    </row>
    <row r="31" spans="1:17" x14ac:dyDescent="0.2">
      <c r="A31" s="3" t="s">
        <v>17689</v>
      </c>
      <c r="B31">
        <v>670.29160073272203</v>
      </c>
      <c r="C31">
        <v>287.57161723125103</v>
      </c>
      <c r="D31">
        <v>397.99473572278299</v>
      </c>
      <c r="E31">
        <v>225.83350217765201</v>
      </c>
      <c r="F31" t="s">
        <v>17678</v>
      </c>
      <c r="G31" t="s">
        <v>17678</v>
      </c>
      <c r="H31" t="s">
        <v>17680</v>
      </c>
      <c r="I31" t="s">
        <v>17680</v>
      </c>
      <c r="J31">
        <v>4.0591232461985802E-3</v>
      </c>
      <c r="K31">
        <v>5.4981884333371398E-3</v>
      </c>
      <c r="L31">
        <v>7.4415755365475796E-4</v>
      </c>
      <c r="M31">
        <v>1.4168662067784101E-3</v>
      </c>
      <c r="N31" t="s">
        <v>17690</v>
      </c>
      <c r="O31" t="s">
        <v>17690</v>
      </c>
      <c r="P31" t="s">
        <v>17691</v>
      </c>
      <c r="Q31" t="s">
        <v>17691</v>
      </c>
    </row>
    <row r="32" spans="1:17" ht="30" x14ac:dyDescent="0.2">
      <c r="A32" s="3" t="s">
        <v>17692</v>
      </c>
      <c r="B32">
        <v>644.42707031365603</v>
      </c>
      <c r="D32">
        <v>206.747206192557</v>
      </c>
      <c r="E32">
        <v>293.16394538229099</v>
      </c>
      <c r="F32" t="s">
        <v>17606</v>
      </c>
      <c r="H32" t="s">
        <v>17693</v>
      </c>
      <c r="I32" t="s">
        <v>17694</v>
      </c>
      <c r="J32">
        <v>2.5797702891326799E-2</v>
      </c>
      <c r="L32">
        <v>4.1303156872779301E-2</v>
      </c>
      <c r="M32">
        <v>3.8673485306464201E-3</v>
      </c>
      <c r="N32" t="s">
        <v>17531</v>
      </c>
      <c r="P32" t="s">
        <v>17531</v>
      </c>
      <c r="Q32" t="s">
        <v>17625</v>
      </c>
    </row>
    <row r="33" spans="1:17" x14ac:dyDescent="0.2">
      <c r="A33" s="3" t="s">
        <v>17695</v>
      </c>
      <c r="B33">
        <v>609.58257738144198</v>
      </c>
      <c r="C33">
        <v>267.09688135638999</v>
      </c>
      <c r="F33" t="s">
        <v>17640</v>
      </c>
      <c r="G33" t="s">
        <v>17640</v>
      </c>
      <c r="J33">
        <v>2.68231417205839E-2</v>
      </c>
      <c r="K33">
        <v>2.9949751609909699E-2</v>
      </c>
      <c r="N33" t="s">
        <v>17696</v>
      </c>
      <c r="O33" t="s">
        <v>17696</v>
      </c>
    </row>
    <row r="34" spans="1:17" x14ac:dyDescent="0.2">
      <c r="A34" s="3" t="s">
        <v>17697</v>
      </c>
      <c r="B34">
        <v>609.58257738144198</v>
      </c>
      <c r="E34">
        <v>276.222514397064</v>
      </c>
      <c r="F34" t="s">
        <v>17606</v>
      </c>
      <c r="I34" t="s">
        <v>17656</v>
      </c>
      <c r="J34">
        <v>2.72777712412718E-2</v>
      </c>
      <c r="M34">
        <v>4.2540719303580804E-3</v>
      </c>
      <c r="N34" t="s">
        <v>17696</v>
      </c>
      <c r="Q34" t="s">
        <v>17698</v>
      </c>
    </row>
    <row r="35" spans="1:17" ht="30" x14ac:dyDescent="0.2">
      <c r="A35" s="3" t="s">
        <v>17699</v>
      </c>
      <c r="B35">
        <v>590.08045574735195</v>
      </c>
      <c r="D35">
        <v>294.49927397510999</v>
      </c>
      <c r="E35">
        <v>359.53354528892299</v>
      </c>
      <c r="F35" t="s">
        <v>17700</v>
      </c>
      <c r="H35" t="s">
        <v>17701</v>
      </c>
      <c r="I35" t="s">
        <v>17702</v>
      </c>
      <c r="J35">
        <v>9.1411384985345002E-4</v>
      </c>
      <c r="L35">
        <v>4.2640045814941598E-4</v>
      </c>
      <c r="M35">
        <v>8.9452150399899803E-6</v>
      </c>
      <c r="N35" t="s">
        <v>17703</v>
      </c>
      <c r="P35" t="s">
        <v>17704</v>
      </c>
      <c r="Q35" t="s">
        <v>17705</v>
      </c>
    </row>
    <row r="36" spans="1:17" ht="30" x14ac:dyDescent="0.2">
      <c r="A36" s="3" t="s">
        <v>17706</v>
      </c>
      <c r="B36">
        <v>577.92877794730396</v>
      </c>
      <c r="F36" t="s">
        <v>17606</v>
      </c>
      <c r="J36">
        <v>2.8761801218906299E-2</v>
      </c>
      <c r="N36" t="s">
        <v>17399</v>
      </c>
    </row>
    <row r="37" spans="1:17" x14ac:dyDescent="0.2">
      <c r="A37" s="3" t="s">
        <v>17707</v>
      </c>
      <c r="B37">
        <v>544.07778705054795</v>
      </c>
      <c r="F37" t="s">
        <v>17708</v>
      </c>
      <c r="J37">
        <v>9.7763031323499193E-4</v>
      </c>
      <c r="N37" t="s">
        <v>17501</v>
      </c>
    </row>
    <row r="38" spans="1:17" x14ac:dyDescent="0.2">
      <c r="A38" s="3" t="s">
        <v>17709</v>
      </c>
      <c r="B38">
        <v>522.63482712670805</v>
      </c>
      <c r="C38">
        <v>555.91318306949404</v>
      </c>
      <c r="E38">
        <v>234.176148859508</v>
      </c>
      <c r="F38" t="s">
        <v>17710</v>
      </c>
      <c r="G38" t="s">
        <v>17711</v>
      </c>
      <c r="I38" t="s">
        <v>17711</v>
      </c>
      <c r="J38">
        <v>3.3275257721714802E-2</v>
      </c>
      <c r="K38">
        <v>1.8988248284314199E-3</v>
      </c>
      <c r="M38">
        <v>5.7240534249715603E-3</v>
      </c>
      <c r="N38" t="s">
        <v>17404</v>
      </c>
      <c r="O38" t="s">
        <v>17406</v>
      </c>
      <c r="Q38" t="s">
        <v>17406</v>
      </c>
    </row>
    <row r="39" spans="1:17" x14ac:dyDescent="0.2">
      <c r="A39" s="3" t="s">
        <v>17712</v>
      </c>
      <c r="B39">
        <v>498.36576737573699</v>
      </c>
      <c r="F39" t="s">
        <v>17606</v>
      </c>
      <c r="J39">
        <v>3.5342135599046101E-2</v>
      </c>
      <c r="N39" t="s">
        <v>17713</v>
      </c>
    </row>
    <row r="40" spans="1:17" x14ac:dyDescent="0.2">
      <c r="A40" s="3" t="s">
        <v>17714</v>
      </c>
      <c r="B40">
        <v>476.00742055996</v>
      </c>
      <c r="C40">
        <v>505.099219534979</v>
      </c>
      <c r="D40">
        <v>369.03057939747902</v>
      </c>
      <c r="E40">
        <v>672.46962941463903</v>
      </c>
      <c r="F40" t="s">
        <v>17648</v>
      </c>
      <c r="G40" t="s">
        <v>17649</v>
      </c>
      <c r="H40" t="s">
        <v>17650</v>
      </c>
      <c r="I40" t="s">
        <v>17651</v>
      </c>
      <c r="J40">
        <v>3.7439885960243099E-2</v>
      </c>
      <c r="K40">
        <v>2.25080660230288E-3</v>
      </c>
      <c r="L40">
        <v>4.2402880012876697E-3</v>
      </c>
      <c r="M40">
        <v>1.9707936624921701E-5</v>
      </c>
      <c r="N40" t="s">
        <v>17715</v>
      </c>
      <c r="O40" t="s">
        <v>17716</v>
      </c>
      <c r="P40" t="s">
        <v>17716</v>
      </c>
      <c r="Q40" t="s">
        <v>17717</v>
      </c>
    </row>
    <row r="41" spans="1:17" ht="30" x14ac:dyDescent="0.2">
      <c r="A41" s="3" t="s">
        <v>17718</v>
      </c>
      <c r="B41">
        <v>468.54192221827498</v>
      </c>
      <c r="D41">
        <v>230.31283625393701</v>
      </c>
      <c r="E41">
        <v>279.83524174208497</v>
      </c>
      <c r="F41" t="s">
        <v>17700</v>
      </c>
      <c r="H41" t="s">
        <v>17701</v>
      </c>
      <c r="I41" t="s">
        <v>17719</v>
      </c>
      <c r="J41">
        <v>1.42297557891938E-3</v>
      </c>
      <c r="L41">
        <v>7.50494489523767E-4</v>
      </c>
      <c r="M41">
        <v>2.2610404849283599E-5</v>
      </c>
      <c r="N41" t="s">
        <v>17720</v>
      </c>
      <c r="P41" t="s">
        <v>17721</v>
      </c>
      <c r="Q41" t="s">
        <v>17722</v>
      </c>
    </row>
    <row r="42" spans="1:17" x14ac:dyDescent="0.2">
      <c r="A42" s="3" t="s">
        <v>17723</v>
      </c>
      <c r="B42">
        <v>466.62871708463803</v>
      </c>
      <c r="C42">
        <v>944.85431559737003</v>
      </c>
      <c r="D42">
        <v>452.284039782376</v>
      </c>
      <c r="E42">
        <v>389.11905645811402</v>
      </c>
      <c r="F42" t="s">
        <v>17678</v>
      </c>
      <c r="G42" t="s">
        <v>17724</v>
      </c>
      <c r="H42" t="s">
        <v>17725</v>
      </c>
      <c r="I42" t="s">
        <v>17726</v>
      </c>
      <c r="J42">
        <v>6.8025475489357796E-3</v>
      </c>
      <c r="K42">
        <v>2.7079755619242802E-6</v>
      </c>
      <c r="L42">
        <v>1.30538140894451E-4</v>
      </c>
      <c r="M42">
        <v>2.32406981652253E-5</v>
      </c>
      <c r="N42" t="s">
        <v>17727</v>
      </c>
      <c r="O42" t="s">
        <v>17728</v>
      </c>
      <c r="P42" t="s">
        <v>17729</v>
      </c>
      <c r="Q42" t="s">
        <v>17728</v>
      </c>
    </row>
    <row r="43" spans="1:17" ht="30" x14ac:dyDescent="0.2">
      <c r="A43" s="3" t="s">
        <v>17730</v>
      </c>
      <c r="B43">
        <v>456.22835595361499</v>
      </c>
      <c r="C43">
        <v>368.19398403562099</v>
      </c>
      <c r="D43">
        <v>441.77586074191998</v>
      </c>
      <c r="E43">
        <v>248.734674775081</v>
      </c>
      <c r="F43" t="s">
        <v>17678</v>
      </c>
      <c r="G43" t="s">
        <v>17731</v>
      </c>
      <c r="H43" t="s">
        <v>17732</v>
      </c>
      <c r="I43" t="s">
        <v>17732</v>
      </c>
      <c r="J43">
        <v>6.6903397951234801E-3</v>
      </c>
      <c r="K43">
        <v>8.9878500653261097E-4</v>
      </c>
      <c r="L43">
        <v>1.2473115383830201E-4</v>
      </c>
      <c r="M43">
        <v>3.0140302961281399E-4</v>
      </c>
      <c r="N43" t="s">
        <v>17733</v>
      </c>
      <c r="O43" t="s">
        <v>17734</v>
      </c>
      <c r="P43" t="s">
        <v>17735</v>
      </c>
      <c r="Q43" t="s">
        <v>17735</v>
      </c>
    </row>
    <row r="44" spans="1:17" x14ac:dyDescent="0.2">
      <c r="A44" s="3" t="s">
        <v>17736</v>
      </c>
      <c r="B44">
        <v>418.35770759432199</v>
      </c>
      <c r="C44">
        <v>845.82725444425296</v>
      </c>
      <c r="E44">
        <v>495.52627696862697</v>
      </c>
      <c r="F44" t="s">
        <v>17619</v>
      </c>
      <c r="G44" t="s">
        <v>17737</v>
      </c>
      <c r="I44" t="s">
        <v>17738</v>
      </c>
      <c r="J44">
        <v>7.66477435413417E-3</v>
      </c>
      <c r="K44">
        <v>3.7918804314340899E-6</v>
      </c>
      <c r="M44">
        <v>2.69667459774179E-6</v>
      </c>
      <c r="N44" t="s">
        <v>17739</v>
      </c>
      <c r="O44" t="s">
        <v>17740</v>
      </c>
      <c r="Q44" t="s">
        <v>17741</v>
      </c>
    </row>
    <row r="45" spans="1:17" x14ac:dyDescent="0.2">
      <c r="A45" s="3" t="s">
        <v>17742</v>
      </c>
      <c r="B45">
        <v>386.45647961045398</v>
      </c>
      <c r="C45">
        <v>166.27552749772099</v>
      </c>
      <c r="F45" t="s">
        <v>17637</v>
      </c>
      <c r="G45" t="s">
        <v>17637</v>
      </c>
      <c r="J45">
        <v>4.9781072427434798E-2</v>
      </c>
      <c r="K45">
        <v>4.8622411799445098E-2</v>
      </c>
      <c r="N45" t="s">
        <v>17743</v>
      </c>
      <c r="O45" t="s">
        <v>17743</v>
      </c>
    </row>
    <row r="46" spans="1:17" x14ac:dyDescent="0.2">
      <c r="A46" s="3" t="s">
        <v>17744</v>
      </c>
      <c r="B46">
        <v>356.98909654342998</v>
      </c>
      <c r="E46">
        <v>112.934016432726</v>
      </c>
      <c r="F46" t="s">
        <v>17745</v>
      </c>
      <c r="I46" t="s">
        <v>17746</v>
      </c>
      <c r="J46">
        <v>1.0693372688444501E-2</v>
      </c>
      <c r="M46">
        <v>6.8339832892894197E-3</v>
      </c>
      <c r="N46" t="s">
        <v>17747</v>
      </c>
      <c r="Q46" t="s">
        <v>17748</v>
      </c>
    </row>
    <row r="47" spans="1:17" x14ac:dyDescent="0.2">
      <c r="A47" s="3" t="s">
        <v>17749</v>
      </c>
      <c r="B47">
        <v>304.395159247479</v>
      </c>
      <c r="C47">
        <v>125.415774250456</v>
      </c>
      <c r="E47">
        <v>159.93257297163601</v>
      </c>
      <c r="F47" t="s">
        <v>17624</v>
      </c>
      <c r="G47" t="s">
        <v>17750</v>
      </c>
      <c r="I47" t="s">
        <v>17751</v>
      </c>
      <c r="J47">
        <v>1.29834756018873E-2</v>
      </c>
      <c r="K47">
        <v>2.0984558717381301E-2</v>
      </c>
      <c r="M47">
        <v>1.0737292794607801E-3</v>
      </c>
      <c r="N47" t="s">
        <v>17752</v>
      </c>
      <c r="O47" t="s">
        <v>17752</v>
      </c>
      <c r="Q47" t="s">
        <v>17753</v>
      </c>
    </row>
    <row r="48" spans="1:17" x14ac:dyDescent="0.2">
      <c r="A48" s="3" t="s">
        <v>17754</v>
      </c>
      <c r="B48">
        <v>299.36831497730799</v>
      </c>
      <c r="C48">
        <v>602.41993327022794</v>
      </c>
      <c r="D48">
        <v>433.47570756376501</v>
      </c>
      <c r="E48">
        <v>346.89041855634099</v>
      </c>
      <c r="F48" t="s">
        <v>17678</v>
      </c>
      <c r="G48" t="s">
        <v>17724</v>
      </c>
      <c r="H48" t="s">
        <v>17755</v>
      </c>
      <c r="I48" t="s">
        <v>17756</v>
      </c>
      <c r="J48">
        <v>1.31422388118351E-2</v>
      </c>
      <c r="K48">
        <v>9.8179707555006708E-6</v>
      </c>
      <c r="L48">
        <v>3.9848896234981203E-5</v>
      </c>
      <c r="M48">
        <v>1.02377044702939E-5</v>
      </c>
      <c r="N48" t="s">
        <v>17757</v>
      </c>
      <c r="O48" t="s">
        <v>17758</v>
      </c>
      <c r="P48" t="s">
        <v>17758</v>
      </c>
      <c r="Q48" t="s">
        <v>17759</v>
      </c>
    </row>
    <row r="49" spans="1:17" x14ac:dyDescent="0.2">
      <c r="A49" s="3" t="s">
        <v>17760</v>
      </c>
      <c r="B49">
        <v>293.46569202330301</v>
      </c>
      <c r="D49">
        <v>139.25593107911001</v>
      </c>
      <c r="E49">
        <v>231.13992847063099</v>
      </c>
      <c r="F49" t="s">
        <v>17700</v>
      </c>
      <c r="H49" t="s">
        <v>17701</v>
      </c>
      <c r="I49" t="s">
        <v>17761</v>
      </c>
      <c r="J49">
        <v>3.9113288226288899E-3</v>
      </c>
      <c r="L49">
        <v>2.74122803592329E-3</v>
      </c>
      <c r="M49">
        <v>1.7263079516780198E-5</v>
      </c>
      <c r="N49" t="s">
        <v>17762</v>
      </c>
      <c r="P49" t="s">
        <v>17763</v>
      </c>
      <c r="Q49" t="s">
        <v>17764</v>
      </c>
    </row>
    <row r="50" spans="1:17" x14ac:dyDescent="0.2">
      <c r="A50" s="3" t="s">
        <v>17765</v>
      </c>
      <c r="B50">
        <v>243.72764282807</v>
      </c>
      <c r="C50">
        <v>145.12365184781501</v>
      </c>
      <c r="E50">
        <v>141.81569041182701</v>
      </c>
      <c r="F50" t="s">
        <v>17766</v>
      </c>
      <c r="G50" t="s">
        <v>17767</v>
      </c>
      <c r="I50" t="s">
        <v>17768</v>
      </c>
      <c r="J50">
        <v>1.60586588501654E-3</v>
      </c>
      <c r="K50">
        <v>9.1398283709465697E-4</v>
      </c>
      <c r="M50">
        <v>4.6331881118934103E-5</v>
      </c>
      <c r="N50" t="s">
        <v>17769</v>
      </c>
      <c r="O50" t="s">
        <v>17770</v>
      </c>
      <c r="Q50" t="s">
        <v>17771</v>
      </c>
    </row>
    <row r="51" spans="1:17" x14ac:dyDescent="0.2">
      <c r="A51" s="3" t="s">
        <v>17772</v>
      </c>
      <c r="B51">
        <v>221.520002540229</v>
      </c>
      <c r="C51">
        <v>128.434571519602</v>
      </c>
      <c r="E51">
        <v>110.38142115298101</v>
      </c>
      <c r="F51" t="s">
        <v>17773</v>
      </c>
      <c r="G51" t="s">
        <v>17774</v>
      </c>
      <c r="I51" t="s">
        <v>17775</v>
      </c>
      <c r="J51">
        <v>8.44211728730773E-5</v>
      </c>
      <c r="K51">
        <v>2.7679414066477199E-5</v>
      </c>
      <c r="M51">
        <v>2.7757044636003199E-6</v>
      </c>
      <c r="N51" t="s">
        <v>17776</v>
      </c>
      <c r="O51" t="s">
        <v>17777</v>
      </c>
      <c r="Q51" t="s">
        <v>17778</v>
      </c>
    </row>
    <row r="52" spans="1:17" x14ac:dyDescent="0.2">
      <c r="A52" s="3" t="s">
        <v>17779</v>
      </c>
      <c r="B52">
        <v>202.81553998117499</v>
      </c>
      <c r="D52">
        <v>111.87116622159699</v>
      </c>
      <c r="E52">
        <v>102.04886783638</v>
      </c>
      <c r="F52" t="s">
        <v>17780</v>
      </c>
      <c r="H52" t="s">
        <v>17781</v>
      </c>
      <c r="I52" t="s">
        <v>17782</v>
      </c>
      <c r="J52">
        <v>2.3481898512379699E-2</v>
      </c>
      <c r="L52">
        <v>9.8460003505271999E-3</v>
      </c>
      <c r="M52">
        <v>3.4195901243007599E-3</v>
      </c>
      <c r="N52" t="s">
        <v>17783</v>
      </c>
      <c r="P52" t="s">
        <v>17784</v>
      </c>
      <c r="Q52" t="s">
        <v>17785</v>
      </c>
    </row>
    <row r="53" spans="1:17" x14ac:dyDescent="0.2">
      <c r="A53" s="3" t="s">
        <v>17786</v>
      </c>
      <c r="B53">
        <v>192.48001025454801</v>
      </c>
      <c r="D53">
        <v>113.96525614716499</v>
      </c>
      <c r="E53">
        <v>111.21376771342599</v>
      </c>
      <c r="F53" t="s">
        <v>17787</v>
      </c>
      <c r="H53" t="s">
        <v>17788</v>
      </c>
      <c r="I53" t="s">
        <v>17789</v>
      </c>
      <c r="J53">
        <v>6.9735708413970899E-4</v>
      </c>
      <c r="L53">
        <v>1.2227569136666799E-4</v>
      </c>
      <c r="M53">
        <v>1.2373927109792E-5</v>
      </c>
      <c r="N53" t="s">
        <v>17790</v>
      </c>
      <c r="P53" t="s">
        <v>17791</v>
      </c>
      <c r="Q53" t="s">
        <v>17792</v>
      </c>
    </row>
    <row r="54" spans="1:17" x14ac:dyDescent="0.2">
      <c r="A54" s="3" t="s">
        <v>17793</v>
      </c>
      <c r="B54">
        <v>183.89085375159399</v>
      </c>
      <c r="F54" t="s">
        <v>17780</v>
      </c>
      <c r="J54">
        <v>2.65326048026025E-2</v>
      </c>
      <c r="N54" t="s">
        <v>17794</v>
      </c>
    </row>
    <row r="55" spans="1:17" x14ac:dyDescent="0.2">
      <c r="A55" s="3" t="s">
        <v>17795</v>
      </c>
      <c r="B55">
        <v>143.14522800870401</v>
      </c>
      <c r="C55">
        <v>185.643380237879</v>
      </c>
      <c r="E55">
        <v>156.53168939755199</v>
      </c>
      <c r="F55" t="s">
        <v>17796</v>
      </c>
      <c r="G55" t="s">
        <v>17797</v>
      </c>
      <c r="I55" t="s">
        <v>17798</v>
      </c>
      <c r="J55">
        <v>4.0389478928527303E-2</v>
      </c>
      <c r="K55">
        <v>1.2483583815422899E-3</v>
      </c>
      <c r="M55">
        <v>1.68527875666377E-4</v>
      </c>
      <c r="N55" t="s">
        <v>17799</v>
      </c>
      <c r="O55" t="s">
        <v>17800</v>
      </c>
      <c r="Q55" t="s">
        <v>17801</v>
      </c>
    </row>
    <row r="56" spans="1:17" ht="30" x14ac:dyDescent="0.2">
      <c r="A56" s="3" t="s">
        <v>17802</v>
      </c>
      <c r="B56">
        <v>142.221706405557</v>
      </c>
      <c r="F56" t="s">
        <v>17803</v>
      </c>
      <c r="J56">
        <v>3.4514690594342797E-4</v>
      </c>
      <c r="N56" t="s">
        <v>17804</v>
      </c>
    </row>
    <row r="57" spans="1:17" x14ac:dyDescent="0.2">
      <c r="A57" s="3" t="s">
        <v>17805</v>
      </c>
      <c r="B57">
        <v>122.266518633961</v>
      </c>
      <c r="F57" t="s">
        <v>17806</v>
      </c>
      <c r="J57">
        <v>7.3903079835749598E-3</v>
      </c>
      <c r="N57" t="s">
        <v>17807</v>
      </c>
    </row>
    <row r="58" spans="1:17" x14ac:dyDescent="0.2">
      <c r="A58" s="3" t="s">
        <v>17808</v>
      </c>
      <c r="B58">
        <v>121.76100886219299</v>
      </c>
      <c r="F58" t="s">
        <v>17809</v>
      </c>
      <c r="J58">
        <v>7.8128894408274697E-4</v>
      </c>
      <c r="N58" t="s">
        <v>17810</v>
      </c>
    </row>
    <row r="59" spans="1:17" x14ac:dyDescent="0.2">
      <c r="A59" s="3" t="s">
        <v>17811</v>
      </c>
      <c r="B59">
        <v>120.992073930405</v>
      </c>
      <c r="F59" t="s">
        <v>17812</v>
      </c>
      <c r="J59">
        <v>4.3535776277658298E-4</v>
      </c>
      <c r="N59" t="s">
        <v>17813</v>
      </c>
    </row>
    <row r="60" spans="1:17" x14ac:dyDescent="0.2">
      <c r="A60" s="3" t="s">
        <v>17814</v>
      </c>
      <c r="B60">
        <v>114.121760838974</v>
      </c>
      <c r="F60" t="s">
        <v>17815</v>
      </c>
      <c r="J60">
        <v>4.1387810009542803E-3</v>
      </c>
      <c r="N60" t="s">
        <v>17816</v>
      </c>
    </row>
    <row r="61" spans="1:17" x14ac:dyDescent="0.2">
      <c r="A61" s="3" t="s">
        <v>17817</v>
      </c>
      <c r="C61">
        <v>3508.23892780901</v>
      </c>
      <c r="D61">
        <v>2624.81848098399</v>
      </c>
      <c r="E61">
        <v>1580.18789693657</v>
      </c>
      <c r="G61" t="s">
        <v>17818</v>
      </c>
      <c r="H61" t="s">
        <v>17818</v>
      </c>
      <c r="I61" t="s">
        <v>17818</v>
      </c>
      <c r="K61">
        <v>5.9360546930914398E-5</v>
      </c>
      <c r="L61">
        <v>1.1101573703479599E-4</v>
      </c>
      <c r="M61">
        <v>1.2916030464112501E-4</v>
      </c>
      <c r="O61" t="s">
        <v>17819</v>
      </c>
      <c r="P61" t="s">
        <v>17819</v>
      </c>
      <c r="Q61" t="s">
        <v>17819</v>
      </c>
    </row>
    <row r="62" spans="1:17" x14ac:dyDescent="0.2">
      <c r="A62" s="3" t="s">
        <v>17820</v>
      </c>
      <c r="C62">
        <v>1448.35337458966</v>
      </c>
      <c r="E62">
        <v>646.00137250024795</v>
      </c>
      <c r="G62" t="s">
        <v>17821</v>
      </c>
      <c r="I62" t="s">
        <v>17821</v>
      </c>
      <c r="K62">
        <v>3.7898634755144898E-3</v>
      </c>
      <c r="M62">
        <v>7.4247200003797996E-3</v>
      </c>
      <c r="O62" t="s">
        <v>17576</v>
      </c>
      <c r="Q62" t="s">
        <v>17576</v>
      </c>
    </row>
    <row r="63" spans="1:17" x14ac:dyDescent="0.2">
      <c r="A63" s="3" t="s">
        <v>17822</v>
      </c>
      <c r="C63">
        <v>1341.26482717049</v>
      </c>
      <c r="E63">
        <v>586.03696045826405</v>
      </c>
      <c r="G63" t="s">
        <v>17823</v>
      </c>
      <c r="I63" t="s">
        <v>17823</v>
      </c>
      <c r="K63">
        <v>4.07899855408987E-4</v>
      </c>
      <c r="M63">
        <v>1.02790113646613E-3</v>
      </c>
      <c r="O63" t="s">
        <v>17824</v>
      </c>
      <c r="Q63" t="s">
        <v>17824</v>
      </c>
    </row>
    <row r="64" spans="1:17" ht="30" x14ac:dyDescent="0.2">
      <c r="A64" s="3" t="s">
        <v>17825</v>
      </c>
      <c r="C64">
        <v>1222.1199066823001</v>
      </c>
      <c r="D64">
        <v>904.08936197725302</v>
      </c>
      <c r="E64">
        <v>532.17267121246505</v>
      </c>
      <c r="G64" t="s">
        <v>17826</v>
      </c>
      <c r="H64" t="s">
        <v>17826</v>
      </c>
      <c r="I64" t="s">
        <v>17826</v>
      </c>
      <c r="K64">
        <v>4.9033009020376902E-4</v>
      </c>
      <c r="L64">
        <v>7.87181699817094E-4</v>
      </c>
      <c r="M64">
        <v>1.22046666606019E-3</v>
      </c>
      <c r="O64" t="s">
        <v>17827</v>
      </c>
      <c r="P64" t="s">
        <v>17827</v>
      </c>
      <c r="Q64" t="s">
        <v>17827</v>
      </c>
    </row>
    <row r="65" spans="1:17" ht="30" x14ac:dyDescent="0.2">
      <c r="A65" s="3" t="s">
        <v>17828</v>
      </c>
      <c r="C65">
        <v>1197.92953495543</v>
      </c>
      <c r="D65">
        <v>891.71021716119299</v>
      </c>
      <c r="E65">
        <v>531.28135049217406</v>
      </c>
      <c r="G65" t="s">
        <v>17829</v>
      </c>
      <c r="H65" t="s">
        <v>17829</v>
      </c>
      <c r="I65" t="s">
        <v>17829</v>
      </c>
      <c r="K65">
        <v>4.83988442711365E-3</v>
      </c>
      <c r="L65">
        <v>7.5719286069404401E-3</v>
      </c>
      <c r="M65">
        <v>9.2480163292152293E-3</v>
      </c>
      <c r="O65" t="s">
        <v>17609</v>
      </c>
      <c r="P65" t="s">
        <v>17609</v>
      </c>
      <c r="Q65" t="s">
        <v>17609</v>
      </c>
    </row>
    <row r="66" spans="1:17" x14ac:dyDescent="0.2">
      <c r="A66" s="3" t="s">
        <v>17830</v>
      </c>
      <c r="C66">
        <v>1197.92953495543</v>
      </c>
      <c r="E66">
        <v>1298.3246813887299</v>
      </c>
      <c r="G66" t="s">
        <v>17831</v>
      </c>
      <c r="I66" t="s">
        <v>17832</v>
      </c>
      <c r="K66">
        <v>4.9347841217629402E-3</v>
      </c>
      <c r="M66">
        <v>1.9506810016248099E-4</v>
      </c>
      <c r="O66" t="s">
        <v>17609</v>
      </c>
      <c r="Q66" t="s">
        <v>17833</v>
      </c>
    </row>
    <row r="67" spans="1:17" ht="30" x14ac:dyDescent="0.2">
      <c r="A67" s="3" t="s">
        <v>17834</v>
      </c>
      <c r="C67">
        <v>1015.65602900536</v>
      </c>
      <c r="E67">
        <v>448.11131970346003</v>
      </c>
      <c r="G67" t="s">
        <v>17835</v>
      </c>
      <c r="I67" t="s">
        <v>17835</v>
      </c>
      <c r="K67">
        <v>5.9309137237344304E-3</v>
      </c>
      <c r="M67">
        <v>1.1050732414317199E-2</v>
      </c>
      <c r="O67" t="s">
        <v>17617</v>
      </c>
      <c r="Q67" t="s">
        <v>17617</v>
      </c>
    </row>
    <row r="68" spans="1:17" ht="30" x14ac:dyDescent="0.2">
      <c r="A68" s="3" t="s">
        <v>17836</v>
      </c>
      <c r="C68">
        <v>1015.65602900536</v>
      </c>
      <c r="E68">
        <v>448.11131970346003</v>
      </c>
      <c r="G68" t="s">
        <v>17837</v>
      </c>
      <c r="I68" t="s">
        <v>17837</v>
      </c>
      <c r="K68">
        <v>5.8788881647543001E-3</v>
      </c>
      <c r="M68">
        <v>1.1002264289693E-2</v>
      </c>
      <c r="O68" t="s">
        <v>17617</v>
      </c>
      <c r="Q68" t="s">
        <v>17617</v>
      </c>
    </row>
    <row r="69" spans="1:17" x14ac:dyDescent="0.2">
      <c r="A69" s="3" t="s">
        <v>17838</v>
      </c>
      <c r="C69">
        <v>914.21748992743505</v>
      </c>
      <c r="E69">
        <v>641.73906699689996</v>
      </c>
      <c r="G69" t="s">
        <v>17508</v>
      </c>
      <c r="I69" t="s">
        <v>17839</v>
      </c>
      <c r="K69">
        <v>1.1858063592874799E-4</v>
      </c>
      <c r="M69">
        <v>2.2943371147427201E-5</v>
      </c>
      <c r="O69" t="s">
        <v>17840</v>
      </c>
      <c r="Q69" t="s">
        <v>17841</v>
      </c>
    </row>
    <row r="70" spans="1:17" x14ac:dyDescent="0.2">
      <c r="A70" s="3" t="s">
        <v>17842</v>
      </c>
      <c r="C70">
        <v>877.56126446647295</v>
      </c>
      <c r="E70">
        <v>385.325066242726</v>
      </c>
      <c r="G70" t="s">
        <v>17843</v>
      </c>
      <c r="I70" t="s">
        <v>17843</v>
      </c>
      <c r="K70">
        <v>7.1706112286465899E-3</v>
      </c>
      <c r="M70">
        <v>1.3290633539726799E-2</v>
      </c>
      <c r="O70" t="s">
        <v>17844</v>
      </c>
      <c r="Q70" t="s">
        <v>17844</v>
      </c>
    </row>
    <row r="71" spans="1:17" ht="30" x14ac:dyDescent="0.2">
      <c r="A71" s="3" t="s">
        <v>17845</v>
      </c>
      <c r="C71">
        <v>877.56126446647295</v>
      </c>
      <c r="E71">
        <v>385.325066242726</v>
      </c>
      <c r="G71" t="s">
        <v>17831</v>
      </c>
      <c r="I71" t="s">
        <v>17831</v>
      </c>
      <c r="K71">
        <v>7.2308684658621003E-3</v>
      </c>
      <c r="M71">
        <v>1.3235939574542799E-2</v>
      </c>
      <c r="O71" t="s">
        <v>17844</v>
      </c>
      <c r="Q71" t="s">
        <v>17844</v>
      </c>
    </row>
    <row r="72" spans="1:17" x14ac:dyDescent="0.2">
      <c r="A72" s="3" t="s">
        <v>17846</v>
      </c>
      <c r="C72">
        <v>830.78929544730795</v>
      </c>
      <c r="D72">
        <v>250.49559688105799</v>
      </c>
      <c r="E72">
        <v>356.322193531084</v>
      </c>
      <c r="G72" t="s">
        <v>17847</v>
      </c>
      <c r="H72" t="s">
        <v>17848</v>
      </c>
      <c r="I72" t="s">
        <v>17847</v>
      </c>
      <c r="K72">
        <v>1.0197192813994999E-3</v>
      </c>
      <c r="L72">
        <v>3.37663955726984E-2</v>
      </c>
      <c r="M72">
        <v>2.6221230724133098E-3</v>
      </c>
      <c r="O72" t="s">
        <v>17621</v>
      </c>
      <c r="P72" t="s">
        <v>17670</v>
      </c>
      <c r="Q72" t="s">
        <v>17621</v>
      </c>
    </row>
    <row r="73" spans="1:17" x14ac:dyDescent="0.2">
      <c r="A73" s="3" t="s">
        <v>17849</v>
      </c>
      <c r="C73">
        <v>817.05025373631997</v>
      </c>
      <c r="D73">
        <v>802.41314561277102</v>
      </c>
      <c r="E73">
        <v>450.95111400136102</v>
      </c>
      <c r="G73" t="s">
        <v>17850</v>
      </c>
      <c r="H73" t="s">
        <v>17851</v>
      </c>
      <c r="I73" t="s">
        <v>17851</v>
      </c>
      <c r="K73">
        <v>9.4284127880356197E-7</v>
      </c>
      <c r="L73">
        <v>3.8404043171111102E-7</v>
      </c>
      <c r="M73">
        <v>1.31225125653802E-6</v>
      </c>
      <c r="O73" t="s">
        <v>17852</v>
      </c>
      <c r="P73" t="s">
        <v>17853</v>
      </c>
      <c r="Q73" t="s">
        <v>17853</v>
      </c>
    </row>
    <row r="74" spans="1:17" x14ac:dyDescent="0.2">
      <c r="A74" s="3" t="s">
        <v>17854</v>
      </c>
      <c r="C74">
        <v>778.27369580374</v>
      </c>
      <c r="D74">
        <v>234.27206212331299</v>
      </c>
      <c r="E74">
        <v>332.87849362448497</v>
      </c>
      <c r="G74" t="s">
        <v>17855</v>
      </c>
      <c r="H74" t="s">
        <v>17848</v>
      </c>
      <c r="I74" t="s">
        <v>17855</v>
      </c>
      <c r="K74">
        <v>1.1728741528584401E-3</v>
      </c>
      <c r="L74">
        <v>3.5087510881188701E-2</v>
      </c>
      <c r="M74">
        <v>3.0298316661359101E-3</v>
      </c>
      <c r="O74" t="s">
        <v>17856</v>
      </c>
      <c r="P74" t="s">
        <v>17857</v>
      </c>
      <c r="Q74" t="s">
        <v>17856</v>
      </c>
    </row>
    <row r="75" spans="1:17" x14ac:dyDescent="0.2">
      <c r="A75" s="3" t="s">
        <v>17858</v>
      </c>
      <c r="C75">
        <v>773.78344157892298</v>
      </c>
      <c r="D75">
        <v>565.48717989867896</v>
      </c>
      <c r="E75">
        <v>539.74275918864998</v>
      </c>
      <c r="G75" t="s">
        <v>17859</v>
      </c>
      <c r="H75" t="s">
        <v>17629</v>
      </c>
      <c r="I75" t="s">
        <v>17860</v>
      </c>
      <c r="K75">
        <v>1.9333076622688001E-4</v>
      </c>
      <c r="L75">
        <v>3.8688832024065301E-4</v>
      </c>
      <c r="M75">
        <v>3.5720468937092997E-5</v>
      </c>
      <c r="O75" t="s">
        <v>17509</v>
      </c>
      <c r="P75" t="s">
        <v>17509</v>
      </c>
      <c r="Q75" t="s">
        <v>17861</v>
      </c>
    </row>
    <row r="76" spans="1:17" x14ac:dyDescent="0.2">
      <c r="A76" s="3" t="s">
        <v>17862</v>
      </c>
      <c r="C76">
        <v>769.64644989402905</v>
      </c>
      <c r="E76">
        <v>336.421722847615</v>
      </c>
      <c r="G76" t="s">
        <v>17863</v>
      </c>
      <c r="I76" t="s">
        <v>17863</v>
      </c>
      <c r="K76">
        <v>8.3913209149325506E-3</v>
      </c>
      <c r="M76">
        <v>1.5722833272426601E-2</v>
      </c>
      <c r="O76" t="s">
        <v>17864</v>
      </c>
      <c r="Q76" t="s">
        <v>17864</v>
      </c>
    </row>
    <row r="77" spans="1:17" x14ac:dyDescent="0.2">
      <c r="A77" s="3" t="s">
        <v>17865</v>
      </c>
      <c r="C77">
        <v>769.64644989402905</v>
      </c>
      <c r="E77">
        <v>336.421722847615</v>
      </c>
      <c r="G77" t="s">
        <v>17863</v>
      </c>
      <c r="I77" t="s">
        <v>17863</v>
      </c>
      <c r="K77">
        <v>8.3262719155919908E-3</v>
      </c>
      <c r="M77">
        <v>1.54800095925436E-2</v>
      </c>
      <c r="O77" t="s">
        <v>17864</v>
      </c>
      <c r="Q77" t="s">
        <v>17864</v>
      </c>
    </row>
    <row r="78" spans="1:17" x14ac:dyDescent="0.2">
      <c r="A78" s="3" t="s">
        <v>17866</v>
      </c>
      <c r="C78">
        <v>731.30297571374103</v>
      </c>
      <c r="D78">
        <v>219.77310742637201</v>
      </c>
      <c r="E78">
        <v>311.94879852270202</v>
      </c>
      <c r="G78" t="s">
        <v>17514</v>
      </c>
      <c r="H78" t="s">
        <v>17515</v>
      </c>
      <c r="I78" t="s">
        <v>17514</v>
      </c>
      <c r="K78">
        <v>1.23736166147199E-3</v>
      </c>
      <c r="L78">
        <v>3.7974021112489098E-2</v>
      </c>
      <c r="M78">
        <v>3.3981119935939399E-3</v>
      </c>
      <c r="O78" t="s">
        <v>17867</v>
      </c>
      <c r="P78" t="s">
        <v>17687</v>
      </c>
      <c r="Q78" t="s">
        <v>17867</v>
      </c>
    </row>
    <row r="79" spans="1:17" x14ac:dyDescent="0.2">
      <c r="A79" s="3" t="s">
        <v>17868</v>
      </c>
      <c r="C79">
        <v>691.14438591083206</v>
      </c>
      <c r="D79">
        <v>504.15403178538901</v>
      </c>
      <c r="E79">
        <v>479.96844631078801</v>
      </c>
      <c r="G79" t="s">
        <v>17869</v>
      </c>
      <c r="H79" t="s">
        <v>17870</v>
      </c>
      <c r="I79" t="s">
        <v>17871</v>
      </c>
      <c r="K79">
        <v>2.5288665441163802E-4</v>
      </c>
      <c r="L79">
        <v>4.6961127431847E-4</v>
      </c>
      <c r="M79">
        <v>4.74367617355516E-5</v>
      </c>
      <c r="O79" t="s">
        <v>17872</v>
      </c>
      <c r="P79" t="s">
        <v>17872</v>
      </c>
      <c r="Q79" t="s">
        <v>17873</v>
      </c>
    </row>
    <row r="80" spans="1:17" x14ac:dyDescent="0.2">
      <c r="A80" s="3" t="s">
        <v>17874</v>
      </c>
      <c r="C80">
        <v>689.07012331963995</v>
      </c>
      <c r="D80">
        <v>505.85709060825502</v>
      </c>
      <c r="E80">
        <v>293.16394538229099</v>
      </c>
      <c r="G80" t="s">
        <v>17875</v>
      </c>
      <c r="H80" t="s">
        <v>17875</v>
      </c>
      <c r="I80" t="s">
        <v>17875</v>
      </c>
      <c r="K80">
        <v>1.3301475855478999E-3</v>
      </c>
      <c r="L80">
        <v>2.5377364302533699E-3</v>
      </c>
      <c r="M80">
        <v>3.84030413532722E-3</v>
      </c>
      <c r="O80" t="s">
        <v>17625</v>
      </c>
      <c r="P80" t="s">
        <v>17625</v>
      </c>
      <c r="Q80" t="s">
        <v>17625</v>
      </c>
    </row>
    <row r="81" spans="1:17" x14ac:dyDescent="0.2">
      <c r="A81" s="3" t="s">
        <v>17876</v>
      </c>
      <c r="C81">
        <v>689.07012331963995</v>
      </c>
      <c r="D81">
        <v>206.747206192557</v>
      </c>
      <c r="E81">
        <v>293.16394538229099</v>
      </c>
      <c r="G81" t="s">
        <v>17877</v>
      </c>
      <c r="H81" t="s">
        <v>17878</v>
      </c>
      <c r="I81" t="s">
        <v>17877</v>
      </c>
      <c r="K81">
        <v>1.3539002210041201E-3</v>
      </c>
      <c r="L81">
        <v>4.1109245338165297E-2</v>
      </c>
      <c r="M81">
        <v>3.78733442311581E-3</v>
      </c>
      <c r="O81" t="s">
        <v>17625</v>
      </c>
      <c r="P81" t="s">
        <v>17531</v>
      </c>
      <c r="Q81" t="s">
        <v>17625</v>
      </c>
    </row>
    <row r="82" spans="1:17" x14ac:dyDescent="0.2">
      <c r="A82" s="3" t="s">
        <v>17879</v>
      </c>
      <c r="C82">
        <v>683.20977383446404</v>
      </c>
      <c r="E82">
        <v>297.37127331519798</v>
      </c>
      <c r="G82" t="s">
        <v>17880</v>
      </c>
      <c r="I82" t="s">
        <v>17880</v>
      </c>
      <c r="K82">
        <v>1.0007187386228101E-2</v>
      </c>
      <c r="M82">
        <v>1.8234194788112099E-2</v>
      </c>
      <c r="O82" t="s">
        <v>17881</v>
      </c>
      <c r="Q82" t="s">
        <v>17881</v>
      </c>
    </row>
    <row r="83" spans="1:17" x14ac:dyDescent="0.2">
      <c r="A83" s="3" t="s">
        <v>17882</v>
      </c>
      <c r="C83">
        <v>616.29408522613403</v>
      </c>
      <c r="E83">
        <v>498.37259411990999</v>
      </c>
      <c r="G83" t="s">
        <v>17883</v>
      </c>
      <c r="I83" t="s">
        <v>17884</v>
      </c>
      <c r="K83">
        <v>1.6556914197090201E-3</v>
      </c>
      <c r="M83">
        <v>2.2054418204939399E-4</v>
      </c>
      <c r="O83" t="s">
        <v>17400</v>
      </c>
      <c r="Q83" t="s">
        <v>17885</v>
      </c>
    </row>
    <row r="84" spans="1:17" x14ac:dyDescent="0.2">
      <c r="A84" s="3" t="s">
        <v>17886</v>
      </c>
      <c r="C84">
        <v>584.75335195598404</v>
      </c>
      <c r="D84">
        <v>174.62376095715001</v>
      </c>
      <c r="E84">
        <v>471.99568826079599</v>
      </c>
      <c r="G84" t="s">
        <v>17887</v>
      </c>
      <c r="H84" t="s">
        <v>17589</v>
      </c>
      <c r="I84" t="s">
        <v>17888</v>
      </c>
      <c r="K84">
        <v>1.78912435759563E-3</v>
      </c>
      <c r="L84">
        <v>4.9177107358519101E-2</v>
      </c>
      <c r="M84">
        <v>2.4425697713549799E-4</v>
      </c>
      <c r="O84" t="s">
        <v>17889</v>
      </c>
      <c r="P84" t="s">
        <v>17890</v>
      </c>
      <c r="Q84" t="s">
        <v>17891</v>
      </c>
    </row>
    <row r="85" spans="1:17" x14ac:dyDescent="0.2">
      <c r="A85" s="3" t="s">
        <v>17892</v>
      </c>
      <c r="C85">
        <v>584.75335195598404</v>
      </c>
      <c r="D85">
        <v>174.62376095715001</v>
      </c>
      <c r="E85">
        <v>471.99568826079599</v>
      </c>
      <c r="G85" t="s">
        <v>17887</v>
      </c>
      <c r="H85" t="s">
        <v>17589</v>
      </c>
      <c r="I85" t="s">
        <v>17888</v>
      </c>
      <c r="K85">
        <v>1.8179812020729701E-3</v>
      </c>
      <c r="L85">
        <v>4.9391854552224397E-2</v>
      </c>
      <c r="M85">
        <v>2.4755774709678898E-4</v>
      </c>
      <c r="O85" t="s">
        <v>17889</v>
      </c>
      <c r="P85" t="s">
        <v>17890</v>
      </c>
      <c r="Q85" t="s">
        <v>17891</v>
      </c>
    </row>
    <row r="86" spans="1:17" ht="30" x14ac:dyDescent="0.2">
      <c r="A86" s="3" t="s">
        <v>17893</v>
      </c>
      <c r="C86">
        <v>584.75335195598404</v>
      </c>
      <c r="E86">
        <v>471.99568826079599</v>
      </c>
      <c r="G86" t="s">
        <v>17883</v>
      </c>
      <c r="I86" t="s">
        <v>17884</v>
      </c>
      <c r="K86">
        <v>1.84778417259876E-3</v>
      </c>
      <c r="M86">
        <v>2.5443435118281102E-4</v>
      </c>
      <c r="O86" t="s">
        <v>17889</v>
      </c>
      <c r="Q86" t="s">
        <v>17891</v>
      </c>
    </row>
    <row r="87" spans="1:17" x14ac:dyDescent="0.2">
      <c r="A87" s="3" t="s">
        <v>17894</v>
      </c>
      <c r="C87">
        <v>583.18354166901202</v>
      </c>
      <c r="D87">
        <v>424.15357926408598</v>
      </c>
      <c r="E87">
        <v>611.00898613864797</v>
      </c>
      <c r="G87" t="s">
        <v>17895</v>
      </c>
      <c r="H87" t="s">
        <v>17896</v>
      </c>
      <c r="I87" t="s">
        <v>17897</v>
      </c>
      <c r="K87">
        <v>3.0999918597612999E-4</v>
      </c>
      <c r="L87">
        <v>6.4310926990560904E-4</v>
      </c>
      <c r="M87">
        <v>5.2800530978851503E-6</v>
      </c>
      <c r="O87" t="s">
        <v>17898</v>
      </c>
      <c r="P87" t="s">
        <v>17898</v>
      </c>
      <c r="Q87" t="s">
        <v>17899</v>
      </c>
    </row>
    <row r="88" spans="1:17" x14ac:dyDescent="0.2">
      <c r="A88" s="3" t="s">
        <v>17900</v>
      </c>
      <c r="C88">
        <v>565.03481676368403</v>
      </c>
      <c r="E88">
        <v>233.32601616283799</v>
      </c>
      <c r="G88" t="s">
        <v>17901</v>
      </c>
      <c r="I88" t="s">
        <v>17901</v>
      </c>
      <c r="K88">
        <v>3.3171713751344598E-4</v>
      </c>
      <c r="M88">
        <v>1.34577121177911E-3</v>
      </c>
      <c r="O88" t="s">
        <v>17902</v>
      </c>
      <c r="Q88" t="s">
        <v>17902</v>
      </c>
    </row>
    <row r="89" spans="1:17" ht="30" x14ac:dyDescent="0.2">
      <c r="A89" s="3" t="s">
        <v>17903</v>
      </c>
      <c r="C89">
        <v>553.86423498702197</v>
      </c>
      <c r="E89">
        <v>239.17469351680299</v>
      </c>
      <c r="G89" t="s">
        <v>17904</v>
      </c>
      <c r="I89" t="s">
        <v>17904</v>
      </c>
      <c r="K89">
        <v>1.3056074992687201E-2</v>
      </c>
      <c r="M89">
        <v>2.3205889700203201E-2</v>
      </c>
      <c r="O89" t="s">
        <v>17638</v>
      </c>
      <c r="Q89" t="s">
        <v>17638</v>
      </c>
    </row>
    <row r="90" spans="1:17" x14ac:dyDescent="0.2">
      <c r="A90" s="3" t="s">
        <v>17905</v>
      </c>
      <c r="C90">
        <v>553.86423498702197</v>
      </c>
      <c r="E90">
        <v>239.17469351680299</v>
      </c>
      <c r="G90" t="s">
        <v>17524</v>
      </c>
      <c r="I90" t="s">
        <v>17524</v>
      </c>
      <c r="K90">
        <v>1.2964773768962099E-2</v>
      </c>
      <c r="M90">
        <v>2.3128017587115302E-2</v>
      </c>
      <c r="O90" t="s">
        <v>17638</v>
      </c>
      <c r="Q90" t="s">
        <v>17638</v>
      </c>
    </row>
    <row r="91" spans="1:17" x14ac:dyDescent="0.2">
      <c r="A91" s="3" t="s">
        <v>17906</v>
      </c>
      <c r="C91">
        <v>546.90995778501394</v>
      </c>
      <c r="D91">
        <v>599.77496831355097</v>
      </c>
      <c r="E91">
        <v>338.460159618886</v>
      </c>
      <c r="G91" t="s">
        <v>17907</v>
      </c>
      <c r="H91" t="s">
        <v>17908</v>
      </c>
      <c r="I91" t="s">
        <v>17908</v>
      </c>
      <c r="K91">
        <v>7.3875308473480503E-5</v>
      </c>
      <c r="L91">
        <v>1.4016971268671099E-5</v>
      </c>
      <c r="M91">
        <v>3.6080341849205898E-5</v>
      </c>
      <c r="O91" t="s">
        <v>17909</v>
      </c>
      <c r="P91" t="s">
        <v>17910</v>
      </c>
      <c r="Q91" t="s">
        <v>17910</v>
      </c>
    </row>
    <row r="92" spans="1:17" x14ac:dyDescent="0.2">
      <c r="A92" s="3" t="s">
        <v>17911</v>
      </c>
      <c r="C92">
        <v>531.56177175248695</v>
      </c>
      <c r="D92">
        <v>205.57900803525499</v>
      </c>
      <c r="E92">
        <v>201.86062499526901</v>
      </c>
      <c r="G92" t="s">
        <v>17912</v>
      </c>
      <c r="H92" t="s">
        <v>17913</v>
      </c>
      <c r="I92" t="s">
        <v>17914</v>
      </c>
      <c r="K92">
        <v>3.3990670750276101E-7</v>
      </c>
      <c r="L92">
        <v>1.24844587108937E-4</v>
      </c>
      <c r="M92">
        <v>1.16194550662753E-5</v>
      </c>
      <c r="O92" t="s">
        <v>17915</v>
      </c>
      <c r="P92" t="s">
        <v>17916</v>
      </c>
      <c r="Q92" t="s">
        <v>17915</v>
      </c>
    </row>
    <row r="93" spans="1:17" ht="30" x14ac:dyDescent="0.2">
      <c r="A93" s="3" t="s">
        <v>17917</v>
      </c>
      <c r="C93">
        <v>505.099219534979</v>
      </c>
      <c r="E93">
        <v>405.56470365696202</v>
      </c>
      <c r="G93" t="s">
        <v>17883</v>
      </c>
      <c r="I93" t="s">
        <v>17884</v>
      </c>
      <c r="K93">
        <v>2.1891406679932098E-3</v>
      </c>
      <c r="M93">
        <v>3.4957834735864198E-4</v>
      </c>
      <c r="O93" t="s">
        <v>17716</v>
      </c>
      <c r="Q93" t="s">
        <v>17918</v>
      </c>
    </row>
    <row r="94" spans="1:17" x14ac:dyDescent="0.2">
      <c r="A94" s="3" t="s">
        <v>17919</v>
      </c>
      <c r="C94">
        <v>505.099219534979</v>
      </c>
      <c r="E94">
        <v>211.777581485274</v>
      </c>
      <c r="G94" t="s">
        <v>17920</v>
      </c>
      <c r="I94" t="s">
        <v>17920</v>
      </c>
      <c r="K94">
        <v>2.2195453994931199E-3</v>
      </c>
      <c r="M94">
        <v>6.9091086789666804E-3</v>
      </c>
      <c r="O94" t="s">
        <v>17716</v>
      </c>
      <c r="Q94" t="s">
        <v>17716</v>
      </c>
    </row>
    <row r="95" spans="1:17" ht="30" x14ac:dyDescent="0.2">
      <c r="A95" s="3" t="s">
        <v>17921</v>
      </c>
      <c r="C95">
        <v>504.38349035005098</v>
      </c>
      <c r="D95">
        <v>904.08936197725302</v>
      </c>
      <c r="E95">
        <v>1010.9863155894</v>
      </c>
      <c r="G95" t="s">
        <v>17922</v>
      </c>
      <c r="H95" t="s">
        <v>17650</v>
      </c>
      <c r="I95" t="s">
        <v>17923</v>
      </c>
      <c r="K95">
        <v>1.48961034635071E-2</v>
      </c>
      <c r="L95">
        <v>8.0393024662171199E-4</v>
      </c>
      <c r="M95">
        <v>3.7554512365913402E-5</v>
      </c>
      <c r="O95" t="s">
        <v>17641</v>
      </c>
      <c r="P95" t="s">
        <v>17827</v>
      </c>
      <c r="Q95" t="s">
        <v>17924</v>
      </c>
    </row>
    <row r="96" spans="1:17" x14ac:dyDescent="0.2">
      <c r="A96" s="3" t="s">
        <v>17925</v>
      </c>
      <c r="C96">
        <v>504.38349035005098</v>
      </c>
      <c r="E96">
        <v>217.00203746334</v>
      </c>
      <c r="G96" t="s">
        <v>17524</v>
      </c>
      <c r="I96" t="s">
        <v>17524</v>
      </c>
      <c r="K96">
        <v>1.46934353891737E-2</v>
      </c>
      <c r="M96">
        <v>2.60346609203717E-2</v>
      </c>
      <c r="O96" t="s">
        <v>17641</v>
      </c>
      <c r="Q96" t="s">
        <v>17641</v>
      </c>
    </row>
    <row r="97" spans="1:17" x14ac:dyDescent="0.2">
      <c r="A97" s="3" t="s">
        <v>17926</v>
      </c>
      <c r="C97">
        <v>482.61944125352301</v>
      </c>
      <c r="E97">
        <v>201.89155065897799</v>
      </c>
      <c r="G97" t="s">
        <v>17927</v>
      </c>
      <c r="I97" t="s">
        <v>17927</v>
      </c>
      <c r="K97">
        <v>2.3417512239419101E-3</v>
      </c>
      <c r="M97">
        <v>7.4580779281578202E-3</v>
      </c>
      <c r="O97" t="s">
        <v>17643</v>
      </c>
      <c r="Q97" t="s">
        <v>17643</v>
      </c>
    </row>
    <row r="98" spans="1:17" x14ac:dyDescent="0.2">
      <c r="A98" s="3" t="s">
        <v>17928</v>
      </c>
      <c r="C98">
        <v>473.82301460209999</v>
      </c>
      <c r="E98">
        <v>193.698003018055</v>
      </c>
      <c r="G98" t="s">
        <v>17508</v>
      </c>
      <c r="I98" t="s">
        <v>17508</v>
      </c>
      <c r="K98">
        <v>4.9600236447805304E-4</v>
      </c>
      <c r="M98">
        <v>2.0596867737580501E-3</v>
      </c>
      <c r="O98" t="s">
        <v>17929</v>
      </c>
      <c r="Q98" t="s">
        <v>17929</v>
      </c>
    </row>
    <row r="99" spans="1:17" x14ac:dyDescent="0.2">
      <c r="A99" s="3" t="s">
        <v>17930</v>
      </c>
      <c r="C99">
        <v>462.169859747266</v>
      </c>
      <c r="D99">
        <v>340.17627106251501</v>
      </c>
      <c r="E99">
        <v>198.132372625388</v>
      </c>
      <c r="G99" t="s">
        <v>17931</v>
      </c>
      <c r="H99" t="s">
        <v>17931</v>
      </c>
      <c r="I99" t="s">
        <v>17931</v>
      </c>
      <c r="K99">
        <v>1.6373365395612498E-2</v>
      </c>
      <c r="L99">
        <v>2.4279920196274E-2</v>
      </c>
      <c r="M99">
        <v>2.8743988780374999E-2</v>
      </c>
      <c r="O99" t="s">
        <v>17652</v>
      </c>
      <c r="P99" t="s">
        <v>17652</v>
      </c>
      <c r="Q99" t="s">
        <v>17652</v>
      </c>
    </row>
    <row r="100" spans="1:17" x14ac:dyDescent="0.2">
      <c r="A100" s="3" t="s">
        <v>17932</v>
      </c>
      <c r="C100">
        <v>462.169859747266</v>
      </c>
      <c r="E100">
        <v>198.132372625388</v>
      </c>
      <c r="G100" t="s">
        <v>17933</v>
      </c>
      <c r="I100" t="s">
        <v>17933</v>
      </c>
      <c r="K100">
        <v>1.6266349935510498E-2</v>
      </c>
      <c r="M100">
        <v>2.84778407361122E-2</v>
      </c>
      <c r="O100" t="s">
        <v>17652</v>
      </c>
      <c r="Q100" t="s">
        <v>17652</v>
      </c>
    </row>
    <row r="101" spans="1:17" ht="30" x14ac:dyDescent="0.2">
      <c r="A101" s="3" t="s">
        <v>17934</v>
      </c>
      <c r="C101">
        <v>461.81280238066302</v>
      </c>
      <c r="D101">
        <v>336.90741002434299</v>
      </c>
      <c r="E101">
        <v>192.75490129747399</v>
      </c>
      <c r="G101" t="s">
        <v>17818</v>
      </c>
      <c r="H101" t="s">
        <v>17818</v>
      </c>
      <c r="I101" t="s">
        <v>17818</v>
      </c>
      <c r="K101">
        <v>2.4078596970569001E-3</v>
      </c>
      <c r="L101">
        <v>4.7473396293419698E-3</v>
      </c>
      <c r="M101">
        <v>7.5545289024476197E-3</v>
      </c>
      <c r="O101" t="s">
        <v>17646</v>
      </c>
      <c r="P101" t="s">
        <v>17646</v>
      </c>
      <c r="Q101" t="s">
        <v>17646</v>
      </c>
    </row>
    <row r="102" spans="1:17" ht="30" x14ac:dyDescent="0.2">
      <c r="A102" s="3" t="s">
        <v>17935</v>
      </c>
      <c r="C102">
        <v>461.81280238066302</v>
      </c>
      <c r="E102">
        <v>369.58439360840703</v>
      </c>
      <c r="G102" t="s">
        <v>17887</v>
      </c>
      <c r="I102" t="s">
        <v>17888</v>
      </c>
      <c r="K102">
        <v>2.37884933926103E-3</v>
      </c>
      <c r="M102">
        <v>4.43747221020968E-4</v>
      </c>
      <c r="O102" t="s">
        <v>17646</v>
      </c>
      <c r="Q102" t="s">
        <v>17936</v>
      </c>
    </row>
    <row r="103" spans="1:17" x14ac:dyDescent="0.2">
      <c r="A103" s="3" t="s">
        <v>17937</v>
      </c>
      <c r="C103">
        <v>448.85766368601901</v>
      </c>
      <c r="E103">
        <v>306.054383362767</v>
      </c>
      <c r="G103" t="s">
        <v>17938</v>
      </c>
      <c r="I103" t="s">
        <v>17939</v>
      </c>
      <c r="K103">
        <v>5.7017711551332205E-4</v>
      </c>
      <c r="M103">
        <v>1.76160564283776E-4</v>
      </c>
      <c r="O103" t="s">
        <v>17940</v>
      </c>
      <c r="Q103" t="s">
        <v>17941</v>
      </c>
    </row>
    <row r="104" spans="1:17" x14ac:dyDescent="0.2">
      <c r="A104" s="3" t="s">
        <v>17942</v>
      </c>
      <c r="C104">
        <v>428.61964066422001</v>
      </c>
      <c r="D104">
        <v>202.89130222284899</v>
      </c>
      <c r="E104">
        <v>236.871633565368</v>
      </c>
      <c r="G104" t="s">
        <v>17943</v>
      </c>
      <c r="H104" t="s">
        <v>17944</v>
      </c>
      <c r="I104" t="s">
        <v>17945</v>
      </c>
      <c r="K104">
        <v>2.9279163843181501E-10</v>
      </c>
      <c r="L104">
        <v>1.5929851164740001E-6</v>
      </c>
      <c r="M104">
        <v>4.2317288046106202E-9</v>
      </c>
      <c r="O104" t="s">
        <v>17946</v>
      </c>
      <c r="P104" t="s">
        <v>17947</v>
      </c>
      <c r="Q104" t="s">
        <v>17948</v>
      </c>
    </row>
    <row r="105" spans="1:17" x14ac:dyDescent="0.2">
      <c r="A105" s="3" t="s">
        <v>17949</v>
      </c>
      <c r="C105">
        <v>425.77664563656799</v>
      </c>
      <c r="D105">
        <v>762.49701133554095</v>
      </c>
      <c r="E105">
        <v>446.917037931999</v>
      </c>
      <c r="G105" t="s">
        <v>17878</v>
      </c>
      <c r="H105" t="s">
        <v>17950</v>
      </c>
      <c r="I105" t="s">
        <v>17950</v>
      </c>
      <c r="K105">
        <v>1.78636155723646E-2</v>
      </c>
      <c r="L105">
        <v>1.13529382192918E-3</v>
      </c>
      <c r="M105">
        <v>1.62727346969464E-3</v>
      </c>
      <c r="O105" t="s">
        <v>17661</v>
      </c>
      <c r="P105" t="s">
        <v>17614</v>
      </c>
      <c r="Q105" t="s">
        <v>17614</v>
      </c>
    </row>
    <row r="106" spans="1:17" x14ac:dyDescent="0.2">
      <c r="A106" s="3" t="s">
        <v>17951</v>
      </c>
      <c r="C106">
        <v>425.77664563656799</v>
      </c>
      <c r="D106">
        <v>313.03423273953302</v>
      </c>
      <c r="E106">
        <v>181.90284701042799</v>
      </c>
      <c r="G106" t="s">
        <v>17952</v>
      </c>
      <c r="H106" t="s">
        <v>17952</v>
      </c>
      <c r="I106" t="s">
        <v>17952</v>
      </c>
      <c r="K106">
        <v>1.8091177554178099E-2</v>
      </c>
      <c r="L106">
        <v>2.6274171194315701E-2</v>
      </c>
      <c r="M106">
        <v>3.1770048863347798E-2</v>
      </c>
      <c r="O106" t="s">
        <v>17661</v>
      </c>
      <c r="P106" t="s">
        <v>17661</v>
      </c>
      <c r="Q106" t="s">
        <v>17661</v>
      </c>
    </row>
    <row r="107" spans="1:17" x14ac:dyDescent="0.2">
      <c r="A107" s="3" t="s">
        <v>17953</v>
      </c>
      <c r="C107">
        <v>425.77664563656799</v>
      </c>
      <c r="D107">
        <v>313.03423273953302</v>
      </c>
      <c r="E107">
        <v>181.90284701042799</v>
      </c>
      <c r="G107" t="s">
        <v>17515</v>
      </c>
      <c r="H107" t="s">
        <v>17515</v>
      </c>
      <c r="I107" t="s">
        <v>17515</v>
      </c>
      <c r="K107">
        <v>1.7751967975037301E-2</v>
      </c>
      <c r="L107">
        <v>2.6124886130711601E-2</v>
      </c>
      <c r="M107">
        <v>3.1204410011181301E-2</v>
      </c>
      <c r="O107" t="s">
        <v>17661</v>
      </c>
      <c r="P107" t="s">
        <v>17661</v>
      </c>
      <c r="Q107" t="s">
        <v>17661</v>
      </c>
    </row>
    <row r="108" spans="1:17" x14ac:dyDescent="0.2">
      <c r="A108" s="3" t="s">
        <v>17954</v>
      </c>
      <c r="C108">
        <v>425.77664563656799</v>
      </c>
      <c r="E108">
        <v>181.90284701042799</v>
      </c>
      <c r="G108" t="s">
        <v>17530</v>
      </c>
      <c r="I108" t="s">
        <v>17530</v>
      </c>
      <c r="K108">
        <v>1.7641707304384899E-2</v>
      </c>
      <c r="M108">
        <v>3.1484689143018302E-2</v>
      </c>
      <c r="O108" t="s">
        <v>17661</v>
      </c>
      <c r="Q108" t="s">
        <v>17661</v>
      </c>
    </row>
    <row r="109" spans="1:17" x14ac:dyDescent="0.2">
      <c r="A109" s="3" t="s">
        <v>17955</v>
      </c>
      <c r="C109">
        <v>425.77664563656799</v>
      </c>
      <c r="E109">
        <v>181.90284701042799</v>
      </c>
      <c r="G109" t="s">
        <v>17933</v>
      </c>
      <c r="I109" t="s">
        <v>17933</v>
      </c>
      <c r="K109">
        <v>1.82071466410639E-2</v>
      </c>
      <c r="M109">
        <v>3.1866321738691201E-2</v>
      </c>
      <c r="O109" t="s">
        <v>17661</v>
      </c>
      <c r="Q109" t="s">
        <v>17661</v>
      </c>
    </row>
    <row r="110" spans="1:17" x14ac:dyDescent="0.2">
      <c r="A110" s="3" t="s">
        <v>17956</v>
      </c>
      <c r="C110">
        <v>425.77664563656799</v>
      </c>
      <c r="E110">
        <v>181.90284701042799</v>
      </c>
      <c r="G110" t="s">
        <v>17957</v>
      </c>
      <c r="I110" t="s">
        <v>17957</v>
      </c>
      <c r="K110">
        <v>1.7532807876580001E-2</v>
      </c>
      <c r="M110">
        <v>3.1390704996322703E-2</v>
      </c>
      <c r="O110" t="s">
        <v>17661</v>
      </c>
      <c r="Q110" t="s">
        <v>17661</v>
      </c>
    </row>
    <row r="111" spans="1:17" x14ac:dyDescent="0.2">
      <c r="A111" s="3" t="s">
        <v>17958</v>
      </c>
      <c r="C111">
        <v>424.54813153596302</v>
      </c>
      <c r="E111">
        <v>338.68509733173101</v>
      </c>
      <c r="G111" t="s">
        <v>17887</v>
      </c>
      <c r="I111" t="s">
        <v>17888</v>
      </c>
      <c r="K111">
        <v>2.7962028647375002E-3</v>
      </c>
      <c r="M111">
        <v>5.4741195534083404E-4</v>
      </c>
      <c r="O111" t="s">
        <v>17659</v>
      </c>
      <c r="Q111" t="s">
        <v>17959</v>
      </c>
    </row>
    <row r="112" spans="1:17" x14ac:dyDescent="0.2">
      <c r="A112" s="3" t="s">
        <v>17960</v>
      </c>
      <c r="C112">
        <v>407.80803793504901</v>
      </c>
      <c r="E112">
        <v>169.10685041435201</v>
      </c>
      <c r="G112" t="s">
        <v>17847</v>
      </c>
      <c r="I112" t="s">
        <v>17847</v>
      </c>
      <c r="K112">
        <v>3.0013069011973199E-3</v>
      </c>
      <c r="M112">
        <v>9.4525928397699195E-3</v>
      </c>
      <c r="O112" t="s">
        <v>17961</v>
      </c>
      <c r="Q112" t="s">
        <v>17961</v>
      </c>
    </row>
    <row r="113" spans="1:17" x14ac:dyDescent="0.2">
      <c r="A113" s="3" t="s">
        <v>17962</v>
      </c>
      <c r="C113">
        <v>407.80803793504901</v>
      </c>
      <c r="E113">
        <v>169.10685041435201</v>
      </c>
      <c r="G113" t="s">
        <v>17847</v>
      </c>
      <c r="I113" t="s">
        <v>17847</v>
      </c>
      <c r="K113">
        <v>3.03580468167085E-3</v>
      </c>
      <c r="M113">
        <v>9.5003332076475499E-3</v>
      </c>
      <c r="O113" t="s">
        <v>17961</v>
      </c>
      <c r="Q113" t="s">
        <v>17961</v>
      </c>
    </row>
    <row r="114" spans="1:17" x14ac:dyDescent="0.2">
      <c r="A114" s="3" t="s">
        <v>17963</v>
      </c>
      <c r="C114">
        <v>394.11247969659797</v>
      </c>
      <c r="D114">
        <v>289.43697113363402</v>
      </c>
      <c r="E114">
        <v>167.814302141925</v>
      </c>
      <c r="G114" t="s">
        <v>17515</v>
      </c>
      <c r="H114" t="s">
        <v>17515</v>
      </c>
      <c r="I114" t="s">
        <v>17515</v>
      </c>
      <c r="K114">
        <v>1.9481987404313901E-2</v>
      </c>
      <c r="L114">
        <v>2.8580725583591701E-2</v>
      </c>
      <c r="M114">
        <v>3.4449796079961598E-2</v>
      </c>
      <c r="O114" t="s">
        <v>17665</v>
      </c>
      <c r="P114" t="s">
        <v>17665</v>
      </c>
      <c r="Q114" t="s">
        <v>17665</v>
      </c>
    </row>
    <row r="115" spans="1:17" x14ac:dyDescent="0.2">
      <c r="A115" s="3" t="s">
        <v>17964</v>
      </c>
      <c r="C115">
        <v>394.11247969659797</v>
      </c>
      <c r="E115">
        <v>167.814302141925</v>
      </c>
      <c r="G115" t="s">
        <v>17965</v>
      </c>
      <c r="I115" t="s">
        <v>17965</v>
      </c>
      <c r="K115">
        <v>1.9134094772094001E-2</v>
      </c>
      <c r="M115">
        <v>3.4350230195337401E-2</v>
      </c>
      <c r="O115" t="s">
        <v>17665</v>
      </c>
      <c r="Q115" t="s">
        <v>17665</v>
      </c>
    </row>
    <row r="116" spans="1:17" ht="30" x14ac:dyDescent="0.2">
      <c r="A116" s="3" t="s">
        <v>17966</v>
      </c>
      <c r="C116">
        <v>394.11247969659797</v>
      </c>
      <c r="E116">
        <v>167.814302141925</v>
      </c>
      <c r="G116" t="s">
        <v>17843</v>
      </c>
      <c r="I116" t="s">
        <v>17843</v>
      </c>
      <c r="K116">
        <v>1.9248670189891001E-2</v>
      </c>
      <c r="M116">
        <v>3.3957656135962098E-2</v>
      </c>
      <c r="O116" t="s">
        <v>17665</v>
      </c>
      <c r="Q116" t="s">
        <v>17665</v>
      </c>
    </row>
    <row r="117" spans="1:17" x14ac:dyDescent="0.2">
      <c r="A117" s="3" t="s">
        <v>17967</v>
      </c>
      <c r="C117">
        <v>392.17044166124401</v>
      </c>
      <c r="E117">
        <v>162.278946254244</v>
      </c>
      <c r="G117" t="s">
        <v>17711</v>
      </c>
      <c r="I117" t="s">
        <v>17711</v>
      </c>
      <c r="K117">
        <v>3.2136685797030601E-3</v>
      </c>
      <c r="M117">
        <v>9.6563051276168307E-3</v>
      </c>
      <c r="O117" t="s">
        <v>17968</v>
      </c>
      <c r="Q117" t="s">
        <v>17968</v>
      </c>
    </row>
    <row r="118" spans="1:17" x14ac:dyDescent="0.2">
      <c r="A118" s="3" t="s">
        <v>17969</v>
      </c>
      <c r="C118">
        <v>392.17044166124401</v>
      </c>
      <c r="E118">
        <v>162.278946254244</v>
      </c>
      <c r="G118" t="s">
        <v>17970</v>
      </c>
      <c r="I118" t="s">
        <v>17970</v>
      </c>
      <c r="K118">
        <v>3.2497772154300602E-3</v>
      </c>
      <c r="M118">
        <v>9.70185373670936E-3</v>
      </c>
      <c r="O118" t="s">
        <v>17968</v>
      </c>
      <c r="Q118" t="s">
        <v>17968</v>
      </c>
    </row>
    <row r="119" spans="1:17" x14ac:dyDescent="0.2">
      <c r="A119" s="3" t="s">
        <v>17971</v>
      </c>
      <c r="C119">
        <v>377.533997470256</v>
      </c>
      <c r="E119">
        <v>299.812152170856</v>
      </c>
      <c r="G119" t="s">
        <v>17972</v>
      </c>
      <c r="I119" t="s">
        <v>17973</v>
      </c>
      <c r="K119">
        <v>3.4332636649306702E-3</v>
      </c>
      <c r="M119">
        <v>7.6469865310181998E-4</v>
      </c>
      <c r="O119" t="s">
        <v>17974</v>
      </c>
      <c r="Q119" t="s">
        <v>17975</v>
      </c>
    </row>
    <row r="120" spans="1:17" x14ac:dyDescent="0.2">
      <c r="A120" s="3" t="s">
        <v>17976</v>
      </c>
      <c r="C120">
        <v>377.533997470256</v>
      </c>
      <c r="E120">
        <v>155.89688524391099</v>
      </c>
      <c r="G120" t="s">
        <v>17977</v>
      </c>
      <c r="I120" t="s">
        <v>17977</v>
      </c>
      <c r="K120">
        <v>3.3963468513292599E-3</v>
      </c>
      <c r="M120">
        <v>1.01481277652821E-2</v>
      </c>
      <c r="O120" t="s">
        <v>17974</v>
      </c>
      <c r="Q120" t="s">
        <v>17974</v>
      </c>
    </row>
    <row r="121" spans="1:17" x14ac:dyDescent="0.2">
      <c r="A121" s="3" t="s">
        <v>17978</v>
      </c>
      <c r="C121">
        <v>366.339280546395</v>
      </c>
      <c r="D121">
        <v>655.60208793666197</v>
      </c>
      <c r="E121">
        <v>728.573095889505</v>
      </c>
      <c r="G121" t="s">
        <v>17922</v>
      </c>
      <c r="H121" t="s">
        <v>17650</v>
      </c>
      <c r="I121" t="s">
        <v>17923</v>
      </c>
      <c r="K121">
        <v>2.1118677715802999E-2</v>
      </c>
      <c r="L121">
        <v>1.5278948875041901E-3</v>
      </c>
      <c r="M121">
        <v>8.5527851085458995E-5</v>
      </c>
      <c r="O121" t="s">
        <v>17525</v>
      </c>
      <c r="P121" t="s">
        <v>17667</v>
      </c>
      <c r="Q121" t="s">
        <v>17979</v>
      </c>
    </row>
    <row r="122" spans="1:17" x14ac:dyDescent="0.2">
      <c r="A122" s="3" t="s">
        <v>17980</v>
      </c>
      <c r="C122">
        <v>365.12429775726201</v>
      </c>
      <c r="E122">
        <v>436.08696930094999</v>
      </c>
      <c r="G122" t="s">
        <v>17981</v>
      </c>
      <c r="I122" t="s">
        <v>17982</v>
      </c>
      <c r="K122">
        <v>2.49483273423797E-4</v>
      </c>
      <c r="M122">
        <v>1.43111969093158E-6</v>
      </c>
      <c r="O122" t="s">
        <v>17983</v>
      </c>
      <c r="Q122" t="s">
        <v>17984</v>
      </c>
    </row>
    <row r="123" spans="1:17" x14ac:dyDescent="0.2">
      <c r="A123" s="3" t="s">
        <v>17985</v>
      </c>
      <c r="C123">
        <v>342.86893588172097</v>
      </c>
      <c r="D123">
        <v>374.227278539861</v>
      </c>
      <c r="E123">
        <v>206.935433228882</v>
      </c>
      <c r="G123" t="s">
        <v>17907</v>
      </c>
      <c r="H123" t="s">
        <v>17986</v>
      </c>
      <c r="I123" t="s">
        <v>17986</v>
      </c>
      <c r="K123">
        <v>2.7880428379752097E-4</v>
      </c>
      <c r="L123">
        <v>6.0469429263776502E-5</v>
      </c>
      <c r="M123">
        <v>1.7220002764455799E-4</v>
      </c>
      <c r="O123" t="s">
        <v>17987</v>
      </c>
      <c r="P123" t="s">
        <v>17988</v>
      </c>
      <c r="Q123" t="s">
        <v>17988</v>
      </c>
    </row>
    <row r="124" spans="1:17" x14ac:dyDescent="0.2">
      <c r="A124" s="3" t="s">
        <v>17989</v>
      </c>
      <c r="C124">
        <v>341.803320665417</v>
      </c>
      <c r="E124">
        <v>144.61415642230801</v>
      </c>
      <c r="G124" t="s">
        <v>17990</v>
      </c>
      <c r="I124" t="s">
        <v>17990</v>
      </c>
      <c r="K124">
        <v>2.2268045795342601E-2</v>
      </c>
      <c r="M124">
        <v>4.0058485826728697E-2</v>
      </c>
      <c r="O124" t="s">
        <v>17670</v>
      </c>
      <c r="Q124" t="s">
        <v>17670</v>
      </c>
    </row>
    <row r="125" spans="1:17" x14ac:dyDescent="0.2">
      <c r="A125" s="3" t="s">
        <v>17991</v>
      </c>
      <c r="C125">
        <v>332.57561719207501</v>
      </c>
      <c r="D125">
        <v>362.872702921327</v>
      </c>
      <c r="E125">
        <v>395.99565401848702</v>
      </c>
      <c r="G125" t="s">
        <v>17992</v>
      </c>
      <c r="H125" t="s">
        <v>17993</v>
      </c>
      <c r="I125" t="s">
        <v>17994</v>
      </c>
      <c r="K125">
        <v>2.8988111674456402E-4</v>
      </c>
      <c r="L125">
        <v>6.4748568964179099E-5</v>
      </c>
      <c r="M125">
        <v>2.06323035959041E-6</v>
      </c>
      <c r="O125" t="s">
        <v>17995</v>
      </c>
      <c r="P125" t="s">
        <v>17996</v>
      </c>
      <c r="Q125" t="s">
        <v>17997</v>
      </c>
    </row>
    <row r="126" spans="1:17" x14ac:dyDescent="0.2">
      <c r="A126" s="3" t="s">
        <v>17998</v>
      </c>
      <c r="C126">
        <v>327.620372046753</v>
      </c>
      <c r="D126">
        <v>357.40754623196</v>
      </c>
      <c r="E126">
        <v>389.90017874439098</v>
      </c>
      <c r="G126" t="s">
        <v>17999</v>
      </c>
      <c r="H126" t="s">
        <v>18000</v>
      </c>
      <c r="I126" t="s">
        <v>18001</v>
      </c>
      <c r="K126">
        <v>2.9584166536931902E-4</v>
      </c>
      <c r="L126">
        <v>6.5051793569537094E-5</v>
      </c>
      <c r="M126">
        <v>2.0787647465168402E-6</v>
      </c>
      <c r="O126" t="s">
        <v>18002</v>
      </c>
      <c r="P126" t="s">
        <v>18003</v>
      </c>
      <c r="Q126" t="s">
        <v>18004</v>
      </c>
    </row>
    <row r="127" spans="1:17" x14ac:dyDescent="0.2">
      <c r="A127" s="3" t="s">
        <v>18005</v>
      </c>
      <c r="C127">
        <v>327.35417213924597</v>
      </c>
      <c r="D127">
        <v>453.372395920592</v>
      </c>
      <c r="E127">
        <v>258.47530617575597</v>
      </c>
      <c r="G127" t="s">
        <v>18006</v>
      </c>
      <c r="H127" t="s">
        <v>18007</v>
      </c>
      <c r="I127" t="s">
        <v>18007</v>
      </c>
      <c r="K127">
        <v>4.4729241105734598E-3</v>
      </c>
      <c r="L127">
        <v>5.8120882620261104E-4</v>
      </c>
      <c r="M127">
        <v>1.0841630536810899E-3</v>
      </c>
      <c r="O127" t="s">
        <v>18008</v>
      </c>
      <c r="P127" t="s">
        <v>18009</v>
      </c>
      <c r="Q127" t="s">
        <v>18009</v>
      </c>
    </row>
    <row r="128" spans="1:17" x14ac:dyDescent="0.2">
      <c r="A128" s="3" t="s">
        <v>18010</v>
      </c>
      <c r="C128">
        <v>323.83305919578601</v>
      </c>
      <c r="D128">
        <v>313.908213067617</v>
      </c>
      <c r="E128">
        <v>290.55982118455199</v>
      </c>
      <c r="G128" t="s">
        <v>18011</v>
      </c>
      <c r="H128" t="s">
        <v>18012</v>
      </c>
      <c r="I128" t="s">
        <v>18013</v>
      </c>
      <c r="K128">
        <v>2.2749248354053101E-5</v>
      </c>
      <c r="L128">
        <v>1.41947391602958E-5</v>
      </c>
      <c r="M128">
        <v>1.1561797887858799E-6</v>
      </c>
      <c r="O128" t="s">
        <v>18014</v>
      </c>
      <c r="P128" t="s">
        <v>18015</v>
      </c>
      <c r="Q128" t="s">
        <v>18016</v>
      </c>
    </row>
    <row r="129" spans="1:17" x14ac:dyDescent="0.2">
      <c r="A129" s="3" t="s">
        <v>18017</v>
      </c>
      <c r="C129">
        <v>319.98754653507098</v>
      </c>
      <c r="E129">
        <v>134.96921407023399</v>
      </c>
      <c r="G129" t="s">
        <v>18018</v>
      </c>
      <c r="I129" t="s">
        <v>18018</v>
      </c>
      <c r="K129">
        <v>2.43048854791964E-2</v>
      </c>
      <c r="M129">
        <v>4.2442160619890097E-2</v>
      </c>
      <c r="O129" t="s">
        <v>17857</v>
      </c>
      <c r="Q129" t="s">
        <v>17857</v>
      </c>
    </row>
    <row r="130" spans="1:17" x14ac:dyDescent="0.2">
      <c r="A130" s="3" t="s">
        <v>18019</v>
      </c>
      <c r="C130">
        <v>316.56485808333201</v>
      </c>
      <c r="E130">
        <v>129.41269239052201</v>
      </c>
      <c r="G130" t="s">
        <v>18020</v>
      </c>
      <c r="I130" t="s">
        <v>18020</v>
      </c>
      <c r="K130">
        <v>4.7316144720505396E-3</v>
      </c>
      <c r="M130">
        <v>1.36085061219342E-2</v>
      </c>
      <c r="O130" t="s">
        <v>17682</v>
      </c>
      <c r="Q130" t="s">
        <v>17682</v>
      </c>
    </row>
    <row r="131" spans="1:17" x14ac:dyDescent="0.2">
      <c r="A131" s="3" t="s">
        <v>18021</v>
      </c>
      <c r="C131">
        <v>306.36755794128601</v>
      </c>
      <c r="E131">
        <v>241.24013804652799</v>
      </c>
      <c r="G131" t="s">
        <v>18022</v>
      </c>
      <c r="I131" t="s">
        <v>18023</v>
      </c>
      <c r="K131">
        <v>4.8088060162448298E-3</v>
      </c>
      <c r="M131">
        <v>1.25456066690097E-3</v>
      </c>
      <c r="O131" t="s">
        <v>18024</v>
      </c>
      <c r="Q131" t="s">
        <v>17898</v>
      </c>
    </row>
    <row r="132" spans="1:17" x14ac:dyDescent="0.2">
      <c r="A132" s="3" t="s">
        <v>18025</v>
      </c>
      <c r="C132">
        <v>303.07560143014098</v>
      </c>
      <c r="D132">
        <v>112.558526557115</v>
      </c>
      <c r="E132">
        <v>202.756547489045</v>
      </c>
      <c r="G132" t="s">
        <v>18026</v>
      </c>
      <c r="H132" t="s">
        <v>18027</v>
      </c>
      <c r="I132" t="s">
        <v>18028</v>
      </c>
      <c r="K132">
        <v>1.33378291355133E-3</v>
      </c>
      <c r="L132">
        <v>2.58778581358899E-2</v>
      </c>
      <c r="M132">
        <v>5.3609987757869499E-4</v>
      </c>
      <c r="O132" t="s">
        <v>17474</v>
      </c>
      <c r="P132" t="s">
        <v>17419</v>
      </c>
      <c r="Q132" t="s">
        <v>17421</v>
      </c>
    </row>
    <row r="133" spans="1:17" x14ac:dyDescent="0.2">
      <c r="A133" s="3" t="s">
        <v>18029</v>
      </c>
      <c r="C133">
        <v>300.47790269455299</v>
      </c>
      <c r="D133">
        <v>219.77310742637201</v>
      </c>
      <c r="E133">
        <v>126.36107237580001</v>
      </c>
      <c r="G133" t="s">
        <v>17878</v>
      </c>
      <c r="H133" t="s">
        <v>17878</v>
      </c>
      <c r="I133" t="s">
        <v>17878</v>
      </c>
      <c r="K133">
        <v>2.5842648757476602E-2</v>
      </c>
      <c r="L133">
        <v>3.8339155930878402E-2</v>
      </c>
      <c r="M133">
        <v>4.4817076477640001E-2</v>
      </c>
      <c r="O133" t="s">
        <v>17687</v>
      </c>
      <c r="P133" t="s">
        <v>17687</v>
      </c>
      <c r="Q133" t="s">
        <v>17687</v>
      </c>
    </row>
    <row r="134" spans="1:17" x14ac:dyDescent="0.2">
      <c r="A134" s="3" t="s">
        <v>18030</v>
      </c>
      <c r="C134">
        <v>300.47790269455299</v>
      </c>
      <c r="E134">
        <v>126.36107237580001</v>
      </c>
      <c r="G134" t="s">
        <v>17837</v>
      </c>
      <c r="I134" t="s">
        <v>17837</v>
      </c>
      <c r="K134">
        <v>2.57080516285314E-2</v>
      </c>
      <c r="M134">
        <v>4.47066895897641E-2</v>
      </c>
      <c r="O134" t="s">
        <v>17687</v>
      </c>
      <c r="Q134" t="s">
        <v>17687</v>
      </c>
    </row>
    <row r="135" spans="1:17" ht="30" x14ac:dyDescent="0.2">
      <c r="A135" s="3" t="s">
        <v>18031</v>
      </c>
      <c r="C135">
        <v>300.47790269455299</v>
      </c>
      <c r="E135">
        <v>126.36107237580001</v>
      </c>
      <c r="G135" t="s">
        <v>17843</v>
      </c>
      <c r="I135" t="s">
        <v>17843</v>
      </c>
      <c r="K135">
        <v>2.5978662698305399E-2</v>
      </c>
      <c r="M135">
        <v>4.5377289933610503E-2</v>
      </c>
      <c r="O135" t="s">
        <v>17687</v>
      </c>
      <c r="Q135" t="s">
        <v>17687</v>
      </c>
    </row>
    <row r="136" spans="1:17" x14ac:dyDescent="0.2">
      <c r="A136" s="3" t="s">
        <v>18032</v>
      </c>
      <c r="C136">
        <v>300.47790269455299</v>
      </c>
      <c r="E136">
        <v>126.36107237580001</v>
      </c>
      <c r="G136" t="s">
        <v>17831</v>
      </c>
      <c r="I136" t="s">
        <v>17831</v>
      </c>
      <c r="K136">
        <v>2.6255031450414999E-2</v>
      </c>
      <c r="M136">
        <v>4.5491017477303802E-2</v>
      </c>
      <c r="O136" t="s">
        <v>17687</v>
      </c>
      <c r="Q136" t="s">
        <v>17687</v>
      </c>
    </row>
    <row r="137" spans="1:17" x14ac:dyDescent="0.2">
      <c r="A137" s="3" t="s">
        <v>18033</v>
      </c>
      <c r="C137">
        <v>300.47790269455299</v>
      </c>
      <c r="E137">
        <v>126.36107237580001</v>
      </c>
      <c r="G137" t="s">
        <v>17904</v>
      </c>
      <c r="I137" t="s">
        <v>17904</v>
      </c>
      <c r="K137">
        <v>2.6395432688117799E-2</v>
      </c>
      <c r="M137">
        <v>4.5039493730630799E-2</v>
      </c>
      <c r="O137" t="s">
        <v>17687</v>
      </c>
      <c r="Q137" t="s">
        <v>17687</v>
      </c>
    </row>
    <row r="138" spans="1:17" x14ac:dyDescent="0.2">
      <c r="A138" s="3" t="s">
        <v>18034</v>
      </c>
      <c r="C138">
        <v>287.57161723125103</v>
      </c>
      <c r="D138">
        <v>397.99473572278299</v>
      </c>
      <c r="E138">
        <v>225.83350217765201</v>
      </c>
      <c r="G138" t="s">
        <v>18035</v>
      </c>
      <c r="H138" t="s">
        <v>18036</v>
      </c>
      <c r="I138" t="s">
        <v>18036</v>
      </c>
      <c r="K138">
        <v>5.4472792811766204E-3</v>
      </c>
      <c r="L138">
        <v>7.2724488198078598E-4</v>
      </c>
      <c r="M138">
        <v>1.40505898838859E-3</v>
      </c>
      <c r="O138" t="s">
        <v>17690</v>
      </c>
      <c r="P138" t="s">
        <v>17691</v>
      </c>
      <c r="Q138" t="s">
        <v>17691</v>
      </c>
    </row>
    <row r="139" spans="1:17" x14ac:dyDescent="0.2">
      <c r="A139" s="3" t="s">
        <v>18037</v>
      </c>
      <c r="C139">
        <v>287.57161723125103</v>
      </c>
      <c r="E139">
        <v>116.88346538175399</v>
      </c>
      <c r="G139" t="s">
        <v>18038</v>
      </c>
      <c r="I139" t="s">
        <v>18038</v>
      </c>
      <c r="K139">
        <v>5.3973042418997601E-3</v>
      </c>
      <c r="M139">
        <v>1.5871204499152299E-2</v>
      </c>
      <c r="O139" t="s">
        <v>17690</v>
      </c>
      <c r="Q139" t="s">
        <v>17690</v>
      </c>
    </row>
    <row r="140" spans="1:17" ht="30" x14ac:dyDescent="0.2">
      <c r="A140" s="3" t="s">
        <v>18039</v>
      </c>
      <c r="C140">
        <v>282.93909934496497</v>
      </c>
      <c r="E140">
        <v>118.637573323246</v>
      </c>
      <c r="G140" t="s">
        <v>17831</v>
      </c>
      <c r="I140" t="s">
        <v>17831</v>
      </c>
      <c r="K140">
        <v>2.7663069612431399E-2</v>
      </c>
      <c r="M140">
        <v>4.8445496992594497E-2</v>
      </c>
      <c r="O140" t="s">
        <v>17531</v>
      </c>
      <c r="Q140" t="s">
        <v>17531</v>
      </c>
    </row>
    <row r="141" spans="1:17" x14ac:dyDescent="0.2">
      <c r="A141" s="3" t="s">
        <v>18040</v>
      </c>
      <c r="C141">
        <v>277.49051159537203</v>
      </c>
      <c r="D141">
        <v>103.021659288767</v>
      </c>
      <c r="E141">
        <v>250.601378997057</v>
      </c>
      <c r="G141" t="s">
        <v>18041</v>
      </c>
      <c r="H141" t="s">
        <v>18042</v>
      </c>
      <c r="I141" t="s">
        <v>18043</v>
      </c>
      <c r="K141">
        <v>4.1975877402297198E-6</v>
      </c>
      <c r="L141">
        <v>1.12806554198541E-3</v>
      </c>
      <c r="M141">
        <v>1.28655083429684E-7</v>
      </c>
      <c r="O141" t="s">
        <v>18044</v>
      </c>
      <c r="P141" t="s">
        <v>18045</v>
      </c>
      <c r="Q141" t="s">
        <v>18046</v>
      </c>
    </row>
    <row r="142" spans="1:17" x14ac:dyDescent="0.2">
      <c r="A142" s="3" t="s">
        <v>18047</v>
      </c>
      <c r="C142">
        <v>270.65302901882001</v>
      </c>
      <c r="D142">
        <v>195.51890238054301</v>
      </c>
      <c r="E142">
        <v>109.594633774996</v>
      </c>
      <c r="G142" t="s">
        <v>18006</v>
      </c>
      <c r="H142" t="s">
        <v>18006</v>
      </c>
      <c r="I142" t="s">
        <v>18006</v>
      </c>
      <c r="K142">
        <v>5.8641472438243601E-3</v>
      </c>
      <c r="L142">
        <v>1.0906491621942099E-2</v>
      </c>
      <c r="M142">
        <v>1.76623030726871E-2</v>
      </c>
      <c r="O142" t="s">
        <v>17573</v>
      </c>
      <c r="P142" t="s">
        <v>17573</v>
      </c>
      <c r="Q142" t="s">
        <v>17573</v>
      </c>
    </row>
    <row r="143" spans="1:17" x14ac:dyDescent="0.2">
      <c r="A143" s="3" t="s">
        <v>18048</v>
      </c>
      <c r="C143">
        <v>267.09688135638999</v>
      </c>
      <c r="D143">
        <v>477.44511905461098</v>
      </c>
      <c r="E143">
        <v>527.36919950096103</v>
      </c>
      <c r="G143" t="s">
        <v>18049</v>
      </c>
      <c r="H143" t="s">
        <v>18050</v>
      </c>
      <c r="I143" t="s">
        <v>18051</v>
      </c>
      <c r="K143">
        <v>2.9502740391851301E-2</v>
      </c>
      <c r="L143">
        <v>2.77818175227837E-3</v>
      </c>
      <c r="M143">
        <v>1.95557584161847E-4</v>
      </c>
      <c r="O143" t="s">
        <v>17696</v>
      </c>
      <c r="P143" t="s">
        <v>17698</v>
      </c>
      <c r="Q143" t="s">
        <v>18052</v>
      </c>
    </row>
    <row r="144" spans="1:17" x14ac:dyDescent="0.2">
      <c r="A144" s="3" t="s">
        <v>18053</v>
      </c>
      <c r="C144">
        <v>267.09688135638999</v>
      </c>
      <c r="D144">
        <v>477.44511905461098</v>
      </c>
      <c r="E144">
        <v>276.222514397064</v>
      </c>
      <c r="G144" t="s">
        <v>18054</v>
      </c>
      <c r="H144" t="s">
        <v>18055</v>
      </c>
      <c r="I144" t="s">
        <v>18055</v>
      </c>
      <c r="K144">
        <v>3.0101780805898998E-2</v>
      </c>
      <c r="L144">
        <v>2.82159084215772E-3</v>
      </c>
      <c r="M144">
        <v>4.2830111951904504E-3</v>
      </c>
      <c r="O144" t="s">
        <v>17696</v>
      </c>
      <c r="P144" t="s">
        <v>17698</v>
      </c>
      <c r="Q144" t="s">
        <v>17698</v>
      </c>
    </row>
    <row r="145" spans="1:17" x14ac:dyDescent="0.2">
      <c r="A145" s="3" t="s">
        <v>18056</v>
      </c>
      <c r="C145">
        <v>267.09688135638999</v>
      </c>
      <c r="D145">
        <v>477.44511905461098</v>
      </c>
      <c r="E145">
        <v>276.222514397064</v>
      </c>
      <c r="G145" t="s">
        <v>17878</v>
      </c>
      <c r="H145" t="s">
        <v>17950</v>
      </c>
      <c r="I145" t="s">
        <v>17950</v>
      </c>
      <c r="K145">
        <v>2.93566872215946E-2</v>
      </c>
      <c r="L145">
        <v>2.7360880893650599E-3</v>
      </c>
      <c r="M145">
        <v>4.2255211120335303E-3</v>
      </c>
      <c r="O145" t="s">
        <v>17696</v>
      </c>
      <c r="P145" t="s">
        <v>17698</v>
      </c>
      <c r="Q145" t="s">
        <v>17698</v>
      </c>
    </row>
    <row r="146" spans="1:17" x14ac:dyDescent="0.2">
      <c r="A146" s="3" t="s">
        <v>18057</v>
      </c>
      <c r="C146">
        <v>267.09688135638999</v>
      </c>
      <c r="D146">
        <v>194.988715382929</v>
      </c>
      <c r="G146" t="s">
        <v>17829</v>
      </c>
      <c r="H146" t="s">
        <v>17829</v>
      </c>
      <c r="K146">
        <v>2.9799250345538299E-2</v>
      </c>
      <c r="L146">
        <v>4.3513662896930802E-2</v>
      </c>
      <c r="O146" t="s">
        <v>17696</v>
      </c>
      <c r="P146" t="s">
        <v>17696</v>
      </c>
    </row>
    <row r="147" spans="1:17" ht="30" x14ac:dyDescent="0.2">
      <c r="A147" s="3" t="s">
        <v>18058</v>
      </c>
      <c r="C147">
        <v>267.09688135638999</v>
      </c>
      <c r="G147" t="s">
        <v>17843</v>
      </c>
      <c r="K147">
        <v>2.9650254093810599E-2</v>
      </c>
      <c r="O147" t="s">
        <v>17696</v>
      </c>
    </row>
    <row r="148" spans="1:17" ht="30" x14ac:dyDescent="0.2">
      <c r="A148" s="3" t="s">
        <v>18059</v>
      </c>
      <c r="C148">
        <v>262.81550157266003</v>
      </c>
      <c r="E148">
        <v>106.22416057814701</v>
      </c>
      <c r="G148" t="s">
        <v>18060</v>
      </c>
      <c r="I148" t="s">
        <v>18060</v>
      </c>
      <c r="K148">
        <v>6.1565853991265001E-3</v>
      </c>
      <c r="M148">
        <v>1.85588334936246E-2</v>
      </c>
      <c r="O148" t="s">
        <v>17393</v>
      </c>
      <c r="Q148" t="s">
        <v>17393</v>
      </c>
    </row>
    <row r="149" spans="1:17" x14ac:dyDescent="0.2">
      <c r="A149" s="3" t="s">
        <v>18061</v>
      </c>
      <c r="C149">
        <v>255.20553981064</v>
      </c>
      <c r="E149">
        <v>169.16821467179801</v>
      </c>
      <c r="G149" t="s">
        <v>18062</v>
      </c>
      <c r="I149" t="s">
        <v>18063</v>
      </c>
      <c r="K149">
        <v>1.8282520127156699E-3</v>
      </c>
      <c r="M149">
        <v>9.06605363354559E-4</v>
      </c>
      <c r="O149" t="s">
        <v>17431</v>
      </c>
      <c r="Q149" t="s">
        <v>18064</v>
      </c>
    </row>
    <row r="150" spans="1:17" x14ac:dyDescent="0.2">
      <c r="A150" s="3" t="s">
        <v>18065</v>
      </c>
      <c r="C150">
        <v>254.8142075383</v>
      </c>
      <c r="D150">
        <v>104.132581307214</v>
      </c>
      <c r="E150">
        <v>162.729620756853</v>
      </c>
      <c r="G150" t="s">
        <v>18066</v>
      </c>
      <c r="H150" t="s">
        <v>18067</v>
      </c>
      <c r="I150" t="s">
        <v>18068</v>
      </c>
      <c r="K150">
        <v>1.1900088484678899E-6</v>
      </c>
      <c r="L150">
        <v>3.5677389974014199E-4</v>
      </c>
      <c r="M150">
        <v>1.2865425221818601E-6</v>
      </c>
      <c r="O150" t="s">
        <v>18069</v>
      </c>
      <c r="P150" t="s">
        <v>18070</v>
      </c>
      <c r="Q150" t="s">
        <v>18071</v>
      </c>
    </row>
    <row r="151" spans="1:17" x14ac:dyDescent="0.2">
      <c r="A151" s="3" t="s">
        <v>18072</v>
      </c>
      <c r="C151">
        <v>252.72485722458501</v>
      </c>
      <c r="D151">
        <v>184.32795857651499</v>
      </c>
      <c r="G151" t="s">
        <v>17952</v>
      </c>
      <c r="H151" t="s">
        <v>17952</v>
      </c>
      <c r="K151">
        <v>3.1359798200469302E-2</v>
      </c>
      <c r="L151">
        <v>4.63313737160874E-2</v>
      </c>
      <c r="O151" t="s">
        <v>17399</v>
      </c>
      <c r="P151" t="s">
        <v>17399</v>
      </c>
    </row>
    <row r="152" spans="1:17" x14ac:dyDescent="0.2">
      <c r="A152" s="3" t="s">
        <v>18073</v>
      </c>
      <c r="C152">
        <v>252.72485722458501</v>
      </c>
      <c r="G152" t="s">
        <v>18074</v>
      </c>
      <c r="K152">
        <v>3.1512772825837497E-2</v>
      </c>
      <c r="O152" t="s">
        <v>17399</v>
      </c>
    </row>
    <row r="153" spans="1:17" x14ac:dyDescent="0.2">
      <c r="A153" s="3" t="s">
        <v>18075</v>
      </c>
      <c r="C153">
        <v>252.72485722458501</v>
      </c>
      <c r="G153" t="s">
        <v>18076</v>
      </c>
      <c r="K153">
        <v>3.1208301590805201E-2</v>
      </c>
      <c r="O153" t="s">
        <v>17399</v>
      </c>
    </row>
    <row r="154" spans="1:17" ht="30" x14ac:dyDescent="0.2">
      <c r="A154" s="3" t="s">
        <v>18077</v>
      </c>
      <c r="C154">
        <v>252.72485722458501</v>
      </c>
      <c r="G154" t="s">
        <v>17904</v>
      </c>
      <c r="K154">
        <v>3.1058261679311E-2</v>
      </c>
      <c r="O154" t="s">
        <v>17399</v>
      </c>
    </row>
    <row r="155" spans="1:17" x14ac:dyDescent="0.2">
      <c r="A155" s="3" t="s">
        <v>18078</v>
      </c>
      <c r="C155">
        <v>252.72485722458501</v>
      </c>
      <c r="G155" t="s">
        <v>18079</v>
      </c>
      <c r="K155">
        <v>3.0909657556443398E-2</v>
      </c>
      <c r="O155" t="s">
        <v>17399</v>
      </c>
    </row>
    <row r="156" spans="1:17" x14ac:dyDescent="0.2">
      <c r="A156" s="3" t="s">
        <v>18080</v>
      </c>
      <c r="C156">
        <v>248.24473480770499</v>
      </c>
      <c r="D156">
        <v>179.01338670396501</v>
      </c>
      <c r="E156">
        <v>193.698003018055</v>
      </c>
      <c r="G156" t="s">
        <v>17514</v>
      </c>
      <c r="H156" t="s">
        <v>18081</v>
      </c>
      <c r="I156" t="s">
        <v>18082</v>
      </c>
      <c r="K156">
        <v>6.9340209621128199E-3</v>
      </c>
      <c r="L156">
        <v>1.3010113692576099E-2</v>
      </c>
      <c r="M156">
        <v>2.0760334941846998E-3</v>
      </c>
      <c r="O156" t="s">
        <v>18083</v>
      </c>
      <c r="P156" t="s">
        <v>18083</v>
      </c>
      <c r="Q156" t="s">
        <v>17929</v>
      </c>
    </row>
    <row r="157" spans="1:17" x14ac:dyDescent="0.2">
      <c r="A157" s="3" t="s">
        <v>18084</v>
      </c>
      <c r="C157">
        <v>241.989324472042</v>
      </c>
      <c r="G157" t="s">
        <v>18085</v>
      </c>
      <c r="K157">
        <v>2.0073119869566899E-3</v>
      </c>
      <c r="O157" t="s">
        <v>18086</v>
      </c>
    </row>
    <row r="158" spans="1:17" x14ac:dyDescent="0.2">
      <c r="A158" s="3" t="s">
        <v>18087</v>
      </c>
      <c r="C158">
        <v>241.46298014323199</v>
      </c>
      <c r="G158" t="s">
        <v>18088</v>
      </c>
      <c r="K158">
        <v>7.1920687855751798E-3</v>
      </c>
      <c r="O158" t="s">
        <v>18089</v>
      </c>
    </row>
    <row r="159" spans="1:17" x14ac:dyDescent="0.2">
      <c r="A159" s="3" t="s">
        <v>18090</v>
      </c>
      <c r="C159">
        <v>239.634580537701</v>
      </c>
      <c r="D159">
        <v>428.21828261298202</v>
      </c>
      <c r="E159">
        <v>471.99568826079599</v>
      </c>
      <c r="G159" t="s">
        <v>18049</v>
      </c>
      <c r="H159" t="s">
        <v>18050</v>
      </c>
      <c r="I159" t="s">
        <v>18051</v>
      </c>
      <c r="K159">
        <v>3.30758007748354E-2</v>
      </c>
      <c r="L159">
        <v>3.2900387912739599E-3</v>
      </c>
      <c r="M159">
        <v>2.5094894911181298E-4</v>
      </c>
      <c r="O159" t="s">
        <v>17890</v>
      </c>
      <c r="P159" t="s">
        <v>17889</v>
      </c>
      <c r="Q159" t="s">
        <v>17891</v>
      </c>
    </row>
    <row r="160" spans="1:17" x14ac:dyDescent="0.2">
      <c r="A160" s="3" t="s">
        <v>18091</v>
      </c>
      <c r="C160">
        <v>239.634580537701</v>
      </c>
      <c r="G160" t="s">
        <v>17965</v>
      </c>
      <c r="K160">
        <v>3.2766681141425703E-2</v>
      </c>
      <c r="O160" t="s">
        <v>17890</v>
      </c>
    </row>
    <row r="161" spans="1:17" x14ac:dyDescent="0.2">
      <c r="A161" s="3" t="s">
        <v>18092</v>
      </c>
      <c r="C161">
        <v>239.634580537701</v>
      </c>
      <c r="G161" t="s">
        <v>17524</v>
      </c>
      <c r="K161">
        <v>3.2920515325188297E-2</v>
      </c>
      <c r="O161" t="s">
        <v>17890</v>
      </c>
    </row>
    <row r="162" spans="1:17" x14ac:dyDescent="0.2">
      <c r="A162" s="3" t="s">
        <v>18093</v>
      </c>
      <c r="C162">
        <v>234.98804326757201</v>
      </c>
      <c r="G162" t="s">
        <v>18060</v>
      </c>
      <c r="K162">
        <v>7.45458546193752E-3</v>
      </c>
      <c r="O162" t="s">
        <v>18094</v>
      </c>
    </row>
    <row r="163" spans="1:17" x14ac:dyDescent="0.2">
      <c r="A163" s="3" t="s">
        <v>18095</v>
      </c>
      <c r="C163">
        <v>231.80247660943701</v>
      </c>
      <c r="G163" t="s">
        <v>18096</v>
      </c>
      <c r="K163">
        <v>7.0395169431405598E-4</v>
      </c>
      <c r="O163" t="s">
        <v>17468</v>
      </c>
    </row>
    <row r="164" spans="1:17" x14ac:dyDescent="0.2">
      <c r="A164" s="3" t="s">
        <v>18097</v>
      </c>
      <c r="C164">
        <v>229.87322437882301</v>
      </c>
      <c r="G164" t="s">
        <v>18098</v>
      </c>
      <c r="K164">
        <v>2.1684045080062999E-3</v>
      </c>
      <c r="O164" t="s">
        <v>18099</v>
      </c>
    </row>
    <row r="165" spans="1:17" x14ac:dyDescent="0.2">
      <c r="A165" s="3" t="s">
        <v>18100</v>
      </c>
      <c r="C165">
        <v>228.839356463553</v>
      </c>
      <c r="E165">
        <v>123.704987014775</v>
      </c>
      <c r="G165" t="s">
        <v>18101</v>
      </c>
      <c r="I165" t="s">
        <v>18102</v>
      </c>
      <c r="K165">
        <v>2.7729130723599802E-4</v>
      </c>
      <c r="M165">
        <v>3.4870026410135501E-4</v>
      </c>
      <c r="O165" t="s">
        <v>18103</v>
      </c>
      <c r="Q165" t="s">
        <v>18104</v>
      </c>
    </row>
    <row r="166" spans="1:17" x14ac:dyDescent="0.2">
      <c r="A166" s="3" t="s">
        <v>18105</v>
      </c>
      <c r="C166">
        <v>228.800466525621</v>
      </c>
      <c r="G166" t="s">
        <v>18106</v>
      </c>
      <c r="K166">
        <v>7.7215461735371397E-3</v>
      </c>
      <c r="O166" t="s">
        <v>18107</v>
      </c>
    </row>
    <row r="167" spans="1:17" x14ac:dyDescent="0.2">
      <c r="A167" s="3" t="s">
        <v>18108</v>
      </c>
      <c r="C167">
        <v>228.350119114216</v>
      </c>
      <c r="D167">
        <v>292.71108025511302</v>
      </c>
      <c r="E167">
        <v>315.81018011541198</v>
      </c>
      <c r="G167" t="s">
        <v>18011</v>
      </c>
      <c r="H167" t="s">
        <v>18109</v>
      </c>
      <c r="I167" t="s">
        <v>18110</v>
      </c>
      <c r="K167">
        <v>8.8330190629822694E-5</v>
      </c>
      <c r="L167">
        <v>7.5771780397480704E-6</v>
      </c>
      <c r="M167">
        <v>1.00471297368869E-7</v>
      </c>
      <c r="O167" t="s">
        <v>18111</v>
      </c>
      <c r="P167" t="s">
        <v>18112</v>
      </c>
      <c r="Q167" t="s">
        <v>18113</v>
      </c>
    </row>
    <row r="168" spans="1:17" x14ac:dyDescent="0.2">
      <c r="A168" s="3" t="s">
        <v>18114</v>
      </c>
      <c r="C168">
        <v>227.66798711618</v>
      </c>
      <c r="E168">
        <v>234.176148859508</v>
      </c>
      <c r="G168" t="s">
        <v>18079</v>
      </c>
      <c r="I168" t="s">
        <v>18115</v>
      </c>
      <c r="K168">
        <v>3.47972954126963E-2</v>
      </c>
      <c r="M168">
        <v>5.68850029810838E-3</v>
      </c>
      <c r="O168" t="s">
        <v>17404</v>
      </c>
      <c r="Q168" t="s">
        <v>17406</v>
      </c>
    </row>
    <row r="169" spans="1:17" x14ac:dyDescent="0.2">
      <c r="A169" s="3" t="s">
        <v>18116</v>
      </c>
      <c r="C169">
        <v>227.66798711618</v>
      </c>
      <c r="G169" t="s">
        <v>18117</v>
      </c>
      <c r="K169">
        <v>3.46384036528209E-2</v>
      </c>
      <c r="O169" t="s">
        <v>17404</v>
      </c>
    </row>
    <row r="170" spans="1:17" x14ac:dyDescent="0.2">
      <c r="A170" s="3" t="s">
        <v>18118</v>
      </c>
      <c r="C170">
        <v>227.66798711618</v>
      </c>
      <c r="G170" t="s">
        <v>17524</v>
      </c>
      <c r="K170">
        <v>3.4957651612754798E-2</v>
      </c>
      <c r="O170" t="s">
        <v>17404</v>
      </c>
    </row>
    <row r="171" spans="1:17" x14ac:dyDescent="0.2">
      <c r="A171" s="3" t="s">
        <v>18119</v>
      </c>
      <c r="C171">
        <v>224.82715323401001</v>
      </c>
      <c r="G171" t="s">
        <v>18120</v>
      </c>
      <c r="K171">
        <v>2.8652574028739197E-4</v>
      </c>
      <c r="O171" t="s">
        <v>18121</v>
      </c>
    </row>
    <row r="172" spans="1:17" x14ac:dyDescent="0.2">
      <c r="A172" s="3" t="s">
        <v>18122</v>
      </c>
      <c r="C172">
        <v>216.69156206097199</v>
      </c>
      <c r="D172">
        <v>387.116807203272</v>
      </c>
      <c r="E172">
        <v>222.50385631434699</v>
      </c>
      <c r="G172" t="s">
        <v>17848</v>
      </c>
      <c r="H172" t="s">
        <v>18027</v>
      </c>
      <c r="I172" t="s">
        <v>18027</v>
      </c>
      <c r="K172">
        <v>3.6852460421307902E-2</v>
      </c>
      <c r="L172">
        <v>3.8933200551634602E-3</v>
      </c>
      <c r="M172">
        <v>6.3405804684118997E-3</v>
      </c>
      <c r="O172" t="s">
        <v>17713</v>
      </c>
      <c r="P172" t="s">
        <v>18123</v>
      </c>
      <c r="Q172" t="s">
        <v>18123</v>
      </c>
    </row>
    <row r="173" spans="1:17" x14ac:dyDescent="0.2">
      <c r="A173" s="3" t="s">
        <v>18124</v>
      </c>
      <c r="C173">
        <v>216.69156206097199</v>
      </c>
      <c r="G173" t="s">
        <v>17821</v>
      </c>
      <c r="K173">
        <v>3.7019213635883903E-2</v>
      </c>
      <c r="O173" t="s">
        <v>17713</v>
      </c>
    </row>
    <row r="174" spans="1:17" x14ac:dyDescent="0.2">
      <c r="A174" s="3" t="s">
        <v>18125</v>
      </c>
      <c r="C174">
        <v>216.69156206097199</v>
      </c>
      <c r="G174" t="s">
        <v>17957</v>
      </c>
      <c r="K174">
        <v>3.66872027512571E-2</v>
      </c>
      <c r="O174" t="s">
        <v>17713</v>
      </c>
    </row>
    <row r="175" spans="1:17" x14ac:dyDescent="0.2">
      <c r="A175" s="3" t="s">
        <v>18126</v>
      </c>
      <c r="C175">
        <v>215.214808989684</v>
      </c>
      <c r="E175">
        <v>141.27980736408901</v>
      </c>
      <c r="G175" t="s">
        <v>17508</v>
      </c>
      <c r="I175" t="s">
        <v>17839</v>
      </c>
      <c r="K175">
        <v>2.4503499286229499E-3</v>
      </c>
      <c r="M175">
        <v>1.4149590875225399E-3</v>
      </c>
      <c r="O175" t="s">
        <v>18127</v>
      </c>
      <c r="Q175" t="s">
        <v>18128</v>
      </c>
    </row>
    <row r="176" spans="1:17" x14ac:dyDescent="0.2">
      <c r="A176" s="3" t="s">
        <v>18129</v>
      </c>
      <c r="C176">
        <v>211.79081798216399</v>
      </c>
      <c r="G176" t="s">
        <v>18130</v>
      </c>
      <c r="K176">
        <v>2.4116995845517501E-3</v>
      </c>
      <c r="O176" t="s">
        <v>18131</v>
      </c>
    </row>
    <row r="177" spans="1:17" x14ac:dyDescent="0.2">
      <c r="A177" s="3" t="s">
        <v>18132</v>
      </c>
      <c r="C177">
        <v>206.59179385421399</v>
      </c>
      <c r="G177" t="s">
        <v>17878</v>
      </c>
      <c r="K177">
        <v>3.8930457369520902E-2</v>
      </c>
      <c r="O177" t="s">
        <v>17715</v>
      </c>
    </row>
    <row r="178" spans="1:17" x14ac:dyDescent="0.2">
      <c r="A178" s="3" t="s">
        <v>18133</v>
      </c>
      <c r="C178">
        <v>206.59179385421399</v>
      </c>
      <c r="G178" t="s">
        <v>18134</v>
      </c>
      <c r="K178">
        <v>3.8758957557320402E-2</v>
      </c>
      <c r="O178" t="s">
        <v>17715</v>
      </c>
    </row>
    <row r="179" spans="1:17" x14ac:dyDescent="0.2">
      <c r="A179" s="3" t="s">
        <v>18135</v>
      </c>
      <c r="C179">
        <v>206.59179385421399</v>
      </c>
      <c r="G179" t="s">
        <v>17878</v>
      </c>
      <c r="K179">
        <v>3.8588962129437403E-2</v>
      </c>
      <c r="O179" t="s">
        <v>17715</v>
      </c>
    </row>
    <row r="180" spans="1:17" x14ac:dyDescent="0.2">
      <c r="A180" s="3" t="s">
        <v>18136</v>
      </c>
      <c r="C180">
        <v>197.27159689021099</v>
      </c>
      <c r="D180">
        <v>352.34423626744899</v>
      </c>
      <c r="E180">
        <v>201.89155065897799</v>
      </c>
      <c r="G180" t="s">
        <v>17829</v>
      </c>
      <c r="H180" t="s">
        <v>18137</v>
      </c>
      <c r="I180" t="s">
        <v>18137</v>
      </c>
      <c r="K180">
        <v>4.05014090831044E-2</v>
      </c>
      <c r="L180">
        <v>4.6604281080903096E-3</v>
      </c>
      <c r="M180">
        <v>7.41471700997085E-3</v>
      </c>
      <c r="O180" t="s">
        <v>18138</v>
      </c>
      <c r="P180" t="s">
        <v>17643</v>
      </c>
      <c r="Q180" t="s">
        <v>17643</v>
      </c>
    </row>
    <row r="181" spans="1:17" ht="30" x14ac:dyDescent="0.2">
      <c r="A181" s="3" t="s">
        <v>18139</v>
      </c>
      <c r="C181">
        <v>197.27159689021099</v>
      </c>
      <c r="D181">
        <v>352.34423626744899</v>
      </c>
      <c r="E181">
        <v>201.89155065897799</v>
      </c>
      <c r="G181" t="s">
        <v>18054</v>
      </c>
      <c r="H181" t="s">
        <v>18055</v>
      </c>
      <c r="I181" t="s">
        <v>18055</v>
      </c>
      <c r="K181">
        <v>3.99865606625565E-2</v>
      </c>
      <c r="L181">
        <v>4.5453558091251203E-3</v>
      </c>
      <c r="M181">
        <v>7.2052617272033099E-3</v>
      </c>
      <c r="O181" t="s">
        <v>18138</v>
      </c>
      <c r="P181" t="s">
        <v>17643</v>
      </c>
      <c r="Q181" t="s">
        <v>17643</v>
      </c>
    </row>
    <row r="182" spans="1:17" x14ac:dyDescent="0.2">
      <c r="A182" s="3" t="s">
        <v>18140</v>
      </c>
      <c r="C182">
        <v>197.27159689021099</v>
      </c>
      <c r="E182">
        <v>201.89155065897799</v>
      </c>
      <c r="G182" t="s">
        <v>18141</v>
      </c>
      <c r="I182" t="s">
        <v>18142</v>
      </c>
      <c r="K182">
        <v>4.0156716239844001E-2</v>
      </c>
      <c r="M182">
        <v>7.2462007142896998E-3</v>
      </c>
      <c r="O182" t="s">
        <v>18138</v>
      </c>
      <c r="Q182" t="s">
        <v>17643</v>
      </c>
    </row>
    <row r="183" spans="1:17" x14ac:dyDescent="0.2">
      <c r="A183" s="3" t="s">
        <v>18143</v>
      </c>
      <c r="C183">
        <v>197.27159689021099</v>
      </c>
      <c r="E183">
        <v>201.89155065897799</v>
      </c>
      <c r="G183" t="s">
        <v>17835</v>
      </c>
      <c r="I183" t="s">
        <v>18144</v>
      </c>
      <c r="K183">
        <v>4.03283261383049E-2</v>
      </c>
      <c r="M183">
        <v>7.3718573740750703E-3</v>
      </c>
      <c r="O183" t="s">
        <v>18138</v>
      </c>
      <c r="Q183" t="s">
        <v>17643</v>
      </c>
    </row>
    <row r="184" spans="1:17" x14ac:dyDescent="0.2">
      <c r="A184" s="3" t="s">
        <v>18145</v>
      </c>
      <c r="C184">
        <v>196.80074839097901</v>
      </c>
      <c r="E184">
        <v>151.90261032370699</v>
      </c>
      <c r="G184" t="s">
        <v>18146</v>
      </c>
      <c r="I184" t="s">
        <v>18147</v>
      </c>
      <c r="K184">
        <v>1.02647813435659E-2</v>
      </c>
      <c r="M184">
        <v>3.6582227130248202E-3</v>
      </c>
      <c r="O184" t="s">
        <v>17727</v>
      </c>
      <c r="Q184" t="s">
        <v>18148</v>
      </c>
    </row>
    <row r="185" spans="1:17" x14ac:dyDescent="0.2">
      <c r="A185" s="3" t="s">
        <v>18149</v>
      </c>
      <c r="C185">
        <v>188.64747110455599</v>
      </c>
      <c r="E185">
        <v>192.75490129747399</v>
      </c>
      <c r="G185" t="s">
        <v>17835</v>
      </c>
      <c r="I185" t="s">
        <v>18144</v>
      </c>
      <c r="K185">
        <v>4.1380277908399099E-2</v>
      </c>
      <c r="M185">
        <v>7.5143452380729003E-3</v>
      </c>
      <c r="O185" t="s">
        <v>18150</v>
      </c>
      <c r="Q185" t="s">
        <v>17646</v>
      </c>
    </row>
    <row r="186" spans="1:17" x14ac:dyDescent="0.2">
      <c r="A186" s="3" t="s">
        <v>18151</v>
      </c>
      <c r="C186">
        <v>188.64747110455599</v>
      </c>
      <c r="E186">
        <v>192.75490129747399</v>
      </c>
      <c r="G186" t="s">
        <v>17922</v>
      </c>
      <c r="I186" t="s">
        <v>18152</v>
      </c>
      <c r="K186">
        <v>4.1550567117898701E-2</v>
      </c>
      <c r="M186">
        <v>7.4745867976598098E-3</v>
      </c>
      <c r="O186" t="s">
        <v>18150</v>
      </c>
      <c r="Q186" t="s">
        <v>17646</v>
      </c>
    </row>
    <row r="187" spans="1:17" x14ac:dyDescent="0.2">
      <c r="A187" s="3" t="s">
        <v>18153</v>
      </c>
      <c r="C187">
        <v>188.64747110455599</v>
      </c>
      <c r="G187" t="s">
        <v>18154</v>
      </c>
      <c r="K187">
        <v>4.2245974098951401E-2</v>
      </c>
      <c r="O187" t="s">
        <v>18150</v>
      </c>
    </row>
    <row r="188" spans="1:17" x14ac:dyDescent="0.2">
      <c r="A188" s="3" t="s">
        <v>18155</v>
      </c>
      <c r="C188">
        <v>188.64747110455599</v>
      </c>
      <c r="G188" t="s">
        <v>17524</v>
      </c>
      <c r="K188">
        <v>4.1722263676237097E-2</v>
      </c>
      <c r="O188" t="s">
        <v>18150</v>
      </c>
    </row>
    <row r="189" spans="1:17" x14ac:dyDescent="0.2">
      <c r="A189" s="3" t="s">
        <v>18156</v>
      </c>
      <c r="C189">
        <v>188.64747110455599</v>
      </c>
      <c r="G189" t="s">
        <v>18157</v>
      </c>
      <c r="K189">
        <v>4.2069949206872501E-2</v>
      </c>
      <c r="O189" t="s">
        <v>18150</v>
      </c>
    </row>
    <row r="190" spans="1:17" x14ac:dyDescent="0.2">
      <c r="A190" s="3" t="s">
        <v>18158</v>
      </c>
      <c r="C190">
        <v>188.64747110455599</v>
      </c>
      <c r="G190" t="s">
        <v>18159</v>
      </c>
      <c r="K190">
        <v>4.1895385102279602E-2</v>
      </c>
      <c r="O190" t="s">
        <v>18150</v>
      </c>
    </row>
    <row r="191" spans="1:17" x14ac:dyDescent="0.2">
      <c r="A191" s="3" t="s">
        <v>18160</v>
      </c>
      <c r="C191">
        <v>184.62447359618801</v>
      </c>
      <c r="D191">
        <v>220.21667926325799</v>
      </c>
      <c r="E191">
        <v>185.32596143813601</v>
      </c>
      <c r="G191" t="s">
        <v>18161</v>
      </c>
      <c r="H191" t="s">
        <v>18162</v>
      </c>
      <c r="I191" t="s">
        <v>18163</v>
      </c>
      <c r="K191">
        <v>3.2749658699727799E-3</v>
      </c>
      <c r="L191">
        <v>8.0079450440502498E-4</v>
      </c>
      <c r="M191">
        <v>2.4183343019669001E-4</v>
      </c>
      <c r="O191" t="s">
        <v>18164</v>
      </c>
      <c r="P191" t="s">
        <v>18165</v>
      </c>
      <c r="Q191" t="s">
        <v>18166</v>
      </c>
    </row>
    <row r="192" spans="1:17" x14ac:dyDescent="0.2">
      <c r="A192" s="3" t="s">
        <v>18167</v>
      </c>
      <c r="C192">
        <v>183.50640252232</v>
      </c>
      <c r="D192">
        <v>131.45040814740199</v>
      </c>
      <c r="G192" t="s">
        <v>18168</v>
      </c>
      <c r="H192" t="s">
        <v>18168</v>
      </c>
      <c r="K192">
        <v>1.1600828561023201E-2</v>
      </c>
      <c r="L192">
        <v>2.0785597033536701E-2</v>
      </c>
      <c r="O192" t="s">
        <v>17587</v>
      </c>
      <c r="P192" t="s">
        <v>17587</v>
      </c>
    </row>
    <row r="193" spans="1:17" x14ac:dyDescent="0.2">
      <c r="A193" s="3" t="s">
        <v>18169</v>
      </c>
      <c r="C193">
        <v>183.50640252232</v>
      </c>
      <c r="D193">
        <v>131.45040814740199</v>
      </c>
      <c r="G193" t="s">
        <v>18170</v>
      </c>
      <c r="H193" t="s">
        <v>18170</v>
      </c>
      <c r="K193">
        <v>1.15167645859434E-2</v>
      </c>
      <c r="L193">
        <v>2.0653204695743499E-2</v>
      </c>
      <c r="O193" t="s">
        <v>17587</v>
      </c>
      <c r="P193" t="s">
        <v>17587</v>
      </c>
    </row>
    <row r="194" spans="1:17" x14ac:dyDescent="0.2">
      <c r="A194" s="3" t="s">
        <v>18171</v>
      </c>
      <c r="C194">
        <v>180.64722787321099</v>
      </c>
      <c r="D194">
        <v>322.5901603753</v>
      </c>
      <c r="E194">
        <v>184.289170473513</v>
      </c>
      <c r="G194" t="s">
        <v>17829</v>
      </c>
      <c r="H194" t="s">
        <v>18137</v>
      </c>
      <c r="I194" t="s">
        <v>18137</v>
      </c>
      <c r="K194">
        <v>4.39921178907723E-2</v>
      </c>
      <c r="L194">
        <v>5.1263489768053599E-3</v>
      </c>
      <c r="M194">
        <v>8.1637176700056005E-3</v>
      </c>
      <c r="O194" t="s">
        <v>17590</v>
      </c>
      <c r="P194" t="s">
        <v>18172</v>
      </c>
      <c r="Q194" t="s">
        <v>18172</v>
      </c>
    </row>
    <row r="195" spans="1:17" x14ac:dyDescent="0.2">
      <c r="A195" s="3" t="s">
        <v>18173</v>
      </c>
      <c r="C195">
        <v>180.64722787321099</v>
      </c>
      <c r="G195" t="s">
        <v>17524</v>
      </c>
      <c r="K195">
        <v>4.3813288143248801E-2</v>
      </c>
      <c r="O195" t="s">
        <v>17590</v>
      </c>
    </row>
    <row r="196" spans="1:17" x14ac:dyDescent="0.2">
      <c r="A196" s="3" t="s">
        <v>18174</v>
      </c>
      <c r="C196">
        <v>179.405002394836</v>
      </c>
      <c r="G196" t="s">
        <v>17977</v>
      </c>
      <c r="K196">
        <v>1.20068996227544E-2</v>
      </c>
      <c r="O196" t="s">
        <v>17601</v>
      </c>
    </row>
    <row r="197" spans="1:17" x14ac:dyDescent="0.2">
      <c r="A197" s="3" t="s">
        <v>18175</v>
      </c>
      <c r="C197">
        <v>179.361457948073</v>
      </c>
      <c r="D197">
        <v>327.290938893028</v>
      </c>
      <c r="E197">
        <v>259.481072759521</v>
      </c>
      <c r="G197" t="s">
        <v>18176</v>
      </c>
      <c r="H197" t="s">
        <v>18177</v>
      </c>
      <c r="I197" t="s">
        <v>18178</v>
      </c>
      <c r="K197">
        <v>3.4365284639445198E-3</v>
      </c>
      <c r="L197">
        <v>8.9533877727790296E-5</v>
      </c>
      <c r="M197">
        <v>2.7950963502843799E-5</v>
      </c>
      <c r="O197" t="s">
        <v>18179</v>
      </c>
      <c r="P197" t="s">
        <v>18180</v>
      </c>
      <c r="Q197" t="s">
        <v>18181</v>
      </c>
    </row>
    <row r="198" spans="1:17" x14ac:dyDescent="0.2">
      <c r="A198" s="3" t="s">
        <v>18182</v>
      </c>
      <c r="C198">
        <v>178.198048660354</v>
      </c>
      <c r="E198">
        <v>102.9642768107</v>
      </c>
      <c r="G198" t="s">
        <v>18183</v>
      </c>
      <c r="I198" t="s">
        <v>18184</v>
      </c>
      <c r="K198">
        <v>1.35552914974196E-3</v>
      </c>
      <c r="M198">
        <v>1.4104613589602901E-3</v>
      </c>
      <c r="O198" t="s">
        <v>18185</v>
      </c>
      <c r="Q198" t="s">
        <v>18186</v>
      </c>
    </row>
    <row r="199" spans="1:17" x14ac:dyDescent="0.2">
      <c r="A199" s="3" t="s">
        <v>18187</v>
      </c>
      <c r="C199">
        <v>175.45424463923899</v>
      </c>
      <c r="D199">
        <v>242.17828874505199</v>
      </c>
      <c r="E199">
        <v>226.390218403403</v>
      </c>
      <c r="G199" t="s">
        <v>18188</v>
      </c>
      <c r="H199" t="s">
        <v>18189</v>
      </c>
      <c r="I199" t="s">
        <v>18190</v>
      </c>
      <c r="K199">
        <v>1.25081080893138E-2</v>
      </c>
      <c r="L199">
        <v>2.3567038866568598E-3</v>
      </c>
      <c r="M199">
        <v>3.9071665622983099E-4</v>
      </c>
      <c r="O199" t="s">
        <v>17739</v>
      </c>
      <c r="P199" t="s">
        <v>18191</v>
      </c>
      <c r="Q199" t="s">
        <v>18192</v>
      </c>
    </row>
    <row r="200" spans="1:17" x14ac:dyDescent="0.2">
      <c r="A200" s="3" t="s">
        <v>18193</v>
      </c>
      <c r="C200">
        <v>173.208155336148</v>
      </c>
      <c r="E200">
        <v>176.42627127262199</v>
      </c>
      <c r="G200" t="s">
        <v>18194</v>
      </c>
      <c r="I200" t="s">
        <v>18195</v>
      </c>
      <c r="K200">
        <v>4.6480076368657697E-2</v>
      </c>
      <c r="M200">
        <v>8.8417961166168905E-3</v>
      </c>
      <c r="O200" t="s">
        <v>18196</v>
      </c>
      <c r="Q200" t="s">
        <v>17659</v>
      </c>
    </row>
    <row r="201" spans="1:17" x14ac:dyDescent="0.2">
      <c r="A201" s="3" t="s">
        <v>18197</v>
      </c>
      <c r="C201">
        <v>173.208155336148</v>
      </c>
      <c r="G201" t="s">
        <v>17904</v>
      </c>
      <c r="K201">
        <v>4.62926567058808E-2</v>
      </c>
      <c r="O201" t="s">
        <v>18196</v>
      </c>
    </row>
    <row r="202" spans="1:17" x14ac:dyDescent="0.2">
      <c r="A202" s="3" t="s">
        <v>18198</v>
      </c>
      <c r="C202">
        <v>171.91538488050901</v>
      </c>
      <c r="G202" t="s">
        <v>18199</v>
      </c>
      <c r="K202">
        <v>3.7851720381269602E-3</v>
      </c>
      <c r="O202" t="s">
        <v>18200</v>
      </c>
    </row>
    <row r="203" spans="1:17" x14ac:dyDescent="0.2">
      <c r="A203" s="3" t="s">
        <v>18201</v>
      </c>
      <c r="C203">
        <v>163.40671920110501</v>
      </c>
      <c r="D203">
        <v>209.05914731582399</v>
      </c>
      <c r="E203">
        <v>179.49424217562699</v>
      </c>
      <c r="G203" t="s">
        <v>18011</v>
      </c>
      <c r="H203" t="s">
        <v>18202</v>
      </c>
      <c r="I203" t="s">
        <v>18203</v>
      </c>
      <c r="K203">
        <v>2.75027252005011E-4</v>
      </c>
      <c r="L203">
        <v>1.9679872327611102E-5</v>
      </c>
      <c r="M203">
        <v>3.9053996591905397E-6</v>
      </c>
      <c r="O203" t="s">
        <v>18204</v>
      </c>
      <c r="P203" t="s">
        <v>18205</v>
      </c>
      <c r="Q203" t="s">
        <v>18206</v>
      </c>
    </row>
    <row r="204" spans="1:17" x14ac:dyDescent="0.2">
      <c r="A204" s="3" t="s">
        <v>18207</v>
      </c>
      <c r="C204">
        <v>161.382500006166</v>
      </c>
      <c r="G204" t="s">
        <v>18208</v>
      </c>
      <c r="K204">
        <v>2.2224484375516401E-5</v>
      </c>
      <c r="O204" t="s">
        <v>18209</v>
      </c>
    </row>
    <row r="205" spans="1:17" x14ac:dyDescent="0.2">
      <c r="A205" s="3" t="s">
        <v>18210</v>
      </c>
      <c r="C205">
        <v>161.00987051034099</v>
      </c>
      <c r="E205">
        <v>123.027572137474</v>
      </c>
      <c r="G205" t="s">
        <v>18211</v>
      </c>
      <c r="I205" t="s">
        <v>18212</v>
      </c>
      <c r="K205">
        <v>1.4623767671203099E-2</v>
      </c>
      <c r="M205">
        <v>5.7495780050244001E-3</v>
      </c>
      <c r="O205" t="s">
        <v>18213</v>
      </c>
      <c r="Q205" t="s">
        <v>18214</v>
      </c>
    </row>
    <row r="206" spans="1:17" x14ac:dyDescent="0.2">
      <c r="A206" s="3" t="s">
        <v>18215</v>
      </c>
      <c r="C206">
        <v>160.57878926431201</v>
      </c>
      <c r="D206">
        <v>113.412103724236</v>
      </c>
      <c r="E206">
        <v>103.505887198064</v>
      </c>
      <c r="G206" t="s">
        <v>18216</v>
      </c>
      <c r="H206" t="s">
        <v>18217</v>
      </c>
      <c r="I206" t="s">
        <v>18218</v>
      </c>
      <c r="K206">
        <v>4.4303380739301899E-3</v>
      </c>
      <c r="L206">
        <v>9.5780731505469702E-3</v>
      </c>
      <c r="M206">
        <v>3.2943373445732402E-3</v>
      </c>
      <c r="O206" t="s">
        <v>18219</v>
      </c>
      <c r="P206" t="s">
        <v>18219</v>
      </c>
      <c r="Q206" t="s">
        <v>18220</v>
      </c>
    </row>
    <row r="207" spans="1:17" x14ac:dyDescent="0.2">
      <c r="A207" s="3" t="s">
        <v>18221</v>
      </c>
      <c r="C207">
        <v>157.70557431536201</v>
      </c>
      <c r="G207" t="s">
        <v>18222</v>
      </c>
      <c r="K207">
        <v>1.4772868704065001E-2</v>
      </c>
      <c r="O207" t="s">
        <v>17419</v>
      </c>
    </row>
    <row r="208" spans="1:17" x14ac:dyDescent="0.2">
      <c r="A208" s="3" t="s">
        <v>18223</v>
      </c>
      <c r="C208">
        <v>157.70557431536201</v>
      </c>
      <c r="G208" t="s">
        <v>18224</v>
      </c>
      <c r="K208">
        <v>1.46743829127045E-2</v>
      </c>
      <c r="O208" t="s">
        <v>17419</v>
      </c>
    </row>
    <row r="209" spans="1:17" x14ac:dyDescent="0.2">
      <c r="A209" s="3" t="s">
        <v>18225</v>
      </c>
      <c r="C209">
        <v>152.361351399955</v>
      </c>
      <c r="E209">
        <v>219.314976836347</v>
      </c>
      <c r="G209" t="s">
        <v>18226</v>
      </c>
      <c r="I209" t="s">
        <v>18227</v>
      </c>
      <c r="K209">
        <v>4.8235831798659704E-3</v>
      </c>
      <c r="M209">
        <v>4.82958512231779E-5</v>
      </c>
      <c r="O209" t="s">
        <v>18228</v>
      </c>
      <c r="Q209" t="s">
        <v>18229</v>
      </c>
    </row>
    <row r="210" spans="1:17" x14ac:dyDescent="0.2">
      <c r="A210" s="3" t="s">
        <v>18230</v>
      </c>
      <c r="C210">
        <v>151.34895030685001</v>
      </c>
      <c r="E210">
        <v>174.91821689425601</v>
      </c>
      <c r="G210" t="s">
        <v>18183</v>
      </c>
      <c r="I210" t="s">
        <v>18231</v>
      </c>
      <c r="K210">
        <v>1.8916678332644001E-3</v>
      </c>
      <c r="M210">
        <v>4.5457198460335902E-5</v>
      </c>
      <c r="O210" t="s">
        <v>17487</v>
      </c>
      <c r="Q210" t="s">
        <v>17488</v>
      </c>
    </row>
    <row r="211" spans="1:17" ht="30" x14ac:dyDescent="0.2">
      <c r="A211" s="3" t="s">
        <v>18232</v>
      </c>
      <c r="C211">
        <v>150.16524278201501</v>
      </c>
      <c r="E211">
        <v>109.492393901059</v>
      </c>
      <c r="G211" t="s">
        <v>18233</v>
      </c>
      <c r="I211" t="s">
        <v>18234</v>
      </c>
      <c r="K211">
        <v>8.3788274293611505E-4</v>
      </c>
      <c r="M211">
        <v>2.4547734239073601E-4</v>
      </c>
      <c r="O211" t="s">
        <v>18235</v>
      </c>
      <c r="Q211" t="s">
        <v>18236</v>
      </c>
    </row>
    <row r="212" spans="1:17" x14ac:dyDescent="0.2">
      <c r="A212" s="3" t="s">
        <v>18237</v>
      </c>
      <c r="C212">
        <v>145.971417784213</v>
      </c>
      <c r="E212">
        <v>121.366219499241</v>
      </c>
      <c r="G212" t="s">
        <v>18238</v>
      </c>
      <c r="I212" t="s">
        <v>18239</v>
      </c>
      <c r="K212">
        <v>2.0704662728846198E-3</v>
      </c>
      <c r="M212">
        <v>3.64863007039737E-4</v>
      </c>
      <c r="O212" t="s">
        <v>18240</v>
      </c>
      <c r="Q212" t="s">
        <v>18014</v>
      </c>
    </row>
    <row r="213" spans="1:17" x14ac:dyDescent="0.2">
      <c r="A213" s="3" t="s">
        <v>18241</v>
      </c>
      <c r="C213">
        <v>145.54767014758301</v>
      </c>
      <c r="G213" t="s">
        <v>18242</v>
      </c>
      <c r="K213">
        <v>1.6948927067125301E-2</v>
      </c>
      <c r="O213" t="s">
        <v>18243</v>
      </c>
    </row>
    <row r="214" spans="1:17" x14ac:dyDescent="0.2">
      <c r="A214" s="3" t="s">
        <v>18244</v>
      </c>
      <c r="C214">
        <v>142.74913424911199</v>
      </c>
      <c r="D214">
        <v>196.81030436405899</v>
      </c>
      <c r="E214">
        <v>108.37608481665499</v>
      </c>
      <c r="G214" t="s">
        <v>18245</v>
      </c>
      <c r="H214" t="s">
        <v>18246</v>
      </c>
      <c r="I214" t="s">
        <v>18246</v>
      </c>
      <c r="K214">
        <v>1.7544837634734099E-2</v>
      </c>
      <c r="L214">
        <v>3.3940867520247599E-3</v>
      </c>
      <c r="M214">
        <v>7.1906755289749599E-3</v>
      </c>
      <c r="O214" t="s">
        <v>17564</v>
      </c>
      <c r="P214" t="s">
        <v>17565</v>
      </c>
      <c r="Q214" t="s">
        <v>17565</v>
      </c>
    </row>
    <row r="215" spans="1:17" x14ac:dyDescent="0.2">
      <c r="A215" s="3" t="s">
        <v>18247</v>
      </c>
      <c r="C215">
        <v>140.89351424763001</v>
      </c>
      <c r="D215">
        <v>303.14520096763101</v>
      </c>
      <c r="E215">
        <v>162.32342353987201</v>
      </c>
      <c r="G215" t="s">
        <v>18248</v>
      </c>
      <c r="H215" t="s">
        <v>18249</v>
      </c>
      <c r="I215" t="s">
        <v>18249</v>
      </c>
      <c r="K215">
        <v>2.1705826191293501E-3</v>
      </c>
      <c r="L215">
        <v>1.4707348890897199E-5</v>
      </c>
      <c r="M215">
        <v>5.7982596706717303E-5</v>
      </c>
      <c r="O215" t="s">
        <v>18250</v>
      </c>
      <c r="P215" t="s">
        <v>18251</v>
      </c>
      <c r="Q215" t="s">
        <v>18251</v>
      </c>
    </row>
    <row r="216" spans="1:17" x14ac:dyDescent="0.2">
      <c r="A216" s="3" t="s">
        <v>18252</v>
      </c>
      <c r="C216">
        <v>139.532735998779</v>
      </c>
      <c r="G216" t="s">
        <v>18253</v>
      </c>
      <c r="K216">
        <v>5.7943157692350103E-3</v>
      </c>
      <c r="O216" t="s">
        <v>18254</v>
      </c>
    </row>
    <row r="217" spans="1:17" x14ac:dyDescent="0.2">
      <c r="A217" s="3" t="s">
        <v>18255</v>
      </c>
      <c r="C217">
        <v>134.93267592915001</v>
      </c>
      <c r="E217">
        <v>111.640867159964</v>
      </c>
      <c r="G217" t="s">
        <v>18256</v>
      </c>
      <c r="I217" t="s">
        <v>18257</v>
      </c>
      <c r="K217">
        <v>2.4034985835855202E-3</v>
      </c>
      <c r="M217">
        <v>4.9018775840884701E-4</v>
      </c>
      <c r="O217" t="s">
        <v>18258</v>
      </c>
      <c r="Q217" t="s">
        <v>18259</v>
      </c>
    </row>
    <row r="218" spans="1:17" x14ac:dyDescent="0.2">
      <c r="A218" s="3" t="s">
        <v>18260</v>
      </c>
      <c r="C218">
        <v>134.56275190145399</v>
      </c>
      <c r="G218" t="s">
        <v>18261</v>
      </c>
      <c r="K218">
        <v>6.11415969961384E-3</v>
      </c>
      <c r="O218" t="s">
        <v>18262</v>
      </c>
    </row>
    <row r="219" spans="1:17" x14ac:dyDescent="0.2">
      <c r="A219" s="3" t="s">
        <v>18263</v>
      </c>
      <c r="C219">
        <v>133.197873195738</v>
      </c>
      <c r="G219" t="s">
        <v>18264</v>
      </c>
      <c r="K219">
        <v>1.1662317849686101E-3</v>
      </c>
      <c r="O219" t="s">
        <v>18265</v>
      </c>
    </row>
    <row r="220" spans="1:17" x14ac:dyDescent="0.2">
      <c r="A220" s="3" t="s">
        <v>18266</v>
      </c>
      <c r="C220">
        <v>133.197873195738</v>
      </c>
      <c r="G220" t="s">
        <v>18267</v>
      </c>
      <c r="K220">
        <v>1.19003243364144E-3</v>
      </c>
      <c r="O220" t="s">
        <v>18265</v>
      </c>
    </row>
    <row r="221" spans="1:17" x14ac:dyDescent="0.2">
      <c r="A221" s="3" t="s">
        <v>18268</v>
      </c>
      <c r="C221">
        <v>132.39537421196499</v>
      </c>
      <c r="D221">
        <v>305.28357218816598</v>
      </c>
      <c r="E221">
        <v>259.67493109370099</v>
      </c>
      <c r="G221" t="s">
        <v>18269</v>
      </c>
      <c r="H221" t="s">
        <v>18270</v>
      </c>
      <c r="I221" t="s">
        <v>18271</v>
      </c>
      <c r="K221">
        <v>1.95456633147593E-2</v>
      </c>
      <c r="L221">
        <v>4.00586521431518E-4</v>
      </c>
      <c r="M221">
        <v>8.3319581749354601E-5</v>
      </c>
      <c r="O221" t="s">
        <v>17430</v>
      </c>
      <c r="P221" t="s">
        <v>18064</v>
      </c>
      <c r="Q221" t="s">
        <v>18272</v>
      </c>
    </row>
    <row r="222" spans="1:17" x14ac:dyDescent="0.2">
      <c r="A222" s="3" t="s">
        <v>18273</v>
      </c>
      <c r="C222">
        <v>131.94089810362701</v>
      </c>
      <c r="D222">
        <v>105.02431500520601</v>
      </c>
      <c r="E222">
        <v>130.78548542340701</v>
      </c>
      <c r="G222" t="s">
        <v>18274</v>
      </c>
      <c r="H222" t="s">
        <v>18275</v>
      </c>
      <c r="I222" t="s">
        <v>18276</v>
      </c>
      <c r="K222">
        <v>6.3777457716083798E-6</v>
      </c>
      <c r="L222">
        <v>1.8756605809044E-5</v>
      </c>
      <c r="M222">
        <v>1.4856172802512601E-7</v>
      </c>
      <c r="O222" t="s">
        <v>18277</v>
      </c>
      <c r="P222" t="s">
        <v>18278</v>
      </c>
      <c r="Q222" t="s">
        <v>18279</v>
      </c>
    </row>
    <row r="223" spans="1:17" x14ac:dyDescent="0.2">
      <c r="A223" s="3" t="s">
        <v>18280</v>
      </c>
      <c r="C223">
        <v>129.364178075213</v>
      </c>
      <c r="G223" t="s">
        <v>18281</v>
      </c>
      <c r="K223">
        <v>2.5289538395209298E-3</v>
      </c>
      <c r="O223" t="s">
        <v>18282</v>
      </c>
    </row>
    <row r="224" spans="1:17" x14ac:dyDescent="0.2">
      <c r="A224" s="3" t="s">
        <v>18283</v>
      </c>
      <c r="C224">
        <v>127.673726740498</v>
      </c>
      <c r="G224" t="s">
        <v>18284</v>
      </c>
      <c r="K224">
        <v>2.0338248495220701E-2</v>
      </c>
      <c r="O224" t="s">
        <v>18285</v>
      </c>
    </row>
    <row r="225" spans="1:17" x14ac:dyDescent="0.2">
      <c r="A225" s="3" t="s">
        <v>18286</v>
      </c>
      <c r="C225">
        <v>124.01895921993901</v>
      </c>
      <c r="G225" t="s">
        <v>18085</v>
      </c>
      <c r="K225">
        <v>7.2325654973242797E-3</v>
      </c>
      <c r="O225" t="s">
        <v>18287</v>
      </c>
    </row>
    <row r="226" spans="1:17" x14ac:dyDescent="0.2">
      <c r="A226" s="3" t="s">
        <v>18288</v>
      </c>
      <c r="C226">
        <v>123.22267741555</v>
      </c>
      <c r="D226">
        <v>169.74641179005101</v>
      </c>
      <c r="G226" t="s">
        <v>18289</v>
      </c>
      <c r="H226" t="s">
        <v>18290</v>
      </c>
      <c r="K226">
        <v>2.1515657836126401E-2</v>
      </c>
      <c r="L226">
        <v>4.6312224093024903E-3</v>
      </c>
      <c r="O226" t="s">
        <v>17757</v>
      </c>
      <c r="P226" t="s">
        <v>18291</v>
      </c>
    </row>
    <row r="227" spans="1:17" x14ac:dyDescent="0.2">
      <c r="A227" s="3" t="s">
        <v>18292</v>
      </c>
      <c r="C227">
        <v>123.22267741555</v>
      </c>
      <c r="G227" t="s">
        <v>18293</v>
      </c>
      <c r="K227">
        <v>2.13912898717558E-2</v>
      </c>
      <c r="O227" t="s">
        <v>17757</v>
      </c>
    </row>
    <row r="228" spans="1:17" x14ac:dyDescent="0.2">
      <c r="A228" s="3" t="s">
        <v>18294</v>
      </c>
      <c r="C228">
        <v>123.22267741555</v>
      </c>
      <c r="G228" t="s">
        <v>18295</v>
      </c>
      <c r="K228">
        <v>2.1268351424216899E-2</v>
      </c>
      <c r="O228" t="s">
        <v>17757</v>
      </c>
    </row>
    <row r="229" spans="1:17" x14ac:dyDescent="0.2">
      <c r="A229" s="3" t="s">
        <v>18296</v>
      </c>
      <c r="C229">
        <v>122.621755621326</v>
      </c>
      <c r="G229" t="s">
        <v>17508</v>
      </c>
      <c r="K229">
        <v>7.3933667193233502E-3</v>
      </c>
      <c r="O229" t="s">
        <v>18297</v>
      </c>
    </row>
    <row r="230" spans="1:17" x14ac:dyDescent="0.2">
      <c r="A230" s="3" t="s">
        <v>18298</v>
      </c>
      <c r="C230">
        <v>121.994089110099</v>
      </c>
      <c r="G230" t="s">
        <v>18299</v>
      </c>
      <c r="K230">
        <v>1.37603161106151E-3</v>
      </c>
      <c r="O230" t="s">
        <v>18300</v>
      </c>
    </row>
    <row r="231" spans="1:17" x14ac:dyDescent="0.2">
      <c r="A231" s="3" t="s">
        <v>18301</v>
      </c>
      <c r="C231">
        <v>121.091825169789</v>
      </c>
      <c r="D231">
        <v>166.79417978719201</v>
      </c>
      <c r="E231">
        <v>154.217405755551</v>
      </c>
      <c r="G231" t="s">
        <v>18302</v>
      </c>
      <c r="H231" t="s">
        <v>18303</v>
      </c>
      <c r="I231" t="s">
        <v>18304</v>
      </c>
      <c r="K231">
        <v>2.1926561834302999E-2</v>
      </c>
      <c r="L231">
        <v>4.7459535333537898E-3</v>
      </c>
      <c r="M231">
        <v>1.1782516411179701E-3</v>
      </c>
      <c r="O231" t="s">
        <v>17479</v>
      </c>
      <c r="P231" t="s">
        <v>18305</v>
      </c>
      <c r="Q231" t="s">
        <v>18306</v>
      </c>
    </row>
    <row r="232" spans="1:17" x14ac:dyDescent="0.2">
      <c r="A232" s="3" t="s">
        <v>18307</v>
      </c>
      <c r="C232">
        <v>121.091825169789</v>
      </c>
      <c r="D232">
        <v>166.79417978719201</v>
      </c>
      <c r="G232" t="s">
        <v>18245</v>
      </c>
      <c r="H232" t="s">
        <v>18246</v>
      </c>
      <c r="K232">
        <v>2.1801979096608099E-2</v>
      </c>
      <c r="L232">
        <v>4.6901187859025696E-3</v>
      </c>
      <c r="O232" t="s">
        <v>17479</v>
      </c>
      <c r="P232" t="s">
        <v>18305</v>
      </c>
    </row>
    <row r="233" spans="1:17" x14ac:dyDescent="0.2">
      <c r="A233" s="3" t="s">
        <v>18308</v>
      </c>
      <c r="C233">
        <v>121.091825169789</v>
      </c>
      <c r="G233" t="s">
        <v>17514</v>
      </c>
      <c r="K233">
        <v>2.1678804073463401E-2</v>
      </c>
      <c r="O233" t="s">
        <v>17479</v>
      </c>
    </row>
    <row r="234" spans="1:17" x14ac:dyDescent="0.2">
      <c r="A234" s="3" t="s">
        <v>18309</v>
      </c>
      <c r="C234">
        <v>119.797142821234</v>
      </c>
      <c r="E234">
        <v>102.23346581506</v>
      </c>
      <c r="G234" t="s">
        <v>18310</v>
      </c>
      <c r="I234" t="s">
        <v>18311</v>
      </c>
      <c r="K234">
        <v>1.8775494728216001E-4</v>
      </c>
      <c r="M234">
        <v>2.0318308738073899E-5</v>
      </c>
      <c r="O234" t="s">
        <v>18312</v>
      </c>
      <c r="Q234" t="s">
        <v>18313</v>
      </c>
    </row>
    <row r="235" spans="1:17" x14ac:dyDescent="0.2">
      <c r="A235" s="3" t="s">
        <v>18314</v>
      </c>
      <c r="C235">
        <v>119.020741516633</v>
      </c>
      <c r="D235">
        <v>163.92498510088899</v>
      </c>
      <c r="E235">
        <v>151.481771955217</v>
      </c>
      <c r="G235" t="s">
        <v>18315</v>
      </c>
      <c r="H235" t="s">
        <v>18316</v>
      </c>
      <c r="I235" t="s">
        <v>18317</v>
      </c>
      <c r="K235">
        <v>2.2093167237723602E-2</v>
      </c>
      <c r="L235">
        <v>4.8073062526147303E-3</v>
      </c>
      <c r="M235">
        <v>1.2274372112453E-3</v>
      </c>
      <c r="O235" t="s">
        <v>18318</v>
      </c>
      <c r="P235" t="s">
        <v>18099</v>
      </c>
      <c r="Q235" t="s">
        <v>18319</v>
      </c>
    </row>
    <row r="236" spans="1:17" x14ac:dyDescent="0.2">
      <c r="A236" s="3" t="s">
        <v>18320</v>
      </c>
      <c r="C236">
        <v>119.020741516633</v>
      </c>
      <c r="G236" t="s">
        <v>17977</v>
      </c>
      <c r="K236">
        <v>2.2341405071855301E-2</v>
      </c>
      <c r="O236" t="s">
        <v>18318</v>
      </c>
    </row>
    <row r="237" spans="1:17" x14ac:dyDescent="0.2">
      <c r="A237" s="3" t="s">
        <v>18321</v>
      </c>
      <c r="C237">
        <v>119.020741516633</v>
      </c>
      <c r="G237" t="s">
        <v>17514</v>
      </c>
      <c r="K237">
        <v>2.22165927530181E-2</v>
      </c>
      <c r="O237" t="s">
        <v>18318</v>
      </c>
    </row>
    <row r="238" spans="1:17" x14ac:dyDescent="0.2">
      <c r="A238" s="3" t="s">
        <v>18322</v>
      </c>
      <c r="C238">
        <v>117.007077015433</v>
      </c>
      <c r="G238" t="s">
        <v>18284</v>
      </c>
      <c r="K238">
        <v>2.2635098185003501E-2</v>
      </c>
      <c r="O238" t="s">
        <v>18323</v>
      </c>
    </row>
    <row r="239" spans="1:17" x14ac:dyDescent="0.2">
      <c r="A239" s="3" t="s">
        <v>18324</v>
      </c>
      <c r="C239">
        <v>117.007077015433</v>
      </c>
      <c r="G239" t="s">
        <v>18325</v>
      </c>
      <c r="K239">
        <v>2.2511409123883198E-2</v>
      </c>
      <c r="O239" t="s">
        <v>18323</v>
      </c>
    </row>
    <row r="240" spans="1:17" x14ac:dyDescent="0.2">
      <c r="A240" s="3" t="s">
        <v>18326</v>
      </c>
      <c r="C240">
        <v>112.834270193194</v>
      </c>
      <c r="D240">
        <v>102.49646321105899</v>
      </c>
      <c r="E240">
        <v>106.87659481499</v>
      </c>
      <c r="G240" t="s">
        <v>18327</v>
      </c>
      <c r="H240" t="s">
        <v>18328</v>
      </c>
      <c r="I240" t="s">
        <v>18329</v>
      </c>
      <c r="K240">
        <v>3.9760247025703599E-4</v>
      </c>
      <c r="L240">
        <v>3.7222134417549903E-4</v>
      </c>
      <c r="M240">
        <v>2.4598117545054E-5</v>
      </c>
      <c r="O240" t="s">
        <v>18330</v>
      </c>
      <c r="P240" t="s">
        <v>18331</v>
      </c>
      <c r="Q240" t="s">
        <v>18332</v>
      </c>
    </row>
    <row r="241" spans="1:17" x14ac:dyDescent="0.2">
      <c r="A241" s="3" t="s">
        <v>18333</v>
      </c>
      <c r="C241">
        <v>111.288840876055</v>
      </c>
      <c r="G241" t="s">
        <v>18334</v>
      </c>
      <c r="K241">
        <v>2.4689229692925901E-2</v>
      </c>
      <c r="O241" t="s">
        <v>18335</v>
      </c>
    </row>
    <row r="242" spans="1:17" x14ac:dyDescent="0.2">
      <c r="A242" s="3" t="s">
        <v>18336</v>
      </c>
      <c r="C242">
        <v>107.725724210493</v>
      </c>
      <c r="G242" t="s">
        <v>18337</v>
      </c>
      <c r="K242">
        <v>2.6250693750592601E-2</v>
      </c>
      <c r="O242" t="s">
        <v>18338</v>
      </c>
    </row>
    <row r="243" spans="1:17" ht="30" x14ac:dyDescent="0.2">
      <c r="A243" s="3" t="s">
        <v>18339</v>
      </c>
      <c r="C243">
        <v>107.651714977653</v>
      </c>
      <c r="G243" t="s">
        <v>18098</v>
      </c>
      <c r="K243">
        <v>9.8613458605338895E-3</v>
      </c>
      <c r="O243" t="s">
        <v>18340</v>
      </c>
    </row>
    <row r="244" spans="1:17" x14ac:dyDescent="0.2">
      <c r="A244" s="3" t="s">
        <v>18341</v>
      </c>
      <c r="C244">
        <v>107.09233203284199</v>
      </c>
      <c r="G244" t="s">
        <v>18342</v>
      </c>
      <c r="K244">
        <v>4.0526959914626301E-3</v>
      </c>
      <c r="O244" t="s">
        <v>18343</v>
      </c>
    </row>
    <row r="245" spans="1:17" x14ac:dyDescent="0.2">
      <c r="A245" s="3" t="s">
        <v>18344</v>
      </c>
      <c r="C245">
        <v>106.53769823241601</v>
      </c>
      <c r="D245">
        <v>126.36980552586</v>
      </c>
      <c r="E245">
        <v>209.56627912488301</v>
      </c>
      <c r="G245" t="s">
        <v>18345</v>
      </c>
      <c r="H245" t="s">
        <v>18346</v>
      </c>
      <c r="I245" t="s">
        <v>18347</v>
      </c>
      <c r="K245">
        <v>9.9795573889557201E-3</v>
      </c>
      <c r="L245">
        <v>3.24371693546928E-3</v>
      </c>
      <c r="M245">
        <v>2.2849056345872301E-5</v>
      </c>
      <c r="O245" t="s">
        <v>18348</v>
      </c>
      <c r="P245" t="s">
        <v>18349</v>
      </c>
      <c r="Q245" t="s">
        <v>18350</v>
      </c>
    </row>
    <row r="246" spans="1:17" ht="30" x14ac:dyDescent="0.2">
      <c r="A246" s="3" t="s">
        <v>18351</v>
      </c>
      <c r="C246">
        <v>103.303907895053</v>
      </c>
      <c r="D246">
        <v>122.49191330841199</v>
      </c>
      <c r="E246">
        <v>146.761386461547</v>
      </c>
      <c r="G246" t="s">
        <v>18352</v>
      </c>
      <c r="H246" t="s">
        <v>18270</v>
      </c>
      <c r="I246" t="s">
        <v>18353</v>
      </c>
      <c r="K246">
        <v>1.0573965301541401E-2</v>
      </c>
      <c r="L246">
        <v>3.4907030304570401E-3</v>
      </c>
      <c r="M246">
        <v>2.0082791049402099E-4</v>
      </c>
      <c r="O246" t="s">
        <v>18354</v>
      </c>
      <c r="P246" t="s">
        <v>18355</v>
      </c>
      <c r="Q246" t="s">
        <v>18356</v>
      </c>
    </row>
    <row r="247" spans="1:17" x14ac:dyDescent="0.2">
      <c r="A247" s="3" t="s">
        <v>18357</v>
      </c>
      <c r="C247">
        <v>102.71893720511</v>
      </c>
      <c r="G247" t="s">
        <v>18358</v>
      </c>
      <c r="K247">
        <v>2.75930112568742E-2</v>
      </c>
      <c r="O247" t="s">
        <v>18359</v>
      </c>
    </row>
    <row r="248" spans="1:17" x14ac:dyDescent="0.2">
      <c r="A248" s="3" t="s">
        <v>18360</v>
      </c>
      <c r="D248">
        <v>1383.7667679602</v>
      </c>
      <c r="E248">
        <v>822.50316677868</v>
      </c>
      <c r="H248" t="s">
        <v>18361</v>
      </c>
      <c r="I248" t="s">
        <v>18361</v>
      </c>
      <c r="L248">
        <v>4.1852664526784898E-4</v>
      </c>
      <c r="M248">
        <v>4.8789817996968001E-4</v>
      </c>
      <c r="P248" t="s">
        <v>18362</v>
      </c>
      <c r="Q248" t="s">
        <v>18362</v>
      </c>
    </row>
    <row r="249" spans="1:17" x14ac:dyDescent="0.2">
      <c r="A249" s="3" t="s">
        <v>18363</v>
      </c>
      <c r="D249">
        <v>1227.1448803518899</v>
      </c>
      <c r="E249">
        <v>727.49182891252201</v>
      </c>
      <c r="H249" t="s">
        <v>18361</v>
      </c>
      <c r="I249" t="s">
        <v>18361</v>
      </c>
      <c r="L249">
        <v>4.9228555243541802E-4</v>
      </c>
      <c r="M249">
        <v>6.4745674583175001E-4</v>
      </c>
      <c r="P249" t="s">
        <v>18364</v>
      </c>
      <c r="Q249" t="s">
        <v>18364</v>
      </c>
    </row>
    <row r="250" spans="1:17" x14ac:dyDescent="0.2">
      <c r="A250" s="3" t="s">
        <v>18365</v>
      </c>
      <c r="D250">
        <v>1080.1707999718899</v>
      </c>
      <c r="E250">
        <v>646.00137250024795</v>
      </c>
      <c r="H250" t="s">
        <v>18366</v>
      </c>
      <c r="I250" t="s">
        <v>18366</v>
      </c>
      <c r="L250">
        <v>6.1596967576637096E-3</v>
      </c>
      <c r="M250">
        <v>7.3440165221148003E-3</v>
      </c>
      <c r="P250" t="s">
        <v>17576</v>
      </c>
      <c r="Q250" t="s">
        <v>17576</v>
      </c>
    </row>
    <row r="251" spans="1:17" x14ac:dyDescent="0.2">
      <c r="A251" s="3" t="s">
        <v>18367</v>
      </c>
      <c r="D251">
        <v>1080.1707999718899</v>
      </c>
      <c r="E251">
        <v>646.00137250024795</v>
      </c>
      <c r="H251" t="s">
        <v>18368</v>
      </c>
      <c r="I251" t="s">
        <v>18368</v>
      </c>
      <c r="L251">
        <v>6.09553324977138E-3</v>
      </c>
      <c r="M251">
        <v>7.4657405528680797E-3</v>
      </c>
      <c r="P251" t="s">
        <v>17576</v>
      </c>
      <c r="Q251" t="s">
        <v>17576</v>
      </c>
    </row>
    <row r="252" spans="1:17" ht="30" x14ac:dyDescent="0.2">
      <c r="A252" s="3" t="s">
        <v>18369</v>
      </c>
      <c r="D252">
        <v>891.71021716119299</v>
      </c>
      <c r="E252">
        <v>531.28135049217406</v>
      </c>
      <c r="H252" t="s">
        <v>18370</v>
      </c>
      <c r="I252" t="s">
        <v>18370</v>
      </c>
      <c r="L252">
        <v>7.8631566302843105E-3</v>
      </c>
      <c r="M252">
        <v>9.2029040544385696E-3</v>
      </c>
      <c r="P252" t="s">
        <v>17609</v>
      </c>
      <c r="Q252" t="s">
        <v>17609</v>
      </c>
    </row>
    <row r="253" spans="1:17" x14ac:dyDescent="0.2">
      <c r="A253" s="3" t="s">
        <v>18371</v>
      </c>
      <c r="D253">
        <v>891.71021716119299</v>
      </c>
      <c r="E253">
        <v>531.28135049217406</v>
      </c>
      <c r="H253" t="s">
        <v>18372</v>
      </c>
      <c r="I253" t="s">
        <v>18372</v>
      </c>
      <c r="L253">
        <v>7.7882694242815999E-3</v>
      </c>
      <c r="M253">
        <v>9.3860464236811304E-3</v>
      </c>
      <c r="P253" t="s">
        <v>17609</v>
      </c>
      <c r="Q253" t="s">
        <v>17609</v>
      </c>
    </row>
    <row r="254" spans="1:17" x14ac:dyDescent="0.2">
      <c r="A254" s="3" t="s">
        <v>18373</v>
      </c>
      <c r="D254">
        <v>891.71021716119299</v>
      </c>
      <c r="E254">
        <v>531.28135049217406</v>
      </c>
      <c r="H254" t="s">
        <v>18374</v>
      </c>
      <c r="I254" t="s">
        <v>18374</v>
      </c>
      <c r="L254">
        <v>7.7147951844298897E-3</v>
      </c>
      <c r="M254">
        <v>9.33958084732627E-3</v>
      </c>
      <c r="P254" t="s">
        <v>17609</v>
      </c>
      <c r="Q254" t="s">
        <v>17609</v>
      </c>
    </row>
    <row r="255" spans="1:17" x14ac:dyDescent="0.2">
      <c r="A255" s="3" t="s">
        <v>18375</v>
      </c>
      <c r="D255">
        <v>891.71021716119299</v>
      </c>
      <c r="E255">
        <v>531.28135049217406</v>
      </c>
      <c r="H255" t="s">
        <v>18376</v>
      </c>
      <c r="I255" t="s">
        <v>18376</v>
      </c>
      <c r="L255">
        <v>7.6426942948557702E-3</v>
      </c>
      <c r="M255">
        <v>9.2935730599010193E-3</v>
      </c>
      <c r="P255" t="s">
        <v>17609</v>
      </c>
      <c r="Q255" t="s">
        <v>17609</v>
      </c>
    </row>
    <row r="256" spans="1:17" x14ac:dyDescent="0.2">
      <c r="A256" s="3" t="s">
        <v>18377</v>
      </c>
      <c r="D256">
        <v>856.68830693061898</v>
      </c>
      <c r="E256">
        <v>498.37259411990999</v>
      </c>
      <c r="H256" t="s">
        <v>18378</v>
      </c>
      <c r="I256" t="s">
        <v>18378</v>
      </c>
      <c r="L256">
        <v>1.30280319033636E-4</v>
      </c>
      <c r="M256">
        <v>2.2374047454286401E-4</v>
      </c>
      <c r="P256" t="s">
        <v>17885</v>
      </c>
      <c r="Q256" t="s">
        <v>17885</v>
      </c>
    </row>
    <row r="257" spans="1:17" x14ac:dyDescent="0.2">
      <c r="A257" s="3" t="s">
        <v>18379</v>
      </c>
      <c r="D257">
        <v>754.72105857626605</v>
      </c>
      <c r="E257">
        <v>448.11131970346003</v>
      </c>
      <c r="H257" t="s">
        <v>18370</v>
      </c>
      <c r="I257" t="s">
        <v>18370</v>
      </c>
      <c r="L257">
        <v>9.3025575636344702E-3</v>
      </c>
      <c r="M257">
        <v>1.09542194674673E-2</v>
      </c>
      <c r="P257" t="s">
        <v>17617</v>
      </c>
      <c r="Q257" t="s">
        <v>17617</v>
      </c>
    </row>
    <row r="258" spans="1:17" x14ac:dyDescent="0.2">
      <c r="A258" s="3" t="s">
        <v>18380</v>
      </c>
      <c r="D258">
        <v>701.26409663416905</v>
      </c>
      <c r="E258">
        <v>405.56470365696202</v>
      </c>
      <c r="H258" t="s">
        <v>18381</v>
      </c>
      <c r="I258" t="s">
        <v>18381</v>
      </c>
      <c r="L258">
        <v>2.1908117431901E-4</v>
      </c>
      <c r="M258">
        <v>3.5379013467621602E-4</v>
      </c>
      <c r="P258" t="s">
        <v>17918</v>
      </c>
      <c r="Q258" t="s">
        <v>17918</v>
      </c>
    </row>
    <row r="259" spans="1:17" x14ac:dyDescent="0.2">
      <c r="A259" s="3" t="s">
        <v>18382</v>
      </c>
      <c r="D259">
        <v>570.14381755699401</v>
      </c>
      <c r="E259">
        <v>336.421722847615</v>
      </c>
      <c r="H259" t="s">
        <v>18383</v>
      </c>
      <c r="I259" t="s">
        <v>18383</v>
      </c>
      <c r="L259">
        <v>1.3006977110505399E-2</v>
      </c>
      <c r="M259">
        <v>1.5784734190821999E-2</v>
      </c>
      <c r="P259" t="s">
        <v>17864</v>
      </c>
      <c r="Q259" t="s">
        <v>17864</v>
      </c>
    </row>
    <row r="260" spans="1:17" x14ac:dyDescent="0.2">
      <c r="A260" s="3" t="s">
        <v>18384</v>
      </c>
      <c r="D260">
        <v>570.14381755699401</v>
      </c>
      <c r="E260">
        <v>336.421722847615</v>
      </c>
      <c r="H260" t="s">
        <v>18366</v>
      </c>
      <c r="I260" t="s">
        <v>18366</v>
      </c>
      <c r="L260">
        <v>1.29106291319091E-2</v>
      </c>
      <c r="M260">
        <v>1.5600476593263799E-2</v>
      </c>
      <c r="P260" t="s">
        <v>17864</v>
      </c>
      <c r="Q260" t="s">
        <v>17864</v>
      </c>
    </row>
    <row r="261" spans="1:17" x14ac:dyDescent="0.2">
      <c r="A261" s="3" t="s">
        <v>18385</v>
      </c>
      <c r="D261">
        <v>570.14381755699401</v>
      </c>
      <c r="E261">
        <v>336.421722847615</v>
      </c>
      <c r="H261" t="s">
        <v>18376</v>
      </c>
      <c r="I261" t="s">
        <v>18376</v>
      </c>
      <c r="L261">
        <v>1.3104773930885201E-2</v>
      </c>
      <c r="M261">
        <v>1.5540009629724001E-2</v>
      </c>
      <c r="P261" t="s">
        <v>17864</v>
      </c>
      <c r="Q261" t="s">
        <v>17864</v>
      </c>
    </row>
    <row r="262" spans="1:17" ht="30" x14ac:dyDescent="0.2">
      <c r="A262" s="3" t="s">
        <v>18386</v>
      </c>
      <c r="D262">
        <v>505.39872538654902</v>
      </c>
      <c r="E262">
        <v>297.37127331519798</v>
      </c>
      <c r="H262" t="s">
        <v>18387</v>
      </c>
      <c r="I262" t="s">
        <v>18387</v>
      </c>
      <c r="L262">
        <v>1.5081048641378899E-2</v>
      </c>
      <c r="M262">
        <v>1.8099126678570599E-2</v>
      </c>
      <c r="P262" t="s">
        <v>17881</v>
      </c>
      <c r="Q262" t="s">
        <v>17881</v>
      </c>
    </row>
    <row r="263" spans="1:17" x14ac:dyDescent="0.2">
      <c r="A263" s="3" t="s">
        <v>18388</v>
      </c>
      <c r="D263">
        <v>505.39872538654902</v>
      </c>
      <c r="E263">
        <v>297.37127331519798</v>
      </c>
      <c r="H263" t="s">
        <v>18389</v>
      </c>
      <c r="I263" t="s">
        <v>18389</v>
      </c>
      <c r="L263">
        <v>1.5188770417388701E-2</v>
      </c>
      <c r="M263">
        <v>1.8166409677375699E-2</v>
      </c>
      <c r="P263" t="s">
        <v>17881</v>
      </c>
      <c r="Q263" t="s">
        <v>17881</v>
      </c>
    </row>
    <row r="264" spans="1:17" x14ac:dyDescent="0.2">
      <c r="A264" s="3" t="s">
        <v>18390</v>
      </c>
      <c r="D264">
        <v>453.372395920592</v>
      </c>
      <c r="E264">
        <v>258.47530617575597</v>
      </c>
      <c r="H264" t="s">
        <v>18391</v>
      </c>
      <c r="I264" t="s">
        <v>18391</v>
      </c>
      <c r="L264">
        <v>5.9735351581935003E-4</v>
      </c>
      <c r="M264">
        <v>1.09458769842802E-3</v>
      </c>
      <c r="P264" t="s">
        <v>18009</v>
      </c>
      <c r="Q264" t="s">
        <v>18009</v>
      </c>
    </row>
    <row r="265" spans="1:17" x14ac:dyDescent="0.2">
      <c r="A265" s="3" t="s">
        <v>18392</v>
      </c>
      <c r="D265">
        <v>452.53668231542298</v>
      </c>
      <c r="E265">
        <v>265.54877823833402</v>
      </c>
      <c r="H265" t="s">
        <v>18393</v>
      </c>
      <c r="I265" t="s">
        <v>18393</v>
      </c>
      <c r="L265">
        <v>1.6757440629133299E-2</v>
      </c>
      <c r="M265">
        <v>2.10357674598931E-2</v>
      </c>
      <c r="P265" t="s">
        <v>17630</v>
      </c>
      <c r="Q265" t="s">
        <v>17630</v>
      </c>
    </row>
    <row r="266" spans="1:17" x14ac:dyDescent="0.2">
      <c r="A266" s="3" t="s">
        <v>18394</v>
      </c>
      <c r="D266">
        <v>419.01833274867897</v>
      </c>
      <c r="E266">
        <v>232.913766403886</v>
      </c>
      <c r="H266" t="s">
        <v>18395</v>
      </c>
      <c r="I266" t="s">
        <v>18396</v>
      </c>
      <c r="L266">
        <v>4.2679137386892901E-5</v>
      </c>
      <c r="M266">
        <v>1.2363742888011299E-4</v>
      </c>
      <c r="P266" t="s">
        <v>18397</v>
      </c>
      <c r="Q266" t="s">
        <v>18397</v>
      </c>
    </row>
    <row r="267" spans="1:17" x14ac:dyDescent="0.2">
      <c r="A267" s="3" t="s">
        <v>18398</v>
      </c>
      <c r="D267">
        <v>408.64612218037502</v>
      </c>
      <c r="E267">
        <v>239.17469351680299</v>
      </c>
      <c r="H267" t="s">
        <v>18370</v>
      </c>
      <c r="I267" t="s">
        <v>18370</v>
      </c>
      <c r="L267">
        <v>1.9511950693941401E-2</v>
      </c>
      <c r="M267">
        <v>2.3284287976217399E-2</v>
      </c>
      <c r="P267" t="s">
        <v>17638</v>
      </c>
      <c r="Q267" t="s">
        <v>17638</v>
      </c>
    </row>
    <row r="268" spans="1:17" x14ac:dyDescent="0.2">
      <c r="A268" s="3" t="s">
        <v>18399</v>
      </c>
      <c r="D268">
        <v>371.68396747400402</v>
      </c>
      <c r="E268">
        <v>217.00203746334</v>
      </c>
      <c r="H268" t="s">
        <v>18400</v>
      </c>
      <c r="I268" t="s">
        <v>18400</v>
      </c>
      <c r="L268">
        <v>2.2008509968970899E-2</v>
      </c>
      <c r="M268">
        <v>2.61194643761383E-2</v>
      </c>
      <c r="P268" t="s">
        <v>17641</v>
      </c>
      <c r="Q268" t="s">
        <v>17641</v>
      </c>
    </row>
    <row r="269" spans="1:17" x14ac:dyDescent="0.2">
      <c r="A269" s="3" t="s">
        <v>18401</v>
      </c>
      <c r="D269">
        <v>352.34423626744899</v>
      </c>
      <c r="E269">
        <v>201.89155065897799</v>
      </c>
      <c r="H269" t="s">
        <v>18402</v>
      </c>
      <c r="I269" t="s">
        <v>18402</v>
      </c>
      <c r="L269">
        <v>4.6021727567391799E-3</v>
      </c>
      <c r="M269">
        <v>7.3294903776723397E-3</v>
      </c>
      <c r="P269" t="s">
        <v>17643</v>
      </c>
      <c r="Q269" t="s">
        <v>17643</v>
      </c>
    </row>
    <row r="270" spans="1:17" x14ac:dyDescent="0.2">
      <c r="A270" s="3" t="s">
        <v>18403</v>
      </c>
      <c r="D270">
        <v>340.17627106251501</v>
      </c>
      <c r="E270">
        <v>198.132372625388</v>
      </c>
      <c r="H270" t="s">
        <v>18404</v>
      </c>
      <c r="I270" t="s">
        <v>18404</v>
      </c>
      <c r="L270">
        <v>2.41345314525837E-2</v>
      </c>
      <c r="M270">
        <v>2.8390216610770399E-2</v>
      </c>
      <c r="P270" t="s">
        <v>17652</v>
      </c>
      <c r="Q270" t="s">
        <v>17652</v>
      </c>
    </row>
    <row r="271" spans="1:17" x14ac:dyDescent="0.2">
      <c r="A271" s="3" t="s">
        <v>18405</v>
      </c>
      <c r="D271">
        <v>340.17627106251501</v>
      </c>
      <c r="E271">
        <v>198.132372625388</v>
      </c>
      <c r="H271" t="s">
        <v>18406</v>
      </c>
      <c r="I271" t="s">
        <v>18406</v>
      </c>
      <c r="L271">
        <v>2.3990873527270699E-2</v>
      </c>
      <c r="M271">
        <v>2.8654721734473199E-2</v>
      </c>
      <c r="P271" t="s">
        <v>17652</v>
      </c>
      <c r="Q271" t="s">
        <v>17652</v>
      </c>
    </row>
    <row r="272" spans="1:17" x14ac:dyDescent="0.2">
      <c r="A272" s="3" t="s">
        <v>18407</v>
      </c>
      <c r="D272">
        <v>340.17627106251501</v>
      </c>
      <c r="E272">
        <v>198.132372625388</v>
      </c>
      <c r="H272" t="s">
        <v>18374</v>
      </c>
      <c r="I272" t="s">
        <v>18374</v>
      </c>
      <c r="L272">
        <v>2.4427071227766502E-2</v>
      </c>
      <c r="M272">
        <v>2.8833813745313699E-2</v>
      </c>
      <c r="P272" t="s">
        <v>17652</v>
      </c>
      <c r="Q272" t="s">
        <v>17652</v>
      </c>
    </row>
    <row r="273" spans="1:17" x14ac:dyDescent="0.2">
      <c r="A273" s="3" t="s">
        <v>18408</v>
      </c>
      <c r="D273">
        <v>313.03423273953302</v>
      </c>
      <c r="E273">
        <v>181.90284701042799</v>
      </c>
      <c r="H273" t="s">
        <v>18409</v>
      </c>
      <c r="I273" t="s">
        <v>18409</v>
      </c>
      <c r="L273">
        <v>2.5977287903984399E-2</v>
      </c>
      <c r="M273">
        <v>3.1297280279071797E-2</v>
      </c>
      <c r="P273" t="s">
        <v>17661</v>
      </c>
      <c r="Q273" t="s">
        <v>17661</v>
      </c>
    </row>
    <row r="274" spans="1:17" x14ac:dyDescent="0.2">
      <c r="A274" s="3" t="s">
        <v>18410</v>
      </c>
      <c r="D274">
        <v>289.43697113363402</v>
      </c>
      <c r="E274">
        <v>167.814302141925</v>
      </c>
      <c r="H274" t="s">
        <v>18411</v>
      </c>
      <c r="I274" t="s">
        <v>18411</v>
      </c>
      <c r="L274">
        <v>2.8424546755266102E-2</v>
      </c>
      <c r="M274">
        <v>3.40549560102772E-2</v>
      </c>
      <c r="P274" t="s">
        <v>17665</v>
      </c>
      <c r="Q274" t="s">
        <v>17665</v>
      </c>
    </row>
    <row r="275" spans="1:17" x14ac:dyDescent="0.2">
      <c r="A275" s="3" t="s">
        <v>18412</v>
      </c>
      <c r="D275">
        <v>289.43697113363402</v>
      </c>
      <c r="E275">
        <v>167.814302141925</v>
      </c>
      <c r="H275" t="s">
        <v>18383</v>
      </c>
      <c r="I275" t="s">
        <v>18383</v>
      </c>
      <c r="L275">
        <v>2.8738630144826999E-2</v>
      </c>
      <c r="M275">
        <v>3.4251238177483399E-2</v>
      </c>
      <c r="P275" t="s">
        <v>17665</v>
      </c>
      <c r="Q275" t="s">
        <v>17665</v>
      </c>
    </row>
    <row r="276" spans="1:17" x14ac:dyDescent="0.2">
      <c r="A276" s="3" t="s">
        <v>18413</v>
      </c>
      <c r="D276">
        <v>274.731561281143</v>
      </c>
      <c r="E276">
        <v>151.481771955217</v>
      </c>
      <c r="H276" t="s">
        <v>18414</v>
      </c>
      <c r="I276" t="s">
        <v>18414</v>
      </c>
      <c r="L276">
        <v>4.9822940341300297E-4</v>
      </c>
      <c r="M276">
        <v>1.23890858705133E-3</v>
      </c>
      <c r="P276" t="s">
        <v>18319</v>
      </c>
      <c r="Q276" t="s">
        <v>18319</v>
      </c>
    </row>
    <row r="277" spans="1:17" x14ac:dyDescent="0.2">
      <c r="A277" s="3" t="s">
        <v>18415</v>
      </c>
      <c r="D277">
        <v>274.463473112641</v>
      </c>
      <c r="E277">
        <v>155.89688524391099</v>
      </c>
      <c r="H277" t="s">
        <v>18416</v>
      </c>
      <c r="I277" t="s">
        <v>18416</v>
      </c>
      <c r="L277">
        <v>6.7182076028864E-3</v>
      </c>
      <c r="M277">
        <v>1.01024154780511E-2</v>
      </c>
      <c r="P277" t="s">
        <v>17974</v>
      </c>
      <c r="Q277" t="s">
        <v>17974</v>
      </c>
    </row>
    <row r="278" spans="1:17" ht="30" x14ac:dyDescent="0.2">
      <c r="A278" s="3" t="s">
        <v>18417</v>
      </c>
      <c r="D278">
        <v>268.75447773946001</v>
      </c>
      <c r="E278">
        <v>155.484073863932</v>
      </c>
      <c r="H278" t="s">
        <v>18418</v>
      </c>
      <c r="I278" t="s">
        <v>18418</v>
      </c>
      <c r="L278">
        <v>3.1071293619444801E-2</v>
      </c>
      <c r="M278">
        <v>3.6936321020043801E-2</v>
      </c>
      <c r="P278" t="s">
        <v>17525</v>
      </c>
      <c r="Q278" t="s">
        <v>17525</v>
      </c>
    </row>
    <row r="279" spans="1:17" x14ac:dyDescent="0.2">
      <c r="A279" s="3" t="s">
        <v>18419</v>
      </c>
      <c r="D279">
        <v>264.30888347080003</v>
      </c>
      <c r="E279">
        <v>288.48931911115102</v>
      </c>
      <c r="H279" t="s">
        <v>18402</v>
      </c>
      <c r="I279" t="s">
        <v>18420</v>
      </c>
      <c r="L279">
        <v>7.1666679482612003E-3</v>
      </c>
      <c r="M279">
        <v>8.31522312985847E-4</v>
      </c>
      <c r="P279" t="s">
        <v>17427</v>
      </c>
      <c r="Q279" t="s">
        <v>17872</v>
      </c>
    </row>
    <row r="280" spans="1:17" x14ac:dyDescent="0.2">
      <c r="A280" s="3" t="s">
        <v>18421</v>
      </c>
      <c r="D280">
        <v>264.30888347080003</v>
      </c>
      <c r="E280">
        <v>149.92036904388101</v>
      </c>
      <c r="H280" t="s">
        <v>18422</v>
      </c>
      <c r="I280" t="s">
        <v>18422</v>
      </c>
      <c r="L280">
        <v>7.2397972130393701E-3</v>
      </c>
      <c r="M280">
        <v>1.08406172535936E-2</v>
      </c>
      <c r="P280" t="s">
        <v>17427</v>
      </c>
      <c r="Q280" t="s">
        <v>17427</v>
      </c>
    </row>
    <row r="281" spans="1:17" x14ac:dyDescent="0.2">
      <c r="A281" s="3" t="s">
        <v>18423</v>
      </c>
      <c r="D281">
        <v>254.774247302395</v>
      </c>
      <c r="E281">
        <v>144.313715097288</v>
      </c>
      <c r="H281" t="s">
        <v>18424</v>
      </c>
      <c r="I281" t="s">
        <v>18424</v>
      </c>
      <c r="L281">
        <v>7.7057358506407202E-3</v>
      </c>
      <c r="M281">
        <v>1.13087204010565E-2</v>
      </c>
      <c r="P281" t="s">
        <v>18425</v>
      </c>
      <c r="Q281" t="s">
        <v>18425</v>
      </c>
    </row>
    <row r="282" spans="1:17" x14ac:dyDescent="0.2">
      <c r="A282" s="3" t="s">
        <v>18426</v>
      </c>
      <c r="D282">
        <v>254.774247302395</v>
      </c>
      <c r="E282">
        <v>144.313715097288</v>
      </c>
      <c r="H282" t="s">
        <v>18427</v>
      </c>
      <c r="I282" t="s">
        <v>18427</v>
      </c>
      <c r="L282">
        <v>7.6294414362779398E-3</v>
      </c>
      <c r="M282">
        <v>1.11655720415494E-2</v>
      </c>
      <c r="P282" t="s">
        <v>18425</v>
      </c>
      <c r="Q282" t="s">
        <v>18425</v>
      </c>
    </row>
    <row r="283" spans="1:17" ht="30" x14ac:dyDescent="0.2">
      <c r="A283" s="3" t="s">
        <v>18428</v>
      </c>
      <c r="D283">
        <v>250.49559688105799</v>
      </c>
      <c r="E283">
        <v>144.61415642230801</v>
      </c>
      <c r="H283" t="s">
        <v>18366</v>
      </c>
      <c r="I283" t="s">
        <v>18366</v>
      </c>
      <c r="L283">
        <v>3.3942262216306203E-2</v>
      </c>
      <c r="M283">
        <v>3.9950801725043901E-2</v>
      </c>
      <c r="P283" t="s">
        <v>17670</v>
      </c>
      <c r="Q283" t="s">
        <v>17670</v>
      </c>
    </row>
    <row r="284" spans="1:17" x14ac:dyDescent="0.2">
      <c r="A284" s="3" t="s">
        <v>18429</v>
      </c>
      <c r="D284">
        <v>250.49559688105799</v>
      </c>
      <c r="E284">
        <v>144.61415642230801</v>
      </c>
      <c r="H284" t="s">
        <v>18374</v>
      </c>
      <c r="I284" t="s">
        <v>18374</v>
      </c>
      <c r="L284">
        <v>3.3592341987272102E-2</v>
      </c>
      <c r="M284">
        <v>4.0385049569881398E-2</v>
      </c>
      <c r="P284" t="s">
        <v>17670</v>
      </c>
      <c r="Q284" t="s">
        <v>17670</v>
      </c>
    </row>
    <row r="285" spans="1:17" x14ac:dyDescent="0.2">
      <c r="A285" s="3" t="s">
        <v>18430</v>
      </c>
      <c r="D285">
        <v>250.49559688105799</v>
      </c>
      <c r="E285">
        <v>144.61415642230801</v>
      </c>
      <c r="H285" t="s">
        <v>18431</v>
      </c>
      <c r="I285" t="s">
        <v>18431</v>
      </c>
      <c r="L285">
        <v>3.3249562987401997E-2</v>
      </c>
      <c r="M285">
        <v>3.97371610741079E-2</v>
      </c>
      <c r="P285" t="s">
        <v>17670</v>
      </c>
      <c r="Q285" t="s">
        <v>17670</v>
      </c>
    </row>
    <row r="286" spans="1:17" x14ac:dyDescent="0.2">
      <c r="A286" s="3" t="s">
        <v>18432</v>
      </c>
      <c r="D286">
        <v>248.91858078688401</v>
      </c>
      <c r="E286">
        <v>210.35241019916</v>
      </c>
      <c r="H286" t="s">
        <v>18433</v>
      </c>
      <c r="I286" t="s">
        <v>18434</v>
      </c>
      <c r="L286">
        <v>6.1574020640190103E-4</v>
      </c>
      <c r="M286">
        <v>1.6633322429944499E-4</v>
      </c>
      <c r="P286" t="s">
        <v>18435</v>
      </c>
      <c r="Q286" t="s">
        <v>18436</v>
      </c>
    </row>
    <row r="287" spans="1:17" x14ac:dyDescent="0.2">
      <c r="A287" s="3" t="s">
        <v>18437</v>
      </c>
      <c r="D287">
        <v>245.00424952507001</v>
      </c>
      <c r="E287">
        <v>206.935433228882</v>
      </c>
      <c r="H287" t="s">
        <v>18433</v>
      </c>
      <c r="I287" t="s">
        <v>18434</v>
      </c>
      <c r="L287">
        <v>6.3473220693739305E-4</v>
      </c>
      <c r="M287">
        <v>1.7493336141669399E-4</v>
      </c>
      <c r="P287" t="s">
        <v>17987</v>
      </c>
      <c r="Q287" t="s">
        <v>17988</v>
      </c>
    </row>
    <row r="288" spans="1:17" x14ac:dyDescent="0.2">
      <c r="A288" s="3" t="s">
        <v>18438</v>
      </c>
      <c r="D288">
        <v>237.359574867644</v>
      </c>
      <c r="E288">
        <v>134.08663355422701</v>
      </c>
      <c r="H288" t="s">
        <v>18439</v>
      </c>
      <c r="I288" t="s">
        <v>18439</v>
      </c>
      <c r="L288">
        <v>8.0603079547078103E-3</v>
      </c>
      <c r="M288">
        <v>1.2836025664796301E-2</v>
      </c>
      <c r="P288" t="s">
        <v>18008</v>
      </c>
      <c r="Q288" t="s">
        <v>18008</v>
      </c>
    </row>
    <row r="289" spans="1:17" x14ac:dyDescent="0.2">
      <c r="A289" s="3" t="s">
        <v>18440</v>
      </c>
      <c r="D289">
        <v>234.27206212331299</v>
      </c>
      <c r="E289">
        <v>134.96921407023399</v>
      </c>
      <c r="H289" t="s">
        <v>18404</v>
      </c>
      <c r="I289" t="s">
        <v>18404</v>
      </c>
      <c r="L289">
        <v>3.5258669470853002E-2</v>
      </c>
      <c r="M289">
        <v>4.2551830285574598E-2</v>
      </c>
      <c r="P289" t="s">
        <v>17857</v>
      </c>
      <c r="Q289" t="s">
        <v>17857</v>
      </c>
    </row>
    <row r="290" spans="1:17" x14ac:dyDescent="0.2">
      <c r="A290" s="3" t="s">
        <v>18441</v>
      </c>
      <c r="D290">
        <v>234.27206212331299</v>
      </c>
      <c r="E290">
        <v>134.96921407023399</v>
      </c>
      <c r="H290" t="s">
        <v>18442</v>
      </c>
      <c r="I290" t="s">
        <v>18442</v>
      </c>
      <c r="L290">
        <v>3.54315060859062E-2</v>
      </c>
      <c r="M290">
        <v>4.2662068187868801E-2</v>
      </c>
      <c r="P290" t="s">
        <v>17857</v>
      </c>
      <c r="Q290" t="s">
        <v>17857</v>
      </c>
    </row>
    <row r="291" spans="1:17" x14ac:dyDescent="0.2">
      <c r="A291" s="3" t="s">
        <v>18443</v>
      </c>
      <c r="D291">
        <v>234.27206212331299</v>
      </c>
      <c r="E291">
        <v>134.96921407023399</v>
      </c>
      <c r="H291" t="s">
        <v>18376</v>
      </c>
      <c r="I291" t="s">
        <v>18376</v>
      </c>
      <c r="L291">
        <v>3.5606045524753098E-2</v>
      </c>
      <c r="M291">
        <v>4.2333054808527899E-2</v>
      </c>
      <c r="P291" t="s">
        <v>17857</v>
      </c>
      <c r="Q291" t="s">
        <v>17857</v>
      </c>
    </row>
    <row r="292" spans="1:17" x14ac:dyDescent="0.2">
      <c r="A292" s="3" t="s">
        <v>18444</v>
      </c>
      <c r="D292">
        <v>229.390430213629</v>
      </c>
      <c r="E292">
        <v>129.41269239052201</v>
      </c>
      <c r="H292" t="s">
        <v>18445</v>
      </c>
      <c r="I292" t="s">
        <v>18445</v>
      </c>
      <c r="L292">
        <v>8.4697215819270304E-3</v>
      </c>
      <c r="M292">
        <v>1.3498315788962999E-2</v>
      </c>
      <c r="P292" t="s">
        <v>17682</v>
      </c>
      <c r="Q292" t="s">
        <v>17682</v>
      </c>
    </row>
    <row r="293" spans="1:17" x14ac:dyDescent="0.2">
      <c r="A293" s="3" t="s">
        <v>18446</v>
      </c>
      <c r="D293">
        <v>229.390430213629</v>
      </c>
      <c r="E293">
        <v>129.41269239052201</v>
      </c>
      <c r="H293" t="s">
        <v>18439</v>
      </c>
      <c r="I293" t="s">
        <v>18439</v>
      </c>
      <c r="L293">
        <v>8.5440173852772694E-3</v>
      </c>
      <c r="M293">
        <v>1.35531869913572E-2</v>
      </c>
      <c r="P293" t="s">
        <v>17682</v>
      </c>
      <c r="Q293" t="s">
        <v>17682</v>
      </c>
    </row>
    <row r="294" spans="1:17" ht="30" x14ac:dyDescent="0.2">
      <c r="A294" s="3" t="s">
        <v>18447</v>
      </c>
      <c r="D294">
        <v>226.92602455818201</v>
      </c>
      <c r="E294">
        <v>140.86455312680999</v>
      </c>
      <c r="H294" t="s">
        <v>18448</v>
      </c>
      <c r="I294" t="s">
        <v>18449</v>
      </c>
      <c r="L294">
        <v>1.3317814488074701E-6</v>
      </c>
      <c r="M294">
        <v>3.6086701770759801E-6</v>
      </c>
      <c r="P294" t="s">
        <v>18450</v>
      </c>
      <c r="Q294" t="s">
        <v>18451</v>
      </c>
    </row>
    <row r="295" spans="1:17" x14ac:dyDescent="0.2">
      <c r="A295" s="3" t="s">
        <v>18452</v>
      </c>
      <c r="D295">
        <v>221.861647968433</v>
      </c>
      <c r="E295">
        <v>125.000753327753</v>
      </c>
      <c r="H295" t="s">
        <v>18424</v>
      </c>
      <c r="I295" t="s">
        <v>18424</v>
      </c>
      <c r="L295">
        <v>9.0416641062646807E-3</v>
      </c>
      <c r="M295">
        <v>1.4402846218705301E-2</v>
      </c>
      <c r="P295" t="s">
        <v>18024</v>
      </c>
      <c r="Q295" t="s">
        <v>18024</v>
      </c>
    </row>
    <row r="296" spans="1:17" ht="30" x14ac:dyDescent="0.2">
      <c r="A296" s="3" t="s">
        <v>18453</v>
      </c>
      <c r="D296">
        <v>219.77310742637201</v>
      </c>
      <c r="E296">
        <v>126.36107237580001</v>
      </c>
      <c r="H296" t="s">
        <v>18454</v>
      </c>
      <c r="I296" t="s">
        <v>18454</v>
      </c>
      <c r="L296">
        <v>3.8524369244554199E-2</v>
      </c>
      <c r="M296">
        <v>4.5720191368877103E-2</v>
      </c>
      <c r="P296" t="s">
        <v>17687</v>
      </c>
      <c r="Q296" t="s">
        <v>17687</v>
      </c>
    </row>
    <row r="297" spans="1:17" x14ac:dyDescent="0.2">
      <c r="A297" s="3" t="s">
        <v>18455</v>
      </c>
      <c r="D297">
        <v>219.77310742637201</v>
      </c>
      <c r="E297">
        <v>126.36107237580001</v>
      </c>
      <c r="H297" t="s">
        <v>17575</v>
      </c>
      <c r="I297" t="s">
        <v>17575</v>
      </c>
      <c r="L297">
        <v>3.8155714993410098E-2</v>
      </c>
      <c r="M297">
        <v>4.5151532272249301E-2</v>
      </c>
      <c r="P297" t="s">
        <v>17687</v>
      </c>
      <c r="Q297" t="s">
        <v>17687</v>
      </c>
    </row>
    <row r="298" spans="1:17" x14ac:dyDescent="0.2">
      <c r="A298" s="3" t="s">
        <v>18456</v>
      </c>
      <c r="D298">
        <v>207.83809628743401</v>
      </c>
      <c r="E298">
        <v>174.554391735774</v>
      </c>
      <c r="H298" t="s">
        <v>18270</v>
      </c>
      <c r="I298" t="s">
        <v>18457</v>
      </c>
      <c r="L298">
        <v>9.1813161226195596E-4</v>
      </c>
      <c r="M298">
        <v>2.7925244617705203E-4</v>
      </c>
      <c r="P298" t="s">
        <v>17556</v>
      </c>
      <c r="Q298" t="s">
        <v>17412</v>
      </c>
    </row>
    <row r="299" spans="1:17" x14ac:dyDescent="0.2">
      <c r="A299" s="3" t="s">
        <v>18458</v>
      </c>
      <c r="D299">
        <v>201.594282983786</v>
      </c>
      <c r="E299">
        <v>218.73135380994401</v>
      </c>
      <c r="H299" t="s">
        <v>18402</v>
      </c>
      <c r="I299" t="s">
        <v>18420</v>
      </c>
      <c r="L299">
        <v>1.07053476099135E-2</v>
      </c>
      <c r="M299">
        <v>1.5030013576424199E-3</v>
      </c>
      <c r="P299" t="s">
        <v>18459</v>
      </c>
      <c r="Q299" t="s">
        <v>18460</v>
      </c>
    </row>
    <row r="300" spans="1:17" x14ac:dyDescent="0.2">
      <c r="A300" s="3" t="s">
        <v>18461</v>
      </c>
      <c r="D300">
        <v>201.594282983786</v>
      </c>
      <c r="E300">
        <v>113.143193786876</v>
      </c>
      <c r="H300" t="s">
        <v>18462</v>
      </c>
      <c r="I300" t="s">
        <v>18462</v>
      </c>
      <c r="L300">
        <v>1.0617598859012501E-2</v>
      </c>
      <c r="M300">
        <v>1.6786797513284799E-2</v>
      </c>
      <c r="P300" t="s">
        <v>18459</v>
      </c>
      <c r="Q300" t="s">
        <v>18459</v>
      </c>
    </row>
    <row r="301" spans="1:17" x14ac:dyDescent="0.2">
      <c r="A301" s="3" t="s">
        <v>18463</v>
      </c>
      <c r="D301">
        <v>201.594282983786</v>
      </c>
      <c r="E301">
        <v>113.143193786876</v>
      </c>
      <c r="H301" t="s">
        <v>18464</v>
      </c>
      <c r="I301" t="s">
        <v>18464</v>
      </c>
      <c r="L301">
        <v>1.05312769170693E-2</v>
      </c>
      <c r="M301">
        <v>1.6723211159067799E-2</v>
      </c>
      <c r="P301" t="s">
        <v>18459</v>
      </c>
      <c r="Q301" t="s">
        <v>18459</v>
      </c>
    </row>
    <row r="302" spans="1:17" x14ac:dyDescent="0.2">
      <c r="A302" s="3" t="s">
        <v>18465</v>
      </c>
      <c r="D302">
        <v>194.988715382929</v>
      </c>
      <c r="H302" t="s">
        <v>18466</v>
      </c>
      <c r="L302">
        <v>4.4115234273385998E-2</v>
      </c>
      <c r="P302" t="s">
        <v>17696</v>
      </c>
    </row>
    <row r="303" spans="1:17" ht="30" x14ac:dyDescent="0.2">
      <c r="A303" s="3" t="s">
        <v>18467</v>
      </c>
      <c r="D303">
        <v>194.988715382929</v>
      </c>
      <c r="H303" t="s">
        <v>18468</v>
      </c>
      <c r="L303">
        <v>4.3712355421574298E-2</v>
      </c>
      <c r="P303" t="s">
        <v>17696</v>
      </c>
    </row>
    <row r="304" spans="1:17" x14ac:dyDescent="0.2">
      <c r="A304" s="3" t="s">
        <v>18469</v>
      </c>
      <c r="D304">
        <v>194.988715382929</v>
      </c>
      <c r="H304" t="s">
        <v>18468</v>
      </c>
      <c r="L304">
        <v>4.3912870813416403E-2</v>
      </c>
      <c r="P304" t="s">
        <v>17696</v>
      </c>
    </row>
    <row r="305" spans="1:17" x14ac:dyDescent="0.2">
      <c r="A305" s="3" t="s">
        <v>18470</v>
      </c>
      <c r="D305">
        <v>189.743804208423</v>
      </c>
      <c r="E305">
        <v>106.22416057814701</v>
      </c>
      <c r="H305" t="s">
        <v>18471</v>
      </c>
      <c r="I305" t="s">
        <v>18471</v>
      </c>
      <c r="L305">
        <v>1.1553343806344599E-2</v>
      </c>
      <c r="M305">
        <v>1.8490602488133299E-2</v>
      </c>
      <c r="P305" t="s">
        <v>17393</v>
      </c>
      <c r="Q305" t="s">
        <v>17393</v>
      </c>
    </row>
    <row r="306" spans="1:17" x14ac:dyDescent="0.2">
      <c r="A306" s="3" t="s">
        <v>18472</v>
      </c>
      <c r="D306">
        <v>184.32795857651499</v>
      </c>
      <c r="H306" t="s">
        <v>18473</v>
      </c>
      <c r="L306">
        <v>4.6538210205891398E-2</v>
      </c>
      <c r="P306" t="s">
        <v>17399</v>
      </c>
    </row>
    <row r="307" spans="1:17" x14ac:dyDescent="0.2">
      <c r="A307" s="3" t="s">
        <v>18474</v>
      </c>
      <c r="D307">
        <v>183.791788144902</v>
      </c>
      <c r="E307">
        <v>153.67255284001999</v>
      </c>
      <c r="H307" t="s">
        <v>18475</v>
      </c>
      <c r="I307" t="s">
        <v>18476</v>
      </c>
      <c r="L307">
        <v>1.2922650070318501E-3</v>
      </c>
      <c r="M307">
        <v>4.12561232225484E-4</v>
      </c>
      <c r="P307" t="s">
        <v>18477</v>
      </c>
      <c r="Q307" t="s">
        <v>18478</v>
      </c>
    </row>
    <row r="308" spans="1:17" x14ac:dyDescent="0.2">
      <c r="A308" s="3" t="s">
        <v>18479</v>
      </c>
      <c r="D308">
        <v>180.65456222968299</v>
      </c>
      <c r="E308">
        <v>279.99759296629202</v>
      </c>
      <c r="H308" t="s">
        <v>18480</v>
      </c>
      <c r="I308" t="s">
        <v>18481</v>
      </c>
      <c r="L308">
        <v>1.14926426208211E-5</v>
      </c>
      <c r="M308">
        <v>4.0596193695013602E-9</v>
      </c>
      <c r="P308" t="s">
        <v>18482</v>
      </c>
      <c r="Q308" t="s">
        <v>18483</v>
      </c>
    </row>
    <row r="309" spans="1:17" x14ac:dyDescent="0.2">
      <c r="A309" s="3" t="s">
        <v>18484</v>
      </c>
      <c r="D309">
        <v>179.01338670396501</v>
      </c>
      <c r="H309" t="s">
        <v>18485</v>
      </c>
      <c r="L309">
        <v>1.2910035894940899E-2</v>
      </c>
      <c r="P309" t="s">
        <v>18083</v>
      </c>
    </row>
    <row r="310" spans="1:17" x14ac:dyDescent="0.2">
      <c r="A310" s="3" t="s">
        <v>18486</v>
      </c>
      <c r="D310">
        <v>174.62376095715001</v>
      </c>
      <c r="H310" t="s">
        <v>18487</v>
      </c>
      <c r="L310">
        <v>4.9608485493242899E-2</v>
      </c>
      <c r="P310" t="s">
        <v>17890</v>
      </c>
    </row>
    <row r="311" spans="1:17" x14ac:dyDescent="0.2">
      <c r="A311" s="3" t="s">
        <v>18488</v>
      </c>
      <c r="D311">
        <v>169.25800553995799</v>
      </c>
      <c r="H311" t="s">
        <v>18489</v>
      </c>
      <c r="L311">
        <v>1.38273886356061E-2</v>
      </c>
      <c r="P311" t="s">
        <v>18094</v>
      </c>
    </row>
    <row r="312" spans="1:17" x14ac:dyDescent="0.2">
      <c r="A312" s="3" t="s">
        <v>18490</v>
      </c>
      <c r="D312">
        <v>169.25800553995799</v>
      </c>
      <c r="H312" t="s">
        <v>17950</v>
      </c>
      <c r="L312">
        <v>1.37271901672321E-2</v>
      </c>
      <c r="P312" t="s">
        <v>18094</v>
      </c>
    </row>
    <row r="313" spans="1:17" x14ac:dyDescent="0.2">
      <c r="A313" s="3" t="s">
        <v>18491</v>
      </c>
      <c r="D313">
        <v>160.356174517921</v>
      </c>
      <c r="H313" t="s">
        <v>18492</v>
      </c>
      <c r="L313">
        <v>1.49826435204252E-2</v>
      </c>
      <c r="P313" t="s">
        <v>18493</v>
      </c>
    </row>
    <row r="314" spans="1:17" x14ac:dyDescent="0.2">
      <c r="A314" s="3" t="s">
        <v>18494</v>
      </c>
      <c r="D314">
        <v>156.19267285127401</v>
      </c>
      <c r="H314" t="s">
        <v>18495</v>
      </c>
      <c r="L314">
        <v>1.5739345278210699E-2</v>
      </c>
      <c r="P314" t="s">
        <v>18496</v>
      </c>
    </row>
    <row r="315" spans="1:17" ht="30" x14ac:dyDescent="0.2">
      <c r="A315" s="3" t="s">
        <v>18497</v>
      </c>
      <c r="D315">
        <v>156.19267285127401</v>
      </c>
      <c r="H315" t="s">
        <v>18498</v>
      </c>
      <c r="L315">
        <v>1.5630044269334301E-2</v>
      </c>
      <c r="P315" t="s">
        <v>18496</v>
      </c>
    </row>
    <row r="316" spans="1:17" x14ac:dyDescent="0.2">
      <c r="A316" s="3" t="s">
        <v>18499</v>
      </c>
      <c r="D316">
        <v>152.20540495463999</v>
      </c>
      <c r="H316" t="s">
        <v>18402</v>
      </c>
      <c r="L316">
        <v>1.6402815680218199E-2</v>
      </c>
      <c r="P316" t="s">
        <v>18500</v>
      </c>
    </row>
    <row r="317" spans="1:17" x14ac:dyDescent="0.2">
      <c r="A317" s="3" t="s">
        <v>18501</v>
      </c>
      <c r="D317">
        <v>150.715681150183</v>
      </c>
      <c r="H317" t="s">
        <v>18502</v>
      </c>
      <c r="L317">
        <v>5.6641377980471202E-3</v>
      </c>
      <c r="P317" t="s">
        <v>18131</v>
      </c>
    </row>
    <row r="318" spans="1:17" x14ac:dyDescent="0.2">
      <c r="A318" s="3" t="s">
        <v>18503</v>
      </c>
      <c r="D318">
        <v>148.383948708942</v>
      </c>
      <c r="E318">
        <v>267.98109299722199</v>
      </c>
      <c r="H318" t="s">
        <v>18504</v>
      </c>
      <c r="I318" t="s">
        <v>18505</v>
      </c>
      <c r="L318">
        <v>1.6626812827266298E-2</v>
      </c>
      <c r="M318">
        <v>2.43287774806299E-4</v>
      </c>
      <c r="P318" t="s">
        <v>18506</v>
      </c>
      <c r="Q318" t="s">
        <v>18507</v>
      </c>
    </row>
    <row r="319" spans="1:17" ht="30" x14ac:dyDescent="0.2">
      <c r="A319" s="3" t="s">
        <v>18508</v>
      </c>
      <c r="D319">
        <v>148.383948708942</v>
      </c>
      <c r="H319" t="s">
        <v>18498</v>
      </c>
      <c r="L319">
        <v>1.6737658246114701E-2</v>
      </c>
      <c r="P319" t="s">
        <v>18506</v>
      </c>
    </row>
    <row r="320" spans="1:17" x14ac:dyDescent="0.2">
      <c r="A320" s="3" t="s">
        <v>18509</v>
      </c>
      <c r="D320">
        <v>147.346959256183</v>
      </c>
      <c r="E320">
        <v>122.15075873859</v>
      </c>
      <c r="H320" t="s">
        <v>18433</v>
      </c>
      <c r="I320" t="s">
        <v>18434</v>
      </c>
      <c r="L320">
        <v>2.35172606331212E-3</v>
      </c>
      <c r="M320">
        <v>8.6216406356443801E-4</v>
      </c>
      <c r="P320" t="s">
        <v>18510</v>
      </c>
      <c r="Q320" t="s">
        <v>18511</v>
      </c>
    </row>
    <row r="321" spans="1:17" x14ac:dyDescent="0.2">
      <c r="A321" s="3" t="s">
        <v>18512</v>
      </c>
      <c r="D321">
        <v>146.139549219484</v>
      </c>
      <c r="E321">
        <v>105.55105342436499</v>
      </c>
      <c r="H321" t="s">
        <v>18513</v>
      </c>
      <c r="I321" t="s">
        <v>18514</v>
      </c>
      <c r="L321">
        <v>4.1450216798102798E-4</v>
      </c>
      <c r="M321">
        <v>2.8354397267815198E-4</v>
      </c>
      <c r="P321" t="s">
        <v>18515</v>
      </c>
      <c r="Q321" t="s">
        <v>18516</v>
      </c>
    </row>
    <row r="322" spans="1:17" x14ac:dyDescent="0.2">
      <c r="A322" s="3" t="s">
        <v>18517</v>
      </c>
      <c r="D322">
        <v>130.446450926903</v>
      </c>
      <c r="E322">
        <v>107.596550261258</v>
      </c>
      <c r="H322" t="s">
        <v>18518</v>
      </c>
      <c r="I322" t="s">
        <v>18519</v>
      </c>
      <c r="L322">
        <v>3.0966811085012202E-3</v>
      </c>
      <c r="M322">
        <v>1.25520136036021E-3</v>
      </c>
      <c r="P322" t="s">
        <v>17800</v>
      </c>
      <c r="Q322" t="s">
        <v>18520</v>
      </c>
    </row>
    <row r="323" spans="1:17" ht="30" x14ac:dyDescent="0.2">
      <c r="A323" s="3" t="s">
        <v>18521</v>
      </c>
      <c r="D323">
        <v>128.96632004982999</v>
      </c>
      <c r="H323" t="s">
        <v>18522</v>
      </c>
      <c r="L323">
        <v>7.8738978186376797E-3</v>
      </c>
      <c r="P323" t="s">
        <v>17597</v>
      </c>
    </row>
    <row r="324" spans="1:17" ht="30" x14ac:dyDescent="0.2">
      <c r="A324" s="3" t="s">
        <v>18523</v>
      </c>
      <c r="D324">
        <v>128.96632004982999</v>
      </c>
      <c r="H324" t="s">
        <v>18522</v>
      </c>
      <c r="L324">
        <v>7.7974522087479996E-3</v>
      </c>
      <c r="P324" t="s">
        <v>17597</v>
      </c>
    </row>
    <row r="325" spans="1:17" x14ac:dyDescent="0.2">
      <c r="A325" s="3" t="s">
        <v>18524</v>
      </c>
      <c r="D325">
        <v>128.44444939941101</v>
      </c>
      <c r="E325">
        <v>137.844331746683</v>
      </c>
      <c r="H325" t="s">
        <v>18402</v>
      </c>
      <c r="I325" t="s">
        <v>18420</v>
      </c>
      <c r="L325">
        <v>2.1541331273831898E-2</v>
      </c>
      <c r="M325">
        <v>4.4846843528036397E-3</v>
      </c>
      <c r="P325" t="s">
        <v>17601</v>
      </c>
      <c r="Q325" t="s">
        <v>17528</v>
      </c>
    </row>
    <row r="326" spans="1:17" x14ac:dyDescent="0.2">
      <c r="A326" s="3" t="s">
        <v>18525</v>
      </c>
      <c r="D326">
        <v>127.395488302771</v>
      </c>
      <c r="H326" t="s">
        <v>18526</v>
      </c>
      <c r="L326">
        <v>1.3225005135291199E-3</v>
      </c>
      <c r="P326" t="s">
        <v>18527</v>
      </c>
    </row>
    <row r="327" spans="1:17" ht="30" x14ac:dyDescent="0.2">
      <c r="A327" s="3" t="s">
        <v>18528</v>
      </c>
      <c r="D327">
        <v>127.073082257895</v>
      </c>
      <c r="H327" t="s">
        <v>18522</v>
      </c>
      <c r="L327">
        <v>7.59617895180607E-3</v>
      </c>
      <c r="P327" t="s">
        <v>18179</v>
      </c>
    </row>
    <row r="328" spans="1:17" x14ac:dyDescent="0.2">
      <c r="A328" s="3" t="s">
        <v>18529</v>
      </c>
      <c r="D328">
        <v>127.073082257895</v>
      </c>
      <c r="H328" t="s">
        <v>18530</v>
      </c>
      <c r="L328">
        <v>7.6658686669602598E-3</v>
      </c>
      <c r="P328" t="s">
        <v>18179</v>
      </c>
    </row>
    <row r="329" spans="1:17" x14ac:dyDescent="0.2">
      <c r="A329" s="3" t="s">
        <v>18531</v>
      </c>
      <c r="D329">
        <v>125.54986477059001</v>
      </c>
      <c r="E329">
        <v>134.65763560293999</v>
      </c>
      <c r="H329" t="s">
        <v>18361</v>
      </c>
      <c r="I329" t="s">
        <v>18532</v>
      </c>
      <c r="L329">
        <v>2.2170944389144399E-2</v>
      </c>
      <c r="M329">
        <v>4.6848293642553296E-3</v>
      </c>
      <c r="P329" t="s">
        <v>17739</v>
      </c>
      <c r="Q329" t="s">
        <v>18191</v>
      </c>
    </row>
    <row r="330" spans="1:17" x14ac:dyDescent="0.2">
      <c r="A330" s="3" t="s">
        <v>18533</v>
      </c>
      <c r="D330">
        <v>125.54986477059001</v>
      </c>
      <c r="E330">
        <v>134.65763560293999</v>
      </c>
      <c r="H330" t="s">
        <v>18534</v>
      </c>
      <c r="I330" t="s">
        <v>18535</v>
      </c>
      <c r="L330">
        <v>2.2309512791576599E-2</v>
      </c>
      <c r="M330">
        <v>4.7156506100727996E-3</v>
      </c>
      <c r="P330" t="s">
        <v>17739</v>
      </c>
      <c r="Q330" t="s">
        <v>18191</v>
      </c>
    </row>
    <row r="331" spans="1:17" x14ac:dyDescent="0.2">
      <c r="A331" s="3" t="s">
        <v>18536</v>
      </c>
      <c r="D331">
        <v>123.418488650144</v>
      </c>
      <c r="H331" t="s">
        <v>18537</v>
      </c>
      <c r="L331">
        <v>7.9937272136776094E-3</v>
      </c>
      <c r="P331" t="s">
        <v>17411</v>
      </c>
    </row>
    <row r="332" spans="1:17" x14ac:dyDescent="0.2">
      <c r="A332" s="3" t="s">
        <v>18538</v>
      </c>
      <c r="D332">
        <v>123.11451879903601</v>
      </c>
      <c r="E332">
        <v>221.11187427665999</v>
      </c>
      <c r="H332" t="s">
        <v>18539</v>
      </c>
      <c r="I332" t="s">
        <v>18540</v>
      </c>
      <c r="L332">
        <v>4.7317825648021802E-5</v>
      </c>
      <c r="M332">
        <v>5.7288250067162599E-9</v>
      </c>
      <c r="P332" t="s">
        <v>18541</v>
      </c>
      <c r="Q332" t="s">
        <v>18542</v>
      </c>
    </row>
    <row r="333" spans="1:17" x14ac:dyDescent="0.2">
      <c r="A333" s="3" t="s">
        <v>18543</v>
      </c>
      <c r="D333">
        <v>122.76088923766</v>
      </c>
      <c r="H333" t="s">
        <v>18544</v>
      </c>
      <c r="L333">
        <v>2.2948410436116101E-2</v>
      </c>
      <c r="P333" t="s">
        <v>18545</v>
      </c>
    </row>
    <row r="334" spans="1:17" x14ac:dyDescent="0.2">
      <c r="A334" s="3" t="s">
        <v>18546</v>
      </c>
      <c r="D334">
        <v>117.47858528565</v>
      </c>
      <c r="H334" t="s">
        <v>18547</v>
      </c>
      <c r="L334">
        <v>2.4249749104575901E-2</v>
      </c>
      <c r="P334" t="s">
        <v>18548</v>
      </c>
    </row>
    <row r="335" spans="1:17" x14ac:dyDescent="0.2">
      <c r="A335" s="3" t="s">
        <v>18549</v>
      </c>
      <c r="D335">
        <v>112.558526557115</v>
      </c>
      <c r="H335" t="s">
        <v>18550</v>
      </c>
      <c r="L335">
        <v>2.5729134813269799E-2</v>
      </c>
      <c r="P335" t="s">
        <v>17419</v>
      </c>
    </row>
    <row r="336" spans="1:17" x14ac:dyDescent="0.2">
      <c r="A336" s="3" t="s">
        <v>18551</v>
      </c>
      <c r="D336">
        <v>112.558526557115</v>
      </c>
      <c r="H336" t="s">
        <v>18552</v>
      </c>
      <c r="L336">
        <v>2.60283107994706E-2</v>
      </c>
      <c r="P336" t="s">
        <v>17419</v>
      </c>
    </row>
    <row r="337" spans="1:17" x14ac:dyDescent="0.2">
      <c r="A337" s="3" t="s">
        <v>18553</v>
      </c>
      <c r="D337">
        <v>110.88469231832801</v>
      </c>
      <c r="H337" t="s">
        <v>18554</v>
      </c>
      <c r="L337">
        <v>2.1013348885771999E-3</v>
      </c>
      <c r="P337" t="s">
        <v>18555</v>
      </c>
    </row>
    <row r="338" spans="1:17" x14ac:dyDescent="0.2">
      <c r="A338" s="3" t="s">
        <v>18556</v>
      </c>
      <c r="D338">
        <v>110.223478384595</v>
      </c>
      <c r="H338" t="s">
        <v>18557</v>
      </c>
      <c r="L338">
        <v>2.6259789379986999E-2</v>
      </c>
      <c r="P338" t="s">
        <v>18558</v>
      </c>
    </row>
    <row r="339" spans="1:17" x14ac:dyDescent="0.2">
      <c r="A339" s="3" t="s">
        <v>18559</v>
      </c>
      <c r="D339">
        <v>105.783925713415</v>
      </c>
      <c r="E339">
        <v>112.934016432726</v>
      </c>
      <c r="H339" t="s">
        <v>18560</v>
      </c>
      <c r="I339" t="s">
        <v>18561</v>
      </c>
      <c r="L339">
        <v>2.84098772235001E-2</v>
      </c>
      <c r="M339">
        <v>6.8749053449139097E-3</v>
      </c>
      <c r="P339" t="s">
        <v>17747</v>
      </c>
      <c r="Q339" t="s">
        <v>17748</v>
      </c>
    </row>
    <row r="340" spans="1:17" x14ac:dyDescent="0.2">
      <c r="A340" s="3" t="s">
        <v>18562</v>
      </c>
      <c r="D340">
        <v>101.775908508557</v>
      </c>
      <c r="H340" t="s">
        <v>18563</v>
      </c>
      <c r="L340">
        <v>5.2941257755412998E-3</v>
      </c>
      <c r="P340" t="s">
        <v>18240</v>
      </c>
    </row>
    <row r="341" spans="1:17" x14ac:dyDescent="0.2">
      <c r="A341" s="3" t="s">
        <v>18564</v>
      </c>
      <c r="E341">
        <v>646.00137250024795</v>
      </c>
      <c r="I341" t="s">
        <v>18565</v>
      </c>
      <c r="M341">
        <v>7.3043191355087701E-3</v>
      </c>
      <c r="Q341" t="s">
        <v>17576</v>
      </c>
    </row>
    <row r="342" spans="1:17" x14ac:dyDescent="0.2">
      <c r="A342" s="3" t="s">
        <v>18566</v>
      </c>
      <c r="E342">
        <v>646.00137250024795</v>
      </c>
      <c r="I342" t="s">
        <v>18565</v>
      </c>
      <c r="M342">
        <v>7.3841477599405599E-3</v>
      </c>
      <c r="Q342" t="s">
        <v>17576</v>
      </c>
    </row>
    <row r="343" spans="1:17" x14ac:dyDescent="0.2">
      <c r="A343" s="3" t="s">
        <v>18567</v>
      </c>
      <c r="E343">
        <v>448.11131970346003</v>
      </c>
      <c r="I343" t="s">
        <v>18568</v>
      </c>
      <c r="M343">
        <v>1.1099629460398301E-2</v>
      </c>
      <c r="Q343" t="s">
        <v>17617</v>
      </c>
    </row>
    <row r="344" spans="1:17" x14ac:dyDescent="0.2">
      <c r="A344" s="3" t="s">
        <v>18569</v>
      </c>
      <c r="E344">
        <v>448.11131970346003</v>
      </c>
      <c r="I344" t="s">
        <v>18568</v>
      </c>
      <c r="M344">
        <v>1.08593777404763E-2</v>
      </c>
      <c r="Q344" t="s">
        <v>17617</v>
      </c>
    </row>
    <row r="345" spans="1:17" x14ac:dyDescent="0.2">
      <c r="A345" s="3" t="s">
        <v>18570</v>
      </c>
      <c r="E345">
        <v>336.421722847615</v>
      </c>
      <c r="I345" t="s">
        <v>18571</v>
      </c>
      <c r="M345">
        <v>1.58471244445407E-2</v>
      </c>
      <c r="Q345" t="s">
        <v>17864</v>
      </c>
    </row>
    <row r="346" spans="1:17" x14ac:dyDescent="0.2">
      <c r="A346" s="3" t="s">
        <v>18572</v>
      </c>
      <c r="E346">
        <v>336.421722847615</v>
      </c>
      <c r="I346" t="s">
        <v>18573</v>
      </c>
      <c r="M346">
        <v>1.5661415954956199E-2</v>
      </c>
      <c r="Q346" t="s">
        <v>17864</v>
      </c>
    </row>
    <row r="347" spans="1:17" x14ac:dyDescent="0.2">
      <c r="A347" s="3" t="s">
        <v>18574</v>
      </c>
      <c r="E347">
        <v>299.812152170856</v>
      </c>
      <c r="I347" t="s">
        <v>18575</v>
      </c>
      <c r="M347">
        <v>7.5681516183272895E-4</v>
      </c>
      <c r="Q347" t="s">
        <v>17975</v>
      </c>
    </row>
    <row r="348" spans="1:17" ht="30" x14ac:dyDescent="0.2">
      <c r="A348" s="3" t="s">
        <v>18576</v>
      </c>
      <c r="E348">
        <v>265.54877823833402</v>
      </c>
      <c r="I348" t="s">
        <v>18577</v>
      </c>
      <c r="M348">
        <v>2.0960370443907899E-2</v>
      </c>
      <c r="Q348" t="s">
        <v>17630</v>
      </c>
    </row>
    <row r="349" spans="1:17" x14ac:dyDescent="0.2">
      <c r="A349" s="3" t="s">
        <v>18578</v>
      </c>
      <c r="E349">
        <v>218.73135380994401</v>
      </c>
      <c r="I349" t="s">
        <v>18579</v>
      </c>
      <c r="M349">
        <v>1.51532104090179E-3</v>
      </c>
      <c r="Q349" t="s">
        <v>18460</v>
      </c>
    </row>
    <row r="350" spans="1:17" x14ac:dyDescent="0.2">
      <c r="A350" s="3" t="s">
        <v>18580</v>
      </c>
      <c r="E350">
        <v>217.00203746334</v>
      </c>
      <c r="I350" t="s">
        <v>18568</v>
      </c>
      <c r="M350">
        <v>2.59504063542863E-2</v>
      </c>
      <c r="Q350" t="s">
        <v>17641</v>
      </c>
    </row>
    <row r="351" spans="1:17" x14ac:dyDescent="0.2">
      <c r="A351" s="3" t="s">
        <v>18581</v>
      </c>
      <c r="E351">
        <v>217.00203746334</v>
      </c>
      <c r="I351" t="s">
        <v>18582</v>
      </c>
      <c r="M351">
        <v>2.5783522712136599E-2</v>
      </c>
      <c r="Q351" t="s">
        <v>17641</v>
      </c>
    </row>
    <row r="352" spans="1:17" ht="30" x14ac:dyDescent="0.2">
      <c r="A352" s="3" t="s">
        <v>18583</v>
      </c>
      <c r="E352">
        <v>198.132372625388</v>
      </c>
      <c r="I352" t="s">
        <v>18577</v>
      </c>
      <c r="M352">
        <v>2.8566007425697801E-2</v>
      </c>
      <c r="Q352" t="s">
        <v>17652</v>
      </c>
    </row>
    <row r="353" spans="1:17" x14ac:dyDescent="0.2">
      <c r="A353" s="3" t="s">
        <v>18584</v>
      </c>
      <c r="E353">
        <v>181.90284701042799</v>
      </c>
      <c r="I353" t="s">
        <v>18585</v>
      </c>
      <c r="M353">
        <v>3.1579237759063399E-2</v>
      </c>
      <c r="Q353" t="s">
        <v>17661</v>
      </c>
    </row>
    <row r="354" spans="1:17" x14ac:dyDescent="0.2">
      <c r="A354" s="3" t="s">
        <v>18586</v>
      </c>
      <c r="E354">
        <v>176.42627127262199</v>
      </c>
      <c r="I354" t="s">
        <v>18587</v>
      </c>
      <c r="M354">
        <v>8.8876085317289005E-3</v>
      </c>
      <c r="Q354" t="s">
        <v>17659</v>
      </c>
    </row>
    <row r="355" spans="1:17" x14ac:dyDescent="0.2">
      <c r="A355" s="3" t="s">
        <v>18588</v>
      </c>
      <c r="E355">
        <v>167.814302141925</v>
      </c>
      <c r="I355" t="s">
        <v>18565</v>
      </c>
      <c r="M355">
        <v>3.3860910676885299E-2</v>
      </c>
      <c r="Q355" t="s">
        <v>17665</v>
      </c>
    </row>
    <row r="356" spans="1:17" x14ac:dyDescent="0.2">
      <c r="A356" s="3" t="s">
        <v>18589</v>
      </c>
      <c r="E356">
        <v>155.484073863932</v>
      </c>
      <c r="I356" t="s">
        <v>18590</v>
      </c>
      <c r="M356">
        <v>3.7038921911766103E-2</v>
      </c>
      <c r="Q356" t="s">
        <v>17525</v>
      </c>
    </row>
    <row r="357" spans="1:17" x14ac:dyDescent="0.2">
      <c r="A357" s="3" t="s">
        <v>18591</v>
      </c>
      <c r="E357">
        <v>155.484073863932</v>
      </c>
      <c r="I357" t="s">
        <v>18592</v>
      </c>
      <c r="M357">
        <v>3.7142094396199997E-2</v>
      </c>
      <c r="Q357" t="s">
        <v>17525</v>
      </c>
    </row>
    <row r="358" spans="1:17" x14ac:dyDescent="0.2">
      <c r="A358" s="3" t="s">
        <v>18593</v>
      </c>
      <c r="E358">
        <v>155.484073863932</v>
      </c>
      <c r="I358" t="s">
        <v>18594</v>
      </c>
      <c r="M358">
        <v>3.7245843263228502E-2</v>
      </c>
      <c r="Q358" t="s">
        <v>17525</v>
      </c>
    </row>
    <row r="359" spans="1:17" x14ac:dyDescent="0.2">
      <c r="A359" s="3" t="s">
        <v>18595</v>
      </c>
      <c r="E359">
        <v>144.61415642230801</v>
      </c>
      <c r="I359" t="s">
        <v>18596</v>
      </c>
      <c r="M359">
        <v>4.0275604991101201E-2</v>
      </c>
      <c r="Q359" t="s">
        <v>17670</v>
      </c>
    </row>
    <row r="360" spans="1:17" x14ac:dyDescent="0.2">
      <c r="A360" s="3" t="s">
        <v>18597</v>
      </c>
      <c r="E360">
        <v>144.61415642230801</v>
      </c>
      <c r="I360" t="s">
        <v>18598</v>
      </c>
      <c r="M360">
        <v>3.9843695018006303E-2</v>
      </c>
      <c r="Q360" t="s">
        <v>17670</v>
      </c>
    </row>
    <row r="361" spans="1:17" x14ac:dyDescent="0.2">
      <c r="A361" s="3" t="s">
        <v>18599</v>
      </c>
      <c r="E361">
        <v>144.61415642230801</v>
      </c>
      <c r="I361" t="s">
        <v>18600</v>
      </c>
      <c r="M361">
        <v>4.0605732900864298E-2</v>
      </c>
      <c r="Q361" t="s">
        <v>17670</v>
      </c>
    </row>
    <row r="362" spans="1:17" x14ac:dyDescent="0.2">
      <c r="A362" s="3" t="s">
        <v>18601</v>
      </c>
      <c r="E362">
        <v>144.61415642230801</v>
      </c>
      <c r="I362" t="s">
        <v>18568</v>
      </c>
      <c r="M362">
        <v>4.0495090576883802E-2</v>
      </c>
      <c r="Q362" t="s">
        <v>17670</v>
      </c>
    </row>
    <row r="363" spans="1:17" x14ac:dyDescent="0.2">
      <c r="A363" s="3" t="s">
        <v>18602</v>
      </c>
      <c r="E363">
        <v>144.313715097288</v>
      </c>
      <c r="I363" t="s">
        <v>18603</v>
      </c>
      <c r="M363">
        <v>1.12605981865839E-2</v>
      </c>
      <c r="Q363" t="s">
        <v>18425</v>
      </c>
    </row>
    <row r="364" spans="1:17" x14ac:dyDescent="0.2">
      <c r="A364" s="3" t="s">
        <v>18604</v>
      </c>
      <c r="E364">
        <v>144.313715097288</v>
      </c>
      <c r="I364" t="s">
        <v>18605</v>
      </c>
      <c r="M364">
        <v>1.12128837874882E-2</v>
      </c>
      <c r="Q364" t="s">
        <v>18425</v>
      </c>
    </row>
    <row r="365" spans="1:17" x14ac:dyDescent="0.2">
      <c r="A365" s="3" t="s">
        <v>18606</v>
      </c>
      <c r="E365">
        <v>139.04522156342301</v>
      </c>
      <c r="I365" t="s">
        <v>18607</v>
      </c>
      <c r="M365">
        <v>1.1984424486895301E-2</v>
      </c>
      <c r="Q365" t="s">
        <v>18608</v>
      </c>
    </row>
    <row r="366" spans="1:17" x14ac:dyDescent="0.2">
      <c r="A366" s="3" t="s">
        <v>18609</v>
      </c>
      <c r="E366">
        <v>134.96921407023399</v>
      </c>
      <c r="I366" t="s">
        <v>18600</v>
      </c>
      <c r="M366">
        <v>4.2772878754590501E-2</v>
      </c>
      <c r="Q366" t="s">
        <v>17857</v>
      </c>
    </row>
    <row r="367" spans="1:17" x14ac:dyDescent="0.2">
      <c r="A367" s="3" t="s">
        <v>18610</v>
      </c>
      <c r="E367">
        <v>134.96921407023399</v>
      </c>
      <c r="I367" t="s">
        <v>18611</v>
      </c>
      <c r="M367">
        <v>4.2884266459680603E-2</v>
      </c>
      <c r="Q367" t="s">
        <v>17857</v>
      </c>
    </row>
    <row r="368" spans="1:17" ht="30" x14ac:dyDescent="0.2">
      <c r="A368" s="3" t="s">
        <v>18612</v>
      </c>
      <c r="E368">
        <v>134.65763560293999</v>
      </c>
      <c r="I368" t="s">
        <v>18613</v>
      </c>
      <c r="M368">
        <v>4.6544083943575697E-3</v>
      </c>
      <c r="Q368" t="s">
        <v>18191</v>
      </c>
    </row>
    <row r="369" spans="1:17" ht="30" x14ac:dyDescent="0.2">
      <c r="A369" s="3" t="s">
        <v>18614</v>
      </c>
      <c r="E369">
        <v>131.588444693686</v>
      </c>
      <c r="I369" t="s">
        <v>18613</v>
      </c>
      <c r="M369">
        <v>4.8285325920539796E-3</v>
      </c>
      <c r="Q369" t="s">
        <v>18615</v>
      </c>
    </row>
    <row r="370" spans="1:17" x14ac:dyDescent="0.2">
      <c r="A370" s="3" t="s">
        <v>18616</v>
      </c>
      <c r="E370">
        <v>129.41269239052201</v>
      </c>
      <c r="I370" t="s">
        <v>18617</v>
      </c>
      <c r="M370">
        <v>1.36642786880077E-2</v>
      </c>
      <c r="Q370" t="s">
        <v>17682</v>
      </c>
    </row>
    <row r="371" spans="1:17" x14ac:dyDescent="0.2">
      <c r="A371" s="3" t="s">
        <v>18618</v>
      </c>
      <c r="E371">
        <v>126.36107237580001</v>
      </c>
      <c r="I371" t="s">
        <v>18611</v>
      </c>
      <c r="M371">
        <v>4.5264129609586597E-2</v>
      </c>
      <c r="Q371" t="s">
        <v>17687</v>
      </c>
    </row>
    <row r="372" spans="1:17" x14ac:dyDescent="0.2">
      <c r="A372" s="3" t="s">
        <v>18619</v>
      </c>
      <c r="E372">
        <v>118.637573323246</v>
      </c>
      <c r="I372" t="s">
        <v>18582</v>
      </c>
      <c r="M372">
        <v>4.8563656741356903E-2</v>
      </c>
      <c r="Q372" t="s">
        <v>17531</v>
      </c>
    </row>
    <row r="373" spans="1:17" x14ac:dyDescent="0.2">
      <c r="A373" s="3" t="s">
        <v>18620</v>
      </c>
      <c r="E373">
        <v>116.753307225603</v>
      </c>
      <c r="I373" t="s">
        <v>18621</v>
      </c>
      <c r="M373">
        <v>2.87871267512937E-5</v>
      </c>
      <c r="Q373" t="s">
        <v>18622</v>
      </c>
    </row>
    <row r="374" spans="1:17" x14ac:dyDescent="0.2">
      <c r="A374" s="3" t="s">
        <v>18623</v>
      </c>
      <c r="E374">
        <v>110.718596109572</v>
      </c>
      <c r="I374" t="s">
        <v>18624</v>
      </c>
      <c r="M374">
        <v>1.3072701927231901E-4</v>
      </c>
      <c r="Q374" t="s">
        <v>18625</v>
      </c>
    </row>
    <row r="375" spans="1:17" x14ac:dyDescent="0.2">
      <c r="A375" s="3" t="s">
        <v>18626</v>
      </c>
      <c r="E375">
        <v>107.98760873014299</v>
      </c>
      <c r="I375" t="s">
        <v>18624</v>
      </c>
      <c r="M375">
        <v>1.4107294553420601E-4</v>
      </c>
      <c r="Q375" t="s">
        <v>18205</v>
      </c>
    </row>
    <row r="376" spans="1:17" x14ac:dyDescent="0.2">
      <c r="A376" s="3" t="s">
        <v>18627</v>
      </c>
      <c r="E376">
        <v>103.505887198064</v>
      </c>
      <c r="I376" t="s">
        <v>18628</v>
      </c>
      <c r="M376">
        <v>3.3183836025628302E-3</v>
      </c>
      <c r="Q376" t="s">
        <v>18220</v>
      </c>
    </row>
  </sheetData>
  <conditionalFormatting sqref="B1:B1048576">
    <cfRule type="dataBar" priority="1">
      <dataBar>
        <cfvo type="min"/>
        <cfvo type="max"/>
        <color rgb="FF0000FF"/>
      </dataBar>
      <extLst>
        <ext xmlns:x14="http://schemas.microsoft.com/office/spreadsheetml/2009/9/main" uri="{B025F937-C7B1-47D3-B67F-A62EFF666E3E}">
          <x14:id>{213EC3B0-E5E2-7647-B165-0A9C1D1B3EC0}</x14:id>
        </ext>
      </extLst>
    </cfRule>
  </conditionalFormatting>
  <conditionalFormatting sqref="C1:C1048576">
    <cfRule type="dataBar" priority="2">
      <dataBar>
        <cfvo type="min"/>
        <cfvo type="max"/>
        <color rgb="FF0000FF"/>
      </dataBar>
      <extLst>
        <ext xmlns:x14="http://schemas.microsoft.com/office/spreadsheetml/2009/9/main" uri="{B025F937-C7B1-47D3-B67F-A62EFF666E3E}">
          <x14:id>{87F28BC9-0D07-C74E-8A08-0D5E66D9D543}</x14:id>
        </ext>
      </extLst>
    </cfRule>
  </conditionalFormatting>
  <conditionalFormatting sqref="D1:D1048576">
    <cfRule type="dataBar" priority="3">
      <dataBar>
        <cfvo type="min"/>
        <cfvo type="max"/>
        <color rgb="FF0000FF"/>
      </dataBar>
      <extLst>
        <ext xmlns:x14="http://schemas.microsoft.com/office/spreadsheetml/2009/9/main" uri="{B025F937-C7B1-47D3-B67F-A62EFF666E3E}">
          <x14:id>{4ADC9FA4-9818-2449-9772-5140204B8583}</x14:id>
        </ext>
      </extLst>
    </cfRule>
  </conditionalFormatting>
  <conditionalFormatting sqref="E1:E1048576">
    <cfRule type="dataBar" priority="4">
      <dataBar>
        <cfvo type="min"/>
        <cfvo type="max"/>
        <color rgb="FF0000FF"/>
      </dataBar>
      <extLst>
        <ext xmlns:x14="http://schemas.microsoft.com/office/spreadsheetml/2009/9/main" uri="{B025F937-C7B1-47D3-B67F-A62EFF666E3E}">
          <x14:id>{CA73F455-565F-C648-9DF0-FDDFCC78E34B}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3EC3B0-E5E2-7647-B165-0A9C1D1B3EC0}">
            <x14:dataBar minLength="0" maxLength="100">
              <x14:cfvo type="autoMin"/>
              <x14:cfvo type="autoMax"/>
              <x14:negativeFillColor rgb="FF0000FF"/>
              <x14:axisColor rgb="FF000000"/>
            </x14:dataBar>
          </x14:cfRule>
          <xm:sqref>B1:B1048576</xm:sqref>
        </x14:conditionalFormatting>
        <x14:conditionalFormatting xmlns:xm="http://schemas.microsoft.com/office/excel/2006/main">
          <x14:cfRule type="dataBar" id="{87F28BC9-0D07-C74E-8A08-0D5E66D9D543}">
            <x14:dataBar minLength="0" maxLength="100">
              <x14:cfvo type="autoMin"/>
              <x14:cfvo type="autoMax"/>
              <x14:negativeFillColor rgb="FF0000FF"/>
              <x14:axisColor rgb="FF000000"/>
            </x14:dataBar>
          </x14:cfRule>
          <xm:sqref>C1:C1048576</xm:sqref>
        </x14:conditionalFormatting>
        <x14:conditionalFormatting xmlns:xm="http://schemas.microsoft.com/office/excel/2006/main">
          <x14:cfRule type="dataBar" id="{4ADC9FA4-9818-2449-9772-5140204B8583}">
            <x14:dataBar minLength="0" maxLength="100">
              <x14:cfvo type="autoMin"/>
              <x14:cfvo type="autoMax"/>
              <x14:negativeFillColor rgb="FF0000FF"/>
              <x14:axisColor rgb="FF000000"/>
            </x14:dataBar>
          </x14:cfRule>
          <xm:sqref>D1:D1048576</xm:sqref>
        </x14:conditionalFormatting>
        <x14:conditionalFormatting xmlns:xm="http://schemas.microsoft.com/office/excel/2006/main">
          <x14:cfRule type="dataBar" id="{CA73F455-565F-C648-9DF0-FDDFCC78E34B}">
            <x14:dataBar minLength="0" maxLength="100">
              <x14:cfvo type="autoMin"/>
              <x14:cfvo type="autoMax"/>
              <x14:negativeFillColor rgb="FF0000FF"/>
              <x14:axisColor rgb="FF000000"/>
            </x14:dataBar>
          </x14:cfRule>
          <xm:sqref>E1:E1048576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F9F1D-0568-9748-90A6-15F5DBA4E647}">
  <dimension ref="A1:Q47"/>
  <sheetViews>
    <sheetView workbookViewId="0">
      <pane ySplit="1" topLeftCell="A2" activePane="bottomLeft" state="frozen"/>
      <selection pane="bottomLeft" activeCell="A2" sqref="A2:XFD2"/>
    </sheetView>
  </sheetViews>
  <sheetFormatPr baseColWidth="10" defaultRowHeight="16" x14ac:dyDescent="0.2"/>
  <cols>
    <col min="1" max="1" width="78" customWidth="1"/>
    <col min="2" max="3" width="21.5" customWidth="1"/>
    <col min="4" max="4" width="22.83203125" customWidth="1"/>
    <col min="5" max="5" width="20.5" customWidth="1"/>
    <col min="6" max="6" width="37.1640625" customWidth="1"/>
    <col min="7" max="7" width="53.33203125" customWidth="1"/>
    <col min="8" max="8" width="87.83203125" customWidth="1"/>
    <col min="9" max="9" width="106.6640625" customWidth="1"/>
    <col min="10" max="10" width="22.33203125" customWidth="1"/>
    <col min="11" max="11" width="22.6640625" customWidth="1"/>
    <col min="12" max="12" width="23.5" customWidth="1"/>
    <col min="13" max="13" width="22.6640625" customWidth="1"/>
    <col min="14" max="15" width="13.6640625" customWidth="1"/>
    <col min="16" max="16" width="14.83203125" customWidth="1"/>
    <col min="17" max="17" width="12.5" customWidth="1"/>
  </cols>
  <sheetData>
    <row r="1" spans="1:17" x14ac:dyDescent="0.2">
      <c r="A1" s="4" t="s">
        <v>17356</v>
      </c>
      <c r="B1" s="4" t="s">
        <v>17357</v>
      </c>
      <c r="C1" s="4" t="s">
        <v>17358</v>
      </c>
      <c r="D1" s="4" t="s">
        <v>17359</v>
      </c>
      <c r="E1" s="4" t="s">
        <v>17360</v>
      </c>
      <c r="F1" s="4" t="s">
        <v>17361</v>
      </c>
      <c r="G1" s="4" t="s">
        <v>17362</v>
      </c>
      <c r="H1" s="4" t="s">
        <v>17363</v>
      </c>
      <c r="I1" s="4" t="s">
        <v>17364</v>
      </c>
      <c r="J1" s="4" t="s">
        <v>17365</v>
      </c>
      <c r="K1" s="4" t="s">
        <v>17366</v>
      </c>
      <c r="L1" s="4" t="s">
        <v>17367</v>
      </c>
      <c r="M1" s="4" t="s">
        <v>17368</v>
      </c>
      <c r="N1" s="4" t="s">
        <v>17369</v>
      </c>
      <c r="O1" s="4" t="s">
        <v>17370</v>
      </c>
      <c r="P1" s="4" t="s">
        <v>17371</v>
      </c>
      <c r="Q1" s="4" t="s">
        <v>17372</v>
      </c>
    </row>
    <row r="2" spans="1:17" x14ac:dyDescent="0.2">
      <c r="A2" s="4" t="s">
        <v>18629</v>
      </c>
      <c r="B2">
        <v>1555.0262233860501</v>
      </c>
      <c r="C2">
        <v>282.93909934496497</v>
      </c>
      <c r="E2">
        <v>559.37548584282797</v>
      </c>
      <c r="F2" t="s">
        <v>18630</v>
      </c>
      <c r="G2" t="s">
        <v>18631</v>
      </c>
      <c r="I2" t="s">
        <v>18632</v>
      </c>
      <c r="J2">
        <v>5.8030168895440901E-4</v>
      </c>
      <c r="K2">
        <v>4.2170446406009102E-2</v>
      </c>
      <c r="M2">
        <v>3.4466910334952401E-4</v>
      </c>
      <c r="N2" t="s">
        <v>17625</v>
      </c>
      <c r="O2" t="s">
        <v>17531</v>
      </c>
      <c r="Q2" t="s">
        <v>18633</v>
      </c>
    </row>
    <row r="3" spans="1:17" x14ac:dyDescent="0.2">
      <c r="A3" s="4" t="s">
        <v>18634</v>
      </c>
      <c r="B3">
        <v>1514.52977443796</v>
      </c>
      <c r="C3">
        <v>683.20977383446404</v>
      </c>
      <c r="E3">
        <v>297.37127331519798</v>
      </c>
      <c r="F3" t="s">
        <v>18635</v>
      </c>
      <c r="G3" t="s">
        <v>18635</v>
      </c>
      <c r="I3" t="s">
        <v>18635</v>
      </c>
      <c r="J3">
        <v>1.13683219978603E-2</v>
      </c>
      <c r="K3">
        <v>2.1120541436169999E-2</v>
      </c>
      <c r="M3">
        <v>2.9005979959669598E-2</v>
      </c>
      <c r="N3" t="s">
        <v>17881</v>
      </c>
      <c r="O3" t="s">
        <v>17881</v>
      </c>
      <c r="Q3" t="s">
        <v>17881</v>
      </c>
    </row>
    <row r="4" spans="1:17" x14ac:dyDescent="0.2">
      <c r="A4" s="4" t="s">
        <v>18636</v>
      </c>
      <c r="B4">
        <v>1234.97285056788</v>
      </c>
      <c r="C4">
        <v>553.86423498702197</v>
      </c>
      <c r="D4">
        <v>408.64612218037502</v>
      </c>
      <c r="E4">
        <v>586.03696045826405</v>
      </c>
      <c r="F4" t="s">
        <v>18637</v>
      </c>
      <c r="G4" t="s">
        <v>18637</v>
      </c>
      <c r="H4" t="s">
        <v>18638</v>
      </c>
      <c r="I4" t="s">
        <v>18639</v>
      </c>
      <c r="J4">
        <v>1.25220996135292E-2</v>
      </c>
      <c r="K4">
        <v>2.09083971091003E-2</v>
      </c>
      <c r="L4">
        <v>2.60674061133261E-2</v>
      </c>
      <c r="M4">
        <v>1.81910564258426E-3</v>
      </c>
      <c r="N4" t="s">
        <v>17638</v>
      </c>
      <c r="O4" t="s">
        <v>17638</v>
      </c>
      <c r="P4" t="s">
        <v>17638</v>
      </c>
      <c r="Q4" t="s">
        <v>17824</v>
      </c>
    </row>
    <row r="5" spans="1:17" x14ac:dyDescent="0.2">
      <c r="A5" s="4" t="s">
        <v>18640</v>
      </c>
      <c r="B5">
        <v>773.51577810881997</v>
      </c>
      <c r="C5">
        <v>830.78929544730795</v>
      </c>
      <c r="D5">
        <v>611.51786071728895</v>
      </c>
      <c r="E5">
        <v>356.322193531084</v>
      </c>
      <c r="F5" t="s">
        <v>17627</v>
      </c>
      <c r="G5" t="s">
        <v>17628</v>
      </c>
      <c r="H5" t="s">
        <v>17628</v>
      </c>
      <c r="I5" t="s">
        <v>17628</v>
      </c>
      <c r="J5">
        <v>2.4603697065729901E-2</v>
      </c>
      <c r="K5">
        <v>3.603354495125E-3</v>
      </c>
      <c r="L5">
        <v>2.4959440814255598E-3</v>
      </c>
      <c r="M5">
        <v>4.3700052942087101E-3</v>
      </c>
      <c r="N5" t="s">
        <v>17670</v>
      </c>
      <c r="O5" t="s">
        <v>17621</v>
      </c>
      <c r="P5" t="s">
        <v>17621</v>
      </c>
      <c r="Q5" t="s">
        <v>17621</v>
      </c>
    </row>
    <row r="6" spans="1:17" x14ac:dyDescent="0.2">
      <c r="A6" s="4" t="s">
        <v>18641</v>
      </c>
      <c r="B6">
        <v>522.63482712670805</v>
      </c>
      <c r="C6">
        <v>555.91318306949404</v>
      </c>
      <c r="E6">
        <v>234.176148859508</v>
      </c>
      <c r="F6" t="s">
        <v>18635</v>
      </c>
      <c r="G6" t="s">
        <v>18642</v>
      </c>
      <c r="I6" t="s">
        <v>18642</v>
      </c>
      <c r="J6">
        <v>4.2302904557693602E-2</v>
      </c>
      <c r="K6">
        <v>4.0993162087888399E-3</v>
      </c>
      <c r="M6">
        <v>8.6072055550882095E-3</v>
      </c>
      <c r="N6" t="s">
        <v>17404</v>
      </c>
      <c r="O6" t="s">
        <v>17406</v>
      </c>
      <c r="Q6" t="s">
        <v>17406</v>
      </c>
    </row>
    <row r="7" spans="1:17" x14ac:dyDescent="0.2">
      <c r="A7" s="4" t="s">
        <v>18643</v>
      </c>
      <c r="B7">
        <v>522.63482712670805</v>
      </c>
      <c r="E7">
        <v>234.176148859508</v>
      </c>
      <c r="F7" t="s">
        <v>18644</v>
      </c>
      <c r="I7" t="s">
        <v>18645</v>
      </c>
      <c r="J7">
        <v>3.8777662511219099E-2</v>
      </c>
      <c r="M7">
        <v>8.9814318835703E-3</v>
      </c>
      <c r="N7" t="s">
        <v>17404</v>
      </c>
      <c r="Q7" t="s">
        <v>17406</v>
      </c>
    </row>
    <row r="8" spans="1:17" x14ac:dyDescent="0.2">
      <c r="A8" s="4" t="s">
        <v>18646</v>
      </c>
      <c r="B8">
        <v>498.36576737573699</v>
      </c>
      <c r="F8" t="s">
        <v>18647</v>
      </c>
      <c r="J8">
        <v>3.8631337202756001E-2</v>
      </c>
      <c r="N8" t="s">
        <v>17713</v>
      </c>
    </row>
    <row r="9" spans="1:17" x14ac:dyDescent="0.2">
      <c r="A9" s="4" t="s">
        <v>18648</v>
      </c>
      <c r="B9">
        <v>436.21248746630903</v>
      </c>
      <c r="F9" t="s">
        <v>18649</v>
      </c>
      <c r="J9">
        <v>4.4363583847775799E-2</v>
      </c>
      <c r="N9" t="s">
        <v>18150</v>
      </c>
    </row>
    <row r="10" spans="1:17" x14ac:dyDescent="0.2">
      <c r="A10" s="4" t="s">
        <v>18650</v>
      </c>
      <c r="B10">
        <v>288.74948072019203</v>
      </c>
      <c r="F10" t="s">
        <v>18651</v>
      </c>
      <c r="J10">
        <v>4.9168073427098796E-4</v>
      </c>
      <c r="N10" t="s">
        <v>18652</v>
      </c>
    </row>
    <row r="11" spans="1:17" x14ac:dyDescent="0.2">
      <c r="A11" s="4" t="s">
        <v>18653</v>
      </c>
      <c r="B11">
        <v>245.92667401163499</v>
      </c>
      <c r="C11">
        <v>249.10936694704901</v>
      </c>
      <c r="E11">
        <v>269.67267980667702</v>
      </c>
      <c r="F11" t="s">
        <v>18654</v>
      </c>
      <c r="G11" t="s">
        <v>18655</v>
      </c>
      <c r="I11" t="s">
        <v>18656</v>
      </c>
      <c r="J11">
        <v>4.78843522183167E-4</v>
      </c>
      <c r="K11">
        <v>1.6095776788868401E-5</v>
      </c>
      <c r="M11">
        <v>1.5873064727139401E-8</v>
      </c>
      <c r="N11" t="s">
        <v>18657</v>
      </c>
      <c r="O11" t="s">
        <v>18658</v>
      </c>
      <c r="Q11" t="s">
        <v>18659</v>
      </c>
    </row>
    <row r="12" spans="1:17" x14ac:dyDescent="0.2">
      <c r="A12" s="4" t="s">
        <v>18660</v>
      </c>
      <c r="B12">
        <v>170.54697517884799</v>
      </c>
      <c r="D12">
        <v>283.62344035181701</v>
      </c>
      <c r="E12">
        <v>264.05439965058599</v>
      </c>
      <c r="F12" t="s">
        <v>18661</v>
      </c>
      <c r="H12" t="s">
        <v>18662</v>
      </c>
      <c r="I12" t="s">
        <v>18663</v>
      </c>
      <c r="J12">
        <v>3.6363878205694601E-4</v>
      </c>
      <c r="L12">
        <v>4.7819401685847104E-9</v>
      </c>
      <c r="M12">
        <v>2.30980100857878E-10</v>
      </c>
      <c r="N12" t="s">
        <v>18664</v>
      </c>
      <c r="P12" t="s">
        <v>18665</v>
      </c>
      <c r="Q12" t="s">
        <v>18666</v>
      </c>
    </row>
    <row r="13" spans="1:17" x14ac:dyDescent="0.2">
      <c r="A13" s="4" t="s">
        <v>18667</v>
      </c>
      <c r="B13">
        <v>169.83741273002599</v>
      </c>
      <c r="C13">
        <v>143.895045976478</v>
      </c>
      <c r="E13">
        <v>195.83570259061901</v>
      </c>
      <c r="F13" t="s">
        <v>18668</v>
      </c>
      <c r="G13" t="s">
        <v>18669</v>
      </c>
      <c r="I13" t="s">
        <v>18670</v>
      </c>
      <c r="J13">
        <v>3.5005635707405802E-3</v>
      </c>
      <c r="K13">
        <v>1.52094801114538E-3</v>
      </c>
      <c r="M13">
        <v>8.0235418078655602E-7</v>
      </c>
      <c r="N13" t="s">
        <v>18671</v>
      </c>
      <c r="O13" t="s">
        <v>18672</v>
      </c>
      <c r="Q13" t="s">
        <v>18673</v>
      </c>
    </row>
    <row r="14" spans="1:17" x14ac:dyDescent="0.2">
      <c r="A14" s="4" t="s">
        <v>18674</v>
      </c>
      <c r="C14">
        <v>1015.65602900536</v>
      </c>
      <c r="D14">
        <v>754.72105857626605</v>
      </c>
      <c r="E14">
        <v>448.11131970346003</v>
      </c>
      <c r="G14" t="s">
        <v>18675</v>
      </c>
      <c r="H14" t="s">
        <v>18675</v>
      </c>
      <c r="I14" t="s">
        <v>18675</v>
      </c>
      <c r="K14">
        <v>1.6796055297539001E-2</v>
      </c>
      <c r="L14">
        <v>1.3638464513488401E-2</v>
      </c>
      <c r="M14">
        <v>1.8860162081230401E-2</v>
      </c>
      <c r="O14" t="s">
        <v>17617</v>
      </c>
      <c r="P14" t="s">
        <v>17617</v>
      </c>
      <c r="Q14" t="s">
        <v>17617</v>
      </c>
    </row>
    <row r="15" spans="1:17" x14ac:dyDescent="0.2">
      <c r="A15" s="4" t="s">
        <v>18676</v>
      </c>
      <c r="C15">
        <v>683.20977383446404</v>
      </c>
      <c r="D15">
        <v>1227.1448803518899</v>
      </c>
      <c r="E15">
        <v>727.49182891252201</v>
      </c>
      <c r="G15" t="s">
        <v>18677</v>
      </c>
      <c r="H15" t="s">
        <v>18678</v>
      </c>
      <c r="I15" t="s">
        <v>18678</v>
      </c>
      <c r="K15">
        <v>1.9712505340425301E-2</v>
      </c>
      <c r="L15">
        <v>7.7725743601257398E-4</v>
      </c>
      <c r="M15">
        <v>1.3727402539392599E-3</v>
      </c>
      <c r="O15" t="s">
        <v>17881</v>
      </c>
      <c r="P15" t="s">
        <v>18364</v>
      </c>
      <c r="Q15" t="s">
        <v>18364</v>
      </c>
    </row>
    <row r="16" spans="1:17" x14ac:dyDescent="0.2">
      <c r="A16" s="4" t="s">
        <v>18679</v>
      </c>
      <c r="C16">
        <v>462.169859747266</v>
      </c>
      <c r="E16">
        <v>198.132372625388</v>
      </c>
      <c r="G16" t="s">
        <v>18680</v>
      </c>
      <c r="I16" t="s">
        <v>18680</v>
      </c>
      <c r="K16">
        <v>2.4406385184275299E-2</v>
      </c>
      <c r="M16">
        <v>4.6247611551696897E-2</v>
      </c>
      <c r="O16" t="s">
        <v>17652</v>
      </c>
      <c r="Q16" t="s">
        <v>17652</v>
      </c>
    </row>
    <row r="17" spans="1:17" x14ac:dyDescent="0.2">
      <c r="A17" s="4" t="s">
        <v>18681</v>
      </c>
      <c r="C17">
        <v>327.35417213924597</v>
      </c>
      <c r="E17">
        <v>134.08663355422701</v>
      </c>
      <c r="G17" t="s">
        <v>18682</v>
      </c>
      <c r="I17" t="s">
        <v>18682</v>
      </c>
      <c r="K17">
        <v>1.23588304385769E-2</v>
      </c>
      <c r="M17">
        <v>2.2507936477489499E-2</v>
      </c>
      <c r="O17" t="s">
        <v>18008</v>
      </c>
      <c r="Q17" t="s">
        <v>18008</v>
      </c>
    </row>
    <row r="18" spans="1:17" x14ac:dyDescent="0.2">
      <c r="A18" s="4" t="s">
        <v>18683</v>
      </c>
      <c r="C18">
        <v>248.24473480770499</v>
      </c>
      <c r="E18">
        <v>193.698003018055</v>
      </c>
      <c r="G18" t="s">
        <v>18682</v>
      </c>
      <c r="I18" t="s">
        <v>18684</v>
      </c>
      <c r="K18">
        <v>1.67773833401429E-2</v>
      </c>
      <c r="M18">
        <v>3.68752245649165E-3</v>
      </c>
      <c r="O18" t="s">
        <v>18083</v>
      </c>
      <c r="Q18" t="s">
        <v>17929</v>
      </c>
    </row>
    <row r="19" spans="1:17" x14ac:dyDescent="0.2">
      <c r="A19" s="4" t="s">
        <v>18685</v>
      </c>
      <c r="C19">
        <v>206.58673450665401</v>
      </c>
      <c r="G19" t="s">
        <v>18686</v>
      </c>
      <c r="K19">
        <v>2.13032726220449E-2</v>
      </c>
      <c r="O19" t="s">
        <v>18506</v>
      </c>
    </row>
    <row r="20" spans="1:17" x14ac:dyDescent="0.2">
      <c r="A20" s="4" t="s">
        <v>18687</v>
      </c>
      <c r="C20">
        <v>179.405002394836</v>
      </c>
      <c r="G20" t="s">
        <v>18284</v>
      </c>
      <c r="K20">
        <v>2.21435126251554E-2</v>
      </c>
      <c r="O20" t="s">
        <v>17601</v>
      </c>
    </row>
    <row r="21" spans="1:17" x14ac:dyDescent="0.2">
      <c r="A21" s="4" t="s">
        <v>18688</v>
      </c>
      <c r="C21">
        <v>175.45424463923899</v>
      </c>
      <c r="G21" t="s">
        <v>18284</v>
      </c>
      <c r="K21">
        <v>2.1943045893614E-2</v>
      </c>
      <c r="O21" t="s">
        <v>17739</v>
      </c>
    </row>
    <row r="22" spans="1:17" x14ac:dyDescent="0.2">
      <c r="A22" s="4" t="s">
        <v>18689</v>
      </c>
      <c r="C22">
        <v>169.54957031374701</v>
      </c>
      <c r="G22" t="s">
        <v>18690</v>
      </c>
      <c r="K22">
        <v>3.31320503885379E-3</v>
      </c>
      <c r="O22" t="s">
        <v>18691</v>
      </c>
    </row>
    <row r="23" spans="1:17" x14ac:dyDescent="0.2">
      <c r="A23" s="4" t="s">
        <v>18692</v>
      </c>
      <c r="C23">
        <v>164.430740542287</v>
      </c>
      <c r="D23">
        <v>117.47858528565</v>
      </c>
      <c r="E23">
        <v>125.77886333709</v>
      </c>
      <c r="G23" t="s">
        <v>18284</v>
      </c>
      <c r="H23" t="s">
        <v>18693</v>
      </c>
      <c r="I23" t="s">
        <v>18694</v>
      </c>
      <c r="K23">
        <v>2.1622921893680501E-2</v>
      </c>
      <c r="L23">
        <v>3.08121820241231E-2</v>
      </c>
      <c r="M23">
        <v>9.2536354946917594E-3</v>
      </c>
      <c r="O23" t="s">
        <v>18548</v>
      </c>
      <c r="P23" t="s">
        <v>18548</v>
      </c>
      <c r="Q23" t="s">
        <v>17674</v>
      </c>
    </row>
    <row r="24" spans="1:17" x14ac:dyDescent="0.2">
      <c r="A24" s="4" t="s">
        <v>18695</v>
      </c>
      <c r="C24">
        <v>154.51228026404701</v>
      </c>
      <c r="D24">
        <v>110.223478384595</v>
      </c>
      <c r="G24" t="s">
        <v>18006</v>
      </c>
      <c r="H24" t="s">
        <v>18006</v>
      </c>
      <c r="K24">
        <v>2.357264332487E-2</v>
      </c>
      <c r="L24">
        <v>3.40094260086918E-2</v>
      </c>
      <c r="O24" t="s">
        <v>18558</v>
      </c>
      <c r="P24" t="s">
        <v>18558</v>
      </c>
    </row>
    <row r="25" spans="1:17" x14ac:dyDescent="0.2">
      <c r="A25" s="4" t="s">
        <v>18696</v>
      </c>
      <c r="C25">
        <v>145.54767014758301</v>
      </c>
      <c r="D25">
        <v>103.672350225475</v>
      </c>
      <c r="G25" t="s">
        <v>18006</v>
      </c>
      <c r="H25" t="s">
        <v>18006</v>
      </c>
      <c r="K25">
        <v>2.4530220118526899E-2</v>
      </c>
      <c r="L25">
        <v>3.7351934719750401E-2</v>
      </c>
      <c r="O25" t="s">
        <v>18243</v>
      </c>
      <c r="P25" t="s">
        <v>18243</v>
      </c>
    </row>
    <row r="26" spans="1:17" x14ac:dyDescent="0.2">
      <c r="A26" s="4" t="s">
        <v>18697</v>
      </c>
      <c r="C26">
        <v>132.39537421196499</v>
      </c>
      <c r="G26" t="s">
        <v>18006</v>
      </c>
      <c r="K26">
        <v>2.8744037087767502E-2</v>
      </c>
      <c r="O26" t="s">
        <v>17430</v>
      </c>
    </row>
    <row r="27" spans="1:17" x14ac:dyDescent="0.2">
      <c r="A27" s="4" t="s">
        <v>18698</v>
      </c>
      <c r="C27">
        <v>127.673726740498</v>
      </c>
      <c r="G27" t="s">
        <v>18284</v>
      </c>
      <c r="K27">
        <v>2.98178730387995E-2</v>
      </c>
      <c r="O27" t="s">
        <v>18285</v>
      </c>
    </row>
    <row r="28" spans="1:17" x14ac:dyDescent="0.2">
      <c r="A28" s="4" t="s">
        <v>18699</v>
      </c>
      <c r="D28">
        <v>1383.7667679602</v>
      </c>
      <c r="E28">
        <v>822.50316677868</v>
      </c>
      <c r="H28" t="s">
        <v>18361</v>
      </c>
      <c r="I28" t="s">
        <v>18361</v>
      </c>
      <c r="L28">
        <v>9.44001898301576E-4</v>
      </c>
      <c r="M28">
        <v>1.2517867741574601E-3</v>
      </c>
      <c r="P28" t="s">
        <v>18362</v>
      </c>
      <c r="Q28" t="s">
        <v>18362</v>
      </c>
    </row>
    <row r="29" spans="1:17" x14ac:dyDescent="0.2">
      <c r="A29" s="4" t="s">
        <v>18700</v>
      </c>
      <c r="D29">
        <v>1383.7667679602</v>
      </c>
      <c r="E29">
        <v>822.50316677868</v>
      </c>
      <c r="H29" t="s">
        <v>18361</v>
      </c>
      <c r="I29" t="s">
        <v>18361</v>
      </c>
      <c r="L29">
        <v>7.0800142372618195E-4</v>
      </c>
      <c r="M29">
        <v>1.11269935480663E-3</v>
      </c>
      <c r="P29" t="s">
        <v>18362</v>
      </c>
      <c r="Q29" t="s">
        <v>18362</v>
      </c>
    </row>
    <row r="30" spans="1:17" x14ac:dyDescent="0.2">
      <c r="A30" s="4" t="s">
        <v>18701</v>
      </c>
      <c r="D30">
        <v>1080.1707999718899</v>
      </c>
      <c r="E30">
        <v>646.00137250024795</v>
      </c>
      <c r="H30" t="s">
        <v>18702</v>
      </c>
      <c r="I30" t="s">
        <v>18702</v>
      </c>
      <c r="L30">
        <v>9.4276761844116694E-3</v>
      </c>
      <c r="M30">
        <v>1.21916143062478E-2</v>
      </c>
      <c r="P30" t="s">
        <v>17576</v>
      </c>
      <c r="Q30" t="s">
        <v>17576</v>
      </c>
    </row>
    <row r="31" spans="1:17" x14ac:dyDescent="0.2">
      <c r="A31" s="4" t="s">
        <v>18703</v>
      </c>
      <c r="D31">
        <v>651.06025770468</v>
      </c>
      <c r="E31">
        <v>385.325066242726</v>
      </c>
      <c r="H31" t="s">
        <v>18704</v>
      </c>
      <c r="I31" t="s">
        <v>18704</v>
      </c>
      <c r="L31">
        <v>1.6582426026312901E-2</v>
      </c>
      <c r="M31">
        <v>2.2670485789135001E-2</v>
      </c>
      <c r="P31" t="s">
        <v>17844</v>
      </c>
      <c r="Q31" t="s">
        <v>17844</v>
      </c>
    </row>
    <row r="32" spans="1:17" x14ac:dyDescent="0.2">
      <c r="A32" s="4" t="s">
        <v>18705</v>
      </c>
      <c r="D32">
        <v>570.14381755699401</v>
      </c>
      <c r="E32">
        <v>336.421722847615</v>
      </c>
      <c r="H32" t="s">
        <v>18706</v>
      </c>
      <c r="I32" t="s">
        <v>18706</v>
      </c>
      <c r="L32">
        <v>1.78693291616491E-2</v>
      </c>
      <c r="M32">
        <v>2.4441002799749902E-2</v>
      </c>
      <c r="P32" t="s">
        <v>17864</v>
      </c>
      <c r="Q32" t="s">
        <v>17864</v>
      </c>
    </row>
    <row r="33" spans="1:17" x14ac:dyDescent="0.2">
      <c r="A33" s="4" t="s">
        <v>18707</v>
      </c>
      <c r="D33">
        <v>570.14381755699401</v>
      </c>
      <c r="E33">
        <v>336.421722847615</v>
      </c>
      <c r="H33" t="s">
        <v>18708</v>
      </c>
      <c r="I33" t="s">
        <v>18708</v>
      </c>
      <c r="L33">
        <v>1.8720249597918098E-2</v>
      </c>
      <c r="M33">
        <v>2.5119919544187401E-2</v>
      </c>
      <c r="P33" t="s">
        <v>17864</v>
      </c>
      <c r="Q33" t="s">
        <v>17864</v>
      </c>
    </row>
    <row r="34" spans="1:17" x14ac:dyDescent="0.2">
      <c r="A34" s="4" t="s">
        <v>18709</v>
      </c>
      <c r="D34">
        <v>570.14381755699401</v>
      </c>
      <c r="E34">
        <v>336.421722847615</v>
      </c>
      <c r="H34" t="s">
        <v>18710</v>
      </c>
      <c r="I34" t="s">
        <v>18710</v>
      </c>
      <c r="L34">
        <v>1.9656262077813999E-2</v>
      </c>
      <c r="M34">
        <v>2.5837631531164199E-2</v>
      </c>
      <c r="P34" t="s">
        <v>17864</v>
      </c>
      <c r="Q34" t="s">
        <v>17864</v>
      </c>
    </row>
    <row r="35" spans="1:17" x14ac:dyDescent="0.2">
      <c r="A35" s="4" t="s">
        <v>18711</v>
      </c>
      <c r="D35">
        <v>438.34942551931698</v>
      </c>
      <c r="E35">
        <v>415.981453262944</v>
      </c>
      <c r="H35" t="s">
        <v>18712</v>
      </c>
      <c r="I35" t="s">
        <v>18713</v>
      </c>
      <c r="L35">
        <v>8.9637027675663905E-4</v>
      </c>
      <c r="M35">
        <v>1.65850974855714E-4</v>
      </c>
      <c r="P35" t="s">
        <v>17683</v>
      </c>
      <c r="Q35" t="s">
        <v>17684</v>
      </c>
    </row>
    <row r="36" spans="1:17" x14ac:dyDescent="0.2">
      <c r="A36" s="4" t="s">
        <v>18714</v>
      </c>
      <c r="D36">
        <v>408.64612218037502</v>
      </c>
      <c r="E36">
        <v>239.17469351680299</v>
      </c>
      <c r="H36" t="s">
        <v>18715</v>
      </c>
      <c r="I36" t="s">
        <v>18715</v>
      </c>
      <c r="L36">
        <v>2.7110102357859201E-2</v>
      </c>
      <c r="M36">
        <v>3.6152303370773103E-2</v>
      </c>
      <c r="P36" t="s">
        <v>17638</v>
      </c>
      <c r="Q36" t="s">
        <v>17638</v>
      </c>
    </row>
    <row r="37" spans="1:17" x14ac:dyDescent="0.2">
      <c r="A37" s="4" t="s">
        <v>18716</v>
      </c>
      <c r="D37">
        <v>340.17627106251501</v>
      </c>
      <c r="E37">
        <v>198.132372625388</v>
      </c>
      <c r="H37" t="s">
        <v>18717</v>
      </c>
      <c r="I37" t="s">
        <v>18717</v>
      </c>
      <c r="L37">
        <v>3.1347802389542899E-2</v>
      </c>
      <c r="M37">
        <v>4.5242228691877502E-2</v>
      </c>
      <c r="P37" t="s">
        <v>17652</v>
      </c>
      <c r="Q37" t="s">
        <v>17652</v>
      </c>
    </row>
    <row r="38" spans="1:17" x14ac:dyDescent="0.2">
      <c r="A38" s="4" t="s">
        <v>18718</v>
      </c>
      <c r="D38">
        <v>296.87745584225797</v>
      </c>
      <c r="E38">
        <v>169.10685041435201</v>
      </c>
      <c r="H38" t="s">
        <v>18081</v>
      </c>
      <c r="I38" t="s">
        <v>18081</v>
      </c>
      <c r="L38">
        <v>9.46278455620078E-3</v>
      </c>
      <c r="M38">
        <v>1.6318507494508999E-2</v>
      </c>
      <c r="P38" t="s">
        <v>17961</v>
      </c>
      <c r="Q38" t="s">
        <v>17961</v>
      </c>
    </row>
    <row r="39" spans="1:17" x14ac:dyDescent="0.2">
      <c r="A39" s="4" t="s">
        <v>18719</v>
      </c>
      <c r="D39">
        <v>285.29734389311898</v>
      </c>
      <c r="E39">
        <v>162.278946254244</v>
      </c>
      <c r="H39" t="s">
        <v>18720</v>
      </c>
      <c r="I39" t="s">
        <v>18720</v>
      </c>
      <c r="L39">
        <v>8.4158535342087996E-3</v>
      </c>
      <c r="M39">
        <v>1.65684662663554E-2</v>
      </c>
      <c r="P39" t="s">
        <v>17968</v>
      </c>
      <c r="Q39" t="s">
        <v>17968</v>
      </c>
    </row>
    <row r="40" spans="1:17" x14ac:dyDescent="0.2">
      <c r="A40" s="4" t="s">
        <v>18721</v>
      </c>
      <c r="D40">
        <v>285.29734389311898</v>
      </c>
      <c r="E40">
        <v>162.278946254244</v>
      </c>
      <c r="H40" t="s">
        <v>18081</v>
      </c>
      <c r="I40" t="s">
        <v>18081</v>
      </c>
      <c r="L40">
        <v>8.9769104364893892E-3</v>
      </c>
      <c r="M40">
        <v>1.71821131651093E-2</v>
      </c>
      <c r="P40" t="s">
        <v>17968</v>
      </c>
      <c r="Q40" t="s">
        <v>17968</v>
      </c>
    </row>
    <row r="41" spans="1:17" x14ac:dyDescent="0.2">
      <c r="A41" s="4" t="s">
        <v>18722</v>
      </c>
      <c r="D41">
        <v>255.659382913938</v>
      </c>
      <c r="E41">
        <v>187.23986000701399</v>
      </c>
      <c r="H41" t="s">
        <v>18723</v>
      </c>
      <c r="I41" t="s">
        <v>18724</v>
      </c>
      <c r="L41">
        <v>5.80493877010493E-8</v>
      </c>
      <c r="M41">
        <v>8.9801277700967803E-8</v>
      </c>
      <c r="P41" t="s">
        <v>18725</v>
      </c>
      <c r="Q41" t="s">
        <v>18726</v>
      </c>
    </row>
    <row r="42" spans="1:17" x14ac:dyDescent="0.2">
      <c r="A42" s="4" t="s">
        <v>18727</v>
      </c>
      <c r="D42">
        <v>234.27206212331299</v>
      </c>
      <c r="H42" t="s">
        <v>17592</v>
      </c>
      <c r="L42">
        <v>4.4062365831414103E-2</v>
      </c>
      <c r="P42" t="s">
        <v>17857</v>
      </c>
    </row>
    <row r="43" spans="1:17" x14ac:dyDescent="0.2">
      <c r="A43" s="4" t="s">
        <v>18728</v>
      </c>
      <c r="D43">
        <v>234.27206212331299</v>
      </c>
      <c r="H43" t="s">
        <v>18715</v>
      </c>
      <c r="L43">
        <v>4.2902829888482201E-2</v>
      </c>
      <c r="P43" t="s">
        <v>17857</v>
      </c>
    </row>
    <row r="44" spans="1:17" x14ac:dyDescent="0.2">
      <c r="A44" s="4" t="s">
        <v>18729</v>
      </c>
      <c r="D44">
        <v>234.27206212331299</v>
      </c>
      <c r="H44" t="s">
        <v>18730</v>
      </c>
      <c r="L44">
        <v>4.1802757327239003E-2</v>
      </c>
      <c r="P44" t="s">
        <v>17857</v>
      </c>
    </row>
    <row r="45" spans="1:17" x14ac:dyDescent="0.2">
      <c r="A45" s="4" t="s">
        <v>18731</v>
      </c>
      <c r="D45">
        <v>144.71867022866701</v>
      </c>
      <c r="E45">
        <v>155.78373552165499</v>
      </c>
      <c r="H45" t="s">
        <v>18732</v>
      </c>
      <c r="I45" t="s">
        <v>18733</v>
      </c>
      <c r="L45">
        <v>2.4881520020368701E-2</v>
      </c>
      <c r="M45">
        <v>5.4264066200048599E-3</v>
      </c>
      <c r="P45" t="s">
        <v>18734</v>
      </c>
      <c r="Q45" t="s">
        <v>18735</v>
      </c>
    </row>
    <row r="46" spans="1:17" x14ac:dyDescent="0.2">
      <c r="A46" s="4" t="s">
        <v>18736</v>
      </c>
      <c r="E46">
        <v>297.37127331519798</v>
      </c>
      <c r="I46" t="s">
        <v>18737</v>
      </c>
      <c r="M46">
        <v>2.8262236883780701E-2</v>
      </c>
      <c r="Q46" t="s">
        <v>17881</v>
      </c>
    </row>
    <row r="47" spans="1:17" x14ac:dyDescent="0.2">
      <c r="A47" s="4" t="s">
        <v>18738</v>
      </c>
      <c r="E47">
        <v>130.86637447234301</v>
      </c>
      <c r="I47" t="s">
        <v>18739</v>
      </c>
      <c r="M47">
        <v>3.0605575807338202E-4</v>
      </c>
      <c r="Q47" t="s">
        <v>18740</v>
      </c>
    </row>
  </sheetData>
  <conditionalFormatting sqref="B1:B1048576">
    <cfRule type="dataBar" priority="1">
      <dataBar>
        <cfvo type="min"/>
        <cfvo type="max"/>
        <color rgb="FF0000FF"/>
      </dataBar>
      <extLst>
        <ext xmlns:x14="http://schemas.microsoft.com/office/spreadsheetml/2009/9/main" uri="{B025F937-C7B1-47D3-B67F-A62EFF666E3E}">
          <x14:id>{35A841DF-CE8D-984E-B5B1-3A9CD65105C9}</x14:id>
        </ext>
      </extLst>
    </cfRule>
  </conditionalFormatting>
  <conditionalFormatting sqref="C1:C1048576">
    <cfRule type="dataBar" priority="2">
      <dataBar>
        <cfvo type="min"/>
        <cfvo type="max"/>
        <color rgb="FF0000FF"/>
      </dataBar>
      <extLst>
        <ext xmlns:x14="http://schemas.microsoft.com/office/spreadsheetml/2009/9/main" uri="{B025F937-C7B1-47D3-B67F-A62EFF666E3E}">
          <x14:id>{99A008F7-72CE-5342-BC1D-5DD0F374E518}</x14:id>
        </ext>
      </extLst>
    </cfRule>
  </conditionalFormatting>
  <conditionalFormatting sqref="D1:D1048576">
    <cfRule type="dataBar" priority="3">
      <dataBar>
        <cfvo type="min"/>
        <cfvo type="max"/>
        <color rgb="FF0000FF"/>
      </dataBar>
      <extLst>
        <ext xmlns:x14="http://schemas.microsoft.com/office/spreadsheetml/2009/9/main" uri="{B025F937-C7B1-47D3-B67F-A62EFF666E3E}">
          <x14:id>{AA448DF7-FC7E-024D-83CE-8B24EDAB82B7}</x14:id>
        </ext>
      </extLst>
    </cfRule>
  </conditionalFormatting>
  <conditionalFormatting sqref="E1:E1048576">
    <cfRule type="dataBar" priority="4">
      <dataBar>
        <cfvo type="min"/>
        <cfvo type="max"/>
        <color rgb="FF0000FF"/>
      </dataBar>
      <extLst>
        <ext xmlns:x14="http://schemas.microsoft.com/office/spreadsheetml/2009/9/main" uri="{B025F937-C7B1-47D3-B67F-A62EFF666E3E}">
          <x14:id>{67BCF81E-7DD6-6F41-9834-3433F210BA71}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5A841DF-CE8D-984E-B5B1-3A9CD65105C9}">
            <x14:dataBar minLength="0" maxLength="100">
              <x14:cfvo type="autoMin"/>
              <x14:cfvo type="autoMax"/>
              <x14:negativeFillColor rgb="FF0000FF"/>
              <x14:axisColor rgb="FF000000"/>
            </x14:dataBar>
          </x14:cfRule>
          <xm:sqref>B1:B1048576</xm:sqref>
        </x14:conditionalFormatting>
        <x14:conditionalFormatting xmlns:xm="http://schemas.microsoft.com/office/excel/2006/main">
          <x14:cfRule type="dataBar" id="{99A008F7-72CE-5342-BC1D-5DD0F374E518}">
            <x14:dataBar minLength="0" maxLength="100">
              <x14:cfvo type="autoMin"/>
              <x14:cfvo type="autoMax"/>
              <x14:negativeFillColor rgb="FF0000FF"/>
              <x14:axisColor rgb="FF000000"/>
            </x14:dataBar>
          </x14:cfRule>
          <xm:sqref>C1:C1048576</xm:sqref>
        </x14:conditionalFormatting>
        <x14:conditionalFormatting xmlns:xm="http://schemas.microsoft.com/office/excel/2006/main">
          <x14:cfRule type="dataBar" id="{AA448DF7-FC7E-024D-83CE-8B24EDAB82B7}">
            <x14:dataBar minLength="0" maxLength="100">
              <x14:cfvo type="autoMin"/>
              <x14:cfvo type="autoMax"/>
              <x14:negativeFillColor rgb="FF0000FF"/>
              <x14:axisColor rgb="FF000000"/>
            </x14:dataBar>
          </x14:cfRule>
          <xm:sqref>D1:D1048576</xm:sqref>
        </x14:conditionalFormatting>
        <x14:conditionalFormatting xmlns:xm="http://schemas.microsoft.com/office/excel/2006/main">
          <x14:cfRule type="dataBar" id="{67BCF81E-7DD6-6F41-9834-3433F210BA71}">
            <x14:dataBar minLength="0" maxLength="100">
              <x14:cfvo type="autoMin"/>
              <x14:cfvo type="autoMax"/>
              <x14:negativeFillColor rgb="FF0000FF"/>
              <x14:axisColor rgb="FF000000"/>
            </x14:dataBar>
          </x14:cfRule>
          <xm:sqref>E1:E1048576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02A69-F17F-D042-82F5-8C976648E9F3}">
  <dimension ref="A1:Y19"/>
  <sheetViews>
    <sheetView workbookViewId="0">
      <selection activeCell="L18" sqref="L18"/>
    </sheetView>
  </sheetViews>
  <sheetFormatPr baseColWidth="10" defaultRowHeight="16" x14ac:dyDescent="0.2"/>
  <sheetData>
    <row r="1" spans="1:25" ht="31" x14ac:dyDescent="0.35">
      <c r="A1" s="6" t="s">
        <v>18741</v>
      </c>
    </row>
    <row r="3" spans="1:25" x14ac:dyDescent="0.2">
      <c r="B3" s="26" t="s">
        <v>18742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7"/>
      <c r="N3" s="28" t="s">
        <v>18743</v>
      </c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</row>
    <row r="4" spans="1:25" x14ac:dyDescent="0.2">
      <c r="A4" s="8"/>
      <c r="B4" s="9" t="s">
        <v>18744</v>
      </c>
      <c r="C4" s="9" t="s">
        <v>18745</v>
      </c>
      <c r="D4" s="9" t="s">
        <v>18746</v>
      </c>
      <c r="E4" s="9" t="s">
        <v>18747</v>
      </c>
      <c r="F4" s="9" t="s">
        <v>18748</v>
      </c>
      <c r="G4" s="10" t="s">
        <v>18749</v>
      </c>
      <c r="H4" s="10" t="s">
        <v>18750</v>
      </c>
      <c r="I4" s="11" t="s">
        <v>18751</v>
      </c>
      <c r="J4" s="11" t="s">
        <v>18752</v>
      </c>
      <c r="K4" s="11" t="s">
        <v>18753</v>
      </c>
      <c r="L4" s="11" t="s">
        <v>18754</v>
      </c>
      <c r="M4" s="12"/>
      <c r="N4" s="8"/>
      <c r="O4" s="9" t="s">
        <v>18744</v>
      </c>
      <c r="P4" s="9" t="s">
        <v>18745</v>
      </c>
      <c r="Q4" s="9" t="s">
        <v>18746</v>
      </c>
      <c r="R4" s="9" t="s">
        <v>18747</v>
      </c>
      <c r="S4" s="9" t="s">
        <v>18748</v>
      </c>
      <c r="T4" s="10" t="s">
        <v>18749</v>
      </c>
      <c r="U4" s="10" t="s">
        <v>18750</v>
      </c>
      <c r="V4" s="11" t="s">
        <v>18751</v>
      </c>
      <c r="W4" s="11" t="s">
        <v>18752</v>
      </c>
      <c r="X4" s="11" t="s">
        <v>18753</v>
      </c>
      <c r="Y4" s="11" t="s">
        <v>18754</v>
      </c>
    </row>
    <row r="5" spans="1:25" x14ac:dyDescent="0.2">
      <c r="A5" s="13">
        <v>351100</v>
      </c>
      <c r="B5" s="14">
        <v>0.34899999999999998</v>
      </c>
      <c r="C5" s="15">
        <v>8.4000000000000005E-2</v>
      </c>
      <c r="D5" s="14">
        <v>6.8000000000000005E-2</v>
      </c>
      <c r="E5" s="14">
        <v>5.6000000000000001E-2</v>
      </c>
      <c r="F5" s="14">
        <v>6.8000000000000005E-2</v>
      </c>
      <c r="G5" s="15">
        <v>0.60000000000000009</v>
      </c>
      <c r="H5" s="15">
        <v>0.2445</v>
      </c>
      <c r="I5" s="16">
        <v>0.5615</v>
      </c>
      <c r="J5" s="17">
        <v>0.63700000000000001</v>
      </c>
      <c r="K5" s="17">
        <v>0.50449999999999995</v>
      </c>
      <c r="L5" s="17">
        <v>0.39900000000000002</v>
      </c>
      <c r="N5" s="13">
        <v>351100</v>
      </c>
      <c r="O5" s="16">
        <v>0.73350000000000004</v>
      </c>
      <c r="P5" s="16">
        <v>0.64100000000000001</v>
      </c>
      <c r="Q5" s="15">
        <v>0.64</v>
      </c>
      <c r="R5" s="18">
        <v>0.79</v>
      </c>
      <c r="S5" s="18">
        <v>0.53649999999999998</v>
      </c>
      <c r="T5" s="16">
        <v>0.77400000000000002</v>
      </c>
      <c r="U5" s="16">
        <v>0.38100000000000001</v>
      </c>
      <c r="V5" s="17">
        <v>0.52500000000000002</v>
      </c>
      <c r="W5" s="17">
        <v>0.624</v>
      </c>
      <c r="X5" s="17">
        <v>0.53400000000000003</v>
      </c>
      <c r="Y5" s="17">
        <v>0.32200000000000001</v>
      </c>
    </row>
    <row r="6" spans="1:25" x14ac:dyDescent="0.2">
      <c r="A6" s="13">
        <v>1</v>
      </c>
      <c r="B6" s="14">
        <v>0.77550000000000008</v>
      </c>
      <c r="C6" s="15">
        <v>6.9000000000000006E-2</v>
      </c>
      <c r="D6" s="14">
        <v>7.2500000000000009E-2</v>
      </c>
      <c r="E6" s="14">
        <v>6.0499999999999998E-2</v>
      </c>
      <c r="F6" s="14">
        <v>6.8000000000000005E-2</v>
      </c>
      <c r="G6" s="15">
        <v>0.59699999999999998</v>
      </c>
      <c r="H6" s="15">
        <v>0.42199999999999999</v>
      </c>
      <c r="I6" s="16">
        <v>0.63549999999999995</v>
      </c>
      <c r="J6" s="17">
        <v>0.57050000000000001</v>
      </c>
      <c r="K6" s="17">
        <v>0.59050000000000002</v>
      </c>
      <c r="L6" s="17">
        <v>0.71599999999999997</v>
      </c>
      <c r="N6" s="13">
        <v>1</v>
      </c>
      <c r="O6" s="16">
        <v>0.71250000000000002</v>
      </c>
      <c r="P6" s="16">
        <v>0.62749999999999995</v>
      </c>
      <c r="Q6" s="15">
        <v>0.74500000000000011</v>
      </c>
      <c r="R6" s="18">
        <v>0.70550000000000002</v>
      </c>
      <c r="S6" s="18">
        <v>0.82550000000000001</v>
      </c>
      <c r="T6" s="16">
        <v>0.78649999999999998</v>
      </c>
      <c r="U6" s="16">
        <v>0.57499999999999996</v>
      </c>
      <c r="V6" s="17">
        <v>0.82550000000000001</v>
      </c>
      <c r="W6" s="17">
        <v>0.80600000000000005</v>
      </c>
      <c r="X6" s="17">
        <v>0.76500000000000001</v>
      </c>
      <c r="Y6" s="17">
        <v>0.72050000000000003</v>
      </c>
    </row>
    <row r="7" spans="1:25" x14ac:dyDescent="0.2">
      <c r="A7" s="13">
        <v>2</v>
      </c>
      <c r="B7" s="14">
        <v>0.71250000000000002</v>
      </c>
      <c r="C7" s="15">
        <v>0.23350000000000001</v>
      </c>
      <c r="D7" s="14">
        <v>6.0499999999999998E-2</v>
      </c>
      <c r="E7" s="14">
        <v>5.6000000000000001E-2</v>
      </c>
      <c r="F7" s="14">
        <v>6.8000000000000005E-2</v>
      </c>
      <c r="G7" s="15">
        <v>0.82299999999999995</v>
      </c>
      <c r="H7" s="15">
        <v>0.66149999999999998</v>
      </c>
      <c r="I7" s="16">
        <v>0.57050000000000001</v>
      </c>
      <c r="J7" s="17">
        <v>0.59350000000000003</v>
      </c>
      <c r="K7" s="17">
        <v>0.79</v>
      </c>
      <c r="L7" s="17">
        <v>0.9355</v>
      </c>
      <c r="N7" s="13">
        <v>2</v>
      </c>
      <c r="O7" s="16">
        <v>0.54500000000000004</v>
      </c>
      <c r="P7" s="16">
        <v>0.53649999999999998</v>
      </c>
      <c r="Q7" s="15">
        <v>1.0814999999999999</v>
      </c>
      <c r="R7" s="18">
        <v>0.77350000000000008</v>
      </c>
      <c r="S7" s="18">
        <v>0.80600000000000005</v>
      </c>
      <c r="T7" s="16">
        <v>0.76500000000000001</v>
      </c>
      <c r="U7" s="16">
        <v>0.79</v>
      </c>
      <c r="V7" s="17">
        <v>0.97550000000000003</v>
      </c>
      <c r="W7" s="17">
        <v>0.64450000000000007</v>
      </c>
      <c r="X7" s="17">
        <v>0.755</v>
      </c>
      <c r="Y7" s="17">
        <v>0.79699999999999993</v>
      </c>
    </row>
    <row r="8" spans="1:25" x14ac:dyDescent="0.2">
      <c r="A8" s="13">
        <v>3</v>
      </c>
      <c r="B8" s="14">
        <v>0.76500000000000001</v>
      </c>
      <c r="C8" s="15">
        <v>6.8000000000000005E-2</v>
      </c>
      <c r="D8" s="14">
        <v>6.8000000000000005E-2</v>
      </c>
      <c r="E8" s="14">
        <v>6.8000000000000005E-2</v>
      </c>
      <c r="F8" s="14">
        <v>6.8000000000000005E-2</v>
      </c>
      <c r="G8" s="15">
        <v>0.62749999999999995</v>
      </c>
      <c r="H8" s="15">
        <v>0.74199999999999999</v>
      </c>
      <c r="I8" s="16">
        <v>0.79199999999999993</v>
      </c>
      <c r="J8" s="17">
        <v>0.748</v>
      </c>
      <c r="K8" s="17">
        <v>0.74550000000000005</v>
      </c>
      <c r="L8" s="17">
        <v>0.62749999999999995</v>
      </c>
      <c r="N8" s="13">
        <v>3</v>
      </c>
      <c r="O8" s="16">
        <v>0.54150000000000009</v>
      </c>
      <c r="P8" s="16">
        <v>0.50050000000000006</v>
      </c>
      <c r="Q8" s="15">
        <v>0.5615</v>
      </c>
      <c r="R8" s="18">
        <v>0.83450000000000002</v>
      </c>
      <c r="S8" s="18">
        <v>0.89600000000000002</v>
      </c>
      <c r="T8" s="16">
        <v>0.878</v>
      </c>
      <c r="U8" s="16">
        <v>0.755</v>
      </c>
      <c r="V8" s="17">
        <v>1.1079999999999999</v>
      </c>
      <c r="W8" s="17">
        <v>0.83450000000000002</v>
      </c>
      <c r="X8" s="17">
        <v>0.80649999999999999</v>
      </c>
      <c r="Y8" s="17">
        <v>0.69550000000000001</v>
      </c>
    </row>
    <row r="9" spans="1:25" x14ac:dyDescent="0.2">
      <c r="A9" s="19">
        <v>4</v>
      </c>
      <c r="B9" s="14">
        <v>0.67549999999999999</v>
      </c>
      <c r="C9" s="15">
        <v>0.21750000000000003</v>
      </c>
      <c r="D9" s="14">
        <v>6.8000000000000005E-2</v>
      </c>
      <c r="E9" s="14">
        <v>7.9000000000000001E-2</v>
      </c>
      <c r="F9" s="14">
        <v>6.8000000000000005E-2</v>
      </c>
      <c r="G9" s="15">
        <v>1.0640000000000001</v>
      </c>
      <c r="H9" s="15">
        <v>0.81850000000000001</v>
      </c>
      <c r="I9" s="18">
        <v>0.69450000000000001</v>
      </c>
      <c r="J9" s="17">
        <v>0.71950000000000003</v>
      </c>
      <c r="K9" s="17">
        <v>0.50050000000000006</v>
      </c>
      <c r="L9" s="17">
        <v>0.77350000000000008</v>
      </c>
      <c r="N9" s="13">
        <v>4</v>
      </c>
      <c r="O9" s="18">
        <v>0.82550000000000001</v>
      </c>
      <c r="P9" s="18">
        <v>0.90949999999999998</v>
      </c>
      <c r="Q9" s="14">
        <v>0.90250000000000008</v>
      </c>
      <c r="R9" s="18">
        <v>0.748</v>
      </c>
      <c r="S9" s="18">
        <v>0.64949999999999997</v>
      </c>
      <c r="T9" s="16">
        <v>0.9355</v>
      </c>
      <c r="U9" s="16">
        <v>0.60000000000000009</v>
      </c>
      <c r="V9" s="17">
        <v>0.74150000000000005</v>
      </c>
      <c r="W9" s="17">
        <v>0.6885</v>
      </c>
      <c r="X9" s="17">
        <v>0.91300000000000003</v>
      </c>
      <c r="Y9" s="17">
        <v>0.65450000000000008</v>
      </c>
    </row>
    <row r="10" spans="1:25" x14ac:dyDescent="0.2">
      <c r="A10" s="19">
        <v>5</v>
      </c>
      <c r="B10" s="14">
        <v>1.0814999999999999</v>
      </c>
      <c r="C10" s="15">
        <v>0.14400000000000002</v>
      </c>
      <c r="D10" s="14">
        <v>0.11550000000000001</v>
      </c>
      <c r="E10" s="14">
        <v>6.8000000000000005E-2</v>
      </c>
      <c r="F10" s="14">
        <v>7.0500000000000007E-2</v>
      </c>
      <c r="G10" s="15">
        <v>0.46099999999999997</v>
      </c>
      <c r="H10" s="15">
        <v>0.497</v>
      </c>
      <c r="I10" s="18">
        <v>0.74500000000000011</v>
      </c>
      <c r="J10" s="17">
        <v>1.004</v>
      </c>
      <c r="K10" s="17">
        <v>0.96199999999999997</v>
      </c>
      <c r="L10" s="17">
        <v>0.60650000000000004</v>
      </c>
      <c r="N10" s="13">
        <v>5</v>
      </c>
      <c r="O10" s="18">
        <v>0.58550000000000002</v>
      </c>
      <c r="P10" s="18">
        <v>0.97199999999999998</v>
      </c>
      <c r="Q10" s="14">
        <v>0.74</v>
      </c>
      <c r="R10" s="18">
        <v>0.88450000000000006</v>
      </c>
      <c r="S10" s="18">
        <v>0.34899999999999998</v>
      </c>
      <c r="T10" s="16">
        <v>1.0129999999999999</v>
      </c>
      <c r="U10" s="16">
        <v>0.98</v>
      </c>
      <c r="V10" s="17">
        <v>1.1079999999999999</v>
      </c>
      <c r="W10" s="17">
        <v>0.87400000000000011</v>
      </c>
      <c r="X10" s="17">
        <v>0.78100000000000003</v>
      </c>
      <c r="Y10" s="17">
        <v>0.65599999999999992</v>
      </c>
    </row>
    <row r="11" spans="1:25" x14ac:dyDescent="0.2">
      <c r="A11" s="19">
        <v>6</v>
      </c>
      <c r="B11" s="14">
        <v>0.59650000000000003</v>
      </c>
      <c r="C11" s="15">
        <v>0.14150000000000001</v>
      </c>
      <c r="D11" s="14">
        <v>6.8000000000000005E-2</v>
      </c>
      <c r="E11" s="14">
        <v>6.8000000000000005E-2</v>
      </c>
      <c r="F11" s="14">
        <v>6.2E-2</v>
      </c>
      <c r="G11" s="15">
        <v>0.93500000000000005</v>
      </c>
      <c r="H11" s="15">
        <v>0.61399999999999999</v>
      </c>
      <c r="I11" s="18">
        <v>0.82550000000000001</v>
      </c>
      <c r="J11" s="17">
        <v>0.70599999999999996</v>
      </c>
      <c r="K11" s="17">
        <v>0.87400000000000011</v>
      </c>
      <c r="L11" s="17">
        <v>0.81850000000000001</v>
      </c>
      <c r="N11" s="13">
        <v>6</v>
      </c>
      <c r="O11" s="18">
        <v>0.74500000000000011</v>
      </c>
      <c r="P11" s="18">
        <v>0.99350000000000005</v>
      </c>
      <c r="Q11" s="14">
        <v>0.87400000000000011</v>
      </c>
      <c r="R11" s="18">
        <v>0.88450000000000006</v>
      </c>
      <c r="S11" s="18">
        <v>0.81850000000000001</v>
      </c>
      <c r="T11" s="16">
        <v>1.0814999999999999</v>
      </c>
      <c r="U11" s="16">
        <v>0.67999999999999994</v>
      </c>
      <c r="V11" s="17">
        <v>0.73499999999999999</v>
      </c>
      <c r="W11" s="17">
        <v>0.90250000000000008</v>
      </c>
      <c r="X11" s="17">
        <v>0.71250000000000002</v>
      </c>
      <c r="Y11" s="17">
        <v>0.78649999999999998</v>
      </c>
    </row>
    <row r="12" spans="1:25" x14ac:dyDescent="0.2">
      <c r="A12" s="19">
        <v>7</v>
      </c>
      <c r="B12" s="14">
        <v>0.92100000000000004</v>
      </c>
      <c r="C12" s="15">
        <v>0.11050000000000001</v>
      </c>
      <c r="D12" s="14">
        <v>6.8000000000000005E-2</v>
      </c>
      <c r="E12" s="14">
        <v>6.8000000000000005E-2</v>
      </c>
      <c r="F12" s="14">
        <v>6.8000000000000005E-2</v>
      </c>
      <c r="G12" s="15">
        <v>0.70550000000000002</v>
      </c>
      <c r="H12" s="15">
        <v>0.98</v>
      </c>
      <c r="I12" s="18">
        <v>0.85099999999999998</v>
      </c>
      <c r="J12" s="17">
        <v>0.85150000000000003</v>
      </c>
      <c r="K12" s="17">
        <v>0.87400000000000011</v>
      </c>
      <c r="L12" s="17">
        <v>0.74550000000000005</v>
      </c>
      <c r="N12" s="13">
        <v>7</v>
      </c>
      <c r="O12" s="18">
        <v>0.79199999999999993</v>
      </c>
      <c r="P12" s="18">
        <v>0.71950000000000003</v>
      </c>
      <c r="Q12" s="14">
        <v>0.82550000000000001</v>
      </c>
      <c r="R12" s="18">
        <v>0.748</v>
      </c>
      <c r="S12" s="18">
        <v>0.78349999999999997</v>
      </c>
      <c r="T12" s="16">
        <v>0.63949999999999996</v>
      </c>
      <c r="U12" s="16">
        <v>0.90949999999999998</v>
      </c>
      <c r="V12" s="17">
        <v>0.80049999999999999</v>
      </c>
      <c r="W12" s="17">
        <v>0.85149999999999992</v>
      </c>
      <c r="X12" s="17">
        <v>0.748</v>
      </c>
      <c r="Y12" s="17">
        <v>0.87400000000000011</v>
      </c>
    </row>
    <row r="13" spans="1:25" x14ac:dyDescent="0.2">
      <c r="A13" s="13">
        <v>8</v>
      </c>
      <c r="B13" s="14">
        <v>0.96199999999999997</v>
      </c>
      <c r="C13" s="14">
        <v>0.16600000000000001</v>
      </c>
      <c r="D13" s="14">
        <v>7.6500000000000012E-2</v>
      </c>
      <c r="E13" s="14">
        <v>6.0499999999999998E-2</v>
      </c>
      <c r="F13" s="14">
        <v>6.8000000000000005E-2</v>
      </c>
      <c r="G13" s="15">
        <v>0.67549999999999999</v>
      </c>
      <c r="H13" s="15">
        <v>0.78649999999999998</v>
      </c>
      <c r="I13" s="18">
        <v>0.68900000000000006</v>
      </c>
      <c r="J13" s="17">
        <v>0.74500000000000011</v>
      </c>
      <c r="K13" s="17">
        <v>1.1065</v>
      </c>
      <c r="L13" s="17">
        <v>0.98</v>
      </c>
      <c r="N13" s="13">
        <v>8</v>
      </c>
      <c r="O13" s="18">
        <v>0.77400000000000002</v>
      </c>
      <c r="P13" s="18">
        <v>1.0825</v>
      </c>
      <c r="Q13" s="14">
        <v>1.0369999999999999</v>
      </c>
      <c r="R13" s="18">
        <v>1.0814999999999999</v>
      </c>
      <c r="S13" s="18">
        <v>0.8165</v>
      </c>
      <c r="T13" s="16">
        <v>0.83350000000000002</v>
      </c>
      <c r="U13" s="16">
        <v>0.81850000000000001</v>
      </c>
      <c r="V13" s="17">
        <v>0.73350000000000004</v>
      </c>
      <c r="W13" s="17">
        <v>1.0129999999999999</v>
      </c>
      <c r="X13" s="17">
        <v>0.85099999999999998</v>
      </c>
      <c r="Y13" s="17">
        <v>0.8075</v>
      </c>
    </row>
    <row r="14" spans="1:25" x14ac:dyDescent="0.2">
      <c r="A14" s="13">
        <v>9</v>
      </c>
      <c r="B14" s="14">
        <v>0.876</v>
      </c>
      <c r="C14" s="20">
        <v>0.1585</v>
      </c>
      <c r="D14" s="14">
        <v>7.6500000000000012E-2</v>
      </c>
      <c r="E14" s="15">
        <v>6.8000000000000005E-2</v>
      </c>
      <c r="F14" s="15">
        <v>6.8000000000000005E-2</v>
      </c>
      <c r="G14" s="14">
        <v>0.55800000000000005</v>
      </c>
      <c r="H14" s="14">
        <v>0.64700000000000002</v>
      </c>
      <c r="I14" s="18">
        <v>0.85149999999999992</v>
      </c>
      <c r="J14" s="17">
        <v>0.88400000000000001</v>
      </c>
      <c r="K14" s="17">
        <v>1.0189999999999999</v>
      </c>
      <c r="L14" s="17">
        <v>0.75049999999999994</v>
      </c>
      <c r="N14" s="13">
        <v>9</v>
      </c>
      <c r="O14" s="15">
        <v>0.94850000000000001</v>
      </c>
      <c r="P14" s="20">
        <v>0.90949999999999998</v>
      </c>
      <c r="Q14" s="15">
        <v>0.9355</v>
      </c>
      <c r="R14" s="15">
        <v>1.0640000000000001</v>
      </c>
      <c r="S14" s="15">
        <v>1.0640000000000001</v>
      </c>
      <c r="T14" s="18">
        <v>0.79800000000000004</v>
      </c>
      <c r="U14" s="18">
        <v>0.59650000000000003</v>
      </c>
      <c r="V14" s="17">
        <v>0.74150000000000005</v>
      </c>
      <c r="W14" s="17">
        <v>1.1145</v>
      </c>
      <c r="X14" s="17">
        <v>1.1145</v>
      </c>
      <c r="Y14" s="17">
        <v>1.1655</v>
      </c>
    </row>
    <row r="15" spans="1:25" x14ac:dyDescent="0.2">
      <c r="A15" s="13"/>
      <c r="B15" s="15"/>
      <c r="C15" s="15"/>
      <c r="D15" s="15"/>
      <c r="E15" s="15"/>
      <c r="F15" s="15"/>
      <c r="G15" s="16"/>
      <c r="H15" s="16"/>
      <c r="I15" s="17"/>
      <c r="J15" s="17"/>
      <c r="K15" s="17"/>
      <c r="L15" s="17"/>
      <c r="N15" s="13"/>
      <c r="O15" s="15"/>
      <c r="P15" s="15"/>
      <c r="Q15" s="15"/>
      <c r="R15" s="15"/>
      <c r="S15" s="15"/>
      <c r="T15" s="16"/>
      <c r="U15" s="16"/>
      <c r="V15" s="17"/>
      <c r="W15" s="17"/>
      <c r="X15" s="17"/>
      <c r="Y15" s="17"/>
    </row>
    <row r="16" spans="1:25" x14ac:dyDescent="0.2">
      <c r="A16" s="12" t="s">
        <v>18755</v>
      </c>
      <c r="B16" s="21">
        <f>AVERAGE(B5:B15)</f>
        <v>0.77144999999999997</v>
      </c>
      <c r="C16" s="21">
        <f t="shared" ref="C16:L16" si="0">AVERAGE(C5:C15)</f>
        <v>0.13925000000000004</v>
      </c>
      <c r="D16" s="21">
        <f t="shared" si="0"/>
        <v>7.4150000000000008E-2</v>
      </c>
      <c r="E16" s="21">
        <f t="shared" si="0"/>
        <v>6.5200000000000008E-2</v>
      </c>
      <c r="F16" s="21">
        <f t="shared" si="0"/>
        <v>6.7650000000000016E-2</v>
      </c>
      <c r="G16" s="21">
        <f t="shared" si="0"/>
        <v>0.70465</v>
      </c>
      <c r="H16" s="21">
        <f t="shared" si="0"/>
        <v>0.64129999999999998</v>
      </c>
      <c r="I16" s="21">
        <f t="shared" si="0"/>
        <v>0.72160000000000002</v>
      </c>
      <c r="J16" s="21">
        <f t="shared" si="0"/>
        <v>0.74590000000000001</v>
      </c>
      <c r="K16" s="21">
        <f t="shared" si="0"/>
        <v>0.79665000000000019</v>
      </c>
      <c r="L16" s="22">
        <f t="shared" si="0"/>
        <v>0.73524999999999996</v>
      </c>
      <c r="N16" s="12" t="s">
        <v>18755</v>
      </c>
      <c r="O16" s="21">
        <f t="shared" ref="O16:Y16" si="1">AVERAGE(O5:O15)</f>
        <v>0.72030000000000005</v>
      </c>
      <c r="P16" s="21">
        <f t="shared" si="1"/>
        <v>0.7891999999999999</v>
      </c>
      <c r="Q16" s="21">
        <f t="shared" si="1"/>
        <v>0.83425000000000016</v>
      </c>
      <c r="R16" s="21">
        <f t="shared" si="1"/>
        <v>0.85140000000000016</v>
      </c>
      <c r="S16" s="21">
        <f t="shared" si="1"/>
        <v>0.75449999999999995</v>
      </c>
      <c r="T16" s="21">
        <f t="shared" si="1"/>
        <v>0.85045000000000004</v>
      </c>
      <c r="U16" s="21">
        <f t="shared" si="1"/>
        <v>0.7085499999999999</v>
      </c>
      <c r="V16" s="21">
        <f t="shared" si="1"/>
        <v>0.82940000000000003</v>
      </c>
      <c r="W16" s="21">
        <f t="shared" si="1"/>
        <v>0.83529999999999993</v>
      </c>
      <c r="X16" s="21">
        <f t="shared" si="1"/>
        <v>0.79805000000000015</v>
      </c>
      <c r="Y16" s="21">
        <f t="shared" si="1"/>
        <v>0.74790000000000001</v>
      </c>
    </row>
    <row r="17" spans="1:25" x14ac:dyDescent="0.2">
      <c r="A17" s="12" t="s">
        <v>18756</v>
      </c>
      <c r="B17" s="23">
        <f>STDEV(B5:B15)/SQRT(COUNT($A5:$A15))</f>
        <v>6.5620730548948958E-2</v>
      </c>
      <c r="C17" s="23">
        <f t="shared" ref="C17:L17" si="2">STDEV(C5:C15)/SQRT(COUNT($A5:$A15))</f>
        <v>1.8260651381834338E-2</v>
      </c>
      <c r="D17" s="23">
        <f t="shared" si="2"/>
        <v>4.8293374286748746E-3</v>
      </c>
      <c r="E17" s="23">
        <f t="shared" si="2"/>
        <v>2.2188585654190165E-3</v>
      </c>
      <c r="F17" s="23">
        <f t="shared" si="2"/>
        <v>6.751543033509704E-4</v>
      </c>
      <c r="G17" s="23">
        <f t="shared" si="2"/>
        <v>5.834900027706845E-2</v>
      </c>
      <c r="H17" s="23">
        <f t="shared" si="2"/>
        <v>6.7073102739556537E-2</v>
      </c>
      <c r="I17" s="23">
        <f t="shared" si="2"/>
        <v>3.4575344458796703E-2</v>
      </c>
      <c r="J17" s="23">
        <f t="shared" si="2"/>
        <v>4.2815223149404856E-2</v>
      </c>
      <c r="K17" s="23">
        <f t="shared" si="2"/>
        <v>6.6913544966620761E-2</v>
      </c>
      <c r="L17" s="23">
        <f t="shared" si="2"/>
        <v>5.2742047847150531E-2</v>
      </c>
      <c r="N17" s="12" t="s">
        <v>18756</v>
      </c>
      <c r="O17" s="23">
        <f t="shared" ref="O17:Y17" si="3">STDEV(O5:O15)/SQRT(COUNT($N5:$N15))</f>
        <v>4.1215234508074246E-2</v>
      </c>
      <c r="P17" s="23">
        <f t="shared" si="3"/>
        <v>6.5853085644401496E-2</v>
      </c>
      <c r="Q17" s="23">
        <f t="shared" si="3"/>
        <v>5.2470163479405647E-2</v>
      </c>
      <c r="R17" s="23">
        <f t="shared" si="3"/>
        <v>4.1248555530264568E-2</v>
      </c>
      <c r="S17" s="23">
        <f t="shared" si="3"/>
        <v>6.2828337555596789E-2</v>
      </c>
      <c r="T17" s="23">
        <f t="shared" si="3"/>
        <v>4.1173511576686514E-2</v>
      </c>
      <c r="U17" s="23">
        <f t="shared" si="3"/>
        <v>5.6295324948978848E-2</v>
      </c>
      <c r="V17" s="23">
        <f t="shared" si="3"/>
        <v>5.8085368209214207E-2</v>
      </c>
      <c r="W17" s="23">
        <f t="shared" si="3"/>
        <v>4.9358957309354287E-2</v>
      </c>
      <c r="X17" s="23">
        <f t="shared" si="3"/>
        <v>4.7023838517169993E-2</v>
      </c>
      <c r="Y17" s="23">
        <f t="shared" si="3"/>
        <v>6.6650031257807052E-2</v>
      </c>
    </row>
    <row r="18" spans="1:25" x14ac:dyDescent="0.2">
      <c r="A18" s="12"/>
      <c r="N18" s="12"/>
    </row>
    <row r="19" spans="1:25" x14ac:dyDescent="0.2">
      <c r="N19" s="12"/>
    </row>
  </sheetData>
  <mergeCells count="2">
    <mergeCell ref="B3:L3"/>
    <mergeCell ref="N3:Y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7329"/>
  <sheetViews>
    <sheetView workbookViewId="0"/>
  </sheetViews>
  <sheetFormatPr baseColWidth="10" defaultRowHeight="16" x14ac:dyDescent="0.2"/>
  <sheetData>
    <row r="1" spans="1:9" x14ac:dyDescent="0.2">
      <c r="A1" t="s">
        <v>17336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</row>
    <row r="2" spans="1:9" x14ac:dyDescent="0.2">
      <c r="A2" s="1" t="s">
        <v>8</v>
      </c>
      <c r="B2">
        <v>2.6873462440793601</v>
      </c>
      <c r="C2">
        <v>2.4794398729413101</v>
      </c>
      <c r="D2">
        <v>2.4403631656203202</v>
      </c>
      <c r="E2">
        <v>2.0959113445349602</v>
      </c>
      <c r="F2">
        <v>2.4813588773058499</v>
      </c>
      <c r="G2">
        <v>2.76376615222265</v>
      </c>
      <c r="H2">
        <v>2.13634439355969</v>
      </c>
      <c r="I2">
        <v>2.4678380480692801</v>
      </c>
    </row>
    <row r="3" spans="1:9" x14ac:dyDescent="0.2">
      <c r="A3" s="1" t="s">
        <v>9</v>
      </c>
      <c r="B3">
        <v>3.1808628326811998</v>
      </c>
      <c r="C3">
        <v>3.0473214426783501</v>
      </c>
      <c r="D3">
        <v>3.35297937826346</v>
      </c>
      <c r="E3">
        <v>2.88728421966217</v>
      </c>
      <c r="F3">
        <v>3.24234959725836</v>
      </c>
      <c r="G3">
        <v>3.2396325217345101</v>
      </c>
      <c r="H3">
        <v>3.6201491907679899</v>
      </c>
      <c r="I3">
        <v>3.17717030050005</v>
      </c>
    </row>
    <row r="4" spans="1:9" x14ac:dyDescent="0.2">
      <c r="A4" s="1" t="s">
        <v>10</v>
      </c>
      <c r="B4">
        <v>4.8289851123388701</v>
      </c>
      <c r="C4">
        <v>4.8791018556715402</v>
      </c>
      <c r="D4">
        <v>4.84986401699443</v>
      </c>
      <c r="E4">
        <v>4.79851133551945</v>
      </c>
      <c r="F4">
        <v>4.7746098771557302</v>
      </c>
      <c r="G4">
        <v>4.7670812840311596</v>
      </c>
      <c r="H4">
        <v>4.8337495440260296</v>
      </c>
      <c r="I4">
        <v>4.8691124720724703</v>
      </c>
    </row>
    <row r="5" spans="1:9" x14ac:dyDescent="0.2">
      <c r="A5" s="1" t="s">
        <v>11</v>
      </c>
      <c r="B5">
        <v>5.5822471157468598</v>
      </c>
      <c r="C5">
        <v>5.6244896654588299</v>
      </c>
      <c r="D5">
        <v>5.50827734561034</v>
      </c>
      <c r="E5">
        <v>5.6580273859268599</v>
      </c>
      <c r="F5">
        <v>5.5741357944244703</v>
      </c>
      <c r="G5">
        <v>5.5893281004394</v>
      </c>
      <c r="H5">
        <v>5.5544287433117603</v>
      </c>
      <c r="I5">
        <v>5.4345862935372198</v>
      </c>
    </row>
    <row r="6" spans="1:9" x14ac:dyDescent="0.2">
      <c r="A6" s="1" t="s">
        <v>12</v>
      </c>
      <c r="B6">
        <v>5.5725388555875197</v>
      </c>
      <c r="C6">
        <v>5.67047095622023</v>
      </c>
      <c r="D6">
        <v>5.4869197260307896</v>
      </c>
      <c r="E6">
        <v>5.4637513957193704</v>
      </c>
      <c r="F6">
        <v>5.4460367109917298</v>
      </c>
      <c r="G6">
        <v>5.5405524537440698</v>
      </c>
      <c r="H6">
        <v>5.3311752596011397</v>
      </c>
      <c r="I6">
        <v>5.3817019309172602</v>
      </c>
    </row>
    <row r="7" spans="1:9" x14ac:dyDescent="0.2">
      <c r="A7" s="1" t="s">
        <v>13</v>
      </c>
      <c r="B7">
        <v>1.3276286586111501</v>
      </c>
      <c r="C7">
        <v>1.3838923581962099</v>
      </c>
      <c r="D7">
        <v>1.4719605682633501</v>
      </c>
      <c r="E7">
        <v>1.1961239914422399</v>
      </c>
      <c r="F7">
        <v>1.3582499966982899</v>
      </c>
      <c r="G7">
        <v>1.3354808552516599</v>
      </c>
      <c r="H7">
        <v>1.15289618842632</v>
      </c>
      <c r="I7">
        <v>1.13115805650318</v>
      </c>
    </row>
    <row r="8" spans="1:9" x14ac:dyDescent="0.2">
      <c r="A8" s="1" t="s">
        <v>14</v>
      </c>
      <c r="B8">
        <v>7.4824928395976098</v>
      </c>
      <c r="C8">
        <v>7.4676042657571902</v>
      </c>
      <c r="D8">
        <v>7.4192982942835002</v>
      </c>
      <c r="E8">
        <v>7.4876914562063401</v>
      </c>
      <c r="F8">
        <v>7.4768319142542801</v>
      </c>
      <c r="G8">
        <v>7.45625679096164</v>
      </c>
      <c r="H8">
        <v>7.4315704322206804</v>
      </c>
      <c r="I8">
        <v>7.4178011767712499</v>
      </c>
    </row>
    <row r="9" spans="1:9" x14ac:dyDescent="0.2">
      <c r="A9" s="1" t="s">
        <v>15</v>
      </c>
      <c r="B9">
        <v>1.69069876449227</v>
      </c>
      <c r="C9">
        <v>1.6010240811893801</v>
      </c>
      <c r="D9">
        <v>1.39119415762335</v>
      </c>
      <c r="E9">
        <v>1.8166048240286099</v>
      </c>
      <c r="F9">
        <v>1.49794015847151</v>
      </c>
      <c r="G9">
        <v>1.50499120152418</v>
      </c>
      <c r="H9">
        <v>1.5514144696016401</v>
      </c>
      <c r="I9">
        <v>0.56197204467061201</v>
      </c>
    </row>
    <row r="10" spans="1:9" x14ac:dyDescent="0.2">
      <c r="A10" s="1" t="s">
        <v>16</v>
      </c>
      <c r="B10">
        <v>7.1898755097030804</v>
      </c>
      <c r="C10">
        <v>7.18393489004771</v>
      </c>
      <c r="D10">
        <v>7.1550111686238704</v>
      </c>
      <c r="E10">
        <v>7.1380752825147704</v>
      </c>
      <c r="F10">
        <v>7.1132755496962803</v>
      </c>
      <c r="G10">
        <v>7.1851867321625296</v>
      </c>
      <c r="H10">
        <v>7.1302228026671797</v>
      </c>
      <c r="I10">
        <v>7.1269651299472701</v>
      </c>
    </row>
    <row r="11" spans="1:9" x14ac:dyDescent="0.2">
      <c r="A11" s="1" t="s">
        <v>17</v>
      </c>
      <c r="B11">
        <v>-2.5890738519018499</v>
      </c>
      <c r="C11">
        <v>-2.75627807464162</v>
      </c>
      <c r="D11">
        <v>-1.8824757213694101</v>
      </c>
      <c r="E11">
        <v>-2.7573663858735098</v>
      </c>
      <c r="F11">
        <v>-3.9534096221922899</v>
      </c>
      <c r="G11">
        <v>-4.8831487032523198</v>
      </c>
      <c r="H11">
        <v>-2.3052477844180701</v>
      </c>
      <c r="I11">
        <v>-4.8831487032523198</v>
      </c>
    </row>
    <row r="12" spans="1:9" x14ac:dyDescent="0.2">
      <c r="A12" s="1" t="s">
        <v>18</v>
      </c>
      <c r="B12">
        <v>6.2575147246703402</v>
      </c>
      <c r="C12">
        <v>6.1457582706301901</v>
      </c>
      <c r="D12">
        <v>6.1549173801673902</v>
      </c>
      <c r="E12">
        <v>6.2480871445902499</v>
      </c>
      <c r="F12">
        <v>6.18103012479299</v>
      </c>
      <c r="G12">
        <v>6.2875782822104602</v>
      </c>
      <c r="H12">
        <v>6.2917021222011797</v>
      </c>
      <c r="I12">
        <v>6.3068075117283904</v>
      </c>
    </row>
    <row r="13" spans="1:9" x14ac:dyDescent="0.2">
      <c r="A13" s="1" t="s">
        <v>19</v>
      </c>
      <c r="B13">
        <v>2.7290705189092299</v>
      </c>
      <c r="C13">
        <v>2.7550166816098698</v>
      </c>
      <c r="D13">
        <v>2.8256032431600602</v>
      </c>
      <c r="E13">
        <v>2.65633453228731</v>
      </c>
      <c r="F13">
        <v>2.6494296950922802</v>
      </c>
      <c r="G13">
        <v>2.67693467668323</v>
      </c>
      <c r="H13">
        <v>2.8088538386992798</v>
      </c>
      <c r="I13">
        <v>2.9102003297128598</v>
      </c>
    </row>
    <row r="14" spans="1:9" x14ac:dyDescent="0.2">
      <c r="A14" s="1" t="s">
        <v>20</v>
      </c>
      <c r="B14">
        <v>4.1553919889536699</v>
      </c>
      <c r="C14">
        <v>4.1854788175715596</v>
      </c>
      <c r="D14">
        <v>4.1229882601325301</v>
      </c>
      <c r="E14">
        <v>4.3009701677726397</v>
      </c>
      <c r="F14">
        <v>4.2444399648217299</v>
      </c>
      <c r="G14">
        <v>4.16955315501421</v>
      </c>
      <c r="H14">
        <v>3.87160517759356</v>
      </c>
      <c r="I14">
        <v>4.0691618975814396</v>
      </c>
    </row>
    <row r="15" spans="1:9" x14ac:dyDescent="0.2">
      <c r="A15" s="1" t="s">
        <v>21</v>
      </c>
      <c r="B15">
        <v>0.92984449697753302</v>
      </c>
      <c r="C15">
        <v>1.13891099477451</v>
      </c>
      <c r="D15">
        <v>1.3672624822483801</v>
      </c>
      <c r="E15">
        <v>1.5507401758473101</v>
      </c>
      <c r="F15">
        <v>1.51351931927983</v>
      </c>
      <c r="G15">
        <v>1.4042019247125701</v>
      </c>
      <c r="H15">
        <v>2.0857206474257599</v>
      </c>
      <c r="I15">
        <v>1.6209514591618801</v>
      </c>
    </row>
    <row r="16" spans="1:9" x14ac:dyDescent="0.2">
      <c r="A16" s="1" t="s">
        <v>22</v>
      </c>
      <c r="B16">
        <v>-0.37516055429246498</v>
      </c>
      <c r="C16">
        <v>6.3026109480849093E-2</v>
      </c>
      <c r="D16">
        <v>-0.26502695386066899</v>
      </c>
      <c r="E16">
        <v>-0.78308730035841201</v>
      </c>
      <c r="F16">
        <v>0.106338636397696</v>
      </c>
      <c r="G16">
        <v>8.3881281305110897E-2</v>
      </c>
      <c r="H16">
        <v>0.412369239582344</v>
      </c>
      <c r="I16">
        <v>0.16254037614712999</v>
      </c>
    </row>
    <row r="17" spans="1:9" x14ac:dyDescent="0.2">
      <c r="A17" s="1" t="s">
        <v>23</v>
      </c>
      <c r="B17">
        <v>2.3395686204262298</v>
      </c>
      <c r="C17">
        <v>2.5534238848617501</v>
      </c>
      <c r="D17">
        <v>2.4172398333496998</v>
      </c>
      <c r="E17">
        <v>2.6085915119431999</v>
      </c>
      <c r="F17">
        <v>2.3090602344217102</v>
      </c>
      <c r="G17">
        <v>2.4392765381168999</v>
      </c>
      <c r="H17">
        <v>2.4122078049818301</v>
      </c>
      <c r="I17">
        <v>2.7872516828696599</v>
      </c>
    </row>
    <row r="18" spans="1:9" x14ac:dyDescent="0.2">
      <c r="A18" s="1" t="s">
        <v>24</v>
      </c>
      <c r="B18">
        <v>6.6375778783661099</v>
      </c>
      <c r="C18">
        <v>6.5503709650778097</v>
      </c>
      <c r="D18">
        <v>6.6334543419240504</v>
      </c>
      <c r="E18">
        <v>6.5559692097189304</v>
      </c>
      <c r="F18">
        <v>6.5984885142740204</v>
      </c>
      <c r="G18">
        <v>6.6041162437287504</v>
      </c>
      <c r="H18">
        <v>6.5175020784019102</v>
      </c>
      <c r="I18">
        <v>6.5278841935839296</v>
      </c>
    </row>
    <row r="19" spans="1:9" x14ac:dyDescent="0.2">
      <c r="A19" s="1" t="s">
        <v>25</v>
      </c>
      <c r="B19">
        <v>3.5502372849505002</v>
      </c>
      <c r="C19">
        <v>3.3537583518279499</v>
      </c>
      <c r="D19">
        <v>3.3128221797767399</v>
      </c>
      <c r="E19">
        <v>3.3574039806525899</v>
      </c>
      <c r="F19">
        <v>3.45495503306732</v>
      </c>
      <c r="G19">
        <v>3.3169225722834201</v>
      </c>
      <c r="H19">
        <v>3.2453945591137101</v>
      </c>
      <c r="I19">
        <v>3.1495744782605199</v>
      </c>
    </row>
    <row r="20" spans="1:9" x14ac:dyDescent="0.2">
      <c r="A20" s="1" t="s">
        <v>26</v>
      </c>
      <c r="B20">
        <v>3.7620187248275898</v>
      </c>
      <c r="C20">
        <v>3.7302801730100401</v>
      </c>
      <c r="D20">
        <v>3.7683438804950802</v>
      </c>
      <c r="E20">
        <v>3.7534717049911599</v>
      </c>
      <c r="F20">
        <v>3.7836408627777298</v>
      </c>
      <c r="G20">
        <v>3.67310723452412</v>
      </c>
      <c r="H20">
        <v>3.6002499568796398</v>
      </c>
      <c r="I20">
        <v>3.84950259590362</v>
      </c>
    </row>
    <row r="21" spans="1:9" x14ac:dyDescent="0.2">
      <c r="A21" s="1" t="s">
        <v>27</v>
      </c>
      <c r="B21">
        <v>-0.73477449058841904</v>
      </c>
      <c r="C21">
        <v>-0.93520588180033704</v>
      </c>
      <c r="D21">
        <v>-0.30292439538842902</v>
      </c>
      <c r="E21">
        <v>-1.4115462129040299</v>
      </c>
      <c r="F21">
        <v>-1.11030865590942</v>
      </c>
      <c r="G21">
        <v>-0.85278226011855596</v>
      </c>
      <c r="H21">
        <v>-1.7207572870563801</v>
      </c>
      <c r="I21">
        <v>-2.1874325044944301</v>
      </c>
    </row>
    <row r="22" spans="1:9" x14ac:dyDescent="0.2">
      <c r="A22" s="1" t="s">
        <v>28</v>
      </c>
      <c r="B22">
        <v>2.4484862021815199</v>
      </c>
      <c r="C22">
        <v>2.3142929911811501</v>
      </c>
      <c r="D22">
        <v>2.20411288631874</v>
      </c>
      <c r="E22">
        <v>2.3685501491434802</v>
      </c>
      <c r="F22">
        <v>2.2956067670821101</v>
      </c>
      <c r="G22">
        <v>2.4098685570443701</v>
      </c>
      <c r="H22">
        <v>2.2011926739832099</v>
      </c>
      <c r="I22">
        <v>2.2512517924456499</v>
      </c>
    </row>
    <row r="23" spans="1:9" x14ac:dyDescent="0.2">
      <c r="A23" s="1" t="s">
        <v>29</v>
      </c>
      <c r="B23">
        <v>-0.92876304530994402</v>
      </c>
      <c r="C23">
        <v>-0.68783645286158301</v>
      </c>
      <c r="D23">
        <v>-0.38184326078854403</v>
      </c>
      <c r="E23">
        <v>-1.0293937521172201</v>
      </c>
      <c r="F23">
        <v>-1.5541235177351</v>
      </c>
      <c r="G23">
        <v>-1.2155852721506</v>
      </c>
      <c r="H23">
        <v>-0.49890448728951697</v>
      </c>
      <c r="I23">
        <v>-7.7220518745210104E-2</v>
      </c>
    </row>
    <row r="24" spans="1:9" x14ac:dyDescent="0.2">
      <c r="A24" s="1" t="s">
        <v>30</v>
      </c>
      <c r="B24">
        <v>6.87096945239246</v>
      </c>
      <c r="C24">
        <v>6.9433407790371904</v>
      </c>
      <c r="D24">
        <v>6.9050033664077803</v>
      </c>
      <c r="E24">
        <v>6.9051541220614396</v>
      </c>
      <c r="F24">
        <v>6.96322752178048</v>
      </c>
      <c r="G24">
        <v>6.9559404823083399</v>
      </c>
      <c r="H24">
        <v>6.8296886017224798</v>
      </c>
      <c r="I24">
        <v>7.0320796248179098</v>
      </c>
    </row>
    <row r="25" spans="1:9" x14ac:dyDescent="0.2">
      <c r="A25" s="1" t="s">
        <v>31</v>
      </c>
      <c r="B25">
        <v>3.6448308776210401</v>
      </c>
      <c r="C25">
        <v>3.2757658829179999</v>
      </c>
      <c r="D25">
        <v>3.6039962156088698</v>
      </c>
      <c r="E25">
        <v>3.4536221637979199</v>
      </c>
      <c r="F25">
        <v>3.4967054644214501</v>
      </c>
      <c r="G25">
        <v>3.3846238334386598</v>
      </c>
      <c r="H25">
        <v>3.6933578850766202</v>
      </c>
      <c r="I25">
        <v>3.9069449428233698</v>
      </c>
    </row>
    <row r="26" spans="1:9" x14ac:dyDescent="0.2">
      <c r="A26" s="1" t="s">
        <v>32</v>
      </c>
      <c r="B26">
        <v>7.6988653253452304</v>
      </c>
      <c r="C26">
        <v>7.6496284222037101</v>
      </c>
      <c r="D26">
        <v>7.6796458187333299</v>
      </c>
      <c r="E26">
        <v>7.6663976389223603</v>
      </c>
      <c r="F26">
        <v>7.6470575250925501</v>
      </c>
      <c r="G26">
        <v>7.6635843205047598</v>
      </c>
      <c r="H26">
        <v>7.6757366003041803</v>
      </c>
      <c r="I26">
        <v>7.7060503441511301</v>
      </c>
    </row>
    <row r="27" spans="1:9" x14ac:dyDescent="0.2">
      <c r="A27" s="1" t="s">
        <v>33</v>
      </c>
      <c r="B27">
        <v>-2.5890738519018499</v>
      </c>
      <c r="C27">
        <v>-2.3443656180730499</v>
      </c>
      <c r="D27">
        <v>-1.6694688054496001</v>
      </c>
      <c r="E27">
        <v>-3.2892508703662098</v>
      </c>
      <c r="F27">
        <v>-2.54053948325679</v>
      </c>
      <c r="G27">
        <v>-2.67112749079193</v>
      </c>
      <c r="H27">
        <v>-1.8905642731807599</v>
      </c>
      <c r="I27">
        <v>-1.71203661072139</v>
      </c>
    </row>
    <row r="28" spans="1:9" x14ac:dyDescent="0.2">
      <c r="A28" s="1" t="s">
        <v>34</v>
      </c>
      <c r="B28">
        <v>5.3331231138126203</v>
      </c>
      <c r="C28">
        <v>5.0570785958916904</v>
      </c>
      <c r="D28">
        <v>5.3262974964273697</v>
      </c>
      <c r="E28">
        <v>5.1759806866459197</v>
      </c>
      <c r="F28">
        <v>5.5110225631533103</v>
      </c>
      <c r="G28">
        <v>5.6297482897081803</v>
      </c>
      <c r="H28">
        <v>5.1744703636098199</v>
      </c>
      <c r="I28">
        <v>4.96194104708594</v>
      </c>
    </row>
    <row r="29" spans="1:9" x14ac:dyDescent="0.2">
      <c r="A29" s="1" t="s">
        <v>35</v>
      </c>
      <c r="B29">
        <v>6.1640201705725897</v>
      </c>
      <c r="C29">
        <v>6.1337498595872804</v>
      </c>
      <c r="D29">
        <v>6.1627591500943</v>
      </c>
      <c r="E29">
        <v>6.0822400682191704</v>
      </c>
      <c r="F29">
        <v>6.1916612062123697</v>
      </c>
      <c r="G29">
        <v>6.2343103995605498</v>
      </c>
      <c r="H29">
        <v>6.0723572858943902</v>
      </c>
      <c r="I29">
        <v>6.1592327444019297</v>
      </c>
    </row>
    <row r="30" spans="1:9" x14ac:dyDescent="0.2">
      <c r="A30" s="1" t="s">
        <v>36</v>
      </c>
      <c r="B30">
        <v>5.3985823903835604</v>
      </c>
      <c r="C30">
        <v>5.1995780239458496</v>
      </c>
      <c r="D30">
        <v>5.2375040212230202</v>
      </c>
      <c r="E30">
        <v>5.3319378496895302</v>
      </c>
      <c r="F30">
        <v>5.42816687650412</v>
      </c>
      <c r="G30">
        <v>5.5179028904439296</v>
      </c>
      <c r="H30">
        <v>5.4426531129277702</v>
      </c>
      <c r="I30">
        <v>5.0385381834877601</v>
      </c>
    </row>
    <row r="31" spans="1:9" x14ac:dyDescent="0.2">
      <c r="A31" s="1" t="s">
        <v>37</v>
      </c>
      <c r="B31">
        <v>6.0717672232435502</v>
      </c>
      <c r="C31">
        <v>5.8981262807071504</v>
      </c>
      <c r="D31">
        <v>6.0517129123348603</v>
      </c>
      <c r="E31">
        <v>5.9533280940295601</v>
      </c>
      <c r="F31">
        <v>5.8539260298009399</v>
      </c>
      <c r="G31">
        <v>5.8690397586779799</v>
      </c>
      <c r="H31">
        <v>5.9169400122241003</v>
      </c>
      <c r="I31">
        <v>6.1138416440762704</v>
      </c>
    </row>
    <row r="32" spans="1:9" x14ac:dyDescent="0.2">
      <c r="A32" s="1" t="s">
        <v>38</v>
      </c>
      <c r="B32">
        <v>6.6006853399213004</v>
      </c>
      <c r="C32">
        <v>6.6365773810032298</v>
      </c>
      <c r="D32">
        <v>6.58952622359649</v>
      </c>
      <c r="E32">
        <v>6.6202441579704896</v>
      </c>
      <c r="F32">
        <v>6.6309900855081096</v>
      </c>
      <c r="G32">
        <v>6.5791515237936</v>
      </c>
      <c r="H32">
        <v>6.6593632896415196</v>
      </c>
      <c r="I32">
        <v>6.5434297346207702</v>
      </c>
    </row>
    <row r="33" spans="1:9" x14ac:dyDescent="0.2">
      <c r="A33" s="1" t="s">
        <v>39</v>
      </c>
      <c r="B33">
        <v>5.6042752084361602</v>
      </c>
      <c r="C33">
        <v>5.4886099372567401</v>
      </c>
      <c r="D33">
        <v>5.4489439279616798</v>
      </c>
      <c r="E33">
        <v>5.3457554240798597</v>
      </c>
      <c r="F33">
        <v>5.4434973892088196</v>
      </c>
      <c r="G33">
        <v>5.5243493036281697</v>
      </c>
      <c r="H33">
        <v>5.4035749643440703</v>
      </c>
      <c r="I33">
        <v>5.4759113059293298</v>
      </c>
    </row>
    <row r="34" spans="1:9" x14ac:dyDescent="0.2">
      <c r="A34" s="1" t="s">
        <v>40</v>
      </c>
      <c r="B34">
        <v>4.7521436567385198</v>
      </c>
      <c r="C34">
        <v>4.7177510290087499</v>
      </c>
      <c r="D34">
        <v>4.6829811444870098</v>
      </c>
      <c r="E34">
        <v>4.8266055864332804</v>
      </c>
      <c r="F34">
        <v>4.7994471069676097</v>
      </c>
      <c r="G34">
        <v>4.8460570961576099</v>
      </c>
      <c r="H34">
        <v>4.8009990184617299</v>
      </c>
      <c r="I34">
        <v>4.8049620356572103</v>
      </c>
    </row>
    <row r="35" spans="1:9" x14ac:dyDescent="0.2">
      <c r="A35" s="1" t="s">
        <v>41</v>
      </c>
      <c r="B35">
        <v>1.37044401287244</v>
      </c>
      <c r="C35">
        <v>0.437660510996006</v>
      </c>
      <c r="D35">
        <v>0.81552089765546598</v>
      </c>
      <c r="E35">
        <v>0.36509640538655003</v>
      </c>
      <c r="F35">
        <v>0.54577461238587099</v>
      </c>
      <c r="G35">
        <v>0.56942978678471101</v>
      </c>
      <c r="H35">
        <v>1.6783183522342</v>
      </c>
      <c r="I35">
        <v>0.96167133258726401</v>
      </c>
    </row>
    <row r="36" spans="1:9" x14ac:dyDescent="0.2">
      <c r="A36" s="1" t="s">
        <v>42</v>
      </c>
      <c r="B36">
        <v>2.0280982451985401</v>
      </c>
      <c r="C36">
        <v>2.4235442261121598</v>
      </c>
      <c r="D36">
        <v>2.2440847215184201</v>
      </c>
      <c r="E36">
        <v>2.0489867741178802</v>
      </c>
      <c r="F36">
        <v>2.0559988693864901</v>
      </c>
      <c r="G36">
        <v>1.9034590761975501</v>
      </c>
      <c r="H36">
        <v>2.3372486174067801</v>
      </c>
      <c r="I36">
        <v>2.6129822682647901</v>
      </c>
    </row>
    <row r="37" spans="1:9" x14ac:dyDescent="0.2">
      <c r="A37" s="1" t="s">
        <v>43</v>
      </c>
      <c r="B37">
        <v>5.8353065194559202</v>
      </c>
      <c r="C37">
        <v>5.8782709736649696</v>
      </c>
      <c r="D37">
        <v>5.9820171949724097</v>
      </c>
      <c r="E37">
        <v>6.0308419296371101</v>
      </c>
      <c r="F37">
        <v>6.1139480138359499</v>
      </c>
      <c r="G37">
        <v>6.1115288469135898</v>
      </c>
      <c r="H37">
        <v>5.7652502335164897</v>
      </c>
      <c r="I37">
        <v>5.7264406724571399</v>
      </c>
    </row>
    <row r="38" spans="1:9" x14ac:dyDescent="0.2">
      <c r="A38" s="1" t="s">
        <v>44</v>
      </c>
      <c r="B38">
        <v>5.7613258671753798</v>
      </c>
      <c r="C38">
        <v>5.8495984847927396</v>
      </c>
      <c r="D38">
        <v>5.7054826278482702</v>
      </c>
      <c r="E38">
        <v>5.9080292837439297</v>
      </c>
      <c r="F38">
        <v>5.8084703323031599</v>
      </c>
      <c r="G38">
        <v>5.9103149533502499</v>
      </c>
      <c r="H38">
        <v>5.5698587190374704</v>
      </c>
      <c r="I38">
        <v>5.4110521330549597</v>
      </c>
    </row>
    <row r="39" spans="1:9" x14ac:dyDescent="0.2">
      <c r="A39" s="1" t="s">
        <v>45</v>
      </c>
      <c r="B39">
        <v>3.58927531009346</v>
      </c>
      <c r="C39">
        <v>3.4277498944297502</v>
      </c>
      <c r="D39">
        <v>3.3711430768818</v>
      </c>
      <c r="E39">
        <v>3.0863141016654501</v>
      </c>
      <c r="F39">
        <v>3.23061477326124</v>
      </c>
      <c r="G39">
        <v>3.4237702805295198</v>
      </c>
      <c r="H39">
        <v>3.5071421270939598</v>
      </c>
      <c r="I39">
        <v>3.64730536736052</v>
      </c>
    </row>
    <row r="40" spans="1:9" x14ac:dyDescent="0.2">
      <c r="A40" s="1" t="s">
        <v>46</v>
      </c>
      <c r="B40">
        <v>4.2743031020983997</v>
      </c>
      <c r="C40">
        <v>4.14350954549138</v>
      </c>
      <c r="D40">
        <v>3.9220430744699502</v>
      </c>
      <c r="E40">
        <v>3.9995419372711698</v>
      </c>
      <c r="F40">
        <v>4.4169288428216698</v>
      </c>
      <c r="G40">
        <v>4.2854118813831397</v>
      </c>
      <c r="H40">
        <v>3.4393165260090801</v>
      </c>
      <c r="I40">
        <v>3.9621874736259999</v>
      </c>
    </row>
    <row r="41" spans="1:9" x14ac:dyDescent="0.2">
      <c r="A41" s="1" t="s">
        <v>47</v>
      </c>
      <c r="B41">
        <v>-0.30610709671730002</v>
      </c>
      <c r="C41">
        <v>-0.103866635737536</v>
      </c>
      <c r="D41">
        <v>-0.60038376196334597</v>
      </c>
      <c r="E41">
        <v>-1.2244776605166201E-2</v>
      </c>
      <c r="F41">
        <v>2.1711377967435799E-2</v>
      </c>
      <c r="G41">
        <v>-0.56312743263598097</v>
      </c>
      <c r="H41">
        <v>-0.72122944489069196</v>
      </c>
      <c r="I41">
        <v>-0.79442897243500099</v>
      </c>
    </row>
    <row r="42" spans="1:9" x14ac:dyDescent="0.2">
      <c r="A42" s="1" t="s">
        <v>48</v>
      </c>
      <c r="B42">
        <v>7.4958487029422001</v>
      </c>
      <c r="C42">
        <v>7.5742529380686703</v>
      </c>
      <c r="D42">
        <v>7.4952744654051999</v>
      </c>
      <c r="E42">
        <v>7.5633819430606302</v>
      </c>
      <c r="F42">
        <v>7.5271059282484396</v>
      </c>
      <c r="G42">
        <v>7.50943253360653</v>
      </c>
      <c r="H42">
        <v>7.5396111928915301</v>
      </c>
      <c r="I42">
        <v>7.5895809256119504</v>
      </c>
    </row>
    <row r="43" spans="1:9" x14ac:dyDescent="0.2">
      <c r="A43" s="1" t="s">
        <v>49</v>
      </c>
      <c r="B43">
        <v>3.0519911924893299</v>
      </c>
      <c r="C43">
        <v>2.8656405341873898</v>
      </c>
      <c r="D43">
        <v>2.8603090085652898</v>
      </c>
      <c r="E43">
        <v>2.7955039251379499</v>
      </c>
      <c r="F43">
        <v>2.9901250665425998</v>
      </c>
      <c r="G43">
        <v>3.1266738352335</v>
      </c>
      <c r="H43">
        <v>3.1527995686464498</v>
      </c>
      <c r="I43">
        <v>3.0411176424098798</v>
      </c>
    </row>
    <row r="44" spans="1:9" x14ac:dyDescent="0.2">
      <c r="A44" s="1" t="s">
        <v>50</v>
      </c>
      <c r="B44">
        <v>6.4325080330796798</v>
      </c>
      <c r="C44">
        <v>6.4616226972731203</v>
      </c>
      <c r="D44">
        <v>6.3868530406981003</v>
      </c>
      <c r="E44">
        <v>6.4077094028305996</v>
      </c>
      <c r="F44">
        <v>6.3059458035587204</v>
      </c>
      <c r="G44">
        <v>6.39981657545255</v>
      </c>
      <c r="H44">
        <v>6.4147231524991204</v>
      </c>
      <c r="I44">
        <v>6.4597635345223603</v>
      </c>
    </row>
    <row r="45" spans="1:9" x14ac:dyDescent="0.2">
      <c r="A45" s="1" t="s">
        <v>51</v>
      </c>
      <c r="B45">
        <v>5.4235753688424104</v>
      </c>
      <c r="C45">
        <v>5.6211485216153703</v>
      </c>
      <c r="D45">
        <v>5.51714051614867</v>
      </c>
      <c r="E45">
        <v>5.5561391667962603</v>
      </c>
      <c r="F45">
        <v>5.5736714140989001</v>
      </c>
      <c r="G45">
        <v>5.5350297256083598</v>
      </c>
      <c r="H45">
        <v>5.3833405761858097</v>
      </c>
      <c r="I45">
        <v>5.50115095652842</v>
      </c>
    </row>
    <row r="46" spans="1:9" x14ac:dyDescent="0.2">
      <c r="A46" s="1" t="s">
        <v>52</v>
      </c>
      <c r="B46">
        <v>6.2011848397455704</v>
      </c>
      <c r="C46">
        <v>6.2157824903818097</v>
      </c>
      <c r="D46">
        <v>6.1675304438717298</v>
      </c>
      <c r="E46">
        <v>6.1224573531515896</v>
      </c>
      <c r="F46">
        <v>6.1209572630858204</v>
      </c>
      <c r="G46">
        <v>6.2906067814871198</v>
      </c>
      <c r="H46">
        <v>6.1653535685184302</v>
      </c>
      <c r="I46">
        <v>6.2818688993183702</v>
      </c>
    </row>
    <row r="47" spans="1:9" x14ac:dyDescent="0.2">
      <c r="A47" s="1" t="s">
        <v>53</v>
      </c>
      <c r="B47">
        <v>4.8125829207270199</v>
      </c>
      <c r="C47">
        <v>4.8295052552705204</v>
      </c>
      <c r="D47">
        <v>4.8466221757219303</v>
      </c>
      <c r="E47">
        <v>4.7626062484654597</v>
      </c>
      <c r="F47">
        <v>4.7591729727214602</v>
      </c>
      <c r="G47">
        <v>4.7296347525617497</v>
      </c>
      <c r="H47">
        <v>4.6933468135697201</v>
      </c>
      <c r="I47">
        <v>4.8956568121802597</v>
      </c>
    </row>
    <row r="48" spans="1:9" x14ac:dyDescent="0.2">
      <c r="A48" s="1" t="s">
        <v>54</v>
      </c>
      <c r="B48">
        <v>0.59278258468855105</v>
      </c>
      <c r="C48">
        <v>0.23275453169763399</v>
      </c>
      <c r="D48">
        <v>0.66660097369097004</v>
      </c>
      <c r="E48">
        <v>0.17422404016724599</v>
      </c>
      <c r="F48">
        <v>0.43560385546327701</v>
      </c>
      <c r="G48">
        <v>0.98288001745299003</v>
      </c>
      <c r="H48">
        <v>3.9389339269360203E-2</v>
      </c>
      <c r="I48">
        <v>-1.1130304425414801</v>
      </c>
    </row>
    <row r="49" spans="1:9" x14ac:dyDescent="0.2">
      <c r="A49" s="1" t="s">
        <v>55</v>
      </c>
      <c r="B49">
        <v>2.6045834479144498</v>
      </c>
      <c r="C49">
        <v>2.3000359892377902</v>
      </c>
      <c r="D49">
        <v>2.4855268240475001</v>
      </c>
      <c r="E49">
        <v>2.5253315707814799</v>
      </c>
      <c r="F49">
        <v>2.6599677954171699</v>
      </c>
      <c r="G49">
        <v>2.3139034807915699</v>
      </c>
      <c r="H49">
        <v>2.3081034285741602</v>
      </c>
      <c r="I49">
        <v>2.3715900619590999</v>
      </c>
    </row>
    <row r="50" spans="1:9" x14ac:dyDescent="0.2">
      <c r="A50" s="1" t="s">
        <v>56</v>
      </c>
      <c r="B50">
        <v>7.25398316878705</v>
      </c>
      <c r="C50">
        <v>7.2670611791777899</v>
      </c>
      <c r="D50">
        <v>7.2933965719982403</v>
      </c>
      <c r="E50">
        <v>7.2927269547610898</v>
      </c>
      <c r="F50">
        <v>7.2584532550369003</v>
      </c>
      <c r="G50">
        <v>7.3403531831229003</v>
      </c>
      <c r="H50">
        <v>7.23926740694061</v>
      </c>
      <c r="I50">
        <v>7.2799647291213896</v>
      </c>
    </row>
    <row r="51" spans="1:9" x14ac:dyDescent="0.2">
      <c r="A51" s="1" t="s">
        <v>57</v>
      </c>
      <c r="B51">
        <v>1.31672329305543</v>
      </c>
      <c r="C51">
        <v>0.45492225825850802</v>
      </c>
      <c r="D51">
        <v>0.66660097369097004</v>
      </c>
      <c r="E51">
        <v>0.80239776037778598</v>
      </c>
      <c r="F51">
        <v>0.75684450081822596</v>
      </c>
      <c r="G51">
        <v>0.868631448001697</v>
      </c>
      <c r="H51">
        <v>0.94141242341439102</v>
      </c>
      <c r="I51">
        <v>1.00337882106258</v>
      </c>
    </row>
    <row r="52" spans="1:9" x14ac:dyDescent="0.2">
      <c r="A52" s="1" t="s">
        <v>58</v>
      </c>
      <c r="B52">
        <v>-1.03650562643796</v>
      </c>
      <c r="C52">
        <v>-0.68783645286158301</v>
      </c>
      <c r="D52">
        <v>-1.03808400860095</v>
      </c>
      <c r="E52">
        <v>-1.0293937521172201</v>
      </c>
      <c r="F52">
        <v>-0.771385703740886</v>
      </c>
      <c r="G52">
        <v>-0.96387878985770803</v>
      </c>
      <c r="H52">
        <v>-0.72122944489069196</v>
      </c>
      <c r="I52">
        <v>-0.47516771131271901</v>
      </c>
    </row>
    <row r="53" spans="1:9" x14ac:dyDescent="0.2">
      <c r="A53" s="1" t="s">
        <v>59</v>
      </c>
      <c r="B53">
        <v>3.07158477183359</v>
      </c>
      <c r="C53">
        <v>2.8848733946451599</v>
      </c>
      <c r="D53">
        <v>2.9149837043172102</v>
      </c>
      <c r="E53">
        <v>2.31005084933226</v>
      </c>
      <c r="F53">
        <v>3.1381666359653</v>
      </c>
      <c r="G53">
        <v>3.0524921338889901</v>
      </c>
      <c r="H53">
        <v>2.9381333517495101</v>
      </c>
      <c r="I53">
        <v>2.8656668329636701</v>
      </c>
    </row>
    <row r="54" spans="1:9" x14ac:dyDescent="0.2">
      <c r="A54" s="1" t="s">
        <v>60</v>
      </c>
      <c r="B54">
        <v>1.85800012085982</v>
      </c>
      <c r="C54">
        <v>1.82332946990168</v>
      </c>
      <c r="D54">
        <v>2.08444738266728</v>
      </c>
      <c r="E54">
        <v>1.44597072265257</v>
      </c>
      <c r="F54">
        <v>1.93972799527322</v>
      </c>
      <c r="G54">
        <v>1.6314042562690101</v>
      </c>
      <c r="H54">
        <v>2.0509568751444101</v>
      </c>
      <c r="I54">
        <v>1.9543915209643501</v>
      </c>
    </row>
    <row r="55" spans="1:9" x14ac:dyDescent="0.2">
      <c r="A55" s="1" t="s">
        <v>61</v>
      </c>
      <c r="B55">
        <v>-0.34022071629266798</v>
      </c>
      <c r="C55">
        <v>-1.1273462121003599</v>
      </c>
      <c r="D55">
        <v>-0.55394693709656895</v>
      </c>
      <c r="E55">
        <v>-1.09815186550612</v>
      </c>
      <c r="F55">
        <v>-0.56096380189028106</v>
      </c>
      <c r="G55">
        <v>-0.59258496135764704</v>
      </c>
      <c r="H55">
        <v>-0.93688197100418102</v>
      </c>
      <c r="I55">
        <v>-0.69102204368674003</v>
      </c>
    </row>
    <row r="56" spans="1:9" x14ac:dyDescent="0.2">
      <c r="A56" s="1" t="s">
        <v>62</v>
      </c>
      <c r="B56">
        <v>6.3120708436109796</v>
      </c>
      <c r="C56">
        <v>6.2189434693046604</v>
      </c>
      <c r="D56">
        <v>6.4351354874535902</v>
      </c>
      <c r="E56">
        <v>6.3838787154409502</v>
      </c>
      <c r="F56">
        <v>6.60600172587844</v>
      </c>
      <c r="G56">
        <v>6.6427479950956796</v>
      </c>
      <c r="H56">
        <v>6.3233030063992404</v>
      </c>
      <c r="I56">
        <v>6.3099272061249296</v>
      </c>
    </row>
    <row r="57" spans="1:9" x14ac:dyDescent="0.2">
      <c r="A57" s="1" t="s">
        <v>63</v>
      </c>
      <c r="B57">
        <v>2.0870473291916301</v>
      </c>
      <c r="C57">
        <v>1.77604116206819</v>
      </c>
      <c r="D57">
        <v>2.26366286406087</v>
      </c>
      <c r="E57">
        <v>2.1338819628226302</v>
      </c>
      <c r="F57">
        <v>2.0771213791005199</v>
      </c>
      <c r="G57">
        <v>1.8714544283687999</v>
      </c>
      <c r="H57">
        <v>2.3324317906893901</v>
      </c>
      <c r="I57">
        <v>2.1481175243981099</v>
      </c>
    </row>
    <row r="58" spans="1:9" x14ac:dyDescent="0.2">
      <c r="A58" s="1" t="s">
        <v>64</v>
      </c>
      <c r="B58">
        <v>0.440363282076911</v>
      </c>
      <c r="C58">
        <v>0.366470914908265</v>
      </c>
      <c r="D58">
        <v>0.20891300569486401</v>
      </c>
      <c r="E58">
        <v>0.17422404016724599</v>
      </c>
      <c r="F58">
        <v>0.33397566554871699</v>
      </c>
      <c r="G58">
        <v>0.54258246219897299</v>
      </c>
      <c r="H58">
        <v>0.73790162919490399</v>
      </c>
      <c r="I58">
        <v>0.885649740892684</v>
      </c>
    </row>
    <row r="59" spans="1:9" x14ac:dyDescent="0.2">
      <c r="A59" s="1" t="s">
        <v>65</v>
      </c>
      <c r="B59">
        <v>4.2629854903942901</v>
      </c>
      <c r="C59">
        <v>4.2756704707275199</v>
      </c>
      <c r="D59">
        <v>4.35363331006692</v>
      </c>
      <c r="E59">
        <v>4.3582283847117402</v>
      </c>
      <c r="F59">
        <v>4.3490851671138602</v>
      </c>
      <c r="G59">
        <v>4.3641877802172102</v>
      </c>
      <c r="H59">
        <v>4.2945020781754399</v>
      </c>
      <c r="I59">
        <v>4.3094384858363401</v>
      </c>
    </row>
    <row r="60" spans="1:9" x14ac:dyDescent="0.2">
      <c r="A60" s="1" t="s">
        <v>66</v>
      </c>
      <c r="B60">
        <v>-0.44768608518459801</v>
      </c>
      <c r="C60">
        <v>-0.65043808347432897</v>
      </c>
      <c r="D60">
        <v>-1.3993654843193</v>
      </c>
      <c r="E60">
        <v>-2.2089061242151602</v>
      </c>
      <c r="F60">
        <v>-0.80964545716131797</v>
      </c>
      <c r="G60">
        <v>-1.1267134225778099</v>
      </c>
      <c r="H60">
        <v>0.19608614951499001</v>
      </c>
      <c r="I60">
        <v>-1.6460667192921301</v>
      </c>
    </row>
    <row r="61" spans="1:9" x14ac:dyDescent="0.2">
      <c r="A61" s="1" t="s">
        <v>67</v>
      </c>
      <c r="B61">
        <v>5.2995911311279196</v>
      </c>
      <c r="C61">
        <v>5.2072381032668202</v>
      </c>
      <c r="D61">
        <v>5.3051967537580698</v>
      </c>
      <c r="E61">
        <v>5.1732482849672703</v>
      </c>
      <c r="F61">
        <v>5.2124555955710496</v>
      </c>
      <c r="G61">
        <v>5.2093166865881102</v>
      </c>
      <c r="H61">
        <v>5.2389513892475197</v>
      </c>
      <c r="I61">
        <v>5.1260979008633001</v>
      </c>
    </row>
    <row r="62" spans="1:9" x14ac:dyDescent="0.2">
      <c r="A62" s="1" t="s">
        <v>68</v>
      </c>
      <c r="B62">
        <v>5.4437639025916296</v>
      </c>
      <c r="C62">
        <v>5.5690894999893601</v>
      </c>
      <c r="D62">
        <v>5.4165154958470403</v>
      </c>
      <c r="E62">
        <v>5.3714113358801496</v>
      </c>
      <c r="F62">
        <v>5.3270968720608503</v>
      </c>
      <c r="G62">
        <v>5.3673098256482303</v>
      </c>
      <c r="H62">
        <v>5.4235294777638003</v>
      </c>
      <c r="I62">
        <v>5.39742964307914</v>
      </c>
    </row>
    <row r="63" spans="1:9" x14ac:dyDescent="0.2">
      <c r="A63" s="1" t="s">
        <v>69</v>
      </c>
      <c r="B63">
        <v>-3.80212198164506</v>
      </c>
      <c r="C63">
        <v>-2.2296105266775199</v>
      </c>
      <c r="D63">
        <v>-3.0566258896503302</v>
      </c>
      <c r="E63">
        <v>-2.5505048315423098</v>
      </c>
      <c r="F63">
        <v>-3.1772465885834</v>
      </c>
      <c r="G63">
        <v>-2.1494243743961299</v>
      </c>
      <c r="H63">
        <v>-4.8831487032523198</v>
      </c>
      <c r="I63">
        <v>-1.9302409973585799</v>
      </c>
    </row>
    <row r="64" spans="1:9" x14ac:dyDescent="0.2">
      <c r="A64" s="1" t="s">
        <v>70</v>
      </c>
      <c r="B64">
        <v>7.6163629653845799</v>
      </c>
      <c r="C64">
        <v>7.6403453782581003</v>
      </c>
      <c r="D64">
        <v>7.5788904005850304</v>
      </c>
      <c r="E64">
        <v>7.5822150273011504</v>
      </c>
      <c r="F64">
        <v>7.5208564325518497</v>
      </c>
      <c r="G64">
        <v>7.6268125252329897</v>
      </c>
      <c r="H64">
        <v>7.5983480825099798</v>
      </c>
      <c r="I64">
        <v>7.6180716907323598</v>
      </c>
    </row>
    <row r="65" spans="1:9" x14ac:dyDescent="0.2">
      <c r="A65" s="1" t="s">
        <v>71</v>
      </c>
      <c r="B65">
        <v>5.6182209055906798</v>
      </c>
      <c r="C65">
        <v>5.64108029442973</v>
      </c>
      <c r="D65">
        <v>5.6698523144641797</v>
      </c>
      <c r="E65">
        <v>5.7809779358861304</v>
      </c>
      <c r="F65">
        <v>5.6780228679578899</v>
      </c>
      <c r="G65">
        <v>5.6867996720505296</v>
      </c>
      <c r="H65">
        <v>5.5235930670427296</v>
      </c>
      <c r="I65">
        <v>5.6745406082947003</v>
      </c>
    </row>
    <row r="66" spans="1:9" x14ac:dyDescent="0.2">
      <c r="A66" s="1" t="s">
        <v>72</v>
      </c>
      <c r="B66">
        <v>6.8255323921983102</v>
      </c>
      <c r="C66">
        <v>6.8615650820231897</v>
      </c>
      <c r="D66">
        <v>6.8193991743821298</v>
      </c>
      <c r="E66">
        <v>6.89330380693705</v>
      </c>
      <c r="F66">
        <v>6.8098096795506802</v>
      </c>
      <c r="G66">
        <v>6.8180947768489002</v>
      </c>
      <c r="H66">
        <v>6.7849941023731102</v>
      </c>
      <c r="I66">
        <v>6.77345808139279</v>
      </c>
    </row>
    <row r="67" spans="1:9" x14ac:dyDescent="0.2">
      <c r="A67" s="1" t="s">
        <v>73</v>
      </c>
      <c r="B67">
        <v>3.74990861341707</v>
      </c>
      <c r="C67">
        <v>3.7773527084020899</v>
      </c>
      <c r="D67">
        <v>3.6567771374715301</v>
      </c>
      <c r="E67">
        <v>3.85244039537994</v>
      </c>
      <c r="F67">
        <v>3.76097713212094</v>
      </c>
      <c r="G67">
        <v>3.8408857328524202</v>
      </c>
      <c r="H67">
        <v>3.40302106956036</v>
      </c>
      <c r="I67">
        <v>3.6274371616347301</v>
      </c>
    </row>
    <row r="68" spans="1:9" x14ac:dyDescent="0.2">
      <c r="A68" s="1" t="s">
        <v>74</v>
      </c>
      <c r="B68">
        <v>5.0158873918515798</v>
      </c>
      <c r="C68">
        <v>4.9416648767517204</v>
      </c>
      <c r="D68">
        <v>5.1144140778463401</v>
      </c>
      <c r="E68">
        <v>4.9938893969429401</v>
      </c>
      <c r="F68">
        <v>5.02408349262973</v>
      </c>
      <c r="G68">
        <v>5.1002035313832996</v>
      </c>
      <c r="H68">
        <v>5.0523617880773397</v>
      </c>
      <c r="I68">
        <v>5.1963362785264602</v>
      </c>
    </row>
    <row r="69" spans="1:9" x14ac:dyDescent="0.2">
      <c r="A69" s="1" t="s">
        <v>75</v>
      </c>
      <c r="B69">
        <v>-1.57217915700427</v>
      </c>
      <c r="C69">
        <v>-2.9246430895187099</v>
      </c>
      <c r="D69">
        <v>-2.4350616000916698</v>
      </c>
      <c r="E69">
        <v>-3.2892508703662098</v>
      </c>
      <c r="F69">
        <v>-3.3926489655946299</v>
      </c>
      <c r="G69">
        <v>-1.9841486484138799</v>
      </c>
      <c r="H69">
        <v>-1.8905642731807599</v>
      </c>
      <c r="I69">
        <v>-4.8831487032523198</v>
      </c>
    </row>
    <row r="70" spans="1:9" x14ac:dyDescent="0.2">
      <c r="A70" s="1" t="s">
        <v>76</v>
      </c>
      <c r="B70">
        <v>2.5167823162936802</v>
      </c>
      <c r="C70">
        <v>2.2465207782027599</v>
      </c>
      <c r="D70">
        <v>2.5977636825296102</v>
      </c>
      <c r="E70">
        <v>2.31005084933226</v>
      </c>
      <c r="F70">
        <v>2.4533608204202499</v>
      </c>
      <c r="G70">
        <v>2.5943775927872301</v>
      </c>
      <c r="H70">
        <v>2.56374891097665</v>
      </c>
      <c r="I70">
        <v>2.8399991200544901</v>
      </c>
    </row>
    <row r="71" spans="1:9" x14ac:dyDescent="0.2">
      <c r="A71" s="1" t="s">
        <v>77</v>
      </c>
      <c r="B71">
        <v>7.2682043964524601</v>
      </c>
      <c r="C71">
        <v>7.2068822163671697</v>
      </c>
      <c r="D71">
        <v>7.2616990473568697</v>
      </c>
      <c r="E71">
        <v>7.2392994616439399</v>
      </c>
      <c r="F71">
        <v>7.1747346056901797</v>
      </c>
      <c r="G71">
        <v>7.2067229532382404</v>
      </c>
      <c r="H71">
        <v>7.2958817919348702</v>
      </c>
      <c r="I71">
        <v>7.2804949186263901</v>
      </c>
    </row>
    <row r="72" spans="1:9" x14ac:dyDescent="0.2">
      <c r="A72" s="1" t="s">
        <v>78</v>
      </c>
      <c r="B72">
        <v>4.6052798106891704</v>
      </c>
      <c r="C72">
        <v>4.68337967861188</v>
      </c>
      <c r="D72">
        <v>4.6349308321488802</v>
      </c>
      <c r="E72">
        <v>4.5431367134172902</v>
      </c>
      <c r="F72">
        <v>4.5913100274978902</v>
      </c>
      <c r="G72">
        <v>4.6842983489513701</v>
      </c>
      <c r="H72">
        <v>4.54509705320491</v>
      </c>
      <c r="I72">
        <v>4.8513788998939704</v>
      </c>
    </row>
    <row r="73" spans="1:9" x14ac:dyDescent="0.2">
      <c r="A73" s="1" t="s">
        <v>79</v>
      </c>
      <c r="B73">
        <v>5.7608230620836904</v>
      </c>
      <c r="C73">
        <v>5.7460389867122501</v>
      </c>
      <c r="D73">
        <v>5.8034836428076204</v>
      </c>
      <c r="E73">
        <v>5.6638788299140597</v>
      </c>
      <c r="F73">
        <v>5.7696676976174102</v>
      </c>
      <c r="G73">
        <v>5.7468350091868299</v>
      </c>
      <c r="H73">
        <v>5.7652502335164897</v>
      </c>
      <c r="I73">
        <v>5.6997333193809201</v>
      </c>
    </row>
    <row r="74" spans="1:9" x14ac:dyDescent="0.2">
      <c r="A74" s="1" t="s">
        <v>80</v>
      </c>
      <c r="B74">
        <v>4.2386366649109997</v>
      </c>
      <c r="C74">
        <v>4.1983477157731102</v>
      </c>
      <c r="D74">
        <v>4.3837668063060899</v>
      </c>
      <c r="E74">
        <v>4.3241468584699296</v>
      </c>
      <c r="F74">
        <v>4.2018029836142503</v>
      </c>
      <c r="G74">
        <v>4.3497412269077396</v>
      </c>
      <c r="H74">
        <v>4.1555132270338797</v>
      </c>
      <c r="I74">
        <v>3.9515732552458598</v>
      </c>
    </row>
    <row r="75" spans="1:9" x14ac:dyDescent="0.2">
      <c r="A75" s="1" t="s">
        <v>81</v>
      </c>
      <c r="B75">
        <v>3.9360040768972899</v>
      </c>
      <c r="C75">
        <v>3.9240150463899202</v>
      </c>
      <c r="D75">
        <v>4.0776207813860799</v>
      </c>
      <c r="E75">
        <v>4.0056986612527101</v>
      </c>
      <c r="F75">
        <v>3.8633153685156998</v>
      </c>
      <c r="G75">
        <v>4.0267182475742098</v>
      </c>
      <c r="H75">
        <v>3.8070983724190302</v>
      </c>
      <c r="I75">
        <v>3.56961093459137</v>
      </c>
    </row>
    <row r="76" spans="1:9" x14ac:dyDescent="0.2">
      <c r="A76" s="1" t="s">
        <v>82</v>
      </c>
      <c r="B76">
        <v>1.49175638875285</v>
      </c>
      <c r="C76">
        <v>1.47977122345062</v>
      </c>
      <c r="D76">
        <v>1.1876078838059101</v>
      </c>
      <c r="E76">
        <v>1.8625584643161299</v>
      </c>
      <c r="F76">
        <v>1.5517467209103299</v>
      </c>
      <c r="G76">
        <v>1.0887412610812599</v>
      </c>
      <c r="H76">
        <v>1.3846073586840699</v>
      </c>
      <c r="I76">
        <v>1.4353445304335699</v>
      </c>
    </row>
    <row r="77" spans="1:9" x14ac:dyDescent="0.2">
      <c r="A77" s="1" t="s">
        <v>83</v>
      </c>
      <c r="B77">
        <v>-2.4336759547606701</v>
      </c>
      <c r="C77">
        <v>-3.1152849458462999</v>
      </c>
      <c r="D77">
        <v>-1.57370449723095</v>
      </c>
      <c r="E77">
        <v>-1.59812651479017</v>
      </c>
      <c r="F77">
        <v>-2.3036974802658099</v>
      </c>
      <c r="G77">
        <v>-2.4393760797029098</v>
      </c>
      <c r="H77">
        <v>-2.3052477844180701</v>
      </c>
      <c r="I77">
        <v>-4.8831487032523198</v>
      </c>
    </row>
    <row r="78" spans="1:9" x14ac:dyDescent="0.2">
      <c r="A78" s="1" t="s">
        <v>84</v>
      </c>
      <c r="B78">
        <v>1.9384579693119299</v>
      </c>
      <c r="C78">
        <v>1.7622405511110899</v>
      </c>
      <c r="D78">
        <v>2.1699356353776</v>
      </c>
      <c r="E78">
        <v>1.89829574103982</v>
      </c>
      <c r="F78">
        <v>1.92232565660948</v>
      </c>
      <c r="G78">
        <v>2.1809482237645201</v>
      </c>
      <c r="H78">
        <v>1.95393722956882</v>
      </c>
      <c r="I78">
        <v>1.48771051408803</v>
      </c>
    </row>
    <row r="79" spans="1:9" x14ac:dyDescent="0.2">
      <c r="A79" s="1" t="s">
        <v>85</v>
      </c>
      <c r="B79">
        <v>-1.2796219206361199</v>
      </c>
      <c r="C79">
        <v>-2.2296105266775199</v>
      </c>
      <c r="D79">
        <v>-2.27584827635346</v>
      </c>
      <c r="E79">
        <v>-2.3696186177473302</v>
      </c>
      <c r="F79">
        <v>-1.4297304331604299</v>
      </c>
      <c r="G79">
        <v>-1.2155852721506</v>
      </c>
      <c r="H79">
        <v>-1.8905642731807599</v>
      </c>
      <c r="I79">
        <v>-1.20503267441769</v>
      </c>
    </row>
    <row r="80" spans="1:9" x14ac:dyDescent="0.2">
      <c r="A80" s="1" t="s">
        <v>86</v>
      </c>
      <c r="B80">
        <v>4.4202633304185497</v>
      </c>
      <c r="C80">
        <v>4.3009482218364203</v>
      </c>
      <c r="D80">
        <v>4.5229541521571797</v>
      </c>
      <c r="E80">
        <v>4.20256483221997</v>
      </c>
      <c r="F80">
        <v>4.4886385866698797</v>
      </c>
      <c r="G80">
        <v>4.5159534715331704</v>
      </c>
      <c r="H80">
        <v>4.2606730272735502</v>
      </c>
      <c r="I80">
        <v>4.1304410844883197</v>
      </c>
    </row>
    <row r="81" spans="1:9" x14ac:dyDescent="0.2">
      <c r="A81" s="1" t="s">
        <v>87</v>
      </c>
      <c r="B81">
        <v>4.5317386411030496</v>
      </c>
      <c r="C81">
        <v>4.8036315428326297</v>
      </c>
      <c r="D81">
        <v>4.7188837164158102</v>
      </c>
      <c r="E81">
        <v>4.9262582525646401</v>
      </c>
      <c r="F81">
        <v>4.6646584857963704</v>
      </c>
      <c r="G81">
        <v>4.64933590750055</v>
      </c>
      <c r="H81">
        <v>4.4855965580775798</v>
      </c>
      <c r="I81">
        <v>4.6875409223330298</v>
      </c>
    </row>
    <row r="82" spans="1:9" x14ac:dyDescent="0.2">
      <c r="A82" s="1" t="s">
        <v>88</v>
      </c>
      <c r="B82">
        <v>4.6075186426756902</v>
      </c>
      <c r="C82">
        <v>4.6824640180974102</v>
      </c>
      <c r="D82">
        <v>4.7665489158062204</v>
      </c>
      <c r="E82">
        <v>4.7698591088972702</v>
      </c>
      <c r="F82">
        <v>4.66291315989226</v>
      </c>
      <c r="G82">
        <v>4.8281049709305597</v>
      </c>
      <c r="H82">
        <v>4.7522400597612497</v>
      </c>
      <c r="I82">
        <v>4.7152573904683699</v>
      </c>
    </row>
    <row r="83" spans="1:9" x14ac:dyDescent="0.2">
      <c r="A83" s="1" t="s">
        <v>89</v>
      </c>
      <c r="B83">
        <v>6.9172768897758097</v>
      </c>
      <c r="C83">
        <v>6.9942233198300201</v>
      </c>
      <c r="D83">
        <v>6.9099298374085096</v>
      </c>
      <c r="E83">
        <v>6.8899792953298302</v>
      </c>
      <c r="F83">
        <v>6.8394716758495804</v>
      </c>
      <c r="G83">
        <v>6.8483828764118897</v>
      </c>
      <c r="H83">
        <v>6.9458063950217701</v>
      </c>
      <c r="I83">
        <v>7.01114850999656</v>
      </c>
    </row>
    <row r="84" spans="1:9" x14ac:dyDescent="0.2">
      <c r="A84" s="1" t="s">
        <v>90</v>
      </c>
      <c r="B84">
        <v>10.862852740148201</v>
      </c>
      <c r="C84">
        <v>10.644589646551101</v>
      </c>
      <c r="D84">
        <v>10.8574513213822</v>
      </c>
      <c r="E84">
        <v>10.6783428034952</v>
      </c>
      <c r="F84">
        <v>10.824349127908601</v>
      </c>
      <c r="G84">
        <v>10.812682749235099</v>
      </c>
      <c r="H84">
        <v>10.853522473392699</v>
      </c>
      <c r="I84">
        <v>10.914219618103701</v>
      </c>
    </row>
    <row r="85" spans="1:9" x14ac:dyDescent="0.2">
      <c r="A85" s="1" t="s">
        <v>91</v>
      </c>
      <c r="B85">
        <v>4.4776894807081202</v>
      </c>
      <c r="C85">
        <v>4.6311861173869504</v>
      </c>
      <c r="D85">
        <v>4.5511098862791801</v>
      </c>
      <c r="E85">
        <v>4.6025672519908696</v>
      </c>
      <c r="F85">
        <v>4.5217559580101696</v>
      </c>
      <c r="G85">
        <v>4.5150906038183596</v>
      </c>
      <c r="H85">
        <v>4.5039200017791003</v>
      </c>
      <c r="I85">
        <v>4.3961448400974596</v>
      </c>
    </row>
    <row r="86" spans="1:9" x14ac:dyDescent="0.2">
      <c r="A86" s="1" t="s">
        <v>92</v>
      </c>
      <c r="B86">
        <v>3.7150340801303399</v>
      </c>
      <c r="C86">
        <v>3.7478940259915898</v>
      </c>
      <c r="D86">
        <v>3.7729052567685399</v>
      </c>
      <c r="E86">
        <v>3.3051132176752098</v>
      </c>
      <c r="F86">
        <v>3.5372815761678398</v>
      </c>
      <c r="G86">
        <v>3.7262664505363801</v>
      </c>
      <c r="H86">
        <v>3.7719523145328702</v>
      </c>
      <c r="I86">
        <v>3.4217229200180399</v>
      </c>
    </row>
    <row r="87" spans="1:9" x14ac:dyDescent="0.2">
      <c r="A87" s="1" t="s">
        <v>93</v>
      </c>
      <c r="B87">
        <v>5.0510769792701797E-2</v>
      </c>
      <c r="C87">
        <v>0.329513941299581</v>
      </c>
      <c r="D87">
        <v>0.62683868588620095</v>
      </c>
      <c r="E87">
        <v>0.85790273077331802</v>
      </c>
      <c r="F87">
        <v>0.79559072697459798</v>
      </c>
      <c r="G87">
        <v>0.75628273074890395</v>
      </c>
      <c r="H87">
        <v>0.87671357622510204</v>
      </c>
      <c r="I87">
        <v>0.26896531167827897</v>
      </c>
    </row>
    <row r="88" spans="1:9" x14ac:dyDescent="0.2">
      <c r="A88" s="1" t="s">
        <v>94</v>
      </c>
      <c r="B88">
        <v>5.0508576183482798</v>
      </c>
      <c r="C88">
        <v>5.1367876105079402</v>
      </c>
      <c r="D88">
        <v>5.0881177496101602</v>
      </c>
      <c r="E88">
        <v>5.20837211278866</v>
      </c>
      <c r="F88">
        <v>5.0186347536307299</v>
      </c>
      <c r="G88">
        <v>5.0258236830123399</v>
      </c>
      <c r="H88">
        <v>5.0508963878456496</v>
      </c>
      <c r="I88">
        <v>4.9318820429970103</v>
      </c>
    </row>
    <row r="89" spans="1:9" x14ac:dyDescent="0.2">
      <c r="A89" s="1" t="s">
        <v>95</v>
      </c>
      <c r="B89">
        <v>6.6006853399213004</v>
      </c>
      <c r="C89">
        <v>6.5730279961803797</v>
      </c>
      <c r="D89">
        <v>6.4977859691961797</v>
      </c>
      <c r="E89">
        <v>6.5681542472086001</v>
      </c>
      <c r="F89">
        <v>6.5053823073230603</v>
      </c>
      <c r="G89">
        <v>6.5078586350499403</v>
      </c>
      <c r="H89">
        <v>6.5227973382278899</v>
      </c>
      <c r="I89">
        <v>6.5546512147758804</v>
      </c>
    </row>
    <row r="90" spans="1:9" x14ac:dyDescent="0.2">
      <c r="A90" s="1" t="s">
        <v>96</v>
      </c>
      <c r="B90">
        <v>7.9344563202830596</v>
      </c>
      <c r="C90">
        <v>8.0178207244937294</v>
      </c>
      <c r="D90">
        <v>7.9716740409602904</v>
      </c>
      <c r="E90">
        <v>7.9804837868245997</v>
      </c>
      <c r="F90">
        <v>7.9759166761859399</v>
      </c>
      <c r="G90">
        <v>7.95024803933293</v>
      </c>
      <c r="H90">
        <v>8.0102782903279692</v>
      </c>
      <c r="I90">
        <v>7.9611467530477302</v>
      </c>
    </row>
    <row r="91" spans="1:9" x14ac:dyDescent="0.2">
      <c r="A91" s="1" t="s">
        <v>97</v>
      </c>
      <c r="B91">
        <v>8.1023140737354993</v>
      </c>
      <c r="C91">
        <v>8.1939226197121506</v>
      </c>
      <c r="D91">
        <v>8.1426654594842702</v>
      </c>
      <c r="E91">
        <v>8.2150958330707091</v>
      </c>
      <c r="F91">
        <v>8.1399310903156294</v>
      </c>
      <c r="G91">
        <v>8.1399028338713393</v>
      </c>
      <c r="H91">
        <v>8.1066121023786906</v>
      </c>
      <c r="I91">
        <v>8.1113018415279807</v>
      </c>
    </row>
    <row r="92" spans="1:9" x14ac:dyDescent="0.2">
      <c r="A92" s="1" t="s">
        <v>98</v>
      </c>
      <c r="B92">
        <v>7.23998117836845</v>
      </c>
      <c r="C92">
        <v>7.2333831456973297</v>
      </c>
      <c r="D92">
        <v>7.1961349572420303</v>
      </c>
      <c r="E92">
        <v>7.2241982668829996</v>
      </c>
      <c r="F92">
        <v>7.28791101243716</v>
      </c>
      <c r="G92">
        <v>7.2330676856178702</v>
      </c>
      <c r="H92">
        <v>7.2017927514134197</v>
      </c>
      <c r="I92">
        <v>7.0861520324590597</v>
      </c>
    </row>
    <row r="93" spans="1:9" x14ac:dyDescent="0.2">
      <c r="A93" s="1" t="s">
        <v>99</v>
      </c>
      <c r="B93">
        <v>6.8187849506584799</v>
      </c>
      <c r="C93">
        <v>6.7080572998944099</v>
      </c>
      <c r="D93">
        <v>6.8518294066710697</v>
      </c>
      <c r="E93">
        <v>6.8180426522861604</v>
      </c>
      <c r="F93">
        <v>6.8024960816671003</v>
      </c>
      <c r="G93">
        <v>6.7876931321411798</v>
      </c>
      <c r="H93">
        <v>6.8324632165025898</v>
      </c>
      <c r="I93">
        <v>6.85794472273344</v>
      </c>
    </row>
    <row r="94" spans="1:9" x14ac:dyDescent="0.2">
      <c r="A94" s="1" t="s">
        <v>100</v>
      </c>
      <c r="B94">
        <v>1.1789929929504701</v>
      </c>
      <c r="C94">
        <v>0.93258922262455102</v>
      </c>
      <c r="D94">
        <v>1.02886340524731</v>
      </c>
      <c r="E94">
        <v>0.55618857085828799</v>
      </c>
      <c r="F94">
        <v>0.82085524835198598</v>
      </c>
      <c r="G94">
        <v>1.11631353805383</v>
      </c>
      <c r="H94">
        <v>1.4572057231900499</v>
      </c>
      <c r="I94">
        <v>0.79356055884209398</v>
      </c>
    </row>
    <row r="95" spans="1:9" x14ac:dyDescent="0.2">
      <c r="A95" s="1" t="s">
        <v>101</v>
      </c>
      <c r="B95">
        <v>3.74990861341707</v>
      </c>
      <c r="C95">
        <v>3.72850690209876</v>
      </c>
      <c r="D95">
        <v>3.7751805481323699</v>
      </c>
      <c r="E95">
        <v>3.8862030800396798</v>
      </c>
      <c r="F95">
        <v>3.7061031883223898</v>
      </c>
      <c r="G95">
        <v>3.6777412761004702</v>
      </c>
      <c r="H95">
        <v>3.46154606962497</v>
      </c>
      <c r="I95">
        <v>3.61235436009708</v>
      </c>
    </row>
    <row r="96" spans="1:9" x14ac:dyDescent="0.2">
      <c r="A96" s="1" t="s">
        <v>102</v>
      </c>
      <c r="B96">
        <v>6.5096497023575504</v>
      </c>
      <c r="C96">
        <v>6.6129830738236501</v>
      </c>
      <c r="D96">
        <v>6.72986037554886</v>
      </c>
      <c r="E96">
        <v>6.5884646014252599</v>
      </c>
      <c r="F96">
        <v>6.6170860184381901</v>
      </c>
      <c r="G96">
        <v>6.6381981366690201</v>
      </c>
      <c r="H96">
        <v>6.6622453126606</v>
      </c>
      <c r="I96">
        <v>6.6851165534859804</v>
      </c>
    </row>
    <row r="97" spans="1:9" x14ac:dyDescent="0.2">
      <c r="A97" s="1" t="s">
        <v>103</v>
      </c>
      <c r="B97">
        <v>3.9198802649337399</v>
      </c>
      <c r="C97">
        <v>4.134163718331</v>
      </c>
      <c r="D97">
        <v>3.93023358899966</v>
      </c>
      <c r="E97">
        <v>3.7113994297008301</v>
      </c>
      <c r="F97">
        <v>3.9995457526582401</v>
      </c>
      <c r="G97">
        <v>4.0145586909599302</v>
      </c>
      <c r="H97">
        <v>3.84817374098684</v>
      </c>
      <c r="I97">
        <v>3.9635087769300599</v>
      </c>
    </row>
    <row r="98" spans="1:9" x14ac:dyDescent="0.2">
      <c r="A98" s="1" t="s">
        <v>104</v>
      </c>
      <c r="B98">
        <v>5.3914540928993402</v>
      </c>
      <c r="C98">
        <v>5.35132004958417</v>
      </c>
      <c r="D98">
        <v>5.3224131639756402</v>
      </c>
      <c r="E98">
        <v>5.3570360661966001</v>
      </c>
      <c r="F98">
        <v>5.3554692618612902</v>
      </c>
      <c r="G98">
        <v>5.2241764100161996</v>
      </c>
      <c r="H98">
        <v>5.3202687052749296</v>
      </c>
      <c r="I98">
        <v>5.13609267881675</v>
      </c>
    </row>
    <row r="99" spans="1:9" x14ac:dyDescent="0.2">
      <c r="A99" s="1" t="s">
        <v>105</v>
      </c>
      <c r="B99">
        <v>4.5586010523427802</v>
      </c>
      <c r="C99">
        <v>4.5360555390894497</v>
      </c>
      <c r="D99">
        <v>4.4775683953597296</v>
      </c>
      <c r="E99">
        <v>4.5779865805537003</v>
      </c>
      <c r="F99">
        <v>4.5120942203806598</v>
      </c>
      <c r="G99">
        <v>4.5296896269645197</v>
      </c>
      <c r="H99">
        <v>4.4571144368631597</v>
      </c>
      <c r="I99">
        <v>4.5916769715459802</v>
      </c>
    </row>
    <row r="100" spans="1:9" x14ac:dyDescent="0.2">
      <c r="A100" s="1" t="s">
        <v>106</v>
      </c>
      <c r="B100">
        <v>4.9843619291967602</v>
      </c>
      <c r="C100">
        <v>4.9309103618111898</v>
      </c>
      <c r="D100">
        <v>4.9235099398656397</v>
      </c>
      <c r="E100">
        <v>4.95092972935179</v>
      </c>
      <c r="F100">
        <v>5.0152188119572303</v>
      </c>
      <c r="G100">
        <v>5.0486622911379797</v>
      </c>
      <c r="H100">
        <v>5.1541409470967903</v>
      </c>
      <c r="I100">
        <v>4.9257943500891201</v>
      </c>
    </row>
    <row r="101" spans="1:9" x14ac:dyDescent="0.2">
      <c r="A101" s="1" t="s">
        <v>107</v>
      </c>
      <c r="B101">
        <v>2.4830383574357699</v>
      </c>
      <c r="C101">
        <v>1.4965392757773901</v>
      </c>
      <c r="D101">
        <v>1.61092148718295</v>
      </c>
      <c r="E101">
        <v>1.34599181656917</v>
      </c>
      <c r="F101">
        <v>1.81953910491842</v>
      </c>
      <c r="G101">
        <v>1.41903871059808</v>
      </c>
      <c r="H101">
        <v>2.2530915748171698</v>
      </c>
      <c r="I101">
        <v>1.5732823674549801</v>
      </c>
    </row>
    <row r="102" spans="1:9" x14ac:dyDescent="0.2">
      <c r="A102" s="1" t="s">
        <v>108</v>
      </c>
      <c r="B102">
        <v>3.5455743471276602</v>
      </c>
      <c r="C102">
        <v>3.64448648917856</v>
      </c>
      <c r="D102">
        <v>3.5598077223714202</v>
      </c>
      <c r="E102">
        <v>3.6628782588451001</v>
      </c>
      <c r="F102">
        <v>3.7884514001655298</v>
      </c>
      <c r="G102">
        <v>3.6307170951911201</v>
      </c>
      <c r="H102">
        <v>3.61222240334653</v>
      </c>
      <c r="I102">
        <v>3.6207531539056399</v>
      </c>
    </row>
    <row r="103" spans="1:9" x14ac:dyDescent="0.2">
      <c r="A103" s="1" t="s">
        <v>109</v>
      </c>
      <c r="B103">
        <v>5.7502234721496501</v>
      </c>
      <c r="C103">
        <v>5.2116877722051704</v>
      </c>
      <c r="D103">
        <v>5.6029002992932604</v>
      </c>
      <c r="E103">
        <v>5.1631849690713896</v>
      </c>
      <c r="F103">
        <v>5.4840940469620101</v>
      </c>
      <c r="G103">
        <v>5.5053575510867603</v>
      </c>
      <c r="H103">
        <v>5.6919317129410798</v>
      </c>
      <c r="I103">
        <v>5.7318784019358997</v>
      </c>
    </row>
    <row r="104" spans="1:9" x14ac:dyDescent="0.2">
      <c r="A104" s="1" t="s">
        <v>110</v>
      </c>
      <c r="B104">
        <v>5.5318607364767702</v>
      </c>
      <c r="C104">
        <v>5.1698317282904096</v>
      </c>
      <c r="D104">
        <v>4.9827904403019403</v>
      </c>
      <c r="E104">
        <v>4.9434655821320703</v>
      </c>
      <c r="F104">
        <v>5.1175238357307196</v>
      </c>
      <c r="G104">
        <v>5.1275596690571597</v>
      </c>
      <c r="H104">
        <v>4.6914670947863701</v>
      </c>
      <c r="I104">
        <v>5.1272773573383601</v>
      </c>
    </row>
    <row r="105" spans="1:9" x14ac:dyDescent="0.2">
      <c r="A105" s="1" t="s">
        <v>111</v>
      </c>
      <c r="B105">
        <v>7.2041849568638803</v>
      </c>
      <c r="C105">
        <v>7.2304103153862203</v>
      </c>
      <c r="D105">
        <v>7.1142541769680099</v>
      </c>
      <c r="E105">
        <v>7.2204532857663004</v>
      </c>
      <c r="F105">
        <v>7.0637058667557202</v>
      </c>
      <c r="G105">
        <v>7.0718153403587296</v>
      </c>
      <c r="H105">
        <v>7.0647515381663801</v>
      </c>
      <c r="I105">
        <v>7.1112551105584796</v>
      </c>
    </row>
    <row r="106" spans="1:9" x14ac:dyDescent="0.2">
      <c r="A106" s="1" t="s">
        <v>112</v>
      </c>
      <c r="B106">
        <v>8.0784024922177302</v>
      </c>
      <c r="C106">
        <v>8.2166338126899205</v>
      </c>
      <c r="D106">
        <v>8.1412329101451792</v>
      </c>
      <c r="E106">
        <v>8.2228240903034209</v>
      </c>
      <c r="F106">
        <v>8.1115002788663695</v>
      </c>
      <c r="G106">
        <v>8.0894953357966894</v>
      </c>
      <c r="H106">
        <v>8.1886921159725592</v>
      </c>
      <c r="I106">
        <v>8.0949673245883993</v>
      </c>
    </row>
    <row r="107" spans="1:9" x14ac:dyDescent="0.2">
      <c r="A107" s="1" t="s">
        <v>113</v>
      </c>
      <c r="B107">
        <v>-2.29340079380728</v>
      </c>
      <c r="C107">
        <v>-1.17966411104486</v>
      </c>
      <c r="D107">
        <v>-1.7720446493253299</v>
      </c>
      <c r="E107">
        <v>-1.4115462129040299</v>
      </c>
      <c r="F107">
        <v>-2.54053948325679</v>
      </c>
      <c r="G107">
        <v>-1.2155852721506</v>
      </c>
      <c r="H107">
        <v>-1.5688486128169701</v>
      </c>
      <c r="I107">
        <v>-1.20503267441769</v>
      </c>
    </row>
    <row r="108" spans="1:9" x14ac:dyDescent="0.2">
      <c r="A108" s="1" t="s">
        <v>114</v>
      </c>
      <c r="B108">
        <v>-1.0935526933866599</v>
      </c>
      <c r="C108">
        <v>-1.17966411104486</v>
      </c>
      <c r="D108">
        <v>-0.19209388717352599</v>
      </c>
      <c r="E108">
        <v>-0.84083479783477999</v>
      </c>
      <c r="F108">
        <v>-0.84894755071343697</v>
      </c>
      <c r="G108">
        <v>-0.92588807090147496</v>
      </c>
      <c r="H108">
        <v>-8.3968189529127907E-2</v>
      </c>
      <c r="I108">
        <v>7.2052572686549096E-3</v>
      </c>
    </row>
    <row r="109" spans="1:9" x14ac:dyDescent="0.2">
      <c r="A109" s="1" t="s">
        <v>115</v>
      </c>
      <c r="B109">
        <v>6.6536464420126604</v>
      </c>
      <c r="C109">
        <v>6.5809114894749801</v>
      </c>
      <c r="D109">
        <v>6.6860945180432303</v>
      </c>
      <c r="E109">
        <v>6.56085558145109</v>
      </c>
      <c r="F109">
        <v>6.7559776011219999</v>
      </c>
      <c r="G109">
        <v>6.7172276805330702</v>
      </c>
      <c r="H109">
        <v>6.7345412511350196</v>
      </c>
      <c r="I109">
        <v>6.6710322851071799</v>
      </c>
    </row>
    <row r="110" spans="1:9" x14ac:dyDescent="0.2">
      <c r="A110" s="1" t="s">
        <v>116</v>
      </c>
      <c r="B110">
        <v>-1.57217915700427</v>
      </c>
      <c r="C110">
        <v>-2.4690435442354302</v>
      </c>
      <c r="D110">
        <v>-2.6140503608910599</v>
      </c>
      <c r="E110">
        <v>-2.2089061242151602</v>
      </c>
      <c r="F110">
        <v>-1.76347425381538</v>
      </c>
      <c r="G110">
        <v>-1.5206865292456599</v>
      </c>
      <c r="H110">
        <v>-2.0830576313268798</v>
      </c>
      <c r="I110">
        <v>-1.6460667192921301</v>
      </c>
    </row>
    <row r="111" spans="1:9" x14ac:dyDescent="0.2">
      <c r="A111" s="1" t="s">
        <v>117</v>
      </c>
      <c r="B111">
        <v>6.8653674648617304</v>
      </c>
      <c r="C111">
        <v>6.9014592143944897</v>
      </c>
      <c r="D111">
        <v>6.9140654361766902</v>
      </c>
      <c r="E111">
        <v>6.9374506470478696</v>
      </c>
      <c r="F111">
        <v>6.9211372910123199</v>
      </c>
      <c r="G111">
        <v>6.9099084637800203</v>
      </c>
      <c r="H111">
        <v>6.8674316336794101</v>
      </c>
      <c r="I111">
        <v>7.0026581549219102</v>
      </c>
    </row>
    <row r="112" spans="1:9" x14ac:dyDescent="0.2">
      <c r="A112" s="1" t="s">
        <v>118</v>
      </c>
      <c r="B112">
        <v>6.8781733070204698</v>
      </c>
      <c r="C112">
        <v>6.9691002268625297</v>
      </c>
      <c r="D112">
        <v>6.8817000986548402</v>
      </c>
      <c r="E112">
        <v>6.8174594490121496</v>
      </c>
      <c r="F112">
        <v>6.8301704471691496</v>
      </c>
      <c r="G112">
        <v>6.8248999735792397</v>
      </c>
      <c r="H112">
        <v>6.8311832881090204</v>
      </c>
      <c r="I112">
        <v>6.8561674294411104</v>
      </c>
    </row>
    <row r="113" spans="1:9" x14ac:dyDescent="0.2">
      <c r="A113" s="1" t="s">
        <v>119</v>
      </c>
      <c r="B113">
        <v>4.9591620255270596</v>
      </c>
      <c r="C113">
        <v>5.1527432695765496</v>
      </c>
      <c r="D113">
        <v>4.8755397918585599</v>
      </c>
      <c r="E113">
        <v>5.0052007892475796</v>
      </c>
      <c r="F113">
        <v>4.9587231093016797</v>
      </c>
      <c r="G113">
        <v>4.9499559431942304</v>
      </c>
      <c r="H113">
        <v>4.9117066767919102</v>
      </c>
      <c r="I113">
        <v>5.3370355669763097</v>
      </c>
    </row>
    <row r="114" spans="1:9" x14ac:dyDescent="0.2">
      <c r="A114" s="1" t="s">
        <v>120</v>
      </c>
      <c r="B114">
        <v>5.9947506595462396</v>
      </c>
      <c r="C114">
        <v>6.1029419710780797</v>
      </c>
      <c r="D114">
        <v>6.1105583521660503</v>
      </c>
      <c r="E114">
        <v>6.1215127130246501</v>
      </c>
      <c r="F114">
        <v>6.2714272825070001</v>
      </c>
      <c r="G114">
        <v>6.19282539673525</v>
      </c>
      <c r="H114">
        <v>6.1034378743859001</v>
      </c>
      <c r="I114">
        <v>6.1105654118306303</v>
      </c>
    </row>
    <row r="115" spans="1:9" x14ac:dyDescent="0.2">
      <c r="A115" s="1" t="s">
        <v>121</v>
      </c>
      <c r="B115">
        <v>1.98741669158497</v>
      </c>
      <c r="C115">
        <v>2.2759566883708802</v>
      </c>
      <c r="D115">
        <v>2.03213505636645</v>
      </c>
      <c r="E115">
        <v>2.1926298954639001</v>
      </c>
      <c r="F115">
        <v>2.21213983342663</v>
      </c>
      <c r="G115">
        <v>1.72988756622072</v>
      </c>
      <c r="H115">
        <v>2.4213096736327899</v>
      </c>
      <c r="I115">
        <v>2.45286337436462</v>
      </c>
    </row>
    <row r="116" spans="1:9" x14ac:dyDescent="0.2">
      <c r="A116" s="1" t="s">
        <v>122</v>
      </c>
      <c r="B116">
        <v>3.25414264983658</v>
      </c>
      <c r="C116">
        <v>3.2635722057945902</v>
      </c>
      <c r="D116">
        <v>3.0860223081112799</v>
      </c>
      <c r="E116">
        <v>3.1617690634126898</v>
      </c>
      <c r="F116">
        <v>3.2747082164411401</v>
      </c>
      <c r="G116">
        <v>3.3069863037187002</v>
      </c>
      <c r="H116">
        <v>3.1473245610429301</v>
      </c>
      <c r="I116">
        <v>2.56852213782728</v>
      </c>
    </row>
    <row r="117" spans="1:9" x14ac:dyDescent="0.2">
      <c r="A117" s="1" t="s">
        <v>123</v>
      </c>
      <c r="B117">
        <v>1.6303235661544999</v>
      </c>
      <c r="C117">
        <v>1.9321050180997299</v>
      </c>
      <c r="D117">
        <v>1.4719605682633501</v>
      </c>
      <c r="E117">
        <v>1.0607525803653799</v>
      </c>
      <c r="F117">
        <v>1.5057507680143101</v>
      </c>
      <c r="G117">
        <v>1.72988756622072</v>
      </c>
      <c r="H117">
        <v>1.8431626997914801</v>
      </c>
      <c r="I117">
        <v>1.3490110392200401</v>
      </c>
    </row>
    <row r="118" spans="1:9" x14ac:dyDescent="0.2">
      <c r="A118" s="1" t="s">
        <v>124</v>
      </c>
      <c r="B118">
        <v>2.61797105037772</v>
      </c>
      <c r="C118">
        <v>2.7053954956881698</v>
      </c>
      <c r="D118">
        <v>2.9025491234389</v>
      </c>
      <c r="E118">
        <v>2.7424197409497699</v>
      </c>
      <c r="F118">
        <v>2.8651534346055301</v>
      </c>
      <c r="G118">
        <v>2.7896847098975699</v>
      </c>
      <c r="H118">
        <v>2.55550519452414</v>
      </c>
      <c r="I118">
        <v>2.5545617970498502</v>
      </c>
    </row>
    <row r="119" spans="1:9" x14ac:dyDescent="0.2">
      <c r="A119" s="1" t="s">
        <v>125</v>
      </c>
      <c r="B119">
        <v>4.7470754920152096</v>
      </c>
      <c r="C119">
        <v>4.7858367811744396</v>
      </c>
      <c r="D119">
        <v>4.6708122900532096</v>
      </c>
      <c r="E119">
        <v>4.9175770074468996</v>
      </c>
      <c r="F119">
        <v>4.7394346182087803</v>
      </c>
      <c r="G119">
        <v>4.71091741471683</v>
      </c>
      <c r="H119">
        <v>4.62013754294306</v>
      </c>
      <c r="I119">
        <v>4.7416815023633303</v>
      </c>
    </row>
    <row r="120" spans="1:9" x14ac:dyDescent="0.2">
      <c r="A120" s="1" t="s">
        <v>126</v>
      </c>
      <c r="B120">
        <v>5.2044398546570401</v>
      </c>
      <c r="C120">
        <v>5.2053268930302403</v>
      </c>
      <c r="D120">
        <v>5.1981949853078797</v>
      </c>
      <c r="E120">
        <v>5.2181261637969403</v>
      </c>
      <c r="F120">
        <v>5.2576772979587503</v>
      </c>
      <c r="G120">
        <v>5.2922388083588396</v>
      </c>
      <c r="H120">
        <v>5.0309664054225696</v>
      </c>
      <c r="I120">
        <v>5.1529843957019503</v>
      </c>
    </row>
    <row r="121" spans="1:9" x14ac:dyDescent="0.2">
      <c r="A121" s="1" t="s">
        <v>127</v>
      </c>
      <c r="B121">
        <v>6.2294429914268701</v>
      </c>
      <c r="C121">
        <v>6.0648014518742004</v>
      </c>
      <c r="D121">
        <v>6.1860319144727596</v>
      </c>
      <c r="E121">
        <v>6.0268113294428503</v>
      </c>
      <c r="F121">
        <v>6.1712412440333599</v>
      </c>
      <c r="G121">
        <v>6.0259820517410203</v>
      </c>
      <c r="H121">
        <v>6.0774041853644096</v>
      </c>
      <c r="I121">
        <v>6.1787042594758503</v>
      </c>
    </row>
    <row r="122" spans="1:9" x14ac:dyDescent="0.2">
      <c r="A122" s="1" t="s">
        <v>128</v>
      </c>
      <c r="B122">
        <v>4.1134724728901597</v>
      </c>
      <c r="C122">
        <v>3.8279149844734102</v>
      </c>
      <c r="D122">
        <v>3.9545297778598001</v>
      </c>
      <c r="E122">
        <v>3.87951345789793</v>
      </c>
      <c r="F122">
        <v>4.1379026598509503</v>
      </c>
      <c r="G122">
        <v>4.0790352929856502</v>
      </c>
      <c r="H122">
        <v>4.0317182405040404</v>
      </c>
      <c r="I122">
        <v>3.8721920135661101</v>
      </c>
    </row>
    <row r="123" spans="1:9" x14ac:dyDescent="0.2">
      <c r="A123" s="1" t="s">
        <v>129</v>
      </c>
      <c r="B123">
        <v>6.5973098188409196</v>
      </c>
      <c r="C123">
        <v>6.4738465706211397</v>
      </c>
      <c r="D123">
        <v>6.5650790949297404</v>
      </c>
      <c r="E123">
        <v>6.5812682217710199</v>
      </c>
      <c r="F123">
        <v>6.5842660896218597</v>
      </c>
      <c r="G123">
        <v>6.6047247210384201</v>
      </c>
      <c r="H123">
        <v>6.5764911290489696</v>
      </c>
      <c r="I123">
        <v>6.5274375645436304</v>
      </c>
    </row>
    <row r="124" spans="1:9" x14ac:dyDescent="0.2">
      <c r="A124" s="1" t="s">
        <v>130</v>
      </c>
      <c r="B124">
        <v>6.8510303969054203</v>
      </c>
      <c r="C124">
        <v>6.88304557089812</v>
      </c>
      <c r="D124">
        <v>6.9091530911063099</v>
      </c>
      <c r="E124">
        <v>6.8582919226859103</v>
      </c>
      <c r="F124">
        <v>6.8832264358806503</v>
      </c>
      <c r="G124">
        <v>6.8995316608625998</v>
      </c>
      <c r="H124">
        <v>6.9197503006565197</v>
      </c>
      <c r="I124">
        <v>6.8538536700214596</v>
      </c>
    </row>
    <row r="125" spans="1:9" x14ac:dyDescent="0.2">
      <c r="A125" s="1" t="s">
        <v>131</v>
      </c>
      <c r="B125">
        <v>3.4110551734466799</v>
      </c>
      <c r="C125">
        <v>3.6350518788712498</v>
      </c>
      <c r="D125">
        <v>3.5859645658261301</v>
      </c>
      <c r="E125">
        <v>3.36061006962488</v>
      </c>
      <c r="F125">
        <v>3.3307457244071701</v>
      </c>
      <c r="G125">
        <v>3.4761406786873299</v>
      </c>
      <c r="H125">
        <v>3.3080745076235001</v>
      </c>
      <c r="I125">
        <v>3.5093697795909899</v>
      </c>
    </row>
    <row r="126" spans="1:9" x14ac:dyDescent="0.2">
      <c r="A126" s="1" t="s">
        <v>132</v>
      </c>
      <c r="B126">
        <v>-2.5890738519018499</v>
      </c>
      <c r="C126">
        <v>-2.75627807464162</v>
      </c>
      <c r="D126">
        <v>-1.7720446493253299</v>
      </c>
      <c r="E126">
        <v>-4.8831487032523198</v>
      </c>
      <c r="F126">
        <v>-2.8240495653621198</v>
      </c>
      <c r="G126">
        <v>-2.2397513883517002</v>
      </c>
      <c r="H126">
        <v>-3.8873815033024699</v>
      </c>
      <c r="I126">
        <v>-4.8831487032523198</v>
      </c>
    </row>
    <row r="127" spans="1:9" x14ac:dyDescent="0.2">
      <c r="A127" s="1" t="s">
        <v>133</v>
      </c>
      <c r="B127">
        <v>4.9679014591330102</v>
      </c>
      <c r="C127">
        <v>5.0781189289475197</v>
      </c>
      <c r="D127">
        <v>4.8487842124407798</v>
      </c>
      <c r="E127">
        <v>5.0742000184274296</v>
      </c>
      <c r="F127">
        <v>4.9665264260303301</v>
      </c>
      <c r="G127">
        <v>4.8952988391854602</v>
      </c>
      <c r="H127">
        <v>4.8582525443632703</v>
      </c>
      <c r="I127">
        <v>4.8866307078466598</v>
      </c>
    </row>
    <row r="128" spans="1:9" x14ac:dyDescent="0.2">
      <c r="A128" s="1" t="s">
        <v>134</v>
      </c>
      <c r="B128">
        <v>2.5310058517893701</v>
      </c>
      <c r="C128">
        <v>2.6237982211156798</v>
      </c>
      <c r="D128">
        <v>1.98573483675558</v>
      </c>
      <c r="E128">
        <v>2.2069505510884202</v>
      </c>
      <c r="F128">
        <v>2.4654265810537601</v>
      </c>
      <c r="G128">
        <v>2.3607639255137798</v>
      </c>
      <c r="H128">
        <v>2.2169593127711398</v>
      </c>
      <c r="I128">
        <v>2.3064410352736102</v>
      </c>
    </row>
    <row r="129" spans="1:9" x14ac:dyDescent="0.2">
      <c r="A129" s="1" t="s">
        <v>135</v>
      </c>
      <c r="B129">
        <v>5.8476706795949598</v>
      </c>
      <c r="C129">
        <v>5.9797758080832297</v>
      </c>
      <c r="D129">
        <v>5.8057112529449197</v>
      </c>
      <c r="E129">
        <v>5.87925726952066</v>
      </c>
      <c r="F129">
        <v>5.8523954040444996</v>
      </c>
      <c r="G129">
        <v>5.77125113277837</v>
      </c>
      <c r="H129">
        <v>5.6715751334328699</v>
      </c>
      <c r="I129">
        <v>5.7978048833195901</v>
      </c>
    </row>
    <row r="130" spans="1:9" x14ac:dyDescent="0.2">
      <c r="A130" s="1" t="s">
        <v>136</v>
      </c>
      <c r="B130">
        <v>4.9254608050866997</v>
      </c>
      <c r="C130">
        <v>5.1159135445599704</v>
      </c>
      <c r="D130">
        <v>5.0826167693668598</v>
      </c>
      <c r="E130">
        <v>5.0456013018841999</v>
      </c>
      <c r="F130">
        <v>4.90731463517462</v>
      </c>
      <c r="G130">
        <v>4.9858994278981701</v>
      </c>
      <c r="H130">
        <v>5.1656960993225196</v>
      </c>
      <c r="I130">
        <v>5.0328851617069699</v>
      </c>
    </row>
    <row r="131" spans="1:9" x14ac:dyDescent="0.2">
      <c r="A131" s="1" t="s">
        <v>137</v>
      </c>
      <c r="B131">
        <v>4.9912368584978601</v>
      </c>
      <c r="C131">
        <v>4.9920513420657002</v>
      </c>
      <c r="D131">
        <v>5.0789377616615798</v>
      </c>
      <c r="E131">
        <v>5.0485862177506498</v>
      </c>
      <c r="F131">
        <v>5.0355941836714404</v>
      </c>
      <c r="G131">
        <v>5.0312655921611604</v>
      </c>
      <c r="H131">
        <v>4.9694692902502</v>
      </c>
      <c r="I131">
        <v>4.9744469632083597</v>
      </c>
    </row>
    <row r="132" spans="1:9" x14ac:dyDescent="0.2">
      <c r="A132" s="1" t="s">
        <v>138</v>
      </c>
      <c r="B132">
        <v>4.8461512544738499</v>
      </c>
      <c r="C132">
        <v>4.8500383446195396</v>
      </c>
      <c r="D132">
        <v>4.8787173708333302</v>
      </c>
      <c r="E132">
        <v>4.9646900875975497</v>
      </c>
      <c r="F132">
        <v>4.9813074727234703</v>
      </c>
      <c r="G132">
        <v>5.0528302513685404</v>
      </c>
      <c r="H132">
        <v>4.9237659743481199</v>
      </c>
      <c r="I132">
        <v>5.0732234059211603</v>
      </c>
    </row>
    <row r="133" spans="1:9" x14ac:dyDescent="0.2">
      <c r="A133" s="1" t="s">
        <v>139</v>
      </c>
      <c r="B133">
        <v>5.1417137249013596</v>
      </c>
      <c r="C133">
        <v>5.0933557934096401</v>
      </c>
      <c r="D133">
        <v>5.0631964601099799</v>
      </c>
      <c r="E133">
        <v>5.0092921332350997</v>
      </c>
      <c r="F133">
        <v>5.1902109195239996</v>
      </c>
      <c r="G133">
        <v>5.2204758033974503</v>
      </c>
      <c r="H133">
        <v>5.03319449279397</v>
      </c>
      <c r="I133">
        <v>5.1861858353099102</v>
      </c>
    </row>
    <row r="134" spans="1:9" x14ac:dyDescent="0.2">
      <c r="A134" s="1" t="s">
        <v>140</v>
      </c>
      <c r="B134">
        <v>-1.57217915700427</v>
      </c>
      <c r="C134">
        <v>-1.61115903249842</v>
      </c>
      <c r="D134">
        <v>-1.6694688054496001</v>
      </c>
      <c r="E134">
        <v>-1.50182221546419</v>
      </c>
      <c r="F134">
        <v>-1.49058670184211</v>
      </c>
      <c r="G134">
        <v>-1.17046512816611</v>
      </c>
      <c r="H134">
        <v>-1.4314223457408899</v>
      </c>
      <c r="I134">
        <v>-3.06403018989411</v>
      </c>
    </row>
    <row r="135" spans="1:9" x14ac:dyDescent="0.2">
      <c r="A135" s="1" t="s">
        <v>141</v>
      </c>
      <c r="B135">
        <v>7.4404116054259903</v>
      </c>
      <c r="C135">
        <v>7.3469584746968</v>
      </c>
      <c r="D135">
        <v>7.1967716210034496</v>
      </c>
      <c r="E135">
        <v>7.1892369009119497</v>
      </c>
      <c r="F135">
        <v>7.3488856086350198</v>
      </c>
      <c r="G135">
        <v>7.3399877889901104</v>
      </c>
      <c r="H135">
        <v>7.2474467797108497</v>
      </c>
      <c r="I135">
        <v>7.3572667238902101</v>
      </c>
    </row>
    <row r="136" spans="1:9" x14ac:dyDescent="0.2">
      <c r="A136" s="1" t="s">
        <v>142</v>
      </c>
      <c r="B136">
        <v>-1.34738927778503</v>
      </c>
      <c r="C136">
        <v>-0.84795092915355597</v>
      </c>
      <c r="D136">
        <v>-1.03808400860095</v>
      </c>
      <c r="E136">
        <v>-1.50182221546419</v>
      </c>
      <c r="F136">
        <v>-0.93091736216321896</v>
      </c>
      <c r="G136">
        <v>-0.53425936384528905</v>
      </c>
      <c r="H136">
        <v>-0.27656989452291197</v>
      </c>
      <c r="I136">
        <v>-0.33863516882857098</v>
      </c>
    </row>
    <row r="137" spans="1:9" x14ac:dyDescent="0.2">
      <c r="A137" s="1" t="s">
        <v>143</v>
      </c>
      <c r="B137">
        <v>-0.92876304530994402</v>
      </c>
      <c r="C137">
        <v>-1.9316763511489099</v>
      </c>
      <c r="D137">
        <v>-0.69799732524066704</v>
      </c>
      <c r="E137">
        <v>-1.3265880616781001</v>
      </c>
      <c r="F137">
        <v>-1.2611972928281401</v>
      </c>
      <c r="G137">
        <v>-1.0028970437062199</v>
      </c>
      <c r="H137">
        <v>-1.2470904880733999</v>
      </c>
      <c r="I137">
        <v>-0.98517218276922902</v>
      </c>
    </row>
    <row r="138" spans="1:9" x14ac:dyDescent="0.2">
      <c r="A138" s="1" t="s">
        <v>144</v>
      </c>
      <c r="B138">
        <v>3.4389811642549799</v>
      </c>
      <c r="C138">
        <v>3.20100826437772</v>
      </c>
      <c r="D138">
        <v>3.46433321610284</v>
      </c>
      <c r="E138">
        <v>3.0628859962817399</v>
      </c>
      <c r="F138">
        <v>3.5988242068432998</v>
      </c>
      <c r="G138">
        <v>3.42560816240402</v>
      </c>
      <c r="H138">
        <v>3.56372468647234</v>
      </c>
      <c r="I138">
        <v>3.48381442314825</v>
      </c>
    </row>
    <row r="139" spans="1:9" x14ac:dyDescent="0.2">
      <c r="A139" s="1" t="s">
        <v>145</v>
      </c>
      <c r="B139">
        <v>-0.116807116288282</v>
      </c>
      <c r="C139">
        <v>-7.88098974292267E-2</v>
      </c>
      <c r="D139">
        <v>-1.1719449598851499</v>
      </c>
      <c r="E139">
        <v>-0.72756260384371696</v>
      </c>
      <c r="F139">
        <v>-0.97371760099889004</v>
      </c>
      <c r="G139">
        <v>-0.68474804333788897</v>
      </c>
      <c r="H139">
        <v>-0.891095418152417</v>
      </c>
      <c r="I139">
        <v>-1.0691398644408601</v>
      </c>
    </row>
    <row r="140" spans="1:9" x14ac:dyDescent="0.2">
      <c r="A140" s="1" t="s">
        <v>146</v>
      </c>
      <c r="B140">
        <v>1.11748397742723</v>
      </c>
      <c r="C140">
        <v>0.61705024666030095</v>
      </c>
      <c r="D140">
        <v>-0.228099593233486</v>
      </c>
      <c r="E140">
        <v>-0.26545183424732099</v>
      </c>
      <c r="F140">
        <v>0.53054172530419097</v>
      </c>
      <c r="G140">
        <v>0.29162975500877297</v>
      </c>
      <c r="H140">
        <v>1.1308718639727999</v>
      </c>
      <c r="I140">
        <v>1.06376289487991</v>
      </c>
    </row>
    <row r="141" spans="1:9" x14ac:dyDescent="0.2">
      <c r="A141" s="1" t="s">
        <v>147</v>
      </c>
      <c r="B141">
        <v>-2.0481390074167201</v>
      </c>
      <c r="C141">
        <v>-2.2296105266775199</v>
      </c>
      <c r="D141">
        <v>-2.1324721589502702</v>
      </c>
      <c r="E141">
        <v>-2.5505048315423098</v>
      </c>
      <c r="F141">
        <v>-0.73411442758790302</v>
      </c>
      <c r="G141">
        <v>-1.17046512816611</v>
      </c>
      <c r="H141">
        <v>-1.2470904880733999</v>
      </c>
      <c r="I141">
        <v>-1.1130304425414801</v>
      </c>
    </row>
    <row r="142" spans="1:9" x14ac:dyDescent="0.2">
      <c r="A142" s="1" t="s">
        <v>148</v>
      </c>
      <c r="B142">
        <v>-2.0481390074167201</v>
      </c>
      <c r="C142">
        <v>-1.1273462121003599</v>
      </c>
      <c r="D142">
        <v>-0.69799732524066704</v>
      </c>
      <c r="E142">
        <v>-0.57276329424052297</v>
      </c>
      <c r="F142">
        <v>-0.240407664303079</v>
      </c>
      <c r="G142">
        <v>-0.62265652516475101</v>
      </c>
      <c r="H142">
        <v>0.21714414119280601</v>
      </c>
      <c r="I142">
        <v>-1.30330404750351</v>
      </c>
    </row>
    <row r="143" spans="1:9" x14ac:dyDescent="0.2">
      <c r="A143" s="1" t="s">
        <v>149</v>
      </c>
      <c r="B143">
        <v>1.8198904163349301</v>
      </c>
      <c r="C143">
        <v>1.4282650180610199</v>
      </c>
      <c r="D143">
        <v>1.70938974399015</v>
      </c>
      <c r="E143">
        <v>1.67955522867441</v>
      </c>
      <c r="F143">
        <v>2.0559988693864901</v>
      </c>
      <c r="G143">
        <v>1.9754860746894001</v>
      </c>
      <c r="H143">
        <v>3.1527995686464498</v>
      </c>
      <c r="I143">
        <v>1.5523605211851299</v>
      </c>
    </row>
    <row r="144" spans="1:9" x14ac:dyDescent="0.2">
      <c r="A144" s="1" t="s">
        <v>150</v>
      </c>
      <c r="B144">
        <v>3.7438152231413202</v>
      </c>
      <c r="C144">
        <v>3.9531589570020298</v>
      </c>
      <c r="D144">
        <v>3.6343927655552002</v>
      </c>
      <c r="E144">
        <v>3.9641486675063198</v>
      </c>
      <c r="F144">
        <v>3.8263689326446899</v>
      </c>
      <c r="G144">
        <v>3.7975447434211498</v>
      </c>
      <c r="H144">
        <v>3.75585287208242</v>
      </c>
      <c r="I144">
        <v>3.4615436616519699</v>
      </c>
    </row>
    <row r="145" spans="1:9" x14ac:dyDescent="0.2">
      <c r="A145" s="1" t="s">
        <v>151</v>
      </c>
      <c r="B145">
        <v>-2.0481390074167201</v>
      </c>
      <c r="C145">
        <v>-1.76253494395998</v>
      </c>
      <c r="D145">
        <v>-2.6140503608910599</v>
      </c>
      <c r="E145">
        <v>-3.2892508703662098</v>
      </c>
      <c r="F145">
        <v>-2.0084461230157902</v>
      </c>
      <c r="G145">
        <v>-1.9841486484138799</v>
      </c>
      <c r="H145">
        <v>-2.0830576313268798</v>
      </c>
      <c r="I145">
        <v>-2.2844713044697298</v>
      </c>
    </row>
    <row r="146" spans="1:9" x14ac:dyDescent="0.2">
      <c r="A146" s="1" t="s">
        <v>152</v>
      </c>
      <c r="B146">
        <v>-2.4336759547606701</v>
      </c>
      <c r="C146">
        <v>-1.6848624937518299</v>
      </c>
      <c r="D146">
        <v>-3.0566258896503302</v>
      </c>
      <c r="E146">
        <v>-2.2089061242151602</v>
      </c>
      <c r="F146">
        <v>-2.1984222543010001</v>
      </c>
      <c r="G146">
        <v>-1.7670880961647699</v>
      </c>
      <c r="H146">
        <v>-1.30595584737902</v>
      </c>
      <c r="I146">
        <v>-2.5006403825459098</v>
      </c>
    </row>
    <row r="147" spans="1:9" x14ac:dyDescent="0.2">
      <c r="A147" s="1" t="s">
        <v>153</v>
      </c>
      <c r="B147">
        <v>4.8900341306015802</v>
      </c>
      <c r="C147">
        <v>4.7582917457594904</v>
      </c>
      <c r="D147">
        <v>4.7224253181267297</v>
      </c>
      <c r="E147">
        <v>4.7195553792878</v>
      </c>
      <c r="F147">
        <v>4.83242963325928</v>
      </c>
      <c r="G147">
        <v>4.7221769323969696</v>
      </c>
      <c r="H147">
        <v>4.7350056500774098</v>
      </c>
      <c r="I147">
        <v>4.8705217856608396</v>
      </c>
    </row>
    <row r="148" spans="1:9" x14ac:dyDescent="0.2">
      <c r="A148" s="1" t="s">
        <v>154</v>
      </c>
      <c r="B148">
        <v>2.1922227635547298</v>
      </c>
      <c r="C148">
        <v>2.5251014047338298</v>
      </c>
      <c r="D148">
        <v>2.3698507047808701</v>
      </c>
      <c r="E148">
        <v>2.6300059189818001</v>
      </c>
      <c r="F148">
        <v>2.56597383748087</v>
      </c>
      <c r="G148">
        <v>2.6394175061690301</v>
      </c>
      <c r="H148">
        <v>2.6514506533662101</v>
      </c>
      <c r="I148">
        <v>2.5369192317992701</v>
      </c>
    </row>
    <row r="149" spans="1:9" x14ac:dyDescent="0.2">
      <c r="A149" s="1" t="s">
        <v>155</v>
      </c>
      <c r="B149">
        <v>6.0579177379302598</v>
      </c>
      <c r="C149">
        <v>6.0147534765605801</v>
      </c>
      <c r="D149">
        <v>6.0629308172596801</v>
      </c>
      <c r="E149">
        <v>6.0948084992345803</v>
      </c>
      <c r="F149">
        <v>6.1088289033268204</v>
      </c>
      <c r="G149">
        <v>6.03142336467387</v>
      </c>
      <c r="H149">
        <v>6.0212669877575102</v>
      </c>
      <c r="I149">
        <v>6.0617418978612401</v>
      </c>
    </row>
    <row r="150" spans="1:9" x14ac:dyDescent="0.2">
      <c r="A150" s="1" t="s">
        <v>156</v>
      </c>
      <c r="B150">
        <v>4.6784515435666201</v>
      </c>
      <c r="C150">
        <v>4.6425305068369598</v>
      </c>
      <c r="D150">
        <v>4.5826290790184903</v>
      </c>
      <c r="E150">
        <v>4.6674340999446597</v>
      </c>
      <c r="F150">
        <v>4.5625795503417903</v>
      </c>
      <c r="G150">
        <v>4.6796853550119399</v>
      </c>
      <c r="H150">
        <v>4.6012396629309604</v>
      </c>
      <c r="I150">
        <v>4.5950908828721602</v>
      </c>
    </row>
    <row r="151" spans="1:9" x14ac:dyDescent="0.2">
      <c r="A151" s="1" t="s">
        <v>157</v>
      </c>
      <c r="B151">
        <v>2.0998263384604701</v>
      </c>
      <c r="C151">
        <v>1.47977122345062</v>
      </c>
      <c r="D151">
        <v>2.1062990257729601</v>
      </c>
      <c r="E151">
        <v>1.98394781227373</v>
      </c>
      <c r="F151">
        <v>2.3443346189007199</v>
      </c>
      <c r="G151">
        <v>2.1545950618854302</v>
      </c>
      <c r="H151">
        <v>2.8088538386992798</v>
      </c>
      <c r="I151">
        <v>2.5262291955776202</v>
      </c>
    </row>
    <row r="152" spans="1:9" x14ac:dyDescent="0.2">
      <c r="A152" s="1" t="s">
        <v>158</v>
      </c>
      <c r="B152">
        <v>3.4263545031190499</v>
      </c>
      <c r="C152">
        <v>3.2974581059835999</v>
      </c>
      <c r="D152">
        <v>3.2323064356865299</v>
      </c>
      <c r="E152">
        <v>3.2369663242147602</v>
      </c>
      <c r="F152">
        <v>3.0607516625953402</v>
      </c>
      <c r="G152">
        <v>3.0429453686742698</v>
      </c>
      <c r="H152">
        <v>3.33240335335238</v>
      </c>
      <c r="I152">
        <v>3.1588318599426501</v>
      </c>
    </row>
    <row r="153" spans="1:9" x14ac:dyDescent="0.2">
      <c r="A153" s="1" t="s">
        <v>159</v>
      </c>
      <c r="B153">
        <v>2.8662775814942099</v>
      </c>
      <c r="C153">
        <v>2.6045916363708801</v>
      </c>
      <c r="D153">
        <v>2.8123702727087299</v>
      </c>
      <c r="E153">
        <v>3.0549913133274398</v>
      </c>
      <c r="F153">
        <v>2.8742325359215601</v>
      </c>
      <c r="G153">
        <v>2.9967149998777498</v>
      </c>
      <c r="H153">
        <v>3.5492668777684901</v>
      </c>
      <c r="I153">
        <v>3.0361028190226298</v>
      </c>
    </row>
    <row r="154" spans="1:9" x14ac:dyDescent="0.2">
      <c r="A154" s="1" t="s">
        <v>160</v>
      </c>
      <c r="B154">
        <v>4.8309025792532596</v>
      </c>
      <c r="C154">
        <v>4.8111911882893104</v>
      </c>
      <c r="D154">
        <v>4.8248217141127201</v>
      </c>
      <c r="E154">
        <v>5.0082703844731</v>
      </c>
      <c r="F154">
        <v>4.8999245587351901</v>
      </c>
      <c r="G154">
        <v>4.8999335248094402</v>
      </c>
      <c r="H154">
        <v>4.79050035676633</v>
      </c>
      <c r="I154">
        <v>4.7811812932099897</v>
      </c>
    </row>
    <row r="155" spans="1:9" x14ac:dyDescent="0.2">
      <c r="A155" s="1" t="s">
        <v>161</v>
      </c>
      <c r="B155">
        <v>6.5383902302577699</v>
      </c>
      <c r="C155">
        <v>6.5483620174124697</v>
      </c>
      <c r="D155">
        <v>6.6192763994695296</v>
      </c>
      <c r="E155">
        <v>6.4945456531540504</v>
      </c>
      <c r="F155">
        <v>6.6021361701738499</v>
      </c>
      <c r="G155">
        <v>6.5912785769312601</v>
      </c>
      <c r="H155">
        <v>6.5836030056538304</v>
      </c>
      <c r="I155">
        <v>6.5757561158600204</v>
      </c>
    </row>
    <row r="156" spans="1:9" x14ac:dyDescent="0.2">
      <c r="A156" s="1" t="s">
        <v>162</v>
      </c>
      <c r="B156">
        <v>1.9313262394202499</v>
      </c>
      <c r="C156">
        <v>2.22152358064585</v>
      </c>
      <c r="D156">
        <v>2.03213505636645</v>
      </c>
      <c r="E156">
        <v>1.65886902070644</v>
      </c>
      <c r="F156">
        <v>2.0506695646556898</v>
      </c>
      <c r="G156">
        <v>2.0678183078251502</v>
      </c>
      <c r="H156">
        <v>1.8898102528485199</v>
      </c>
      <c r="I156">
        <v>2.0863880881353798</v>
      </c>
    </row>
    <row r="157" spans="1:9" x14ac:dyDescent="0.2">
      <c r="A157" s="1" t="s">
        <v>163</v>
      </c>
      <c r="B157">
        <v>2.93206654033958</v>
      </c>
      <c r="C157">
        <v>2.9256853193668499</v>
      </c>
      <c r="D157">
        <v>2.6282904489916699</v>
      </c>
      <c r="E157">
        <v>2.3166691485592299</v>
      </c>
      <c r="F157">
        <v>2.8375681955901602</v>
      </c>
      <c r="G157">
        <v>2.6234927541328399</v>
      </c>
      <c r="H157">
        <v>2.7450405898870902</v>
      </c>
      <c r="I157">
        <v>2.91839945789371</v>
      </c>
    </row>
    <row r="158" spans="1:9" x14ac:dyDescent="0.2">
      <c r="A158" s="1" t="s">
        <v>164</v>
      </c>
      <c r="B158">
        <v>4.35380353331057</v>
      </c>
      <c r="C158">
        <v>4.3234430873018699</v>
      </c>
      <c r="D158">
        <v>4.3762922325216902</v>
      </c>
      <c r="E158">
        <v>4.2500154225956903</v>
      </c>
      <c r="F158">
        <v>4.3479993809098003</v>
      </c>
      <c r="G158">
        <v>4.36897132877227</v>
      </c>
      <c r="H158">
        <v>4.2969766593243497</v>
      </c>
      <c r="I158">
        <v>4.2651214157396398</v>
      </c>
    </row>
    <row r="159" spans="1:9" x14ac:dyDescent="0.2">
      <c r="A159" s="1" t="s">
        <v>165</v>
      </c>
      <c r="B159">
        <v>4.61977049815588</v>
      </c>
      <c r="C159">
        <v>4.5146074197526298</v>
      </c>
      <c r="D159">
        <v>4.4803600682334004</v>
      </c>
      <c r="E159">
        <v>4.65573636254598</v>
      </c>
      <c r="F159">
        <v>4.6888739064046101</v>
      </c>
      <c r="G159">
        <v>4.6143110795553399</v>
      </c>
      <c r="H159">
        <v>4.6999066091919204</v>
      </c>
      <c r="I159">
        <v>4.7401404682529904</v>
      </c>
    </row>
    <row r="160" spans="1:9" x14ac:dyDescent="0.2">
      <c r="A160" s="1" t="s">
        <v>166</v>
      </c>
      <c r="B160">
        <v>4.8705916655035297</v>
      </c>
      <c r="C160">
        <v>4.48129885210371</v>
      </c>
      <c r="D160">
        <v>4.3986007706938297</v>
      </c>
      <c r="E160">
        <v>4.29092217659875</v>
      </c>
      <c r="F160">
        <v>4.52752209407479</v>
      </c>
      <c r="G160">
        <v>4.5064334230777199</v>
      </c>
      <c r="H160">
        <v>4.0813699486469996</v>
      </c>
      <c r="I160">
        <v>4.8093776126285697</v>
      </c>
    </row>
    <row r="161" spans="1:9" x14ac:dyDescent="0.2">
      <c r="A161" s="1" t="s">
        <v>167</v>
      </c>
      <c r="B161">
        <v>8.2398194660336497</v>
      </c>
      <c r="C161">
        <v>7.4780638248439102</v>
      </c>
      <c r="D161">
        <v>7.47617155542624</v>
      </c>
      <c r="E161">
        <v>7.4608678661789796</v>
      </c>
      <c r="F161">
        <v>7.5144587738274797</v>
      </c>
      <c r="G161">
        <v>7.5765197631468801</v>
      </c>
      <c r="H161">
        <v>7.2918553806050603</v>
      </c>
      <c r="I161">
        <v>7.3212606860875704</v>
      </c>
    </row>
    <row r="162" spans="1:9" x14ac:dyDescent="0.2">
      <c r="A162" s="1" t="s">
        <v>168</v>
      </c>
      <c r="B162">
        <v>5.8112272756097303</v>
      </c>
      <c r="C162">
        <v>5.2255837636212199</v>
      </c>
      <c r="D162">
        <v>5.3863212516741203</v>
      </c>
      <c r="E162">
        <v>5.1363129472682898</v>
      </c>
      <c r="F162">
        <v>5.3822340846198298</v>
      </c>
      <c r="G162">
        <v>5.5213445616881804</v>
      </c>
      <c r="H162">
        <v>5.2845537395375102</v>
      </c>
      <c r="I162">
        <v>5.3762556862212199</v>
      </c>
    </row>
    <row r="163" spans="1:9" x14ac:dyDescent="0.2">
      <c r="A163" s="1" t="s">
        <v>169</v>
      </c>
      <c r="B163">
        <v>4.8309025792532596</v>
      </c>
      <c r="C163">
        <v>4.8783023919645299</v>
      </c>
      <c r="D163">
        <v>5.01972058388926</v>
      </c>
      <c r="E163">
        <v>4.75409823466026</v>
      </c>
      <c r="F163">
        <v>4.7874824756539596</v>
      </c>
      <c r="G163">
        <v>4.9215844229770802</v>
      </c>
      <c r="H163">
        <v>4.7504355762169901</v>
      </c>
      <c r="I163">
        <v>4.8312550265079297</v>
      </c>
    </row>
    <row r="164" spans="1:9" x14ac:dyDescent="0.2">
      <c r="A164" s="1" t="s">
        <v>170</v>
      </c>
      <c r="B164">
        <v>1.9024414576139901</v>
      </c>
      <c r="C164">
        <v>1.33811151220945</v>
      </c>
      <c r="D164">
        <v>1.5903948696666199</v>
      </c>
      <c r="E164">
        <v>2.0410154530656199</v>
      </c>
      <c r="F164">
        <v>1.9795352615664401</v>
      </c>
      <c r="G164">
        <v>1.79389447109779</v>
      </c>
      <c r="H164">
        <v>2.34683429084162</v>
      </c>
      <c r="I164">
        <v>1.3490110392200401</v>
      </c>
    </row>
    <row r="165" spans="1:9" x14ac:dyDescent="0.2">
      <c r="A165" s="1" t="s">
        <v>171</v>
      </c>
      <c r="B165">
        <v>2.4232894202306299</v>
      </c>
      <c r="C165">
        <v>2.2759566883708802</v>
      </c>
      <c r="D165">
        <v>2.49107415184208</v>
      </c>
      <c r="E165">
        <v>1.5507401758473101</v>
      </c>
      <c r="F165">
        <v>2.5433848012991902</v>
      </c>
      <c r="G165">
        <v>2.26956854126662</v>
      </c>
      <c r="H165">
        <v>2.2982560387911901</v>
      </c>
      <c r="I165">
        <v>1.8835695960099501</v>
      </c>
    </row>
    <row r="166" spans="1:9" x14ac:dyDescent="0.2">
      <c r="A166" s="1" t="s">
        <v>172</v>
      </c>
      <c r="B166">
        <v>6.0032777727828996</v>
      </c>
      <c r="C166">
        <v>5.9598870097049099</v>
      </c>
      <c r="D166">
        <v>5.9375087372256097</v>
      </c>
      <c r="E166">
        <v>5.95703956858239</v>
      </c>
      <c r="F166">
        <v>5.9941316593729299</v>
      </c>
      <c r="G166">
        <v>6.0503079516821803</v>
      </c>
      <c r="H166">
        <v>5.9392891891309301</v>
      </c>
      <c r="I166">
        <v>5.9945009829070903</v>
      </c>
    </row>
    <row r="167" spans="1:9" x14ac:dyDescent="0.2">
      <c r="A167" s="1" t="s">
        <v>173</v>
      </c>
      <c r="B167">
        <v>6.7223995922678403</v>
      </c>
      <c r="C167">
        <v>6.7862127943889003</v>
      </c>
      <c r="D167">
        <v>6.5979054450886396</v>
      </c>
      <c r="E167">
        <v>6.7346281391295397</v>
      </c>
      <c r="F167">
        <v>6.6889531618231599</v>
      </c>
      <c r="G167">
        <v>6.6248618285726497</v>
      </c>
      <c r="H167">
        <v>6.6850965501008996</v>
      </c>
      <c r="I167">
        <v>6.5794233250945098</v>
      </c>
    </row>
    <row r="168" spans="1:9" x14ac:dyDescent="0.2">
      <c r="A168" s="1" t="s">
        <v>174</v>
      </c>
      <c r="B168">
        <v>-0.60468598768555304</v>
      </c>
      <c r="C168">
        <v>-0.54373009772002501</v>
      </c>
      <c r="D168">
        <v>-0.97554027146200795</v>
      </c>
      <c r="E168">
        <v>-1.24635594903923</v>
      </c>
      <c r="F168">
        <v>-1.62058794624742</v>
      </c>
      <c r="G168">
        <v>-0.78320296509530796</v>
      </c>
      <c r="H168">
        <v>-1.6428044686035801</v>
      </c>
      <c r="I168">
        <v>-1.25333178461763</v>
      </c>
    </row>
    <row r="169" spans="1:9" x14ac:dyDescent="0.2">
      <c r="A169" s="1" t="s">
        <v>175</v>
      </c>
      <c r="B169">
        <v>3.7438152231413202</v>
      </c>
      <c r="C169">
        <v>3.55926455228879</v>
      </c>
      <c r="D169">
        <v>3.6218052744546698</v>
      </c>
      <c r="E169">
        <v>3.67837775421691</v>
      </c>
      <c r="F169">
        <v>3.8541670840710802</v>
      </c>
      <c r="G169">
        <v>3.7630727506309301</v>
      </c>
      <c r="H169">
        <v>4.1825304794613203</v>
      </c>
      <c r="I169">
        <v>4.1280863800945902</v>
      </c>
    </row>
    <row r="170" spans="1:9" x14ac:dyDescent="0.2">
      <c r="A170" s="1" t="s">
        <v>176</v>
      </c>
      <c r="B170">
        <v>2.4484862021815199</v>
      </c>
      <c r="C170">
        <v>2.5251014047338298</v>
      </c>
      <c r="D170">
        <v>2.3394220354911899</v>
      </c>
      <c r="E170">
        <v>2.2764961279476199</v>
      </c>
      <c r="F170">
        <v>2.41239686403499</v>
      </c>
      <c r="G170">
        <v>2.3414233743413</v>
      </c>
      <c r="H170">
        <v>2.3275988278061699</v>
      </c>
      <c r="I170">
        <v>2.06192449575481</v>
      </c>
    </row>
    <row r="171" spans="1:9" x14ac:dyDescent="0.2">
      <c r="A171" s="1" t="s">
        <v>177</v>
      </c>
      <c r="B171">
        <v>5.6014698191269998</v>
      </c>
      <c r="C171">
        <v>5.5273724632899199</v>
      </c>
      <c r="D171">
        <v>5.6501529041789498</v>
      </c>
      <c r="E171">
        <v>5.4734090884713504</v>
      </c>
      <c r="F171">
        <v>5.7430694150349497</v>
      </c>
      <c r="G171">
        <v>5.63690516656676</v>
      </c>
      <c r="H171">
        <v>5.6348782451378003</v>
      </c>
      <c r="I171">
        <v>5.7652181881479203</v>
      </c>
    </row>
    <row r="172" spans="1:9" x14ac:dyDescent="0.2">
      <c r="A172" s="1" t="s">
        <v>178</v>
      </c>
      <c r="B172">
        <v>-0.92876304530994402</v>
      </c>
      <c r="C172">
        <v>-1.9316763511489099</v>
      </c>
      <c r="D172">
        <v>-0.91559564479320699</v>
      </c>
      <c r="E172">
        <v>-1.24635594903923</v>
      </c>
      <c r="F172">
        <v>-0.52869469948476799</v>
      </c>
      <c r="G172">
        <v>-0.45096720459388701</v>
      </c>
      <c r="H172">
        <v>-0.84671739714914995</v>
      </c>
      <c r="I172">
        <v>-3.2475276704999998</v>
      </c>
    </row>
    <row r="173" spans="1:9" x14ac:dyDescent="0.2">
      <c r="A173" s="1" t="s">
        <v>179</v>
      </c>
      <c r="B173">
        <v>6.1141109175132797</v>
      </c>
      <c r="C173">
        <v>6.0367738383149199</v>
      </c>
      <c r="D173">
        <v>7.1196360594926196</v>
      </c>
      <c r="E173">
        <v>6.8899792953298302</v>
      </c>
      <c r="F173">
        <v>6.2930274268807196</v>
      </c>
      <c r="G173">
        <v>6.2308985162954196</v>
      </c>
      <c r="H173">
        <v>6.2096962659593498</v>
      </c>
      <c r="I173">
        <v>5.9585084069311698</v>
      </c>
    </row>
    <row r="174" spans="1:9" x14ac:dyDescent="0.2">
      <c r="A174" s="1" t="s">
        <v>180</v>
      </c>
      <c r="B174">
        <v>8.1188881209074104</v>
      </c>
      <c r="C174">
        <v>8.2096593105292506</v>
      </c>
      <c r="D174">
        <v>8.1671285536403193</v>
      </c>
      <c r="E174">
        <v>8.2119929011130193</v>
      </c>
      <c r="F174">
        <v>8.1837994433810906</v>
      </c>
      <c r="G174">
        <v>8.2166767918862096</v>
      </c>
      <c r="H174">
        <v>8.1656891165772105</v>
      </c>
      <c r="I174">
        <v>8.1482274396247707</v>
      </c>
    </row>
    <row r="175" spans="1:9" x14ac:dyDescent="0.2">
      <c r="A175" s="1" t="s">
        <v>181</v>
      </c>
      <c r="B175">
        <v>5.8257229950026197</v>
      </c>
      <c r="C175">
        <v>5.8722607015778001</v>
      </c>
      <c r="D175">
        <v>5.7656505952979202</v>
      </c>
      <c r="E175">
        <v>5.7403271680622501</v>
      </c>
      <c r="F175">
        <v>5.8435626518228903</v>
      </c>
      <c r="G175">
        <v>5.82271832670307</v>
      </c>
      <c r="H175">
        <v>5.6275238234606597</v>
      </c>
      <c r="I175">
        <v>5.8183974443709801</v>
      </c>
    </row>
    <row r="176" spans="1:9" x14ac:dyDescent="0.2">
      <c r="A176" s="1" t="s">
        <v>182</v>
      </c>
      <c r="B176">
        <v>2.3013554957227602</v>
      </c>
      <c r="C176">
        <v>1.72715016877882</v>
      </c>
      <c r="D176">
        <v>2.1560347624738001</v>
      </c>
      <c r="E176">
        <v>1.7594556912022501</v>
      </c>
      <c r="F176">
        <v>2.0073112228568801</v>
      </c>
      <c r="G176">
        <v>2.3375239551371099</v>
      </c>
      <c r="H176">
        <v>2.0273067496725798</v>
      </c>
      <c r="I176">
        <v>1.8667202671815599</v>
      </c>
    </row>
    <row r="177" spans="1:9" x14ac:dyDescent="0.2">
      <c r="A177" s="1" t="s">
        <v>183</v>
      </c>
      <c r="B177">
        <v>7.9766369900128602</v>
      </c>
      <c r="C177">
        <v>7.9652392908117902</v>
      </c>
      <c r="D177">
        <v>7.9593454429514701</v>
      </c>
      <c r="E177">
        <v>7.9590955289852197</v>
      </c>
      <c r="F177">
        <v>7.9915586796091</v>
      </c>
      <c r="G177">
        <v>7.9657252129635001</v>
      </c>
      <c r="H177">
        <v>7.9581704153597803</v>
      </c>
      <c r="I177">
        <v>8.0182886604357702</v>
      </c>
    </row>
    <row r="178" spans="1:9" x14ac:dyDescent="0.2">
      <c r="A178" s="1" t="s">
        <v>184</v>
      </c>
      <c r="B178">
        <v>4.7672421923250097</v>
      </c>
      <c r="C178">
        <v>4.8002589433078704</v>
      </c>
      <c r="D178">
        <v>4.7236039226383104</v>
      </c>
      <c r="E178">
        <v>4.8643630620146601</v>
      </c>
      <c r="F178">
        <v>4.8223010972416596</v>
      </c>
      <c r="G178">
        <v>4.8287995838124704</v>
      </c>
      <c r="H178">
        <v>4.7576400077951497</v>
      </c>
      <c r="I178">
        <v>4.8556548793829304</v>
      </c>
    </row>
    <row r="179" spans="1:9" x14ac:dyDescent="0.2">
      <c r="A179" s="1" t="s">
        <v>185</v>
      </c>
      <c r="B179">
        <v>4.5199014931236503</v>
      </c>
      <c r="C179">
        <v>4.6014601002543101</v>
      </c>
      <c r="D179">
        <v>4.55508765013019</v>
      </c>
      <c r="E179">
        <v>4.50162717243313</v>
      </c>
      <c r="F179">
        <v>4.6068258718668398</v>
      </c>
      <c r="G179">
        <v>4.56346850345885</v>
      </c>
      <c r="H179">
        <v>4.5430137564352897</v>
      </c>
      <c r="I179">
        <v>4.40492469960855</v>
      </c>
    </row>
    <row r="180" spans="1:9" x14ac:dyDescent="0.2">
      <c r="A180" s="1" t="s">
        <v>186</v>
      </c>
      <c r="B180">
        <v>2.2449473976186698</v>
      </c>
      <c r="C180">
        <v>2.3095562944747701</v>
      </c>
      <c r="D180">
        <v>2.3937398379527601</v>
      </c>
      <c r="E180">
        <v>2.0569142931486102</v>
      </c>
      <c r="F180">
        <v>2.0823540367319202</v>
      </c>
      <c r="G180">
        <v>2.2238278468733399</v>
      </c>
      <c r="H180">
        <v>2.4834638946773002</v>
      </c>
      <c r="I180">
        <v>1.6475000565142199</v>
      </c>
    </row>
    <row r="181" spans="1:9" x14ac:dyDescent="0.2">
      <c r="A181" s="1" t="s">
        <v>187</v>
      </c>
      <c r="B181">
        <v>-0.116807116288282</v>
      </c>
      <c r="C181">
        <v>-0.23612597801507501</v>
      </c>
      <c r="D181">
        <v>-1.1034624990900801</v>
      </c>
      <c r="E181">
        <v>-1.24635594903923</v>
      </c>
      <c r="F181">
        <v>-0.59397122054796103</v>
      </c>
      <c r="G181">
        <v>-0.50595762626825902</v>
      </c>
      <c r="H181">
        <v>-1.2470904880733999</v>
      </c>
      <c r="I181">
        <v>-0.65813703476991203</v>
      </c>
    </row>
    <row r="182" spans="1:9" x14ac:dyDescent="0.2">
      <c r="A182" s="1" t="s">
        <v>188</v>
      </c>
      <c r="B182">
        <v>-2.0481390074167201</v>
      </c>
      <c r="C182">
        <v>-2.0243158031980002</v>
      </c>
      <c r="D182">
        <v>-2.6140503608910599</v>
      </c>
      <c r="E182">
        <v>-2.2089061242151602</v>
      </c>
      <c r="F182">
        <v>-2.0084461230157902</v>
      </c>
      <c r="G182">
        <v>-3.49646297393409</v>
      </c>
      <c r="H182">
        <v>-3.0818444470119801</v>
      </c>
      <c r="I182">
        <v>-2.7550069634489001</v>
      </c>
    </row>
    <row r="183" spans="1:9" x14ac:dyDescent="0.2">
      <c r="A183" s="1" t="s">
        <v>189</v>
      </c>
      <c r="B183">
        <v>2.1742108197629801</v>
      </c>
      <c r="C183">
        <v>2.0951115433921701</v>
      </c>
      <c r="D183">
        <v>2.0472759894415402</v>
      </c>
      <c r="E183">
        <v>2.2069505510884202</v>
      </c>
      <c r="F183">
        <v>1.93395050810435</v>
      </c>
      <c r="G183">
        <v>1.9347691163753</v>
      </c>
      <c r="H183">
        <v>2.0568093215238599</v>
      </c>
      <c r="I183">
        <v>2.06685051288426</v>
      </c>
    </row>
    <row r="184" spans="1:9" x14ac:dyDescent="0.2">
      <c r="A184" s="1" t="s">
        <v>190</v>
      </c>
      <c r="B184">
        <v>3.5710359857717702</v>
      </c>
      <c r="C184">
        <v>3.58693054633537</v>
      </c>
      <c r="D184">
        <v>3.2553074733412299</v>
      </c>
      <c r="E184">
        <v>3.2816262092624502</v>
      </c>
      <c r="F184">
        <v>3.2211577014876598</v>
      </c>
      <c r="G184">
        <v>3.2685917634515498</v>
      </c>
      <c r="H184">
        <v>3.17180010916766</v>
      </c>
      <c r="I184">
        <v>3.1425922497254701</v>
      </c>
    </row>
    <row r="185" spans="1:9" x14ac:dyDescent="0.2">
      <c r="A185" s="1" t="s">
        <v>191</v>
      </c>
      <c r="B185">
        <v>3.5618291166582199</v>
      </c>
      <c r="C185">
        <v>3.3945870244084499</v>
      </c>
      <c r="D185">
        <v>3.3407419426101401</v>
      </c>
      <c r="E185">
        <v>3.2016464707372099</v>
      </c>
      <c r="F185">
        <v>3.4015317676165502</v>
      </c>
      <c r="G185">
        <v>3.5215299142136298</v>
      </c>
      <c r="H185">
        <v>3.36814424698149</v>
      </c>
      <c r="I185">
        <v>3.3056644366496601</v>
      </c>
    </row>
    <row r="186" spans="1:9" x14ac:dyDescent="0.2">
      <c r="A186" s="1" t="s">
        <v>192</v>
      </c>
      <c r="B186">
        <v>5.3492668837099098</v>
      </c>
      <c r="C186">
        <v>5.3622253527083501</v>
      </c>
      <c r="D186">
        <v>5.29175100591182</v>
      </c>
      <c r="E186">
        <v>5.3942743678108602</v>
      </c>
      <c r="F186">
        <v>5.3353386365903903</v>
      </c>
      <c r="G186">
        <v>5.2693946296881098</v>
      </c>
      <c r="H186">
        <v>5.3323820249817597</v>
      </c>
      <c r="I186">
        <v>5.3871276930702399</v>
      </c>
    </row>
    <row r="187" spans="1:9" x14ac:dyDescent="0.2">
      <c r="A187" s="1" t="s">
        <v>193</v>
      </c>
      <c r="B187">
        <v>-3.0723925679693901E-2</v>
      </c>
      <c r="C187">
        <v>-0.41271984690526098</v>
      </c>
      <c r="D187">
        <v>-0.30292439538842902</v>
      </c>
      <c r="E187">
        <v>-0.43297598152151701</v>
      </c>
      <c r="F187">
        <v>-0.73411442758790302</v>
      </c>
      <c r="G187">
        <v>-0.74963254766680198</v>
      </c>
      <c r="H187">
        <v>-5.8438424014353098E-2</v>
      </c>
      <c r="I187">
        <v>-1.0265452243334801</v>
      </c>
    </row>
    <row r="188" spans="1:9" x14ac:dyDescent="0.2">
      <c r="A188" s="1" t="s">
        <v>194</v>
      </c>
      <c r="B188">
        <v>2.2564068383078402</v>
      </c>
      <c r="C188">
        <v>2.3095562944747701</v>
      </c>
      <c r="D188">
        <v>2.3996508207252298</v>
      </c>
      <c r="E188">
        <v>2.2967224650533802</v>
      </c>
      <c r="F188">
        <v>2.5165759752019401</v>
      </c>
      <c r="G188">
        <v>2.60739025774489</v>
      </c>
      <c r="H188">
        <v>2.58415444118044</v>
      </c>
      <c r="I188">
        <v>2.3434486552565099</v>
      </c>
    </row>
    <row r="189" spans="1:9" x14ac:dyDescent="0.2">
      <c r="A189" s="1" t="s">
        <v>195</v>
      </c>
      <c r="B189">
        <v>4.3091090214333203</v>
      </c>
      <c r="C189">
        <v>4.1841855916448703</v>
      </c>
      <c r="D189">
        <v>4.3150591905903299</v>
      </c>
      <c r="E189">
        <v>4.1553476224110897</v>
      </c>
      <c r="F189">
        <v>4.4436041876992904</v>
      </c>
      <c r="G189">
        <v>4.4001510947124096</v>
      </c>
      <c r="H189">
        <v>4.4257991825700103</v>
      </c>
      <c r="I189">
        <v>4.2969147663496701</v>
      </c>
    </row>
    <row r="190" spans="1:9" x14ac:dyDescent="0.2">
      <c r="A190" s="1" t="s">
        <v>196</v>
      </c>
      <c r="B190">
        <v>-1.34738927778503</v>
      </c>
      <c r="C190">
        <v>-2.75627807464162</v>
      </c>
      <c r="D190">
        <v>-1.03808400860095</v>
      </c>
      <c r="E190">
        <v>-2.0643156287802702</v>
      </c>
      <c r="F190">
        <v>-2.4172637432938999</v>
      </c>
      <c r="G190">
        <v>-1.04299996475129</v>
      </c>
      <c r="H190">
        <v>-1.30595584737902</v>
      </c>
      <c r="I190">
        <v>-3.06403018989411</v>
      </c>
    </row>
    <row r="191" spans="1:9" x14ac:dyDescent="0.2">
      <c r="A191" s="1" t="s">
        <v>197</v>
      </c>
      <c r="B191">
        <v>5.4972648337905996</v>
      </c>
      <c r="C191">
        <v>5.5268624208720603</v>
      </c>
      <c r="D191">
        <v>5.5507310351469599</v>
      </c>
      <c r="E191">
        <v>5.4785827297426204</v>
      </c>
      <c r="F191">
        <v>5.4924712030553797</v>
      </c>
      <c r="G191">
        <v>5.5333261625685104</v>
      </c>
      <c r="H191">
        <v>5.5119241970494803</v>
      </c>
      <c r="I191">
        <v>5.5855231688470299</v>
      </c>
    </row>
    <row r="192" spans="1:9" x14ac:dyDescent="0.2">
      <c r="A192" s="1" t="s">
        <v>198</v>
      </c>
      <c r="B192">
        <v>4.9028517185256799</v>
      </c>
      <c r="C192">
        <v>4.8662569676132401</v>
      </c>
      <c r="D192">
        <v>4.9276068478077901</v>
      </c>
      <c r="E192">
        <v>4.83815195484362</v>
      </c>
      <c r="F192">
        <v>5.02408349262973</v>
      </c>
      <c r="G192">
        <v>4.9493172934945999</v>
      </c>
      <c r="H192">
        <v>4.9554398196911098</v>
      </c>
      <c r="I192">
        <v>4.8627534685278802</v>
      </c>
    </row>
    <row r="193" spans="1:9" x14ac:dyDescent="0.2">
      <c r="A193" s="1" t="s">
        <v>199</v>
      </c>
      <c r="B193">
        <v>4.2168057412809299</v>
      </c>
      <c r="C193">
        <v>4.0697946084518302</v>
      </c>
      <c r="D193">
        <v>4.04404959497331</v>
      </c>
      <c r="E193">
        <v>4.0360942329702603</v>
      </c>
      <c r="F193">
        <v>4.1677471814385898</v>
      </c>
      <c r="G193">
        <v>4.0790352929856502</v>
      </c>
      <c r="H193">
        <v>4.3178409700154701</v>
      </c>
      <c r="I193">
        <v>4.1043255111263903</v>
      </c>
    </row>
    <row r="194" spans="1:9" x14ac:dyDescent="0.2">
      <c r="A194" s="1" t="s">
        <v>200</v>
      </c>
      <c r="B194">
        <v>7.3196366716505397</v>
      </c>
      <c r="C194">
        <v>7.2043327436110003</v>
      </c>
      <c r="D194">
        <v>7.3311939659483301</v>
      </c>
      <c r="E194">
        <v>7.1504001491966296</v>
      </c>
      <c r="F194">
        <v>7.2849354212776198</v>
      </c>
      <c r="G194">
        <v>7.3661820680478201</v>
      </c>
      <c r="H194">
        <v>7.45696472404014</v>
      </c>
      <c r="I194">
        <v>7.3145458835222401</v>
      </c>
    </row>
    <row r="195" spans="1:9" x14ac:dyDescent="0.2">
      <c r="A195" s="1" t="s">
        <v>201</v>
      </c>
      <c r="B195">
        <v>4.2530092216602604</v>
      </c>
      <c r="C195">
        <v>4.4067483092002604</v>
      </c>
      <c r="D195">
        <v>4.1389774960631902</v>
      </c>
      <c r="E195">
        <v>4.4209992106359097</v>
      </c>
      <c r="F195">
        <v>4.2881191852788501</v>
      </c>
      <c r="G195">
        <v>4.3282877855788202</v>
      </c>
      <c r="H195">
        <v>4.3891576817649396</v>
      </c>
      <c r="I195">
        <v>4.1733238967099204</v>
      </c>
    </row>
    <row r="196" spans="1:9" x14ac:dyDescent="0.2">
      <c r="A196" s="1" t="s">
        <v>202</v>
      </c>
      <c r="B196">
        <v>7.6814367839624298</v>
      </c>
      <c r="C196">
        <v>7.7537710267478701</v>
      </c>
      <c r="D196">
        <v>7.7340229163322096</v>
      </c>
      <c r="E196">
        <v>7.7421016184213398</v>
      </c>
      <c r="F196">
        <v>7.6742775290702197</v>
      </c>
      <c r="G196">
        <v>7.7343375677507602</v>
      </c>
      <c r="H196">
        <v>7.5863859028816201</v>
      </c>
      <c r="I196">
        <v>7.6653220143747101</v>
      </c>
    </row>
    <row r="197" spans="1:9" x14ac:dyDescent="0.2">
      <c r="A197" s="1" t="s">
        <v>203</v>
      </c>
      <c r="B197">
        <v>5.2884709295538199</v>
      </c>
      <c r="C197">
        <v>5.3490136546338203</v>
      </c>
      <c r="D197">
        <v>5.2200726438156204</v>
      </c>
      <c r="E197">
        <v>5.3634427650720999</v>
      </c>
      <c r="F197">
        <v>5.1841394986393503</v>
      </c>
      <c r="G197">
        <v>5.3032767837312402</v>
      </c>
      <c r="H197">
        <v>5.1126019870206401</v>
      </c>
      <c r="I197">
        <v>5.1535633558554297</v>
      </c>
    </row>
    <row r="198" spans="1:9" x14ac:dyDescent="0.2">
      <c r="A198" s="1" t="s">
        <v>204</v>
      </c>
      <c r="B198">
        <v>6.2822505196227301</v>
      </c>
      <c r="C198">
        <v>6.3353657242051096</v>
      </c>
      <c r="D198">
        <v>6.2413887526799803</v>
      </c>
      <c r="E198">
        <v>6.3771666319998701</v>
      </c>
      <c r="F198">
        <v>6.2899210357893001</v>
      </c>
      <c r="G198">
        <v>6.3128718961683896</v>
      </c>
      <c r="H198">
        <v>6.1878619543827798</v>
      </c>
      <c r="I198">
        <v>6.3044633058425603</v>
      </c>
    </row>
    <row r="199" spans="1:9" x14ac:dyDescent="0.2">
      <c r="A199" s="1" t="s">
        <v>205</v>
      </c>
      <c r="B199">
        <v>3.8210898492401899</v>
      </c>
      <c r="C199">
        <v>3.8162746324011199</v>
      </c>
      <c r="D199">
        <v>3.6065538660901799</v>
      </c>
      <c r="E199">
        <v>3.5124574635697399</v>
      </c>
      <c r="F199">
        <v>3.48094267318073</v>
      </c>
      <c r="G199">
        <v>3.3424410867991399</v>
      </c>
      <c r="H199">
        <v>3.59019645738424</v>
      </c>
      <c r="I199">
        <v>3.6798228417096799</v>
      </c>
    </row>
    <row r="200" spans="1:9" x14ac:dyDescent="0.2">
      <c r="A200" s="1" t="s">
        <v>206</v>
      </c>
      <c r="B200">
        <v>2.9984021540818402</v>
      </c>
      <c r="C200">
        <v>3.2974581059835999</v>
      </c>
      <c r="D200">
        <v>3.10423514988174</v>
      </c>
      <c r="E200">
        <v>3.1980664574300501</v>
      </c>
      <c r="F200">
        <v>3.31971100085411</v>
      </c>
      <c r="G200">
        <v>3.2164638846249298</v>
      </c>
      <c r="H200">
        <v>2.8831991268887398</v>
      </c>
      <c r="I200">
        <v>3.2373960861698898</v>
      </c>
    </row>
    <row r="201" spans="1:9" x14ac:dyDescent="0.2">
      <c r="A201" s="1" t="s">
        <v>207</v>
      </c>
      <c r="B201">
        <v>4.24008038099337</v>
      </c>
      <c r="C201">
        <v>4.3582622475163104</v>
      </c>
      <c r="D201">
        <v>4.2689815915256197</v>
      </c>
      <c r="E201">
        <v>4.50162717243313</v>
      </c>
      <c r="F201">
        <v>4.2089972284892596</v>
      </c>
      <c r="G201">
        <v>4.3361259981360698</v>
      </c>
      <c r="H201">
        <v>4.2695199765928198</v>
      </c>
      <c r="I201">
        <v>4.2821650163444502</v>
      </c>
    </row>
    <row r="202" spans="1:9" x14ac:dyDescent="0.2">
      <c r="A202" s="1" t="s">
        <v>208</v>
      </c>
      <c r="B202">
        <v>-0.272781521537311</v>
      </c>
      <c r="C202">
        <v>-0.89091885282989502</v>
      </c>
      <c r="D202">
        <v>-0.749398011592322</v>
      </c>
      <c r="E202">
        <v>0.23138362730730599</v>
      </c>
      <c r="F202">
        <v>-0.37736224856047401</v>
      </c>
      <c r="G202">
        <v>-3.2407526825805097E-2</v>
      </c>
      <c r="H202">
        <v>-0.56927357572908199</v>
      </c>
      <c r="I202">
        <v>0.19889467718827</v>
      </c>
    </row>
    <row r="203" spans="1:9" x14ac:dyDescent="0.2">
      <c r="A203" s="1" t="s">
        <v>209</v>
      </c>
      <c r="B203">
        <v>-2.9613876208116401</v>
      </c>
      <c r="C203">
        <v>-2.3443656180730499</v>
      </c>
      <c r="D203">
        <v>-2.8184331463941499</v>
      </c>
      <c r="E203">
        <v>-2.5505048315423098</v>
      </c>
      <c r="F203">
        <v>-2.1984222543010001</v>
      </c>
      <c r="G203">
        <v>-2.2397513883517002</v>
      </c>
      <c r="H203">
        <v>-2.5679990623420701</v>
      </c>
      <c r="I203">
        <v>-1.9302409973585799</v>
      </c>
    </row>
    <row r="204" spans="1:9" x14ac:dyDescent="0.2">
      <c r="A204" s="1" t="s">
        <v>210</v>
      </c>
      <c r="B204">
        <v>5.2891684589523704</v>
      </c>
      <c r="C204">
        <v>5.3696396615540598</v>
      </c>
      <c r="D204">
        <v>5.16647803491324</v>
      </c>
      <c r="E204">
        <v>5.2295692951830004</v>
      </c>
      <c r="F204">
        <v>5.2913932010331104</v>
      </c>
      <c r="G204">
        <v>5.2346975656530104</v>
      </c>
      <c r="H204">
        <v>5.2142894657919596</v>
      </c>
      <c r="I204">
        <v>5.2130965766357003</v>
      </c>
    </row>
    <row r="205" spans="1:9" x14ac:dyDescent="0.2">
      <c r="A205" s="1" t="s">
        <v>211</v>
      </c>
      <c r="B205">
        <v>3.1162940826022001</v>
      </c>
      <c r="C205">
        <v>3.0754956518649599</v>
      </c>
      <c r="D205">
        <v>3.0601317730381798</v>
      </c>
      <c r="E205">
        <v>3.07854692905945</v>
      </c>
      <c r="F205">
        <v>2.9873383806047502</v>
      </c>
      <c r="G205">
        <v>3.0212313266706401</v>
      </c>
      <c r="H205">
        <v>2.9725958790767999</v>
      </c>
      <c r="I205">
        <v>2.8167935706082701</v>
      </c>
    </row>
    <row r="206" spans="1:9" x14ac:dyDescent="0.2">
      <c r="A206" s="1" t="s">
        <v>212</v>
      </c>
      <c r="B206">
        <v>3.64918426233683</v>
      </c>
      <c r="C206">
        <v>3.4960479661324202</v>
      </c>
      <c r="D206">
        <v>3.5545189598165101</v>
      </c>
      <c r="E206">
        <v>3.5466403338981398</v>
      </c>
      <c r="F206">
        <v>3.4848995462991899</v>
      </c>
      <c r="G206">
        <v>3.4779130813411498</v>
      </c>
      <c r="H206">
        <v>3.6610649831077202</v>
      </c>
      <c r="I206">
        <v>3.5273503705424698</v>
      </c>
    </row>
    <row r="207" spans="1:9" x14ac:dyDescent="0.2">
      <c r="A207" s="1" t="s">
        <v>213</v>
      </c>
      <c r="B207">
        <v>4.9155564310142399</v>
      </c>
      <c r="C207">
        <v>4.7293241402332997</v>
      </c>
      <c r="D207">
        <v>4.9132164792986499</v>
      </c>
      <c r="E207">
        <v>4.8688732983009899</v>
      </c>
      <c r="F207">
        <v>4.7542636436865502</v>
      </c>
      <c r="G207">
        <v>4.6972889625762502</v>
      </c>
      <c r="H207">
        <v>4.7737196300974496</v>
      </c>
      <c r="I207">
        <v>4.67307666832275</v>
      </c>
    </row>
    <row r="208" spans="1:9" x14ac:dyDescent="0.2">
      <c r="A208" s="1" t="s">
        <v>214</v>
      </c>
      <c r="B208">
        <v>3.6621661481330201</v>
      </c>
      <c r="C208">
        <v>3.5208485651228401</v>
      </c>
      <c r="D208">
        <v>3.4727688924584599</v>
      </c>
      <c r="E208">
        <v>3.5882605317559202</v>
      </c>
      <c r="F208">
        <v>3.5859872904759298</v>
      </c>
      <c r="G208">
        <v>3.4867425790961399</v>
      </c>
      <c r="H208">
        <v>3.4504741124544802</v>
      </c>
      <c r="I208">
        <v>3.40431457255485</v>
      </c>
    </row>
    <row r="209" spans="1:9" x14ac:dyDescent="0.2">
      <c r="A209" s="1" t="s">
        <v>215</v>
      </c>
      <c r="B209">
        <v>2.6000931637484599</v>
      </c>
      <c r="C209">
        <v>2.5494116992984601</v>
      </c>
      <c r="D209">
        <v>2.5507271421463602</v>
      </c>
      <c r="E209">
        <v>2.4729670302860498</v>
      </c>
      <c r="F209">
        <v>2.22639066058521</v>
      </c>
      <c r="G209">
        <v>2.60739025774489</v>
      </c>
      <c r="H209">
        <v>2.68206506330983</v>
      </c>
      <c r="I209">
        <v>2.66588590270828</v>
      </c>
    </row>
    <row r="210" spans="1:9" x14ac:dyDescent="0.2">
      <c r="A210" s="1" t="s">
        <v>216</v>
      </c>
      <c r="B210">
        <v>5.95442376896521</v>
      </c>
      <c r="C210">
        <v>5.9481255712293803</v>
      </c>
      <c r="D210">
        <v>5.9805390593309804</v>
      </c>
      <c r="E210">
        <v>6.0298353347863403</v>
      </c>
      <c r="F210">
        <v>6.1059414012689697</v>
      </c>
      <c r="G210">
        <v>6.0410464251368898</v>
      </c>
      <c r="H210">
        <v>6.0137646795397499</v>
      </c>
      <c r="I210">
        <v>6.1309943508164499</v>
      </c>
    </row>
    <row r="211" spans="1:9" x14ac:dyDescent="0.2">
      <c r="A211" s="1" t="s">
        <v>217</v>
      </c>
      <c r="B211">
        <v>-0.98162877277939697</v>
      </c>
      <c r="C211">
        <v>-1.9316763511489099</v>
      </c>
      <c r="D211">
        <v>-1.3993654843193</v>
      </c>
      <c r="E211">
        <v>-1.17035166886687</v>
      </c>
      <c r="F211">
        <v>-0.771385703740886</v>
      </c>
      <c r="G211">
        <v>-0.92588807090147496</v>
      </c>
      <c r="H211">
        <v>-0.109957877796192</v>
      </c>
      <c r="I211">
        <v>0.106231325320101</v>
      </c>
    </row>
    <row r="212" spans="1:9" x14ac:dyDescent="0.2">
      <c r="A212" s="1" t="s">
        <v>218</v>
      </c>
      <c r="B212">
        <v>2.7775971993556499</v>
      </c>
      <c r="C212">
        <v>3.2137399883217399</v>
      </c>
      <c r="D212">
        <v>2.9834909336207098</v>
      </c>
      <c r="E212">
        <v>3.0589440549358899</v>
      </c>
      <c r="F212">
        <v>3.0067330824601699</v>
      </c>
      <c r="G212">
        <v>2.7462247579217398</v>
      </c>
      <c r="H212">
        <v>2.9157661227040998</v>
      </c>
      <c r="I212">
        <v>3.0510952954720798</v>
      </c>
    </row>
    <row r="213" spans="1:9" x14ac:dyDescent="0.2">
      <c r="A213" s="1" t="s">
        <v>219</v>
      </c>
      <c r="B213">
        <v>7.2787790703503497</v>
      </c>
      <c r="C213">
        <v>7.3025060177130996</v>
      </c>
      <c r="D213">
        <v>7.2247183829774997</v>
      </c>
      <c r="E213">
        <v>7.2621947683214101</v>
      </c>
      <c r="F213">
        <v>7.3067549469930597</v>
      </c>
      <c r="G213">
        <v>7.3465507658373399</v>
      </c>
      <c r="H213">
        <v>7.2190215915048501</v>
      </c>
      <c r="I213">
        <v>7.2202829775792203</v>
      </c>
    </row>
    <row r="214" spans="1:9" x14ac:dyDescent="0.2">
      <c r="A214" s="1" t="s">
        <v>220</v>
      </c>
      <c r="B214">
        <v>5.3215776498405098</v>
      </c>
      <c r="C214">
        <v>5.2585209035099201</v>
      </c>
      <c r="D214">
        <v>5.41505717520866</v>
      </c>
      <c r="E214">
        <v>4.6687280130008997</v>
      </c>
      <c r="F214">
        <v>5.4394251547825201</v>
      </c>
      <c r="G214">
        <v>5.4313678803772003</v>
      </c>
      <c r="H214">
        <v>5.7041024300265004</v>
      </c>
      <c r="I214">
        <v>5.7182454547843697</v>
      </c>
    </row>
    <row r="215" spans="1:9" x14ac:dyDescent="0.2">
      <c r="A215" s="1" t="s">
        <v>221</v>
      </c>
      <c r="B215">
        <v>3.8629214433129602</v>
      </c>
      <c r="C215">
        <v>3.8895171197217699</v>
      </c>
      <c r="D215">
        <v>3.7614746608223202</v>
      </c>
      <c r="E215">
        <v>4.0260333629886897</v>
      </c>
      <c r="F215">
        <v>3.8754235364074598</v>
      </c>
      <c r="G215">
        <v>3.90815786382672</v>
      </c>
      <c r="H215">
        <v>3.8380140153307001</v>
      </c>
      <c r="I215">
        <v>3.6505902952632501</v>
      </c>
    </row>
    <row r="216" spans="1:9" x14ac:dyDescent="0.2">
      <c r="A216" s="1" t="s">
        <v>222</v>
      </c>
      <c r="B216">
        <v>4.6559138859753499</v>
      </c>
      <c r="C216">
        <v>4.9485363983073096</v>
      </c>
      <c r="D216">
        <v>4.6461622578472497</v>
      </c>
      <c r="E216">
        <v>4.8346977369428696</v>
      </c>
      <c r="F216">
        <v>4.61226245364879</v>
      </c>
      <c r="G216">
        <v>4.7010875756634496</v>
      </c>
      <c r="H216">
        <v>4.7110830425871404</v>
      </c>
      <c r="I216">
        <v>4.5925312070341597</v>
      </c>
    </row>
    <row r="217" spans="1:9" x14ac:dyDescent="0.2">
      <c r="A217" s="1" t="s">
        <v>223</v>
      </c>
      <c r="B217">
        <v>4.8537155753798604</v>
      </c>
      <c r="C217">
        <v>4.9942668075846202</v>
      </c>
      <c r="D217">
        <v>4.8934542303041502</v>
      </c>
      <c r="E217">
        <v>5.0495798188931103</v>
      </c>
      <c r="F217">
        <v>4.9444262148519798</v>
      </c>
      <c r="G217">
        <v>4.8906492165462598</v>
      </c>
      <c r="H217">
        <v>4.9165424987734099</v>
      </c>
      <c r="I217">
        <v>4.8042247904615403</v>
      </c>
    </row>
    <row r="218" spans="1:9" x14ac:dyDescent="0.2">
      <c r="A218" s="1" t="s">
        <v>224</v>
      </c>
      <c r="B218">
        <v>6.4261801256475302</v>
      </c>
      <c r="C218">
        <v>6.4055736393553504</v>
      </c>
      <c r="D218">
        <v>6.3994447629182503</v>
      </c>
      <c r="E218">
        <v>6.4319150632721298</v>
      </c>
      <c r="F218">
        <v>6.4845362670258799</v>
      </c>
      <c r="G218">
        <v>6.4901846840466098</v>
      </c>
      <c r="H218">
        <v>6.4229598239703698</v>
      </c>
      <c r="I218">
        <v>6.3682040137178797</v>
      </c>
    </row>
    <row r="219" spans="1:9" x14ac:dyDescent="0.2">
      <c r="A219" s="1" t="s">
        <v>225</v>
      </c>
      <c r="B219">
        <v>5.5459371070298298</v>
      </c>
      <c r="C219">
        <v>5.6363595508612701</v>
      </c>
      <c r="D219">
        <v>5.5103275308904296</v>
      </c>
      <c r="E219">
        <v>5.6735788036818402</v>
      </c>
      <c r="F219">
        <v>5.6628214229482996</v>
      </c>
      <c r="G219">
        <v>5.6309435707654503</v>
      </c>
      <c r="H219">
        <v>5.53254571857331</v>
      </c>
      <c r="I219">
        <v>5.6394246140187896</v>
      </c>
    </row>
    <row r="220" spans="1:9" x14ac:dyDescent="0.2">
      <c r="A220" s="1" t="s">
        <v>226</v>
      </c>
      <c r="B220">
        <v>-5.8851446108133899E-2</v>
      </c>
      <c r="C220">
        <v>-0.61398473042046198</v>
      </c>
      <c r="D220">
        <v>-0.422982938124839</v>
      </c>
      <c r="E220">
        <v>-1.0293937521172201</v>
      </c>
      <c r="F220">
        <v>-1.62058794624742</v>
      </c>
      <c r="G220">
        <v>-0.85278226011855596</v>
      </c>
      <c r="H220">
        <v>-0.27656989452291197</v>
      </c>
      <c r="I220">
        <v>-0.75913002252504103</v>
      </c>
    </row>
    <row r="221" spans="1:9" x14ac:dyDescent="0.2">
      <c r="A221" s="1" t="s">
        <v>227</v>
      </c>
      <c r="B221">
        <v>0.98599148012767002</v>
      </c>
      <c r="C221">
        <v>1.2118011465309999</v>
      </c>
      <c r="D221">
        <v>0.20891300569486401</v>
      </c>
      <c r="E221">
        <v>0.643011491395302</v>
      </c>
      <c r="F221">
        <v>0.59053138231344304</v>
      </c>
      <c r="G221">
        <v>0.60878663853182502</v>
      </c>
      <c r="H221">
        <v>0.82278071202611303</v>
      </c>
      <c r="I221">
        <v>8.6962426111800994E-2</v>
      </c>
    </row>
    <row r="222" spans="1:9" x14ac:dyDescent="0.2">
      <c r="A222" s="1" t="s">
        <v>228</v>
      </c>
      <c r="B222">
        <v>5.6796262417589602</v>
      </c>
      <c r="C222">
        <v>5.5641267979988198</v>
      </c>
      <c r="D222">
        <v>5.5460751820398402</v>
      </c>
      <c r="E222">
        <v>5.5617215861634604</v>
      </c>
      <c r="F222">
        <v>5.6736959177243698</v>
      </c>
      <c r="G222">
        <v>5.7552633234069397</v>
      </c>
      <c r="H222">
        <v>5.59320206922275</v>
      </c>
      <c r="I222">
        <v>5.65095183396003</v>
      </c>
    </row>
    <row r="223" spans="1:9" x14ac:dyDescent="0.2">
      <c r="A223" s="1" t="s">
        <v>229</v>
      </c>
      <c r="B223">
        <v>1.21467774861694</v>
      </c>
      <c r="C223">
        <v>1.31938450502441</v>
      </c>
      <c r="D223">
        <v>1.7926075701022799</v>
      </c>
      <c r="E223">
        <v>1.22455627957172</v>
      </c>
      <c r="F223">
        <v>1.66070298006527</v>
      </c>
      <c r="G223">
        <v>1.0606317483808201</v>
      </c>
      <c r="H223">
        <v>1.47479851867175</v>
      </c>
      <c r="I223">
        <v>1.8266225858395</v>
      </c>
    </row>
    <row r="224" spans="1:9" x14ac:dyDescent="0.2">
      <c r="A224" s="1" t="s">
        <v>230</v>
      </c>
      <c r="B224">
        <v>6.9242537369280699</v>
      </c>
      <c r="C224">
        <v>7.0087245894228003</v>
      </c>
      <c r="D224">
        <v>7.00967998165933</v>
      </c>
      <c r="E224">
        <v>6.8802388143994504</v>
      </c>
      <c r="F224">
        <v>7.0507507381196204</v>
      </c>
      <c r="G224">
        <v>7.0715219151486997</v>
      </c>
      <c r="H224">
        <v>7.0223867732207799</v>
      </c>
      <c r="I224">
        <v>6.8724365254400004</v>
      </c>
    </row>
    <row r="225" spans="1:9" x14ac:dyDescent="0.2">
      <c r="A225" s="1" t="s">
        <v>231</v>
      </c>
      <c r="B225">
        <v>3.77203340726044</v>
      </c>
      <c r="C225">
        <v>3.8095805900262598</v>
      </c>
      <c r="D225">
        <v>3.7476373150008002</v>
      </c>
      <c r="E225">
        <v>3.78483660236214</v>
      </c>
      <c r="F225">
        <v>3.7996139985847401</v>
      </c>
      <c r="G225">
        <v>3.7904306876699798</v>
      </c>
      <c r="H225">
        <v>3.9317592516337601</v>
      </c>
      <c r="I225">
        <v>3.8437740436430801</v>
      </c>
    </row>
    <row r="226" spans="1:9" x14ac:dyDescent="0.2">
      <c r="A226" s="1" t="s">
        <v>232</v>
      </c>
      <c r="B226">
        <v>4.71213156891731</v>
      </c>
      <c r="C226">
        <v>4.6961382760169501</v>
      </c>
      <c r="D226">
        <v>4.7318273038530698</v>
      </c>
      <c r="E226">
        <v>4.7479902155470297</v>
      </c>
      <c r="F226">
        <v>4.7076192098973904</v>
      </c>
      <c r="G226">
        <v>4.6215447553306701</v>
      </c>
      <c r="H226">
        <v>4.6368388658755899</v>
      </c>
      <c r="I226">
        <v>4.6803269223195496</v>
      </c>
    </row>
    <row r="227" spans="1:9" x14ac:dyDescent="0.2">
      <c r="A227" s="1" t="s">
        <v>233</v>
      </c>
      <c r="B227">
        <v>2.30687687447965</v>
      </c>
      <c r="C227">
        <v>2.3653953721224998</v>
      </c>
      <c r="D227">
        <v>2.3698507047808701</v>
      </c>
      <c r="E227">
        <v>2.1561937174352002</v>
      </c>
      <c r="F227">
        <v>2.40823576232374</v>
      </c>
      <c r="G227">
        <v>2.10039908093996</v>
      </c>
      <c r="H227">
        <v>2.10843966953342</v>
      </c>
      <c r="I227">
        <v>2.2206362212555999</v>
      </c>
    </row>
    <row r="228" spans="1:9" x14ac:dyDescent="0.2">
      <c r="A228" s="1" t="s">
        <v>234</v>
      </c>
      <c r="B228">
        <v>5.6710889057721996</v>
      </c>
      <c r="C228">
        <v>5.6915588165544504</v>
      </c>
      <c r="D228">
        <v>5.6624965214996896</v>
      </c>
      <c r="E228">
        <v>5.64296497287192</v>
      </c>
      <c r="F228">
        <v>5.7231079643056502</v>
      </c>
      <c r="G228">
        <v>5.7219985438646797</v>
      </c>
      <c r="H228">
        <v>5.6334103569936502</v>
      </c>
      <c r="I228">
        <v>5.6801771293536802</v>
      </c>
    </row>
    <row r="229" spans="1:9" x14ac:dyDescent="0.2">
      <c r="A229" s="1" t="s">
        <v>235</v>
      </c>
      <c r="B229">
        <v>4.6827047973593396</v>
      </c>
      <c r="C229">
        <v>5.0038280377126396</v>
      </c>
      <c r="D229">
        <v>4.7153333991998903</v>
      </c>
      <c r="E229">
        <v>4.8912153710109898</v>
      </c>
      <c r="F229">
        <v>4.62666063643952</v>
      </c>
      <c r="G229">
        <v>4.6657572075219997</v>
      </c>
      <c r="H229">
        <v>4.8062198376116196</v>
      </c>
      <c r="I229">
        <v>5.0068484478282</v>
      </c>
    </row>
    <row r="230" spans="1:9" x14ac:dyDescent="0.2">
      <c r="A230" s="1" t="s">
        <v>236</v>
      </c>
      <c r="B230">
        <v>4.8499383725654699</v>
      </c>
      <c r="C230">
        <v>4.33281067237606</v>
      </c>
      <c r="D230">
        <v>4.4635284214683502</v>
      </c>
      <c r="E230">
        <v>4.6214001454330802</v>
      </c>
      <c r="F230">
        <v>4.5294390294467899</v>
      </c>
      <c r="G230">
        <v>4.6037979859576899</v>
      </c>
      <c r="H230">
        <v>5.0435469762430198</v>
      </c>
      <c r="I230">
        <v>4.5126474168308697</v>
      </c>
    </row>
    <row r="231" spans="1:9" x14ac:dyDescent="0.2">
      <c r="A231" s="1" t="s">
        <v>237</v>
      </c>
      <c r="B231">
        <v>-0.44768608518459801</v>
      </c>
      <c r="C231">
        <v>-0.38174529618352898</v>
      </c>
      <c r="D231">
        <v>-0.64836512741083396</v>
      </c>
      <c r="E231">
        <v>-0.52464678885239502</v>
      </c>
      <c r="F231">
        <v>-0.29363975174760598</v>
      </c>
      <c r="G231">
        <v>-3.2407526825805097E-2</v>
      </c>
      <c r="H231">
        <v>0.39399346967627902</v>
      </c>
      <c r="I231">
        <v>-0.56375368689956096</v>
      </c>
    </row>
    <row r="232" spans="1:9" x14ac:dyDescent="0.2">
      <c r="A232" s="1" t="s">
        <v>238</v>
      </c>
      <c r="B232">
        <v>5.0930116697742998</v>
      </c>
      <c r="C232">
        <v>5.2492751127880197</v>
      </c>
      <c r="D232">
        <v>5.1569126169791799</v>
      </c>
      <c r="E232">
        <v>5.2207749538967096</v>
      </c>
      <c r="F232">
        <v>5.1308428124557199</v>
      </c>
      <c r="G232">
        <v>5.0687948123218103</v>
      </c>
      <c r="H232">
        <v>5.0633051005312897</v>
      </c>
      <c r="I232">
        <v>5.0309958880047301</v>
      </c>
    </row>
    <row r="233" spans="1:9" x14ac:dyDescent="0.2">
      <c r="A233" s="1" t="s">
        <v>239</v>
      </c>
      <c r="B233">
        <v>4.2357448912905102</v>
      </c>
      <c r="C233">
        <v>4.3753616827972497</v>
      </c>
      <c r="D233">
        <v>4.2945854951418703</v>
      </c>
      <c r="E233">
        <v>4.3820886375628101</v>
      </c>
      <c r="F233">
        <v>4.3327119414802704</v>
      </c>
      <c r="G233">
        <v>4.5064334230777199</v>
      </c>
      <c r="H233">
        <v>4.3031446058707896</v>
      </c>
      <c r="I233">
        <v>4.32596943886512</v>
      </c>
    </row>
    <row r="234" spans="1:9" x14ac:dyDescent="0.2">
      <c r="A234" s="1" t="s">
        <v>240</v>
      </c>
      <c r="B234">
        <v>8.5095465602693903</v>
      </c>
      <c r="C234">
        <v>8.4053491941393101</v>
      </c>
      <c r="D234">
        <v>8.4900402191313908</v>
      </c>
      <c r="E234">
        <v>8.4301557701332097</v>
      </c>
      <c r="F234">
        <v>8.5328382150962003</v>
      </c>
      <c r="G234">
        <v>8.5613721386590207</v>
      </c>
      <c r="H234">
        <v>8.3810767764231393</v>
      </c>
      <c r="I234">
        <v>8.4201865827722404</v>
      </c>
    </row>
    <row r="235" spans="1:9" x14ac:dyDescent="0.2">
      <c r="A235" s="1" t="s">
        <v>241</v>
      </c>
      <c r="B235">
        <v>6.2575147246703402</v>
      </c>
      <c r="C235">
        <v>6.3053457640002897</v>
      </c>
      <c r="D235">
        <v>6.26222036506267</v>
      </c>
      <c r="E235">
        <v>6.3688318876927799</v>
      </c>
      <c r="F235">
        <v>6.3760660417442798</v>
      </c>
      <c r="G235">
        <v>6.3377296874564797</v>
      </c>
      <c r="H235">
        <v>6.30927545844661</v>
      </c>
      <c r="I235">
        <v>6.3176970551771099</v>
      </c>
    </row>
    <row r="236" spans="1:9" x14ac:dyDescent="0.2">
      <c r="A236" s="1" t="s">
        <v>242</v>
      </c>
      <c r="B236">
        <v>3.9144653657596198</v>
      </c>
      <c r="C236">
        <v>4.0343485100259802</v>
      </c>
      <c r="D236">
        <v>3.8526360495937002</v>
      </c>
      <c r="E236">
        <v>4.1460875091654499</v>
      </c>
      <c r="F236">
        <v>4.0215047939882096</v>
      </c>
      <c r="G236">
        <v>3.8600402756380201</v>
      </c>
      <c r="H236">
        <v>3.8995553238492202</v>
      </c>
      <c r="I236">
        <v>3.9165276006071399</v>
      </c>
    </row>
    <row r="237" spans="1:9" x14ac:dyDescent="0.2">
      <c r="A237" s="1" t="s">
        <v>243</v>
      </c>
      <c r="B237">
        <v>5.0525019095197399</v>
      </c>
      <c r="C237">
        <v>5.1698317282904096</v>
      </c>
      <c r="D237">
        <v>5.0724768364657997</v>
      </c>
      <c r="E237">
        <v>4.9856068660950603</v>
      </c>
      <c r="F237">
        <v>5.0722176746974803</v>
      </c>
      <c r="G237">
        <v>4.9834060865169301</v>
      </c>
      <c r="H237">
        <v>4.8946524985617899</v>
      </c>
      <c r="I237">
        <v>5.0497782059043201</v>
      </c>
    </row>
    <row r="238" spans="1:9" x14ac:dyDescent="0.2">
      <c r="A238" s="1" t="s">
        <v>244</v>
      </c>
      <c r="B238">
        <v>3.6664676134976499</v>
      </c>
      <c r="C238">
        <v>3.63315753035095</v>
      </c>
      <c r="D238">
        <v>3.7029223988481501</v>
      </c>
      <c r="E238">
        <v>3.2543071949234301</v>
      </c>
      <c r="F238">
        <v>3.3910273248465099</v>
      </c>
      <c r="G238">
        <v>3.6114696938617601</v>
      </c>
      <c r="H238">
        <v>3.7101659162813498</v>
      </c>
      <c r="I238">
        <v>3.6157197472207701</v>
      </c>
    </row>
    <row r="239" spans="1:9" x14ac:dyDescent="0.2">
      <c r="A239" s="1" t="s">
        <v>245</v>
      </c>
      <c r="B239">
        <v>5.44689299659212</v>
      </c>
      <c r="C239">
        <v>5.4980083679790397</v>
      </c>
      <c r="D239">
        <v>5.3455638169462798</v>
      </c>
      <c r="E239">
        <v>5.5278983860482196</v>
      </c>
      <c r="F239">
        <v>5.2823274933364504</v>
      </c>
      <c r="G239">
        <v>5.5083957395666197</v>
      </c>
      <c r="H239">
        <v>5.0596665451023304</v>
      </c>
      <c r="I239">
        <v>5.0042829408221898</v>
      </c>
    </row>
    <row r="240" spans="1:9" x14ac:dyDescent="0.2">
      <c r="A240" s="1" t="s">
        <v>246</v>
      </c>
      <c r="B240">
        <v>3.7819790502562798</v>
      </c>
      <c r="C240">
        <v>3.72673144891069</v>
      </c>
      <c r="D240">
        <v>3.7842459985830401</v>
      </c>
      <c r="E240">
        <v>3.7113994297008301</v>
      </c>
      <c r="F240">
        <v>3.8708948737706601</v>
      </c>
      <c r="G240">
        <v>3.79896335463373</v>
      </c>
      <c r="H240">
        <v>3.9491697100219301</v>
      </c>
      <c r="I240">
        <v>3.5039316112893899</v>
      </c>
    </row>
    <row r="241" spans="1:9" x14ac:dyDescent="0.2">
      <c r="A241" s="1" t="s">
        <v>247</v>
      </c>
      <c r="B241">
        <v>6.3918461398112703</v>
      </c>
      <c r="C241">
        <v>6.3411794423285599</v>
      </c>
      <c r="D241">
        <v>6.3905679103114901</v>
      </c>
      <c r="E241">
        <v>6.3532241563415397</v>
      </c>
      <c r="F241">
        <v>6.4061111396649197</v>
      </c>
      <c r="G241">
        <v>6.4204700295164496</v>
      </c>
      <c r="H241">
        <v>6.3362935105925402</v>
      </c>
      <c r="I241">
        <v>6.4085385450996597</v>
      </c>
    </row>
    <row r="242" spans="1:9" x14ac:dyDescent="0.2">
      <c r="A242" s="1" t="s">
        <v>248</v>
      </c>
      <c r="B242">
        <v>7.1323413715581996</v>
      </c>
      <c r="C242">
        <v>7.1100967222268299</v>
      </c>
      <c r="D242">
        <v>7.1986799282567802</v>
      </c>
      <c r="E242">
        <v>7.1324593872134399</v>
      </c>
      <c r="F242">
        <v>7.1622798860323202</v>
      </c>
      <c r="G242">
        <v>7.2591976394807904</v>
      </c>
      <c r="H242">
        <v>7.1699151890275301</v>
      </c>
      <c r="I242">
        <v>7.0702953548779099</v>
      </c>
    </row>
    <row r="243" spans="1:9" x14ac:dyDescent="0.2">
      <c r="A243" s="1" t="s">
        <v>249</v>
      </c>
      <c r="B243">
        <v>-1.57217915700427</v>
      </c>
      <c r="C243">
        <v>-3.3350107245218599</v>
      </c>
      <c r="D243">
        <v>-2.27584827635346</v>
      </c>
      <c r="E243">
        <v>-1.7013221814144399</v>
      </c>
      <c r="F243">
        <v>-2.3036974802658099</v>
      </c>
      <c r="G243">
        <v>-1.5206865292456599</v>
      </c>
      <c r="H243">
        <v>-1.13610954105466</v>
      </c>
      <c r="I243">
        <v>-4.3757929089626701</v>
      </c>
    </row>
    <row r="244" spans="1:9" x14ac:dyDescent="0.2">
      <c r="A244" s="1" t="s">
        <v>250</v>
      </c>
      <c r="B244">
        <v>3.25984734461532</v>
      </c>
      <c r="C244">
        <v>2.9713846735526301</v>
      </c>
      <c r="D244">
        <v>3.1783134452187798</v>
      </c>
      <c r="E244">
        <v>2.7764258144517999</v>
      </c>
      <c r="F244">
        <v>3.05809823494097</v>
      </c>
      <c r="G244">
        <v>3.1061928543686501</v>
      </c>
      <c r="H244">
        <v>3.1609733181278901</v>
      </c>
      <c r="I244">
        <v>2.90745689923232</v>
      </c>
    </row>
    <row r="245" spans="1:9" x14ac:dyDescent="0.2">
      <c r="A245" s="1" t="s">
        <v>251</v>
      </c>
      <c r="B245">
        <v>6.1956150015589202</v>
      </c>
      <c r="C245">
        <v>6.1310676953069603</v>
      </c>
      <c r="D245">
        <v>6.1064983217297097</v>
      </c>
      <c r="E245">
        <v>6.0418683663624098</v>
      </c>
      <c r="F245">
        <v>6.1187307391147199</v>
      </c>
      <c r="G245">
        <v>6.1409122098506002</v>
      </c>
      <c r="H245">
        <v>6.1861942959965104</v>
      </c>
      <c r="I245">
        <v>6.3313223471607296</v>
      </c>
    </row>
    <row r="246" spans="1:9" x14ac:dyDescent="0.2">
      <c r="A246" s="1" t="s">
        <v>252</v>
      </c>
      <c r="B246">
        <v>-1.34738927778503</v>
      </c>
      <c r="C246">
        <v>-3.1152849458462999</v>
      </c>
      <c r="D246">
        <v>-2.4350616000916698</v>
      </c>
      <c r="E246">
        <v>-2.3696186177473302</v>
      </c>
      <c r="F246">
        <v>-2.8240495653621198</v>
      </c>
      <c r="G246">
        <v>-2.06442104777198</v>
      </c>
      <c r="H246">
        <v>-2.8895025695193501</v>
      </c>
      <c r="I246">
        <v>-0.94495261890090598</v>
      </c>
    </row>
    <row r="247" spans="1:9" x14ac:dyDescent="0.2">
      <c r="A247" s="1" t="s">
        <v>253</v>
      </c>
      <c r="B247">
        <v>5.5673726175053604</v>
      </c>
      <c r="C247">
        <v>5.2756227622659004</v>
      </c>
      <c r="D247">
        <v>5.5842061876106701</v>
      </c>
      <c r="E247">
        <v>5.2607923075543104</v>
      </c>
      <c r="F247">
        <v>5.4521129094468304</v>
      </c>
      <c r="G247">
        <v>5.4794925012796902</v>
      </c>
      <c r="H247">
        <v>5.5744557139625801</v>
      </c>
      <c r="I247">
        <v>5.74691917428646</v>
      </c>
    </row>
    <row r="248" spans="1:9" x14ac:dyDescent="0.2">
      <c r="A248" s="1" t="s">
        <v>254</v>
      </c>
      <c r="B248">
        <v>4.8752446453895102</v>
      </c>
      <c r="C248">
        <v>4.7789996693872299</v>
      </c>
      <c r="D248">
        <v>4.69023349180409</v>
      </c>
      <c r="E248">
        <v>4.7245409991195197</v>
      </c>
      <c r="F248">
        <v>4.7050773290385202</v>
      </c>
      <c r="G248">
        <v>4.7829393770476898</v>
      </c>
      <c r="H248">
        <v>4.8018704680614803</v>
      </c>
      <c r="I248">
        <v>5.0055662645968999</v>
      </c>
    </row>
    <row r="249" spans="1:9" x14ac:dyDescent="0.2">
      <c r="A249" s="1" t="s">
        <v>255</v>
      </c>
      <c r="B249">
        <v>7.16291830353381</v>
      </c>
      <c r="C249">
        <v>7.1151951432019898</v>
      </c>
      <c r="D249">
        <v>7.1022975810655904</v>
      </c>
      <c r="E249">
        <v>7.1385422885153798</v>
      </c>
      <c r="F249">
        <v>7.1263170069519299</v>
      </c>
      <c r="G249">
        <v>7.0842310657094503</v>
      </c>
      <c r="H249">
        <v>7.1399041820983102</v>
      </c>
      <c r="I249">
        <v>7.1655076528323898</v>
      </c>
    </row>
    <row r="250" spans="1:9" x14ac:dyDescent="0.2">
      <c r="A250" s="1" t="s">
        <v>256</v>
      </c>
      <c r="B250">
        <v>6.9307500605954999</v>
      </c>
      <c r="C250">
        <v>7.0236239438412804</v>
      </c>
      <c r="D250">
        <v>6.9632884228037302</v>
      </c>
      <c r="E250">
        <v>6.9976375164153204</v>
      </c>
      <c r="F250">
        <v>6.9430551580852802</v>
      </c>
      <c r="G250">
        <v>6.9368983751872504</v>
      </c>
      <c r="H250">
        <v>6.8948494935574303</v>
      </c>
      <c r="I250">
        <v>6.88329790562985</v>
      </c>
    </row>
    <row r="251" spans="1:9" x14ac:dyDescent="0.2">
      <c r="A251" s="1" t="s">
        <v>257</v>
      </c>
      <c r="B251">
        <v>-0.73477449058841904</v>
      </c>
      <c r="C251">
        <v>-1.23395088983443</v>
      </c>
      <c r="D251">
        <v>-1.1034624990900801</v>
      </c>
      <c r="E251">
        <v>-0.84083479783477999</v>
      </c>
      <c r="F251">
        <v>-1.4297304331604299</v>
      </c>
      <c r="G251">
        <v>-0.53425936384528905</v>
      </c>
      <c r="H251">
        <v>-0.84671739714914995</v>
      </c>
      <c r="I251">
        <v>-0.69102204368674003</v>
      </c>
    </row>
    <row r="252" spans="1:9" x14ac:dyDescent="0.2">
      <c r="A252" s="1" t="s">
        <v>258</v>
      </c>
      <c r="B252">
        <v>1.9735971948053099</v>
      </c>
      <c r="C252">
        <v>1.4106793838978</v>
      </c>
      <c r="D252">
        <v>1.49422987605049</v>
      </c>
      <c r="E252">
        <v>1.76913914468362</v>
      </c>
      <c r="F252">
        <v>1.93395050810435</v>
      </c>
      <c r="G252">
        <v>1.73582515008881</v>
      </c>
      <c r="H252">
        <v>1.43939574302245</v>
      </c>
      <c r="I252">
        <v>2.1527583172647899</v>
      </c>
    </row>
    <row r="253" spans="1:9" x14ac:dyDescent="0.2">
      <c r="A253" s="1" t="s">
        <v>259</v>
      </c>
      <c r="B253">
        <v>9.2074460694231295</v>
      </c>
      <c r="C253">
        <v>9.0841472582751397</v>
      </c>
      <c r="D253">
        <v>9.1098828036567205</v>
      </c>
      <c r="E253">
        <v>9.0546432327931399</v>
      </c>
      <c r="F253">
        <v>9.1705323859024102</v>
      </c>
      <c r="G253">
        <v>9.1594144947029008</v>
      </c>
      <c r="H253">
        <v>9.1027713986562393</v>
      </c>
      <c r="I253">
        <v>9.1463244341486103</v>
      </c>
    </row>
    <row r="254" spans="1:9" x14ac:dyDescent="0.2">
      <c r="A254" s="1" t="s">
        <v>260</v>
      </c>
      <c r="B254">
        <v>-1.4184974248061799</v>
      </c>
      <c r="C254">
        <v>-0.38174529618352898</v>
      </c>
      <c r="D254">
        <v>-0.60038376196334597</v>
      </c>
      <c r="E254">
        <v>-1.17035166886687</v>
      </c>
      <c r="F254">
        <v>-0.73411442758790302</v>
      </c>
      <c r="G254">
        <v>-0.78320296509530796</v>
      </c>
      <c r="H254">
        <v>-0.19086003861897299</v>
      </c>
      <c r="I254">
        <v>0.12524625393345001</v>
      </c>
    </row>
    <row r="255" spans="1:9" x14ac:dyDescent="0.2">
      <c r="A255" s="1" t="s">
        <v>261</v>
      </c>
      <c r="B255">
        <v>-0.34022071629266798</v>
      </c>
      <c r="C255">
        <v>-0.35142181278368001</v>
      </c>
      <c r="D255">
        <v>-0.80269788704990397</v>
      </c>
      <c r="E255">
        <v>0.23138362730730599</v>
      </c>
      <c r="F255">
        <v>-6.8191088973716105E-2</v>
      </c>
      <c r="G255">
        <v>-0.24983942406676299</v>
      </c>
      <c r="H255">
        <v>-0.367695153734244</v>
      </c>
      <c r="I255">
        <v>-1.25333178461763</v>
      </c>
    </row>
    <row r="256" spans="1:9" x14ac:dyDescent="0.2">
      <c r="A256" s="1" t="s">
        <v>262</v>
      </c>
      <c r="B256">
        <v>4.3363615276818699</v>
      </c>
      <c r="C256">
        <v>4.3742280041839603</v>
      </c>
      <c r="D256">
        <v>4.4147438749375896</v>
      </c>
      <c r="E256">
        <v>4.3725918377504698</v>
      </c>
      <c r="F256">
        <v>4.3834057673670399</v>
      </c>
      <c r="G256">
        <v>4.3429496739348599</v>
      </c>
      <c r="H256">
        <v>4.3657749776981003</v>
      </c>
      <c r="I256">
        <v>4.29166429254132</v>
      </c>
    </row>
    <row r="257" spans="1:9" x14ac:dyDescent="0.2">
      <c r="A257" s="1" t="s">
        <v>263</v>
      </c>
      <c r="B257">
        <v>0.53749510069177797</v>
      </c>
      <c r="C257">
        <v>-0.26409767386212701</v>
      </c>
      <c r="D257">
        <v>0.68607856842357795</v>
      </c>
      <c r="E257">
        <v>0.33932693584582801</v>
      </c>
      <c r="F257">
        <v>0.12674192869612899</v>
      </c>
      <c r="G257">
        <v>0.52896909326947705</v>
      </c>
      <c r="H257">
        <v>0.50089310257403996</v>
      </c>
      <c r="I257">
        <v>0.69518997093818702</v>
      </c>
    </row>
    <row r="258" spans="1:9" x14ac:dyDescent="0.2">
      <c r="A258" s="1" t="s">
        <v>264</v>
      </c>
      <c r="B258">
        <v>5.0510769792701797E-2</v>
      </c>
      <c r="C258">
        <v>-0.61398473042046198</v>
      </c>
      <c r="D258">
        <v>6.8909844443807303E-3</v>
      </c>
      <c r="E258">
        <v>-0.84083479783477999</v>
      </c>
      <c r="F258">
        <v>-2.4449515762610798E-4</v>
      </c>
      <c r="G258">
        <v>-0.34690121699325299</v>
      </c>
      <c r="H258">
        <v>-3.3352585986945203E-2</v>
      </c>
      <c r="I258">
        <v>0.36807595115358899</v>
      </c>
    </row>
    <row r="259" spans="1:9" x14ac:dyDescent="0.2">
      <c r="A259" s="1" t="s">
        <v>265</v>
      </c>
      <c r="B259">
        <v>6.05504979452519</v>
      </c>
      <c r="C259">
        <v>6.0410664284386701</v>
      </c>
      <c r="D259">
        <v>6.10559453899607</v>
      </c>
      <c r="E259">
        <v>6.0685812509580099</v>
      </c>
      <c r="F259">
        <v>6.0975671175349504</v>
      </c>
      <c r="G259">
        <v>6.0945894692548501</v>
      </c>
      <c r="H259">
        <v>6.0264954866048699</v>
      </c>
      <c r="I259">
        <v>6.0724971541615602</v>
      </c>
    </row>
    <row r="260" spans="1:9" x14ac:dyDescent="0.2">
      <c r="A260" s="1" t="s">
        <v>266</v>
      </c>
      <c r="B260">
        <v>-1.4932929074575401</v>
      </c>
      <c r="C260">
        <v>-1.1273462121003599</v>
      </c>
      <c r="D260">
        <v>-2.27584827635346</v>
      </c>
      <c r="E260">
        <v>-1.0293937521172201</v>
      </c>
      <c r="F260">
        <v>-2.1003094045002602</v>
      </c>
      <c r="G260">
        <v>-1.9841486484138799</v>
      </c>
      <c r="H260">
        <v>-1.4984997521911501</v>
      </c>
      <c r="I260">
        <v>-3.4578128266899699</v>
      </c>
    </row>
    <row r="261" spans="1:9" x14ac:dyDescent="0.2">
      <c r="A261" s="1" t="s">
        <v>267</v>
      </c>
      <c r="B261">
        <v>5.3167966487026002</v>
      </c>
      <c r="C261">
        <v>5.2511290172841401</v>
      </c>
      <c r="D261">
        <v>5.2408005364871304</v>
      </c>
      <c r="E261">
        <v>5.1241024546908198</v>
      </c>
      <c r="F261">
        <v>5.2570989962742498</v>
      </c>
      <c r="G261">
        <v>5.2699062278289297</v>
      </c>
      <c r="H261">
        <v>5.3592707552275698</v>
      </c>
      <c r="I261">
        <v>5.1337471881543397</v>
      </c>
    </row>
    <row r="262" spans="1:9" x14ac:dyDescent="0.2">
      <c r="A262" s="1" t="s">
        <v>268</v>
      </c>
      <c r="B262">
        <v>3.8478499193828699</v>
      </c>
      <c r="C262">
        <v>3.9348208927471999</v>
      </c>
      <c r="D262">
        <v>3.9220430744699502</v>
      </c>
      <c r="E262">
        <v>3.82019934559229</v>
      </c>
      <c r="F262">
        <v>3.8799380279095899</v>
      </c>
      <c r="G262">
        <v>3.9277426655311198</v>
      </c>
      <c r="H262">
        <v>3.7825863244668598</v>
      </c>
      <c r="I262">
        <v>3.8133201798333798</v>
      </c>
    </row>
    <row r="263" spans="1:9" x14ac:dyDescent="0.2">
      <c r="A263" s="1" t="s">
        <v>269</v>
      </c>
      <c r="B263">
        <v>-2.1655642746285499</v>
      </c>
      <c r="C263">
        <v>-2.9246430895187099</v>
      </c>
      <c r="D263">
        <v>-2.0020656436267701</v>
      </c>
      <c r="E263">
        <v>-2.2089061242151602</v>
      </c>
      <c r="F263">
        <v>-2.4172637432938999</v>
      </c>
      <c r="G263">
        <v>-2.1494243743961299</v>
      </c>
      <c r="H263">
        <v>-3.8873815033024699</v>
      </c>
      <c r="I263">
        <v>-1.71203661072139</v>
      </c>
    </row>
    <row r="264" spans="1:9" x14ac:dyDescent="0.2">
      <c r="A264" s="1" t="s">
        <v>270</v>
      </c>
      <c r="B264">
        <v>3.1987924304873099</v>
      </c>
      <c r="C264">
        <v>3.1003904196945098</v>
      </c>
      <c r="D264">
        <v>3.2089327407519099</v>
      </c>
      <c r="E264">
        <v>3.3985374800107002</v>
      </c>
      <c r="F264">
        <v>3.21878371537561</v>
      </c>
      <c r="G264">
        <v>3.1623816708671799</v>
      </c>
      <c r="H264">
        <v>3.2657499592024202</v>
      </c>
      <c r="I264">
        <v>3.14725082139128</v>
      </c>
    </row>
    <row r="265" spans="1:9" x14ac:dyDescent="0.2">
      <c r="A265" s="1" t="s">
        <v>271</v>
      </c>
      <c r="B265">
        <v>1.9596440404928399</v>
      </c>
      <c r="C265">
        <v>1.69118496787073</v>
      </c>
      <c r="D265">
        <v>2.3083377252025601</v>
      </c>
      <c r="E265">
        <v>1.7200585279809699</v>
      </c>
      <c r="F265">
        <v>1.73567916754089</v>
      </c>
      <c r="G265">
        <v>2.1277515458145402</v>
      </c>
      <c r="H265">
        <v>1.94133784134583</v>
      </c>
      <c r="I265">
        <v>2.34750262054835</v>
      </c>
    </row>
    <row r="266" spans="1:9" x14ac:dyDescent="0.2">
      <c r="A266" s="1" t="s">
        <v>272</v>
      </c>
      <c r="B266">
        <v>7.4479274590699598</v>
      </c>
      <c r="C266">
        <v>7.3899418774643797</v>
      </c>
      <c r="D266">
        <v>7.4838430993059504</v>
      </c>
      <c r="E266">
        <v>7.4576901168110901</v>
      </c>
      <c r="F266">
        <v>7.4224233409822498</v>
      </c>
      <c r="G266">
        <v>7.4685660947242898</v>
      </c>
      <c r="H266">
        <v>7.46620174339707</v>
      </c>
      <c r="I266">
        <v>7.4613575506320302</v>
      </c>
    </row>
    <row r="267" spans="1:9" x14ac:dyDescent="0.2">
      <c r="A267" s="1" t="s">
        <v>273</v>
      </c>
      <c r="B267">
        <v>0.31445392379879</v>
      </c>
      <c r="C267">
        <v>1.72794862390739E-2</v>
      </c>
      <c r="D267">
        <v>0.31280381590113199</v>
      </c>
      <c r="E267">
        <v>-0.346783683003767</v>
      </c>
      <c r="F267">
        <v>0.28034442379038899</v>
      </c>
      <c r="G267">
        <v>-7.3351075623030407E-2</v>
      </c>
      <c r="H267">
        <v>-1.19053311073738</v>
      </c>
      <c r="I267">
        <v>2.75617116914177E-2</v>
      </c>
    </row>
    <row r="268" spans="1:9" x14ac:dyDescent="0.2">
      <c r="A268" s="1" t="s">
        <v>274</v>
      </c>
      <c r="B268">
        <v>7.0158076281805499</v>
      </c>
      <c r="C268">
        <v>7.1109477112607999</v>
      </c>
      <c r="D268">
        <v>7.0513443773959201</v>
      </c>
      <c r="E268">
        <v>7.10643641145258</v>
      </c>
      <c r="F268">
        <v>7.0338007801315001</v>
      </c>
      <c r="G268">
        <v>7.0862657990453002</v>
      </c>
      <c r="H268">
        <v>6.9283550540002103</v>
      </c>
      <c r="I268">
        <v>6.9983135923345401</v>
      </c>
    </row>
    <row r="269" spans="1:9" x14ac:dyDescent="0.2">
      <c r="A269" s="1" t="s">
        <v>275</v>
      </c>
      <c r="B269">
        <v>5.2560144531886097</v>
      </c>
      <c r="C269">
        <v>5.12470398413803</v>
      </c>
      <c r="D269">
        <v>5.2885690054253898</v>
      </c>
      <c r="E269">
        <v>5.3465641159401196</v>
      </c>
      <c r="F269">
        <v>5.3043261539784998</v>
      </c>
      <c r="G269">
        <v>5.4087819323229898</v>
      </c>
      <c r="H269">
        <v>5.39031009792705</v>
      </c>
      <c r="I269">
        <v>5.5165356368221303</v>
      </c>
    </row>
    <row r="270" spans="1:9" x14ac:dyDescent="0.2">
      <c r="A270" s="1" t="s">
        <v>276</v>
      </c>
      <c r="B270">
        <v>-3.1911312396836502</v>
      </c>
      <c r="C270">
        <v>-1.3490659111634999</v>
      </c>
      <c r="D270">
        <v>-2.27584827635346</v>
      </c>
      <c r="E270">
        <v>-0.900990514067319</v>
      </c>
      <c r="F270">
        <v>-1.11030865590942</v>
      </c>
      <c r="G270">
        <v>-2.06442104777198</v>
      </c>
      <c r="H270">
        <v>-1.7207572870563801</v>
      </c>
      <c r="I270">
        <v>-1.4645298272749001</v>
      </c>
    </row>
    <row r="271" spans="1:9" x14ac:dyDescent="0.2">
      <c r="A271" s="1" t="s">
        <v>277</v>
      </c>
      <c r="B271">
        <v>7.0738346733163402</v>
      </c>
      <c r="C271">
        <v>6.7934400179171304</v>
      </c>
      <c r="D271">
        <v>7.0050831504548396</v>
      </c>
      <c r="E271">
        <v>6.7122144067578997</v>
      </c>
      <c r="F271">
        <v>6.99374811588741</v>
      </c>
      <c r="G271">
        <v>7.0060869613397596</v>
      </c>
      <c r="H271">
        <v>7.1587340925617999</v>
      </c>
      <c r="I271">
        <v>7.1670854861718096</v>
      </c>
    </row>
    <row r="272" spans="1:9" x14ac:dyDescent="0.2">
      <c r="A272" s="1" t="s">
        <v>278</v>
      </c>
      <c r="B272">
        <v>8.0673642152267604</v>
      </c>
      <c r="C272">
        <v>7.8680148312952696</v>
      </c>
      <c r="D272">
        <v>8.0591181317873808</v>
      </c>
      <c r="E272">
        <v>7.8973816288971301</v>
      </c>
      <c r="F272">
        <v>7.9140737416141302</v>
      </c>
      <c r="G272">
        <v>7.9319385403992397</v>
      </c>
      <c r="H272">
        <v>7.9035009161651297</v>
      </c>
      <c r="I272">
        <v>8.0200359020213892</v>
      </c>
    </row>
    <row r="273" spans="1:9" x14ac:dyDescent="0.2">
      <c r="A273" s="1" t="s">
        <v>279</v>
      </c>
      <c r="B273">
        <v>4.86592363025769</v>
      </c>
      <c r="C273">
        <v>4.9876101783339903</v>
      </c>
      <c r="D273">
        <v>4.8670318720703101</v>
      </c>
      <c r="E273">
        <v>5.0113334624425097</v>
      </c>
      <c r="F273">
        <v>4.9629846952831898</v>
      </c>
      <c r="G273">
        <v>4.9970664439377597</v>
      </c>
      <c r="H273">
        <v>4.9245663547327299</v>
      </c>
      <c r="I273">
        <v>4.7901450707680704</v>
      </c>
    </row>
    <row r="274" spans="1:9" x14ac:dyDescent="0.2">
      <c r="A274" s="1" t="s">
        <v>280</v>
      </c>
      <c r="B274">
        <v>4.36310876394844</v>
      </c>
      <c r="C274">
        <v>4.1220580023998199</v>
      </c>
      <c r="D274">
        <v>4.1565379207983204</v>
      </c>
      <c r="E274">
        <v>3.9995419372711698</v>
      </c>
      <c r="F274">
        <v>4.2185340867915402</v>
      </c>
      <c r="G274">
        <v>4.17283953478589</v>
      </c>
      <c r="H274">
        <v>4.3105115013734698</v>
      </c>
      <c r="I274">
        <v>3.9714112845219098</v>
      </c>
    </row>
    <row r="275" spans="1:9" x14ac:dyDescent="0.2">
      <c r="A275" s="1" t="s">
        <v>281</v>
      </c>
      <c r="B275">
        <v>7.1133641706820097</v>
      </c>
      <c r="C275">
        <v>7.0580963278564202</v>
      </c>
      <c r="D275">
        <v>7.0166680799873298</v>
      </c>
      <c r="E275">
        <v>7.0327308835521896</v>
      </c>
      <c r="F275">
        <v>7.0336319591647696</v>
      </c>
      <c r="G275">
        <v>7.08088204699337</v>
      </c>
      <c r="H275">
        <v>7.0906559473990196</v>
      </c>
      <c r="I275">
        <v>7.0879704846501301</v>
      </c>
    </row>
    <row r="276" spans="1:9" x14ac:dyDescent="0.2">
      <c r="A276" s="1" t="s">
        <v>282</v>
      </c>
      <c r="B276">
        <v>3.19284062207509</v>
      </c>
      <c r="C276">
        <v>2.4709802435362902</v>
      </c>
      <c r="D276">
        <v>1.0886290685623401</v>
      </c>
      <c r="E276">
        <v>1.73000913882041</v>
      </c>
      <c r="F276">
        <v>2.2956067670821101</v>
      </c>
      <c r="G276">
        <v>2.3414233743413</v>
      </c>
      <c r="H276">
        <v>2.7414112741122301</v>
      </c>
      <c r="I276">
        <v>0.91872211782570501</v>
      </c>
    </row>
    <row r="277" spans="1:9" x14ac:dyDescent="0.2">
      <c r="A277" s="1" t="s">
        <v>283</v>
      </c>
      <c r="B277">
        <v>7.1686155639853197</v>
      </c>
      <c r="C277">
        <v>7.20879136866139</v>
      </c>
      <c r="D277">
        <v>7.1447094020144002</v>
      </c>
      <c r="E277">
        <v>7.25940632348214</v>
      </c>
      <c r="F277">
        <v>7.1738157121161699</v>
      </c>
      <c r="G277">
        <v>7.1369245391086498</v>
      </c>
      <c r="H277">
        <v>7.1808428237287396</v>
      </c>
      <c r="I277">
        <v>7.2179321561338003</v>
      </c>
    </row>
    <row r="278" spans="1:9" x14ac:dyDescent="0.2">
      <c r="A278" s="1" t="s">
        <v>284</v>
      </c>
      <c r="B278">
        <v>-2.29340079380728</v>
      </c>
      <c r="C278">
        <v>-2.0243158031980002</v>
      </c>
      <c r="D278">
        <v>-3.6982933875467201</v>
      </c>
      <c r="E278">
        <v>-2.9989346877466199</v>
      </c>
      <c r="F278">
        <v>-3.1772465885834</v>
      </c>
      <c r="G278">
        <v>-1.70143147288299</v>
      </c>
      <c r="H278">
        <v>-1.4984997521911501</v>
      </c>
      <c r="I278">
        <v>-1.20503267441769</v>
      </c>
    </row>
    <row r="279" spans="1:9" x14ac:dyDescent="0.2">
      <c r="A279" s="1" t="s">
        <v>285</v>
      </c>
      <c r="B279">
        <v>-0.48536353586089198</v>
      </c>
      <c r="C279">
        <v>-0.12936626309499699</v>
      </c>
      <c r="D279">
        <v>-1.03808400860095</v>
      </c>
      <c r="E279">
        <v>-0.346783683003767</v>
      </c>
      <c r="F279">
        <v>-0.43600441013404401</v>
      </c>
      <c r="G279">
        <v>-0.62265652516475101</v>
      </c>
      <c r="H279">
        <v>-1.30595584737902</v>
      </c>
      <c r="I279">
        <v>-1.4645298272749001</v>
      </c>
    </row>
    <row r="280" spans="1:9" x14ac:dyDescent="0.2">
      <c r="A280" s="1" t="s">
        <v>286</v>
      </c>
      <c r="B280">
        <v>2.6957881945144502</v>
      </c>
      <c r="C280">
        <v>2.3000359892377902</v>
      </c>
      <c r="D280">
        <v>2.4966002312020299</v>
      </c>
      <c r="E280">
        <v>1.7883132184780099</v>
      </c>
      <c r="F280">
        <v>2.5547235299931801</v>
      </c>
      <c r="G280">
        <v>2.38741237383823</v>
      </c>
      <c r="H280">
        <v>2.50502848455411</v>
      </c>
      <c r="I280">
        <v>2.0320098655343801</v>
      </c>
    </row>
    <row r="281" spans="1:9" x14ac:dyDescent="0.2">
      <c r="A281" s="1" t="s">
        <v>287</v>
      </c>
      <c r="B281">
        <v>3.9126558735177501</v>
      </c>
      <c r="C281">
        <v>3.80453959593659</v>
      </c>
      <c r="D281">
        <v>3.6493542032041599</v>
      </c>
      <c r="E281">
        <v>3.6099765787985998</v>
      </c>
      <c r="F281">
        <v>3.6838998247655899</v>
      </c>
      <c r="G281">
        <v>3.78041170451062</v>
      </c>
      <c r="H281">
        <v>3.6649018801215201</v>
      </c>
      <c r="I281">
        <v>3.71946535576877</v>
      </c>
    </row>
    <row r="282" spans="1:9" x14ac:dyDescent="0.2">
      <c r="A282" s="1" t="s">
        <v>288</v>
      </c>
      <c r="B282">
        <v>1.2263791808383799</v>
      </c>
      <c r="C282">
        <v>1.3838923581962099</v>
      </c>
      <c r="D282">
        <v>1.0739181595579399</v>
      </c>
      <c r="E282">
        <v>0.70486298632730504</v>
      </c>
      <c r="F282">
        <v>0.60514698094042396</v>
      </c>
      <c r="G282">
        <v>0.85778220002699701</v>
      </c>
      <c r="H282">
        <v>1.14192605397948</v>
      </c>
      <c r="I282">
        <v>1.0735856843162499</v>
      </c>
    </row>
    <row r="283" spans="1:9" x14ac:dyDescent="0.2">
      <c r="A283" s="1" t="s">
        <v>289</v>
      </c>
      <c r="B283">
        <v>-0.48536353586089198</v>
      </c>
      <c r="C283">
        <v>-0.68783645286158301</v>
      </c>
      <c r="D283">
        <v>-0.46533026991243898</v>
      </c>
      <c r="E283">
        <v>0.53364112275700504</v>
      </c>
      <c r="F283">
        <v>-0.164070398899792</v>
      </c>
      <c r="G283">
        <v>-0.15889815056478199</v>
      </c>
      <c r="H283">
        <v>-0.109957877796192</v>
      </c>
      <c r="I283">
        <v>0.49044679233001798</v>
      </c>
    </row>
    <row r="284" spans="1:9" x14ac:dyDescent="0.2">
      <c r="A284" s="1" t="s">
        <v>290</v>
      </c>
      <c r="B284">
        <v>5.7892068928015297</v>
      </c>
      <c r="C284">
        <v>5.8890267658455899</v>
      </c>
      <c r="D284">
        <v>5.7815822644051904</v>
      </c>
      <c r="E284">
        <v>5.9512029566186904</v>
      </c>
      <c r="F284">
        <v>5.7957844643952097</v>
      </c>
      <c r="G284">
        <v>5.8188776338992199</v>
      </c>
      <c r="H284">
        <v>5.75583696883354</v>
      </c>
      <c r="I284">
        <v>5.7072455756844098</v>
      </c>
    </row>
    <row r="285" spans="1:9" x14ac:dyDescent="0.2">
      <c r="A285" s="1" t="s">
        <v>291</v>
      </c>
      <c r="B285">
        <v>6.4255458056812902</v>
      </c>
      <c r="C285">
        <v>5.5212400209604402</v>
      </c>
      <c r="D285">
        <v>5.8831697661333502</v>
      </c>
      <c r="E285">
        <v>6.0453591781700604</v>
      </c>
      <c r="F285">
        <v>6.3787267565081303</v>
      </c>
      <c r="G285">
        <v>6.3212877772654403</v>
      </c>
      <c r="H285">
        <v>6.9655790046808903</v>
      </c>
      <c r="I285">
        <v>6.0415526026922199</v>
      </c>
    </row>
    <row r="286" spans="1:9" x14ac:dyDescent="0.2">
      <c r="A286" s="1" t="s">
        <v>292</v>
      </c>
      <c r="B286">
        <v>2.6788546045528698</v>
      </c>
      <c r="C286">
        <v>2.76543132800921</v>
      </c>
      <c r="D286">
        <v>2.46875570012718</v>
      </c>
      <c r="E286">
        <v>2.8282953348838902</v>
      </c>
      <c r="F286">
        <v>2.9070421237656499</v>
      </c>
      <c r="G286">
        <v>2.7753430346954899</v>
      </c>
      <c r="H286">
        <v>2.2982560387911901</v>
      </c>
      <c r="I286">
        <v>2.9640010527857599</v>
      </c>
    </row>
    <row r="287" spans="1:9" x14ac:dyDescent="0.2">
      <c r="A287" s="1" t="s">
        <v>293</v>
      </c>
      <c r="B287">
        <v>2.4232894202306299</v>
      </c>
      <c r="C287">
        <v>2.0951115433921701</v>
      </c>
      <c r="D287">
        <v>2.1837038457274001</v>
      </c>
      <c r="E287">
        <v>2.3428428489666602</v>
      </c>
      <c r="F287">
        <v>2.1235457849419701</v>
      </c>
      <c r="G287">
        <v>2.1634330442593699</v>
      </c>
      <c r="H287">
        <v>2.3081034285741602</v>
      </c>
      <c r="I287">
        <v>2.4301058331390899</v>
      </c>
    </row>
    <row r="288" spans="1:9" x14ac:dyDescent="0.2">
      <c r="A288" s="1" t="s">
        <v>294</v>
      </c>
      <c r="B288">
        <v>3.9953400345739101</v>
      </c>
      <c r="C288">
        <v>4.0357832016497799</v>
      </c>
      <c r="D288">
        <v>4.0720795531117702</v>
      </c>
      <c r="E288">
        <v>3.8271690558463498</v>
      </c>
      <c r="F288">
        <v>4.0146784292361302</v>
      </c>
      <c r="G288">
        <v>4.1193373934624598</v>
      </c>
      <c r="H288">
        <v>3.7913885133914502</v>
      </c>
      <c r="I288">
        <v>3.8177102882234899</v>
      </c>
    </row>
    <row r="289" spans="1:9" x14ac:dyDescent="0.2">
      <c r="A289" s="1" t="s">
        <v>295</v>
      </c>
      <c r="B289">
        <v>4.90558359124147</v>
      </c>
      <c r="C289">
        <v>4.9629363467503804</v>
      </c>
      <c r="D289">
        <v>4.8934542303041502</v>
      </c>
      <c r="E289">
        <v>4.8699986576611902</v>
      </c>
      <c r="F289">
        <v>4.8089478791023801</v>
      </c>
      <c r="G289">
        <v>4.93712892195897</v>
      </c>
      <c r="H289">
        <v>4.8473198737647403</v>
      </c>
      <c r="I289">
        <v>4.9162732494817698</v>
      </c>
    </row>
    <row r="290" spans="1:9" x14ac:dyDescent="0.2">
      <c r="A290" s="1" t="s">
        <v>296</v>
      </c>
      <c r="B290">
        <v>4.3644331967120404</v>
      </c>
      <c r="C290">
        <v>4.6630996658193604</v>
      </c>
      <c r="D290">
        <v>4.6610027598125798</v>
      </c>
      <c r="E290">
        <v>4.5627562506414696</v>
      </c>
      <c r="F290">
        <v>4.6602912056908199</v>
      </c>
      <c r="G290">
        <v>4.5466779241530304</v>
      </c>
      <c r="H290">
        <v>4.5377923148647197</v>
      </c>
      <c r="I290">
        <v>4.7324105094244198</v>
      </c>
    </row>
    <row r="291" spans="1:9" x14ac:dyDescent="0.2">
      <c r="A291" s="1" t="s">
        <v>297</v>
      </c>
      <c r="B291">
        <v>6.1605936047252596</v>
      </c>
      <c r="C291">
        <v>6.2658510926208297</v>
      </c>
      <c r="D291">
        <v>6.2042991188508703</v>
      </c>
      <c r="E291">
        <v>6.2014663161505696</v>
      </c>
      <c r="F291">
        <v>6.2340069081898699</v>
      </c>
      <c r="G291">
        <v>6.26465959745037</v>
      </c>
      <c r="H291">
        <v>6.1781625920453198</v>
      </c>
      <c r="I291">
        <v>6.2786878699893602</v>
      </c>
    </row>
    <row r="292" spans="1:9" x14ac:dyDescent="0.2">
      <c r="A292" s="1" t="s">
        <v>298</v>
      </c>
      <c r="B292">
        <v>6.25644508253633</v>
      </c>
      <c r="C292">
        <v>6.3893918721679999</v>
      </c>
      <c r="D292">
        <v>6.2966809233110697</v>
      </c>
      <c r="E292">
        <v>6.3264202202787603</v>
      </c>
      <c r="F292">
        <v>6.2340069081898699</v>
      </c>
      <c r="G292">
        <v>6.2358823975730902</v>
      </c>
      <c r="H292">
        <v>6.1118952951105401</v>
      </c>
      <c r="I292">
        <v>6.3145941352295196</v>
      </c>
    </row>
    <row r="293" spans="1:9" x14ac:dyDescent="0.2">
      <c r="A293" s="1" t="s">
        <v>299</v>
      </c>
      <c r="B293">
        <v>3.5710359857717702</v>
      </c>
      <c r="C293">
        <v>3.4386369193047299</v>
      </c>
      <c r="D293">
        <v>3.6418928789508702</v>
      </c>
      <c r="E293">
        <v>3.3509703486203501</v>
      </c>
      <c r="F293">
        <v>3.54298611429425</v>
      </c>
      <c r="G293">
        <v>3.57880882215292</v>
      </c>
      <c r="H293">
        <v>4.2932631940827202</v>
      </c>
      <c r="I293">
        <v>3.41594344599305</v>
      </c>
    </row>
    <row r="294" spans="1:9" x14ac:dyDescent="0.2">
      <c r="A294" s="1" t="s">
        <v>300</v>
      </c>
      <c r="B294">
        <v>8.1667386324411808</v>
      </c>
      <c r="C294">
        <v>7.42526450598994</v>
      </c>
      <c r="D294">
        <v>7.5766093487178203</v>
      </c>
      <c r="E294">
        <v>7.7590567510357698</v>
      </c>
      <c r="F294">
        <v>8.0748886989391693</v>
      </c>
      <c r="G294">
        <v>8.0526563386006806</v>
      </c>
      <c r="H294">
        <v>8.1377477682791994</v>
      </c>
      <c r="I294">
        <v>7.4627597715215401</v>
      </c>
    </row>
    <row r="295" spans="1:9" x14ac:dyDescent="0.2">
      <c r="A295" s="1" t="s">
        <v>301</v>
      </c>
      <c r="B295">
        <v>0.127414137952816</v>
      </c>
      <c r="C295">
        <v>-0.57842980933848198</v>
      </c>
      <c r="D295">
        <v>-0.228099593233486</v>
      </c>
      <c r="E295">
        <v>-1.93290541497389</v>
      </c>
      <c r="F295">
        <v>-2.2539677544759201E-2</v>
      </c>
      <c r="G295">
        <v>-0.20365233771094499</v>
      </c>
      <c r="H295">
        <v>-0.27656989452291197</v>
      </c>
      <c r="I295">
        <v>-0.19021324627559899</v>
      </c>
    </row>
    <row r="296" spans="1:9" x14ac:dyDescent="0.2">
      <c r="A296" s="1" t="s">
        <v>302</v>
      </c>
      <c r="B296">
        <v>9.1683132937149701</v>
      </c>
      <c r="C296">
        <v>9.0881717467668608</v>
      </c>
      <c r="D296">
        <v>9.1500496521841796</v>
      </c>
      <c r="E296">
        <v>9.1366465637527696</v>
      </c>
      <c r="F296">
        <v>9.1911136928032597</v>
      </c>
      <c r="G296">
        <v>9.1740429757302309</v>
      </c>
      <c r="H296">
        <v>9.1301779026353493</v>
      </c>
      <c r="I296">
        <v>9.1750515836880293</v>
      </c>
    </row>
    <row r="297" spans="1:9" x14ac:dyDescent="0.2">
      <c r="A297" s="1" t="s">
        <v>303</v>
      </c>
      <c r="B297">
        <v>-2.4336759547606701</v>
      </c>
      <c r="C297">
        <v>-1.4741688605224199</v>
      </c>
      <c r="D297">
        <v>-1.3993654843193</v>
      </c>
      <c r="E297">
        <v>-1.8124720243150401</v>
      </c>
      <c r="F297">
        <v>-1.37133765942773</v>
      </c>
      <c r="G297">
        <v>-2.4393760797029098</v>
      </c>
      <c r="H297">
        <v>-1.19053311073738</v>
      </c>
      <c r="I297">
        <v>-1.7811682511665701</v>
      </c>
    </row>
    <row r="298" spans="1:9" x14ac:dyDescent="0.2">
      <c r="A298" s="1" t="s">
        <v>304</v>
      </c>
      <c r="B298">
        <v>-1.4184974248061799</v>
      </c>
      <c r="C298">
        <v>-0.26409767386212701</v>
      </c>
      <c r="D298">
        <v>-0.55394693709656895</v>
      </c>
      <c r="E298">
        <v>0.25913600974828799</v>
      </c>
      <c r="F298">
        <v>0.166702738480556</v>
      </c>
      <c r="G298">
        <v>0.69664747245702296</v>
      </c>
      <c r="H298">
        <v>1.3276558916362999</v>
      </c>
      <c r="I298">
        <v>-1.34425429095715E-2</v>
      </c>
    </row>
    <row r="299" spans="1:9" x14ac:dyDescent="0.2">
      <c r="A299" s="1" t="s">
        <v>305</v>
      </c>
      <c r="B299">
        <v>7.48432139067378</v>
      </c>
      <c r="C299">
        <v>7.5377589544190098</v>
      </c>
      <c r="D299">
        <v>7.5222780269925797</v>
      </c>
      <c r="E299">
        <v>7.5859865633013497</v>
      </c>
      <c r="F299">
        <v>7.5468769982349198</v>
      </c>
      <c r="G299">
        <v>7.5072646117588704</v>
      </c>
      <c r="H299">
        <v>7.4947762530578297</v>
      </c>
      <c r="I299">
        <v>7.5187710132046801</v>
      </c>
    </row>
    <row r="300" spans="1:9" x14ac:dyDescent="0.2">
      <c r="A300" s="1" t="s">
        <v>306</v>
      </c>
      <c r="B300">
        <v>6.5451218339865598</v>
      </c>
      <c r="C300">
        <v>6.6196954378293302</v>
      </c>
      <c r="D300">
        <v>6.6189597461126803</v>
      </c>
      <c r="E300">
        <v>6.7912652938301603</v>
      </c>
      <c r="F300">
        <v>6.6352243229049703</v>
      </c>
      <c r="G300">
        <v>6.6308485565982203</v>
      </c>
      <c r="H300">
        <v>6.5703672060238798</v>
      </c>
      <c r="I300">
        <v>6.7120933423557103</v>
      </c>
    </row>
    <row r="301" spans="1:9" x14ac:dyDescent="0.2">
      <c r="A301" s="1" t="s">
        <v>307</v>
      </c>
      <c r="B301">
        <v>7.46268813777482</v>
      </c>
      <c r="C301">
        <v>7.4162048034463997</v>
      </c>
      <c r="D301">
        <v>7.4454280288416896</v>
      </c>
      <c r="E301">
        <v>7.4670165286573198</v>
      </c>
      <c r="F301">
        <v>7.3749723811734098</v>
      </c>
      <c r="G301">
        <v>7.4125595394906201</v>
      </c>
      <c r="H301">
        <v>7.4295983847229801</v>
      </c>
      <c r="I301">
        <v>7.4948687945329997</v>
      </c>
    </row>
    <row r="302" spans="1:9" x14ac:dyDescent="0.2">
      <c r="A302" s="1" t="s">
        <v>308</v>
      </c>
      <c r="B302">
        <v>5.8107415675915401</v>
      </c>
      <c r="C302">
        <v>5.6883696111843696</v>
      </c>
      <c r="D302">
        <v>5.63645181966631</v>
      </c>
      <c r="E302">
        <v>5.7785829100886899</v>
      </c>
      <c r="F302">
        <v>5.8037261943776599</v>
      </c>
      <c r="G302">
        <v>5.7420493081950701</v>
      </c>
      <c r="H302">
        <v>5.6891084449280198</v>
      </c>
      <c r="I302">
        <v>5.8465987684046796</v>
      </c>
    </row>
    <row r="303" spans="1:9" x14ac:dyDescent="0.2">
      <c r="A303" s="1" t="s">
        <v>309</v>
      </c>
      <c r="B303">
        <v>-0.78088143658871301</v>
      </c>
      <c r="C303">
        <v>-1.2903605527289299</v>
      </c>
      <c r="D303">
        <v>-0.64836512741083396</v>
      </c>
      <c r="E303">
        <v>-1.50182221546419</v>
      </c>
      <c r="F303">
        <v>-1.11030865590942</v>
      </c>
      <c r="G303">
        <v>-0.88887215290924804</v>
      </c>
      <c r="H303">
        <v>-1.30595584737902</v>
      </c>
      <c r="I303">
        <v>-1.7811682511665701</v>
      </c>
    </row>
    <row r="304" spans="1:9" x14ac:dyDescent="0.2">
      <c r="A304" s="1" t="s">
        <v>310</v>
      </c>
      <c r="B304">
        <v>1.12999736452627</v>
      </c>
      <c r="C304">
        <v>1.4965392757773901</v>
      </c>
      <c r="D304">
        <v>1.0135269583247499</v>
      </c>
      <c r="E304">
        <v>1.4817459488950999</v>
      </c>
      <c r="F304">
        <v>0.94093897979019803</v>
      </c>
      <c r="G304">
        <v>1.49802087654595</v>
      </c>
      <c r="H304">
        <v>1.60831308124939</v>
      </c>
      <c r="I304">
        <v>1.7972833350894599</v>
      </c>
    </row>
    <row r="305" spans="1:9" x14ac:dyDescent="0.2">
      <c r="A305" s="1" t="s">
        <v>311</v>
      </c>
      <c r="B305">
        <v>5.7132791719343601</v>
      </c>
      <c r="C305">
        <v>5.4659071438282796</v>
      </c>
      <c r="D305">
        <v>5.5103275308904296</v>
      </c>
      <c r="E305">
        <v>5.5824653600318497</v>
      </c>
      <c r="F305">
        <v>5.5806214726096197</v>
      </c>
      <c r="G305">
        <v>5.5839893076577898</v>
      </c>
      <c r="H305">
        <v>5.4604231727874097</v>
      </c>
      <c r="I305">
        <v>5.5344276898690401</v>
      </c>
    </row>
    <row r="306" spans="1:9" x14ac:dyDescent="0.2">
      <c r="A306" s="1" t="s">
        <v>312</v>
      </c>
      <c r="B306">
        <v>-2.5890738519018499</v>
      </c>
      <c r="C306">
        <v>-2.0243158031980002</v>
      </c>
      <c r="D306">
        <v>-1.4839031442056001</v>
      </c>
      <c r="E306">
        <v>-2.5505048315423098</v>
      </c>
      <c r="F306">
        <v>-1.37133765942773</v>
      </c>
      <c r="G306">
        <v>-1.63863324991617</v>
      </c>
      <c r="H306">
        <v>-1.4314223457408899</v>
      </c>
      <c r="I306">
        <v>-0.94495261890090598</v>
      </c>
    </row>
    <row r="307" spans="1:9" x14ac:dyDescent="0.2">
      <c r="A307" s="1" t="s">
        <v>313</v>
      </c>
      <c r="B307">
        <v>4.7612217264451004</v>
      </c>
      <c r="C307">
        <v>4.7105826930992798</v>
      </c>
      <c r="D307">
        <v>4.6938460396926702</v>
      </c>
      <c r="E307">
        <v>4.6596461565121103</v>
      </c>
      <c r="F307">
        <v>4.7898833531396603</v>
      </c>
      <c r="G307">
        <v>4.7033619519313996</v>
      </c>
      <c r="H307">
        <v>4.7966338570381302</v>
      </c>
      <c r="I307">
        <v>4.6649778648189804</v>
      </c>
    </row>
    <row r="308" spans="1:9" x14ac:dyDescent="0.2">
      <c r="A308" s="1" t="s">
        <v>314</v>
      </c>
      <c r="B308">
        <v>4.6623892233957003</v>
      </c>
      <c r="C308">
        <v>4.66680820819695</v>
      </c>
      <c r="D308">
        <v>4.7153333991998903</v>
      </c>
      <c r="E308">
        <v>4.7183062776163496</v>
      </c>
      <c r="F308">
        <v>4.7509814519776796</v>
      </c>
      <c r="G308">
        <v>4.7078999761384202</v>
      </c>
      <c r="H308">
        <v>4.7212525980409401</v>
      </c>
      <c r="I308">
        <v>4.57707704173668</v>
      </c>
    </row>
    <row r="309" spans="1:9" x14ac:dyDescent="0.2">
      <c r="A309" s="1" t="s">
        <v>315</v>
      </c>
      <c r="B309">
        <v>5.52595480362407</v>
      </c>
      <c r="C309">
        <v>5.5088963766492904</v>
      </c>
      <c r="D309">
        <v>5.4468045632084703</v>
      </c>
      <c r="E309">
        <v>5.3761714370753504</v>
      </c>
      <c r="F309">
        <v>5.4616815237873197</v>
      </c>
      <c r="G309">
        <v>5.3938387389816</v>
      </c>
      <c r="H309">
        <v>5.46538181693463</v>
      </c>
      <c r="I309">
        <v>5.5463805923856802</v>
      </c>
    </row>
    <row r="310" spans="1:9" x14ac:dyDescent="0.2">
      <c r="A310" s="1" t="s">
        <v>316</v>
      </c>
      <c r="B310">
        <v>5.3855955380608602</v>
      </c>
      <c r="C310">
        <v>5.37588368264122</v>
      </c>
      <c r="D310">
        <v>5.4346212043337303</v>
      </c>
      <c r="E310">
        <v>5.2590753101118803</v>
      </c>
      <c r="F310">
        <v>5.36032371975557</v>
      </c>
      <c r="G310">
        <v>5.3275620058892201</v>
      </c>
      <c r="H310">
        <v>5.39204723024445</v>
      </c>
      <c r="I310">
        <v>5.3087250516306801</v>
      </c>
    </row>
    <row r="311" spans="1:9" x14ac:dyDescent="0.2">
      <c r="A311" s="1" t="s">
        <v>317</v>
      </c>
      <c r="B311">
        <v>3.6941188110775798</v>
      </c>
      <c r="C311">
        <v>3.6834516027556998</v>
      </c>
      <c r="D311">
        <v>3.73132419492587</v>
      </c>
      <c r="E311">
        <v>3.8906456572368202</v>
      </c>
      <c r="F311">
        <v>3.7128668103786602</v>
      </c>
      <c r="G311">
        <v>3.6434075020052799</v>
      </c>
      <c r="H311">
        <v>3.8122972054809501</v>
      </c>
      <c r="I311">
        <v>3.9151625402659902</v>
      </c>
    </row>
    <row r="312" spans="1:9" x14ac:dyDescent="0.2">
      <c r="A312" s="1" t="s">
        <v>318</v>
      </c>
      <c r="B312">
        <v>4.44049794095013</v>
      </c>
      <c r="C312">
        <v>4.4823514696846001</v>
      </c>
      <c r="D312">
        <v>4.4536185044487899</v>
      </c>
      <c r="E312">
        <v>4.61872473703077</v>
      </c>
      <c r="F312">
        <v>4.4220971674301897</v>
      </c>
      <c r="G312">
        <v>4.5046957355290997</v>
      </c>
      <c r="H312">
        <v>4.5124629280192599</v>
      </c>
      <c r="I312">
        <v>4.5180528916570202</v>
      </c>
    </row>
    <row r="313" spans="1:9" x14ac:dyDescent="0.2">
      <c r="A313" s="1" t="s">
        <v>319</v>
      </c>
      <c r="B313">
        <v>1.98052349015722</v>
      </c>
      <c r="C313">
        <v>1.4106793838978</v>
      </c>
      <c r="D313">
        <v>1.6411739917935899</v>
      </c>
      <c r="E313">
        <v>1.3968471648468299</v>
      </c>
      <c r="F313">
        <v>2.0345625039841999</v>
      </c>
      <c r="G313">
        <v>2.0003627053942901</v>
      </c>
      <c r="H313">
        <v>1.9286274496314899</v>
      </c>
      <c r="I313">
        <v>1.5939051388037999</v>
      </c>
    </row>
    <row r="314" spans="1:9" x14ac:dyDescent="0.2">
      <c r="A314" s="1" t="s">
        <v>320</v>
      </c>
      <c r="B314">
        <v>2.49276029306266</v>
      </c>
      <c r="C314">
        <v>2.4667317538309299</v>
      </c>
      <c r="D314">
        <v>2.5347012223648502</v>
      </c>
      <c r="E314">
        <v>1.98394781227373</v>
      </c>
      <c r="F314">
        <v>2.7871863600343598</v>
      </c>
      <c r="G314">
        <v>2.5068079549038802</v>
      </c>
      <c r="H314">
        <v>2.5007412763332399</v>
      </c>
      <c r="I314">
        <v>2.6028431755185899</v>
      </c>
    </row>
    <row r="315" spans="1:9" x14ac:dyDescent="0.2">
      <c r="A315" s="1" t="s">
        <v>321</v>
      </c>
      <c r="B315">
        <v>2.6443792282602301</v>
      </c>
      <c r="C315">
        <v>2.2563996313436698</v>
      </c>
      <c r="D315">
        <v>2.6028965445526802</v>
      </c>
      <c r="E315">
        <v>2.66154308370982</v>
      </c>
      <c r="F315">
        <v>2.6704294785162701</v>
      </c>
      <c r="G315">
        <v>2.43563315645534</v>
      </c>
      <c r="H315">
        <v>3.0999284976142101</v>
      </c>
      <c r="I315">
        <v>2.8399991200544901</v>
      </c>
    </row>
    <row r="316" spans="1:9" x14ac:dyDescent="0.2">
      <c r="A316" s="1" t="s">
        <v>322</v>
      </c>
      <c r="B316">
        <v>-1.03650562643796</v>
      </c>
      <c r="C316">
        <v>-2.9246430895187099</v>
      </c>
      <c r="D316">
        <v>-1.7720446493253299</v>
      </c>
      <c r="E316">
        <v>-2.0643156287802702</v>
      </c>
      <c r="F316">
        <v>-1.4297304331604299</v>
      </c>
      <c r="G316">
        <v>-1.5784548916397201</v>
      </c>
      <c r="H316">
        <v>-0.76185793701954396</v>
      </c>
      <c r="I316">
        <v>-1.30330404750351</v>
      </c>
    </row>
    <row r="317" spans="1:9" x14ac:dyDescent="0.2">
      <c r="A317" s="1" t="s">
        <v>323</v>
      </c>
      <c r="B317">
        <v>4.4801351564622296</v>
      </c>
      <c r="C317">
        <v>4.5927139851304402</v>
      </c>
      <c r="D317">
        <v>4.5813294363200301</v>
      </c>
      <c r="E317">
        <v>4.8207975627734596</v>
      </c>
      <c r="F317">
        <v>4.63202312311103</v>
      </c>
      <c r="G317">
        <v>4.69500498459995</v>
      </c>
      <c r="H317">
        <v>4.5606266201306402</v>
      </c>
      <c r="I317">
        <v>4.7953483361337801</v>
      </c>
    </row>
    <row r="318" spans="1:9" x14ac:dyDescent="0.2">
      <c r="A318" s="1" t="s">
        <v>324</v>
      </c>
      <c r="B318">
        <v>0.49942346920626601</v>
      </c>
      <c r="C318">
        <v>-0.54373009772002501</v>
      </c>
      <c r="D318">
        <v>0.154020372508576</v>
      </c>
      <c r="E318">
        <v>0.36509640538655003</v>
      </c>
      <c r="F318">
        <v>8.56426464328678E-2</v>
      </c>
      <c r="G318">
        <v>-1.2363406118193599E-2</v>
      </c>
      <c r="H318">
        <v>-3.3352585986945203E-2</v>
      </c>
      <c r="I318">
        <v>0.85180138871571398</v>
      </c>
    </row>
    <row r="319" spans="1:9" x14ac:dyDescent="0.2">
      <c r="A319" s="1" t="s">
        <v>325</v>
      </c>
      <c r="B319">
        <v>8.2448620355691897</v>
      </c>
      <c r="C319">
        <v>8.3648282624431101</v>
      </c>
      <c r="D319">
        <v>8.2701356320175101</v>
      </c>
      <c r="E319">
        <v>8.3901226193642398</v>
      </c>
      <c r="F319">
        <v>8.3769559093534198</v>
      </c>
      <c r="G319">
        <v>8.3093031608323393</v>
      </c>
      <c r="H319">
        <v>8.2650103233054395</v>
      </c>
      <c r="I319">
        <v>8.1174726560533994</v>
      </c>
    </row>
    <row r="320" spans="1:9" x14ac:dyDescent="0.2">
      <c r="A320" s="1" t="s">
        <v>326</v>
      </c>
      <c r="B320">
        <v>1.3809522177728899</v>
      </c>
      <c r="C320">
        <v>1.1173904530510801</v>
      </c>
      <c r="D320">
        <v>1.39119415762335</v>
      </c>
      <c r="E320">
        <v>1.3198757027995101</v>
      </c>
      <c r="F320">
        <v>1.1041783009489601</v>
      </c>
      <c r="G320">
        <v>1.18736287914712</v>
      </c>
      <c r="H320">
        <v>0.72325660585835305</v>
      </c>
      <c r="I320">
        <v>1.29125354958653</v>
      </c>
    </row>
    <row r="321" spans="1:9" x14ac:dyDescent="0.2">
      <c r="A321" s="1" t="s">
        <v>327</v>
      </c>
      <c r="B321">
        <v>-3.80212198164506</v>
      </c>
      <c r="C321">
        <v>-1.9316763511489099</v>
      </c>
      <c r="D321">
        <v>-3.0566258896503302</v>
      </c>
      <c r="E321">
        <v>-1.59812651479017</v>
      </c>
      <c r="F321">
        <v>-2.8240495653621198</v>
      </c>
      <c r="G321">
        <v>-2.4393760797029098</v>
      </c>
      <c r="H321">
        <v>-2.7198134347112402</v>
      </c>
      <c r="I321">
        <v>-2.7550069634489001</v>
      </c>
    </row>
    <row r="322" spans="1:9" x14ac:dyDescent="0.2">
      <c r="A322" s="1" t="s">
        <v>328</v>
      </c>
      <c r="B322">
        <v>-3.1911312396836502</v>
      </c>
      <c r="C322">
        <v>-2.4690435442354302</v>
      </c>
      <c r="D322">
        <v>-2.1324721589502702</v>
      </c>
      <c r="E322">
        <v>-2.0643156287802702</v>
      </c>
      <c r="F322">
        <v>-2.1984222543010001</v>
      </c>
      <c r="G322">
        <v>-1.9841486484138799</v>
      </c>
      <c r="H322">
        <v>-1.7207572870563801</v>
      </c>
      <c r="I322">
        <v>-4.8831487032523198</v>
      </c>
    </row>
    <row r="323" spans="1:9" x14ac:dyDescent="0.2">
      <c r="A323" s="1" t="s">
        <v>329</v>
      </c>
      <c r="B323">
        <v>1.3491951606528101</v>
      </c>
      <c r="C323">
        <v>1.33811151220945</v>
      </c>
      <c r="D323">
        <v>1.1738770584968301</v>
      </c>
      <c r="E323">
        <v>1.3329928541279501</v>
      </c>
      <c r="F323">
        <v>1.23209941958569</v>
      </c>
      <c r="G323">
        <v>0.82473616814770401</v>
      </c>
      <c r="H323">
        <v>1.21702092487606</v>
      </c>
      <c r="I323">
        <v>1.1498493699513801</v>
      </c>
    </row>
    <row r="324" spans="1:9" x14ac:dyDescent="0.2">
      <c r="A324" s="1" t="s">
        <v>330</v>
      </c>
      <c r="B324">
        <v>5.2351710152759603</v>
      </c>
      <c r="C324">
        <v>5.3673623914579904</v>
      </c>
      <c r="D324">
        <v>5.4574698028817696</v>
      </c>
      <c r="E324">
        <v>5.4381828424699004</v>
      </c>
      <c r="F324">
        <v>5.4681920946641203</v>
      </c>
      <c r="G324">
        <v>5.3461179685689002</v>
      </c>
      <c r="H324">
        <v>5.39031009792705</v>
      </c>
      <c r="I324">
        <v>5.3757595520527</v>
      </c>
    </row>
    <row r="325" spans="1:9" x14ac:dyDescent="0.2">
      <c r="A325" s="1" t="s">
        <v>331</v>
      </c>
      <c r="B325">
        <v>6.9491829299366596</v>
      </c>
      <c r="C325">
        <v>6.9873811383345297</v>
      </c>
      <c r="D325">
        <v>6.9729842066971903</v>
      </c>
      <c r="E325">
        <v>7.0954133324058901</v>
      </c>
      <c r="F325">
        <v>6.9628729297204899</v>
      </c>
      <c r="G325">
        <v>6.9054703985722803</v>
      </c>
      <c r="H325">
        <v>6.951118736992</v>
      </c>
      <c r="I325">
        <v>6.8411510875095498</v>
      </c>
    </row>
    <row r="326" spans="1:9" x14ac:dyDescent="0.2">
      <c r="A326" s="1" t="s">
        <v>332</v>
      </c>
      <c r="B326">
        <v>4.4592135535792004</v>
      </c>
      <c r="C326">
        <v>4.5299599727806203</v>
      </c>
      <c r="D326">
        <v>4.5350882412709996</v>
      </c>
      <c r="E326">
        <v>4.4752487066900501</v>
      </c>
      <c r="F326">
        <v>4.5876348612003399</v>
      </c>
      <c r="G326">
        <v>4.4506650914457202</v>
      </c>
      <c r="H326">
        <v>4.4167256830296298</v>
      </c>
      <c r="I326">
        <v>4.6379245849760702</v>
      </c>
    </row>
    <row r="327" spans="1:9" x14ac:dyDescent="0.2">
      <c r="A327" s="1" t="s">
        <v>333</v>
      </c>
      <c r="B327">
        <v>4.5861081436394899</v>
      </c>
      <c r="C327">
        <v>4.7293241402332997</v>
      </c>
      <c r="D327">
        <v>4.67325428614933</v>
      </c>
      <c r="E327">
        <v>4.6726028038590197</v>
      </c>
      <c r="F327">
        <v>4.8300985822050997</v>
      </c>
      <c r="G327">
        <v>4.7583573773673802</v>
      </c>
      <c r="H327">
        <v>4.5461375745450399</v>
      </c>
      <c r="I327">
        <v>4.6137243447121197</v>
      </c>
    </row>
    <row r="328" spans="1:9" x14ac:dyDescent="0.2">
      <c r="A328" s="1" t="s">
        <v>334</v>
      </c>
      <c r="B328">
        <v>7.4349065056089998</v>
      </c>
      <c r="C328">
        <v>7.52453488464222</v>
      </c>
      <c r="D328">
        <v>7.46035154470498</v>
      </c>
      <c r="E328">
        <v>7.5283513301036198</v>
      </c>
      <c r="F328">
        <v>7.4588389298274604</v>
      </c>
      <c r="G328">
        <v>7.4258197217939097</v>
      </c>
      <c r="H328">
        <v>7.4602803093257801</v>
      </c>
      <c r="I328">
        <v>7.4591345765053099</v>
      </c>
    </row>
    <row r="329" spans="1:9" x14ac:dyDescent="0.2">
      <c r="A329" s="1" t="s">
        <v>335</v>
      </c>
      <c r="B329">
        <v>3.9395628052926899</v>
      </c>
      <c r="C329">
        <v>3.86066477621329</v>
      </c>
      <c r="D329">
        <v>3.97446864799219</v>
      </c>
      <c r="E329">
        <v>3.68606550170544</v>
      </c>
      <c r="F329">
        <v>3.9716184206570002</v>
      </c>
      <c r="G329">
        <v>4.0495428100693003</v>
      </c>
      <c r="H329">
        <v>4.2594047370022503</v>
      </c>
      <c r="I329">
        <v>4.0543569590881701</v>
      </c>
    </row>
    <row r="330" spans="1:9" x14ac:dyDescent="0.2">
      <c r="A330" s="1" t="s">
        <v>336</v>
      </c>
      <c r="B330">
        <v>3.5618291166582199</v>
      </c>
      <c r="C330">
        <v>3.2562062215619898</v>
      </c>
      <c r="D330">
        <v>3.4894936974178399</v>
      </c>
      <c r="E330">
        <v>3.1131745511642199</v>
      </c>
      <c r="F330">
        <v>3.5103580297781201</v>
      </c>
      <c r="G330">
        <v>3.4814513676130301</v>
      </c>
      <c r="H330">
        <v>3.84817374098684</v>
      </c>
      <c r="I330">
        <v>3.6307675886222501</v>
      </c>
    </row>
    <row r="331" spans="1:9" x14ac:dyDescent="0.2">
      <c r="A331" s="1" t="s">
        <v>337</v>
      </c>
      <c r="B331">
        <v>6.3058801802100897</v>
      </c>
      <c r="C331">
        <v>6.5173737908223304</v>
      </c>
      <c r="D331">
        <v>6.43801040617394</v>
      </c>
      <c r="E331">
        <v>6.4735993077686302</v>
      </c>
      <c r="F331">
        <v>6.4102783649978097</v>
      </c>
      <c r="G331">
        <v>6.3911425300017601</v>
      </c>
      <c r="H331">
        <v>6.3025181092297302</v>
      </c>
      <c r="I331">
        <v>6.3704469819823499</v>
      </c>
    </row>
    <row r="332" spans="1:9" x14ac:dyDescent="0.2">
      <c r="A332" s="1" t="s">
        <v>338</v>
      </c>
      <c r="B332">
        <v>8.5233966871115303</v>
      </c>
      <c r="C332">
        <v>8.5180645555519696</v>
      </c>
      <c r="D332">
        <v>8.4525030219651107</v>
      </c>
      <c r="E332">
        <v>8.5217892613112998</v>
      </c>
      <c r="F332">
        <v>8.4769430399281802</v>
      </c>
      <c r="G332">
        <v>8.4462495901091508</v>
      </c>
      <c r="H332">
        <v>8.4151478250402807</v>
      </c>
      <c r="I332">
        <v>8.4603416785057792</v>
      </c>
    </row>
    <row r="333" spans="1:9" x14ac:dyDescent="0.2">
      <c r="A333" s="1" t="s">
        <v>339</v>
      </c>
      <c r="B333">
        <v>6.8003097781859196</v>
      </c>
      <c r="C333">
        <v>6.8050549989877203</v>
      </c>
      <c r="D333">
        <v>6.7286868732320499</v>
      </c>
      <c r="E333">
        <v>6.7924528227809002</v>
      </c>
      <c r="F333">
        <v>6.7647512712298798</v>
      </c>
      <c r="G333">
        <v>6.7781945817533602</v>
      </c>
      <c r="H333">
        <v>6.7981554445730099</v>
      </c>
      <c r="I333">
        <v>6.8683864188983597</v>
      </c>
    </row>
    <row r="334" spans="1:9" x14ac:dyDescent="0.2">
      <c r="A334" s="1" t="s">
        <v>340</v>
      </c>
      <c r="B334">
        <v>8.4405063567123904</v>
      </c>
      <c r="C334">
        <v>8.5070518472699099</v>
      </c>
      <c r="D334">
        <v>8.4890009738285208</v>
      </c>
      <c r="E334">
        <v>8.5582871992843295</v>
      </c>
      <c r="F334">
        <v>8.5595838149218206</v>
      </c>
      <c r="G334">
        <v>8.5093525340414704</v>
      </c>
      <c r="H334">
        <v>8.4688782473761606</v>
      </c>
      <c r="I334">
        <v>8.4746023489216995</v>
      </c>
    </row>
    <row r="335" spans="1:9" x14ac:dyDescent="0.2">
      <c r="A335" s="1" t="s">
        <v>341</v>
      </c>
      <c r="B335">
        <v>5.58679320144606</v>
      </c>
      <c r="C335">
        <v>5.7853769018249901</v>
      </c>
      <c r="D335">
        <v>5.65510303165716</v>
      </c>
      <c r="E335">
        <v>5.7797809199867602</v>
      </c>
      <c r="F335">
        <v>5.6207342416967903</v>
      </c>
      <c r="G335">
        <v>5.7024233994961602</v>
      </c>
      <c r="H335">
        <v>5.7161713320699397</v>
      </c>
      <c r="I335">
        <v>5.8770666039447796</v>
      </c>
    </row>
    <row r="336" spans="1:9" x14ac:dyDescent="0.2">
      <c r="A336" s="1" t="s">
        <v>342</v>
      </c>
      <c r="B336">
        <v>5.7007511351321396</v>
      </c>
      <c r="C336">
        <v>5.7798224453604004</v>
      </c>
      <c r="D336">
        <v>5.6588045128212503</v>
      </c>
      <c r="E336">
        <v>5.8527486918176397</v>
      </c>
      <c r="F336">
        <v>5.71091270328193</v>
      </c>
      <c r="G336">
        <v>5.8051776478389003</v>
      </c>
      <c r="H336">
        <v>5.7092208308526597</v>
      </c>
      <c r="I336">
        <v>5.6965585239441499</v>
      </c>
    </row>
    <row r="337" spans="1:9" x14ac:dyDescent="0.2">
      <c r="A337" s="1" t="s">
        <v>343</v>
      </c>
      <c r="B337">
        <v>2.8398602749451198</v>
      </c>
      <c r="C337">
        <v>2.0503868520452002</v>
      </c>
      <c r="D337">
        <v>1.78359467320849</v>
      </c>
      <c r="E337">
        <v>2.1263673671118299</v>
      </c>
      <c r="F337">
        <v>2.20256047149199</v>
      </c>
      <c r="G337">
        <v>1.9954215770958099</v>
      </c>
      <c r="H337">
        <v>2.4964412899784501</v>
      </c>
      <c r="I337">
        <v>2.1665917928727998</v>
      </c>
    </row>
    <row r="338" spans="1:9" x14ac:dyDescent="0.2">
      <c r="A338" s="1" t="s">
        <v>344</v>
      </c>
      <c r="B338">
        <v>5.3810223793270797</v>
      </c>
      <c r="C338">
        <v>5.2810770123230899</v>
      </c>
      <c r="D338">
        <v>5.4281292948304296</v>
      </c>
      <c r="E338">
        <v>5.2504595366802196</v>
      </c>
      <c r="F338">
        <v>5.3254428540721497</v>
      </c>
      <c r="G338">
        <v>5.2673464209999601</v>
      </c>
      <c r="H338">
        <v>5.5172399317843999</v>
      </c>
      <c r="I338">
        <v>5.50115095652842</v>
      </c>
    </row>
    <row r="339" spans="1:9" x14ac:dyDescent="0.2">
      <c r="A339" s="1" t="s">
        <v>345</v>
      </c>
      <c r="B339">
        <v>4.6504954810966703</v>
      </c>
      <c r="C339">
        <v>4.61015351275163</v>
      </c>
      <c r="D339">
        <v>4.5708899304384003</v>
      </c>
      <c r="E339">
        <v>4.6738920916096598</v>
      </c>
      <c r="F339">
        <v>4.6284503476130396</v>
      </c>
      <c r="G339">
        <v>4.5262678296735803</v>
      </c>
      <c r="H339">
        <v>4.7816927307614296</v>
      </c>
      <c r="I339">
        <v>4.4527519729500904</v>
      </c>
    </row>
    <row r="340" spans="1:9" x14ac:dyDescent="0.2">
      <c r="A340" s="1" t="s">
        <v>346</v>
      </c>
      <c r="B340">
        <v>-0.272781521537311</v>
      </c>
      <c r="C340">
        <v>-0.103866635737536</v>
      </c>
      <c r="D340">
        <v>-0.91559564479320699</v>
      </c>
      <c r="E340">
        <v>-1.0293937521172201</v>
      </c>
      <c r="F340">
        <v>-0.189070023523109</v>
      </c>
      <c r="G340">
        <v>-0.62265652516475101</v>
      </c>
      <c r="H340">
        <v>6.2843816384406906E-2</v>
      </c>
      <c r="I340">
        <v>-0.59453379144239005</v>
      </c>
    </row>
    <row r="341" spans="1:9" x14ac:dyDescent="0.2">
      <c r="A341" s="1" t="s">
        <v>347</v>
      </c>
      <c r="B341">
        <v>7.3259386735205698</v>
      </c>
      <c r="C341">
        <v>7.3330221992034703</v>
      </c>
      <c r="D341">
        <v>7.2736170885459197</v>
      </c>
      <c r="E341">
        <v>7.3829948718624401</v>
      </c>
      <c r="F341">
        <v>7.3631976274801101</v>
      </c>
      <c r="G341">
        <v>7.3347402779791198</v>
      </c>
      <c r="H341">
        <v>7.2476066969261002</v>
      </c>
      <c r="I341">
        <v>7.2454850323182098</v>
      </c>
    </row>
    <row r="342" spans="1:9" x14ac:dyDescent="0.2">
      <c r="A342" s="1" t="s">
        <v>348</v>
      </c>
      <c r="B342">
        <v>3.6835463604550802</v>
      </c>
      <c r="C342">
        <v>3.7635646979217499</v>
      </c>
      <c r="D342">
        <v>3.5962959454536301</v>
      </c>
      <c r="E342">
        <v>3.44760448369908</v>
      </c>
      <c r="F342">
        <v>3.5878281436360999</v>
      </c>
      <c r="G342">
        <v>3.5215299142136298</v>
      </c>
      <c r="H342">
        <v>3.8174773715019099</v>
      </c>
      <c r="I342">
        <v>3.7534718753177798</v>
      </c>
    </row>
    <row r="343" spans="1:9" x14ac:dyDescent="0.2">
      <c r="A343" s="1" t="s">
        <v>349</v>
      </c>
      <c r="B343">
        <v>4.4703274789615497</v>
      </c>
      <c r="C343">
        <v>4.4407194017886402</v>
      </c>
      <c r="D343">
        <v>4.4220223579937796</v>
      </c>
      <c r="E343">
        <v>4.2482855434928197</v>
      </c>
      <c r="F343">
        <v>4.5227185825248801</v>
      </c>
      <c r="G343">
        <v>4.4933494610520199</v>
      </c>
      <c r="H343">
        <v>4.6734865446758898</v>
      </c>
      <c r="I343">
        <v>4.5500672058909304</v>
      </c>
    </row>
    <row r="344" spans="1:9" x14ac:dyDescent="0.2">
      <c r="A344" s="1" t="s">
        <v>350</v>
      </c>
      <c r="B344">
        <v>2.7696219245138201</v>
      </c>
      <c r="C344">
        <v>2.7445263060879701</v>
      </c>
      <c r="D344">
        <v>2.8858011910248802</v>
      </c>
      <c r="E344">
        <v>2.6924055713514599</v>
      </c>
      <c r="F344">
        <v>2.9420034205679402</v>
      </c>
      <c r="G344">
        <v>2.59764177901764</v>
      </c>
      <c r="H344">
        <v>2.8599567569532298</v>
      </c>
      <c r="I344">
        <v>2.8255394510737202</v>
      </c>
    </row>
    <row r="345" spans="1:9" x14ac:dyDescent="0.2">
      <c r="A345" s="1" t="s">
        <v>351</v>
      </c>
      <c r="B345">
        <v>5.1985113468770301</v>
      </c>
      <c r="C345">
        <v>5.1931634084976999</v>
      </c>
      <c r="D345">
        <v>5.2909561635048696</v>
      </c>
      <c r="E345">
        <v>5.1814300136888196</v>
      </c>
      <c r="F345">
        <v>5.1645374464508897</v>
      </c>
      <c r="G345">
        <v>5.2204758033974503</v>
      </c>
      <c r="H345">
        <v>5.2524016253208003</v>
      </c>
      <c r="I345">
        <v>5.3324407860890704</v>
      </c>
    </row>
    <row r="346" spans="1:9" x14ac:dyDescent="0.2">
      <c r="A346" s="1" t="s">
        <v>352</v>
      </c>
      <c r="B346">
        <v>5.0483876623845001</v>
      </c>
      <c r="C346">
        <v>4.8418601436936699</v>
      </c>
      <c r="D346">
        <v>5.1464047715987498</v>
      </c>
      <c r="E346">
        <v>5.0245321599372996</v>
      </c>
      <c r="F346">
        <v>5.0409793643695604</v>
      </c>
      <c r="G346">
        <v>5.1088081781295998</v>
      </c>
      <c r="H346">
        <v>5.40586949887002</v>
      </c>
      <c r="I346">
        <v>5.2069737185796097</v>
      </c>
    </row>
    <row r="347" spans="1:9" x14ac:dyDescent="0.2">
      <c r="A347" s="1" t="s">
        <v>353</v>
      </c>
      <c r="B347">
        <v>2.82069014906028</v>
      </c>
      <c r="C347">
        <v>2.6725706252519301</v>
      </c>
      <c r="D347">
        <v>2.57182181812761</v>
      </c>
      <c r="E347">
        <v>2.7176293765800801</v>
      </c>
      <c r="F347">
        <v>2.6173455190000601</v>
      </c>
      <c r="G347">
        <v>2.48934073256296</v>
      </c>
      <c r="H347">
        <v>2.8765965701631502</v>
      </c>
      <c r="I347">
        <v>2.5046085155641098</v>
      </c>
    </row>
    <row r="348" spans="1:9" x14ac:dyDescent="0.2">
      <c r="A348" s="1" t="s">
        <v>354</v>
      </c>
      <c r="B348">
        <v>7.6757135353184998</v>
      </c>
      <c r="C348">
        <v>7.6876583997446399</v>
      </c>
      <c r="D348">
        <v>7.6876700046759501</v>
      </c>
      <c r="E348">
        <v>7.6998497396722803</v>
      </c>
      <c r="F348">
        <v>7.59343381608568</v>
      </c>
      <c r="G348">
        <v>7.6103433133309402</v>
      </c>
      <c r="H348">
        <v>7.6448647456982401</v>
      </c>
      <c r="I348">
        <v>7.69734112398704</v>
      </c>
    </row>
    <row r="349" spans="1:9" x14ac:dyDescent="0.2">
      <c r="A349" s="1" t="s">
        <v>355</v>
      </c>
      <c r="B349">
        <v>6.4435155211597799</v>
      </c>
      <c r="C349">
        <v>6.5561311555837101</v>
      </c>
      <c r="D349">
        <v>6.4929557866130096</v>
      </c>
      <c r="E349">
        <v>6.5712709787456296</v>
      </c>
      <c r="F349">
        <v>6.4921738805456704</v>
      </c>
      <c r="G349">
        <v>6.4822595549800104</v>
      </c>
      <c r="H349">
        <v>6.5322801019089702</v>
      </c>
      <c r="I349">
        <v>6.3833385158038496</v>
      </c>
    </row>
    <row r="350" spans="1:9" x14ac:dyDescent="0.2">
      <c r="A350" s="1" t="s">
        <v>356</v>
      </c>
      <c r="B350">
        <v>-1.34738927778503</v>
      </c>
      <c r="C350">
        <v>-0.155324718170918</v>
      </c>
      <c r="D350">
        <v>-0.97554027146200795</v>
      </c>
      <c r="E350">
        <v>-1.93290541497389</v>
      </c>
      <c r="F350">
        <v>-1.0178265118454699</v>
      </c>
      <c r="G350">
        <v>-0.81757318845373605</v>
      </c>
      <c r="H350">
        <v>-0.68171384387146705</v>
      </c>
      <c r="I350">
        <v>-0.86772857408448001</v>
      </c>
    </row>
    <row r="351" spans="1:9" x14ac:dyDescent="0.2">
      <c r="A351" s="1" t="s">
        <v>357</v>
      </c>
      <c r="B351">
        <v>6.1847852886041004</v>
      </c>
      <c r="C351">
        <v>6.1998728668794998</v>
      </c>
      <c r="D351">
        <v>6.2085143600820896</v>
      </c>
      <c r="E351">
        <v>6.2232048449292803</v>
      </c>
      <c r="F351">
        <v>6.1492820390623404</v>
      </c>
      <c r="G351">
        <v>6.2177001708538198</v>
      </c>
      <c r="H351">
        <v>6.1895276872936797</v>
      </c>
      <c r="I351">
        <v>6.2118816418029104</v>
      </c>
    </row>
    <row r="352" spans="1:9" x14ac:dyDescent="0.2">
      <c r="A352" s="1" t="s">
        <v>358</v>
      </c>
      <c r="B352">
        <v>3.68989912359363</v>
      </c>
      <c r="C352">
        <v>3.53512111095286</v>
      </c>
      <c r="D352">
        <v>3.8309269598049598</v>
      </c>
      <c r="E352">
        <v>3.59372026522855</v>
      </c>
      <c r="F352">
        <v>3.8587484775632102</v>
      </c>
      <c r="G352">
        <v>3.69917214309242</v>
      </c>
      <c r="H352">
        <v>3.6629847071591701</v>
      </c>
      <c r="I352">
        <v>3.7288196403844101</v>
      </c>
    </row>
    <row r="353" spans="1:9" x14ac:dyDescent="0.2">
      <c r="A353" s="1" t="s">
        <v>359</v>
      </c>
      <c r="B353">
        <v>1.6036544410501701</v>
      </c>
      <c r="C353">
        <v>0.944859346900358</v>
      </c>
      <c r="D353">
        <v>1.2146835971209999</v>
      </c>
      <c r="E353">
        <v>1.5281067427138999</v>
      </c>
      <c r="F353">
        <v>1.6324430441464599</v>
      </c>
      <c r="G353">
        <v>1.42640027459135</v>
      </c>
      <c r="H353">
        <v>1.7949563196234899</v>
      </c>
      <c r="I353">
        <v>0.885649740892684</v>
      </c>
    </row>
    <row r="354" spans="1:9" x14ac:dyDescent="0.2">
      <c r="A354" s="1" t="s">
        <v>360</v>
      </c>
      <c r="B354">
        <v>8.3043819588618604</v>
      </c>
      <c r="C354">
        <v>8.3987439386255005</v>
      </c>
      <c r="D354">
        <v>8.3783928672929093</v>
      </c>
      <c r="E354">
        <v>8.4230811374211001</v>
      </c>
      <c r="F354">
        <v>8.5788598603924093</v>
      </c>
      <c r="G354">
        <v>8.5515170091135904</v>
      </c>
      <c r="H354">
        <v>8.2757139019092705</v>
      </c>
      <c r="I354">
        <v>8.2647468605379508</v>
      </c>
    </row>
    <row r="355" spans="1:9" x14ac:dyDescent="0.2">
      <c r="A355" s="1" t="s">
        <v>361</v>
      </c>
      <c r="B355">
        <v>-0.41096762755210697</v>
      </c>
      <c r="C355">
        <v>0.171422365454382</v>
      </c>
      <c r="D355">
        <v>6.8909844443807303E-3</v>
      </c>
      <c r="E355">
        <v>-0.115372304958601</v>
      </c>
      <c r="F355">
        <v>0.40251690626496001</v>
      </c>
      <c r="G355">
        <v>0.156505932787464</v>
      </c>
      <c r="H355">
        <v>8.5923076496074502E-2</v>
      </c>
      <c r="I355">
        <v>-0.72467415797309698</v>
      </c>
    </row>
    <row r="356" spans="1:9" x14ac:dyDescent="0.2">
      <c r="A356" s="1" t="s">
        <v>362</v>
      </c>
      <c r="B356">
        <v>4.1523282672867303</v>
      </c>
      <c r="C356">
        <v>3.9980095402074798</v>
      </c>
      <c r="D356">
        <v>4.2062867793945804</v>
      </c>
      <c r="E356">
        <v>3.9514466835321498</v>
      </c>
      <c r="F356">
        <v>4.0723558170117302</v>
      </c>
      <c r="G356">
        <v>4.03757490723362</v>
      </c>
      <c r="H356">
        <v>4.0856700357198301</v>
      </c>
      <c r="I356">
        <v>4.2608288680106501</v>
      </c>
    </row>
    <row r="357" spans="1:9" x14ac:dyDescent="0.2">
      <c r="A357" s="1" t="s">
        <v>363</v>
      </c>
      <c r="B357">
        <v>4.4177139320655101</v>
      </c>
      <c r="C357">
        <v>4.50635209561064</v>
      </c>
      <c r="D357">
        <v>4.4147438749375896</v>
      </c>
      <c r="E357">
        <v>4.5346459700884401</v>
      </c>
      <c r="F357">
        <v>4.2993972573815498</v>
      </c>
      <c r="G357">
        <v>4.2701502618631002</v>
      </c>
      <c r="H357">
        <v>4.2969766593243497</v>
      </c>
      <c r="I357">
        <v>4.36248574046855</v>
      </c>
    </row>
    <row r="358" spans="1:9" x14ac:dyDescent="0.2">
      <c r="A358" s="1" t="s">
        <v>364</v>
      </c>
      <c r="B358">
        <v>6.7115128271896802</v>
      </c>
      <c r="C358">
        <v>6.57006054444496</v>
      </c>
      <c r="D358">
        <v>6.4565590193922997</v>
      </c>
      <c r="E358">
        <v>6.5043624506233604</v>
      </c>
      <c r="F358">
        <v>6.4746211561164397</v>
      </c>
      <c r="G358">
        <v>6.4487614132445197</v>
      </c>
      <c r="H358">
        <v>6.3389977128821</v>
      </c>
      <c r="I358">
        <v>6.4487198207173497</v>
      </c>
    </row>
    <row r="359" spans="1:9" x14ac:dyDescent="0.2">
      <c r="A359" s="1" t="s">
        <v>365</v>
      </c>
      <c r="B359">
        <v>-2.9613876208116401</v>
      </c>
      <c r="C359">
        <v>-2.3443656180730499</v>
      </c>
      <c r="D359">
        <v>-3.34207555604883</v>
      </c>
      <c r="E359">
        <v>-2.5505048315423098</v>
      </c>
      <c r="F359">
        <v>-1.4297304331604299</v>
      </c>
      <c r="G359">
        <v>-3.49646297393409</v>
      </c>
      <c r="H359">
        <v>-2.3052477844180701</v>
      </c>
      <c r="I359">
        <v>-1.5829819748360401</v>
      </c>
    </row>
    <row r="360" spans="1:9" x14ac:dyDescent="0.2">
      <c r="A360" s="1" t="s">
        <v>366</v>
      </c>
      <c r="B360">
        <v>7.0565269131706803</v>
      </c>
      <c r="C360">
        <v>7.0919366145651503</v>
      </c>
      <c r="D360">
        <v>7.0750850467484199</v>
      </c>
      <c r="E360">
        <v>7.0516992539872803</v>
      </c>
      <c r="F360">
        <v>7.0378465681197602</v>
      </c>
      <c r="G360">
        <v>7.0775252358971104</v>
      </c>
      <c r="H360">
        <v>7.0221998353731196</v>
      </c>
      <c r="I360">
        <v>6.9696682866064599</v>
      </c>
    </row>
    <row r="361" spans="1:9" x14ac:dyDescent="0.2">
      <c r="A361" s="1" t="s">
        <v>367</v>
      </c>
      <c r="B361">
        <v>5.5342163566432498</v>
      </c>
      <c r="C361">
        <v>5.3228094154196199</v>
      </c>
      <c r="D361">
        <v>5.3885521426556204</v>
      </c>
      <c r="E361">
        <v>5.2487301903344301</v>
      </c>
      <c r="F361">
        <v>5.3048858348565702</v>
      </c>
      <c r="G361">
        <v>5.3533774913171799</v>
      </c>
      <c r="H361">
        <v>5.4392967210760803</v>
      </c>
      <c r="I361">
        <v>5.4897330975218797</v>
      </c>
    </row>
    <row r="362" spans="1:9" x14ac:dyDescent="0.2">
      <c r="A362" s="1" t="s">
        <v>368</v>
      </c>
      <c r="B362">
        <v>3.27963798760429</v>
      </c>
      <c r="C362">
        <v>3.20100826437772</v>
      </c>
      <c r="D362">
        <v>3.3376662955438698</v>
      </c>
      <c r="E362">
        <v>2.9943626016370302</v>
      </c>
      <c r="F362">
        <v>3.1153751756568102</v>
      </c>
      <c r="G362">
        <v>3.1645843360577799</v>
      </c>
      <c r="H362">
        <v>3.06550949977811</v>
      </c>
      <c r="I362">
        <v>2.7991411270104001</v>
      </c>
    </row>
    <row r="363" spans="1:9" x14ac:dyDescent="0.2">
      <c r="A363" s="1" t="s">
        <v>369</v>
      </c>
      <c r="B363">
        <v>4.3173389630076402</v>
      </c>
      <c r="C363">
        <v>3.7994809260733202</v>
      </c>
      <c r="D363">
        <v>3.7683438804950802</v>
      </c>
      <c r="E363">
        <v>3.4232795719202098</v>
      </c>
      <c r="F363">
        <v>3.7836408627777298</v>
      </c>
      <c r="G363">
        <v>3.84912598249241</v>
      </c>
      <c r="H363">
        <v>3.86494922379753</v>
      </c>
      <c r="I363">
        <v>3.8875865374973602</v>
      </c>
    </row>
    <row r="364" spans="1:9" x14ac:dyDescent="0.2">
      <c r="A364" s="1" t="s">
        <v>370</v>
      </c>
      <c r="B364">
        <v>4.3723543612547804</v>
      </c>
      <c r="C364">
        <v>4.1711891711322604</v>
      </c>
      <c r="D364">
        <v>4.1669724854676202</v>
      </c>
      <c r="E364">
        <v>4.4796787475063802</v>
      </c>
      <c r="F364">
        <v>4.4023582506165804</v>
      </c>
      <c r="G364">
        <v>4.4113241715557301</v>
      </c>
      <c r="H364">
        <v>4.2820651013207902</v>
      </c>
      <c r="I364">
        <v>4.3724672538410498</v>
      </c>
    </row>
    <row r="365" spans="1:9" x14ac:dyDescent="0.2">
      <c r="A365" s="1" t="s">
        <v>371</v>
      </c>
      <c r="B365">
        <v>2.0146647863867901</v>
      </c>
      <c r="C365">
        <v>1.70567881452628</v>
      </c>
      <c r="D365">
        <v>1.8627527512386599</v>
      </c>
      <c r="E365">
        <v>1.1961239914422399</v>
      </c>
      <c r="F365">
        <v>1.25081045277706</v>
      </c>
      <c r="G365">
        <v>2.0725179944913599</v>
      </c>
      <c r="H365">
        <v>1.90286570931347</v>
      </c>
      <c r="I365">
        <v>1.0237889576116801</v>
      </c>
    </row>
    <row r="366" spans="1:9" x14ac:dyDescent="0.2">
      <c r="A366" s="1" t="s">
        <v>372</v>
      </c>
      <c r="B366">
        <v>1.51101921011688</v>
      </c>
      <c r="C366">
        <v>1.2319679468303899</v>
      </c>
      <c r="D366">
        <v>1.6805484551390899</v>
      </c>
      <c r="E366">
        <v>1.44597072265257</v>
      </c>
      <c r="F366">
        <v>1.4420488294554901</v>
      </c>
      <c r="G366">
        <v>1.3510375875912799</v>
      </c>
      <c r="H366">
        <v>1.8431626997914801</v>
      </c>
      <c r="I366">
        <v>1.9112217543318499</v>
      </c>
    </row>
    <row r="367" spans="1:9" x14ac:dyDescent="0.2">
      <c r="A367" s="1" t="s">
        <v>373</v>
      </c>
      <c r="B367">
        <v>7.1082347883329602</v>
      </c>
      <c r="C367">
        <v>7.2560248763400299</v>
      </c>
      <c r="D367">
        <v>7.1347765941623198</v>
      </c>
      <c r="E367">
        <v>7.2035911089356999</v>
      </c>
      <c r="F367">
        <v>7.1684438033903701</v>
      </c>
      <c r="G367">
        <v>7.1615331713240904</v>
      </c>
      <c r="H367">
        <v>7.1011366785718204</v>
      </c>
      <c r="I367">
        <v>7.0562763410018796</v>
      </c>
    </row>
    <row r="368" spans="1:9" x14ac:dyDescent="0.2">
      <c r="A368" s="1" t="s">
        <v>374</v>
      </c>
      <c r="B368">
        <v>6.8758534108828799</v>
      </c>
      <c r="C368">
        <v>7.0635573658396797</v>
      </c>
      <c r="D368">
        <v>6.9184465589482</v>
      </c>
      <c r="E368">
        <v>6.9787225543898197</v>
      </c>
      <c r="F368">
        <v>6.9018440116228001</v>
      </c>
      <c r="G368">
        <v>6.9949898181416099</v>
      </c>
      <c r="H368">
        <v>6.8360835258819197</v>
      </c>
      <c r="I368">
        <v>6.8666219504041397</v>
      </c>
    </row>
    <row r="369" spans="1:9" x14ac:dyDescent="0.2">
      <c r="A369" s="1" t="s">
        <v>375</v>
      </c>
      <c r="B369">
        <v>0.223963032793811</v>
      </c>
      <c r="C369">
        <v>0.47197990948736401</v>
      </c>
      <c r="D369">
        <v>0.47834902497146597</v>
      </c>
      <c r="E369">
        <v>0.57838904741607999</v>
      </c>
      <c r="F369">
        <v>0.71702888714905999</v>
      </c>
      <c r="G369">
        <v>0.45890603174814798</v>
      </c>
      <c r="H369">
        <v>0.75239948131266199</v>
      </c>
      <c r="I369">
        <v>0.35202315338316897</v>
      </c>
    </row>
    <row r="370" spans="1:9" x14ac:dyDescent="0.2">
      <c r="A370" s="1" t="s">
        <v>376</v>
      </c>
      <c r="B370">
        <v>5.9513423021626002</v>
      </c>
      <c r="C370">
        <v>5.8327778264566996</v>
      </c>
      <c r="D370">
        <v>5.8217593752085204</v>
      </c>
      <c r="E370">
        <v>5.9717907160606103</v>
      </c>
      <c r="F370">
        <v>5.9357036459016896</v>
      </c>
      <c r="G370">
        <v>5.9894831781241296</v>
      </c>
      <c r="H370">
        <v>5.9269601269331904</v>
      </c>
      <c r="I370">
        <v>6.1546127648102704</v>
      </c>
    </row>
    <row r="371" spans="1:9" x14ac:dyDescent="0.2">
      <c r="A371" s="1" t="s">
        <v>377</v>
      </c>
      <c r="B371">
        <v>3.9519496762209898</v>
      </c>
      <c r="C371">
        <v>3.9005834706865299</v>
      </c>
      <c r="D371">
        <v>3.9404067722981901</v>
      </c>
      <c r="E371">
        <v>3.9493187708874902</v>
      </c>
      <c r="F371">
        <v>3.8185512087890801</v>
      </c>
      <c r="G371">
        <v>3.8032108378487699</v>
      </c>
      <c r="H371">
        <v>4.0420812846832401</v>
      </c>
      <c r="I371">
        <v>3.7257082797838899</v>
      </c>
    </row>
    <row r="372" spans="1:9" x14ac:dyDescent="0.2">
      <c r="A372" s="1" t="s">
        <v>378</v>
      </c>
      <c r="B372">
        <v>7.3691333907385204</v>
      </c>
      <c r="C372">
        <v>7.4166178446924897</v>
      </c>
      <c r="D372">
        <v>7.3253833329946501</v>
      </c>
      <c r="E372">
        <v>7.3703265242802001</v>
      </c>
      <c r="F372">
        <v>7.3319610409294702</v>
      </c>
      <c r="G372">
        <v>7.3176456272298296</v>
      </c>
      <c r="H372">
        <v>7.3499113306605901</v>
      </c>
      <c r="I372">
        <v>7.3998572378615401</v>
      </c>
    </row>
    <row r="373" spans="1:9" x14ac:dyDescent="0.2">
      <c r="A373" s="1" t="s">
        <v>379</v>
      </c>
      <c r="B373">
        <v>1.05323529885915</v>
      </c>
      <c r="C373">
        <v>1.4456388722070801</v>
      </c>
      <c r="D373">
        <v>1.74696924675503</v>
      </c>
      <c r="E373">
        <v>1.0764365636895401</v>
      </c>
      <c r="F373">
        <v>1.66070298006527</v>
      </c>
      <c r="G373">
        <v>1.2216170911045301</v>
      </c>
      <c r="H373">
        <v>1.5093533014282301</v>
      </c>
      <c r="I373">
        <v>0.98267578903138697</v>
      </c>
    </row>
    <row r="374" spans="1:9" x14ac:dyDescent="0.2">
      <c r="A374" s="1" t="s">
        <v>380</v>
      </c>
      <c r="B374">
        <v>7.3900927091869502</v>
      </c>
      <c r="C374">
        <v>7.47502645383992</v>
      </c>
      <c r="D374">
        <v>7.51939672759723</v>
      </c>
      <c r="E374">
        <v>7.4464182502960501</v>
      </c>
      <c r="F374">
        <v>7.4883342446364498</v>
      </c>
      <c r="G374">
        <v>7.54326026823672</v>
      </c>
      <c r="H374">
        <v>7.5333283588008202</v>
      </c>
      <c r="I374">
        <v>7.4697505053013096</v>
      </c>
    </row>
    <row r="375" spans="1:9" x14ac:dyDescent="0.2">
      <c r="A375" s="1" t="s">
        <v>381</v>
      </c>
      <c r="B375">
        <v>2.4181968224850299</v>
      </c>
      <c r="C375">
        <v>2.6084534635627099</v>
      </c>
      <c r="D375">
        <v>2.5239175128981999</v>
      </c>
      <c r="E375">
        <v>2.46702966688285</v>
      </c>
      <c r="F375">
        <v>2.7449146677846801</v>
      </c>
      <c r="G375">
        <v>2.5746358439964601</v>
      </c>
      <c r="H375">
        <v>2.3984464195316102</v>
      </c>
      <c r="I375">
        <v>2.72004834330694</v>
      </c>
    </row>
    <row r="376" spans="1:9" x14ac:dyDescent="0.2">
      <c r="A376" s="1" t="s">
        <v>382</v>
      </c>
      <c r="B376">
        <v>1.4524415501422701</v>
      </c>
      <c r="C376">
        <v>1.2908301635672099</v>
      </c>
      <c r="D376">
        <v>1.2146835971209999</v>
      </c>
      <c r="E376">
        <v>1.96721938275824</v>
      </c>
      <c r="F376">
        <v>1.66070298006527</v>
      </c>
      <c r="G376">
        <v>1.5119280115098901</v>
      </c>
      <c r="H376">
        <v>1.51786420939903</v>
      </c>
      <c r="I376">
        <v>1.6209514591618801</v>
      </c>
    </row>
    <row r="377" spans="1:9" x14ac:dyDescent="0.2">
      <c r="A377" s="1" t="s">
        <v>383</v>
      </c>
      <c r="B377">
        <v>1.35985870709183</v>
      </c>
      <c r="C377">
        <v>0.25263254457787498</v>
      </c>
      <c r="D377">
        <v>1.98573483675558</v>
      </c>
      <c r="E377">
        <v>1.95029470491463</v>
      </c>
      <c r="F377">
        <v>1.4821909255161301</v>
      </c>
      <c r="G377">
        <v>1.1433687303244999</v>
      </c>
      <c r="H377">
        <v>1.7595095370710201</v>
      </c>
      <c r="I377">
        <v>0.929579884215334</v>
      </c>
    </row>
    <row r="378" spans="1:9" x14ac:dyDescent="0.2">
      <c r="A378" s="1" t="s">
        <v>384</v>
      </c>
      <c r="B378">
        <v>1.11748397742723</v>
      </c>
      <c r="C378">
        <v>1.30992904774593</v>
      </c>
      <c r="D378">
        <v>1.83684632812444</v>
      </c>
      <c r="E378">
        <v>1.2661809126444099</v>
      </c>
      <c r="F378">
        <v>1.01942042491169</v>
      </c>
      <c r="G378">
        <v>1.5861094993975999</v>
      </c>
      <c r="H378">
        <v>1.2480451987585901</v>
      </c>
      <c r="I378">
        <v>1.9859417152399399</v>
      </c>
    </row>
    <row r="379" spans="1:9" x14ac:dyDescent="0.2">
      <c r="A379" s="1" t="s">
        <v>385</v>
      </c>
      <c r="B379">
        <v>3.0187320244551001</v>
      </c>
      <c r="C379">
        <v>2.2759566883708802</v>
      </c>
      <c r="D379">
        <v>3.7545725776446699</v>
      </c>
      <c r="E379">
        <v>3.4047628970080601</v>
      </c>
      <c r="F379">
        <v>3.12301240523349</v>
      </c>
      <c r="G379">
        <v>2.6457385122363801</v>
      </c>
      <c r="H379">
        <v>3.4393165260090801</v>
      </c>
      <c r="I379">
        <v>2.80209824111515</v>
      </c>
    </row>
    <row r="380" spans="1:9" x14ac:dyDescent="0.2">
      <c r="A380" s="1" t="s">
        <v>386</v>
      </c>
      <c r="B380">
        <v>-1.03650562643796</v>
      </c>
      <c r="C380">
        <v>-0.47673836294878102</v>
      </c>
      <c r="D380">
        <v>-0.64836512741083396</v>
      </c>
      <c r="E380">
        <v>-0.78308730035841201</v>
      </c>
      <c r="F380">
        <v>-0.49713160509264398</v>
      </c>
      <c r="G380">
        <v>-1.2621622283834999</v>
      </c>
      <c r="H380">
        <v>1.5547242866182099E-2</v>
      </c>
      <c r="I380">
        <v>-1.5225405565449199</v>
      </c>
    </row>
    <row r="381" spans="1:9" x14ac:dyDescent="0.2">
      <c r="A381" s="1" t="s">
        <v>387</v>
      </c>
      <c r="B381">
        <v>8.3904346277296806</v>
      </c>
      <c r="C381">
        <v>8.3830486669773592</v>
      </c>
      <c r="D381">
        <v>8.3476680497192994</v>
      </c>
      <c r="E381">
        <v>8.3945282510354797</v>
      </c>
      <c r="F381">
        <v>8.3488713534016394</v>
      </c>
      <c r="G381">
        <v>8.3972179961513493</v>
      </c>
      <c r="H381">
        <v>8.3259532412181194</v>
      </c>
      <c r="I381">
        <v>8.3408782112228508</v>
      </c>
    </row>
    <row r="382" spans="1:9" x14ac:dyDescent="0.2">
      <c r="A382" s="1" t="s">
        <v>388</v>
      </c>
      <c r="B382">
        <v>8.1463840467480502</v>
      </c>
      <c r="C382">
        <v>8.1972920772277291</v>
      </c>
      <c r="D382">
        <v>8.0933705807293297</v>
      </c>
      <c r="E382">
        <v>8.2361951724679905</v>
      </c>
      <c r="F382">
        <v>8.1535119135866996</v>
      </c>
      <c r="G382">
        <v>8.1160578144342903</v>
      </c>
      <c r="H382">
        <v>8.15583901894699</v>
      </c>
      <c r="I382">
        <v>8.0959466040795007</v>
      </c>
    </row>
    <row r="383" spans="1:9" x14ac:dyDescent="0.2">
      <c r="A383" s="1" t="s">
        <v>389</v>
      </c>
      <c r="B383">
        <v>-2.1655642746285499</v>
      </c>
      <c r="C383">
        <v>-1.9316763511489099</v>
      </c>
      <c r="D383">
        <v>-2.27584827635346</v>
      </c>
      <c r="E383">
        <v>-2.5505048315423098</v>
      </c>
      <c r="F383">
        <v>-1.62058794624742</v>
      </c>
      <c r="G383">
        <v>-1.70143147288299</v>
      </c>
      <c r="H383">
        <v>-2.3052477844180701</v>
      </c>
      <c r="I383">
        <v>-2.7550069634489001</v>
      </c>
    </row>
    <row r="384" spans="1:9" x14ac:dyDescent="0.2">
      <c r="A384" s="1" t="s">
        <v>390</v>
      </c>
      <c r="B384">
        <v>-1.4184974248061799</v>
      </c>
      <c r="C384">
        <v>-2.9246430895187099</v>
      </c>
      <c r="D384">
        <v>-2.27584827635346</v>
      </c>
      <c r="E384">
        <v>-2.5505048315423098</v>
      </c>
      <c r="F384">
        <v>-3.6459538602068702</v>
      </c>
      <c r="G384">
        <v>-2.2397513883517002</v>
      </c>
      <c r="H384">
        <v>-2.3052477844180701</v>
      </c>
      <c r="I384">
        <v>-3.06403018989411</v>
      </c>
    </row>
    <row r="385" spans="1:9" x14ac:dyDescent="0.2">
      <c r="A385" s="1" t="s">
        <v>391</v>
      </c>
      <c r="B385">
        <v>-1.0935526933866599</v>
      </c>
      <c r="C385">
        <v>0.19215748195625301</v>
      </c>
      <c r="D385">
        <v>-0.38184326078854403</v>
      </c>
      <c r="E385">
        <v>-2.0643156287802702</v>
      </c>
      <c r="F385">
        <v>-0.66234180611098303</v>
      </c>
      <c r="G385">
        <v>-0.45096720459388701</v>
      </c>
      <c r="H385">
        <v>-0.53366003251139005</v>
      </c>
      <c r="I385">
        <v>-0.36492751953326202</v>
      </c>
    </row>
    <row r="386" spans="1:9" x14ac:dyDescent="0.2">
      <c r="A386" s="1" t="s">
        <v>392</v>
      </c>
      <c r="B386">
        <v>7.72474852349744</v>
      </c>
      <c r="C386">
        <v>7.7670047853411504</v>
      </c>
      <c r="D386">
        <v>7.72801599462049</v>
      </c>
      <c r="E386">
        <v>7.7960856111880297</v>
      </c>
      <c r="F386">
        <v>7.7453772347684797</v>
      </c>
      <c r="G386">
        <v>7.7920204379143296</v>
      </c>
      <c r="H386">
        <v>7.6860394839934196</v>
      </c>
      <c r="I386">
        <v>7.7453723585383196</v>
      </c>
    </row>
    <row r="387" spans="1:9" x14ac:dyDescent="0.2">
      <c r="A387" s="1" t="s">
        <v>393</v>
      </c>
      <c r="B387">
        <v>-1.2796219206361199</v>
      </c>
      <c r="C387">
        <v>-1.9316763511489099</v>
      </c>
      <c r="D387">
        <v>-1.4839031442056001</v>
      </c>
      <c r="E387">
        <v>-2.3696186177473302</v>
      </c>
      <c r="F387">
        <v>-1.84060038792765</v>
      </c>
      <c r="G387">
        <v>-2.1494243743961299</v>
      </c>
      <c r="H387">
        <v>-1.6428044686035801</v>
      </c>
      <c r="I387">
        <v>-3.4578128266899699</v>
      </c>
    </row>
    <row r="388" spans="1:9" x14ac:dyDescent="0.2">
      <c r="A388" s="1" t="s">
        <v>394</v>
      </c>
      <c r="B388">
        <v>3.9162725912986098</v>
      </c>
      <c r="C388">
        <v>3.5105667435491799</v>
      </c>
      <c r="D388">
        <v>3.8718987921540799</v>
      </c>
      <c r="E388">
        <v>3.8271690558463498</v>
      </c>
      <c r="F388">
        <v>3.8859354586175501</v>
      </c>
      <c r="G388">
        <v>4.0121144328690201</v>
      </c>
      <c r="H388">
        <v>3.8666160932982301</v>
      </c>
      <c r="I388">
        <v>4.0090081454227597</v>
      </c>
    </row>
    <row r="389" spans="1:9" x14ac:dyDescent="0.2">
      <c r="A389" s="1" t="s">
        <v>395</v>
      </c>
      <c r="B389">
        <v>-1.57217915700427</v>
      </c>
      <c r="C389">
        <v>-1.2903605527289299</v>
      </c>
      <c r="D389">
        <v>-1.7720446493253299</v>
      </c>
      <c r="E389">
        <v>-1.3265880616781001</v>
      </c>
      <c r="F389">
        <v>-2.4172637432938999</v>
      </c>
      <c r="G389">
        <v>-1.2621622283834999</v>
      </c>
      <c r="H389">
        <v>-2.1898794771448298</v>
      </c>
      <c r="I389">
        <v>-4.8831487032523198</v>
      </c>
    </row>
    <row r="390" spans="1:9" x14ac:dyDescent="0.2">
      <c r="A390" s="1" t="s">
        <v>396</v>
      </c>
      <c r="B390">
        <v>7.6195556012464696</v>
      </c>
      <c r="C390">
        <v>7.58225249356882</v>
      </c>
      <c r="D390">
        <v>7.6397782225025797</v>
      </c>
      <c r="E390">
        <v>7.6762415847016303</v>
      </c>
      <c r="F390">
        <v>7.6339765021449901</v>
      </c>
      <c r="G390">
        <v>7.6319954566886397</v>
      </c>
      <c r="H390">
        <v>7.5998520634264999</v>
      </c>
      <c r="I390">
        <v>7.5968363626876796</v>
      </c>
    </row>
    <row r="391" spans="1:9" x14ac:dyDescent="0.2">
      <c r="A391" s="1" t="s">
        <v>397</v>
      </c>
      <c r="B391">
        <v>-0.41096762755210697</v>
      </c>
      <c r="C391">
        <v>-0.84795092915355597</v>
      </c>
      <c r="D391">
        <v>-1.1034624990900801</v>
      </c>
      <c r="E391">
        <v>-1.59812651479017</v>
      </c>
      <c r="F391">
        <v>-0.62775153345977597</v>
      </c>
      <c r="G391">
        <v>-0.71682555763206002</v>
      </c>
      <c r="H391">
        <v>-0.56927357572908199</v>
      </c>
      <c r="I391">
        <v>-2.2844713044697298</v>
      </c>
    </row>
    <row r="392" spans="1:9" x14ac:dyDescent="0.2">
      <c r="A392" s="1" t="s">
        <v>398</v>
      </c>
      <c r="B392">
        <v>0.460319861567072</v>
      </c>
      <c r="C392">
        <v>0.25263254457787498</v>
      </c>
      <c r="D392">
        <v>0.45583129406070899</v>
      </c>
      <c r="E392">
        <v>0.78341119697038097</v>
      </c>
      <c r="F392">
        <v>0.54577461238587099</v>
      </c>
      <c r="G392">
        <v>0.19149177120137101</v>
      </c>
      <c r="H392">
        <v>0.76675309072182196</v>
      </c>
      <c r="I392">
        <v>-0.12136143136189299</v>
      </c>
    </row>
    <row r="393" spans="1:9" x14ac:dyDescent="0.2">
      <c r="A393" s="1" t="s">
        <v>399</v>
      </c>
      <c r="B393">
        <v>7.31673190162648</v>
      </c>
      <c r="C393">
        <v>7.4299095162909303</v>
      </c>
      <c r="D393">
        <v>7.4013663178237996</v>
      </c>
      <c r="E393">
        <v>7.4975548444779703</v>
      </c>
      <c r="F393">
        <v>7.3669545745218601</v>
      </c>
      <c r="G393">
        <v>7.34290835409527</v>
      </c>
      <c r="H393">
        <v>7.3448377247298602</v>
      </c>
      <c r="I393">
        <v>7.1922398095417703</v>
      </c>
    </row>
    <row r="394" spans="1:9" x14ac:dyDescent="0.2">
      <c r="A394" s="1" t="s">
        <v>400</v>
      </c>
      <c r="B394">
        <v>5.59189048300341</v>
      </c>
      <c r="C394">
        <v>5.7221782108551302</v>
      </c>
      <c r="D394">
        <v>5.5678938362908399</v>
      </c>
      <c r="E394">
        <v>5.5041762447651701</v>
      </c>
      <c r="F394">
        <v>5.7293756377989604</v>
      </c>
      <c r="G394">
        <v>5.7141251418034402</v>
      </c>
      <c r="H394">
        <v>5.5362160174898101</v>
      </c>
      <c r="I394">
        <v>5.52058073912767</v>
      </c>
    </row>
    <row r="395" spans="1:9" x14ac:dyDescent="0.2">
      <c r="A395" s="1" t="s">
        <v>401</v>
      </c>
      <c r="B395">
        <v>4.42280823165438</v>
      </c>
      <c r="C395">
        <v>4.6004909239416998</v>
      </c>
      <c r="D395">
        <v>4.6185517223125103</v>
      </c>
      <c r="E395">
        <v>4.6622468116549998</v>
      </c>
      <c r="F395">
        <v>4.5082113349125699</v>
      </c>
      <c r="G395">
        <v>4.4721651308983104</v>
      </c>
      <c r="H395">
        <v>4.3845113610063597</v>
      </c>
      <c r="I395">
        <v>4.4271223344130801</v>
      </c>
    </row>
    <row r="396" spans="1:9" x14ac:dyDescent="0.2">
      <c r="A396" s="1" t="s">
        <v>402</v>
      </c>
      <c r="B396">
        <v>-2.29340079380728</v>
      </c>
      <c r="C396">
        <v>-2.4690435442354302</v>
      </c>
      <c r="D396">
        <v>-2.4350616000916698</v>
      </c>
      <c r="E396">
        <v>-2.2089061242151602</v>
      </c>
      <c r="F396">
        <v>-2.54053948325679</v>
      </c>
      <c r="G396">
        <v>-3.7383976201164901</v>
      </c>
      <c r="H396">
        <v>-1.7207572870563801</v>
      </c>
      <c r="I396">
        <v>6.7432680108730603E-2</v>
      </c>
    </row>
    <row r="397" spans="1:9" x14ac:dyDescent="0.2">
      <c r="A397" s="1" t="s">
        <v>403</v>
      </c>
      <c r="B397">
        <v>4.4959317839566104</v>
      </c>
      <c r="C397">
        <v>4.4482808351532999</v>
      </c>
      <c r="D397">
        <v>4.4450697715016396</v>
      </c>
      <c r="E397">
        <v>4.3836653774771701</v>
      </c>
      <c r="F397">
        <v>4.4846919693442802</v>
      </c>
      <c r="G397">
        <v>4.4388840555131699</v>
      </c>
      <c r="H397">
        <v>4.39494461851727</v>
      </c>
      <c r="I397">
        <v>4.4376190610091202</v>
      </c>
    </row>
    <row r="398" spans="1:9" x14ac:dyDescent="0.2">
      <c r="A398" s="1" t="s">
        <v>404</v>
      </c>
      <c r="B398">
        <v>2.39375510689128E-2</v>
      </c>
      <c r="C398">
        <v>1.2811850629463299</v>
      </c>
      <c r="D398">
        <v>3.7541742667713603E-2</v>
      </c>
      <c r="E398">
        <v>1.0448962158898301</v>
      </c>
      <c r="F398">
        <v>1.3321308704524699</v>
      </c>
      <c r="G398">
        <v>1.5528627028541799</v>
      </c>
      <c r="H398">
        <v>-0.16338547135961901</v>
      </c>
      <c r="I398">
        <v>-0.39170794298783401</v>
      </c>
    </row>
    <row r="399" spans="1:9" x14ac:dyDescent="0.2">
      <c r="A399" s="1" t="s">
        <v>405</v>
      </c>
      <c r="B399">
        <v>6.1390879158319303</v>
      </c>
      <c r="C399">
        <v>6.2928007147701601</v>
      </c>
      <c r="D399">
        <v>6.2215038841749504</v>
      </c>
      <c r="E399">
        <v>6.2865215874790898</v>
      </c>
      <c r="F399">
        <v>6.2628110831232604</v>
      </c>
      <c r="G399">
        <v>6.1936345393306098</v>
      </c>
      <c r="H399">
        <v>6.1223978232752501</v>
      </c>
      <c r="I399">
        <v>6.2251622133298197</v>
      </c>
    </row>
    <row r="400" spans="1:9" x14ac:dyDescent="0.2">
      <c r="A400" s="1" t="s">
        <v>406</v>
      </c>
      <c r="B400">
        <v>4.6922290184442099</v>
      </c>
      <c r="C400">
        <v>4.5217922803735497</v>
      </c>
      <c r="D400">
        <v>4.4719687911616104</v>
      </c>
      <c r="E400">
        <v>4.3977790235523102</v>
      </c>
      <c r="F400">
        <v>4.5408874592646598</v>
      </c>
      <c r="G400">
        <v>4.4977239794170503</v>
      </c>
      <c r="H400">
        <v>4.3129587973240602</v>
      </c>
      <c r="I400">
        <v>4.5252288300361796</v>
      </c>
    </row>
    <row r="401" spans="1:9" x14ac:dyDescent="0.2">
      <c r="A401" s="1" t="s">
        <v>407</v>
      </c>
      <c r="B401">
        <v>5.5598774605330599</v>
      </c>
      <c r="C401">
        <v>5.4959251125736897</v>
      </c>
      <c r="D401">
        <v>5.53268934910332</v>
      </c>
      <c r="E401">
        <v>5.4457501586461197</v>
      </c>
      <c r="F401">
        <v>5.5182803013097601</v>
      </c>
      <c r="G401">
        <v>5.6052269531258698</v>
      </c>
      <c r="H401">
        <v>5.5906829676537502</v>
      </c>
      <c r="I401">
        <v>5.5468213962723896</v>
      </c>
    </row>
    <row r="402" spans="1:9" x14ac:dyDescent="0.2">
      <c r="A402" s="1" t="s">
        <v>408</v>
      </c>
      <c r="B402">
        <v>0.77910179265309398</v>
      </c>
      <c r="C402">
        <v>0.366470914908265</v>
      </c>
      <c r="D402">
        <v>0.56506174970971201</v>
      </c>
      <c r="E402">
        <v>-8.0170984522018096E-2</v>
      </c>
      <c r="F402">
        <v>0.14686068708892799</v>
      </c>
      <c r="G402">
        <v>0.56942978678471101</v>
      </c>
      <c r="H402">
        <v>1.4660289374553901</v>
      </c>
      <c r="I402">
        <v>-0.47516771131271901</v>
      </c>
    </row>
    <row r="403" spans="1:9" x14ac:dyDescent="0.2">
      <c r="A403" s="1" t="s">
        <v>409</v>
      </c>
      <c r="B403">
        <v>2.7736150728817801</v>
      </c>
      <c r="C403">
        <v>3.0614773225002399</v>
      </c>
      <c r="D403">
        <v>2.8517105237762999</v>
      </c>
      <c r="E403">
        <v>3.1131745511642199</v>
      </c>
      <c r="F403">
        <v>2.8651534346055301</v>
      </c>
      <c r="G403">
        <v>2.8010562766525702</v>
      </c>
      <c r="H403">
        <v>3.02727161452979</v>
      </c>
      <c r="I403">
        <v>2.91839945789371</v>
      </c>
    </row>
    <row r="404" spans="1:9" x14ac:dyDescent="0.2">
      <c r="A404" s="1" t="s">
        <v>410</v>
      </c>
      <c r="B404">
        <v>-1.9395561375832</v>
      </c>
      <c r="C404">
        <v>-1.1273462121003599</v>
      </c>
      <c r="D404">
        <v>-2.0020656436267701</v>
      </c>
      <c r="E404">
        <v>-3.2892508703662098</v>
      </c>
      <c r="F404">
        <v>-1.11030865590942</v>
      </c>
      <c r="G404">
        <v>-1.8358757932480001</v>
      </c>
      <c r="H404">
        <v>-1.03305946792423</v>
      </c>
      <c r="I404">
        <v>-2.7550069634489001</v>
      </c>
    </row>
    <row r="405" spans="1:9" x14ac:dyDescent="0.2">
      <c r="A405" s="1" t="s">
        <v>411</v>
      </c>
      <c r="B405">
        <v>2.4633957103378199</v>
      </c>
      <c r="C405">
        <v>2.2465207782027599</v>
      </c>
      <c r="D405">
        <v>2.7209055877060502</v>
      </c>
      <c r="E405">
        <v>2.3232572252252299</v>
      </c>
      <c r="F405">
        <v>2.3616535694817302</v>
      </c>
      <c r="G405">
        <v>2.7014148403189502</v>
      </c>
      <c r="H405">
        <v>2.61621460056254</v>
      </c>
      <c r="I405">
        <v>2.72004834330694</v>
      </c>
    </row>
    <row r="406" spans="1:9" x14ac:dyDescent="0.2">
      <c r="A406" s="1" t="s">
        <v>412</v>
      </c>
      <c r="B406">
        <v>5.4618188938740397</v>
      </c>
      <c r="C406">
        <v>5.5551506869716301</v>
      </c>
      <c r="D406">
        <v>5.5487375090823798</v>
      </c>
      <c r="E406">
        <v>5.5872629567241798</v>
      </c>
      <c r="F406">
        <v>5.5916723913287001</v>
      </c>
      <c r="G406">
        <v>5.5636866976594401</v>
      </c>
      <c r="H406">
        <v>5.4493425614034399</v>
      </c>
      <c r="I406">
        <v>5.4235874384876404</v>
      </c>
    </row>
    <row r="407" spans="1:9" x14ac:dyDescent="0.2">
      <c r="A407" s="1" t="s">
        <v>413</v>
      </c>
      <c r="B407">
        <v>-2.1655642746285499</v>
      </c>
      <c r="C407">
        <v>-1.6848624937518299</v>
      </c>
      <c r="D407">
        <v>-1.03808400860095</v>
      </c>
      <c r="E407">
        <v>-1.17035166886687</v>
      </c>
      <c r="F407">
        <v>-1.49058670184211</v>
      </c>
      <c r="G407">
        <v>-0.96387878985770803</v>
      </c>
      <c r="H407">
        <v>-0.60578855370542894</v>
      </c>
      <c r="I407">
        <v>-0.69102204368674003</v>
      </c>
    </row>
    <row r="408" spans="1:9" x14ac:dyDescent="0.2">
      <c r="A408" s="1" t="s">
        <v>414</v>
      </c>
      <c r="B408">
        <v>5.5247707102607304</v>
      </c>
      <c r="C408">
        <v>5.55864803603649</v>
      </c>
      <c r="D408">
        <v>5.5393977903252196</v>
      </c>
      <c r="E408">
        <v>5.4144686952410597</v>
      </c>
      <c r="F408">
        <v>5.5331649129076999</v>
      </c>
      <c r="G408">
        <v>5.5114275433328501</v>
      </c>
      <c r="H408">
        <v>5.4670309181557597</v>
      </c>
      <c r="I408">
        <v>5.5133815860739999</v>
      </c>
    </row>
    <row r="409" spans="1:9" x14ac:dyDescent="0.2">
      <c r="A409" s="1" t="s">
        <v>415</v>
      </c>
      <c r="B409">
        <v>4.2799287871138398</v>
      </c>
      <c r="C409">
        <v>4.1180000847983402</v>
      </c>
      <c r="D409">
        <v>4.2478385490249702</v>
      </c>
      <c r="E409">
        <v>4.2203216057067197</v>
      </c>
      <c r="F409">
        <v>4.4075789427231804</v>
      </c>
      <c r="G409">
        <v>4.3574640536202001</v>
      </c>
      <c r="H409">
        <v>4.38567434481139</v>
      </c>
      <c r="I409">
        <v>4.3463702706461902</v>
      </c>
    </row>
    <row r="410" spans="1:9" x14ac:dyDescent="0.2">
      <c r="A410" s="1" t="s">
        <v>416</v>
      </c>
      <c r="B410">
        <v>3.8055725293778999</v>
      </c>
      <c r="C410">
        <v>3.8751630737312799</v>
      </c>
      <c r="D410">
        <v>3.9404067722981901</v>
      </c>
      <c r="E410">
        <v>3.8682946912893401</v>
      </c>
      <c r="F410">
        <v>3.8434202464516498</v>
      </c>
      <c r="G410">
        <v>3.8735680445241898</v>
      </c>
      <c r="H410">
        <v>3.82606986136742</v>
      </c>
      <c r="I410">
        <v>3.81185383666257</v>
      </c>
    </row>
    <row r="411" spans="1:9" x14ac:dyDescent="0.2">
      <c r="A411" s="1" t="s">
        <v>417</v>
      </c>
      <c r="B411">
        <v>3.8055725293778999</v>
      </c>
      <c r="C411">
        <v>3.8751630737312799</v>
      </c>
      <c r="D411">
        <v>3.9404067722981901</v>
      </c>
      <c r="E411">
        <v>3.8682946912893401</v>
      </c>
      <c r="F411">
        <v>3.8434202464516498</v>
      </c>
      <c r="G411">
        <v>3.8735680445241898</v>
      </c>
      <c r="H411">
        <v>3.82606986136742</v>
      </c>
      <c r="I411">
        <v>3.81185383666257</v>
      </c>
    </row>
    <row r="412" spans="1:9" x14ac:dyDescent="0.2">
      <c r="A412" s="1" t="s">
        <v>418</v>
      </c>
      <c r="B412">
        <v>3.8478499193828699</v>
      </c>
      <c r="C412">
        <v>3.9209127373284298</v>
      </c>
      <c r="D412">
        <v>3.94849398237531</v>
      </c>
      <c r="E412">
        <v>3.9213664469456102</v>
      </c>
      <c r="F412">
        <v>3.8708948737706601</v>
      </c>
      <c r="G412">
        <v>3.9173305333096602</v>
      </c>
      <c r="H412">
        <v>3.86494922379753</v>
      </c>
      <c r="I412">
        <v>3.8249975785929702</v>
      </c>
    </row>
    <row r="413" spans="1:9" x14ac:dyDescent="0.2">
      <c r="A413" s="1" t="s">
        <v>419</v>
      </c>
      <c r="B413">
        <v>3.7977508294467599</v>
      </c>
      <c r="C413">
        <v>3.8638992348905998</v>
      </c>
      <c r="D413">
        <v>3.9383778664528601</v>
      </c>
      <c r="E413">
        <v>3.85244039537994</v>
      </c>
      <c r="F413">
        <v>3.83103931321534</v>
      </c>
      <c r="G413">
        <v>3.8436377155889199</v>
      </c>
      <c r="H413">
        <v>3.8070983724190302</v>
      </c>
      <c r="I413">
        <v>3.75499874239611</v>
      </c>
    </row>
    <row r="414" spans="1:9" x14ac:dyDescent="0.2">
      <c r="A414" s="1" t="s">
        <v>420</v>
      </c>
      <c r="B414">
        <v>4.2700693952690303</v>
      </c>
      <c r="C414">
        <v>4.3662672116061403</v>
      </c>
      <c r="D414">
        <v>4.5011271827332298</v>
      </c>
      <c r="E414">
        <v>4.3355970590114703</v>
      </c>
      <c r="F414">
        <v>4.4220971674301897</v>
      </c>
      <c r="G414">
        <v>4.3765921683008502</v>
      </c>
      <c r="H414">
        <v>4.2695199765928198</v>
      </c>
      <c r="I414">
        <v>4.4404685995104503</v>
      </c>
    </row>
    <row r="415" spans="1:9" x14ac:dyDescent="0.2">
      <c r="A415" s="1" t="s">
        <v>421</v>
      </c>
      <c r="B415">
        <v>3.8554053623783999</v>
      </c>
      <c r="C415">
        <v>3.8974303084263102</v>
      </c>
      <c r="D415">
        <v>3.9665261372302001</v>
      </c>
      <c r="E415">
        <v>3.8727926721374701</v>
      </c>
      <c r="F415">
        <v>3.8933973556171502</v>
      </c>
      <c r="G415">
        <v>3.8816242353082901</v>
      </c>
      <c r="H415">
        <v>3.86494922379753</v>
      </c>
      <c r="I415">
        <v>3.8480725889143899</v>
      </c>
    </row>
    <row r="416" spans="1:9" x14ac:dyDescent="0.2">
      <c r="A416" s="1" t="s">
        <v>422</v>
      </c>
      <c r="B416">
        <v>3.8055725293778999</v>
      </c>
      <c r="C416">
        <v>3.8751630737312799</v>
      </c>
      <c r="D416">
        <v>3.9404067722981901</v>
      </c>
      <c r="E416">
        <v>3.8682946912893401</v>
      </c>
      <c r="F416">
        <v>3.8434202464516498</v>
      </c>
      <c r="G416">
        <v>3.8735680445241898</v>
      </c>
      <c r="H416">
        <v>3.82606986136742</v>
      </c>
      <c r="I416">
        <v>3.81185383666257</v>
      </c>
    </row>
    <row r="417" spans="1:9" x14ac:dyDescent="0.2">
      <c r="A417" s="1" t="s">
        <v>423</v>
      </c>
      <c r="B417">
        <v>0.55616067105112399</v>
      </c>
      <c r="C417">
        <v>0.66233696988197299</v>
      </c>
      <c r="D417">
        <v>0.50052069134138699</v>
      </c>
      <c r="E417">
        <v>0.11470602776545701</v>
      </c>
      <c r="F417">
        <v>0.57576619985975896</v>
      </c>
      <c r="G417">
        <v>0.29162975500877297</v>
      </c>
      <c r="H417">
        <v>0.31805639980492301</v>
      </c>
      <c r="I417">
        <v>0.28596382812231502</v>
      </c>
    </row>
    <row r="418" spans="1:9" x14ac:dyDescent="0.2">
      <c r="A418" s="1" t="s">
        <v>424</v>
      </c>
      <c r="B418">
        <v>3.8055725293778999</v>
      </c>
      <c r="C418">
        <v>3.8751630737312799</v>
      </c>
      <c r="D418">
        <v>3.94647642593538</v>
      </c>
      <c r="E418">
        <v>3.8682946912893401</v>
      </c>
      <c r="F418">
        <v>3.8480358400750698</v>
      </c>
      <c r="G418">
        <v>3.8762584430808</v>
      </c>
      <c r="H418">
        <v>3.8294925791482499</v>
      </c>
      <c r="I418">
        <v>3.81185383666257</v>
      </c>
    </row>
    <row r="419" spans="1:9" x14ac:dyDescent="0.2">
      <c r="A419" s="1" t="s">
        <v>425</v>
      </c>
      <c r="B419">
        <v>1.82759331825329</v>
      </c>
      <c r="C419">
        <v>1.83656052799574</v>
      </c>
      <c r="D419">
        <v>2.0547872814710102</v>
      </c>
      <c r="E419">
        <v>1.9587818622378801</v>
      </c>
      <c r="F419">
        <v>1.86882255630178</v>
      </c>
      <c r="G419">
        <v>2.1277515458145402</v>
      </c>
      <c r="H419">
        <v>2.1473568908123499</v>
      </c>
      <c r="I419">
        <v>2.2382103061866001</v>
      </c>
    </row>
    <row r="420" spans="1:9" x14ac:dyDescent="0.2">
      <c r="A420" s="1" t="s">
        <v>426</v>
      </c>
      <c r="B420">
        <v>6.7383218597503802</v>
      </c>
      <c r="C420">
        <v>6.6196954378293302</v>
      </c>
      <c r="D420">
        <v>6.78396521975752</v>
      </c>
      <c r="E420">
        <v>6.5874387423324201</v>
      </c>
      <c r="F420">
        <v>6.63655887277507</v>
      </c>
      <c r="G420">
        <v>6.65865811715706</v>
      </c>
      <c r="H420">
        <v>6.9524928236444703</v>
      </c>
      <c r="I420">
        <v>6.9249267245557702</v>
      </c>
    </row>
    <row r="421" spans="1:9" x14ac:dyDescent="0.2">
      <c r="A421" s="1" t="s">
        <v>427</v>
      </c>
      <c r="B421">
        <v>6.5203832184700401</v>
      </c>
      <c r="C421">
        <v>6.4174543831663398</v>
      </c>
      <c r="D421">
        <v>6.5758869033451504</v>
      </c>
      <c r="E421">
        <v>6.3905597157281901</v>
      </c>
      <c r="F421">
        <v>6.4661394008761199</v>
      </c>
      <c r="G421">
        <v>6.4321732453968297</v>
      </c>
      <c r="H421">
        <v>6.7454535681043897</v>
      </c>
      <c r="I421">
        <v>6.7130755864218798</v>
      </c>
    </row>
    <row r="422" spans="1:9" x14ac:dyDescent="0.2">
      <c r="A422" s="1" t="s">
        <v>428</v>
      </c>
      <c r="B422">
        <v>5.8348288521816398</v>
      </c>
      <c r="C422">
        <v>5.7989589892222098</v>
      </c>
      <c r="D422">
        <v>5.9314011573327896</v>
      </c>
      <c r="E422">
        <v>5.68705012540818</v>
      </c>
      <c r="F422">
        <v>5.7781572309026803</v>
      </c>
      <c r="G422">
        <v>5.8108139020018097</v>
      </c>
      <c r="H422">
        <v>6.1030844036321303</v>
      </c>
      <c r="I422">
        <v>6.0601988663828203</v>
      </c>
    </row>
    <row r="423" spans="1:9" x14ac:dyDescent="0.2">
      <c r="A423" s="1" t="s">
        <v>429</v>
      </c>
      <c r="B423">
        <v>5.6198853664222996</v>
      </c>
      <c r="C423">
        <v>5.52021540814322</v>
      </c>
      <c r="D423">
        <v>5.4931529644154802</v>
      </c>
      <c r="E423">
        <v>5.49982090532417</v>
      </c>
      <c r="F423">
        <v>5.4353413932872501</v>
      </c>
      <c r="G423">
        <v>5.47017324125079</v>
      </c>
      <c r="H423">
        <v>5.6610479998884804</v>
      </c>
      <c r="I423">
        <v>5.7357499842576596</v>
      </c>
    </row>
    <row r="424" spans="1:9" x14ac:dyDescent="0.2">
      <c r="A424" s="1" t="s">
        <v>430</v>
      </c>
      <c r="B424">
        <v>-4.2436659492248898</v>
      </c>
      <c r="C424">
        <v>-3.5943200919420999</v>
      </c>
      <c r="D424">
        <v>-3.0566258896503302</v>
      </c>
      <c r="E424">
        <v>-2.3696186177473302</v>
      </c>
      <c r="F424">
        <v>-2.1984222543010001</v>
      </c>
      <c r="G424">
        <v>-2.55060327437059</v>
      </c>
      <c r="H424">
        <v>-0.98416940679478104</v>
      </c>
      <c r="I424">
        <v>-1.40876181862349</v>
      </c>
    </row>
    <row r="425" spans="1:9" x14ac:dyDescent="0.2">
      <c r="A425" s="1" t="s">
        <v>431</v>
      </c>
      <c r="B425">
        <v>5.8305227148857304</v>
      </c>
      <c r="C425">
        <v>5.95268976745791</v>
      </c>
      <c r="D425">
        <v>5.8757674379878901</v>
      </c>
      <c r="E425">
        <v>5.9134971796721096</v>
      </c>
      <c r="F425">
        <v>5.8827035657800497</v>
      </c>
      <c r="G425">
        <v>5.90965850808906</v>
      </c>
      <c r="H425">
        <v>5.9503352728822803</v>
      </c>
      <c r="I425">
        <v>5.8672173120162503</v>
      </c>
    </row>
    <row r="426" spans="1:9" x14ac:dyDescent="0.2">
      <c r="A426" s="1" t="s">
        <v>432</v>
      </c>
      <c r="B426">
        <v>4.8715234627983799</v>
      </c>
      <c r="C426">
        <v>4.8303322143426897</v>
      </c>
      <c r="D426">
        <v>4.8126895409103998</v>
      </c>
      <c r="E426">
        <v>5.06636717339192</v>
      </c>
      <c r="F426">
        <v>4.8057879018181398</v>
      </c>
      <c r="G426">
        <v>4.7244183292161299</v>
      </c>
      <c r="H426">
        <v>4.8641052306262198</v>
      </c>
      <c r="I426">
        <v>4.8427887315558698</v>
      </c>
    </row>
    <row r="427" spans="1:9" x14ac:dyDescent="0.2">
      <c r="A427" s="1" t="s">
        <v>433</v>
      </c>
      <c r="B427">
        <v>6.3967088413954301</v>
      </c>
      <c r="C427">
        <v>6.2966953759466699</v>
      </c>
      <c r="D427">
        <v>6.4170362726771097</v>
      </c>
      <c r="E427">
        <v>6.2152572744689696</v>
      </c>
      <c r="F427">
        <v>6.37099712469678</v>
      </c>
      <c r="G427">
        <v>6.4248411548108599</v>
      </c>
      <c r="H427">
        <v>6.3101944677758404</v>
      </c>
      <c r="I427">
        <v>6.3654578639437904</v>
      </c>
    </row>
    <row r="428" spans="1:9" x14ac:dyDescent="0.2">
      <c r="A428" s="1" t="s">
        <v>434</v>
      </c>
      <c r="B428">
        <v>-2.7632536224544899</v>
      </c>
      <c r="C428">
        <v>-2.2296105266775199</v>
      </c>
      <c r="D428">
        <v>-1.7720446493253299</v>
      </c>
      <c r="E428">
        <v>-0.346783683003767</v>
      </c>
      <c r="F428">
        <v>-1.84060038792765</v>
      </c>
      <c r="G428">
        <v>-0.88887215290924804</v>
      </c>
      <c r="H428">
        <v>-1.30595584737902</v>
      </c>
      <c r="I428">
        <v>-1.25333178461763</v>
      </c>
    </row>
    <row r="429" spans="1:9" x14ac:dyDescent="0.2">
      <c r="A429" s="1" t="s">
        <v>435</v>
      </c>
      <c r="B429">
        <v>3.3347311548637699</v>
      </c>
      <c r="C429">
        <v>3.2902635444311401</v>
      </c>
      <c r="D429">
        <v>3.09333505854149</v>
      </c>
      <c r="E429">
        <v>3.1727544902606502</v>
      </c>
      <c r="F429">
        <v>3.3804458365961398</v>
      </c>
      <c r="G429">
        <v>3.2909445439623899</v>
      </c>
      <c r="H429">
        <v>3.4303279078217899</v>
      </c>
      <c r="I429">
        <v>3.1379185864334</v>
      </c>
    </row>
    <row r="430" spans="1:9" x14ac:dyDescent="0.2">
      <c r="A430" s="1" t="s">
        <v>436</v>
      </c>
      <c r="B430">
        <v>6.3144711679932604</v>
      </c>
      <c r="C430">
        <v>6.3713229348328202</v>
      </c>
      <c r="D430">
        <v>6.3564047638468804</v>
      </c>
      <c r="E430">
        <v>6.3850599659115499</v>
      </c>
      <c r="F430">
        <v>6.3661785085476801</v>
      </c>
      <c r="G430">
        <v>6.3156000571751898</v>
      </c>
      <c r="H430">
        <v>6.2312050490706197</v>
      </c>
      <c r="I430">
        <v>6.1920105467846298</v>
      </c>
    </row>
    <row r="431" spans="1:9" x14ac:dyDescent="0.2">
      <c r="A431" s="1" t="s">
        <v>437</v>
      </c>
      <c r="B431">
        <v>5.3855955380608602</v>
      </c>
      <c r="C431">
        <v>4.47073021877911</v>
      </c>
      <c r="D431">
        <v>4.9132164792986499</v>
      </c>
      <c r="E431">
        <v>4.8856622062538202</v>
      </c>
      <c r="F431">
        <v>5.1219771709480097</v>
      </c>
      <c r="G431">
        <v>5.1774949347385197</v>
      </c>
      <c r="H431">
        <v>5.1697523917936596</v>
      </c>
      <c r="I431">
        <v>4.90600185720964</v>
      </c>
    </row>
    <row r="432" spans="1:9" x14ac:dyDescent="0.2">
      <c r="A432" s="1" t="s">
        <v>438</v>
      </c>
      <c r="B432">
        <v>-0.14668206749371601</v>
      </c>
      <c r="C432">
        <v>-0.321722589095081</v>
      </c>
      <c r="D432">
        <v>0.31280381590113199</v>
      </c>
      <c r="E432">
        <v>0.25913600974828799</v>
      </c>
      <c r="F432">
        <v>6.4645438572601299E-2</v>
      </c>
      <c r="G432">
        <v>0.42989949194875998</v>
      </c>
      <c r="H432">
        <v>0.21714414119280601</v>
      </c>
      <c r="I432">
        <v>-1.30330404750351</v>
      </c>
    </row>
    <row r="433" spans="1:9" x14ac:dyDescent="0.2">
      <c r="A433" s="1" t="s">
        <v>439</v>
      </c>
      <c r="B433">
        <v>4.8356851264895404</v>
      </c>
      <c r="C433">
        <v>4.7582917457594904</v>
      </c>
      <c r="D433">
        <v>4.7959795115945498</v>
      </c>
      <c r="E433">
        <v>4.6764672156722904</v>
      </c>
      <c r="F433">
        <v>4.7394346182087803</v>
      </c>
      <c r="G433">
        <v>4.6126986586215901</v>
      </c>
      <c r="H433">
        <v>4.8430928415127896</v>
      </c>
      <c r="I433">
        <v>4.9790272155279496</v>
      </c>
    </row>
    <row r="434" spans="1:9" x14ac:dyDescent="0.2">
      <c r="A434" s="1" t="s">
        <v>440</v>
      </c>
      <c r="B434">
        <v>0.64602928861230702</v>
      </c>
      <c r="C434">
        <v>0.57029575859303805</v>
      </c>
      <c r="D434">
        <v>0.62683868588620095</v>
      </c>
      <c r="E434">
        <v>0.92873610973977005</v>
      </c>
      <c r="F434">
        <v>1.5889872947782899</v>
      </c>
      <c r="G434">
        <v>1.12538842708517</v>
      </c>
      <c r="H434">
        <v>1.3846073586840699</v>
      </c>
      <c r="I434">
        <v>0.96167133258726401</v>
      </c>
    </row>
    <row r="435" spans="1:9" x14ac:dyDescent="0.2">
      <c r="A435" s="1" t="s">
        <v>441</v>
      </c>
      <c r="B435">
        <v>4.9299404132470901</v>
      </c>
      <c r="C435">
        <v>5.04430551339654</v>
      </c>
      <c r="D435">
        <v>4.9965065112533704</v>
      </c>
      <c r="E435">
        <v>4.9772765104357104</v>
      </c>
      <c r="F435">
        <v>5.0035437362763098</v>
      </c>
      <c r="G435">
        <v>4.9176719868033096</v>
      </c>
      <c r="H435">
        <v>4.8532169889963104</v>
      </c>
      <c r="I435">
        <v>4.93794415576882</v>
      </c>
    </row>
    <row r="436" spans="1:9" x14ac:dyDescent="0.2">
      <c r="A436" s="1" t="s">
        <v>442</v>
      </c>
      <c r="B436">
        <v>4.4517564181361902</v>
      </c>
      <c r="C436">
        <v>4.55619007297976</v>
      </c>
      <c r="D436">
        <v>4.4983754452907396</v>
      </c>
      <c r="E436">
        <v>4.4987199368441004</v>
      </c>
      <c r="F436">
        <v>4.3425581583611601</v>
      </c>
      <c r="G436">
        <v>4.3756417619566603</v>
      </c>
      <c r="H436">
        <v>4.40873928766809</v>
      </c>
      <c r="I436">
        <v>4.3574689667594697</v>
      </c>
    </row>
    <row r="437" spans="1:9" x14ac:dyDescent="0.2">
      <c r="A437" s="1" t="s">
        <v>443</v>
      </c>
      <c r="B437">
        <v>-0.92876304530994402</v>
      </c>
      <c r="C437">
        <v>-0.84795092915355597</v>
      </c>
      <c r="D437">
        <v>-1.4839031442056001</v>
      </c>
      <c r="E437">
        <v>-0.47808339665357502</v>
      </c>
      <c r="F437">
        <v>-1.0178265118454699</v>
      </c>
      <c r="G437">
        <v>-1.08424958683575</v>
      </c>
      <c r="H437">
        <v>-0.56927357572908199</v>
      </c>
      <c r="I437">
        <v>0.47570615394027999</v>
      </c>
    </row>
    <row r="438" spans="1:9" x14ac:dyDescent="0.2">
      <c r="A438" s="1" t="s">
        <v>444</v>
      </c>
      <c r="B438">
        <v>-0.60468598768555304</v>
      </c>
      <c r="C438">
        <v>-1.76253494395998</v>
      </c>
      <c r="D438">
        <v>-1.1719449598851499</v>
      </c>
      <c r="E438">
        <v>-1.50182221546419</v>
      </c>
      <c r="F438">
        <v>-1.1588722984334601</v>
      </c>
      <c r="G438">
        <v>-0.88887215290924804</v>
      </c>
      <c r="H438">
        <v>-1.19053311073738</v>
      </c>
      <c r="I438">
        <v>-1.30330404750351</v>
      </c>
    </row>
    <row r="439" spans="1:9" x14ac:dyDescent="0.2">
      <c r="A439" s="1" t="s">
        <v>445</v>
      </c>
      <c r="B439">
        <v>-1.9395561375832</v>
      </c>
      <c r="C439">
        <v>-1.3490659111634999</v>
      </c>
      <c r="D439">
        <v>-1.57370449723095</v>
      </c>
      <c r="E439">
        <v>-1.50182221546419</v>
      </c>
      <c r="F439">
        <v>-0.80964545716131797</v>
      </c>
      <c r="G439">
        <v>-0.47820042629353199</v>
      </c>
      <c r="H439">
        <v>-0.53366003251139005</v>
      </c>
      <c r="I439">
        <v>-1.5225405565449199</v>
      </c>
    </row>
    <row r="440" spans="1:9" x14ac:dyDescent="0.2">
      <c r="A440" s="1" t="s">
        <v>446</v>
      </c>
      <c r="B440">
        <v>4.9397468623912104</v>
      </c>
      <c r="C440">
        <v>4.87269370698891</v>
      </c>
      <c r="D440">
        <v>4.8903089797152504</v>
      </c>
      <c r="E440">
        <v>4.7245409991195197</v>
      </c>
      <c r="F440">
        <v>4.7930783205928904</v>
      </c>
      <c r="G440">
        <v>4.9130940273899304</v>
      </c>
      <c r="H440">
        <v>4.9365190796726104</v>
      </c>
      <c r="I440">
        <v>4.92647203034584</v>
      </c>
    </row>
    <row r="441" spans="1:9" x14ac:dyDescent="0.2">
      <c r="A441" s="1" t="s">
        <v>447</v>
      </c>
      <c r="B441">
        <v>-3.80212198164506</v>
      </c>
      <c r="C441">
        <v>-2.12331457574198</v>
      </c>
      <c r="D441">
        <v>-4.8831487032523198</v>
      </c>
      <c r="E441">
        <v>-2.3696186177473302</v>
      </c>
      <c r="F441">
        <v>-4.8831487032523198</v>
      </c>
      <c r="G441">
        <v>-2.2397513883517002</v>
      </c>
      <c r="H441">
        <v>-3.5663014607287602</v>
      </c>
      <c r="I441">
        <v>-4.8831487032523198</v>
      </c>
    </row>
    <row r="442" spans="1:9" x14ac:dyDescent="0.2">
      <c r="A442" s="1" t="s">
        <v>448</v>
      </c>
      <c r="B442">
        <v>4.0621594312517901</v>
      </c>
      <c r="C442">
        <v>4.3571150467412201</v>
      </c>
      <c r="D442">
        <v>4.14074318832618</v>
      </c>
      <c r="E442">
        <v>4.29092217659875</v>
      </c>
      <c r="F442">
        <v>4.0269427246390599</v>
      </c>
      <c r="G442">
        <v>4.2884449269947096</v>
      </c>
      <c r="H442">
        <v>4.1971770960785797</v>
      </c>
      <c r="I442">
        <v>4.1007273855750803</v>
      </c>
    </row>
    <row r="443" spans="1:9" x14ac:dyDescent="0.2">
      <c r="A443" s="1" t="s">
        <v>449</v>
      </c>
      <c r="B443">
        <v>3.4212727324425201</v>
      </c>
      <c r="C443">
        <v>2.7826237229182298</v>
      </c>
      <c r="D443">
        <v>3.9034426128641799</v>
      </c>
      <c r="E443">
        <v>3.4140509414436702</v>
      </c>
      <c r="F443">
        <v>4.0578191927393004</v>
      </c>
      <c r="G443">
        <v>4.1485637451055304</v>
      </c>
      <c r="H443">
        <v>4.4075947564303402</v>
      </c>
      <c r="I443">
        <v>3.4948221947941902</v>
      </c>
    </row>
    <row r="444" spans="1:9" x14ac:dyDescent="0.2">
      <c r="A444" s="1" t="s">
        <v>450</v>
      </c>
      <c r="B444">
        <v>3.5101134777228298</v>
      </c>
      <c r="C444">
        <v>3.5411949555258402</v>
      </c>
      <c r="D444">
        <v>3.44731243117756</v>
      </c>
      <c r="E444">
        <v>3.5550609837662601</v>
      </c>
      <c r="F444">
        <v>3.46300120395086</v>
      </c>
      <c r="G444">
        <v>3.5655345894267301</v>
      </c>
      <c r="H444">
        <v>3.4681486857157098</v>
      </c>
      <c r="I444">
        <v>3.6926273506284999</v>
      </c>
    </row>
    <row r="445" spans="1:9" x14ac:dyDescent="0.2">
      <c r="A445" s="1" t="s">
        <v>451</v>
      </c>
      <c r="B445">
        <v>6.4500799254350998</v>
      </c>
      <c r="C445">
        <v>6.5321889260190398</v>
      </c>
      <c r="D445">
        <v>6.5274449473181999</v>
      </c>
      <c r="E445">
        <v>6.4713766340645504</v>
      </c>
      <c r="F445">
        <v>6.5345471084206599</v>
      </c>
      <c r="G445">
        <v>6.5274596676749104</v>
      </c>
      <c r="H445">
        <v>6.4098728051002896</v>
      </c>
      <c r="I445">
        <v>6.5123950253557501</v>
      </c>
    </row>
    <row r="446" spans="1:9" x14ac:dyDescent="0.2">
      <c r="A446" s="1" t="s">
        <v>452</v>
      </c>
      <c r="B446">
        <v>-0.48536353586089198</v>
      </c>
      <c r="C446">
        <v>-1.3490659111634999</v>
      </c>
      <c r="D446">
        <v>-0.46533026991243898</v>
      </c>
      <c r="E446">
        <v>-1.09815186550612</v>
      </c>
      <c r="F446">
        <v>-0.97371760099889004</v>
      </c>
      <c r="G446">
        <v>-0.81757318845373605</v>
      </c>
      <c r="H446">
        <v>-1.6428044686035801</v>
      </c>
      <c r="I446">
        <v>-0.19021324627559899</v>
      </c>
    </row>
    <row r="447" spans="1:9" x14ac:dyDescent="0.2">
      <c r="A447" s="1" t="s">
        <v>453</v>
      </c>
      <c r="B447">
        <v>4.89737240480423</v>
      </c>
      <c r="C447">
        <v>4.8402189255862096</v>
      </c>
      <c r="D447">
        <v>4.8616888303825903</v>
      </c>
      <c r="E447">
        <v>4.7925888664240102</v>
      </c>
      <c r="F447">
        <v>4.8767717544643201</v>
      </c>
      <c r="G447">
        <v>4.9933537010943496</v>
      </c>
      <c r="H447">
        <v>4.95387253457928</v>
      </c>
      <c r="I447">
        <v>4.8733362894361498</v>
      </c>
    </row>
    <row r="448" spans="1:9" x14ac:dyDescent="0.2">
      <c r="A448" s="1" t="s">
        <v>454</v>
      </c>
      <c r="B448">
        <v>7.5733439026802403</v>
      </c>
      <c r="C448">
        <v>7.5971483287213699</v>
      </c>
      <c r="D448">
        <v>7.5108888122210997</v>
      </c>
      <c r="E448">
        <v>7.5768837993841203</v>
      </c>
      <c r="F448">
        <v>7.5054784667222103</v>
      </c>
      <c r="G448">
        <v>7.5004142865385797</v>
      </c>
      <c r="H448">
        <v>7.4034263587872902</v>
      </c>
      <c r="I448">
        <v>7.5222495859977299</v>
      </c>
    </row>
    <row r="449" spans="1:9" x14ac:dyDescent="0.2">
      <c r="A449" s="1" t="s">
        <v>455</v>
      </c>
      <c r="B449">
        <v>-2.7632536224544899</v>
      </c>
      <c r="C449">
        <v>-3.91067860120046</v>
      </c>
      <c r="D449">
        <v>-3.34207555604883</v>
      </c>
      <c r="E449">
        <v>-2.0643156287802702</v>
      </c>
      <c r="F449">
        <v>-4.3446445845870603</v>
      </c>
      <c r="G449">
        <v>-1.9841486484138799</v>
      </c>
      <c r="H449">
        <v>-2.3052477844180701</v>
      </c>
      <c r="I449">
        <v>-3.4578128266899699</v>
      </c>
    </row>
    <row r="450" spans="1:9" x14ac:dyDescent="0.2">
      <c r="A450" s="1" t="s">
        <v>456</v>
      </c>
      <c r="B450">
        <v>5.4556185255844598</v>
      </c>
      <c r="C450">
        <v>5.4648424550629802</v>
      </c>
      <c r="D450">
        <v>5.2861778908827999</v>
      </c>
      <c r="E450">
        <v>5.3864314243149396</v>
      </c>
      <c r="F450">
        <v>5.2408117107786696</v>
      </c>
      <c r="G450">
        <v>5.3022768138583203</v>
      </c>
      <c r="H450">
        <v>5.1390485065583498</v>
      </c>
      <c r="I450">
        <v>5.1968981034960002</v>
      </c>
    </row>
    <row r="451" spans="1:9" x14ac:dyDescent="0.2">
      <c r="A451" s="1" t="s">
        <v>457</v>
      </c>
      <c r="B451">
        <v>-1.8385767112403999</v>
      </c>
      <c r="C451">
        <v>-3.91067860120046</v>
      </c>
      <c r="D451">
        <v>-2.4350616000916698</v>
      </c>
      <c r="E451">
        <v>-1.93290541497389</v>
      </c>
      <c r="F451">
        <v>-3.1772465885834</v>
      </c>
      <c r="G451">
        <v>-3.10824167306223</v>
      </c>
      <c r="H451">
        <v>-2.7198134347112402</v>
      </c>
      <c r="I451">
        <v>-2.0109822001321001</v>
      </c>
    </row>
    <row r="452" spans="1:9" x14ac:dyDescent="0.2">
      <c r="A452" s="1" t="s">
        <v>458</v>
      </c>
      <c r="B452">
        <v>7.7134898395695002</v>
      </c>
      <c r="C452">
        <v>7.8054673437890099</v>
      </c>
      <c r="D452">
        <v>7.71814565376296</v>
      </c>
      <c r="E452">
        <v>7.8327650874228398</v>
      </c>
      <c r="F452">
        <v>7.79631889049279</v>
      </c>
      <c r="G452">
        <v>7.7913078849364599</v>
      </c>
      <c r="H452">
        <v>7.7741545781444099</v>
      </c>
      <c r="I452">
        <v>7.6661337500628797</v>
      </c>
    </row>
    <row r="453" spans="1:9" x14ac:dyDescent="0.2">
      <c r="A453" s="1" t="s">
        <v>459</v>
      </c>
      <c r="B453">
        <v>-1.65562966490797</v>
      </c>
      <c r="C453">
        <v>-0.980895580702563</v>
      </c>
      <c r="D453">
        <v>-1.03808400860095</v>
      </c>
      <c r="E453">
        <v>-1.24635594903923</v>
      </c>
      <c r="F453">
        <v>-0.62775153345977597</v>
      </c>
      <c r="G453">
        <v>-0.96387878985770803</v>
      </c>
      <c r="H453">
        <v>-1.2470904880733999</v>
      </c>
      <c r="I453">
        <v>-0.59453379144239005</v>
      </c>
    </row>
    <row r="454" spans="1:9" x14ac:dyDescent="0.2">
      <c r="A454" s="1" t="s">
        <v>460</v>
      </c>
      <c r="B454">
        <v>3.9746754556849302</v>
      </c>
      <c r="C454">
        <v>4.17379783830207</v>
      </c>
      <c r="D454">
        <v>3.9685158680058401</v>
      </c>
      <c r="E454">
        <v>4.2150174838224199</v>
      </c>
      <c r="F454">
        <v>3.9301386756074699</v>
      </c>
      <c r="G454">
        <v>3.8722209614655601</v>
      </c>
      <c r="H454">
        <v>4.0596751339298498</v>
      </c>
      <c r="I454">
        <v>3.9714112845219098</v>
      </c>
    </row>
    <row r="455" spans="1:9" x14ac:dyDescent="0.2">
      <c r="A455" s="1" t="s">
        <v>461</v>
      </c>
      <c r="B455">
        <v>5.0401238011596003</v>
      </c>
      <c r="C455">
        <v>4.7695454189452402</v>
      </c>
      <c r="D455">
        <v>4.8808318752915003</v>
      </c>
      <c r="E455">
        <v>4.7393953098524904</v>
      </c>
      <c r="F455">
        <v>4.8805313006515298</v>
      </c>
      <c r="G455">
        <v>4.8197434253159104</v>
      </c>
      <c r="H455">
        <v>4.9671404989607701</v>
      </c>
      <c r="I455">
        <v>4.9473237679253002</v>
      </c>
    </row>
    <row r="456" spans="1:9" x14ac:dyDescent="0.2">
      <c r="A456" s="1" t="s">
        <v>462</v>
      </c>
      <c r="B456">
        <v>2.78947805169823</v>
      </c>
      <c r="C456">
        <v>2.5127908952721101</v>
      </c>
      <c r="D456">
        <v>2.7581901458429399</v>
      </c>
      <c r="E456">
        <v>2.9093451410620101</v>
      </c>
      <c r="F456">
        <v>2.5918883223904698</v>
      </c>
      <c r="G456">
        <v>2.9153399483996698</v>
      </c>
      <c r="H456">
        <v>2.7773000087762401</v>
      </c>
      <c r="I456">
        <v>2.9719008717148698</v>
      </c>
    </row>
    <row r="457" spans="1:9" x14ac:dyDescent="0.2">
      <c r="A457" s="1" t="s">
        <v>463</v>
      </c>
      <c r="B457">
        <v>5.0284742893416503</v>
      </c>
      <c r="C457">
        <v>5.1500962173801099</v>
      </c>
      <c r="D457">
        <v>5.0669157774217002</v>
      </c>
      <c r="E457">
        <v>5.15950810751671</v>
      </c>
      <c r="F457">
        <v>5.0436644354087603</v>
      </c>
      <c r="G457">
        <v>5.0611302210072697</v>
      </c>
      <c r="H457">
        <v>5.0287348716865603</v>
      </c>
      <c r="I457">
        <v>5.1466004522725504</v>
      </c>
    </row>
    <row r="458" spans="1:9" x14ac:dyDescent="0.2">
      <c r="A458" s="1" t="s">
        <v>464</v>
      </c>
      <c r="B458">
        <v>4.8955413326137203</v>
      </c>
      <c r="C458">
        <v>5.0919772544791497</v>
      </c>
      <c r="D458">
        <v>5.0519806285923901</v>
      </c>
      <c r="E458">
        <v>5.0644022992070896</v>
      </c>
      <c r="F458">
        <v>5.1564974058242203</v>
      </c>
      <c r="G458">
        <v>4.9989192384985897</v>
      </c>
      <c r="H458">
        <v>4.7249329168615004</v>
      </c>
      <c r="I458">
        <v>4.8298068084233101</v>
      </c>
    </row>
    <row r="459" spans="1:9" x14ac:dyDescent="0.2">
      <c r="A459" s="1" t="s">
        <v>465</v>
      </c>
      <c r="B459">
        <v>10.803488461835601</v>
      </c>
      <c r="C459">
        <v>10.7254542809335</v>
      </c>
      <c r="D459">
        <v>10.8534359956193</v>
      </c>
      <c r="E459">
        <v>10.809502698139401</v>
      </c>
      <c r="F459">
        <v>10.8742846395099</v>
      </c>
      <c r="G459">
        <v>10.8816284687717</v>
      </c>
      <c r="H459">
        <v>10.8545858994206</v>
      </c>
      <c r="I459">
        <v>10.8585374957237</v>
      </c>
    </row>
    <row r="460" spans="1:9" x14ac:dyDescent="0.2">
      <c r="A460" s="1" t="s">
        <v>466</v>
      </c>
      <c r="B460">
        <v>4.1024026559856397</v>
      </c>
      <c r="C460">
        <v>3.5810466186839802</v>
      </c>
      <c r="D460">
        <v>3.8867051099452699</v>
      </c>
      <c r="E460">
        <v>3.4596148475497799</v>
      </c>
      <c r="F460">
        <v>3.79484059966373</v>
      </c>
      <c r="G460">
        <v>3.88296257088748</v>
      </c>
      <c r="H460">
        <v>4.4812511263728902</v>
      </c>
      <c r="I460">
        <v>4.3951659936911396</v>
      </c>
    </row>
    <row r="461" spans="1:9" x14ac:dyDescent="0.2">
      <c r="A461" s="1" t="s">
        <v>467</v>
      </c>
      <c r="B461">
        <v>-0.69009555207303697</v>
      </c>
      <c r="C461">
        <v>-3.3350107245218599</v>
      </c>
      <c r="D461">
        <v>-1.3195084738535701</v>
      </c>
      <c r="E461">
        <v>-1.8124720243150401</v>
      </c>
      <c r="F461">
        <v>-3.3926489655946299</v>
      </c>
      <c r="G461">
        <v>-1.46514254361588</v>
      </c>
      <c r="H461">
        <v>-0.56927357572908199</v>
      </c>
      <c r="I461">
        <v>-0.53361658559366398</v>
      </c>
    </row>
    <row r="462" spans="1:9" x14ac:dyDescent="0.2">
      <c r="A462" s="1" t="s">
        <v>468</v>
      </c>
      <c r="B462">
        <v>4.4455125584497797</v>
      </c>
      <c r="C462">
        <v>4.134163718331</v>
      </c>
      <c r="D462">
        <v>4.3852570851994699</v>
      </c>
      <c r="E462">
        <v>4.1809641297055</v>
      </c>
      <c r="F462">
        <v>4.3050034030186097</v>
      </c>
      <c r="G462">
        <v>4.2681031264339504</v>
      </c>
      <c r="H462">
        <v>4.8337495440260296</v>
      </c>
      <c r="I462">
        <v>4.7524228956905503</v>
      </c>
    </row>
    <row r="463" spans="1:9" x14ac:dyDescent="0.2">
      <c r="A463" s="1" t="s">
        <v>469</v>
      </c>
      <c r="B463">
        <v>1.37044401287244</v>
      </c>
      <c r="C463">
        <v>1.2714750460133699</v>
      </c>
      <c r="D463">
        <v>1.73766574161876</v>
      </c>
      <c r="E463">
        <v>1.44597072265257</v>
      </c>
      <c r="F463">
        <v>1.4821909255161301</v>
      </c>
      <c r="G463">
        <v>1.3276391272814601</v>
      </c>
      <c r="H463">
        <v>1.80194235115296</v>
      </c>
      <c r="I463">
        <v>1.7243346706706899</v>
      </c>
    </row>
    <row r="464" spans="1:9" x14ac:dyDescent="0.2">
      <c r="A464" s="1" t="s">
        <v>470</v>
      </c>
      <c r="B464">
        <v>6.1617366978557602</v>
      </c>
      <c r="C464">
        <v>6.1982722122313998</v>
      </c>
      <c r="D464">
        <v>6.1549173801673902</v>
      </c>
      <c r="E464">
        <v>6.2476542909909298</v>
      </c>
      <c r="F464">
        <v>6.2483354026661999</v>
      </c>
      <c r="G464">
        <v>6.2690166651338304</v>
      </c>
      <c r="H464">
        <v>6.18886162490179</v>
      </c>
      <c r="I464">
        <v>6.2146585271990196</v>
      </c>
    </row>
    <row r="465" spans="1:9" x14ac:dyDescent="0.2">
      <c r="A465" s="1" t="s">
        <v>471</v>
      </c>
      <c r="B465">
        <v>-2.4336759547606701</v>
      </c>
      <c r="C465">
        <v>-2.2296105266775199</v>
      </c>
      <c r="D465">
        <v>-2.6140503608910599</v>
      </c>
      <c r="E465">
        <v>-2.3696186177473302</v>
      </c>
      <c r="F465">
        <v>-1.76347425381538</v>
      </c>
      <c r="G465">
        <v>-1.7670880961647699</v>
      </c>
      <c r="H465">
        <v>-2.8895025695193501</v>
      </c>
      <c r="I465">
        <v>-0.90582395566475005</v>
      </c>
    </row>
    <row r="466" spans="1:9" x14ac:dyDescent="0.2">
      <c r="A466" s="1" t="s">
        <v>472</v>
      </c>
      <c r="B466">
        <v>-3.1343229702330598E-3</v>
      </c>
      <c r="C466">
        <v>-0.72623014274509601</v>
      </c>
      <c r="D466">
        <v>-0.38184326078854403</v>
      </c>
      <c r="E466">
        <v>-0.30554469972672199</v>
      </c>
      <c r="F466">
        <v>-0.164070398899792</v>
      </c>
      <c r="G466">
        <v>-0.42423854464548399</v>
      </c>
      <c r="H466">
        <v>8.5923076496074502E-2</v>
      </c>
      <c r="I466">
        <v>-0.238010497285047</v>
      </c>
    </row>
    <row r="467" spans="1:9" x14ac:dyDescent="0.2">
      <c r="A467" s="1" t="s">
        <v>473</v>
      </c>
      <c r="B467">
        <v>8.9429145189919002</v>
      </c>
      <c r="C467">
        <v>8.9202120569828391</v>
      </c>
      <c r="D467">
        <v>8.9115653474965395</v>
      </c>
      <c r="E467">
        <v>8.8856418801475794</v>
      </c>
      <c r="F467">
        <v>8.96585630337702</v>
      </c>
      <c r="G467">
        <v>8.9606449073100407</v>
      </c>
      <c r="H467">
        <v>8.8819251948698295</v>
      </c>
      <c r="I467">
        <v>8.8434799815569001</v>
      </c>
    </row>
    <row r="468" spans="1:9" x14ac:dyDescent="0.2">
      <c r="A468" s="1" t="s">
        <v>474</v>
      </c>
      <c r="B468">
        <v>6.3676139649161598</v>
      </c>
      <c r="C468">
        <v>6.1384316816596396</v>
      </c>
      <c r="D468">
        <v>6.16362783257141</v>
      </c>
      <c r="E468">
        <v>5.9874299181038699</v>
      </c>
      <c r="F468">
        <v>6.1486586036398503</v>
      </c>
      <c r="G468">
        <v>6.1420304747530503</v>
      </c>
      <c r="H468">
        <v>6.1945133775092396</v>
      </c>
      <c r="I468">
        <v>6.1120555306872504</v>
      </c>
    </row>
    <row r="469" spans="1:9" x14ac:dyDescent="0.2">
      <c r="A469" s="1" t="s">
        <v>475</v>
      </c>
      <c r="B469">
        <v>4.6922290184442099</v>
      </c>
      <c r="C469">
        <v>4.8111911882893104</v>
      </c>
      <c r="D469">
        <v>4.6523643631788296</v>
      </c>
      <c r="E469">
        <v>4.5059770705694904</v>
      </c>
      <c r="F469">
        <v>4.6059177797753597</v>
      </c>
      <c r="G469">
        <v>4.6446095705709496</v>
      </c>
      <c r="H469">
        <v>4.6132039329235299</v>
      </c>
      <c r="I469">
        <v>4.5350378252540597</v>
      </c>
    </row>
    <row r="470" spans="1:9" x14ac:dyDescent="0.2">
      <c r="A470" s="1" t="s">
        <v>476</v>
      </c>
      <c r="B470">
        <v>7.1286437946069903</v>
      </c>
      <c r="C470">
        <v>7.17598710082006</v>
      </c>
      <c r="D470">
        <v>7.1880461362653199</v>
      </c>
      <c r="E470">
        <v>7.2523036633479903</v>
      </c>
      <c r="F470">
        <v>7.2066823813687098</v>
      </c>
      <c r="G470">
        <v>7.1912763590747701</v>
      </c>
      <c r="H470">
        <v>7.2034424864087701</v>
      </c>
      <c r="I470">
        <v>7.2218020586684499</v>
      </c>
    </row>
    <row r="471" spans="1:9" x14ac:dyDescent="0.2">
      <c r="A471" s="1" t="s">
        <v>477</v>
      </c>
      <c r="B471">
        <v>2.76561769306866</v>
      </c>
      <c r="C471">
        <v>2.9951783896930899</v>
      </c>
      <c r="D471">
        <v>3.3711430768818</v>
      </c>
      <c r="E471">
        <v>3.1580885868915498</v>
      </c>
      <c r="F471">
        <v>3.4243757952849401</v>
      </c>
      <c r="G471">
        <v>3.3846238334386598</v>
      </c>
      <c r="H471">
        <v>3.0713033264125902</v>
      </c>
      <c r="I471">
        <v>3.01586737040014</v>
      </c>
    </row>
    <row r="472" spans="1:9" x14ac:dyDescent="0.2">
      <c r="A472" s="1" t="s">
        <v>478</v>
      </c>
      <c r="B472">
        <v>4.0556150483542499</v>
      </c>
      <c r="C472">
        <v>4.0878880572226501</v>
      </c>
      <c r="D472">
        <v>4.0702277373000797</v>
      </c>
      <c r="E472">
        <v>4.1663818674864004</v>
      </c>
      <c r="F472">
        <v>4.3844652403729603</v>
      </c>
      <c r="G472">
        <v>4.0637744634869604</v>
      </c>
      <c r="H472">
        <v>4.0842380969802896</v>
      </c>
      <c r="I472">
        <v>4.1892231153883701</v>
      </c>
    </row>
    <row r="473" spans="1:9" x14ac:dyDescent="0.2">
      <c r="A473" s="1" t="s">
        <v>479</v>
      </c>
      <c r="B473">
        <v>6.6788831408695701</v>
      </c>
      <c r="C473">
        <v>6.6628128471421997</v>
      </c>
      <c r="D473">
        <v>6.6866989691703198</v>
      </c>
      <c r="E473">
        <v>6.6282471351131704</v>
      </c>
      <c r="F473">
        <v>6.7085436957051101</v>
      </c>
      <c r="G473">
        <v>6.6198538409608396</v>
      </c>
      <c r="H473">
        <v>6.6836789028308203</v>
      </c>
      <c r="I473">
        <v>6.6667800523121699</v>
      </c>
    </row>
    <row r="474" spans="1:9" x14ac:dyDescent="0.2">
      <c r="A474" s="1" t="s">
        <v>480</v>
      </c>
      <c r="B474">
        <v>3.8962674952052101</v>
      </c>
      <c r="C474">
        <v>3.8427444584358601</v>
      </c>
      <c r="D474">
        <v>3.9764474622314898</v>
      </c>
      <c r="E474">
        <v>3.9599270865148899</v>
      </c>
      <c r="F474">
        <v>3.7932459505398</v>
      </c>
      <c r="G474">
        <v>3.8504947931718601</v>
      </c>
      <c r="H474">
        <v>3.9028082584147801</v>
      </c>
      <c r="I474">
        <v>3.9192538525792502</v>
      </c>
    </row>
    <row r="475" spans="1:9" x14ac:dyDescent="0.2">
      <c r="A475" s="1" t="s">
        <v>481</v>
      </c>
      <c r="B475">
        <v>3.7087912754277701</v>
      </c>
      <c r="C475">
        <v>3.51879805458519</v>
      </c>
      <c r="D475">
        <v>3.4530083675005101</v>
      </c>
      <c r="E475">
        <v>3.4862780800406798</v>
      </c>
      <c r="F475">
        <v>3.5562096343551399</v>
      </c>
      <c r="G475">
        <v>3.57052675046535</v>
      </c>
      <c r="H475">
        <v>3.6062485994965101</v>
      </c>
      <c r="I475">
        <v>3.7565239952326901</v>
      </c>
    </row>
    <row r="476" spans="1:9" x14ac:dyDescent="0.2">
      <c r="A476" s="1" t="s">
        <v>482</v>
      </c>
      <c r="B476">
        <v>3.4238158552927902</v>
      </c>
      <c r="C476">
        <v>3.45588705740417</v>
      </c>
      <c r="D476">
        <v>3.3190734328940001</v>
      </c>
      <c r="E476">
        <v>2.9902286380795</v>
      </c>
      <c r="F476">
        <v>3.4284906703955702</v>
      </c>
      <c r="G476">
        <v>3.30897903969595</v>
      </c>
      <c r="H476">
        <v>3.55960864721356</v>
      </c>
      <c r="I476">
        <v>3.6140380349671402</v>
      </c>
    </row>
    <row r="477" spans="1:9" x14ac:dyDescent="0.2">
      <c r="A477" s="1" t="s">
        <v>483</v>
      </c>
      <c r="B477">
        <v>5.6928655046040602</v>
      </c>
      <c r="C477">
        <v>5.8822639561910197</v>
      </c>
      <c r="D477">
        <v>5.7291477601207204</v>
      </c>
      <c r="E477">
        <v>5.86126191223949</v>
      </c>
      <c r="F477">
        <v>5.7151296207489697</v>
      </c>
      <c r="G477">
        <v>5.8602334694550597</v>
      </c>
      <c r="H477">
        <v>5.8388483831498297</v>
      </c>
      <c r="I477">
        <v>5.7151111809111903</v>
      </c>
    </row>
    <row r="478" spans="1:9" x14ac:dyDescent="0.2">
      <c r="A478" s="1" t="s">
        <v>484</v>
      </c>
      <c r="B478">
        <v>3.0454004153958998</v>
      </c>
      <c r="C478">
        <v>2.8943945227003902</v>
      </c>
      <c r="D478">
        <v>3.0184839841354298</v>
      </c>
      <c r="E478">
        <v>2.7522178287988801</v>
      </c>
      <c r="F478">
        <v>3.0039783228217298</v>
      </c>
      <c r="G478">
        <v>3.1107693764530899</v>
      </c>
      <c r="H478">
        <v>3.13354544429908</v>
      </c>
      <c r="I478">
        <v>3.2952081514420901</v>
      </c>
    </row>
    <row r="479" spans="1:9" x14ac:dyDescent="0.2">
      <c r="A479" s="1" t="s">
        <v>485</v>
      </c>
      <c r="B479">
        <v>-1.0935526933866599</v>
      </c>
      <c r="C479">
        <v>-1.23395088983443</v>
      </c>
      <c r="D479">
        <v>-0.55394693709656895</v>
      </c>
      <c r="E479">
        <v>-1.4115462129040299</v>
      </c>
      <c r="F479">
        <v>-1.5541235177351</v>
      </c>
      <c r="G479">
        <v>-1.63863324991617</v>
      </c>
      <c r="H479">
        <v>-1.9836028730150701</v>
      </c>
      <c r="I479">
        <v>-1.0691398644408601</v>
      </c>
    </row>
    <row r="480" spans="1:9" x14ac:dyDescent="0.2">
      <c r="A480" s="1" t="s">
        <v>486</v>
      </c>
      <c r="B480">
        <v>-0.52405141898482999</v>
      </c>
      <c r="C480">
        <v>-0.41271984690526098</v>
      </c>
      <c r="D480">
        <v>-0.26502695386066899</v>
      </c>
      <c r="E480">
        <v>-1.24635594903923</v>
      </c>
      <c r="F480">
        <v>-0.43600441013404401</v>
      </c>
      <c r="G480">
        <v>-0.96387878985770803</v>
      </c>
      <c r="H480">
        <v>-0.33667612199888602</v>
      </c>
      <c r="I480">
        <v>0.25176412027546002</v>
      </c>
    </row>
    <row r="481" spans="1:9" x14ac:dyDescent="0.2">
      <c r="A481" s="1" t="s">
        <v>487</v>
      </c>
      <c r="B481">
        <v>-0.563805427022396</v>
      </c>
      <c r="C481">
        <v>-0.93520588180033704</v>
      </c>
      <c r="D481">
        <v>-1.1034624990900801</v>
      </c>
      <c r="E481">
        <v>-0.57276329424052297</v>
      </c>
      <c r="F481">
        <v>-1.2091277943016701</v>
      </c>
      <c r="G481">
        <v>-0.42423854464548399</v>
      </c>
      <c r="H481">
        <v>-1.30595584737902</v>
      </c>
      <c r="I481">
        <v>0.26896531167827897</v>
      </c>
    </row>
    <row r="482" spans="1:9" x14ac:dyDescent="0.2">
      <c r="A482" s="1" t="s">
        <v>488</v>
      </c>
      <c r="B482">
        <v>5.2337223755133202</v>
      </c>
      <c r="C482">
        <v>5.2224373161494402</v>
      </c>
      <c r="D482">
        <v>5.2283995717539504</v>
      </c>
      <c r="E482">
        <v>5.2905136282781902</v>
      </c>
      <c r="F482">
        <v>5.2413965768533402</v>
      </c>
      <c r="G482">
        <v>5.2785757533809097</v>
      </c>
      <c r="H482">
        <v>5.1258858459271401</v>
      </c>
      <c r="I482">
        <v>5.2697362293301504</v>
      </c>
    </row>
    <row r="483" spans="1:9" x14ac:dyDescent="0.2">
      <c r="A483" s="1" t="s">
        <v>489</v>
      </c>
      <c r="B483">
        <v>6.7892579637868096</v>
      </c>
      <c r="C483">
        <v>6.6690667342252397</v>
      </c>
      <c r="D483">
        <v>6.7649150369730604</v>
      </c>
      <c r="E483">
        <v>6.7011917643826902</v>
      </c>
      <c r="F483">
        <v>6.6878807987487496</v>
      </c>
      <c r="G483">
        <v>6.6996772953356603</v>
      </c>
      <c r="H483">
        <v>6.7400077269749401</v>
      </c>
      <c r="I483">
        <v>6.8054929122720997</v>
      </c>
    </row>
    <row r="484" spans="1:9" x14ac:dyDescent="0.2">
      <c r="A484" s="1" t="s">
        <v>490</v>
      </c>
      <c r="B484">
        <v>2.2621026047062101</v>
      </c>
      <c r="C484">
        <v>2.3330857765373501</v>
      </c>
      <c r="D484">
        <v>2.4460865501963802</v>
      </c>
      <c r="E484">
        <v>2.4729670302860498</v>
      </c>
      <c r="F484">
        <v>2.2358136032797802</v>
      </c>
      <c r="G484">
        <v>2.5068079549038802</v>
      </c>
      <c r="H484">
        <v>2.4213096736327899</v>
      </c>
      <c r="I484">
        <v>2.3230061733111298</v>
      </c>
    </row>
    <row r="485" spans="1:9" x14ac:dyDescent="0.2">
      <c r="A485" s="1" t="s">
        <v>491</v>
      </c>
      <c r="B485">
        <v>7.6292290720380898</v>
      </c>
      <c r="C485">
        <v>7.6890267394751204</v>
      </c>
      <c r="D485">
        <v>7.5986169508463997</v>
      </c>
      <c r="E485">
        <v>7.6546914604155996</v>
      </c>
      <c r="F485">
        <v>7.6882873061321098</v>
      </c>
      <c r="G485">
        <v>7.66902498466695</v>
      </c>
      <c r="H485">
        <v>7.6170360843910601</v>
      </c>
      <c r="I485">
        <v>7.5299622361823699</v>
      </c>
    </row>
    <row r="486" spans="1:9" x14ac:dyDescent="0.2">
      <c r="A486" s="1" t="s">
        <v>492</v>
      </c>
      <c r="B486">
        <v>-0.78088143658871301</v>
      </c>
      <c r="C486">
        <v>-0.65043808347432897</v>
      </c>
      <c r="D486">
        <v>-0.50895830731736702</v>
      </c>
      <c r="E486">
        <v>-0.15145405387128</v>
      </c>
      <c r="F486">
        <v>-0.889350373407233</v>
      </c>
      <c r="G486">
        <v>-0.71682555763206002</v>
      </c>
      <c r="H486">
        <v>-1.2470904880733999</v>
      </c>
      <c r="I486">
        <v>0.39965542782548902</v>
      </c>
    </row>
    <row r="487" spans="1:9" x14ac:dyDescent="0.2">
      <c r="A487" s="1" t="s">
        <v>493</v>
      </c>
      <c r="B487">
        <v>-3.1911312396836502</v>
      </c>
      <c r="C487">
        <v>-1.0280797153158301</v>
      </c>
      <c r="D487">
        <v>-1.1034624990900801</v>
      </c>
      <c r="E487">
        <v>-0.52464678885239502</v>
      </c>
      <c r="F487">
        <v>-1.76347425381538</v>
      </c>
      <c r="G487">
        <v>-2.67112749079193</v>
      </c>
      <c r="H487">
        <v>-1.5688486128169701</v>
      </c>
      <c r="I487">
        <v>-1.3550695567056501</v>
      </c>
    </row>
    <row r="488" spans="1:9" x14ac:dyDescent="0.2">
      <c r="A488" s="1" t="s">
        <v>494</v>
      </c>
      <c r="B488">
        <v>2.3233153456248901</v>
      </c>
      <c r="C488">
        <v>2.11696447289654</v>
      </c>
      <c r="D488">
        <v>2.2374991842313499</v>
      </c>
      <c r="E488">
        <v>2.46702966688285</v>
      </c>
      <c r="F488">
        <v>2.02915327251824</v>
      </c>
      <c r="G488">
        <v>2.1322602937453898</v>
      </c>
      <c r="H488">
        <v>2.0273067496725798</v>
      </c>
      <c r="I488">
        <v>1.7367518204458099</v>
      </c>
    </row>
    <row r="489" spans="1:9" x14ac:dyDescent="0.2">
      <c r="A489" s="1" t="s">
        <v>495</v>
      </c>
      <c r="B489">
        <v>3.2768273201814599</v>
      </c>
      <c r="C489">
        <v>3.17780413212982</v>
      </c>
      <c r="D489">
        <v>3.22899043201806</v>
      </c>
      <c r="E489">
        <v>3.0589440549358899</v>
      </c>
      <c r="F489">
        <v>3.0393863252868898</v>
      </c>
      <c r="G489">
        <v>2.9742883508815998</v>
      </c>
      <c r="H489">
        <v>3.0391454268215701</v>
      </c>
      <c r="I489">
        <v>2.80209824111515</v>
      </c>
    </row>
    <row r="490" spans="1:9" x14ac:dyDescent="0.2">
      <c r="A490" s="1" t="s">
        <v>496</v>
      </c>
      <c r="B490">
        <v>2.2449473976186698</v>
      </c>
      <c r="C490">
        <v>2.0951115433921701</v>
      </c>
      <c r="D490">
        <v>2.3020396782760302</v>
      </c>
      <c r="E490">
        <v>2.0329998432615399</v>
      </c>
      <c r="F490">
        <v>2.0506695646556898</v>
      </c>
      <c r="G490">
        <v>2.1322602937453898</v>
      </c>
      <c r="H490">
        <v>2.6630073210295202</v>
      </c>
      <c r="I490">
        <v>2.0014617904203198</v>
      </c>
    </row>
    <row r="491" spans="1:9" x14ac:dyDescent="0.2">
      <c r="A491" s="1" t="s">
        <v>497</v>
      </c>
      <c r="B491">
        <v>3.7397386179680598</v>
      </c>
      <c r="C491">
        <v>3.6962095669133701</v>
      </c>
      <c r="D491">
        <v>3.7977382525240602</v>
      </c>
      <c r="E491">
        <v>3.6153548973648499</v>
      </c>
      <c r="F491">
        <v>3.72963842545539</v>
      </c>
      <c r="G491">
        <v>3.6900264395404898</v>
      </c>
      <c r="H491">
        <v>4.2440976437533298</v>
      </c>
      <c r="I491">
        <v>3.9714112845219098</v>
      </c>
    </row>
    <row r="492" spans="1:9" x14ac:dyDescent="0.2">
      <c r="A492" s="1" t="s">
        <v>498</v>
      </c>
      <c r="B492">
        <v>6.3041558266162596</v>
      </c>
      <c r="C492">
        <v>6.2396340123209999</v>
      </c>
      <c r="D492">
        <v>6.32917656972558</v>
      </c>
      <c r="E492">
        <v>6.2995265392752602</v>
      </c>
      <c r="F492">
        <v>6.33829141900247</v>
      </c>
      <c r="G492">
        <v>6.36360516504699</v>
      </c>
      <c r="H492">
        <v>6.2230954649451897</v>
      </c>
      <c r="I492">
        <v>6.2110475328532697</v>
      </c>
    </row>
    <row r="493" spans="1:9" x14ac:dyDescent="0.2">
      <c r="A493" s="1" t="s">
        <v>499</v>
      </c>
      <c r="B493">
        <v>4.8008915925222198</v>
      </c>
      <c r="C493">
        <v>4.6988576431094096</v>
      </c>
      <c r="D493">
        <v>4.6474048137617396</v>
      </c>
      <c r="E493">
        <v>4.5218154180663799</v>
      </c>
      <c r="F493">
        <v>4.5013910369950203</v>
      </c>
      <c r="G493">
        <v>4.6013609691274304</v>
      </c>
      <c r="H493">
        <v>4.8303369227206199</v>
      </c>
      <c r="I493">
        <v>4.7729152826483103</v>
      </c>
    </row>
    <row r="494" spans="1:9" x14ac:dyDescent="0.2">
      <c r="A494" s="1" t="s">
        <v>500</v>
      </c>
      <c r="B494">
        <v>4.5883769020085099</v>
      </c>
      <c r="C494">
        <v>4.55918616246265</v>
      </c>
      <c r="D494">
        <v>4.7585216306823099</v>
      </c>
      <c r="E494">
        <v>4.5275319776362899</v>
      </c>
      <c r="F494">
        <v>4.6672725220790303</v>
      </c>
      <c r="G494">
        <v>4.6873655041404199</v>
      </c>
      <c r="H494">
        <v>4.6417144485711201</v>
      </c>
      <c r="I494">
        <v>4.5162533161302596</v>
      </c>
    </row>
    <row r="495" spans="1:9" x14ac:dyDescent="0.2">
      <c r="A495" s="1" t="s">
        <v>501</v>
      </c>
      <c r="B495">
        <v>5.2452709679010701</v>
      </c>
      <c r="C495">
        <v>5.1481077360746497</v>
      </c>
      <c r="D495">
        <v>5.0650573173314601</v>
      </c>
      <c r="E495">
        <v>5.0868383813037896</v>
      </c>
      <c r="F495">
        <v>5.1571174637573298</v>
      </c>
      <c r="G495">
        <v>5.1013537871309396</v>
      </c>
      <c r="H495">
        <v>5.1500404602481904</v>
      </c>
      <c r="I495">
        <v>5.0829822095412904</v>
      </c>
    </row>
    <row r="496" spans="1:9" x14ac:dyDescent="0.2">
      <c r="A496" s="1" t="s">
        <v>502</v>
      </c>
      <c r="B496">
        <v>5.9504606728318903</v>
      </c>
      <c r="C496">
        <v>5.9427823612259596</v>
      </c>
      <c r="D496">
        <v>6.0535886310306104</v>
      </c>
      <c r="E496">
        <v>5.9474764169462997</v>
      </c>
      <c r="F496">
        <v>5.9650363772416304</v>
      </c>
      <c r="G496">
        <v>5.9938254000168198</v>
      </c>
      <c r="H496">
        <v>5.9345291396159201</v>
      </c>
      <c r="I496">
        <v>6.0752498803533701</v>
      </c>
    </row>
    <row r="497" spans="1:9" x14ac:dyDescent="0.2">
      <c r="A497" s="1" t="s">
        <v>503</v>
      </c>
      <c r="B497">
        <v>5.3985823903835604</v>
      </c>
      <c r="C497">
        <v>5.4476997007013299</v>
      </c>
      <c r="D497">
        <v>5.3208564979519002</v>
      </c>
      <c r="E497">
        <v>5.4793203091329401</v>
      </c>
      <c r="F497">
        <v>5.35005619244955</v>
      </c>
      <c r="G497">
        <v>5.3739879276076801</v>
      </c>
      <c r="H497">
        <v>5.4443283851791504</v>
      </c>
      <c r="I497">
        <v>5.3727791587244003</v>
      </c>
    </row>
    <row r="498" spans="1:9" x14ac:dyDescent="0.2">
      <c r="A498" s="1" t="s">
        <v>504</v>
      </c>
      <c r="B498">
        <v>6.9795345446693497</v>
      </c>
      <c r="C498">
        <v>7.0297568799951202</v>
      </c>
      <c r="D498">
        <v>7.0395625364395498</v>
      </c>
      <c r="E498">
        <v>7.1566386042254697</v>
      </c>
      <c r="F498">
        <v>7.0459042652289998</v>
      </c>
      <c r="G498">
        <v>7.0767944596765897</v>
      </c>
      <c r="H498">
        <v>7.0781216119936596</v>
      </c>
      <c r="I498">
        <v>7.0275070813397997</v>
      </c>
    </row>
    <row r="499" spans="1:9" x14ac:dyDescent="0.2">
      <c r="A499" s="1" t="s">
        <v>505</v>
      </c>
      <c r="B499">
        <v>-0.24020840274462499</v>
      </c>
      <c r="C499">
        <v>4.0334113540821899E-2</v>
      </c>
      <c r="D499">
        <v>-0.26502695386066899</v>
      </c>
      <c r="E499">
        <v>0.70486298632730504</v>
      </c>
      <c r="F499">
        <v>0.63394133913435802</v>
      </c>
      <c r="G499">
        <v>0.208671592879276</v>
      </c>
      <c r="H499">
        <v>0.21714414119280601</v>
      </c>
      <c r="I499">
        <v>-0.59453379144239005</v>
      </c>
    </row>
    <row r="500" spans="1:9" x14ac:dyDescent="0.2">
      <c r="A500" s="1" t="s">
        <v>506</v>
      </c>
      <c r="B500">
        <v>-1.7442052072666401</v>
      </c>
      <c r="C500">
        <v>-2.6055241860940601</v>
      </c>
      <c r="D500">
        <v>-1.8824757213694101</v>
      </c>
      <c r="E500">
        <v>-3.2892508703662098</v>
      </c>
      <c r="F500">
        <v>-2.6753414813859901</v>
      </c>
      <c r="G500">
        <v>-2.67112749079193</v>
      </c>
      <c r="H500">
        <v>-2.7198134347112402</v>
      </c>
      <c r="I500">
        <v>-0.79442897243500099</v>
      </c>
    </row>
    <row r="501" spans="1:9" x14ac:dyDescent="0.2">
      <c r="A501" s="1" t="s">
        <v>507</v>
      </c>
      <c r="B501">
        <v>-2.1655642746285499</v>
      </c>
      <c r="C501">
        <v>-3.1152849458462999</v>
      </c>
      <c r="D501">
        <v>-2.0020656436267701</v>
      </c>
      <c r="E501">
        <v>-2.3696186177473302</v>
      </c>
      <c r="F501">
        <v>-2.4172637432938999</v>
      </c>
      <c r="G501">
        <v>-2.4393760797029098</v>
      </c>
      <c r="H501">
        <v>-2.5679990623420701</v>
      </c>
      <c r="I501">
        <v>-4.8831487032523198</v>
      </c>
    </row>
    <row r="502" spans="1:9" x14ac:dyDescent="0.2">
      <c r="A502" s="1" t="s">
        <v>508</v>
      </c>
      <c r="B502">
        <v>-3.1911312396836502</v>
      </c>
      <c r="C502">
        <v>-3.3350107245218599</v>
      </c>
      <c r="D502">
        <v>-3.0566258896503302</v>
      </c>
      <c r="E502">
        <v>-4.8831487032523198</v>
      </c>
      <c r="F502">
        <v>-3.1772465885834</v>
      </c>
      <c r="G502">
        <v>-1.70143147288299</v>
      </c>
      <c r="H502">
        <v>-1.5688486128169701</v>
      </c>
      <c r="I502">
        <v>-1.1582982974176701</v>
      </c>
    </row>
    <row r="503" spans="1:9" x14ac:dyDescent="0.2">
      <c r="A503" s="1" t="s">
        <v>509</v>
      </c>
      <c r="B503">
        <v>3.5779027831352401</v>
      </c>
      <c r="C503">
        <v>3.75139113715072</v>
      </c>
      <c r="D503">
        <v>3.7751805481323699</v>
      </c>
      <c r="E503">
        <v>3.7776588354312399</v>
      </c>
      <c r="F503">
        <v>3.70270944909129</v>
      </c>
      <c r="G503">
        <v>3.6606765225767002</v>
      </c>
      <c r="H503">
        <v>3.8226390040550098</v>
      </c>
      <c r="I503">
        <v>3.6830346389335298</v>
      </c>
    </row>
    <row r="504" spans="1:9" x14ac:dyDescent="0.2">
      <c r="A504" s="1" t="s">
        <v>510</v>
      </c>
      <c r="B504">
        <v>0.74696661353327898</v>
      </c>
      <c r="C504">
        <v>0.48883823464005799</v>
      </c>
      <c r="D504">
        <v>6.8909844443807303E-3</v>
      </c>
      <c r="E504">
        <v>-0.115372304958601</v>
      </c>
      <c r="F504">
        <v>0.67608317671139495</v>
      </c>
      <c r="G504">
        <v>0.156505932787464</v>
      </c>
      <c r="H504">
        <v>0.25835986243472697</v>
      </c>
      <c r="I504">
        <v>0.929579884215334</v>
      </c>
    </row>
    <row r="505" spans="1:9" x14ac:dyDescent="0.2">
      <c r="A505" s="1" t="s">
        <v>511</v>
      </c>
      <c r="B505">
        <v>6.2435471338929398</v>
      </c>
      <c r="C505">
        <v>5.91810104734944</v>
      </c>
      <c r="D505">
        <v>6.2610032673508798</v>
      </c>
      <c r="E505">
        <v>5.95438948998755</v>
      </c>
      <c r="F505">
        <v>6.3567626526439298</v>
      </c>
      <c r="G505">
        <v>6.4177024795047304</v>
      </c>
      <c r="H505">
        <v>6.2405554105456096</v>
      </c>
      <c r="I505">
        <v>5.9062173470341</v>
      </c>
    </row>
    <row r="506" spans="1:9" x14ac:dyDescent="0.2">
      <c r="A506" s="1" t="s">
        <v>512</v>
      </c>
      <c r="B506">
        <v>4.85277220139462</v>
      </c>
      <c r="C506">
        <v>4.7141713132238596</v>
      </c>
      <c r="D506">
        <v>4.5682682077617898</v>
      </c>
      <c r="E506">
        <v>4.8889966694512097</v>
      </c>
      <c r="F506">
        <v>4.7970621055950202</v>
      </c>
      <c r="G506">
        <v>4.8183451106614399</v>
      </c>
      <c r="H506">
        <v>4.7258515314818696</v>
      </c>
      <c r="I506">
        <v>4.7439899715245604</v>
      </c>
    </row>
    <row r="507" spans="1:9" x14ac:dyDescent="0.2">
      <c r="A507" s="1" t="s">
        <v>513</v>
      </c>
      <c r="B507">
        <v>3.4339437532543</v>
      </c>
      <c r="C507">
        <v>3.6426044965283499</v>
      </c>
      <c r="D507">
        <v>3.4727688924584599</v>
      </c>
      <c r="E507">
        <v>3.5882605317559202</v>
      </c>
      <c r="F507">
        <v>3.6097370928319998</v>
      </c>
      <c r="G507">
        <v>3.36942697415755</v>
      </c>
      <c r="H507">
        <v>3.3657888713130499</v>
      </c>
      <c r="I507">
        <v>3.3098258229506001</v>
      </c>
    </row>
    <row r="508" spans="1:9" x14ac:dyDescent="0.2">
      <c r="A508" s="1" t="s">
        <v>514</v>
      </c>
      <c r="B508">
        <v>6.2352459964187998</v>
      </c>
      <c r="C508">
        <v>6.2566523093996</v>
      </c>
      <c r="D508">
        <v>6.22774739792332</v>
      </c>
      <c r="E508">
        <v>6.2315467188423899</v>
      </c>
      <c r="F508">
        <v>6.2147774350767104</v>
      </c>
      <c r="G508">
        <v>6.2027732453252602</v>
      </c>
      <c r="H508">
        <v>6.1192550849339797</v>
      </c>
      <c r="I508">
        <v>6.29426083280363</v>
      </c>
    </row>
    <row r="509" spans="1:9" x14ac:dyDescent="0.2">
      <c r="A509" s="1" t="s">
        <v>515</v>
      </c>
      <c r="B509">
        <v>4.4392415583734399</v>
      </c>
      <c r="C509">
        <v>4.2913707528264498</v>
      </c>
      <c r="D509">
        <v>4.24291506578344</v>
      </c>
      <c r="E509">
        <v>4.3566235822474004</v>
      </c>
      <c r="F509">
        <v>4.3083566633908497</v>
      </c>
      <c r="G509">
        <v>4.2191397363727701</v>
      </c>
      <c r="H509">
        <v>4.2024664858843703</v>
      </c>
      <c r="I509">
        <v>4.15262115482337</v>
      </c>
    </row>
    <row r="510" spans="1:9" x14ac:dyDescent="0.2">
      <c r="A510" s="1" t="s">
        <v>516</v>
      </c>
      <c r="B510">
        <v>7.7647931430700003</v>
      </c>
      <c r="C510">
        <v>7.6756297411769099</v>
      </c>
      <c r="D510">
        <v>7.7696911485626199</v>
      </c>
      <c r="E510">
        <v>7.7026948296262896</v>
      </c>
      <c r="F510">
        <v>7.76136951578673</v>
      </c>
      <c r="G510">
        <v>7.7369302657589296</v>
      </c>
      <c r="H510">
        <v>7.7879645941759899</v>
      </c>
      <c r="I510">
        <v>7.82139569559018</v>
      </c>
    </row>
    <row r="511" spans="1:9" x14ac:dyDescent="0.2">
      <c r="A511" s="1" t="s">
        <v>517</v>
      </c>
      <c r="B511">
        <v>0.357656236861773</v>
      </c>
      <c r="C511">
        <v>-0.38174529618352898</v>
      </c>
      <c r="D511">
        <v>-0.15696494737359901</v>
      </c>
      <c r="E511">
        <v>-0.52464678885239502</v>
      </c>
      <c r="F511">
        <v>0.22464224229176899</v>
      </c>
      <c r="G511">
        <v>0.22564923991426999</v>
      </c>
      <c r="H511">
        <v>1.09719182756574</v>
      </c>
      <c r="I511">
        <v>-0.12136143136189299</v>
      </c>
    </row>
    <row r="512" spans="1:9" x14ac:dyDescent="0.2">
      <c r="A512" s="1" t="s">
        <v>518</v>
      </c>
      <c r="B512">
        <v>1.21467774861694</v>
      </c>
      <c r="C512">
        <v>-0.18175881582488401</v>
      </c>
      <c r="D512">
        <v>1.04403853276436</v>
      </c>
      <c r="E512">
        <v>0.76417142517202097</v>
      </c>
      <c r="F512">
        <v>1.4007577586753499</v>
      </c>
      <c r="G512">
        <v>1.3354808552516599</v>
      </c>
      <c r="H512">
        <v>1.8766355732382001</v>
      </c>
      <c r="I512">
        <v>0.885649740892684</v>
      </c>
    </row>
    <row r="513" spans="1:9" x14ac:dyDescent="0.2">
      <c r="A513" s="1" t="s">
        <v>519</v>
      </c>
      <c r="B513">
        <v>3.7417783604556898</v>
      </c>
      <c r="C513">
        <v>3.8328750986751499</v>
      </c>
      <c r="D513">
        <v>3.7774522567569901</v>
      </c>
      <c r="E513">
        <v>3.7214097366468599</v>
      </c>
      <c r="F513">
        <v>3.5315543922425201</v>
      </c>
      <c r="G513">
        <v>3.6930814538690901</v>
      </c>
      <c r="H513">
        <v>3.68959602409485</v>
      </c>
      <c r="I513">
        <v>4.1549361850413096</v>
      </c>
    </row>
    <row r="514" spans="1:9" x14ac:dyDescent="0.2">
      <c r="A514" s="1" t="s">
        <v>520</v>
      </c>
      <c r="B514">
        <v>4.51155731970948</v>
      </c>
      <c r="C514">
        <v>4.5011684264378502</v>
      </c>
      <c r="D514">
        <v>4.5404485835005</v>
      </c>
      <c r="E514">
        <v>4.4024530555627397</v>
      </c>
      <c r="F514">
        <v>4.5625795503417903</v>
      </c>
      <c r="G514">
        <v>4.4985972936174896</v>
      </c>
      <c r="H514">
        <v>4.5901845652023603</v>
      </c>
      <c r="I514">
        <v>4.3744552961504599</v>
      </c>
    </row>
    <row r="515" spans="1:9" x14ac:dyDescent="0.2">
      <c r="A515" s="1" t="s">
        <v>521</v>
      </c>
      <c r="B515">
        <v>3.6028050543868102</v>
      </c>
      <c r="C515">
        <v>3.4277498944297502</v>
      </c>
      <c r="D515">
        <v>3.4501632103687898</v>
      </c>
      <c r="E515">
        <v>3.3412657839422102</v>
      </c>
      <c r="F515">
        <v>3.4829224663017699</v>
      </c>
      <c r="G515">
        <v>3.4145455864562599</v>
      </c>
      <c r="H515">
        <v>3.5325642839095299</v>
      </c>
      <c r="I515">
        <v>3.2590790012505</v>
      </c>
    </row>
    <row r="516" spans="1:9" x14ac:dyDescent="0.2">
      <c r="A516" s="1" t="s">
        <v>522</v>
      </c>
      <c r="B516">
        <v>3.47865950610481</v>
      </c>
      <c r="C516">
        <v>3.3514558547384801</v>
      </c>
      <c r="D516">
        <v>3.09333505854149</v>
      </c>
      <c r="E516">
        <v>3.5267988815184999</v>
      </c>
      <c r="F516">
        <v>3.3697861643199398</v>
      </c>
      <c r="G516">
        <v>3.4126935484610401</v>
      </c>
      <c r="H516">
        <v>3.6952351435228401</v>
      </c>
      <c r="I516">
        <v>3.1657361208467001</v>
      </c>
    </row>
    <row r="517" spans="1:9" x14ac:dyDescent="0.2">
      <c r="A517" s="1" t="s">
        <v>523</v>
      </c>
      <c r="B517">
        <v>3.24554308812752</v>
      </c>
      <c r="C517">
        <v>3.3697737532113901</v>
      </c>
      <c r="D517">
        <v>3.1783134452187798</v>
      </c>
      <c r="E517">
        <v>3.3117541547308198</v>
      </c>
      <c r="F517">
        <v>3.3241350235563201</v>
      </c>
      <c r="G517">
        <v>3.3208779970353102</v>
      </c>
      <c r="H517">
        <v>2.52627548052063</v>
      </c>
      <c r="I517">
        <v>2.67881415180163</v>
      </c>
    </row>
    <row r="518" spans="1:9" x14ac:dyDescent="0.2">
      <c r="A518" s="1" t="s">
        <v>524</v>
      </c>
      <c r="B518">
        <v>3.68142254110766</v>
      </c>
      <c r="C518">
        <v>3.75139113715072</v>
      </c>
      <c r="D518">
        <v>3.3741482506820302</v>
      </c>
      <c r="E518">
        <v>3.67837775421691</v>
      </c>
      <c r="F518">
        <v>3.54298611429425</v>
      </c>
      <c r="G518">
        <v>3.5738452866983401</v>
      </c>
      <c r="H518">
        <v>3.4190128038178198</v>
      </c>
      <c r="I518">
        <v>3.6926273506284999</v>
      </c>
    </row>
    <row r="519" spans="1:9" x14ac:dyDescent="0.2">
      <c r="A519" s="1" t="s">
        <v>525</v>
      </c>
      <c r="B519">
        <v>-0.30610709671730002</v>
      </c>
      <c r="C519">
        <v>-1.5410385803737801</v>
      </c>
      <c r="D519">
        <v>-0.60038376196334597</v>
      </c>
      <c r="E519">
        <v>-0.22644309940492499</v>
      </c>
      <c r="F519">
        <v>-6.8191088973716105E-2</v>
      </c>
      <c r="G519">
        <v>-0.15889815056478199</v>
      </c>
      <c r="H519">
        <v>-0.56927357572908199</v>
      </c>
      <c r="I519">
        <v>0.85180138871571398</v>
      </c>
    </row>
    <row r="520" spans="1:9" x14ac:dyDescent="0.2">
      <c r="A520" s="1" t="s">
        <v>526</v>
      </c>
      <c r="B520">
        <v>7.3475302653289498</v>
      </c>
      <c r="C520">
        <v>7.3221870136292697</v>
      </c>
      <c r="D520">
        <v>7.1801263600785399</v>
      </c>
      <c r="E520">
        <v>7.11120290902889</v>
      </c>
      <c r="F520">
        <v>6.9511222287291696</v>
      </c>
      <c r="G520">
        <v>6.9800595856736898</v>
      </c>
      <c r="H520">
        <v>6.9052264263519003</v>
      </c>
      <c r="I520">
        <v>7.1905482215169796</v>
      </c>
    </row>
    <row r="521" spans="1:9" x14ac:dyDescent="0.2">
      <c r="A521" s="1" t="s">
        <v>527</v>
      </c>
      <c r="B521">
        <v>-0.30610709671730002</v>
      </c>
      <c r="C521">
        <v>-0.35142181278368001</v>
      </c>
      <c r="D521">
        <v>-0.64836512741083396</v>
      </c>
      <c r="E521">
        <v>0.286364594070731</v>
      </c>
      <c r="F521">
        <v>8.56426464328678E-2</v>
      </c>
      <c r="G521">
        <v>-1.2363406118193599E-2</v>
      </c>
      <c r="H521">
        <v>-0.46496656916145301</v>
      </c>
      <c r="I521">
        <v>0.33578972515938799</v>
      </c>
    </row>
    <row r="522" spans="1:9" x14ac:dyDescent="0.2">
      <c r="A522" s="1" t="s">
        <v>528</v>
      </c>
      <c r="B522">
        <v>5.7476882402996399</v>
      </c>
      <c r="C522">
        <v>5.7896350559850802</v>
      </c>
      <c r="D522">
        <v>5.77704828296035</v>
      </c>
      <c r="E522">
        <v>5.6978640937925498</v>
      </c>
      <c r="F522">
        <v>5.8740549881336399</v>
      </c>
      <c r="G522">
        <v>5.8065887770474998</v>
      </c>
      <c r="H522">
        <v>5.5952141882537001</v>
      </c>
      <c r="I522">
        <v>5.2940961658734897</v>
      </c>
    </row>
    <row r="523" spans="1:9" x14ac:dyDescent="0.2">
      <c r="A523" s="1" t="s">
        <v>529</v>
      </c>
      <c r="B523">
        <v>-3.80212198164506</v>
      </c>
      <c r="C523">
        <v>-2.9246430895187099</v>
      </c>
      <c r="D523">
        <v>-4.8831487032523198</v>
      </c>
      <c r="E523">
        <v>-2.3696186177473302</v>
      </c>
      <c r="F523">
        <v>-1.9220836965313399</v>
      </c>
      <c r="G523">
        <v>-3.49646297393409</v>
      </c>
      <c r="H523">
        <v>-2.1898794771448298</v>
      </c>
      <c r="I523">
        <v>-3.06403018989411</v>
      </c>
    </row>
    <row r="524" spans="1:9" x14ac:dyDescent="0.2">
      <c r="A524" s="1" t="s">
        <v>530</v>
      </c>
      <c r="B524">
        <v>-1.8385767112403999</v>
      </c>
      <c r="C524">
        <v>-2.6055241860940601</v>
      </c>
      <c r="D524">
        <v>-2.8184331463941499</v>
      </c>
      <c r="E524">
        <v>-1.7013221814144399</v>
      </c>
      <c r="F524">
        <v>-2.8240495653621198</v>
      </c>
      <c r="G524">
        <v>-1.90810821738794</v>
      </c>
      <c r="H524">
        <v>-3.0818444470119801</v>
      </c>
      <c r="I524">
        <v>-4.8831487032523198</v>
      </c>
    </row>
    <row r="525" spans="1:9" x14ac:dyDescent="0.2">
      <c r="A525" s="1" t="s">
        <v>531</v>
      </c>
      <c r="B525">
        <v>5.0985933410182396</v>
      </c>
      <c r="C525">
        <v>5.0570785958916904</v>
      </c>
      <c r="D525">
        <v>5.0235535383799004</v>
      </c>
      <c r="E525">
        <v>4.9604700929187899</v>
      </c>
      <c r="F525">
        <v>5.0035437362763098</v>
      </c>
      <c r="G525">
        <v>5.0581714246965497</v>
      </c>
      <c r="H525">
        <v>5.1013199218686296</v>
      </c>
      <c r="I525">
        <v>5.1702529233227104</v>
      </c>
    </row>
    <row r="526" spans="1:9" x14ac:dyDescent="0.2">
      <c r="A526" s="1" t="s">
        <v>532</v>
      </c>
      <c r="B526">
        <v>5.3147427880587204</v>
      </c>
      <c r="C526">
        <v>5.1867201444938598</v>
      </c>
      <c r="D526">
        <v>5.2941329090294396</v>
      </c>
      <c r="E526">
        <v>5.1212699116656504</v>
      </c>
      <c r="F526">
        <v>5.2016766969584296</v>
      </c>
      <c r="G526">
        <v>5.2683708888268201</v>
      </c>
      <c r="H526">
        <v>5.3515542404016898</v>
      </c>
      <c r="I526">
        <v>5.3175350417593501</v>
      </c>
    </row>
    <row r="527" spans="1:9" x14ac:dyDescent="0.2">
      <c r="A527" s="1" t="s">
        <v>533</v>
      </c>
      <c r="B527">
        <v>2.21001259967296</v>
      </c>
      <c r="C527">
        <v>2.50866393748773</v>
      </c>
      <c r="D527">
        <v>2.4230555045596498</v>
      </c>
      <c r="E527">
        <v>2.2421423573027099</v>
      </c>
      <c r="F527">
        <v>2.2169057672191999</v>
      </c>
      <c r="G527">
        <v>2.1722172144413099</v>
      </c>
      <c r="H527">
        <v>2.5093029903608399</v>
      </c>
      <c r="I527">
        <v>2.0912314185204002</v>
      </c>
    </row>
    <row r="528" spans="1:9" x14ac:dyDescent="0.2">
      <c r="A528" s="1" t="s">
        <v>534</v>
      </c>
      <c r="B528">
        <v>3.9607327765091198</v>
      </c>
      <c r="C528">
        <v>4.0989107414208004</v>
      </c>
      <c r="D528">
        <v>3.88037814293935</v>
      </c>
      <c r="E528">
        <v>3.95357146221978</v>
      </c>
      <c r="F528">
        <v>3.9373759758454399</v>
      </c>
      <c r="G528">
        <v>3.8586804959507699</v>
      </c>
      <c r="H528">
        <v>3.9940875912603699</v>
      </c>
      <c r="I528">
        <v>4.0230165761116696</v>
      </c>
    </row>
    <row r="529" spans="1:9" x14ac:dyDescent="0.2">
      <c r="A529" s="1" t="s">
        <v>535</v>
      </c>
      <c r="B529">
        <v>7.2369113416002104</v>
      </c>
      <c r="C529">
        <v>7.33185474328367</v>
      </c>
      <c r="D529">
        <v>7.3373662870950396</v>
      </c>
      <c r="E529">
        <v>7.3193346297300597</v>
      </c>
      <c r="F529">
        <v>7.3532211988954499</v>
      </c>
      <c r="G529">
        <v>7.3516347420676702</v>
      </c>
      <c r="H529">
        <v>7.2453662412165096</v>
      </c>
      <c r="I529">
        <v>7.1837619651748499</v>
      </c>
    </row>
    <row r="530" spans="1:9" x14ac:dyDescent="0.2">
      <c r="A530" s="1" t="s">
        <v>536</v>
      </c>
      <c r="B530">
        <v>7.9376852488971297</v>
      </c>
      <c r="C530">
        <v>7.9803127734139201</v>
      </c>
      <c r="D530">
        <v>7.9446381376099096</v>
      </c>
      <c r="E530">
        <v>8.0129385899307799</v>
      </c>
      <c r="F530">
        <v>7.9733664563664997</v>
      </c>
      <c r="G530">
        <v>7.9793186119866002</v>
      </c>
      <c r="H530">
        <v>7.9479718843067699</v>
      </c>
      <c r="I530">
        <v>7.9646975726762204</v>
      </c>
    </row>
    <row r="531" spans="1:9" x14ac:dyDescent="0.2">
      <c r="A531" s="1" t="s">
        <v>537</v>
      </c>
      <c r="B531">
        <v>4.90921805981126</v>
      </c>
      <c r="C531">
        <v>5.0052933882401902</v>
      </c>
      <c r="D531">
        <v>4.8477035990874597</v>
      </c>
      <c r="E531">
        <v>5.0305833775133602</v>
      </c>
      <c r="F531">
        <v>4.9095242964929904</v>
      </c>
      <c r="G531">
        <v>4.8705507670927499</v>
      </c>
      <c r="H531">
        <v>4.9925527582367399</v>
      </c>
      <c r="I531">
        <v>4.7751743501610697</v>
      </c>
    </row>
    <row r="532" spans="1:9" x14ac:dyDescent="0.2">
      <c r="A532" s="1" t="s">
        <v>538</v>
      </c>
      <c r="B532">
        <v>2.5910704496089498</v>
      </c>
      <c r="C532">
        <v>3.0010660049220701</v>
      </c>
      <c r="D532">
        <v>2.97954990155415</v>
      </c>
      <c r="E532">
        <v>2.7473271028433199</v>
      </c>
      <c r="F532">
        <v>2.6209458668471499</v>
      </c>
      <c r="G532">
        <v>2.6800175102291801</v>
      </c>
      <c r="H532">
        <v>2.61621460056254</v>
      </c>
      <c r="I532">
        <v>2.1802938831466299</v>
      </c>
    </row>
    <row r="533" spans="1:9" x14ac:dyDescent="0.2">
      <c r="A533" s="1" t="s">
        <v>539</v>
      </c>
      <c r="B533">
        <v>2.9812389778628701</v>
      </c>
      <c r="C533">
        <v>3.3069953816539099</v>
      </c>
      <c r="D533">
        <v>3.1920023115222298</v>
      </c>
      <c r="E533">
        <v>2.97775519474982</v>
      </c>
      <c r="F533">
        <v>2.9420034205679402</v>
      </c>
      <c r="G533">
        <v>3.00411374146824</v>
      </c>
      <c r="H533">
        <v>2.7808402640730399</v>
      </c>
      <c r="I533">
        <v>2.31474737943915</v>
      </c>
    </row>
    <row r="534" spans="1:9" x14ac:dyDescent="0.2">
      <c r="A534" s="1" t="s">
        <v>540</v>
      </c>
      <c r="B534">
        <v>0.127414137952816</v>
      </c>
      <c r="C534">
        <v>-0.26409767386212701</v>
      </c>
      <c r="D534">
        <v>0.70529669837251496</v>
      </c>
      <c r="E534">
        <v>-0.62254010610455701</v>
      </c>
      <c r="F534">
        <v>-0.32101093833537098</v>
      </c>
      <c r="G534">
        <v>0.22564923991426999</v>
      </c>
      <c r="H534">
        <v>0.356524500906375</v>
      </c>
      <c r="I534">
        <v>0.39965542782548902</v>
      </c>
    </row>
    <row r="535" spans="1:9" x14ac:dyDescent="0.2">
      <c r="A535" s="1" t="s">
        <v>541</v>
      </c>
      <c r="B535">
        <v>4.7348387576709996</v>
      </c>
      <c r="C535">
        <v>4.7917927892142496</v>
      </c>
      <c r="D535">
        <v>4.7188837164158102</v>
      </c>
      <c r="E535">
        <v>4.6943655209560902</v>
      </c>
      <c r="F535">
        <v>4.6888739064046101</v>
      </c>
      <c r="G535">
        <v>4.7259106615001896</v>
      </c>
      <c r="H535">
        <v>4.7101549730143901</v>
      </c>
      <c r="I535">
        <v>4.6271263716238096</v>
      </c>
    </row>
    <row r="536" spans="1:9" x14ac:dyDescent="0.2">
      <c r="A536" s="1" t="s">
        <v>542</v>
      </c>
      <c r="B536">
        <v>5.4159312344224997</v>
      </c>
      <c r="C536">
        <v>5.3518960726620604</v>
      </c>
      <c r="D536">
        <v>5.3592779643916399</v>
      </c>
      <c r="E536">
        <v>5.4106070608763996</v>
      </c>
      <c r="F536">
        <v>5.2942145914868597</v>
      </c>
      <c r="G536">
        <v>5.2247042940742299</v>
      </c>
      <c r="H536">
        <v>5.3734090939097596</v>
      </c>
      <c r="I536">
        <v>5.4768368898627999</v>
      </c>
    </row>
    <row r="537" spans="1:9" x14ac:dyDescent="0.2">
      <c r="A537" s="1" t="s">
        <v>543</v>
      </c>
      <c r="B537">
        <v>-0.82851069512317899</v>
      </c>
      <c r="C537">
        <v>-1.76253494395998</v>
      </c>
      <c r="D537">
        <v>-1.4839031442056001</v>
      </c>
      <c r="E537">
        <v>-2.0643156287802702</v>
      </c>
      <c r="F537">
        <v>-1.37133765942773</v>
      </c>
      <c r="G537">
        <v>-1.04299996475129</v>
      </c>
      <c r="H537">
        <v>-0.98416940679478104</v>
      </c>
      <c r="I537">
        <v>-0.86772857408448001</v>
      </c>
    </row>
    <row r="538" spans="1:9" x14ac:dyDescent="0.2">
      <c r="A538" s="1" t="s">
        <v>544</v>
      </c>
      <c r="B538">
        <v>-0.87776623297925005</v>
      </c>
      <c r="C538">
        <v>-1.5410385803737801</v>
      </c>
      <c r="D538">
        <v>-1.2438408795389999</v>
      </c>
      <c r="E538">
        <v>-2.3696186177473302</v>
      </c>
      <c r="F538">
        <v>-0.889350373407233</v>
      </c>
      <c r="G538">
        <v>-1.17046512816611</v>
      </c>
      <c r="H538">
        <v>-1.4984997521911501</v>
      </c>
      <c r="I538">
        <v>-1.20503267441769</v>
      </c>
    </row>
    <row r="539" spans="1:9" x14ac:dyDescent="0.2">
      <c r="A539" s="1" t="s">
        <v>545</v>
      </c>
      <c r="B539">
        <v>5.2286406505334799</v>
      </c>
      <c r="C539">
        <v>5.0662337724087996</v>
      </c>
      <c r="D539">
        <v>5.3044092867883297</v>
      </c>
      <c r="E539">
        <v>5.05354739452034</v>
      </c>
      <c r="F539">
        <v>5.1651540591907903</v>
      </c>
      <c r="G539">
        <v>5.0944384558732496</v>
      </c>
      <c r="H539">
        <v>5.4064425627448003</v>
      </c>
      <c r="I539">
        <v>5.1448544628670696</v>
      </c>
    </row>
    <row r="540" spans="1:9" x14ac:dyDescent="0.2">
      <c r="A540" s="1" t="s">
        <v>546</v>
      </c>
      <c r="B540">
        <v>5.98746277438158</v>
      </c>
      <c r="C540">
        <v>6.0162077775634399</v>
      </c>
      <c r="D540">
        <v>6.0356700654447497</v>
      </c>
      <c r="E540">
        <v>5.9889845542649702</v>
      </c>
      <c r="F540">
        <v>6.0953041725748296</v>
      </c>
      <c r="G540">
        <v>6.0407466740664697</v>
      </c>
      <c r="H540">
        <v>6.0020584490310602</v>
      </c>
      <c r="I540">
        <v>6.1330507809872197</v>
      </c>
    </row>
    <row r="541" spans="1:9" x14ac:dyDescent="0.2">
      <c r="A541" s="1" t="s">
        <v>547</v>
      </c>
      <c r="B541">
        <v>2.7855286288328198</v>
      </c>
      <c r="C541">
        <v>2.8428732604209501</v>
      </c>
      <c r="D541">
        <v>2.6433149755274998</v>
      </c>
      <c r="E541">
        <v>2.624682042925</v>
      </c>
      <c r="F541">
        <v>2.5509538468417001</v>
      </c>
      <c r="G541">
        <v>2.62988376404128</v>
      </c>
      <c r="H541">
        <v>2.9787742980541898</v>
      </c>
      <c r="I541">
        <v>2.8486058650134298</v>
      </c>
    </row>
    <row r="542" spans="1:9" x14ac:dyDescent="0.2">
      <c r="A542" s="1" t="s">
        <v>548</v>
      </c>
      <c r="B542">
        <v>6.1137172003328697</v>
      </c>
      <c r="C542">
        <v>6.11011009953992</v>
      </c>
      <c r="D542">
        <v>6.1479109538714898</v>
      </c>
      <c r="E542">
        <v>6.0636715921766804</v>
      </c>
      <c r="F542">
        <v>6.1703201220304296</v>
      </c>
      <c r="G542">
        <v>6.1603577911597096</v>
      </c>
      <c r="H542">
        <v>6.1626423794732901</v>
      </c>
      <c r="I542">
        <v>6.0496622559965001</v>
      </c>
    </row>
    <row r="543" spans="1:9" x14ac:dyDescent="0.2">
      <c r="A543" s="1" t="s">
        <v>549</v>
      </c>
      <c r="B543">
        <v>6.7803551474532204</v>
      </c>
      <c r="C543">
        <v>6.7748741216207904</v>
      </c>
      <c r="D543">
        <v>6.7574541462740303</v>
      </c>
      <c r="E543">
        <v>6.6692263608553901</v>
      </c>
      <c r="F543">
        <v>6.7661745066701098</v>
      </c>
      <c r="G543">
        <v>6.7646454666456499</v>
      </c>
      <c r="H543">
        <v>6.6879276723697503</v>
      </c>
      <c r="I543">
        <v>6.7364510222709901</v>
      </c>
    </row>
    <row r="544" spans="1:9" x14ac:dyDescent="0.2">
      <c r="A544" s="1" t="s">
        <v>550</v>
      </c>
      <c r="B544">
        <v>1.44244312820872</v>
      </c>
      <c r="C544">
        <v>1.98653486549988</v>
      </c>
      <c r="D544">
        <v>1.6411739917935899</v>
      </c>
      <c r="E544">
        <v>1.8443522780599599</v>
      </c>
      <c r="F544">
        <v>1.66768230894015</v>
      </c>
      <c r="G544">
        <v>1.9904634676069499</v>
      </c>
      <c r="H544">
        <v>1.68589110335322</v>
      </c>
      <c r="I544">
        <v>1.18652083272956</v>
      </c>
    </row>
    <row r="545" spans="1:9" x14ac:dyDescent="0.2">
      <c r="A545" s="1" t="s">
        <v>551</v>
      </c>
      <c r="B545">
        <v>3.3561925281854501</v>
      </c>
      <c r="C545">
        <v>3.29506390308639</v>
      </c>
      <c r="D545">
        <v>3.3920490111086701</v>
      </c>
      <c r="E545">
        <v>3.4715260506640502</v>
      </c>
      <c r="F545">
        <v>3.5859872904759298</v>
      </c>
      <c r="G545">
        <v>3.4582958518637001</v>
      </c>
      <c r="H545">
        <v>3.42581250999533</v>
      </c>
      <c r="I545">
        <v>3.2373960861698898</v>
      </c>
    </row>
    <row r="546" spans="1:9" x14ac:dyDescent="0.2">
      <c r="A546" s="1" t="s">
        <v>552</v>
      </c>
      <c r="B546">
        <v>5.9442741359092901</v>
      </c>
      <c r="C546">
        <v>5.9016713956126097</v>
      </c>
      <c r="D546">
        <v>5.8538681093899099</v>
      </c>
      <c r="E546">
        <v>5.7905184760425703</v>
      </c>
      <c r="F546">
        <v>5.8385462012649896</v>
      </c>
      <c r="G546">
        <v>5.7585480024109899</v>
      </c>
      <c r="H546">
        <v>5.7517838344083296</v>
      </c>
      <c r="I546">
        <v>5.7403822102297797</v>
      </c>
    </row>
    <row r="547" spans="1:9" x14ac:dyDescent="0.2">
      <c r="A547" s="1" t="s">
        <v>553</v>
      </c>
      <c r="B547">
        <v>4.2544386335065703</v>
      </c>
      <c r="C547">
        <v>4.1220580023998199</v>
      </c>
      <c r="D547">
        <v>4.0776207813860799</v>
      </c>
      <c r="E547">
        <v>3.9767397941554901</v>
      </c>
      <c r="F547">
        <v>3.8904172265402801</v>
      </c>
      <c r="G547">
        <v>3.8545934501576302</v>
      </c>
      <c r="H547">
        <v>4.2051039262829804</v>
      </c>
      <c r="I547">
        <v>4.1067192856809802</v>
      </c>
    </row>
    <row r="548" spans="1:9" x14ac:dyDescent="0.2">
      <c r="A548" s="1" t="s">
        <v>554</v>
      </c>
      <c r="B548">
        <v>3.9694627288483599</v>
      </c>
      <c r="C548">
        <v>4.0068147337379703</v>
      </c>
      <c r="D548">
        <v>4.0496993232155001</v>
      </c>
      <c r="E548">
        <v>4.1348963409125297</v>
      </c>
      <c r="F548">
        <v>3.9214057172060302</v>
      </c>
      <c r="G548">
        <v>3.9496220466040302</v>
      </c>
      <c r="H548">
        <v>4.0242702245713504</v>
      </c>
      <c r="I548">
        <v>3.9395381658131301</v>
      </c>
    </row>
    <row r="549" spans="1:9" x14ac:dyDescent="0.2">
      <c r="A549" s="1" t="s">
        <v>555</v>
      </c>
      <c r="B549">
        <v>-1.4184974248061799</v>
      </c>
      <c r="C549">
        <v>1.72794862390739E-2</v>
      </c>
      <c r="D549">
        <v>-5.6436115108403503E-2</v>
      </c>
      <c r="E549">
        <v>-0.389236244437417</v>
      </c>
      <c r="F549">
        <v>-0.214510502662523</v>
      </c>
      <c r="G549">
        <v>4.61503334034278E-2</v>
      </c>
      <c r="H549">
        <v>-0.93688197100418102</v>
      </c>
      <c r="I549">
        <v>-0.143948893492789</v>
      </c>
    </row>
    <row r="550" spans="1:9" x14ac:dyDescent="0.2">
      <c r="A550" s="1" t="s">
        <v>556</v>
      </c>
      <c r="B550">
        <v>8.3211045282932101</v>
      </c>
      <c r="C550">
        <v>8.4423309701405493</v>
      </c>
      <c r="D550">
        <v>8.4148753161123597</v>
      </c>
      <c r="E550">
        <v>8.4021329531181497</v>
      </c>
      <c r="F550">
        <v>8.3886193571957008</v>
      </c>
      <c r="G550">
        <v>8.4127056536207707</v>
      </c>
      <c r="H550">
        <v>8.3878395882264396</v>
      </c>
      <c r="I550">
        <v>8.2849690541170897</v>
      </c>
    </row>
    <row r="551" spans="1:9" x14ac:dyDescent="0.2">
      <c r="A551" s="1" t="s">
        <v>557</v>
      </c>
      <c r="B551">
        <v>-2.7632536224544899</v>
      </c>
      <c r="C551">
        <v>-2.4690435442354302</v>
      </c>
      <c r="D551">
        <v>-3.6982933875467201</v>
      </c>
      <c r="E551">
        <v>-2.5505048315423098</v>
      </c>
      <c r="F551">
        <v>-2.1984222543010001</v>
      </c>
      <c r="G551">
        <v>-3.7383976201164901</v>
      </c>
      <c r="H551">
        <v>-1.8905642731807599</v>
      </c>
      <c r="I551">
        <v>-2.1874325044944301</v>
      </c>
    </row>
    <row r="552" spans="1:9" x14ac:dyDescent="0.2">
      <c r="A552" s="1" t="s">
        <v>558</v>
      </c>
      <c r="B552">
        <v>5.62265520753866</v>
      </c>
      <c r="C552">
        <v>5.4780949218332102</v>
      </c>
      <c r="D552">
        <v>5.6777789937372498</v>
      </c>
      <c r="E552">
        <v>5.6089939123108001</v>
      </c>
      <c r="F552">
        <v>5.6443656994401801</v>
      </c>
      <c r="G552">
        <v>5.6871827585643997</v>
      </c>
      <c r="H552">
        <v>5.7567361210854102</v>
      </c>
      <c r="I552">
        <v>5.7256621781433097</v>
      </c>
    </row>
    <row r="553" spans="1:9" x14ac:dyDescent="0.2">
      <c r="A553" s="1" t="s">
        <v>559</v>
      </c>
      <c r="B553">
        <v>3.3428166288915002</v>
      </c>
      <c r="C553">
        <v>3.6650279771879601</v>
      </c>
      <c r="D553">
        <v>3.6592429858907201</v>
      </c>
      <c r="E553">
        <v>3.5772786856628001</v>
      </c>
      <c r="F553">
        <v>3.6151627357539402</v>
      </c>
      <c r="G553">
        <v>3.50771547438961</v>
      </c>
      <c r="H553">
        <v>3.61817157328304</v>
      </c>
      <c r="I553">
        <v>3.6374054663272002</v>
      </c>
    </row>
    <row r="554" spans="1:9" x14ac:dyDescent="0.2">
      <c r="A554" s="1" t="s">
        <v>560</v>
      </c>
      <c r="B554">
        <v>2.7372724986760502</v>
      </c>
      <c r="C554">
        <v>2.6502649809337102</v>
      </c>
      <c r="D554">
        <v>2.8603090085652898</v>
      </c>
      <c r="E554">
        <v>3.0310447002331302</v>
      </c>
      <c r="F554">
        <v>2.62811971936824</v>
      </c>
      <c r="G554">
        <v>2.73144222427818</v>
      </c>
      <c r="H554">
        <v>2.6002735757862099</v>
      </c>
      <c r="I554">
        <v>2.8428737438847298</v>
      </c>
    </row>
    <row r="555" spans="1:9" x14ac:dyDescent="0.2">
      <c r="A555" s="1" t="s">
        <v>561</v>
      </c>
      <c r="B555">
        <v>-2.0481390074167201</v>
      </c>
      <c r="C555">
        <v>-2.12331457574198</v>
      </c>
      <c r="D555">
        <v>-1.3993654843193</v>
      </c>
      <c r="E555">
        <v>-2.5505048315423098</v>
      </c>
      <c r="F555">
        <v>-2.98986635966956</v>
      </c>
      <c r="G555">
        <v>-1.5206865292456599</v>
      </c>
      <c r="H555">
        <v>-0.93688197100418102</v>
      </c>
      <c r="I555">
        <v>-4.8831487032523198</v>
      </c>
    </row>
    <row r="556" spans="1:9" x14ac:dyDescent="0.2">
      <c r="A556" s="1" t="s">
        <v>562</v>
      </c>
      <c r="B556">
        <v>5.2524421734753304</v>
      </c>
      <c r="C556">
        <v>5.2443196888730101</v>
      </c>
      <c r="D556">
        <v>5.3278483058260901</v>
      </c>
      <c r="E556">
        <v>5.3179866551292596</v>
      </c>
      <c r="F556">
        <v>5.29252241941533</v>
      </c>
      <c r="G556">
        <v>5.2066469832855304</v>
      </c>
      <c r="H556">
        <v>5.1300554640006704</v>
      </c>
      <c r="I556">
        <v>5.13609267881675</v>
      </c>
    </row>
    <row r="557" spans="1:9" x14ac:dyDescent="0.2">
      <c r="A557" s="1" t="s">
        <v>563</v>
      </c>
      <c r="B557">
        <v>2.3820362336379599</v>
      </c>
      <c r="C557">
        <v>2.2662112988384999</v>
      </c>
      <c r="D557">
        <v>2.6922958874423601</v>
      </c>
      <c r="E557">
        <v>2.55921430026287</v>
      </c>
      <c r="F557">
        <v>2.5127051494333901</v>
      </c>
      <c r="G557">
        <v>2.3722450145232501</v>
      </c>
      <c r="H557">
        <v>2.5388750849217598</v>
      </c>
      <c r="I557">
        <v>2.32711790840888</v>
      </c>
    </row>
    <row r="558" spans="1:9" x14ac:dyDescent="0.2">
      <c r="A558" s="1" t="s">
        <v>564</v>
      </c>
      <c r="B558">
        <v>4.5175223640488404</v>
      </c>
      <c r="C558">
        <v>4.4472030537409397</v>
      </c>
      <c r="D558">
        <v>4.4147438749375896</v>
      </c>
      <c r="E558">
        <v>4.5103138926585702</v>
      </c>
      <c r="F558">
        <v>4.4169288428216698</v>
      </c>
      <c r="G558">
        <v>4.4150293838061696</v>
      </c>
      <c r="H558">
        <v>4.4549000358304598</v>
      </c>
      <c r="I558">
        <v>4.5535808923126897</v>
      </c>
    </row>
    <row r="559" spans="1:9" x14ac:dyDescent="0.2">
      <c r="A559" s="1" t="s">
        <v>565</v>
      </c>
      <c r="B559">
        <v>7.0092607527959903</v>
      </c>
      <c r="C559">
        <v>7.0138294930207996</v>
      </c>
      <c r="D559">
        <v>7.03244696937527</v>
      </c>
      <c r="E559">
        <v>7.02112768566578</v>
      </c>
      <c r="F559">
        <v>7.0159658285628002</v>
      </c>
      <c r="G559">
        <v>6.9654470698764603</v>
      </c>
      <c r="H559">
        <v>7.0096194967328698</v>
      </c>
      <c r="I559">
        <v>6.9737720438403299</v>
      </c>
    </row>
    <row r="560" spans="1:9" x14ac:dyDescent="0.2">
      <c r="A560" s="1" t="s">
        <v>566</v>
      </c>
      <c r="B560">
        <v>0.79490488606355203</v>
      </c>
      <c r="C560">
        <v>6.3026109480849093E-2</v>
      </c>
      <c r="D560">
        <v>0.50052069134138699</v>
      </c>
      <c r="E560">
        <v>0.14477193723769599</v>
      </c>
      <c r="F560">
        <v>0.70350902881699495</v>
      </c>
      <c r="G560">
        <v>0.65964603096854602</v>
      </c>
      <c r="H560">
        <v>1.1308718639727999</v>
      </c>
      <c r="I560">
        <v>0.97221178642886796</v>
      </c>
    </row>
    <row r="561" spans="1:9" x14ac:dyDescent="0.2">
      <c r="A561" s="1" t="s">
        <v>567</v>
      </c>
      <c r="B561">
        <v>5.9684272583706299</v>
      </c>
      <c r="C561">
        <v>5.9266329594466001</v>
      </c>
      <c r="D561">
        <v>5.8900095137028599</v>
      </c>
      <c r="E561">
        <v>5.7713738839153299</v>
      </c>
      <c r="F561">
        <v>5.9436321257695504</v>
      </c>
      <c r="G561">
        <v>5.8984529948336597</v>
      </c>
      <c r="H561">
        <v>6.0250035623309603</v>
      </c>
      <c r="I561">
        <v>5.8714466734069797</v>
      </c>
    </row>
    <row r="562" spans="1:9" x14ac:dyDescent="0.2">
      <c r="A562" s="1" t="s">
        <v>568</v>
      </c>
      <c r="B562">
        <v>0.440363282076911</v>
      </c>
      <c r="C562">
        <v>-0.12936626309499699</v>
      </c>
      <c r="D562">
        <v>-0.15696494737359901</v>
      </c>
      <c r="E562">
        <v>2.0555483696591499E-2</v>
      </c>
      <c r="F562">
        <v>-4.5184821501138901E-2</v>
      </c>
      <c r="G562">
        <v>0.40029776525389699</v>
      </c>
      <c r="H562">
        <v>0.23789918103945101</v>
      </c>
      <c r="I562">
        <v>-1.1582982974176701</v>
      </c>
    </row>
    <row r="563" spans="1:9" x14ac:dyDescent="0.2">
      <c r="A563" s="1" t="s">
        <v>569</v>
      </c>
      <c r="B563">
        <v>-0.20835450992127599</v>
      </c>
      <c r="C563">
        <v>1.2118011465309999</v>
      </c>
      <c r="D563">
        <v>1.30563665516259</v>
      </c>
      <c r="E563">
        <v>0.97966834531721003</v>
      </c>
      <c r="F563">
        <v>0.18627559120067999</v>
      </c>
      <c r="G563">
        <v>2.6908246375962699E-2</v>
      </c>
      <c r="H563">
        <v>2.4921284490908402</v>
      </c>
      <c r="I563">
        <v>1.45802022945636</v>
      </c>
    </row>
    <row r="564" spans="1:9" x14ac:dyDescent="0.2">
      <c r="A564" s="1" t="s">
        <v>570</v>
      </c>
      <c r="B564">
        <v>1.9097170506808501</v>
      </c>
      <c r="C564">
        <v>1.5775750953798899</v>
      </c>
      <c r="D564">
        <v>1.8455335941287501</v>
      </c>
      <c r="E564">
        <v>2.5423724032666399</v>
      </c>
      <c r="F564">
        <v>2.0073112228568801</v>
      </c>
      <c r="G564">
        <v>2.0003627053942901</v>
      </c>
      <c r="H564">
        <v>2.1418611498468398</v>
      </c>
      <c r="I564">
        <v>2.0168166807766399</v>
      </c>
    </row>
    <row r="565" spans="1:9" x14ac:dyDescent="0.2">
      <c r="A565" s="1" t="s">
        <v>571</v>
      </c>
      <c r="B565">
        <v>-0.272781521537311</v>
      </c>
      <c r="C565">
        <v>6.3026109480849093E-2</v>
      </c>
      <c r="D565">
        <v>0.50052069134138699</v>
      </c>
      <c r="E565">
        <v>-0.22644309940492499</v>
      </c>
      <c r="F565">
        <v>0.451867055715437</v>
      </c>
      <c r="G565">
        <v>6.5139151496540496E-2</v>
      </c>
      <c r="H565">
        <v>0.356524500906375</v>
      </c>
      <c r="I565">
        <v>-0.41899490296104502</v>
      </c>
    </row>
    <row r="566" spans="1:9" x14ac:dyDescent="0.2">
      <c r="A566" s="1" t="s">
        <v>572</v>
      </c>
      <c r="B566">
        <v>5.2884709295538199</v>
      </c>
      <c r="C566">
        <v>5.0940445692259102</v>
      </c>
      <c r="D566">
        <v>5.3099125505761302</v>
      </c>
      <c r="E566">
        <v>5.1805232206988396</v>
      </c>
      <c r="F566">
        <v>5.3325966098871902</v>
      </c>
      <c r="G566">
        <v>5.3639591466630101</v>
      </c>
      <c r="H566">
        <v>5.4370547805564202</v>
      </c>
      <c r="I566">
        <v>5.1985822668560404</v>
      </c>
    </row>
    <row r="567" spans="1:9" x14ac:dyDescent="0.2">
      <c r="A567" s="1" t="s">
        <v>573</v>
      </c>
      <c r="B567">
        <v>2.1250497102248</v>
      </c>
      <c r="C567">
        <v>2.1331396485346699</v>
      </c>
      <c r="D567">
        <v>1.6511188106772201</v>
      </c>
      <c r="E567">
        <v>1.89829574103982</v>
      </c>
      <c r="F567">
        <v>1.92232565660948</v>
      </c>
      <c r="G567">
        <v>1.8497166260268501</v>
      </c>
      <c r="H567">
        <v>1.9093493993873401</v>
      </c>
      <c r="I567">
        <v>2.1294036137360002</v>
      </c>
    </row>
    <row r="568" spans="1:9" x14ac:dyDescent="0.2">
      <c r="A568" s="1" t="s">
        <v>574</v>
      </c>
      <c r="B568">
        <v>6.3182350560837302</v>
      </c>
      <c r="C568">
        <v>6.33420016393596</v>
      </c>
      <c r="D568">
        <v>6.3942732388786503</v>
      </c>
      <c r="E568">
        <v>6.3672388434380203</v>
      </c>
      <c r="F568">
        <v>6.32896635382063</v>
      </c>
      <c r="G568">
        <v>6.3748259602437001</v>
      </c>
      <c r="H568">
        <v>6.3542265136207003</v>
      </c>
      <c r="I568">
        <v>6.3843254172010004</v>
      </c>
    </row>
    <row r="569" spans="1:9" x14ac:dyDescent="0.2">
      <c r="A569" s="1" t="s">
        <v>575</v>
      </c>
      <c r="B569">
        <v>4.9344061551437903</v>
      </c>
      <c r="C569">
        <v>5.2913235607508202</v>
      </c>
      <c r="D569">
        <v>5.0631964601099799</v>
      </c>
      <c r="E569">
        <v>5.2057004317015201</v>
      </c>
      <c r="F569">
        <v>5.2599881893688503</v>
      </c>
      <c r="G569">
        <v>5.2831444974745798</v>
      </c>
      <c r="H569">
        <v>5.0494294976376599</v>
      </c>
      <c r="I569">
        <v>5.0980994052239303</v>
      </c>
    </row>
    <row r="570" spans="1:9" x14ac:dyDescent="0.2">
      <c r="A570" s="1" t="s">
        <v>576</v>
      </c>
      <c r="B570">
        <v>3.49083847807767</v>
      </c>
      <c r="C570">
        <v>3.4750500692447202</v>
      </c>
      <c r="D570">
        <v>3.5962959454536301</v>
      </c>
      <c r="E570">
        <v>3.4774449760045698</v>
      </c>
      <c r="F570">
        <v>3.6079240013446401</v>
      </c>
      <c r="G570">
        <v>3.4725893275929001</v>
      </c>
      <c r="H570">
        <v>3.3984192541162299</v>
      </c>
      <c r="I570">
        <v>3.1885145698922202</v>
      </c>
    </row>
    <row r="571" spans="1:9" x14ac:dyDescent="0.2">
      <c r="A571" s="1" t="s">
        <v>577</v>
      </c>
      <c r="B571">
        <v>3.6578518193780298</v>
      </c>
      <c r="C571">
        <v>3.6613148498873498</v>
      </c>
      <c r="D571">
        <v>3.5859645658261301</v>
      </c>
      <c r="E571">
        <v>3.53817024610635</v>
      </c>
      <c r="F571">
        <v>3.54108710673058</v>
      </c>
      <c r="G571">
        <v>3.7006908061540198</v>
      </c>
      <c r="H571">
        <v>3.45712747812065</v>
      </c>
      <c r="I571">
        <v>3.3548259477958902</v>
      </c>
    </row>
    <row r="572" spans="1:9" x14ac:dyDescent="0.2">
      <c r="A572" s="1" t="s">
        <v>578</v>
      </c>
      <c r="B572">
        <v>2.4683315014073499</v>
      </c>
      <c r="C572">
        <v>2.75152835840322</v>
      </c>
      <c r="D572">
        <v>2.6777754289043698</v>
      </c>
      <c r="E572">
        <v>2.66154308370982</v>
      </c>
      <c r="F572">
        <v>2.9187902777832901</v>
      </c>
      <c r="G572">
        <v>2.7695662057406301</v>
      </c>
      <c r="H572">
        <v>2.88977160433264</v>
      </c>
      <c r="I572">
        <v>2.6096104818630801</v>
      </c>
    </row>
    <row r="573" spans="1:9" x14ac:dyDescent="0.2">
      <c r="A573" s="1" t="s">
        <v>579</v>
      </c>
      <c r="B573">
        <v>-1.4184974248061799</v>
      </c>
      <c r="C573">
        <v>-1.0280797153158301</v>
      </c>
      <c r="D573">
        <v>-1.8824757213694101</v>
      </c>
      <c r="E573">
        <v>-0.84083479783477999</v>
      </c>
      <c r="F573">
        <v>-1.2091277943016701</v>
      </c>
      <c r="G573">
        <v>-2.06442104777198</v>
      </c>
      <c r="H573">
        <v>-1.2470904880733999</v>
      </c>
      <c r="I573">
        <v>-0.19021324627559899</v>
      </c>
    </row>
    <row r="574" spans="1:9" x14ac:dyDescent="0.2">
      <c r="A574" s="1" t="s">
        <v>580</v>
      </c>
      <c r="B574">
        <v>5.0970007801624302</v>
      </c>
      <c r="C574">
        <v>5.25298054251693</v>
      </c>
      <c r="D574">
        <v>5.1990425970873</v>
      </c>
      <c r="E574">
        <v>5.3229260258048097</v>
      </c>
      <c r="F574">
        <v>5.1564974058242203</v>
      </c>
      <c r="G574">
        <v>5.1593853966337804</v>
      </c>
      <c r="H574">
        <v>5.08566160026289</v>
      </c>
      <c r="I574">
        <v>5.0974977490142201</v>
      </c>
    </row>
    <row r="575" spans="1:9" x14ac:dyDescent="0.2">
      <c r="A575" s="1" t="s">
        <v>581</v>
      </c>
      <c r="B575">
        <v>0.269917850265537</v>
      </c>
      <c r="C575">
        <v>0.505501838384672</v>
      </c>
      <c r="D575">
        <v>0.50052069134138699</v>
      </c>
      <c r="E575">
        <v>0.39041364567856701</v>
      </c>
      <c r="F575">
        <v>0.24344961242406701</v>
      </c>
      <c r="G575">
        <v>2.6908246375962699E-2</v>
      </c>
      <c r="H575">
        <v>0.91587999488124805</v>
      </c>
      <c r="I575">
        <v>1.0338867572211501</v>
      </c>
    </row>
    <row r="576" spans="1:9" x14ac:dyDescent="0.2">
      <c r="A576" s="1" t="s">
        <v>582</v>
      </c>
      <c r="B576">
        <v>6.3931444636579098</v>
      </c>
      <c r="C576">
        <v>6.67252943746829</v>
      </c>
      <c r="D576">
        <v>6.4583300361102802</v>
      </c>
      <c r="E576">
        <v>6.5591123479505802</v>
      </c>
      <c r="F576">
        <v>6.3953773561182601</v>
      </c>
      <c r="G576">
        <v>6.3556742575609899</v>
      </c>
      <c r="H576">
        <v>6.6079729593745098</v>
      </c>
      <c r="I576">
        <v>6.4423371168827197</v>
      </c>
    </row>
    <row r="577" spans="1:9" x14ac:dyDescent="0.2">
      <c r="A577" s="1" t="s">
        <v>583</v>
      </c>
      <c r="B577">
        <v>5.7753337313232302</v>
      </c>
      <c r="C577">
        <v>5.7612961549234099</v>
      </c>
      <c r="D577">
        <v>5.8332699922405498</v>
      </c>
      <c r="E577">
        <v>5.74094239347093</v>
      </c>
      <c r="F577">
        <v>5.7909983569168899</v>
      </c>
      <c r="G577">
        <v>5.74867144456893</v>
      </c>
      <c r="H577">
        <v>5.7754900127288797</v>
      </c>
      <c r="I577">
        <v>5.6833881388191303</v>
      </c>
    </row>
    <row r="578" spans="1:9" x14ac:dyDescent="0.2">
      <c r="A578" s="1" t="s">
        <v>584</v>
      </c>
      <c r="B578">
        <v>5.5277291234499302</v>
      </c>
      <c r="C578">
        <v>5.6741606226842398</v>
      </c>
      <c r="D578">
        <v>5.6581882584168204</v>
      </c>
      <c r="E578">
        <v>5.5020002185810704</v>
      </c>
      <c r="F578">
        <v>5.5240603177357901</v>
      </c>
      <c r="G578">
        <v>5.53417819553857</v>
      </c>
      <c r="H578">
        <v>5.5795463651167196</v>
      </c>
      <c r="I578">
        <v>5.6692869039487404</v>
      </c>
    </row>
    <row r="579" spans="1:9" x14ac:dyDescent="0.2">
      <c r="A579" s="1" t="s">
        <v>585</v>
      </c>
      <c r="B579">
        <v>1.07927911296704</v>
      </c>
      <c r="C579">
        <v>0.92021384509764403</v>
      </c>
      <c r="D579">
        <v>1.2146835971209999</v>
      </c>
      <c r="E579">
        <v>1.02886363886406</v>
      </c>
      <c r="F579">
        <v>1.2035698370510099</v>
      </c>
      <c r="G579">
        <v>0.50135081693642403</v>
      </c>
      <c r="H579">
        <v>1.58420220855615</v>
      </c>
      <c r="I579">
        <v>1.0833420459552801</v>
      </c>
    </row>
    <row r="580" spans="1:9" x14ac:dyDescent="0.2">
      <c r="A580" s="1" t="s">
        <v>586</v>
      </c>
      <c r="B580">
        <v>8.2802890693581901</v>
      </c>
      <c r="C580">
        <v>8.2898550883342708</v>
      </c>
      <c r="D580">
        <v>8.2721507707023001</v>
      </c>
      <c r="E580">
        <v>8.2651397127168504</v>
      </c>
      <c r="F580">
        <v>8.3243066318622105</v>
      </c>
      <c r="G580">
        <v>8.3380693449111298</v>
      </c>
      <c r="H580">
        <v>8.3272400431884108</v>
      </c>
      <c r="I580">
        <v>8.4092587939840602</v>
      </c>
    </row>
    <row r="581" spans="1:9" x14ac:dyDescent="0.2">
      <c r="A581" s="1" t="s">
        <v>587</v>
      </c>
      <c r="B581">
        <v>8.4450515670934401</v>
      </c>
      <c r="C581">
        <v>8.2286802381643707</v>
      </c>
      <c r="D581">
        <v>8.3450858426114394</v>
      </c>
      <c r="E581">
        <v>8.2143207255210893</v>
      </c>
      <c r="F581">
        <v>8.3845213917563797</v>
      </c>
      <c r="G581">
        <v>8.3705728459517701</v>
      </c>
      <c r="H581">
        <v>8.3347863212546507</v>
      </c>
      <c r="I581">
        <v>8.4515994225840601</v>
      </c>
    </row>
    <row r="582" spans="1:9" x14ac:dyDescent="0.2">
      <c r="A582" s="1" t="s">
        <v>588</v>
      </c>
      <c r="B582">
        <v>5.40888835184606</v>
      </c>
      <c r="C582">
        <v>5.4188511369701899</v>
      </c>
      <c r="D582">
        <v>5.3012551136231201</v>
      </c>
      <c r="E582">
        <v>5.46300581153384</v>
      </c>
      <c r="F582">
        <v>5.3325966098871902</v>
      </c>
      <c r="G582">
        <v>5.3319784570863797</v>
      </c>
      <c r="H582">
        <v>5.39493781070703</v>
      </c>
      <c r="I582">
        <v>5.5428493042535001</v>
      </c>
    </row>
    <row r="583" spans="1:9" x14ac:dyDescent="0.2">
      <c r="A583" s="1" t="s">
        <v>589</v>
      </c>
      <c r="B583">
        <v>5.8519260118137204</v>
      </c>
      <c r="C583">
        <v>5.5501397209514201</v>
      </c>
      <c r="D583">
        <v>5.9293595380133004</v>
      </c>
      <c r="E583">
        <v>5.3722057775541598</v>
      </c>
      <c r="F583">
        <v>5.6793184264673702</v>
      </c>
      <c r="G583">
        <v>5.7516048875467796</v>
      </c>
      <c r="H583">
        <v>6.0774041853644096</v>
      </c>
      <c r="I583">
        <v>5.9951471529487703</v>
      </c>
    </row>
    <row r="584" spans="1:9" x14ac:dyDescent="0.2">
      <c r="A584" s="1" t="s">
        <v>590</v>
      </c>
      <c r="B584">
        <v>3.15965939234197</v>
      </c>
      <c r="C584">
        <v>3.2137399883217399</v>
      </c>
      <c r="D584">
        <v>3.0786723017981701</v>
      </c>
      <c r="E584">
        <v>3.0390711499885299</v>
      </c>
      <c r="F584">
        <v>2.8681861546072001</v>
      </c>
      <c r="G584">
        <v>2.89425821711915</v>
      </c>
      <c r="H584">
        <v>3.2195396634789399</v>
      </c>
      <c r="I584">
        <v>2.81386645527936</v>
      </c>
    </row>
    <row r="585" spans="1:9" x14ac:dyDescent="0.2">
      <c r="A585" s="1" t="s">
        <v>591</v>
      </c>
      <c r="B585">
        <v>6.1117470011116399</v>
      </c>
      <c r="C585">
        <v>6.0836509944199504</v>
      </c>
      <c r="D585">
        <v>6.1657972531494503</v>
      </c>
      <c r="E585">
        <v>6.03385750711886</v>
      </c>
      <c r="F585">
        <v>6.08426195043468</v>
      </c>
      <c r="G585">
        <v>6.1262953334405799</v>
      </c>
      <c r="H585">
        <v>5.96946471875839</v>
      </c>
      <c r="I585">
        <v>6.0172646203517299</v>
      </c>
    </row>
    <row r="586" spans="1:9" x14ac:dyDescent="0.2">
      <c r="A586" s="1" t="s">
        <v>592</v>
      </c>
      <c r="B586">
        <v>8.8217180272468703</v>
      </c>
      <c r="C586">
        <v>8.7548560619848992</v>
      </c>
      <c r="D586">
        <v>8.8883686868424707</v>
      </c>
      <c r="E586">
        <v>8.7736754450468197</v>
      </c>
      <c r="F586">
        <v>8.80815104824039</v>
      </c>
      <c r="G586">
        <v>8.7994599388502408</v>
      </c>
      <c r="H586">
        <v>8.9506750514123699</v>
      </c>
      <c r="I586">
        <v>8.9530474560658497</v>
      </c>
    </row>
    <row r="587" spans="1:9" x14ac:dyDescent="0.2">
      <c r="A587" s="1" t="s">
        <v>593</v>
      </c>
      <c r="B587">
        <v>4.8584232143903101</v>
      </c>
      <c r="C587">
        <v>4.7319817254495398</v>
      </c>
      <c r="D587">
        <v>4.76425995975133</v>
      </c>
      <c r="E587">
        <v>4.8254458507577098</v>
      </c>
      <c r="F587">
        <v>4.5484695839662797</v>
      </c>
      <c r="G587">
        <v>4.7370542186979998</v>
      </c>
      <c r="H587">
        <v>4.7175628667009804</v>
      </c>
      <c r="I587">
        <v>4.8334246314735401</v>
      </c>
    </row>
    <row r="588" spans="1:9" x14ac:dyDescent="0.2">
      <c r="A588" s="1" t="s">
        <v>594</v>
      </c>
      <c r="B588">
        <v>-2.7632536224544899</v>
      </c>
      <c r="C588">
        <v>-2.12331457574198</v>
      </c>
      <c r="D588">
        <v>-4.1723561786308299</v>
      </c>
      <c r="E588">
        <v>-1.93290541497389</v>
      </c>
      <c r="F588">
        <v>-1.84060038792765</v>
      </c>
      <c r="G588">
        <v>-4.0292436339256499</v>
      </c>
      <c r="H588">
        <v>-3.0818444470119801</v>
      </c>
      <c r="I588">
        <v>-4.8831487032523198</v>
      </c>
    </row>
    <row r="589" spans="1:9" x14ac:dyDescent="0.2">
      <c r="A589" s="1" t="s">
        <v>595</v>
      </c>
      <c r="B589">
        <v>-2.7632536224544899</v>
      </c>
      <c r="C589">
        <v>-2.12331457574198</v>
      </c>
      <c r="D589">
        <v>-4.1723561786308299</v>
      </c>
      <c r="E589">
        <v>-1.93290541497389</v>
      </c>
      <c r="F589">
        <v>-1.84060038792765</v>
      </c>
      <c r="G589">
        <v>-4.0292436339256499</v>
      </c>
      <c r="H589">
        <v>-3.0818444470119801</v>
      </c>
      <c r="I589">
        <v>-4.8831487032523198</v>
      </c>
    </row>
    <row r="590" spans="1:9" x14ac:dyDescent="0.2">
      <c r="A590" s="1" t="s">
        <v>596</v>
      </c>
      <c r="B590">
        <v>0.87142358289111699</v>
      </c>
      <c r="C590">
        <v>0.85669270609364301</v>
      </c>
      <c r="D590">
        <v>0.85046713124870599</v>
      </c>
      <c r="E590">
        <v>1.1671200823501999</v>
      </c>
      <c r="F590">
        <v>0.87009451812100203</v>
      </c>
      <c r="G590">
        <v>1.4697978461751</v>
      </c>
      <c r="H590">
        <v>1.3179415079204699</v>
      </c>
      <c r="I590">
        <v>1.05387276687232</v>
      </c>
    </row>
    <row r="591" spans="1:9" x14ac:dyDescent="0.2">
      <c r="A591" s="1" t="s">
        <v>597</v>
      </c>
      <c r="B591">
        <v>3.9537105791956102</v>
      </c>
      <c r="C591">
        <v>4.0111972593991396</v>
      </c>
      <c r="D591">
        <v>4.0383776548564896</v>
      </c>
      <c r="E591">
        <v>3.9300249876842401</v>
      </c>
      <c r="F591">
        <v>4.1787816057468001</v>
      </c>
      <c r="G591">
        <v>3.91863616679511</v>
      </c>
      <c r="H591">
        <v>4.0596751339298498</v>
      </c>
      <c r="I591">
        <v>4.1595551307080703</v>
      </c>
    </row>
    <row r="592" spans="1:9" x14ac:dyDescent="0.2">
      <c r="A592" s="1" t="s">
        <v>598</v>
      </c>
      <c r="B592">
        <v>3.5779027831352401</v>
      </c>
      <c r="C592">
        <v>3.8427444584358601</v>
      </c>
      <c r="D592">
        <v>3.97050285837109</v>
      </c>
      <c r="E592">
        <v>3.8433019535397901</v>
      </c>
      <c r="F592">
        <v>3.6578486026693202</v>
      </c>
      <c r="G592">
        <v>3.63548908881004</v>
      </c>
      <c r="H592">
        <v>3.6221241010849798</v>
      </c>
      <c r="I592">
        <v>3.8162484025980299</v>
      </c>
    </row>
    <row r="593" spans="1:9" x14ac:dyDescent="0.2">
      <c r="A593" s="1" t="s">
        <v>599</v>
      </c>
      <c r="B593">
        <v>6.39897250524655</v>
      </c>
      <c r="C593">
        <v>6.2996841310170604</v>
      </c>
      <c r="D593">
        <v>6.5953324026736002</v>
      </c>
      <c r="E593">
        <v>6.2041458424913598</v>
      </c>
      <c r="F593">
        <v>6.4578591456786398</v>
      </c>
      <c r="G593">
        <v>6.4303437132230403</v>
      </c>
      <c r="H593">
        <v>6.51537852046647</v>
      </c>
      <c r="I593">
        <v>6.5339001916947899</v>
      </c>
    </row>
    <row r="594" spans="1:9" x14ac:dyDescent="0.2">
      <c r="A594" s="1" t="s">
        <v>600</v>
      </c>
      <c r="B594">
        <v>4.5516415437571602</v>
      </c>
      <c r="C594">
        <v>4.37649447125838</v>
      </c>
      <c r="D594">
        <v>4.76769203341515</v>
      </c>
      <c r="E594">
        <v>4.1809641297055</v>
      </c>
      <c r="F594">
        <v>4.4777593033079697</v>
      </c>
      <c r="G594">
        <v>4.6078505548547897</v>
      </c>
      <c r="H594">
        <v>4.5492546433699097</v>
      </c>
      <c r="I594">
        <v>4.6803269223195496</v>
      </c>
    </row>
    <row r="595" spans="1:9" x14ac:dyDescent="0.2">
      <c r="A595" s="1" t="s">
        <v>601</v>
      </c>
      <c r="B595">
        <v>-1.57217915700427</v>
      </c>
      <c r="C595">
        <v>-1.6848624937518299</v>
      </c>
      <c r="D595">
        <v>-1.1034624990900801</v>
      </c>
      <c r="E595">
        <v>-0.389236244437417</v>
      </c>
      <c r="F595">
        <v>-1.37133765942773</v>
      </c>
      <c r="G595">
        <v>-1.5784548916397201</v>
      </c>
      <c r="H595">
        <v>-2.1898794771448298</v>
      </c>
      <c r="I595">
        <v>-2.0965114149653301</v>
      </c>
    </row>
    <row r="596" spans="1:9" x14ac:dyDescent="0.2">
      <c r="A596" s="1" t="s">
        <v>602</v>
      </c>
      <c r="B596">
        <v>6.75255376490757</v>
      </c>
      <c r="C596">
        <v>6.7118765835377197</v>
      </c>
      <c r="D596">
        <v>6.6966360226258104</v>
      </c>
      <c r="E596">
        <v>6.8241520948648198</v>
      </c>
      <c r="F596">
        <v>6.7610850627876999</v>
      </c>
      <c r="G596">
        <v>6.8001433034246697</v>
      </c>
      <c r="H596">
        <v>6.9175408161445899</v>
      </c>
      <c r="I596">
        <v>6.7717620949000601</v>
      </c>
    </row>
    <row r="597" spans="1:9" x14ac:dyDescent="0.2">
      <c r="A597" s="1" t="s">
        <v>603</v>
      </c>
      <c r="B597">
        <v>0.81053674839817502</v>
      </c>
      <c r="C597">
        <v>0.73479222718594395</v>
      </c>
      <c r="D597">
        <v>0.90134880126835204</v>
      </c>
      <c r="E597">
        <v>0.78341119697038097</v>
      </c>
      <c r="F597">
        <v>1.0517909511932799</v>
      </c>
      <c r="G597">
        <v>0.58266839186517505</v>
      </c>
      <c r="H597">
        <v>1.3468905989036899</v>
      </c>
      <c r="I597">
        <v>0.85180138871571398</v>
      </c>
    </row>
    <row r="598" spans="1:9" x14ac:dyDescent="0.2">
      <c r="A598" s="1" t="s">
        <v>604</v>
      </c>
      <c r="B598">
        <v>-2.0481390074167201</v>
      </c>
      <c r="C598">
        <v>-1.9316763511489099</v>
      </c>
      <c r="D598">
        <v>-3.6982933875467201</v>
      </c>
      <c r="E598">
        <v>-4.8831487032523198</v>
      </c>
      <c r="F598">
        <v>-3.6459538602068702</v>
      </c>
      <c r="G598">
        <v>-2.9473673262901299</v>
      </c>
      <c r="H598">
        <v>-3.8873815033024699</v>
      </c>
      <c r="I598">
        <v>-4.8831487032523198</v>
      </c>
    </row>
    <row r="599" spans="1:9" x14ac:dyDescent="0.2">
      <c r="A599" s="1" t="s">
        <v>605</v>
      </c>
      <c r="B599">
        <v>5.61766565830297</v>
      </c>
      <c r="C599">
        <v>5.2129565895180097</v>
      </c>
      <c r="D599">
        <v>5.2333727563299703</v>
      </c>
      <c r="E599">
        <v>5.2539120229099403</v>
      </c>
      <c r="F599">
        <v>5.2588332063584797</v>
      </c>
      <c r="G599">
        <v>5.10077877389398</v>
      </c>
      <c r="H599">
        <v>5.5288660583852103</v>
      </c>
      <c r="I599">
        <v>5.4436094807845103</v>
      </c>
    </row>
    <row r="600" spans="1:9" x14ac:dyDescent="0.2">
      <c r="A600" s="1" t="s">
        <v>606</v>
      </c>
      <c r="B600">
        <v>3.8133520518309401</v>
      </c>
      <c r="C600">
        <v>2.77577133081842</v>
      </c>
      <c r="D600">
        <v>3.4586819039791399</v>
      </c>
      <c r="E600">
        <v>3.8906456572368202</v>
      </c>
      <c r="F600">
        <v>3.7916495368572698</v>
      </c>
      <c r="G600">
        <v>3.6854317539043699</v>
      </c>
      <c r="H600">
        <v>5.03319449279397</v>
      </c>
      <c r="I600">
        <v>4.0179383252871101</v>
      </c>
    </row>
    <row r="601" spans="1:9" x14ac:dyDescent="0.2">
      <c r="A601" s="1" t="s">
        <v>607</v>
      </c>
      <c r="B601">
        <v>3.1350390501482801</v>
      </c>
      <c r="C601">
        <v>3.3514558547384801</v>
      </c>
      <c r="D601">
        <v>2.9149837043172102</v>
      </c>
      <c r="E601">
        <v>3.0066938901145002</v>
      </c>
      <c r="F601">
        <v>3.1996498691918398</v>
      </c>
      <c r="G601">
        <v>3.0163612773743802</v>
      </c>
      <c r="H601">
        <v>3.1363118160609602</v>
      </c>
      <c r="I601">
        <v>3.48932880761605</v>
      </c>
    </row>
    <row r="602" spans="1:9" x14ac:dyDescent="0.2">
      <c r="A602" s="1" t="s">
        <v>608</v>
      </c>
      <c r="B602">
        <v>-0.20835450992127599</v>
      </c>
      <c r="C602">
        <v>-0.35142181278368001</v>
      </c>
      <c r="D602">
        <v>-0.50895830731736702</v>
      </c>
      <c r="E602">
        <v>5.2626564189636502E-2</v>
      </c>
      <c r="F602">
        <v>-0.214510502662523</v>
      </c>
      <c r="G602">
        <v>0.27541536087683499</v>
      </c>
      <c r="H602">
        <v>0.21714414119280601</v>
      </c>
      <c r="I602">
        <v>2.75617116914177E-2</v>
      </c>
    </row>
    <row r="603" spans="1:9" x14ac:dyDescent="0.2">
      <c r="A603" s="1" t="s">
        <v>609</v>
      </c>
      <c r="B603">
        <v>1.2379864679919701</v>
      </c>
      <c r="C603">
        <v>1.30041121011064</v>
      </c>
      <c r="D603">
        <v>1.2802298607990601</v>
      </c>
      <c r="E603">
        <v>1.1073020996565199</v>
      </c>
      <c r="F603">
        <v>1.79425132140388</v>
      </c>
      <c r="G603">
        <v>1.7767177682828099</v>
      </c>
      <c r="H603">
        <v>1.78088194371371</v>
      </c>
      <c r="I603">
        <v>1.96498510086101</v>
      </c>
    </row>
    <row r="604" spans="1:9" x14ac:dyDescent="0.2">
      <c r="A604" s="1" t="s">
        <v>610</v>
      </c>
      <c r="B604">
        <v>4.9110318663407497</v>
      </c>
      <c r="C604">
        <v>4.9154063530693799</v>
      </c>
      <c r="D604">
        <v>5.06969898642188</v>
      </c>
      <c r="E604">
        <v>4.9381103054761999</v>
      </c>
      <c r="F604">
        <v>5.0995717422089397</v>
      </c>
      <c r="G604">
        <v>4.9784064390279097</v>
      </c>
      <c r="H604">
        <v>5.0309664054225696</v>
      </c>
      <c r="I604">
        <v>4.7804317916993702</v>
      </c>
    </row>
    <row r="605" spans="1:9" x14ac:dyDescent="0.2">
      <c r="A605" s="1" t="s">
        <v>611</v>
      </c>
      <c r="B605">
        <v>7.0414950421098297</v>
      </c>
      <c r="C605">
        <v>7.0986447732378197</v>
      </c>
      <c r="D605">
        <v>7.1349980678205496</v>
      </c>
      <c r="E605">
        <v>7.1033297217382696</v>
      </c>
      <c r="F605">
        <v>7.0999538897783401</v>
      </c>
      <c r="G605">
        <v>7.1024411739088196</v>
      </c>
      <c r="H605">
        <v>7.03207431322841</v>
      </c>
      <c r="I605">
        <v>6.9020246208652196</v>
      </c>
    </row>
    <row r="606" spans="1:9" x14ac:dyDescent="0.2">
      <c r="A606" s="1" t="s">
        <v>612</v>
      </c>
      <c r="B606">
        <v>6.5659938810687803</v>
      </c>
      <c r="C606">
        <v>6.5357423147545797</v>
      </c>
      <c r="D606">
        <v>6.5959760936252598</v>
      </c>
      <c r="E606">
        <v>6.4765575559658499</v>
      </c>
      <c r="F606">
        <v>6.55539357680727</v>
      </c>
      <c r="G606">
        <v>6.5128379466893103</v>
      </c>
      <c r="H606">
        <v>6.5541671255235299</v>
      </c>
      <c r="I606">
        <v>6.6580337969533296</v>
      </c>
    </row>
    <row r="607" spans="1:9" x14ac:dyDescent="0.2">
      <c r="A607" s="1" t="s">
        <v>613</v>
      </c>
      <c r="B607">
        <v>6.1464204780122103</v>
      </c>
      <c r="C607">
        <v>6.2831688232708496</v>
      </c>
      <c r="D607">
        <v>6.22774739792332</v>
      </c>
      <c r="E607">
        <v>6.2346079226834199</v>
      </c>
      <c r="F607">
        <v>6.3516253355548304</v>
      </c>
      <c r="G607">
        <v>6.3357762971259799</v>
      </c>
      <c r="H607">
        <v>6.1609452953581201</v>
      </c>
      <c r="I607">
        <v>6.0374806170369304</v>
      </c>
    </row>
    <row r="608" spans="1:9" x14ac:dyDescent="0.2">
      <c r="A608" s="1" t="s">
        <v>614</v>
      </c>
      <c r="B608">
        <v>6.7786176461324503</v>
      </c>
      <c r="C608">
        <v>6.8524348132510697</v>
      </c>
      <c r="D608">
        <v>6.7198550473073002</v>
      </c>
      <c r="E608">
        <v>6.8774436979347104</v>
      </c>
      <c r="F608">
        <v>6.90590783467366</v>
      </c>
      <c r="G608">
        <v>6.8535118702047804</v>
      </c>
      <c r="H608">
        <v>6.7290539836166996</v>
      </c>
      <c r="I608">
        <v>6.6604799510730901</v>
      </c>
    </row>
    <row r="609" spans="1:9" x14ac:dyDescent="0.2">
      <c r="A609" s="1" t="s">
        <v>615</v>
      </c>
      <c r="B609">
        <v>7.7796364663807802</v>
      </c>
      <c r="C609">
        <v>7.8339909801661998</v>
      </c>
      <c r="D609">
        <v>7.7728257179283702</v>
      </c>
      <c r="E609">
        <v>7.8532525890726399</v>
      </c>
      <c r="F609">
        <v>7.7827218620099599</v>
      </c>
      <c r="G609">
        <v>7.7726568905332698</v>
      </c>
      <c r="H609">
        <v>7.7173224169573498</v>
      </c>
      <c r="I609">
        <v>7.7741761261923799</v>
      </c>
    </row>
    <row r="610" spans="1:9" x14ac:dyDescent="0.2">
      <c r="A610" s="1" t="s">
        <v>616</v>
      </c>
      <c r="B610">
        <v>5.2264572768989499</v>
      </c>
      <c r="C610">
        <v>5.39053573036791</v>
      </c>
      <c r="D610">
        <v>5.3247450182088496</v>
      </c>
      <c r="E610">
        <v>5.3950563222314099</v>
      </c>
      <c r="F610">
        <v>5.2588332063584797</v>
      </c>
      <c r="G610">
        <v>5.3509617069424102</v>
      </c>
      <c r="H610">
        <v>5.2757987809957303</v>
      </c>
      <c r="I610">
        <v>5.2482140926844698</v>
      </c>
    </row>
    <row r="611" spans="1:9" x14ac:dyDescent="0.2">
      <c r="A611" s="1" t="s">
        <v>617</v>
      </c>
      <c r="B611">
        <v>5.66519004329417</v>
      </c>
      <c r="C611">
        <v>5.5877935974837802</v>
      </c>
      <c r="D611">
        <v>5.5533847920837998</v>
      </c>
      <c r="E611">
        <v>5.5769627852872103</v>
      </c>
      <c r="F611">
        <v>5.5638847380402403</v>
      </c>
      <c r="G611">
        <v>5.5995398105656999</v>
      </c>
      <c r="H611">
        <v>5.5871488193853196</v>
      </c>
      <c r="I611">
        <v>5.3702907856622204</v>
      </c>
    </row>
    <row r="612" spans="1:9" x14ac:dyDescent="0.2">
      <c r="A612" s="1" t="s">
        <v>618</v>
      </c>
      <c r="B612">
        <v>5.1925583763512897</v>
      </c>
      <c r="C612">
        <v>5.14412253229521</v>
      </c>
      <c r="D612">
        <v>5.1090126431731804</v>
      </c>
      <c r="E612">
        <v>5.1165366129589103</v>
      </c>
      <c r="F612">
        <v>5.1645374464508897</v>
      </c>
      <c r="G612">
        <v>5.01182260005824</v>
      </c>
      <c r="H612">
        <v>5.1690771345469901</v>
      </c>
      <c r="I612">
        <v>5.06093133397715</v>
      </c>
    </row>
    <row r="613" spans="1:9" x14ac:dyDescent="0.2">
      <c r="A613" s="1" t="s">
        <v>619</v>
      </c>
      <c r="B613">
        <v>7.7721715265799398</v>
      </c>
      <c r="C613">
        <v>7.7794761086096802</v>
      </c>
      <c r="D613">
        <v>7.8146273074228398</v>
      </c>
      <c r="E613">
        <v>7.8127141887819196</v>
      </c>
      <c r="F613">
        <v>7.7821190314709803</v>
      </c>
      <c r="G613">
        <v>7.7829985271761304</v>
      </c>
      <c r="H613">
        <v>7.8092476735089296</v>
      </c>
      <c r="I613">
        <v>7.8111575314864998</v>
      </c>
    </row>
    <row r="614" spans="1:9" x14ac:dyDescent="0.2">
      <c r="A614" s="1" t="s">
        <v>620</v>
      </c>
      <c r="B614">
        <v>4.8309025792532596</v>
      </c>
      <c r="C614">
        <v>4.7824222755177601</v>
      </c>
      <c r="D614">
        <v>4.72713397002184</v>
      </c>
      <c r="E614">
        <v>4.6841651235380999</v>
      </c>
      <c r="F614">
        <v>4.6819965898519698</v>
      </c>
      <c r="G614">
        <v>4.8085187747819802</v>
      </c>
      <c r="H614">
        <v>4.7585380373636497</v>
      </c>
      <c r="I614">
        <v>4.8470902092177299</v>
      </c>
    </row>
    <row r="615" spans="1:9" x14ac:dyDescent="0.2">
      <c r="A615" s="1" t="s">
        <v>621</v>
      </c>
      <c r="B615">
        <v>-3.1343229702330598E-3</v>
      </c>
      <c r="C615">
        <v>0.58604954558613997</v>
      </c>
      <c r="D615">
        <v>-0.46533026991243898</v>
      </c>
      <c r="E615">
        <v>0.36509640538655003</v>
      </c>
      <c r="F615">
        <v>-0.240407664303079</v>
      </c>
      <c r="G615">
        <v>-0.47820042629353199</v>
      </c>
      <c r="H615">
        <v>-0.76185793701954396</v>
      </c>
      <c r="I615">
        <v>-0.94495261890090598</v>
      </c>
    </row>
    <row r="616" spans="1:9" x14ac:dyDescent="0.2">
      <c r="A616" s="1" t="s">
        <v>622</v>
      </c>
      <c r="B616">
        <v>-0.98162877277939697</v>
      </c>
      <c r="C616">
        <v>-0.44437403732138098</v>
      </c>
      <c r="D616">
        <v>-0.228099593233486</v>
      </c>
      <c r="E616">
        <v>-0.78308730035841201</v>
      </c>
      <c r="F616">
        <v>-0.69778183593813803</v>
      </c>
      <c r="G616">
        <v>-1.08424958683575</v>
      </c>
      <c r="H616">
        <v>0.29843074065008501</v>
      </c>
      <c r="I616">
        <v>-7.7220518745210104E-2</v>
      </c>
    </row>
    <row r="617" spans="1:9" x14ac:dyDescent="0.2">
      <c r="A617" s="1" t="s">
        <v>623</v>
      </c>
      <c r="B617">
        <v>-2.1655642746285499</v>
      </c>
      <c r="C617">
        <v>-2.3443656180730499</v>
      </c>
      <c r="D617">
        <v>-1.6694688054496001</v>
      </c>
      <c r="E617">
        <v>-2.7573663858735098</v>
      </c>
      <c r="F617">
        <v>-3.3926489655946299</v>
      </c>
      <c r="G617">
        <v>-2.3361137440489501</v>
      </c>
      <c r="H617">
        <v>-1.30595584737902</v>
      </c>
      <c r="I617">
        <v>-0.90582395566475005</v>
      </c>
    </row>
    <row r="618" spans="1:9" x14ac:dyDescent="0.2">
      <c r="A618" s="1" t="s">
        <v>624</v>
      </c>
      <c r="B618">
        <v>-0.272781521537311</v>
      </c>
      <c r="C618">
        <v>0.42018972444610397</v>
      </c>
      <c r="D618">
        <v>0.38608928140726401</v>
      </c>
      <c r="E618">
        <v>0.85790273077331802</v>
      </c>
      <c r="F618">
        <v>0.106338636397696</v>
      </c>
      <c r="G618">
        <v>-0.115490623415463</v>
      </c>
      <c r="H618">
        <v>0.56799809729704498</v>
      </c>
      <c r="I618">
        <v>4.76349280168607E-2</v>
      </c>
    </row>
    <row r="619" spans="1:9" x14ac:dyDescent="0.2">
      <c r="A619" s="1" t="s">
        <v>625</v>
      </c>
      <c r="B619">
        <v>8.5889511274563795</v>
      </c>
      <c r="C619">
        <v>8.6355584411235995</v>
      </c>
      <c r="D619">
        <v>8.6009780904341806</v>
      </c>
      <c r="E619">
        <v>8.6713694686015206</v>
      </c>
      <c r="F619">
        <v>8.6384678934141501</v>
      </c>
      <c r="G619">
        <v>8.6114802409645108</v>
      </c>
      <c r="H619">
        <v>8.5877753410469992</v>
      </c>
      <c r="I619">
        <v>8.5181882167244805</v>
      </c>
    </row>
    <row r="620" spans="1:9" x14ac:dyDescent="0.2">
      <c r="A620" s="1" t="s">
        <v>626</v>
      </c>
      <c r="B620">
        <v>6.4528841237593202</v>
      </c>
      <c r="C620">
        <v>6.5117142175524103</v>
      </c>
      <c r="D620">
        <v>6.3249117602794396</v>
      </c>
      <c r="E620">
        <v>6.4100322806747396</v>
      </c>
      <c r="F620">
        <v>6.3407497626514102</v>
      </c>
      <c r="G620">
        <v>6.4146982970572903</v>
      </c>
      <c r="H620">
        <v>6.1265775198785599</v>
      </c>
      <c r="I620">
        <v>6.3070677440778997</v>
      </c>
    </row>
    <row r="621" spans="1:9" x14ac:dyDescent="0.2">
      <c r="A621" s="1" t="s">
        <v>627</v>
      </c>
      <c r="B621">
        <v>4.8696592659973001</v>
      </c>
      <c r="C621">
        <v>4.9216279645766896</v>
      </c>
      <c r="D621">
        <v>4.8627590229352604</v>
      </c>
      <c r="E621">
        <v>4.8845490036845103</v>
      </c>
      <c r="F621">
        <v>4.7978575442198403</v>
      </c>
      <c r="G621">
        <v>4.67041487999591</v>
      </c>
      <c r="H621">
        <v>4.7194089119440203</v>
      </c>
      <c r="I621">
        <v>4.7401404682529904</v>
      </c>
    </row>
    <row r="622" spans="1:9" x14ac:dyDescent="0.2">
      <c r="A622" s="1" t="s">
        <v>628</v>
      </c>
      <c r="B622">
        <v>6.1719839825002696</v>
      </c>
      <c r="C622">
        <v>6.2658510926208297</v>
      </c>
      <c r="D622">
        <v>6.1069500008681397</v>
      </c>
      <c r="E622">
        <v>6.15513602109983</v>
      </c>
      <c r="F622">
        <v>6.1196853844655497</v>
      </c>
      <c r="G622">
        <v>6.1353078463886099</v>
      </c>
      <c r="H622">
        <v>5.9959791540219198</v>
      </c>
      <c r="I622">
        <v>6.0617418978612401</v>
      </c>
    </row>
    <row r="623" spans="1:9" x14ac:dyDescent="0.2">
      <c r="A623" s="1" t="s">
        <v>629</v>
      </c>
      <c r="B623">
        <v>1.15470316242358</v>
      </c>
      <c r="C623">
        <v>1.72794862390739E-2</v>
      </c>
      <c r="D623">
        <v>0.54386726666989105</v>
      </c>
      <c r="E623">
        <v>0.57838904741607999</v>
      </c>
      <c r="F623">
        <v>0.57576619985975896</v>
      </c>
      <c r="G623">
        <v>1.0125301243807401</v>
      </c>
      <c r="H623">
        <v>0.466132621583844</v>
      </c>
      <c r="I623">
        <v>-0.28744571830606302</v>
      </c>
    </row>
    <row r="624" spans="1:9" x14ac:dyDescent="0.2">
      <c r="A624" s="1" t="s">
        <v>630</v>
      </c>
      <c r="B624">
        <v>6.06648751876949</v>
      </c>
      <c r="C624">
        <v>6.1593138720304799</v>
      </c>
      <c r="D624">
        <v>5.9425787099410003</v>
      </c>
      <c r="E624">
        <v>6.0976934227755502</v>
      </c>
      <c r="F624">
        <v>6.1238148968900603</v>
      </c>
      <c r="G624">
        <v>6.0452364138520904</v>
      </c>
      <c r="H624">
        <v>5.9341317589890599</v>
      </c>
      <c r="I624">
        <v>5.9986959241576301</v>
      </c>
    </row>
    <row r="625" spans="1:9" x14ac:dyDescent="0.2">
      <c r="A625" s="1" t="s">
        <v>631</v>
      </c>
      <c r="B625">
        <v>6.6287872833361998</v>
      </c>
      <c r="C625">
        <v>6.6481141459487301</v>
      </c>
      <c r="D625">
        <v>6.6406473934986101</v>
      </c>
      <c r="E625">
        <v>6.5857273544908299</v>
      </c>
      <c r="F625">
        <v>6.5435859693786096</v>
      </c>
      <c r="G625">
        <v>6.6006633496873501</v>
      </c>
      <c r="H625">
        <v>6.6049803385582102</v>
      </c>
      <c r="I625">
        <v>6.6950932229439104</v>
      </c>
    </row>
    <row r="626" spans="1:9" x14ac:dyDescent="0.2">
      <c r="A626" s="1" t="s">
        <v>632</v>
      </c>
      <c r="B626">
        <v>8.0527535300031197</v>
      </c>
      <c r="C626">
        <v>7.8419062728274298</v>
      </c>
      <c r="D626">
        <v>8.0437477875294991</v>
      </c>
      <c r="E626">
        <v>7.9141166895441302</v>
      </c>
      <c r="F626">
        <v>8.1265378452144805</v>
      </c>
      <c r="G626">
        <v>8.1641171718037295</v>
      </c>
      <c r="H626">
        <v>8.1296145310751502</v>
      </c>
      <c r="I626">
        <v>8.1108547339023804</v>
      </c>
    </row>
    <row r="627" spans="1:9" x14ac:dyDescent="0.2">
      <c r="A627" s="1" t="s">
        <v>633</v>
      </c>
      <c r="B627">
        <v>-2.29340079380728</v>
      </c>
      <c r="C627">
        <v>-2.75627807464162</v>
      </c>
      <c r="D627">
        <v>-2.27584827635346</v>
      </c>
      <c r="E627">
        <v>-4.8831487032523198</v>
      </c>
      <c r="F627">
        <v>-2.4172637432938999</v>
      </c>
      <c r="G627">
        <v>-4.0292436339256499</v>
      </c>
      <c r="H627">
        <v>-1.9836028730150701</v>
      </c>
      <c r="I627">
        <v>-1.7811682511665701</v>
      </c>
    </row>
    <row r="628" spans="1:9" x14ac:dyDescent="0.2">
      <c r="A628" s="1" t="s">
        <v>634</v>
      </c>
      <c r="B628">
        <v>7.0139099810729002</v>
      </c>
      <c r="C628">
        <v>7.0369388783127098</v>
      </c>
      <c r="D628">
        <v>7.0508749465052301</v>
      </c>
      <c r="E628">
        <v>7.1439020201152399</v>
      </c>
      <c r="F628">
        <v>7.0180153032618202</v>
      </c>
      <c r="G628">
        <v>7.0635767914096199</v>
      </c>
      <c r="H628">
        <v>6.9866180438611396</v>
      </c>
      <c r="I628">
        <v>7.0432136761797199</v>
      </c>
    </row>
    <row r="629" spans="1:9" x14ac:dyDescent="0.2">
      <c r="A629" s="1" t="s">
        <v>635</v>
      </c>
      <c r="B629">
        <v>5.6369732781139703</v>
      </c>
      <c r="C629">
        <v>5.5926756890445697</v>
      </c>
      <c r="D629">
        <v>5.5245978255307202</v>
      </c>
      <c r="E629">
        <v>5.61705936643793</v>
      </c>
      <c r="F629">
        <v>5.6654387869276102</v>
      </c>
      <c r="G629">
        <v>5.6534677567084897</v>
      </c>
      <c r="H629">
        <v>5.5642202044929903</v>
      </c>
      <c r="I629">
        <v>5.6801771293536802</v>
      </c>
    </row>
    <row r="630" spans="1:9" x14ac:dyDescent="0.2">
      <c r="A630" s="1" t="s">
        <v>636</v>
      </c>
      <c r="B630">
        <v>1.05323529885915</v>
      </c>
      <c r="C630">
        <v>0.60163316259247501</v>
      </c>
      <c r="D630">
        <v>0.91791824086364304</v>
      </c>
      <c r="E630">
        <v>0.55618857085828799</v>
      </c>
      <c r="F630">
        <v>0.90595156308972302</v>
      </c>
      <c r="G630">
        <v>0.94237415299925498</v>
      </c>
      <c r="H630">
        <v>0.29843074065008501</v>
      </c>
      <c r="I630">
        <v>0.94035654475276798</v>
      </c>
    </row>
    <row r="631" spans="1:9" x14ac:dyDescent="0.2">
      <c r="A631" s="1" t="s">
        <v>637</v>
      </c>
      <c r="B631">
        <v>-1.0935526933866599</v>
      </c>
      <c r="C631">
        <v>-2.0243158031980002</v>
      </c>
      <c r="D631">
        <v>-1.4839031442056001</v>
      </c>
      <c r="E631">
        <v>-2.5505048315423098</v>
      </c>
      <c r="F631">
        <v>-1.2611972928281401</v>
      </c>
      <c r="G631">
        <v>-1.90810821738794</v>
      </c>
      <c r="H631">
        <v>-1.8905642731807599</v>
      </c>
      <c r="I631">
        <v>-0.44680793117974299</v>
      </c>
    </row>
    <row r="632" spans="1:9" x14ac:dyDescent="0.2">
      <c r="A632" s="1" t="s">
        <v>638</v>
      </c>
      <c r="B632">
        <v>-1.65562966490797</v>
      </c>
      <c r="C632">
        <v>-1.76253494395998</v>
      </c>
      <c r="D632">
        <v>-2.1324721589502702</v>
      </c>
      <c r="E632">
        <v>-1.3265880616781001</v>
      </c>
      <c r="F632">
        <v>-1.9220836965313399</v>
      </c>
      <c r="G632">
        <v>-1.5784548916397201</v>
      </c>
      <c r="H632">
        <v>-1.80316390942559</v>
      </c>
      <c r="I632">
        <v>-1.5225405565449199</v>
      </c>
    </row>
    <row r="633" spans="1:9" x14ac:dyDescent="0.2">
      <c r="A633" s="1" t="s">
        <v>639</v>
      </c>
      <c r="B633">
        <v>0.62849784133752096</v>
      </c>
      <c r="C633">
        <v>-5.41809258534416E-2</v>
      </c>
      <c r="D633">
        <v>-1.57370449723095</v>
      </c>
      <c r="E633">
        <v>-0.52464678885239502</v>
      </c>
      <c r="F633">
        <v>0.12674192869612899</v>
      </c>
      <c r="G633">
        <v>-0.37222246639631901</v>
      </c>
      <c r="H633">
        <v>0.108638936013553</v>
      </c>
      <c r="I633">
        <v>-1.6460667192921301</v>
      </c>
    </row>
    <row r="634" spans="1:9" x14ac:dyDescent="0.2">
      <c r="A634" s="1" t="s">
        <v>640</v>
      </c>
      <c r="B634">
        <v>5.6093112029093</v>
      </c>
      <c r="C634">
        <v>5.7359242703314797</v>
      </c>
      <c r="D634">
        <v>5.7512756811176304</v>
      </c>
      <c r="E634">
        <v>5.8076515166576099</v>
      </c>
      <c r="F634">
        <v>5.8001578249315404</v>
      </c>
      <c r="G634">
        <v>5.72424021763337</v>
      </c>
      <c r="H634">
        <v>5.7454562378034701</v>
      </c>
      <c r="I634">
        <v>5.72410392812849</v>
      </c>
    </row>
    <row r="635" spans="1:9" x14ac:dyDescent="0.2">
      <c r="A635" s="1" t="s">
        <v>641</v>
      </c>
      <c r="B635">
        <v>1.2379864679919701</v>
      </c>
      <c r="C635">
        <v>-0.18175881582488401</v>
      </c>
      <c r="D635">
        <v>-0.34184426404724</v>
      </c>
      <c r="E635">
        <v>0.23138362730730599</v>
      </c>
      <c r="F635">
        <v>-6.8191088973716105E-2</v>
      </c>
      <c r="G635">
        <v>-5.2734059343253002E-2</v>
      </c>
      <c r="H635">
        <v>0.50089310257403996</v>
      </c>
      <c r="I635">
        <v>-1.4645298272749001</v>
      </c>
    </row>
    <row r="636" spans="1:9" x14ac:dyDescent="0.2">
      <c r="A636" s="1" t="s">
        <v>642</v>
      </c>
      <c r="B636">
        <v>5.1386207864929201</v>
      </c>
      <c r="C636">
        <v>4.8894547690182399</v>
      </c>
      <c r="D636">
        <v>5.0641271887485502</v>
      </c>
      <c r="E636">
        <v>4.8404501806670801</v>
      </c>
      <c r="F636">
        <v>4.8991834647923298</v>
      </c>
      <c r="G636">
        <v>4.7517796527958103</v>
      </c>
      <c r="H636">
        <v>5.0870921275090897</v>
      </c>
      <c r="I636">
        <v>5.1968981034960002</v>
      </c>
    </row>
    <row r="637" spans="1:9" x14ac:dyDescent="0.2">
      <c r="A637" s="1" t="s">
        <v>643</v>
      </c>
      <c r="B637">
        <v>-4.2436659492248898</v>
      </c>
      <c r="C637">
        <v>-3.1152849458462999</v>
      </c>
      <c r="D637">
        <v>-2.6140503608910599</v>
      </c>
      <c r="E637">
        <v>-2.2089061242151602</v>
      </c>
      <c r="F637">
        <v>-2.1003094045002602</v>
      </c>
      <c r="G637">
        <v>-3.10824167306223</v>
      </c>
      <c r="H637">
        <v>-4.8831487032523198</v>
      </c>
      <c r="I637">
        <v>-2.5006403825459098</v>
      </c>
    </row>
    <row r="638" spans="1:9" x14ac:dyDescent="0.2">
      <c r="A638" s="1" t="s">
        <v>644</v>
      </c>
      <c r="B638">
        <v>-3.80212198164506</v>
      </c>
      <c r="C638">
        <v>-1.41026177651373</v>
      </c>
      <c r="D638">
        <v>-3.0566258896503302</v>
      </c>
      <c r="E638">
        <v>-1.8124720243150401</v>
      </c>
      <c r="F638">
        <v>-1.2091277943016701</v>
      </c>
      <c r="G638">
        <v>-1.46514254361588</v>
      </c>
      <c r="H638">
        <v>-2.3052477844180701</v>
      </c>
      <c r="I638">
        <v>-1.7811682511665701</v>
      </c>
    </row>
    <row r="639" spans="1:9" x14ac:dyDescent="0.2">
      <c r="A639" s="1" t="s">
        <v>645</v>
      </c>
      <c r="B639">
        <v>7.5611228310427396</v>
      </c>
      <c r="C639">
        <v>7.5380120792720398</v>
      </c>
      <c r="D639">
        <v>7.6280248120270597</v>
      </c>
      <c r="E639">
        <v>7.6001274280767603</v>
      </c>
      <c r="F639">
        <v>7.5958370285491004</v>
      </c>
      <c r="G639">
        <v>7.6739620867142504</v>
      </c>
      <c r="H639">
        <v>7.5818268253752397</v>
      </c>
      <c r="I639">
        <v>7.5177595319740496</v>
      </c>
    </row>
    <row r="640" spans="1:9" x14ac:dyDescent="0.2">
      <c r="A640" s="1" t="s">
        <v>646</v>
      </c>
      <c r="B640">
        <v>0.55616067105112399</v>
      </c>
      <c r="C640">
        <v>8.5366705444878496E-2</v>
      </c>
      <c r="D640">
        <v>0.18172774734265501</v>
      </c>
      <c r="E640">
        <v>-0.115372304958601</v>
      </c>
      <c r="F640">
        <v>0.14686068708892799</v>
      </c>
      <c r="G640">
        <v>0.30766393967945399</v>
      </c>
      <c r="H640">
        <v>0.61635474880716301</v>
      </c>
      <c r="I640">
        <v>-0.33863516882857098</v>
      </c>
    </row>
    <row r="641" spans="1:9" x14ac:dyDescent="0.2">
      <c r="A641" s="1" t="s">
        <v>647</v>
      </c>
      <c r="B641">
        <v>3.2281886400995199</v>
      </c>
      <c r="C641">
        <v>3.3069953816539099</v>
      </c>
      <c r="D641">
        <v>3.26828813200511</v>
      </c>
      <c r="E641">
        <v>3.2850049973069999</v>
      </c>
      <c r="F641">
        <v>3.2068548321691699</v>
      </c>
      <c r="G641">
        <v>3.1334367223068802</v>
      </c>
      <c r="H641">
        <v>2.9125423067490299</v>
      </c>
      <c r="I641">
        <v>2.7872516828696599</v>
      </c>
    </row>
    <row r="642" spans="1:9" x14ac:dyDescent="0.2">
      <c r="A642" s="1" t="s">
        <v>648</v>
      </c>
      <c r="B642">
        <v>-1.2796219206361199</v>
      </c>
      <c r="C642">
        <v>-0.72623014274509601</v>
      </c>
      <c r="D642">
        <v>-0.15696494737359901</v>
      </c>
      <c r="E642">
        <v>-1.09815186550612</v>
      </c>
      <c r="F642">
        <v>-1.06332665434188</v>
      </c>
      <c r="G642">
        <v>-1.0028970437062199</v>
      </c>
      <c r="H642">
        <v>0.21714414119280601</v>
      </c>
      <c r="I642">
        <v>-2.0109822001321001</v>
      </c>
    </row>
    <row r="643" spans="1:9" x14ac:dyDescent="0.2">
      <c r="A643" s="1" t="s">
        <v>649</v>
      </c>
      <c r="B643">
        <v>4.3577988406562902</v>
      </c>
      <c r="C643">
        <v>4.3432770084621701</v>
      </c>
      <c r="D643">
        <v>4.2818403425236902</v>
      </c>
      <c r="E643">
        <v>4.3126050539009002</v>
      </c>
      <c r="F643">
        <v>4.35450187425793</v>
      </c>
      <c r="G643">
        <v>4.3273050079395299</v>
      </c>
      <c r="H643">
        <v>4.3798500280196997</v>
      </c>
      <c r="I643">
        <v>4.14098995126764</v>
      </c>
    </row>
    <row r="644" spans="1:9" x14ac:dyDescent="0.2">
      <c r="A644" s="1" t="s">
        <v>650</v>
      </c>
      <c r="B644">
        <v>-1.2148954767072</v>
      </c>
      <c r="C644">
        <v>-0.47673836294878102</v>
      </c>
      <c r="D644">
        <v>-0.749398011592322</v>
      </c>
      <c r="E644">
        <v>-2.7573663858735098</v>
      </c>
      <c r="F644">
        <v>-1.37133765942773</v>
      </c>
      <c r="G644">
        <v>-0.65336826883221999</v>
      </c>
      <c r="H644">
        <v>-0.93688197100418102</v>
      </c>
      <c r="I644">
        <v>-1.1582982974176701</v>
      </c>
    </row>
    <row r="645" spans="1:9" x14ac:dyDescent="0.2">
      <c r="A645" s="1" t="s">
        <v>651</v>
      </c>
      <c r="B645">
        <v>0.57458782780412798</v>
      </c>
      <c r="C645">
        <v>0.366470914908265</v>
      </c>
      <c r="D645">
        <v>0.54386726666989105</v>
      </c>
      <c r="E645">
        <v>0.286364594070731</v>
      </c>
      <c r="F645">
        <v>0.14686068708892799</v>
      </c>
      <c r="G645">
        <v>0.33920739846863202</v>
      </c>
      <c r="H645">
        <v>0.53483572694699399</v>
      </c>
      <c r="I645">
        <v>0.95105330215602402</v>
      </c>
    </row>
    <row r="646" spans="1:9" x14ac:dyDescent="0.2">
      <c r="A646" s="1" t="s">
        <v>652</v>
      </c>
      <c r="B646">
        <v>2.3503032935160602</v>
      </c>
      <c r="C646">
        <v>2.1384913226834898</v>
      </c>
      <c r="D646">
        <v>2.7673626491961101</v>
      </c>
      <c r="E646">
        <v>2.1413576198354498</v>
      </c>
      <c r="F646">
        <v>2.6173455190000601</v>
      </c>
      <c r="G646">
        <v>2.5377257154864798</v>
      </c>
      <c r="H646">
        <v>3.3468061359864398</v>
      </c>
      <c r="I646">
        <v>2.6429788932656999</v>
      </c>
    </row>
    <row r="647" spans="1:9" x14ac:dyDescent="0.2">
      <c r="A647" s="1" t="s">
        <v>653</v>
      </c>
      <c r="B647">
        <v>8.1693931220201996</v>
      </c>
      <c r="C647">
        <v>8.1201844399385692</v>
      </c>
      <c r="D647">
        <v>8.0650579987220805</v>
      </c>
      <c r="E647">
        <v>8.1193307759239204</v>
      </c>
      <c r="F647">
        <v>8.0740681097586808</v>
      </c>
      <c r="G647">
        <v>8.0937638863777295</v>
      </c>
      <c r="H647">
        <v>8.0785700874432802</v>
      </c>
      <c r="I647">
        <v>8.1131632999197301</v>
      </c>
    </row>
    <row r="648" spans="1:9" x14ac:dyDescent="0.2">
      <c r="A648" s="1" t="s">
        <v>654</v>
      </c>
      <c r="B648">
        <v>-2.5890738519018499</v>
      </c>
      <c r="C648">
        <v>-1.6848624937518299</v>
      </c>
      <c r="D648">
        <v>-1.7720446493253299</v>
      </c>
      <c r="E648">
        <v>-3.6530940425446099</v>
      </c>
      <c r="F648">
        <v>-2.1984222543010001</v>
      </c>
      <c r="G648">
        <v>-2.9473673262901299</v>
      </c>
      <c r="H648">
        <v>-2.8895025695193501</v>
      </c>
      <c r="I648">
        <v>-2.7550069634489001</v>
      </c>
    </row>
    <row r="649" spans="1:9" x14ac:dyDescent="0.2">
      <c r="A649" s="1" t="s">
        <v>655</v>
      </c>
      <c r="B649">
        <v>1.9666374862310401</v>
      </c>
      <c r="C649">
        <v>2.0332510518614799</v>
      </c>
      <c r="D649">
        <v>1.97785427756979</v>
      </c>
      <c r="E649">
        <v>2.1926298954639001</v>
      </c>
      <c r="F649">
        <v>1.7290218981293699</v>
      </c>
      <c r="G649">
        <v>2.0003627053942901</v>
      </c>
      <c r="H649">
        <v>2.0153346935849701</v>
      </c>
      <c r="I649">
        <v>1.8667202671815599</v>
      </c>
    </row>
    <row r="650" spans="1:9" x14ac:dyDescent="0.2">
      <c r="A650" s="1" t="s">
        <v>656</v>
      </c>
      <c r="B650">
        <v>5.2495779673344503</v>
      </c>
      <c r="C650">
        <v>5.1097963270541804</v>
      </c>
      <c r="D650">
        <v>5.1725322631699298</v>
      </c>
      <c r="E650">
        <v>5.1823362370802197</v>
      </c>
      <c r="F650">
        <v>5.1817037579236098</v>
      </c>
      <c r="G650">
        <v>5.2204758033974503</v>
      </c>
      <c r="H650">
        <v>5.2574927202886599</v>
      </c>
      <c r="I650">
        <v>5.3071647473728802</v>
      </c>
    </row>
    <row r="651" spans="1:9" x14ac:dyDescent="0.2">
      <c r="A651" s="1" t="s">
        <v>657</v>
      </c>
      <c r="B651">
        <v>-0.92876304530994402</v>
      </c>
      <c r="C651">
        <v>-0.321722589095081</v>
      </c>
      <c r="D651">
        <v>-0.91559564479320699</v>
      </c>
      <c r="E651">
        <v>-0.67409591305936201</v>
      </c>
      <c r="F651">
        <v>-1.6902628679007401</v>
      </c>
      <c r="G651">
        <v>-0.45096720459388701</v>
      </c>
      <c r="H651">
        <v>0.39399346967627902</v>
      </c>
      <c r="I651">
        <v>0.33578972515938799</v>
      </c>
    </row>
    <row r="652" spans="1:9" x14ac:dyDescent="0.2">
      <c r="A652" s="1" t="s">
        <v>658</v>
      </c>
      <c r="B652">
        <v>5.0251285062560997</v>
      </c>
      <c r="C652">
        <v>4.9674539993288898</v>
      </c>
      <c r="D652">
        <v>4.9867226421130102</v>
      </c>
      <c r="E652">
        <v>4.9088432075718904</v>
      </c>
      <c r="F652">
        <v>5.0846564139991797</v>
      </c>
      <c r="G652">
        <v>5.0390900646113002</v>
      </c>
      <c r="H652">
        <v>4.9237659743481199</v>
      </c>
      <c r="I652">
        <v>5.0029984744731504</v>
      </c>
    </row>
    <row r="653" spans="1:9" x14ac:dyDescent="0.2">
      <c r="A653" s="1" t="s">
        <v>659</v>
      </c>
      <c r="B653">
        <v>-0.44768608518459801</v>
      </c>
      <c r="C653">
        <v>-0.57842980933848198</v>
      </c>
      <c r="D653">
        <v>-0.97554027146200795</v>
      </c>
      <c r="E653">
        <v>5.2626564189636502E-2</v>
      </c>
      <c r="F653">
        <v>-0.80964545716131797</v>
      </c>
      <c r="G653">
        <v>0.19149177120137101</v>
      </c>
      <c r="H653">
        <v>0.60041528110609299</v>
      </c>
      <c r="I653">
        <v>-1.4645298272749001</v>
      </c>
    </row>
    <row r="654" spans="1:9" x14ac:dyDescent="0.2">
      <c r="A654" s="1" t="s">
        <v>660</v>
      </c>
      <c r="B654">
        <v>5.4140138554895501</v>
      </c>
      <c r="C654">
        <v>4.8410397680223101</v>
      </c>
      <c r="D654">
        <v>4.9101140651138397</v>
      </c>
      <c r="E654">
        <v>5.1241024546908198</v>
      </c>
      <c r="F654">
        <v>5.2267033193468899</v>
      </c>
      <c r="G654">
        <v>5.3615610310664801</v>
      </c>
      <c r="H654">
        <v>5.7041024300265004</v>
      </c>
      <c r="I654">
        <v>4.9439809024778896</v>
      </c>
    </row>
    <row r="655" spans="1:9" x14ac:dyDescent="0.2">
      <c r="A655" s="1" t="s">
        <v>661</v>
      </c>
      <c r="B655">
        <v>3.1412336375126402</v>
      </c>
      <c r="C655">
        <v>3.5330908002622299</v>
      </c>
      <c r="D655">
        <v>3.1575334859917801</v>
      </c>
      <c r="E655">
        <v>3.0901820627233998</v>
      </c>
      <c r="F655">
        <v>3.0393863252868898</v>
      </c>
      <c r="G655">
        <v>3.2500419655739301</v>
      </c>
      <c r="H655">
        <v>3.13907289344764</v>
      </c>
      <c r="I655">
        <v>2.7325022809712598</v>
      </c>
    </row>
    <row r="656" spans="1:9" x14ac:dyDescent="0.2">
      <c r="A656" s="1" t="s">
        <v>662</v>
      </c>
      <c r="B656">
        <v>-0.98162877277939697</v>
      </c>
      <c r="C656">
        <v>-0.26409767386212701</v>
      </c>
      <c r="D656">
        <v>0.12577043241487801</v>
      </c>
      <c r="E656">
        <v>2.0555483696591499E-2</v>
      </c>
      <c r="F656">
        <v>-1.06332665434188</v>
      </c>
      <c r="G656">
        <v>-0.24983942406676299</v>
      </c>
      <c r="H656">
        <v>-1.4314223457408899</v>
      </c>
      <c r="I656">
        <v>-2.7550069634489001</v>
      </c>
    </row>
    <row r="657" spans="1:9" x14ac:dyDescent="0.2">
      <c r="A657" s="1" t="s">
        <v>663</v>
      </c>
      <c r="B657">
        <v>3.8345319288764199</v>
      </c>
      <c r="C657">
        <v>4.0892705071739304</v>
      </c>
      <c r="D657">
        <v>3.9764474622314898</v>
      </c>
      <c r="E657">
        <v>4.0219892873337804</v>
      </c>
      <c r="F657">
        <v>3.7527958779468999</v>
      </c>
      <c r="G657">
        <v>3.92384691678672</v>
      </c>
      <c r="H657">
        <v>3.9412819022640502</v>
      </c>
      <c r="I657">
        <v>3.5937030805738299</v>
      </c>
    </row>
    <row r="658" spans="1:9" x14ac:dyDescent="0.2">
      <c r="A658" s="1" t="s">
        <v>664</v>
      </c>
      <c r="B658">
        <v>3.7212499874259901</v>
      </c>
      <c r="C658">
        <v>3.436466076961</v>
      </c>
      <c r="D658">
        <v>3.2747349248477899</v>
      </c>
      <c r="E658">
        <v>3.1980664574300501</v>
      </c>
      <c r="F658">
        <v>3.2678350644539398</v>
      </c>
      <c r="G658">
        <v>3.09699602559862</v>
      </c>
      <c r="H658">
        <v>3.3105259375153202</v>
      </c>
      <c r="I658">
        <v>3.5057466126661998</v>
      </c>
    </row>
    <row r="659" spans="1:9" x14ac:dyDescent="0.2">
      <c r="A659" s="1" t="s">
        <v>665</v>
      </c>
      <c r="B659">
        <v>4.90921805981126</v>
      </c>
      <c r="C659">
        <v>5.1560452695289802</v>
      </c>
      <c r="D659">
        <v>5.0669157774217002</v>
      </c>
      <c r="E659">
        <v>5.0255424604219296</v>
      </c>
      <c r="F659">
        <v>5.1015059005913903</v>
      </c>
      <c r="G659">
        <v>5.0857474157778499</v>
      </c>
      <c r="H659">
        <v>5.0494294976376599</v>
      </c>
      <c r="I659">
        <v>4.97510217592726</v>
      </c>
    </row>
    <row r="660" spans="1:9" x14ac:dyDescent="0.2">
      <c r="A660" s="1" t="s">
        <v>666</v>
      </c>
      <c r="B660">
        <v>5.7593135945332703</v>
      </c>
      <c r="C660">
        <v>5.7504146669202498</v>
      </c>
      <c r="D660">
        <v>5.7179552108484204</v>
      </c>
      <c r="E660">
        <v>5.6449385766709099</v>
      </c>
      <c r="F660">
        <v>5.6981874877250398</v>
      </c>
      <c r="G660">
        <v>5.7490384512956503</v>
      </c>
      <c r="H660">
        <v>5.5734354246502802</v>
      </c>
      <c r="I660">
        <v>5.6648264695905199</v>
      </c>
    </row>
    <row r="661" spans="1:9" x14ac:dyDescent="0.2">
      <c r="A661" s="1" t="s">
        <v>667</v>
      </c>
      <c r="B661">
        <v>5.0761359041965397</v>
      </c>
      <c r="C661">
        <v>5.06482905968568</v>
      </c>
      <c r="D661">
        <v>5.0780165419553098</v>
      </c>
      <c r="E661">
        <v>4.8621026452674503</v>
      </c>
      <c r="F661">
        <v>4.8081585334248098</v>
      </c>
      <c r="G661">
        <v>4.9871444845270503</v>
      </c>
      <c r="H661">
        <v>4.9261657846239402</v>
      </c>
      <c r="I661">
        <v>5.0559850298033302</v>
      </c>
    </row>
    <row r="662" spans="1:9" x14ac:dyDescent="0.2">
      <c r="A662" s="1" t="s">
        <v>668</v>
      </c>
      <c r="B662">
        <v>3.4007647344539298</v>
      </c>
      <c r="C662">
        <v>3.4537420361998801</v>
      </c>
      <c r="D662">
        <v>3.39501099562202</v>
      </c>
      <c r="E662">
        <v>3.3412657839422102</v>
      </c>
      <c r="F662">
        <v>3.3108220474761199</v>
      </c>
      <c r="G662">
        <v>3.4033975268396501</v>
      </c>
      <c r="H662">
        <v>3.3227209914541298</v>
      </c>
      <c r="I662">
        <v>3.3181127577771998</v>
      </c>
    </row>
    <row r="663" spans="1:9" x14ac:dyDescent="0.2">
      <c r="A663" s="1" t="s">
        <v>669</v>
      </c>
      <c r="B663">
        <v>-0.87776623297925005</v>
      </c>
      <c r="C663">
        <v>-1.76253494395998</v>
      </c>
      <c r="D663">
        <v>-0.50895830731736702</v>
      </c>
      <c r="E663">
        <v>-0.72756260384371696</v>
      </c>
      <c r="F663">
        <v>-0.66234180611098303</v>
      </c>
      <c r="G663">
        <v>-0.78320296509530796</v>
      </c>
      <c r="H663">
        <v>0.174716230737548</v>
      </c>
      <c r="I663">
        <v>-1.0265452243334801</v>
      </c>
    </row>
    <row r="664" spans="1:9" x14ac:dyDescent="0.2">
      <c r="A664" s="1" t="s">
        <v>670</v>
      </c>
      <c r="B664">
        <v>1.2379864679919701</v>
      </c>
      <c r="C664">
        <v>1.31938450502441</v>
      </c>
      <c r="D664">
        <v>1.3672624822483801</v>
      </c>
      <c r="E664">
        <v>1.4934765623353901</v>
      </c>
      <c r="F664">
        <v>1.2965531093606999</v>
      </c>
      <c r="G664">
        <v>1.29583890063472</v>
      </c>
      <c r="H664">
        <v>1.63202761843134</v>
      </c>
      <c r="I664">
        <v>2.21620904549451</v>
      </c>
    </row>
    <row r="665" spans="1:9" x14ac:dyDescent="0.2">
      <c r="A665" s="1" t="s">
        <v>671</v>
      </c>
      <c r="B665">
        <v>1.1909862521218999</v>
      </c>
      <c r="C665">
        <v>0.57029575859303805</v>
      </c>
      <c r="D665">
        <v>0.58594936945769605</v>
      </c>
      <c r="E665">
        <v>1.29327809752661</v>
      </c>
      <c r="F665">
        <v>1.3668523361559599</v>
      </c>
      <c r="G665">
        <v>0.89008820652076304</v>
      </c>
      <c r="H665">
        <v>1.82269973774702</v>
      </c>
      <c r="I665">
        <v>1.0237889576116801</v>
      </c>
    </row>
    <row r="666" spans="1:9" x14ac:dyDescent="0.2">
      <c r="A666" s="1" t="s">
        <v>672</v>
      </c>
      <c r="B666">
        <v>-1.65562966490797</v>
      </c>
      <c r="C666">
        <v>-2.4690435442354302</v>
      </c>
      <c r="D666">
        <v>-2.27584827635346</v>
      </c>
      <c r="E666">
        <v>-1.93290541497389</v>
      </c>
      <c r="F666">
        <v>-2.54053948325679</v>
      </c>
      <c r="G666">
        <v>-2.2397513883517002</v>
      </c>
      <c r="H666">
        <v>-1.7207572870563801</v>
      </c>
      <c r="I666">
        <v>-4.8831487032523198</v>
      </c>
    </row>
    <row r="667" spans="1:9" x14ac:dyDescent="0.2">
      <c r="A667" s="1" t="s">
        <v>673</v>
      </c>
      <c r="B667">
        <v>6.2159334621237896</v>
      </c>
      <c r="C667">
        <v>6.2667677532670103</v>
      </c>
      <c r="D667">
        <v>6.2235880590766604</v>
      </c>
      <c r="E667">
        <v>6.1606645020971396</v>
      </c>
      <c r="F667">
        <v>6.1101103848476104</v>
      </c>
      <c r="G667">
        <v>6.1963284084771004</v>
      </c>
      <c r="H667">
        <v>6.1561828117986996</v>
      </c>
      <c r="I667">
        <v>6.2317569338522096</v>
      </c>
    </row>
    <row r="668" spans="1:9" x14ac:dyDescent="0.2">
      <c r="A668" s="1" t="s">
        <v>674</v>
      </c>
      <c r="B668">
        <v>6.9188552586512699</v>
      </c>
      <c r="C668">
        <v>6.8391437925509697</v>
      </c>
      <c r="D668">
        <v>6.9680201501179004</v>
      </c>
      <c r="E668">
        <v>6.8406056235823103</v>
      </c>
      <c r="F668">
        <v>6.9266025965634599</v>
      </c>
      <c r="G668">
        <v>6.8745203637502401</v>
      </c>
      <c r="H668">
        <v>6.9601245832702698</v>
      </c>
      <c r="I668">
        <v>6.9936325911820099</v>
      </c>
    </row>
    <row r="669" spans="1:9" x14ac:dyDescent="0.2">
      <c r="A669" s="1" t="s">
        <v>675</v>
      </c>
      <c r="B669">
        <v>3.1778527824404801</v>
      </c>
      <c r="C669">
        <v>2.5890401159683498</v>
      </c>
      <c r="D669">
        <v>3.0601317730381798</v>
      </c>
      <c r="E669">
        <v>3.4566216172317099</v>
      </c>
      <c r="F669">
        <v>3.44483380051153</v>
      </c>
      <c r="G669">
        <v>3.5215299142136298</v>
      </c>
      <c r="H669">
        <v>4.6572065021610101</v>
      </c>
      <c r="I669">
        <v>2.8514634075568601</v>
      </c>
    </row>
    <row r="670" spans="1:9" x14ac:dyDescent="0.2">
      <c r="A670" s="1" t="s">
        <v>676</v>
      </c>
      <c r="B670">
        <v>3.2484153080126901</v>
      </c>
      <c r="C670">
        <v>3.1031301731534402</v>
      </c>
      <c r="D670">
        <v>3.2970745047086898</v>
      </c>
      <c r="E670">
        <v>3.1800319101574201</v>
      </c>
      <c r="F670">
        <v>3.16307522869044</v>
      </c>
      <c r="G670">
        <v>3.2375415896814599</v>
      </c>
      <c r="H670">
        <v>3.6378268074390201</v>
      </c>
      <c r="I670">
        <v>3.47272201595645</v>
      </c>
    </row>
    <row r="671" spans="1:9" x14ac:dyDescent="0.2">
      <c r="A671" s="1" t="s">
        <v>677</v>
      </c>
      <c r="B671">
        <v>7.6300552164946804</v>
      </c>
      <c r="C671">
        <v>7.5612361402917898</v>
      </c>
      <c r="D671">
        <v>7.6182358385998104</v>
      </c>
      <c r="E671">
        <v>7.4449086587340396</v>
      </c>
      <c r="F671">
        <v>7.5886153480439402</v>
      </c>
      <c r="G671">
        <v>7.5638503216564699</v>
      </c>
      <c r="H671">
        <v>7.6956833512950098</v>
      </c>
      <c r="I671">
        <v>7.7137261706910198</v>
      </c>
    </row>
    <row r="672" spans="1:9" x14ac:dyDescent="0.2">
      <c r="A672" s="1" t="s">
        <v>678</v>
      </c>
      <c r="B672">
        <v>3.1868641578487802</v>
      </c>
      <c r="C672">
        <v>3.31174048006342</v>
      </c>
      <c r="D672">
        <v>3.2256667890239399</v>
      </c>
      <c r="E672">
        <v>2.9353805267595701</v>
      </c>
      <c r="F672">
        <v>3.2044571736558898</v>
      </c>
      <c r="G672">
        <v>3.2417204277354701</v>
      </c>
      <c r="H672">
        <v>3.1473245610429301</v>
      </c>
      <c r="I672">
        <v>3.00564220665431</v>
      </c>
    </row>
    <row r="673" spans="1:9" x14ac:dyDescent="0.2">
      <c r="A673" s="1" t="s">
        <v>679</v>
      </c>
      <c r="B673">
        <v>5.2786699404664104</v>
      </c>
      <c r="C673">
        <v>5.2816817692053997</v>
      </c>
      <c r="D673">
        <v>5.2192373015379703</v>
      </c>
      <c r="E673">
        <v>5.2947099856998996</v>
      </c>
      <c r="F673">
        <v>5.1920273745230103</v>
      </c>
      <c r="G673">
        <v>5.2294465787796298</v>
      </c>
      <c r="H673">
        <v>5.2363751609755296</v>
      </c>
      <c r="I673">
        <v>5.3787338010229098</v>
      </c>
    </row>
    <row r="674" spans="1:9" x14ac:dyDescent="0.2">
      <c r="A674" s="1" t="s">
        <v>680</v>
      </c>
      <c r="B674">
        <v>3.7977508294467599</v>
      </c>
      <c r="C674">
        <v>3.6779491768031898</v>
      </c>
      <c r="D674">
        <v>3.81774295399704</v>
      </c>
      <c r="E674">
        <v>3.87054543466733</v>
      </c>
      <c r="F674">
        <v>3.8012016283108498</v>
      </c>
      <c r="G674">
        <v>3.6114696938617601</v>
      </c>
      <c r="H674">
        <v>3.6989823481112398</v>
      </c>
      <c r="I674">
        <v>3.9381947151347898</v>
      </c>
    </row>
    <row r="675" spans="1:9" x14ac:dyDescent="0.2">
      <c r="A675" s="1" t="s">
        <v>681</v>
      </c>
      <c r="B675">
        <v>5.0434350281310296</v>
      </c>
      <c r="C675">
        <v>4.7408051517923999</v>
      </c>
      <c r="D675">
        <v>4.7539144771143604</v>
      </c>
      <c r="E675">
        <v>4.6293967303349204</v>
      </c>
      <c r="F675">
        <v>4.7874824756539596</v>
      </c>
      <c r="G675">
        <v>4.8563133764102897</v>
      </c>
      <c r="H675">
        <v>4.8946524985617899</v>
      </c>
      <c r="I675">
        <v>4.74245140257913</v>
      </c>
    </row>
    <row r="676" spans="1:9" x14ac:dyDescent="0.2">
      <c r="A676" s="1" t="s">
        <v>682</v>
      </c>
      <c r="B676">
        <v>5.9420582134252697</v>
      </c>
      <c r="C676">
        <v>5.8625918797835999</v>
      </c>
      <c r="D676">
        <v>5.8752372440774998</v>
      </c>
      <c r="E676">
        <v>5.8117567723309902</v>
      </c>
      <c r="F676">
        <v>5.9550872317239296</v>
      </c>
      <c r="G676">
        <v>5.8784637223604603</v>
      </c>
      <c r="H676">
        <v>5.8831651541688803</v>
      </c>
      <c r="I676">
        <v>5.9239722511537298</v>
      </c>
    </row>
    <row r="677" spans="1:9" x14ac:dyDescent="0.2">
      <c r="A677" s="1" t="s">
        <v>683</v>
      </c>
      <c r="B677">
        <v>6.2424670817268701</v>
      </c>
      <c r="C677">
        <v>6.1727432893448597</v>
      </c>
      <c r="D677">
        <v>6.2569388433365303</v>
      </c>
      <c r="E677">
        <v>6.1888956328398796</v>
      </c>
      <c r="F677">
        <v>6.1355038386469403</v>
      </c>
      <c r="G677">
        <v>6.1498341525508398</v>
      </c>
      <c r="H677">
        <v>6.1945133775092396</v>
      </c>
      <c r="I677">
        <v>6.2157677865056504</v>
      </c>
    </row>
    <row r="678" spans="1:9" x14ac:dyDescent="0.2">
      <c r="A678" s="1" t="s">
        <v>684</v>
      </c>
      <c r="B678">
        <v>4.8077230428286102</v>
      </c>
      <c r="C678">
        <v>4.8459550391166397</v>
      </c>
      <c r="D678">
        <v>4.72830873565103</v>
      </c>
      <c r="E678">
        <v>4.8553000672747402</v>
      </c>
      <c r="F678">
        <v>4.66291315989226</v>
      </c>
      <c r="G678">
        <v>4.6610844492566299</v>
      </c>
      <c r="H678">
        <v>4.6562431073441104</v>
      </c>
      <c r="I678">
        <v>4.8123138403751797</v>
      </c>
    </row>
    <row r="679" spans="1:9" x14ac:dyDescent="0.2">
      <c r="A679" s="1" t="s">
        <v>685</v>
      </c>
      <c r="B679">
        <v>5.7426043719234503</v>
      </c>
      <c r="C679">
        <v>5.7082999174006996</v>
      </c>
      <c r="D679">
        <v>5.6680168792898398</v>
      </c>
      <c r="E679">
        <v>5.7964494330286298</v>
      </c>
      <c r="F679">
        <v>5.7079535100029801</v>
      </c>
      <c r="G679">
        <v>5.7062085353369403</v>
      </c>
      <c r="H679">
        <v>5.6730047184453598</v>
      </c>
      <c r="I679">
        <v>5.6648264695905199</v>
      </c>
    </row>
    <row r="680" spans="1:9" x14ac:dyDescent="0.2">
      <c r="A680" s="1" t="s">
        <v>686</v>
      </c>
      <c r="B680">
        <v>6.37420344104709</v>
      </c>
      <c r="C680">
        <v>6.3510093118207998</v>
      </c>
      <c r="D680">
        <v>6.3681338392831401</v>
      </c>
      <c r="E680">
        <v>6.3239586231118601</v>
      </c>
      <c r="F680">
        <v>6.3747338419463997</v>
      </c>
      <c r="G680">
        <v>6.3864320518060698</v>
      </c>
      <c r="H680">
        <v>6.36458540607393</v>
      </c>
      <c r="I680">
        <v>6.4102352995137997</v>
      </c>
    </row>
    <row r="681" spans="1:9" x14ac:dyDescent="0.2">
      <c r="A681" s="1" t="s">
        <v>687</v>
      </c>
      <c r="B681">
        <v>7.3623549561277599</v>
      </c>
      <c r="C681">
        <v>7.4204672045784701</v>
      </c>
      <c r="D681">
        <v>7.3813429094695602</v>
      </c>
      <c r="E681">
        <v>7.4449086587340396</v>
      </c>
      <c r="F681">
        <v>7.3698996133204897</v>
      </c>
      <c r="G681">
        <v>7.4545700827265504</v>
      </c>
      <c r="H681">
        <v>7.3341849570389002</v>
      </c>
      <c r="I681">
        <v>7.3551290012287298</v>
      </c>
    </row>
    <row r="682" spans="1:9" x14ac:dyDescent="0.2">
      <c r="A682" s="1" t="s">
        <v>688</v>
      </c>
      <c r="B682">
        <v>2.8737373794102798</v>
      </c>
      <c r="C682">
        <v>2.76543132800921</v>
      </c>
      <c r="D682">
        <v>2.8256032431600602</v>
      </c>
      <c r="E682">
        <v>2.6770568531991801</v>
      </c>
      <c r="F682">
        <v>2.8062863237061402</v>
      </c>
      <c r="G682">
        <v>3.0333350084605999</v>
      </c>
      <c r="H682">
        <v>2.9413005488656401</v>
      </c>
      <c r="I682">
        <v>2.7692317559791899</v>
      </c>
    </row>
    <row r="683" spans="1:9" x14ac:dyDescent="0.2">
      <c r="A683" s="1" t="s">
        <v>689</v>
      </c>
      <c r="B683">
        <v>6.2660434312033599</v>
      </c>
      <c r="C683">
        <v>6.1998728668794998</v>
      </c>
      <c r="D683">
        <v>6.2009180358171996</v>
      </c>
      <c r="E683">
        <v>6.1834744849012697</v>
      </c>
      <c r="F683">
        <v>6.2777132837641201</v>
      </c>
      <c r="G683">
        <v>6.2094561420020398</v>
      </c>
      <c r="H683">
        <v>6.2041037952070299</v>
      </c>
      <c r="I683">
        <v>6.1987582038799696</v>
      </c>
    </row>
    <row r="684" spans="1:9" x14ac:dyDescent="0.2">
      <c r="A684" s="1" t="s">
        <v>690</v>
      </c>
      <c r="B684">
        <v>7.1921149105379403</v>
      </c>
      <c r="C684">
        <v>7.2084733520070197</v>
      </c>
      <c r="D684">
        <v>7.2744215387482001</v>
      </c>
      <c r="E684">
        <v>7.22001205995163</v>
      </c>
      <c r="F684">
        <v>7.2077302304544997</v>
      </c>
      <c r="G684">
        <v>7.1454529671377403</v>
      </c>
      <c r="H684">
        <v>7.1774892818552498</v>
      </c>
      <c r="I684">
        <v>7.2641018022773398</v>
      </c>
    </row>
    <row r="685" spans="1:9" x14ac:dyDescent="0.2">
      <c r="A685" s="1" t="s">
        <v>691</v>
      </c>
      <c r="B685">
        <v>1.85800012085982</v>
      </c>
      <c r="C685">
        <v>1.55373867326788</v>
      </c>
      <c r="D685">
        <v>1.50523693741572</v>
      </c>
      <c r="E685">
        <v>1.1961239914422399</v>
      </c>
      <c r="F685">
        <v>1.68154048440601</v>
      </c>
      <c r="G685">
        <v>1.70588980284395</v>
      </c>
      <c r="H685">
        <v>2.2325555053120998</v>
      </c>
      <c r="I685">
        <v>1.96498510086101</v>
      </c>
    </row>
    <row r="686" spans="1:9" x14ac:dyDescent="0.2">
      <c r="A686" s="1" t="s">
        <v>692</v>
      </c>
      <c r="B686">
        <v>7.1462678676560802</v>
      </c>
      <c r="C686">
        <v>6.7080572998944099</v>
      </c>
      <c r="D686">
        <v>6.8262729992387099</v>
      </c>
      <c r="E686">
        <v>6.6591715347415903</v>
      </c>
      <c r="F686">
        <v>6.8247169081666499</v>
      </c>
      <c r="G686">
        <v>6.8487253772046799</v>
      </c>
      <c r="H686">
        <v>6.7194007569167304</v>
      </c>
      <c r="I686">
        <v>6.76420016138582</v>
      </c>
    </row>
    <row r="687" spans="1:9" x14ac:dyDescent="0.2">
      <c r="A687" s="1" t="s">
        <v>693</v>
      </c>
      <c r="B687">
        <v>-4.8831487032523198</v>
      </c>
      <c r="C687">
        <v>-2.3443656180730499</v>
      </c>
      <c r="D687">
        <v>-2.1324721589502702</v>
      </c>
      <c r="E687">
        <v>-3.6530940425446099</v>
      </c>
      <c r="F687">
        <v>-3.3926489655946299</v>
      </c>
      <c r="G687">
        <v>-4.8831487032523198</v>
      </c>
      <c r="H687">
        <v>-1.7207572870563801</v>
      </c>
      <c r="I687">
        <v>-2.90126030405869</v>
      </c>
    </row>
    <row r="688" spans="1:9" x14ac:dyDescent="0.2">
      <c r="A688" s="1" t="s">
        <v>694</v>
      </c>
      <c r="B688">
        <v>-0.92876304530994402</v>
      </c>
      <c r="C688">
        <v>-1.61115903249842</v>
      </c>
      <c r="D688">
        <v>-1.03808400860095</v>
      </c>
      <c r="E688">
        <v>-2.5505048315423098</v>
      </c>
      <c r="F688">
        <v>-1.2091277943016701</v>
      </c>
      <c r="G688">
        <v>-1.08424958683575</v>
      </c>
      <c r="H688">
        <v>-1.0836646062683899</v>
      </c>
      <c r="I688">
        <v>-2.62222488721783</v>
      </c>
    </row>
    <row r="689" spans="1:9" x14ac:dyDescent="0.2">
      <c r="A689" s="1" t="s">
        <v>695</v>
      </c>
      <c r="B689">
        <v>7.1011023240739899</v>
      </c>
      <c r="C689">
        <v>6.9503945310816002</v>
      </c>
      <c r="D689">
        <v>7.1294510009361396</v>
      </c>
      <c r="E689">
        <v>7.0347393391351396</v>
      </c>
      <c r="F689">
        <v>7.1015654417558203</v>
      </c>
      <c r="G689">
        <v>7.0946649700183499</v>
      </c>
      <c r="H689">
        <v>7.1255316790292396</v>
      </c>
      <c r="I689">
        <v>7.1500689283298904</v>
      </c>
    </row>
    <row r="690" spans="1:9" x14ac:dyDescent="0.2">
      <c r="A690" s="1" t="s">
        <v>696</v>
      </c>
      <c r="B690">
        <v>1.4323749295718899</v>
      </c>
      <c r="C690">
        <v>1.6468087328646099</v>
      </c>
      <c r="D690">
        <v>1.4030127545222</v>
      </c>
      <c r="E690">
        <v>1.73989158779042</v>
      </c>
      <c r="F690">
        <v>1.25081045277706</v>
      </c>
      <c r="G690">
        <v>1.4769055334849699</v>
      </c>
      <c r="H690">
        <v>1.7450833167083999</v>
      </c>
      <c r="I690">
        <v>1.6670957315421899</v>
      </c>
    </row>
    <row r="691" spans="1:9" x14ac:dyDescent="0.2">
      <c r="A691" s="1" t="s">
        <v>697</v>
      </c>
      <c r="B691">
        <v>5.9277951390030097</v>
      </c>
      <c r="C691">
        <v>6.07948343903705</v>
      </c>
      <c r="D691">
        <v>6.0956153806851701</v>
      </c>
      <c r="E691">
        <v>6.0348613005091103</v>
      </c>
      <c r="F691">
        <v>5.9826338275872404</v>
      </c>
      <c r="G691">
        <v>5.9904147550892199</v>
      </c>
      <c r="H691">
        <v>5.9944553191295</v>
      </c>
      <c r="I691">
        <v>5.7349764985221698</v>
      </c>
    </row>
    <row r="692" spans="1:9" x14ac:dyDescent="0.2">
      <c r="A692" s="1" t="s">
        <v>698</v>
      </c>
      <c r="B692">
        <v>1.5764830205782401</v>
      </c>
      <c r="C692">
        <v>1.24194660919049</v>
      </c>
      <c r="D692">
        <v>0.95049691805376901</v>
      </c>
      <c r="E692">
        <v>0.70486298632730504</v>
      </c>
      <c r="F692">
        <v>0.64812583497213805</v>
      </c>
      <c r="G692">
        <v>0.73272360390231095</v>
      </c>
      <c r="H692">
        <v>1.58420220855615</v>
      </c>
      <c r="I692">
        <v>1.6735689191370899</v>
      </c>
    </row>
    <row r="693" spans="1:9" x14ac:dyDescent="0.2">
      <c r="A693" s="1" t="s">
        <v>699</v>
      </c>
      <c r="B693">
        <v>4.1507939631877999</v>
      </c>
      <c r="C693">
        <v>4.1970659792806098</v>
      </c>
      <c r="D693">
        <v>4.2313611714353998</v>
      </c>
      <c r="E693">
        <v>4.3388519223888702</v>
      </c>
      <c r="F693">
        <v>4.2915118738497</v>
      </c>
      <c r="G693">
        <v>4.1880777595106302</v>
      </c>
      <c r="H693">
        <v>4.3287658237267301</v>
      </c>
      <c r="I693">
        <v>4.0531163288777803</v>
      </c>
    </row>
    <row r="694" spans="1:9" x14ac:dyDescent="0.2">
      <c r="A694" s="1" t="s">
        <v>700</v>
      </c>
      <c r="B694">
        <v>-0.24020840274462499</v>
      </c>
      <c r="C694">
        <v>-0.12936626309499699</v>
      </c>
      <c r="D694">
        <v>-0.85804269918865905</v>
      </c>
      <c r="E694">
        <v>0.25913600974828799</v>
      </c>
      <c r="F694">
        <v>-2.4449515762610798E-4</v>
      </c>
      <c r="G694">
        <v>0.27541536087683499</v>
      </c>
      <c r="H694">
        <v>0.69351287725251698</v>
      </c>
      <c r="I694">
        <v>0.35202315338316897</v>
      </c>
    </row>
    <row r="695" spans="1:9" x14ac:dyDescent="0.2">
      <c r="A695" s="1" t="s">
        <v>701</v>
      </c>
      <c r="B695">
        <v>-0.98162877277939697</v>
      </c>
      <c r="C695">
        <v>-3.3350107245218599</v>
      </c>
      <c r="D695">
        <v>-1.8824757213694101</v>
      </c>
      <c r="E695">
        <v>-1.3265880616781001</v>
      </c>
      <c r="F695">
        <v>-1.9220836965313399</v>
      </c>
      <c r="G695">
        <v>-1.7670880961647699</v>
      </c>
      <c r="H695">
        <v>-0.84671739714914995</v>
      </c>
      <c r="I695">
        <v>-1.0691398644408601</v>
      </c>
    </row>
    <row r="696" spans="1:9" x14ac:dyDescent="0.2">
      <c r="A696" s="1" t="s">
        <v>702</v>
      </c>
      <c r="B696">
        <v>4.7006425285610698</v>
      </c>
      <c r="C696">
        <v>4.7643623217657103</v>
      </c>
      <c r="D696">
        <v>4.88610461726915</v>
      </c>
      <c r="E696">
        <v>4.65050676679608</v>
      </c>
      <c r="F696">
        <v>5.05834365855433</v>
      </c>
      <c r="G696">
        <v>4.8879855457751704</v>
      </c>
      <c r="H696">
        <v>4.9856664157033803</v>
      </c>
      <c r="I696">
        <v>4.54212998235006</v>
      </c>
    </row>
    <row r="697" spans="1:9" x14ac:dyDescent="0.2">
      <c r="A697" s="1" t="s">
        <v>703</v>
      </c>
      <c r="B697">
        <v>8.6169331016120605</v>
      </c>
      <c r="C697">
        <v>8.5705409606087208</v>
      </c>
      <c r="D697">
        <v>8.7115843434508502</v>
      </c>
      <c r="E697">
        <v>8.7665928648508995</v>
      </c>
      <c r="F697">
        <v>8.9329694587371602</v>
      </c>
      <c r="G697">
        <v>8.9112441373634095</v>
      </c>
      <c r="H697">
        <v>8.8661805273012693</v>
      </c>
      <c r="I697">
        <v>8.5484396652549997</v>
      </c>
    </row>
    <row r="698" spans="1:9" x14ac:dyDescent="0.2">
      <c r="A698" s="1" t="s">
        <v>704</v>
      </c>
      <c r="B698">
        <v>-1.03650562643796</v>
      </c>
      <c r="C698">
        <v>-1.9316763511489099</v>
      </c>
      <c r="D698">
        <v>-1.4839031442056001</v>
      </c>
      <c r="E698">
        <v>-1.93290541497389</v>
      </c>
      <c r="F698">
        <v>-1.5541235177351</v>
      </c>
      <c r="G698">
        <v>-1.46514254361588</v>
      </c>
      <c r="H698">
        <v>-2.7198134347112402</v>
      </c>
      <c r="I698">
        <v>-1.40876181862349</v>
      </c>
    </row>
    <row r="699" spans="1:9" x14ac:dyDescent="0.2">
      <c r="A699" s="1" t="s">
        <v>705</v>
      </c>
      <c r="B699">
        <v>3.55256311435339</v>
      </c>
      <c r="C699">
        <v>3.4079437876130898</v>
      </c>
      <c r="D699">
        <v>3.7053106882164601</v>
      </c>
      <c r="E699">
        <v>3.5991594147653898</v>
      </c>
      <c r="F699">
        <v>3.7061031883223898</v>
      </c>
      <c r="G699">
        <v>3.66223623160871</v>
      </c>
      <c r="H699">
        <v>3.99103430536874</v>
      </c>
      <c r="I699">
        <v>3.8015474905655</v>
      </c>
    </row>
    <row r="700" spans="1:9" x14ac:dyDescent="0.2">
      <c r="A700" s="1" t="s">
        <v>706</v>
      </c>
      <c r="B700">
        <v>2.8848552474137201</v>
      </c>
      <c r="C700">
        <v>3.2488024356541998</v>
      </c>
      <c r="D700">
        <v>2.7350004560345198</v>
      </c>
      <c r="E700">
        <v>3.1727544902606502</v>
      </c>
      <c r="F700">
        <v>2.8590688018977799</v>
      </c>
      <c r="G700">
        <v>2.8179473116803502</v>
      </c>
      <c r="H700">
        <v>3.0183016801659899</v>
      </c>
      <c r="I700">
        <v>3.3345451780835398</v>
      </c>
    </row>
    <row r="701" spans="1:9" x14ac:dyDescent="0.2">
      <c r="A701" s="1" t="s">
        <v>707</v>
      </c>
      <c r="B701">
        <v>3.0941126137220301</v>
      </c>
      <c r="C701">
        <v>3.03302528628668</v>
      </c>
      <c r="D701">
        <v>2.9149837043172102</v>
      </c>
      <c r="E701">
        <v>3.2611855997157102</v>
      </c>
      <c r="F701">
        <v>2.8742325359215601</v>
      </c>
      <c r="G701">
        <v>3.1016017684135702</v>
      </c>
      <c r="H701">
        <v>2.99715236741002</v>
      </c>
      <c r="I701">
        <v>3.27831884578758</v>
      </c>
    </row>
    <row r="702" spans="1:9" x14ac:dyDescent="0.2">
      <c r="A702" s="1" t="s">
        <v>708</v>
      </c>
      <c r="B702">
        <v>5.5811083524776297</v>
      </c>
      <c r="C702">
        <v>5.5451112894766599</v>
      </c>
      <c r="D702">
        <v>5.4114049112898304</v>
      </c>
      <c r="E702">
        <v>5.5927264595822903</v>
      </c>
      <c r="F702">
        <v>5.4978659099898497</v>
      </c>
      <c r="G702">
        <v>5.4900698887867199</v>
      </c>
      <c r="H702">
        <v>5.3891508465923197</v>
      </c>
      <c r="I702">
        <v>5.5255093999342</v>
      </c>
    </row>
    <row r="703" spans="1:9" x14ac:dyDescent="0.2">
      <c r="A703" s="1" t="s">
        <v>709</v>
      </c>
      <c r="B703">
        <v>6.3590024024034699</v>
      </c>
      <c r="C703">
        <v>6.32278632820847</v>
      </c>
      <c r="D703">
        <v>6.40680064413365</v>
      </c>
      <c r="E703">
        <v>6.2528399824541196</v>
      </c>
      <c r="F703">
        <v>6.4566004053967498</v>
      </c>
      <c r="G703">
        <v>6.3814694409566997</v>
      </c>
      <c r="H703">
        <v>6.2463287492154898</v>
      </c>
      <c r="I703">
        <v>6.3835853044516897</v>
      </c>
    </row>
    <row r="704" spans="1:9" x14ac:dyDescent="0.2">
      <c r="A704" s="1" t="s">
        <v>710</v>
      </c>
      <c r="B704">
        <v>-3.1911312396836502</v>
      </c>
      <c r="C704">
        <v>-3.91067860120046</v>
      </c>
      <c r="D704">
        <v>-2.27584827635346</v>
      </c>
      <c r="E704">
        <v>-3.6530940425446099</v>
      </c>
      <c r="F704">
        <v>-3.3926489655946299</v>
      </c>
      <c r="G704">
        <v>-1.70143147288299</v>
      </c>
      <c r="H704">
        <v>-2.5679990623420701</v>
      </c>
      <c r="I704">
        <v>-3.2475276704999998</v>
      </c>
    </row>
    <row r="705" spans="1:9" x14ac:dyDescent="0.2">
      <c r="A705" s="1" t="s">
        <v>711</v>
      </c>
      <c r="B705">
        <v>5.1378465147116303</v>
      </c>
      <c r="C705">
        <v>5.1553854738637401</v>
      </c>
      <c r="D705">
        <v>5.1331614162063</v>
      </c>
      <c r="E705">
        <v>5.21015048879904</v>
      </c>
      <c r="F705">
        <v>5.1633034297803198</v>
      </c>
      <c r="G705">
        <v>5.0480658840680004</v>
      </c>
      <c r="H705">
        <v>5.1175102821214002</v>
      </c>
      <c r="I705">
        <v>5.1302217868208198</v>
      </c>
    </row>
    <row r="706" spans="1:9" x14ac:dyDescent="0.2">
      <c r="A706" s="1" t="s">
        <v>712</v>
      </c>
      <c r="B706">
        <v>5.7658432447168</v>
      </c>
      <c r="C706">
        <v>5.7625964353034798</v>
      </c>
      <c r="D706">
        <v>5.7279736777763501</v>
      </c>
      <c r="E706">
        <v>5.8589966275594696</v>
      </c>
      <c r="F706">
        <v>5.8838278284428496</v>
      </c>
      <c r="G706">
        <v>5.7920588509894397</v>
      </c>
      <c r="H706">
        <v>5.7799195213345103</v>
      </c>
      <c r="I706">
        <v>5.65545530477893</v>
      </c>
    </row>
    <row r="707" spans="1:9" x14ac:dyDescent="0.2">
      <c r="A707" s="1" t="s">
        <v>713</v>
      </c>
      <c r="B707">
        <v>5.9788413902798601</v>
      </c>
      <c r="C707">
        <v>5.8199282840759299</v>
      </c>
      <c r="D707">
        <v>6.0194468132326104</v>
      </c>
      <c r="E707">
        <v>5.8390221775307296</v>
      </c>
      <c r="F707">
        <v>6.0182218162721499</v>
      </c>
      <c r="G707">
        <v>6.0612847612818896</v>
      </c>
      <c r="H707">
        <v>6.0335611335385799</v>
      </c>
      <c r="I707">
        <v>6.09798727473847</v>
      </c>
    </row>
    <row r="708" spans="1:9" x14ac:dyDescent="0.2">
      <c r="A708" s="1" t="s">
        <v>714</v>
      </c>
      <c r="B708">
        <v>5.5667974474015596</v>
      </c>
      <c r="C708">
        <v>5.3553473897208903</v>
      </c>
      <c r="D708">
        <v>5.4475180373456604</v>
      </c>
      <c r="E708">
        <v>5.3973996457442404</v>
      </c>
      <c r="F708">
        <v>5.3651618978725102</v>
      </c>
      <c r="G708">
        <v>5.4041287894941803</v>
      </c>
      <c r="H708">
        <v>5.4465590597128797</v>
      </c>
      <c r="I708">
        <v>5.4628903900286003</v>
      </c>
    </row>
    <row r="709" spans="1:9" x14ac:dyDescent="0.2">
      <c r="A709" s="1" t="s">
        <v>715</v>
      </c>
      <c r="B709">
        <v>6.38631519123531</v>
      </c>
      <c r="C709">
        <v>6.2630976109216796</v>
      </c>
      <c r="D709">
        <v>6.40680064413365</v>
      </c>
      <c r="E709">
        <v>6.3419135516382203</v>
      </c>
      <c r="F709">
        <v>6.31264018417298</v>
      </c>
      <c r="G709">
        <v>6.2602893311629204</v>
      </c>
      <c r="H709">
        <v>6.3208732096805802</v>
      </c>
      <c r="I709">
        <v>6.42565664787824</v>
      </c>
    </row>
    <row r="710" spans="1:9" x14ac:dyDescent="0.2">
      <c r="A710" s="1" t="s">
        <v>716</v>
      </c>
      <c r="B710">
        <v>1.3276286586111501</v>
      </c>
      <c r="C710">
        <v>0.92021384509764403</v>
      </c>
      <c r="D710">
        <v>1.0886290685623401</v>
      </c>
      <c r="E710">
        <v>1.23856502123429</v>
      </c>
      <c r="F710">
        <v>0.87009451812100203</v>
      </c>
      <c r="G710">
        <v>0.47319349323870002</v>
      </c>
      <c r="H710">
        <v>1.1959611214291299</v>
      </c>
      <c r="I710">
        <v>1.5523605211851299</v>
      </c>
    </row>
    <row r="711" spans="1:9" x14ac:dyDescent="0.2">
      <c r="A711" s="1" t="s">
        <v>717</v>
      </c>
      <c r="B711">
        <v>-0.48536353586089198</v>
      </c>
      <c r="C711">
        <v>-0.72623014274509601</v>
      </c>
      <c r="D711">
        <v>-0.422982938124839</v>
      </c>
      <c r="E711">
        <v>-0.78308730035841201</v>
      </c>
      <c r="F711">
        <v>-0.80964545716131797</v>
      </c>
      <c r="G711">
        <v>-0.62265652516475101</v>
      </c>
      <c r="H711">
        <v>-0.53366003251139005</v>
      </c>
      <c r="I711">
        <v>0.36807595115358899</v>
      </c>
    </row>
    <row r="712" spans="1:9" x14ac:dyDescent="0.2">
      <c r="A712" s="1" t="s">
        <v>718</v>
      </c>
      <c r="B712">
        <v>-0.69009555207303697</v>
      </c>
      <c r="C712">
        <v>-1.41026177651373</v>
      </c>
      <c r="D712">
        <v>-0.91559564479320699</v>
      </c>
      <c r="E712">
        <v>-0.96376408072031905</v>
      </c>
      <c r="F712">
        <v>-0.69778183593813803</v>
      </c>
      <c r="G712">
        <v>-0.68474804333788897</v>
      </c>
      <c r="H712">
        <v>0.29843074065008501</v>
      </c>
      <c r="I712">
        <v>-1.30330404750351</v>
      </c>
    </row>
    <row r="713" spans="1:9" x14ac:dyDescent="0.2">
      <c r="A713" s="1" t="s">
        <v>719</v>
      </c>
      <c r="B713">
        <v>4.6688356269756204</v>
      </c>
      <c r="C713">
        <v>4.6235733278574598</v>
      </c>
      <c r="D713">
        <v>4.6147453732016697</v>
      </c>
      <c r="E713">
        <v>4.6039206421320902</v>
      </c>
      <c r="F713">
        <v>4.6239718999131698</v>
      </c>
      <c r="G713">
        <v>4.6626437175764197</v>
      </c>
      <c r="H713">
        <v>4.8303369227206199</v>
      </c>
      <c r="I713">
        <v>4.5666815222653403</v>
      </c>
    </row>
    <row r="714" spans="1:9" x14ac:dyDescent="0.2">
      <c r="A714" s="1" t="s">
        <v>720</v>
      </c>
      <c r="B714">
        <v>5.9015783326775297</v>
      </c>
      <c r="C714">
        <v>5.6750815667684504</v>
      </c>
      <c r="D714">
        <v>5.8560193225777404</v>
      </c>
      <c r="E714">
        <v>5.8047120226027502</v>
      </c>
      <c r="F714">
        <v>5.7092224790033796</v>
      </c>
      <c r="G714">
        <v>5.8858253199804897</v>
      </c>
      <c r="H714">
        <v>5.8127143086333097</v>
      </c>
      <c r="I714">
        <v>5.9730133678623902</v>
      </c>
    </row>
    <row r="715" spans="1:9" x14ac:dyDescent="0.2">
      <c r="A715" s="1" t="s">
        <v>721</v>
      </c>
      <c r="B715">
        <v>3.15965939234197</v>
      </c>
      <c r="C715">
        <v>3.2902635444311401</v>
      </c>
      <c r="D715">
        <v>3.7124519255963699</v>
      </c>
      <c r="E715">
        <v>3.7824479790975398</v>
      </c>
      <c r="F715">
        <v>3.12301240523349</v>
      </c>
      <c r="G715">
        <v>3.2270412298428099</v>
      </c>
      <c r="H715">
        <v>2.9221922231573498</v>
      </c>
      <c r="I715">
        <v>3.1907727585793801</v>
      </c>
    </row>
    <row r="716" spans="1:9" x14ac:dyDescent="0.2">
      <c r="A716" s="1" t="s">
        <v>722</v>
      </c>
      <c r="B716">
        <v>6.889257173631</v>
      </c>
      <c r="C716">
        <v>6.9271976620245601</v>
      </c>
      <c r="D716">
        <v>6.9378716822255804</v>
      </c>
      <c r="E716">
        <v>6.8670544236873496</v>
      </c>
      <c r="F716">
        <v>6.8596114362320098</v>
      </c>
      <c r="G716">
        <v>6.8654090837622999</v>
      </c>
      <c r="H716">
        <v>6.8475234385937096</v>
      </c>
      <c r="I716">
        <v>6.8822503708238596</v>
      </c>
    </row>
    <row r="717" spans="1:9" x14ac:dyDescent="0.2">
      <c r="A717" s="1" t="s">
        <v>723</v>
      </c>
      <c r="B717">
        <v>5.8716199384324002</v>
      </c>
      <c r="C717">
        <v>5.6906483341828302</v>
      </c>
      <c r="D717">
        <v>5.6802092358828702</v>
      </c>
      <c r="E717">
        <v>5.7821739594349104</v>
      </c>
      <c r="F717">
        <v>5.8485617199109301</v>
      </c>
      <c r="G717">
        <v>5.8136237932355597</v>
      </c>
      <c r="H717">
        <v>5.9554352035269602</v>
      </c>
      <c r="I717">
        <v>5.9847735410594796</v>
      </c>
    </row>
    <row r="718" spans="1:9" x14ac:dyDescent="0.2">
      <c r="A718" s="1" t="s">
        <v>724</v>
      </c>
      <c r="B718">
        <v>2.2041069948048801</v>
      </c>
      <c r="C718">
        <v>1.8299601667665599</v>
      </c>
      <c r="D718">
        <v>1.70938974399015</v>
      </c>
      <c r="E718">
        <v>1.7594556912022501</v>
      </c>
      <c r="F718">
        <v>1.92814979106898</v>
      </c>
      <c r="G718">
        <v>1.68762583383844</v>
      </c>
      <c r="H718">
        <v>2.0509568751444101</v>
      </c>
      <c r="I718">
        <v>1.9221359021342499</v>
      </c>
    </row>
    <row r="719" spans="1:9" x14ac:dyDescent="0.2">
      <c r="A719" s="1" t="s">
        <v>725</v>
      </c>
      <c r="B719">
        <v>-3.80212198164506</v>
      </c>
      <c r="C719">
        <v>-3.1152849458462999</v>
      </c>
      <c r="D719">
        <v>-3.34207555604883</v>
      </c>
      <c r="E719">
        <v>-2.3696186177473302</v>
      </c>
      <c r="F719">
        <v>-3.9534096221922899</v>
      </c>
      <c r="G719">
        <v>-2.06442104777198</v>
      </c>
      <c r="H719">
        <v>-2.1898794771448298</v>
      </c>
      <c r="I719">
        <v>-2.62222488721783</v>
      </c>
    </row>
    <row r="720" spans="1:9" x14ac:dyDescent="0.2">
      <c r="A720" s="1" t="s">
        <v>726</v>
      </c>
      <c r="B720">
        <v>7.0160183238634497</v>
      </c>
      <c r="C720">
        <v>6.6562985723617301</v>
      </c>
      <c r="D720">
        <v>6.7091849897817299</v>
      </c>
      <c r="E720">
        <v>6.5877807764207699</v>
      </c>
      <c r="F720">
        <v>6.7062153031189702</v>
      </c>
      <c r="G720">
        <v>6.6872828943422604</v>
      </c>
      <c r="H720">
        <v>6.6436514827719604</v>
      </c>
      <c r="I720">
        <v>6.7875143001402103</v>
      </c>
    </row>
    <row r="721" spans="1:9" x14ac:dyDescent="0.2">
      <c r="A721" s="1" t="s">
        <v>727</v>
      </c>
      <c r="B721">
        <v>3.10999124353622</v>
      </c>
      <c r="C721">
        <v>2.8880540907851602</v>
      </c>
      <c r="D721">
        <v>2.6874719548053498</v>
      </c>
      <c r="E721">
        <v>3.1207579986091698</v>
      </c>
      <c r="F721">
        <v>3.09480933850883</v>
      </c>
      <c r="G721">
        <v>3.2291474246886298</v>
      </c>
      <c r="H721">
        <v>3.02727161452979</v>
      </c>
      <c r="I721">
        <v>2.9400386878087699</v>
      </c>
    </row>
    <row r="722" spans="1:9" x14ac:dyDescent="0.2">
      <c r="A722" s="1" t="s">
        <v>728</v>
      </c>
      <c r="B722">
        <v>2.38725785484848</v>
      </c>
      <c r="C722">
        <v>2.4709802435362902</v>
      </c>
      <c r="D722">
        <v>1.8455335941287501</v>
      </c>
      <c r="E722">
        <v>1.8805377567195101</v>
      </c>
      <c r="F722">
        <v>2.0718696735020798</v>
      </c>
      <c r="G722">
        <v>2.26956854126662</v>
      </c>
      <c r="H722">
        <v>2.1745258856561498</v>
      </c>
      <c r="I722">
        <v>1.9911336468873</v>
      </c>
    </row>
    <row r="723" spans="1:9" x14ac:dyDescent="0.2">
      <c r="A723" s="1" t="s">
        <v>729</v>
      </c>
      <c r="B723">
        <v>0.92984449697753302</v>
      </c>
      <c r="C723">
        <v>0.79024543252178703</v>
      </c>
      <c r="D723">
        <v>1.3429271182245299</v>
      </c>
      <c r="E723">
        <v>0.643011491395302</v>
      </c>
      <c r="F723">
        <v>0.87009451812100203</v>
      </c>
      <c r="G723">
        <v>0.87939971686280505</v>
      </c>
      <c r="H723">
        <v>0.966500832645937</v>
      </c>
      <c r="I723">
        <v>1.0338867572211501</v>
      </c>
    </row>
    <row r="724" spans="1:9" x14ac:dyDescent="0.2">
      <c r="A724" s="1" t="s">
        <v>730</v>
      </c>
      <c r="B724">
        <v>5.7262145483682296</v>
      </c>
      <c r="C724">
        <v>5.7279586412511803</v>
      </c>
      <c r="D724">
        <v>5.6482922187211502</v>
      </c>
      <c r="E724">
        <v>5.7671519228092301</v>
      </c>
      <c r="F724">
        <v>5.8241723927393103</v>
      </c>
      <c r="G724">
        <v>5.66945463984404</v>
      </c>
      <c r="H724">
        <v>5.6867514937678001</v>
      </c>
      <c r="I724">
        <v>5.66279443159985</v>
      </c>
    </row>
    <row r="725" spans="1:9" x14ac:dyDescent="0.2">
      <c r="A725" s="1" t="s">
        <v>731</v>
      </c>
      <c r="B725">
        <v>6.78506070145274</v>
      </c>
      <c r="C725">
        <v>6.7389928746919798</v>
      </c>
      <c r="D725">
        <v>6.8604271850523899</v>
      </c>
      <c r="E725">
        <v>6.7284369513075397</v>
      </c>
      <c r="F725">
        <v>6.8496725980555304</v>
      </c>
      <c r="G725">
        <v>6.8574317870399204</v>
      </c>
      <c r="H725">
        <v>6.7741558867014398</v>
      </c>
      <c r="I725">
        <v>6.81100824906407</v>
      </c>
    </row>
    <row r="726" spans="1:9" x14ac:dyDescent="0.2">
      <c r="A726" s="1" t="s">
        <v>732</v>
      </c>
      <c r="B726">
        <v>3.6792955906346299</v>
      </c>
      <c r="C726">
        <v>3.5966840774886499</v>
      </c>
      <c r="D726">
        <v>3.4755698590037598</v>
      </c>
      <c r="E726">
        <v>3.6233849669556202</v>
      </c>
      <c r="F726">
        <v>3.5822985224469099</v>
      </c>
      <c r="G726">
        <v>3.84501174089963</v>
      </c>
      <c r="H726">
        <v>3.78963236668648</v>
      </c>
      <c r="I726">
        <v>3.9909802235137302</v>
      </c>
    </row>
    <row r="727" spans="1:9" x14ac:dyDescent="0.2">
      <c r="A727" s="1" t="s">
        <v>733</v>
      </c>
      <c r="B727">
        <v>5.4381143736598601</v>
      </c>
      <c r="C727">
        <v>5.5877935974837802</v>
      </c>
      <c r="D727">
        <v>5.4252345981864103</v>
      </c>
      <c r="E727">
        <v>5.3368297662139597</v>
      </c>
      <c r="F727">
        <v>5.4880422980584997</v>
      </c>
      <c r="G727">
        <v>5.4299951823609902</v>
      </c>
      <c r="H727">
        <v>5.3821757088029001</v>
      </c>
      <c r="I727">
        <v>5.3024736839700601</v>
      </c>
    </row>
    <row r="728" spans="1:9" x14ac:dyDescent="0.2">
      <c r="A728" s="1" t="s">
        <v>734</v>
      </c>
      <c r="B728">
        <v>3.1256970103816601</v>
      </c>
      <c r="C728">
        <v>3.3697737532113901</v>
      </c>
      <c r="D728">
        <v>3.4155763409642801</v>
      </c>
      <c r="E728">
        <v>3.59372026522855</v>
      </c>
      <c r="F728">
        <v>3.5524438373834499</v>
      </c>
      <c r="G728">
        <v>3.3808395996183198</v>
      </c>
      <c r="H728">
        <v>3.44155495726493</v>
      </c>
      <c r="I728">
        <v>3.25476841047506</v>
      </c>
    </row>
    <row r="729" spans="1:9" x14ac:dyDescent="0.2">
      <c r="A729" s="1" t="s">
        <v>735</v>
      </c>
      <c r="B729">
        <v>2.0934509829132999</v>
      </c>
      <c r="C729">
        <v>1.13891099477451</v>
      </c>
      <c r="D729">
        <v>1.83684632812444</v>
      </c>
      <c r="E729">
        <v>1.76913914468362</v>
      </c>
      <c r="F729">
        <v>1.5057507680143101</v>
      </c>
      <c r="G729">
        <v>1.8276462723220499</v>
      </c>
      <c r="H729">
        <v>2.0273067496725798</v>
      </c>
      <c r="I729">
        <v>1.9112217543318499</v>
      </c>
    </row>
    <row r="730" spans="1:9" x14ac:dyDescent="0.2">
      <c r="A730" s="1" t="s">
        <v>736</v>
      </c>
      <c r="B730">
        <v>0.84130134678611701</v>
      </c>
      <c r="C730">
        <v>-0.23612597801507501</v>
      </c>
      <c r="D730">
        <v>0.235595461649761</v>
      </c>
      <c r="E730">
        <v>2.0555483696591499E-2</v>
      </c>
      <c r="F730">
        <v>-0.13949660967447</v>
      </c>
      <c r="G730">
        <v>0.174104901684733</v>
      </c>
      <c r="H730">
        <v>0.174716230737548</v>
      </c>
      <c r="I730">
        <v>0.12524625393345001</v>
      </c>
    </row>
    <row r="731" spans="1:9" x14ac:dyDescent="0.2">
      <c r="A731" s="1" t="s">
        <v>737</v>
      </c>
      <c r="B731">
        <v>-3.1911312396836502</v>
      </c>
      <c r="C731">
        <v>-1.76253494395998</v>
      </c>
      <c r="D731">
        <v>-2.6140503608910599</v>
      </c>
      <c r="E731">
        <v>-1.3265880616781001</v>
      </c>
      <c r="F731">
        <v>-2.3036974802658099</v>
      </c>
      <c r="G731">
        <v>-2.55060327437059</v>
      </c>
      <c r="H731">
        <v>-1.5688486128169701</v>
      </c>
      <c r="I731">
        <v>-1.71203661072139</v>
      </c>
    </row>
    <row r="732" spans="1:9" x14ac:dyDescent="0.2">
      <c r="A732" s="1" t="s">
        <v>738</v>
      </c>
      <c r="B732">
        <v>4.1675822256802304</v>
      </c>
      <c r="C732">
        <v>4.11528845146898</v>
      </c>
      <c r="D732">
        <v>4.0212267993898099</v>
      </c>
      <c r="E732">
        <v>4.1718675028613701</v>
      </c>
      <c r="F732">
        <v>4.1035726545814804</v>
      </c>
      <c r="G732">
        <v>4.1673580687884302</v>
      </c>
      <c r="H732">
        <v>4.0567576853200302</v>
      </c>
      <c r="I732">
        <v>4.2511236820554696</v>
      </c>
    </row>
    <row r="733" spans="1:9" x14ac:dyDescent="0.2">
      <c r="A733" s="1" t="s">
        <v>739</v>
      </c>
      <c r="B733">
        <v>6.5757461352103697</v>
      </c>
      <c r="C733">
        <v>6.7774491837581197</v>
      </c>
      <c r="D733">
        <v>6.6318858780850798</v>
      </c>
      <c r="E733">
        <v>6.5877807764207699</v>
      </c>
      <c r="F733">
        <v>6.6350017778553303</v>
      </c>
      <c r="G733">
        <v>6.6427479950956796</v>
      </c>
      <c r="H733">
        <v>6.4446041194678001</v>
      </c>
      <c r="I733">
        <v>6.55640355435518</v>
      </c>
    </row>
    <row r="734" spans="1:9" x14ac:dyDescent="0.2">
      <c r="A734" s="1" t="s">
        <v>740</v>
      </c>
      <c r="B734">
        <v>6.9524891891941598</v>
      </c>
      <c r="C734">
        <v>6.9345228829957</v>
      </c>
      <c r="D734">
        <v>6.9784250131504297</v>
      </c>
      <c r="E734">
        <v>6.8891469690278901</v>
      </c>
      <c r="F734">
        <v>6.9398156569639502</v>
      </c>
      <c r="G734">
        <v>7.0313513819180997</v>
      </c>
      <c r="H734">
        <v>7.0652959848304802</v>
      </c>
      <c r="I734">
        <v>7.0031400774764299</v>
      </c>
    </row>
    <row r="735" spans="1:9" x14ac:dyDescent="0.2">
      <c r="A735" s="1" t="s">
        <v>741</v>
      </c>
      <c r="B735">
        <v>-0.52405141898482999</v>
      </c>
      <c r="C735">
        <v>1.72794862390739E-2</v>
      </c>
      <c r="D735">
        <v>-0.422982938124839</v>
      </c>
      <c r="E735">
        <v>-0.188461404725039</v>
      </c>
      <c r="F735">
        <v>-0.66234180611098303</v>
      </c>
      <c r="G735">
        <v>-0.37222246639631901</v>
      </c>
      <c r="H735">
        <v>-0.30631000921897</v>
      </c>
      <c r="I735">
        <v>0.56197204467061201</v>
      </c>
    </row>
    <row r="736" spans="1:9" x14ac:dyDescent="0.2">
      <c r="A736" s="1" t="s">
        <v>742</v>
      </c>
      <c r="B736">
        <v>6.5989985666081097</v>
      </c>
      <c r="C736">
        <v>6.57968252975538</v>
      </c>
      <c r="D736">
        <v>6.5771914559543898</v>
      </c>
      <c r="E736">
        <v>6.4557212915694899</v>
      </c>
      <c r="F736">
        <v>6.54287443042137</v>
      </c>
      <c r="G736">
        <v>6.6107954207980102</v>
      </c>
      <c r="H736">
        <v>6.5121873112623003</v>
      </c>
      <c r="I736">
        <v>6.5485012102723701</v>
      </c>
    </row>
    <row r="737" spans="1:9" x14ac:dyDescent="0.2">
      <c r="A737" s="1" t="s">
        <v>743</v>
      </c>
      <c r="B737">
        <v>-4.2436659492248898</v>
      </c>
      <c r="C737">
        <v>-1.9316763511489099</v>
      </c>
      <c r="D737">
        <v>-2.8184331463941499</v>
      </c>
      <c r="E737">
        <v>-3.6530940425446099</v>
      </c>
      <c r="F737">
        <v>-2.98986635966956</v>
      </c>
      <c r="G737">
        <v>-3.10824167306223</v>
      </c>
      <c r="H737">
        <v>-2.0830576313268798</v>
      </c>
      <c r="I737">
        <v>-4.8831487032523198</v>
      </c>
    </row>
    <row r="738" spans="1:9" x14ac:dyDescent="0.2">
      <c r="A738" s="1" t="s">
        <v>744</v>
      </c>
      <c r="B738">
        <v>1.74051111336798</v>
      </c>
      <c r="C738">
        <v>1.61644764078706</v>
      </c>
      <c r="D738">
        <v>1.6511188106772201</v>
      </c>
      <c r="E738">
        <v>1.9070934322334201</v>
      </c>
      <c r="F738">
        <v>1.68154048440601</v>
      </c>
      <c r="G738">
        <v>1.8875454990774401</v>
      </c>
      <c r="H738">
        <v>1.69342431233379</v>
      </c>
      <c r="I738">
        <v>1.60749167799853</v>
      </c>
    </row>
    <row r="739" spans="1:9" x14ac:dyDescent="0.2">
      <c r="A739" s="1" t="s">
        <v>745</v>
      </c>
      <c r="B739">
        <v>5.2666785247275998</v>
      </c>
      <c r="C739">
        <v>4.9734556141962099</v>
      </c>
      <c r="D739">
        <v>5.2200726438156204</v>
      </c>
      <c r="E739">
        <v>4.9562377182075004</v>
      </c>
      <c r="F739">
        <v>5.0049221885800304</v>
      </c>
      <c r="G739">
        <v>4.9569624936991596</v>
      </c>
      <c r="H739">
        <v>5.1027350143808698</v>
      </c>
      <c r="I739">
        <v>5.4149207636306702</v>
      </c>
    </row>
    <row r="740" spans="1:9" x14ac:dyDescent="0.2">
      <c r="A740" s="1" t="s">
        <v>746</v>
      </c>
      <c r="B740">
        <v>-1.2796219206361199</v>
      </c>
      <c r="C740">
        <v>-2.9246430895187099</v>
      </c>
      <c r="D740">
        <v>-1.1034624990900801</v>
      </c>
      <c r="E740">
        <v>-1.24635594903923</v>
      </c>
      <c r="F740">
        <v>-0.771385703740886</v>
      </c>
      <c r="G740">
        <v>-1.5784548916397201</v>
      </c>
      <c r="H740">
        <v>-1.0836646062683899</v>
      </c>
      <c r="I740">
        <v>-0.26251637545975598</v>
      </c>
    </row>
    <row r="741" spans="1:9" x14ac:dyDescent="0.2">
      <c r="A741" s="1" t="s">
        <v>747</v>
      </c>
      <c r="B741">
        <v>4.3802322717628703</v>
      </c>
      <c r="C741">
        <v>4.3374717539067502</v>
      </c>
      <c r="D741">
        <v>4.1635026760448</v>
      </c>
      <c r="E741">
        <v>4.1863947011535299</v>
      </c>
      <c r="F741">
        <v>4.2256455851977996</v>
      </c>
      <c r="G741">
        <v>4.1607526995074702</v>
      </c>
      <c r="H741">
        <v>4.1541489915093299</v>
      </c>
      <c r="I741">
        <v>4.2704692020171997</v>
      </c>
    </row>
    <row r="742" spans="1:9" x14ac:dyDescent="0.2">
      <c r="A742" s="1" t="s">
        <v>748</v>
      </c>
      <c r="B742">
        <v>1.6737049781720299</v>
      </c>
      <c r="C742">
        <v>1.52133150250756</v>
      </c>
      <c r="D742">
        <v>1.6411739917935899</v>
      </c>
      <c r="E742">
        <v>1.7978055323583599</v>
      </c>
      <c r="F742">
        <v>1.5889872947782899</v>
      </c>
      <c r="G742">
        <v>1.4410116615922399</v>
      </c>
      <c r="H742">
        <v>1.6553586396169699</v>
      </c>
      <c r="I742">
        <v>1.8946941408706801</v>
      </c>
    </row>
    <row r="743" spans="1:9" x14ac:dyDescent="0.2">
      <c r="A743" s="1" t="s">
        <v>749</v>
      </c>
      <c r="B743">
        <v>6.07743153335832</v>
      </c>
      <c r="C743">
        <v>6.0510330799719796</v>
      </c>
      <c r="D743">
        <v>5.9375087372256097</v>
      </c>
      <c r="E743">
        <v>5.9437402265375097</v>
      </c>
      <c r="F743">
        <v>6.05328615437171</v>
      </c>
      <c r="G743">
        <v>6.0104526062562202</v>
      </c>
      <c r="H743">
        <v>5.8872765567647498</v>
      </c>
      <c r="I743">
        <v>6.0390481257933502</v>
      </c>
    </row>
    <row r="744" spans="1:9" x14ac:dyDescent="0.2">
      <c r="A744" s="1" t="s">
        <v>750</v>
      </c>
      <c r="B744">
        <v>4.4898766097127201</v>
      </c>
      <c r="C744">
        <v>4.5481699479884101</v>
      </c>
      <c r="D744">
        <v>4.5243074350999404</v>
      </c>
      <c r="E744">
        <v>4.5984994471719496</v>
      </c>
      <c r="F744">
        <v>4.6185793470891001</v>
      </c>
      <c r="G744">
        <v>4.4854417456203501</v>
      </c>
      <c r="H744">
        <v>4.5952201136633102</v>
      </c>
      <c r="I744">
        <v>4.6154064224530096</v>
      </c>
    </row>
    <row r="745" spans="1:9" x14ac:dyDescent="0.2">
      <c r="A745" s="1" t="s">
        <v>751</v>
      </c>
      <c r="B745">
        <v>6.4478951077396696</v>
      </c>
      <c r="C745">
        <v>6.4174543831663398</v>
      </c>
      <c r="D745">
        <v>6.3953829842627403</v>
      </c>
      <c r="E745">
        <v>6.4530954713821398</v>
      </c>
      <c r="F745">
        <v>6.4350320594818697</v>
      </c>
      <c r="G745">
        <v>6.4642672186527097</v>
      </c>
      <c r="H745">
        <v>6.3736987198913297</v>
      </c>
      <c r="I745">
        <v>6.3907238728794002</v>
      </c>
    </row>
    <row r="746" spans="1:9" x14ac:dyDescent="0.2">
      <c r="A746" s="1" t="s">
        <v>752</v>
      </c>
      <c r="B746">
        <v>5.6375211454190399</v>
      </c>
      <c r="C746">
        <v>5.5135376284370698</v>
      </c>
      <c r="D746">
        <v>5.7279736777763501</v>
      </c>
      <c r="E746">
        <v>5.6204067097324604</v>
      </c>
      <c r="F746">
        <v>5.6780228679578899</v>
      </c>
      <c r="G746">
        <v>5.6269554433815303</v>
      </c>
      <c r="H746">
        <v>5.55028605866534</v>
      </c>
      <c r="I746">
        <v>5.6640139978173796</v>
      </c>
    </row>
    <row r="747" spans="1:9" x14ac:dyDescent="0.2">
      <c r="A747" s="1" t="s">
        <v>753</v>
      </c>
      <c r="B747">
        <v>4.1181908013623802</v>
      </c>
      <c r="C747">
        <v>4.0920314392504098</v>
      </c>
      <c r="D747">
        <v>4.1354396152723201</v>
      </c>
      <c r="E747">
        <v>3.95357146221978</v>
      </c>
      <c r="F747">
        <v>4.13034405557912</v>
      </c>
      <c r="G747">
        <v>4.1891600699853804</v>
      </c>
      <c r="H747">
        <v>4.1650269243851499</v>
      </c>
      <c r="I747">
        <v>3.9974446585788401</v>
      </c>
    </row>
    <row r="748" spans="1:9" x14ac:dyDescent="0.2">
      <c r="A748" s="1" t="s">
        <v>754</v>
      </c>
      <c r="B748">
        <v>8.8786728401030306</v>
      </c>
      <c r="C748">
        <v>8.8016205971691495</v>
      </c>
      <c r="D748">
        <v>8.9219989038347798</v>
      </c>
      <c r="E748">
        <v>8.8603843203869594</v>
      </c>
      <c r="F748">
        <v>8.8300426061066695</v>
      </c>
      <c r="G748">
        <v>8.8908505846333998</v>
      </c>
      <c r="H748">
        <v>8.9806158151184601</v>
      </c>
      <c r="I748">
        <v>9.0302240363220996</v>
      </c>
    </row>
    <row r="749" spans="1:9" x14ac:dyDescent="0.2">
      <c r="A749" s="1" t="s">
        <v>755</v>
      </c>
      <c r="B749">
        <v>-2.5890738519018499</v>
      </c>
      <c r="C749">
        <v>-2.4690435442354302</v>
      </c>
      <c r="D749">
        <v>-2.27584827635346</v>
      </c>
      <c r="E749">
        <v>-4.8831487032523198</v>
      </c>
      <c r="F749">
        <v>-3.3926489655946299</v>
      </c>
      <c r="G749">
        <v>-2.4393760797029098</v>
      </c>
      <c r="H749">
        <v>-2.3052477844180701</v>
      </c>
      <c r="I749">
        <v>-0.98517218276922902</v>
      </c>
    </row>
    <row r="750" spans="1:9" x14ac:dyDescent="0.2">
      <c r="A750" s="1" t="s">
        <v>756</v>
      </c>
      <c r="B750">
        <v>-1.2148954767072</v>
      </c>
      <c r="C750">
        <v>-1.61115903249842</v>
      </c>
      <c r="D750">
        <v>-1.1034624990900801</v>
      </c>
      <c r="E750">
        <v>-0.84083479783477999</v>
      </c>
      <c r="F750">
        <v>-1.76347425381538</v>
      </c>
      <c r="G750">
        <v>-1.3102932179739499</v>
      </c>
      <c r="H750">
        <v>0.19608614951499001</v>
      </c>
      <c r="I750">
        <v>-0.86772857408448001</v>
      </c>
    </row>
    <row r="751" spans="1:9" x14ac:dyDescent="0.2">
      <c r="A751" s="1" t="s">
        <v>757</v>
      </c>
      <c r="B751">
        <v>3.6360844993873598</v>
      </c>
      <c r="C751">
        <v>3.7531365189681001</v>
      </c>
      <c r="D751">
        <v>3.6393971709474702</v>
      </c>
      <c r="E751">
        <v>3.84559199649199</v>
      </c>
      <c r="F751">
        <v>3.7544358445407799</v>
      </c>
      <c r="G751">
        <v>3.7717682758262701</v>
      </c>
      <c r="H751">
        <v>3.7612393396075601</v>
      </c>
      <c r="I751">
        <v>3.89453011048403</v>
      </c>
    </row>
    <row r="752" spans="1:9" x14ac:dyDescent="0.2">
      <c r="A752" s="1" t="s">
        <v>758</v>
      </c>
      <c r="B752">
        <v>6.5039524309081198</v>
      </c>
      <c r="C752">
        <v>6.5219878935790403</v>
      </c>
      <c r="D752">
        <v>6.4692620792684696</v>
      </c>
      <c r="E752">
        <v>6.5133929010117599</v>
      </c>
      <c r="F752">
        <v>6.4713840173854198</v>
      </c>
      <c r="G752">
        <v>6.4673930888017503</v>
      </c>
      <c r="H752">
        <v>6.5390902072899397</v>
      </c>
      <c r="I752">
        <v>6.4978780678520298</v>
      </c>
    </row>
    <row r="753" spans="1:9" x14ac:dyDescent="0.2">
      <c r="A753" s="1" t="s">
        <v>759</v>
      </c>
      <c r="B753">
        <v>3.8287863667989299</v>
      </c>
      <c r="C753">
        <v>3.3468398070045899</v>
      </c>
      <c r="D753">
        <v>3.2875427249552498</v>
      </c>
      <c r="E753">
        <v>3.7038458526965101</v>
      </c>
      <c r="F753">
        <v>3.4202491500907701</v>
      </c>
      <c r="G753">
        <v>3.4725893275929001</v>
      </c>
      <c r="H753">
        <v>4.0346867138665301</v>
      </c>
      <c r="I753">
        <v>3.64071298730547</v>
      </c>
    </row>
    <row r="754" spans="1:9" x14ac:dyDescent="0.2">
      <c r="A754" s="1" t="s">
        <v>760</v>
      </c>
      <c r="B754">
        <v>0.77910179265309398</v>
      </c>
      <c r="C754">
        <v>0.21259880087095101</v>
      </c>
      <c r="D754">
        <v>0.60653888505634301</v>
      </c>
      <c r="E754">
        <v>0.74467159992315601</v>
      </c>
      <c r="F754">
        <v>0.166702738480556</v>
      </c>
      <c r="G754">
        <v>6.5139151496540496E-2</v>
      </c>
      <c r="H754">
        <v>1.28839960947263</v>
      </c>
      <c r="I754">
        <v>0.68240828709664503</v>
      </c>
    </row>
    <row r="755" spans="1:9" x14ac:dyDescent="0.2">
      <c r="A755" s="1" t="s">
        <v>761</v>
      </c>
      <c r="B755">
        <v>7.5833311579224096</v>
      </c>
      <c r="C755">
        <v>7.3173287453913503</v>
      </c>
      <c r="D755">
        <v>7.6069436906864203</v>
      </c>
      <c r="E755">
        <v>7.30422011902421</v>
      </c>
      <c r="F755">
        <v>7.4869785262335897</v>
      </c>
      <c r="G755">
        <v>7.4976868629795197</v>
      </c>
      <c r="H755">
        <v>7.6640422454404202</v>
      </c>
      <c r="I755">
        <v>7.5873328816901502</v>
      </c>
    </row>
    <row r="756" spans="1:9" x14ac:dyDescent="0.2">
      <c r="A756" s="1" t="s">
        <v>762</v>
      </c>
      <c r="B756">
        <v>-5.8851446108133899E-2</v>
      </c>
      <c r="C756">
        <v>-2.9965360231100399E-2</v>
      </c>
      <c r="D756">
        <v>-0.12267108707993001</v>
      </c>
      <c r="E756">
        <v>-1.0293937521172201</v>
      </c>
      <c r="F756">
        <v>-0.266778204443123</v>
      </c>
      <c r="G756">
        <v>-0.181101709805884</v>
      </c>
      <c r="H756">
        <v>0.375380622585196</v>
      </c>
      <c r="I756">
        <v>7.2052572686549096E-3</v>
      </c>
    </row>
    <row r="757" spans="1:9" x14ac:dyDescent="0.2">
      <c r="A757" s="1" t="s">
        <v>763</v>
      </c>
      <c r="B757">
        <v>5.2842786560633099</v>
      </c>
      <c r="C757">
        <v>5.07533121739562</v>
      </c>
      <c r="D757">
        <v>5.1871304741546904</v>
      </c>
      <c r="E757">
        <v>5.0204838680978199</v>
      </c>
      <c r="F757">
        <v>5.3505984142614196</v>
      </c>
      <c r="G757">
        <v>5.4612414358753103</v>
      </c>
      <c r="H757">
        <v>5.4087325446422598</v>
      </c>
      <c r="I757">
        <v>5.3622990265444503</v>
      </c>
    </row>
    <row r="758" spans="1:9" x14ac:dyDescent="0.2">
      <c r="A758" s="1" t="s">
        <v>764</v>
      </c>
      <c r="B758">
        <v>3.57561748030278</v>
      </c>
      <c r="C758">
        <v>3.18816318237515</v>
      </c>
      <c r="D758">
        <v>3.5385353393445902</v>
      </c>
      <c r="E758">
        <v>3.6758060411331499</v>
      </c>
      <c r="F758">
        <v>4.7427431546359404</v>
      </c>
      <c r="G758">
        <v>4.7392726383364003</v>
      </c>
      <c r="H758">
        <v>4.5585656442175297</v>
      </c>
      <c r="I758">
        <v>3.6274371616347301</v>
      </c>
    </row>
    <row r="759" spans="1:9" x14ac:dyDescent="0.2">
      <c r="A759" s="1" t="s">
        <v>765</v>
      </c>
      <c r="B759">
        <v>-2.0481390074167201</v>
      </c>
      <c r="C759">
        <v>-1.41026177651373</v>
      </c>
      <c r="D759">
        <v>-2.4350616000916698</v>
      </c>
      <c r="E759">
        <v>-1.93290541497389</v>
      </c>
      <c r="F759">
        <v>-1.49058670184211</v>
      </c>
      <c r="G759">
        <v>-1.5206865292456599</v>
      </c>
      <c r="H759">
        <v>-1.8905642731807599</v>
      </c>
      <c r="I759">
        <v>-4.8831487032523198</v>
      </c>
    </row>
    <row r="760" spans="1:9" x14ac:dyDescent="0.2">
      <c r="A760" s="1" t="s">
        <v>766</v>
      </c>
      <c r="B760">
        <v>3.5687397709714901</v>
      </c>
      <c r="C760">
        <v>2.76543132800921</v>
      </c>
      <c r="D760">
        <v>2.84739198704573</v>
      </c>
      <c r="E760">
        <v>3.0824357424631001</v>
      </c>
      <c r="F760">
        <v>3.0818052055637799</v>
      </c>
      <c r="G760">
        <v>3.0090252396859198</v>
      </c>
      <c r="H760">
        <v>3.6062485994965101</v>
      </c>
      <c r="I760">
        <v>3.0234889630677002</v>
      </c>
    </row>
    <row r="761" spans="1:9" x14ac:dyDescent="0.2">
      <c r="A761" s="1" t="s">
        <v>767</v>
      </c>
      <c r="B761">
        <v>2.93563498279322</v>
      </c>
      <c r="C761">
        <v>2.85267469103171</v>
      </c>
      <c r="D761">
        <v>3.22233547142431</v>
      </c>
      <c r="E761">
        <v>2.8961491104001098</v>
      </c>
      <c r="F761">
        <v>2.8832548581925801</v>
      </c>
      <c r="G761">
        <v>2.9642079418027798</v>
      </c>
      <c r="H761">
        <v>3.15825387720017</v>
      </c>
      <c r="I761">
        <v>3.4217229200180399</v>
      </c>
    </row>
    <row r="762" spans="1:9" x14ac:dyDescent="0.2">
      <c r="A762" s="1" t="s">
        <v>768</v>
      </c>
      <c r="B762">
        <v>8.4098066779207805</v>
      </c>
      <c r="C762">
        <v>8.3693872019201407</v>
      </c>
      <c r="D762">
        <v>8.4056343188395903</v>
      </c>
      <c r="E762">
        <v>8.3940394002599401</v>
      </c>
      <c r="F762">
        <v>8.4067871561722693</v>
      </c>
      <c r="G762">
        <v>8.4502613202490302</v>
      </c>
      <c r="H762">
        <v>8.4145069915369604</v>
      </c>
      <c r="I762">
        <v>8.5227329595794306</v>
      </c>
    </row>
    <row r="763" spans="1:9" x14ac:dyDescent="0.2">
      <c r="A763" s="1" t="s">
        <v>769</v>
      </c>
      <c r="B763">
        <v>4.4995527270483304</v>
      </c>
      <c r="C763">
        <v>4.3742280041839603</v>
      </c>
      <c r="D763">
        <v>4.6793412534233401</v>
      </c>
      <c r="E763">
        <v>4.4377929219920897</v>
      </c>
      <c r="F763">
        <v>4.4984581529701897</v>
      </c>
      <c r="G763">
        <v>4.59238985450291</v>
      </c>
      <c r="H763">
        <v>4.5739516729115604</v>
      </c>
      <c r="I763">
        <v>4.3951659936911396</v>
      </c>
    </row>
    <row r="764" spans="1:9" x14ac:dyDescent="0.2">
      <c r="A764" s="1" t="s">
        <v>770</v>
      </c>
      <c r="B764">
        <v>1.6991211774673101</v>
      </c>
      <c r="C764">
        <v>1.69118496787073</v>
      </c>
      <c r="D764">
        <v>1.98573483675558</v>
      </c>
      <c r="E764">
        <v>2.1188134249356501</v>
      </c>
      <c r="F764">
        <v>1.8566586264060601</v>
      </c>
      <c r="G764">
        <v>2.4098685570443701</v>
      </c>
      <c r="H764">
        <v>2.1027933668893</v>
      </c>
      <c r="I764">
        <v>1.68001319205769</v>
      </c>
    </row>
    <row r="765" spans="1:9" x14ac:dyDescent="0.2">
      <c r="A765" s="1" t="s">
        <v>771</v>
      </c>
      <c r="B765">
        <v>1.71581991392396</v>
      </c>
      <c r="C765">
        <v>1.3838923581962099</v>
      </c>
      <c r="D765">
        <v>1.5161606557228799</v>
      </c>
      <c r="E765">
        <v>1.4579946386334799</v>
      </c>
      <c r="F765">
        <v>1.42567394028088</v>
      </c>
      <c r="G765">
        <v>1.11631353805383</v>
      </c>
      <c r="H765">
        <v>1.27841633529862</v>
      </c>
      <c r="I765">
        <v>1.0833420459552801</v>
      </c>
    </row>
    <row r="766" spans="1:9" x14ac:dyDescent="0.2">
      <c r="A766" s="1" t="s">
        <v>772</v>
      </c>
      <c r="B766">
        <v>-1.4932929074575401</v>
      </c>
      <c r="C766">
        <v>0.437660510996006</v>
      </c>
      <c r="D766">
        <v>1.1738770584968301</v>
      </c>
      <c r="E766">
        <v>0.62179068328962706</v>
      </c>
      <c r="F766">
        <v>0.67608317671139495</v>
      </c>
      <c r="G766">
        <v>0.58266839186517505</v>
      </c>
      <c r="H766">
        <v>1.5679014818308501</v>
      </c>
      <c r="I766">
        <v>-2.0109822001321001</v>
      </c>
    </row>
    <row r="767" spans="1:9" x14ac:dyDescent="0.2">
      <c r="A767" s="1" t="s">
        <v>773</v>
      </c>
      <c r="B767">
        <v>-0.37516055429246498</v>
      </c>
      <c r="C767">
        <v>-0.61398473042046198</v>
      </c>
      <c r="D767">
        <v>-0.228099593233486</v>
      </c>
      <c r="E767">
        <v>-0.15145405387128</v>
      </c>
      <c r="F767">
        <v>0.385684453590314</v>
      </c>
      <c r="G767">
        <v>-0.34690121699325299</v>
      </c>
      <c r="H767">
        <v>8.5923076496074502E-2</v>
      </c>
      <c r="I767">
        <v>-1.5829819748360401</v>
      </c>
    </row>
    <row r="768" spans="1:9" x14ac:dyDescent="0.2">
      <c r="A768" s="1" t="s">
        <v>774</v>
      </c>
      <c r="B768">
        <v>-1.57217915700427</v>
      </c>
      <c r="C768">
        <v>-2.2296105266775199</v>
      </c>
      <c r="D768">
        <v>-2.4350616000916698</v>
      </c>
      <c r="E768">
        <v>-1.59812651479017</v>
      </c>
      <c r="F768">
        <v>-1.2091277943016701</v>
      </c>
      <c r="G768">
        <v>-2.3361137440489501</v>
      </c>
      <c r="H768">
        <v>-2.5679990623420701</v>
      </c>
      <c r="I768">
        <v>-4.8831487032523198</v>
      </c>
    </row>
    <row r="769" spans="1:9" x14ac:dyDescent="0.2">
      <c r="A769" s="1" t="s">
        <v>775</v>
      </c>
      <c r="B769">
        <v>-0.563805427022396</v>
      </c>
      <c r="C769">
        <v>-0.93520588180033704</v>
      </c>
      <c r="D769">
        <v>-0.422982938124839</v>
      </c>
      <c r="E769">
        <v>-0.52464678885239502</v>
      </c>
      <c r="F769">
        <v>0.28034442379038899</v>
      </c>
      <c r="G769">
        <v>0.19149177120137101</v>
      </c>
      <c r="H769">
        <v>1.01540554682481</v>
      </c>
      <c r="I769">
        <v>0.41518967400643098</v>
      </c>
    </row>
    <row r="770" spans="1:9" x14ac:dyDescent="0.2">
      <c r="A770" s="1" t="s">
        <v>776</v>
      </c>
      <c r="B770">
        <v>4.8299441643560304</v>
      </c>
      <c r="C770">
        <v>4.9083748185106701</v>
      </c>
      <c r="D770">
        <v>4.7141480159258</v>
      </c>
      <c r="E770">
        <v>4.7307488926747601</v>
      </c>
      <c r="F770">
        <v>4.8486423751412202</v>
      </c>
      <c r="G770">
        <v>4.9117833663600496</v>
      </c>
      <c r="H770">
        <v>4.8243453420771099</v>
      </c>
      <c r="I770">
        <v>4.8577881259352198</v>
      </c>
    </row>
    <row r="771" spans="1:9" x14ac:dyDescent="0.2">
      <c r="A771" s="1" t="s">
        <v>777</v>
      </c>
      <c r="B771">
        <v>4.7460597190367304</v>
      </c>
      <c r="C771">
        <v>4.7266616504493602</v>
      </c>
      <c r="D771">
        <v>4.6548377589686902</v>
      </c>
      <c r="E771">
        <v>4.7245409991195197</v>
      </c>
      <c r="F771">
        <v>4.7673182450595304</v>
      </c>
      <c r="G771">
        <v>4.5989198286940596</v>
      </c>
      <c r="H771">
        <v>4.6763405195472201</v>
      </c>
      <c r="I771">
        <v>4.5959430999321702</v>
      </c>
    </row>
    <row r="772" spans="1:9" x14ac:dyDescent="0.2">
      <c r="A772" s="1" t="s">
        <v>778</v>
      </c>
      <c r="B772">
        <v>4.76021586833361</v>
      </c>
      <c r="C772">
        <v>4.7408051517923999</v>
      </c>
      <c r="D772">
        <v>4.7608197019436203</v>
      </c>
      <c r="E772">
        <v>4.6307251958427296</v>
      </c>
      <c r="F772">
        <v>4.7410898348566004</v>
      </c>
      <c r="G772">
        <v>4.8745929190231196</v>
      </c>
      <c r="H772">
        <v>4.7203310495088298</v>
      </c>
      <c r="I772">
        <v>4.7478292306012699</v>
      </c>
    </row>
    <row r="773" spans="1:9" x14ac:dyDescent="0.2">
      <c r="A773" s="1" t="s">
        <v>779</v>
      </c>
      <c r="B773">
        <v>6.3778148648350701</v>
      </c>
      <c r="C773">
        <v>6.3266009822751696</v>
      </c>
      <c r="D773">
        <v>6.3136073635605001</v>
      </c>
      <c r="E773">
        <v>6.2032532198970101</v>
      </c>
      <c r="F773">
        <v>6.3363764736311596</v>
      </c>
      <c r="G773">
        <v>6.4355973773727397</v>
      </c>
      <c r="H773">
        <v>6.2707682798758402</v>
      </c>
      <c r="I773">
        <v>6.5085531834289396</v>
      </c>
    </row>
    <row r="774" spans="1:9" x14ac:dyDescent="0.2">
      <c r="A774" s="1" t="s">
        <v>780</v>
      </c>
      <c r="B774">
        <v>10.5973117060907</v>
      </c>
      <c r="C774">
        <v>10.589757026933</v>
      </c>
      <c r="D774">
        <v>10.545248688696701</v>
      </c>
      <c r="E774">
        <v>10.5530317820033</v>
      </c>
      <c r="F774">
        <v>10.5783010757683</v>
      </c>
      <c r="G774">
        <v>10.574225972561999</v>
      </c>
      <c r="H774">
        <v>10.513182382580601</v>
      </c>
      <c r="I774">
        <v>10.556381772157501</v>
      </c>
    </row>
    <row r="775" spans="1:9" x14ac:dyDescent="0.2">
      <c r="A775" s="1" t="s">
        <v>781</v>
      </c>
      <c r="B775">
        <v>0.94408742460294803</v>
      </c>
      <c r="C775">
        <v>8.5366705444878496E-2</v>
      </c>
      <c r="D775">
        <v>0.43295652405030299</v>
      </c>
      <c r="E775">
        <v>1.3066381936595799</v>
      </c>
      <c r="F775">
        <v>0.24344961242406701</v>
      </c>
      <c r="G775">
        <v>1.11631353805383</v>
      </c>
      <c r="H775">
        <v>0.31805639980492301</v>
      </c>
      <c r="I775">
        <v>0.16254037614712999</v>
      </c>
    </row>
    <row r="776" spans="1:9" x14ac:dyDescent="0.2">
      <c r="A776" s="1" t="s">
        <v>782</v>
      </c>
      <c r="B776">
        <v>0.49942346920626601</v>
      </c>
      <c r="C776">
        <v>0.366470914908265</v>
      </c>
      <c r="D776">
        <v>-0.15696494737359901</v>
      </c>
      <c r="E776">
        <v>0.68453903734291799</v>
      </c>
      <c r="F776">
        <v>0.33397566554871699</v>
      </c>
      <c r="G776">
        <v>0.41517454960574302</v>
      </c>
      <c r="H776">
        <v>0.29843074065008501</v>
      </c>
      <c r="I776">
        <v>1.1498493699513801</v>
      </c>
    </row>
    <row r="777" spans="1:9" x14ac:dyDescent="0.2">
      <c r="A777" s="1" t="s">
        <v>783</v>
      </c>
      <c r="B777">
        <v>5.6402573654719603</v>
      </c>
      <c r="C777">
        <v>5.4000360820338198</v>
      </c>
      <c r="D777">
        <v>5.3231908675750397</v>
      </c>
      <c r="E777">
        <v>5.4859416094193101</v>
      </c>
      <c r="F777">
        <v>5.4816208916968101</v>
      </c>
      <c r="G777">
        <v>5.5328999573101898</v>
      </c>
      <c r="H777">
        <v>5.4931633511080502</v>
      </c>
      <c r="I777">
        <v>5.6769589571925501</v>
      </c>
    </row>
    <row r="778" spans="1:9" x14ac:dyDescent="0.2">
      <c r="A778" s="1" t="s">
        <v>784</v>
      </c>
      <c r="B778">
        <v>5.6115437923839204</v>
      </c>
      <c r="C778">
        <v>5.66954706330164</v>
      </c>
      <c r="D778">
        <v>5.65510303165716</v>
      </c>
      <c r="E778">
        <v>5.4859416094193101</v>
      </c>
      <c r="F778">
        <v>5.6166826228459703</v>
      </c>
      <c r="G778">
        <v>5.6293496425217198</v>
      </c>
      <c r="H778">
        <v>5.5800544436751798</v>
      </c>
      <c r="I778">
        <v>5.62863766423198</v>
      </c>
    </row>
    <row r="779" spans="1:9" x14ac:dyDescent="0.2">
      <c r="A779" s="1" t="s">
        <v>785</v>
      </c>
      <c r="B779">
        <v>4.1660640671766398</v>
      </c>
      <c r="C779">
        <v>4.0155665124159903</v>
      </c>
      <c r="D779">
        <v>4.07577606908783</v>
      </c>
      <c r="E779">
        <v>4.1103468277106501</v>
      </c>
      <c r="F779">
        <v>4.0841414287016997</v>
      </c>
      <c r="G779">
        <v>4.09182340083703</v>
      </c>
      <c r="H779">
        <v>4.2783130048026203</v>
      </c>
      <c r="I779">
        <v>4.16415933549803</v>
      </c>
    </row>
    <row r="780" spans="1:9" x14ac:dyDescent="0.2">
      <c r="A780" s="1" t="s">
        <v>786</v>
      </c>
      <c r="B780">
        <v>6.3761744291796401</v>
      </c>
      <c r="C780">
        <v>6.4406555747905996</v>
      </c>
      <c r="D780">
        <v>6.3790205387928198</v>
      </c>
      <c r="E780">
        <v>6.4497123791017197</v>
      </c>
      <c r="F780">
        <v>6.3559527125189001</v>
      </c>
      <c r="G780">
        <v>6.3217813035457304</v>
      </c>
      <c r="H780">
        <v>6.44013325244737</v>
      </c>
      <c r="I780">
        <v>6.3634573757501496</v>
      </c>
    </row>
    <row r="781" spans="1:9" x14ac:dyDescent="0.2">
      <c r="A781" s="1" t="s">
        <v>787</v>
      </c>
      <c r="B781">
        <v>5.7497167820651498</v>
      </c>
      <c r="C781">
        <v>5.7486659870820302</v>
      </c>
      <c r="D781">
        <v>5.4841407297507203</v>
      </c>
      <c r="E781">
        <v>5.6337189542140802</v>
      </c>
      <c r="F781">
        <v>5.5274213307709203</v>
      </c>
      <c r="G781">
        <v>5.4755059017063301</v>
      </c>
      <c r="H781">
        <v>5.4482298050949103</v>
      </c>
      <c r="I781">
        <v>5.46475773139412</v>
      </c>
    </row>
    <row r="782" spans="1:9" x14ac:dyDescent="0.2">
      <c r="A782" s="1" t="s">
        <v>788</v>
      </c>
      <c r="B782">
        <v>-1.65562966490797</v>
      </c>
      <c r="C782">
        <v>-3.91067860120046</v>
      </c>
      <c r="D782">
        <v>-2.6140503608910599</v>
      </c>
      <c r="E782">
        <v>-4.8831487032523198</v>
      </c>
      <c r="F782">
        <v>-1.4297304331604299</v>
      </c>
      <c r="G782">
        <v>-3.28933300689584</v>
      </c>
      <c r="H782">
        <v>-2.5679990623420701</v>
      </c>
      <c r="I782">
        <v>-2.7550069634489001</v>
      </c>
    </row>
    <row r="783" spans="1:9" x14ac:dyDescent="0.2">
      <c r="A783" s="1" t="s">
        <v>789</v>
      </c>
      <c r="B783">
        <v>4.7152491293088001</v>
      </c>
      <c r="C783">
        <v>4.50635209561064</v>
      </c>
      <c r="D783">
        <v>4.5297079083586498</v>
      </c>
      <c r="E783">
        <v>4.3372254086118804</v>
      </c>
      <c r="F783">
        <v>4.3674195921568497</v>
      </c>
      <c r="G783">
        <v>4.3536078078478599</v>
      </c>
      <c r="H783">
        <v>4.4692332577208802</v>
      </c>
      <c r="I783">
        <v>4.2853383964861704</v>
      </c>
    </row>
    <row r="784" spans="1:9" x14ac:dyDescent="0.2">
      <c r="A784" s="1" t="s">
        <v>790</v>
      </c>
      <c r="B784">
        <v>4.2771186867233801</v>
      </c>
      <c r="C784">
        <v>4.3033326874374902</v>
      </c>
      <c r="D784">
        <v>4.25926175227342</v>
      </c>
      <c r="E784">
        <v>4.1160492911285598</v>
      </c>
      <c r="F784">
        <v>4.0631222004917502</v>
      </c>
      <c r="G784">
        <v>4.1739333332142703</v>
      </c>
      <c r="H784">
        <v>4.3527510961197704</v>
      </c>
      <c r="I784">
        <v>4.4667963486282103</v>
      </c>
    </row>
    <row r="785" spans="1:9" x14ac:dyDescent="0.2">
      <c r="A785" s="1" t="s">
        <v>791</v>
      </c>
      <c r="B785">
        <v>4.7183599673999401</v>
      </c>
      <c r="C785">
        <v>4.8145383575152998</v>
      </c>
      <c r="D785">
        <v>4.67325428614933</v>
      </c>
      <c r="E785">
        <v>4.7601805028941797</v>
      </c>
      <c r="F785">
        <v>4.5848723294393396</v>
      </c>
      <c r="G785">
        <v>4.7026042248281597</v>
      </c>
      <c r="H785">
        <v>4.6933468135697201</v>
      </c>
      <c r="I785">
        <v>4.6787189006329504</v>
      </c>
    </row>
    <row r="786" spans="1:9" x14ac:dyDescent="0.2">
      <c r="A786" s="1" t="s">
        <v>792</v>
      </c>
      <c r="B786">
        <v>2.7535378807419</v>
      </c>
      <c r="C786">
        <v>2.1857834976196902</v>
      </c>
      <c r="D786">
        <v>2.6729026166226899</v>
      </c>
      <c r="E786">
        <v>2.4906339032935798</v>
      </c>
      <c r="F786">
        <v>2.4493163710577299</v>
      </c>
      <c r="G786">
        <v>2.6830937702437301</v>
      </c>
      <c r="H786">
        <v>2.7666268175289499</v>
      </c>
      <c r="I786">
        <v>2.3595966115879201</v>
      </c>
    </row>
    <row r="787" spans="1:9" x14ac:dyDescent="0.2">
      <c r="A787" s="1" t="s">
        <v>793</v>
      </c>
      <c r="B787">
        <v>4.5234628465157503</v>
      </c>
      <c r="C787">
        <v>4.2548780956202004</v>
      </c>
      <c r="D787">
        <v>4.43359208778151</v>
      </c>
      <c r="E787">
        <v>4.4393099737106203</v>
      </c>
      <c r="F787">
        <v>4.3414674468769601</v>
      </c>
      <c r="G787">
        <v>4.4407027961760202</v>
      </c>
      <c r="H787">
        <v>4.4834254782925402</v>
      </c>
      <c r="I787">
        <v>4.3011014306558701</v>
      </c>
    </row>
    <row r="788" spans="1:9" x14ac:dyDescent="0.2">
      <c r="A788" s="1" t="s">
        <v>794</v>
      </c>
      <c r="B788">
        <v>1.3276286586111501</v>
      </c>
      <c r="C788">
        <v>1.1810123199683999</v>
      </c>
      <c r="D788">
        <v>1.4378985076730699</v>
      </c>
      <c r="E788">
        <v>1.0764365636895401</v>
      </c>
      <c r="F788">
        <v>1.0302915020567001</v>
      </c>
      <c r="G788">
        <v>0.50135081693642403</v>
      </c>
      <c r="H788">
        <v>0.954011163147514</v>
      </c>
      <c r="I788">
        <v>1.1498493699513801</v>
      </c>
    </row>
    <row r="789" spans="1:9" x14ac:dyDescent="0.2">
      <c r="A789" s="1" t="s">
        <v>795</v>
      </c>
      <c r="B789">
        <v>-3.80212198164506</v>
      </c>
      <c r="C789">
        <v>-2.9246430895187099</v>
      </c>
      <c r="D789">
        <v>-2.4350616000916698</v>
      </c>
      <c r="E789">
        <v>-2.9989346877466199</v>
      </c>
      <c r="F789">
        <v>-1.76347425381538</v>
      </c>
      <c r="G789">
        <v>-1.90810821738794</v>
      </c>
      <c r="H789">
        <v>-2.4306499651093798</v>
      </c>
      <c r="I789">
        <v>-4.8831487032523198</v>
      </c>
    </row>
    <row r="790" spans="1:9" x14ac:dyDescent="0.2">
      <c r="A790" s="1" t="s">
        <v>796</v>
      </c>
      <c r="B790">
        <v>3.6664676134976499</v>
      </c>
      <c r="C790">
        <v>3.4918727649373</v>
      </c>
      <c r="D790">
        <v>3.6318840380583799</v>
      </c>
      <c r="E790">
        <v>3.6732297355885799</v>
      </c>
      <c r="F790">
        <v>3.7739713979986398</v>
      </c>
      <c r="G790">
        <v>3.8270465217603298</v>
      </c>
      <c r="H790">
        <v>4.2415305969708399</v>
      </c>
      <c r="I790">
        <v>3.8509311868657798</v>
      </c>
    </row>
    <row r="791" spans="1:9" x14ac:dyDescent="0.2">
      <c r="A791" s="1" t="s">
        <v>797</v>
      </c>
      <c r="B791">
        <v>4.0140260122885598</v>
      </c>
      <c r="C791">
        <v>4.14350954549138</v>
      </c>
      <c r="D791">
        <v>4.0383776548564896</v>
      </c>
      <c r="E791">
        <v>3.8085078113862498</v>
      </c>
      <c r="F791">
        <v>4.0511629034608196</v>
      </c>
      <c r="G791">
        <v>4.0778670971651199</v>
      </c>
      <c r="H791">
        <v>4.0494381476261703</v>
      </c>
      <c r="I791">
        <v>4.2704692020171997</v>
      </c>
    </row>
    <row r="792" spans="1:9" x14ac:dyDescent="0.2">
      <c r="A792" s="1" t="s">
        <v>798</v>
      </c>
      <c r="B792">
        <v>6.1375394582312897</v>
      </c>
      <c r="C792">
        <v>6.0984866437574698</v>
      </c>
      <c r="D792">
        <v>6.1851766218122401</v>
      </c>
      <c r="E792">
        <v>6.10392436994539</v>
      </c>
      <c r="F792">
        <v>6.1970982663211203</v>
      </c>
      <c r="G792">
        <v>6.2232581896488499</v>
      </c>
      <c r="H792">
        <v>6.0856573825159197</v>
      </c>
      <c r="I792">
        <v>6.0474833683256</v>
      </c>
    </row>
    <row r="793" spans="1:9" x14ac:dyDescent="0.2">
      <c r="A793" s="1" t="s">
        <v>799</v>
      </c>
      <c r="B793">
        <v>0.440363282076911</v>
      </c>
      <c r="C793">
        <v>0.366470914908265</v>
      </c>
      <c r="D793">
        <v>0.83309982418250905</v>
      </c>
      <c r="E793">
        <v>-0.30554469972672199</v>
      </c>
      <c r="F793">
        <v>0.57576619985975896</v>
      </c>
      <c r="G793">
        <v>0.58266839186517505</v>
      </c>
      <c r="H793">
        <v>-5.8438424014353098E-2</v>
      </c>
      <c r="I793">
        <v>0.44576520000552899</v>
      </c>
    </row>
    <row r="794" spans="1:9" x14ac:dyDescent="0.2">
      <c r="A794" s="1" t="s">
        <v>800</v>
      </c>
      <c r="B794">
        <v>5.8146226608157301</v>
      </c>
      <c r="C794">
        <v>5.8385435428168799</v>
      </c>
      <c r="D794">
        <v>5.8619186724369303</v>
      </c>
      <c r="E794">
        <v>5.6337189542140802</v>
      </c>
      <c r="F794">
        <v>5.9497289737929497</v>
      </c>
      <c r="G794">
        <v>5.8575129919137403</v>
      </c>
      <c r="H794">
        <v>5.79312702753493</v>
      </c>
      <c r="I794">
        <v>5.8018731154226701</v>
      </c>
    </row>
    <row r="795" spans="1:9" x14ac:dyDescent="0.2">
      <c r="A795" s="1" t="s">
        <v>801</v>
      </c>
      <c r="B795">
        <v>5.50749124061503</v>
      </c>
      <c r="C795">
        <v>5.6429642751506996</v>
      </c>
      <c r="D795">
        <v>5.44466202129074</v>
      </c>
      <c r="E795">
        <v>5.4689597239233603</v>
      </c>
      <c r="F795">
        <v>5.5643522787362398</v>
      </c>
      <c r="G795">
        <v>5.5196247523656004</v>
      </c>
      <c r="H795">
        <v>5.2695125504360298</v>
      </c>
      <c r="I795">
        <v>5.2438708672881296</v>
      </c>
    </row>
    <row r="796" spans="1:9" x14ac:dyDescent="0.2">
      <c r="A796" s="1" t="s">
        <v>802</v>
      </c>
      <c r="B796">
        <v>5.3552745259039201</v>
      </c>
      <c r="C796">
        <v>5.3350973138101603</v>
      </c>
      <c r="D796">
        <v>5.3592779643916399</v>
      </c>
      <c r="E796">
        <v>5.4067350624008998</v>
      </c>
      <c r="F796">
        <v>5.3560094534197704</v>
      </c>
      <c r="G796">
        <v>5.3446616701845802</v>
      </c>
      <c r="H796">
        <v>5.3098918069830896</v>
      </c>
      <c r="I796">
        <v>5.3024736839700601</v>
      </c>
    </row>
    <row r="797" spans="1:9" x14ac:dyDescent="0.2">
      <c r="A797" s="1" t="s">
        <v>803</v>
      </c>
      <c r="B797">
        <v>5.8771977469015502</v>
      </c>
      <c r="C797">
        <v>5.7695115406024797</v>
      </c>
      <c r="D797">
        <v>5.7690793662542399</v>
      </c>
      <c r="E797">
        <v>5.95703956858239</v>
      </c>
      <c r="F797">
        <v>5.8626957524095804</v>
      </c>
      <c r="G797">
        <v>5.7088522339175896</v>
      </c>
      <c r="H797">
        <v>5.7970658162514299</v>
      </c>
      <c r="I797">
        <v>5.8882412120777001</v>
      </c>
    </row>
    <row r="798" spans="1:9" x14ac:dyDescent="0.2">
      <c r="A798" s="1" t="s">
        <v>804</v>
      </c>
      <c r="B798">
        <v>6.0373062383183296</v>
      </c>
      <c r="C798">
        <v>6.0998589797304197</v>
      </c>
      <c r="D798">
        <v>5.9180786934114096</v>
      </c>
      <c r="E798">
        <v>6.0080219133010599</v>
      </c>
      <c r="F798">
        <v>5.8699003125296398</v>
      </c>
      <c r="G798">
        <v>5.7723347857856702</v>
      </c>
      <c r="H798">
        <v>5.8950560886208896</v>
      </c>
      <c r="I798">
        <v>5.9378188597655299</v>
      </c>
    </row>
    <row r="799" spans="1:9" x14ac:dyDescent="0.2">
      <c r="A799" s="1" t="s">
        <v>805</v>
      </c>
      <c r="B799">
        <v>3.9712023980284301</v>
      </c>
      <c r="C799">
        <v>4.0823449720061999</v>
      </c>
      <c r="D799">
        <v>3.8504797818863699</v>
      </c>
      <c r="E799">
        <v>3.87951345789793</v>
      </c>
      <c r="F799">
        <v>3.86938215501611</v>
      </c>
      <c r="G799">
        <v>3.62912291657315</v>
      </c>
      <c r="H799">
        <v>3.7701723339751299</v>
      </c>
      <c r="I799">
        <v>4.0242833507069102</v>
      </c>
    </row>
    <row r="800" spans="1:9" x14ac:dyDescent="0.2">
      <c r="A800" s="1" t="s">
        <v>806</v>
      </c>
      <c r="B800">
        <v>5.6554850287053204</v>
      </c>
      <c r="C800">
        <v>5.4653748976613103</v>
      </c>
      <c r="D800">
        <v>5.5527218103440497</v>
      </c>
      <c r="E800">
        <v>5.5865785617780199</v>
      </c>
      <c r="F800">
        <v>5.5322092357338404</v>
      </c>
      <c r="G800">
        <v>5.5905573289253496</v>
      </c>
      <c r="H800">
        <v>5.4637308285181998</v>
      </c>
      <c r="I800">
        <v>5.6110403994461304</v>
      </c>
    </row>
    <row r="801" spans="1:9" x14ac:dyDescent="0.2">
      <c r="A801" s="1" t="s">
        <v>807</v>
      </c>
      <c r="B801">
        <v>0.49942346920626601</v>
      </c>
      <c r="C801">
        <v>6.3026109480849093E-2</v>
      </c>
      <c r="D801">
        <v>6.7554834660155799E-2</v>
      </c>
      <c r="E801">
        <v>0.11470602776545701</v>
      </c>
      <c r="F801">
        <v>0.12674192869612899</v>
      </c>
      <c r="G801">
        <v>0.41517454960574302</v>
      </c>
      <c r="H801">
        <v>0.60041528110609299</v>
      </c>
      <c r="I801">
        <v>-3.43901496836133E-2</v>
      </c>
    </row>
    <row r="802" spans="1:9" x14ac:dyDescent="0.2">
      <c r="A802" s="1" t="s">
        <v>808</v>
      </c>
      <c r="B802">
        <v>6.0289784732341696</v>
      </c>
      <c r="C802">
        <v>6.1576675530469496</v>
      </c>
      <c r="D802">
        <v>6.09652543459962</v>
      </c>
      <c r="E802">
        <v>6.08757084999095</v>
      </c>
      <c r="F802">
        <v>5.9721011358325402</v>
      </c>
      <c r="G802">
        <v>5.9766909686089997</v>
      </c>
      <c r="H802">
        <v>6.0305903409036601</v>
      </c>
      <c r="I802">
        <v>5.7996555019925999</v>
      </c>
    </row>
    <row r="803" spans="1:9" x14ac:dyDescent="0.2">
      <c r="A803" s="1" t="s">
        <v>809</v>
      </c>
      <c r="B803">
        <v>9.8448596344059993</v>
      </c>
      <c r="C803">
        <v>10.082649739117301</v>
      </c>
      <c r="D803">
        <v>9.9680203323174705</v>
      </c>
      <c r="E803">
        <v>10.052368469772199</v>
      </c>
      <c r="F803">
        <v>9.9336434149200006</v>
      </c>
      <c r="G803">
        <v>9.9584947973274396</v>
      </c>
      <c r="H803">
        <v>9.9158290907652393</v>
      </c>
      <c r="I803">
        <v>9.8272562934582197</v>
      </c>
    </row>
    <row r="804" spans="1:9" x14ac:dyDescent="0.2">
      <c r="A804" s="1" t="s">
        <v>810</v>
      </c>
      <c r="B804">
        <v>-1.1529487173639701</v>
      </c>
      <c r="C804">
        <v>-0.89091885282989502</v>
      </c>
      <c r="D804">
        <v>-0.26502695386066899</v>
      </c>
      <c r="E804">
        <v>-0.346783683003767</v>
      </c>
      <c r="F804">
        <v>-1.49058670184211</v>
      </c>
      <c r="G804">
        <v>-0.47820042629353199</v>
      </c>
      <c r="H804">
        <v>-0.98416940679478104</v>
      </c>
      <c r="I804">
        <v>-0.12136143136189299</v>
      </c>
    </row>
    <row r="805" spans="1:9" x14ac:dyDescent="0.2">
      <c r="A805" s="1" t="s">
        <v>811</v>
      </c>
      <c r="B805">
        <v>6.5194918025673498</v>
      </c>
      <c r="C805">
        <v>6.4953833443370002</v>
      </c>
      <c r="D805">
        <v>6.48220248191548</v>
      </c>
      <c r="E805">
        <v>6.55386997342789</v>
      </c>
      <c r="F805">
        <v>6.5563340238034398</v>
      </c>
      <c r="G805">
        <v>6.5368424213731897</v>
      </c>
      <c r="H805">
        <v>6.35689734105945</v>
      </c>
      <c r="I805">
        <v>6.50152102473578</v>
      </c>
    </row>
    <row r="806" spans="1:9" x14ac:dyDescent="0.2">
      <c r="A806" s="1" t="s">
        <v>812</v>
      </c>
      <c r="B806">
        <v>0.29235773408211702</v>
      </c>
      <c r="C806">
        <v>-0.18175881582488401</v>
      </c>
      <c r="D806">
        <v>0.56506174970971201</v>
      </c>
      <c r="E806">
        <v>-0.115372304958601</v>
      </c>
      <c r="F806">
        <v>-0.214510502662523</v>
      </c>
      <c r="G806">
        <v>-7.3351075623030407E-2</v>
      </c>
      <c r="H806">
        <v>0.31805639980492301</v>
      </c>
      <c r="I806">
        <v>0.84033979734089403</v>
      </c>
    </row>
    <row r="807" spans="1:9" x14ac:dyDescent="0.2">
      <c r="A807" s="1" t="s">
        <v>813</v>
      </c>
      <c r="B807">
        <v>5.0825880652459201</v>
      </c>
      <c r="C807">
        <v>4.4781363834429699</v>
      </c>
      <c r="D807">
        <v>4.6486463004158196</v>
      </c>
      <c r="E807">
        <v>4.61872473703077</v>
      </c>
      <c r="F807">
        <v>4.7219392147152002</v>
      </c>
      <c r="G807">
        <v>4.7063888868968604</v>
      </c>
      <c r="H807">
        <v>5.1589101646953699</v>
      </c>
      <c r="I807">
        <v>4.9939750462075398</v>
      </c>
    </row>
    <row r="808" spans="1:9" x14ac:dyDescent="0.2">
      <c r="A808" s="1" t="s">
        <v>814</v>
      </c>
      <c r="B808">
        <v>6.1250915999769999</v>
      </c>
      <c r="C808">
        <v>6.1404335351140702</v>
      </c>
      <c r="D808">
        <v>6.0131952720408002</v>
      </c>
      <c r="E808">
        <v>6.0318478226577898</v>
      </c>
      <c r="F808">
        <v>6.0823045193417</v>
      </c>
      <c r="G808">
        <v>6.1636651602910497</v>
      </c>
      <c r="H808">
        <v>6.1373193539752302</v>
      </c>
      <c r="I808">
        <v>6.0543202493018704</v>
      </c>
    </row>
    <row r="809" spans="1:9" x14ac:dyDescent="0.2">
      <c r="A809" s="1" t="s">
        <v>815</v>
      </c>
      <c r="B809">
        <v>7.1340895531925703</v>
      </c>
      <c r="C809">
        <v>7.2151370247046902</v>
      </c>
      <c r="D809">
        <v>7.24229965251343</v>
      </c>
      <c r="E809">
        <v>7.2458162146473803</v>
      </c>
      <c r="F809">
        <v>7.1684438033903701</v>
      </c>
      <c r="G809">
        <v>7.1958604231376304</v>
      </c>
      <c r="H809">
        <v>7.1863591819152797</v>
      </c>
      <c r="I809">
        <v>7.0956734370868402</v>
      </c>
    </row>
    <row r="810" spans="1:9" x14ac:dyDescent="0.2">
      <c r="A810" s="1" t="s">
        <v>816</v>
      </c>
      <c r="B810">
        <v>-2.0481390074167201</v>
      </c>
      <c r="C810">
        <v>-2.75627807464162</v>
      </c>
      <c r="D810">
        <v>-3.0566258896503302</v>
      </c>
      <c r="E810">
        <v>-4.1408152716206201</v>
      </c>
      <c r="F810">
        <v>-2.98986635966956</v>
      </c>
      <c r="G810">
        <v>-2.1494243743961299</v>
      </c>
      <c r="H810">
        <v>-3.5663014607287602</v>
      </c>
      <c r="I810">
        <v>-2.1874325044944301</v>
      </c>
    </row>
    <row r="811" spans="1:9" x14ac:dyDescent="0.2">
      <c r="A811" s="1" t="s">
        <v>817</v>
      </c>
      <c r="B811">
        <v>2.5544044913700299</v>
      </c>
      <c r="C811">
        <v>2.2012092169363302</v>
      </c>
      <c r="D811">
        <v>2.5822546072562198</v>
      </c>
      <c r="E811">
        <v>2.1338819628226302</v>
      </c>
      <c r="F811">
        <v>2.2169057672191999</v>
      </c>
      <c r="G811">
        <v>2.0392940751247099</v>
      </c>
      <c r="H811">
        <v>2.5304875868410099</v>
      </c>
      <c r="I811">
        <v>2.8741222490150098</v>
      </c>
    </row>
    <row r="812" spans="1:9" x14ac:dyDescent="0.2">
      <c r="A812" s="1" t="s">
        <v>818</v>
      </c>
      <c r="B812">
        <v>-1.03650562643796</v>
      </c>
      <c r="C812">
        <v>-1.0280797153158301</v>
      </c>
      <c r="D812">
        <v>-0.60038376196334597</v>
      </c>
      <c r="E812">
        <v>-1.4115462129040299</v>
      </c>
      <c r="F812">
        <v>-0.84894755071343697</v>
      </c>
      <c r="G812">
        <v>-1.70143147288299</v>
      </c>
      <c r="H812">
        <v>-1.5688486128169701</v>
      </c>
      <c r="I812">
        <v>0.36807595115358899</v>
      </c>
    </row>
    <row r="813" spans="1:9" x14ac:dyDescent="0.2">
      <c r="A813" s="1" t="s">
        <v>819</v>
      </c>
      <c r="B813">
        <v>2.7973446096635799</v>
      </c>
      <c r="C813">
        <v>2.76543132800921</v>
      </c>
      <c r="D813">
        <v>2.9067059032873499</v>
      </c>
      <c r="E813">
        <v>2.5080870469471002</v>
      </c>
      <c r="F813">
        <v>2.9477488124374198</v>
      </c>
      <c r="G813">
        <v>2.9967149998777498</v>
      </c>
      <c r="H813">
        <v>3.0391454268215701</v>
      </c>
      <c r="I813">
        <v>3.1862528410171098</v>
      </c>
    </row>
    <row r="814" spans="1:9" x14ac:dyDescent="0.2">
      <c r="A814" s="1" t="s">
        <v>820</v>
      </c>
      <c r="B814">
        <v>4.8826583393252498</v>
      </c>
      <c r="C814">
        <v>4.7381637854303902</v>
      </c>
      <c r="D814">
        <v>4.7446557957189501</v>
      </c>
      <c r="E814">
        <v>4.7914014494960098</v>
      </c>
      <c r="F814">
        <v>4.9139334918865201</v>
      </c>
      <c r="G814">
        <v>4.8384892111168396</v>
      </c>
      <c r="H814">
        <v>4.6171700752234601</v>
      </c>
      <c r="I814">
        <v>4.9946214518016703</v>
      </c>
    </row>
    <row r="815" spans="1:9" x14ac:dyDescent="0.2">
      <c r="A815" s="1" t="s">
        <v>821</v>
      </c>
      <c r="B815">
        <v>6.0227009503526299</v>
      </c>
      <c r="C815">
        <v>6.0048984118662503</v>
      </c>
      <c r="D815">
        <v>6.02136492711392</v>
      </c>
      <c r="E815">
        <v>6.0433654629536102</v>
      </c>
      <c r="F815">
        <v>6.1190490244255002</v>
      </c>
      <c r="G815">
        <v>6.0674778896610304</v>
      </c>
      <c r="H815">
        <v>5.9072547823347703</v>
      </c>
      <c r="I815">
        <v>5.9611565428503104</v>
      </c>
    </row>
    <row r="816" spans="1:9" x14ac:dyDescent="0.2">
      <c r="A816" s="1" t="s">
        <v>822</v>
      </c>
      <c r="B816">
        <v>3.4762113254040901</v>
      </c>
      <c r="C816">
        <v>3.2878573620998699</v>
      </c>
      <c r="D816">
        <v>3.3438110467242401</v>
      </c>
      <c r="E816">
        <v>3.2194144817264201</v>
      </c>
      <c r="F816">
        <v>3.3174938917330801</v>
      </c>
      <c r="G816">
        <v>3.2375415896814599</v>
      </c>
      <c r="H816">
        <v>3.4659511694686298</v>
      </c>
      <c r="I816">
        <v>3.36085499835424</v>
      </c>
    </row>
    <row r="817" spans="1:9" x14ac:dyDescent="0.2">
      <c r="A817" s="1" t="s">
        <v>823</v>
      </c>
      <c r="B817">
        <v>-0.24020840274462499</v>
      </c>
      <c r="C817">
        <v>-5.41809258534416E-2</v>
      </c>
      <c r="D817">
        <v>0.26179337702784999</v>
      </c>
      <c r="E817">
        <v>-1.17035166886687</v>
      </c>
      <c r="F817">
        <v>0.40251690626496001</v>
      </c>
      <c r="G817">
        <v>-0.74963254766680198</v>
      </c>
      <c r="H817">
        <v>1.5547242866182099E-2</v>
      </c>
      <c r="I817">
        <v>0.38395209404921599</v>
      </c>
    </row>
    <row r="818" spans="1:9" x14ac:dyDescent="0.2">
      <c r="A818" s="1" t="s">
        <v>824</v>
      </c>
      <c r="B818">
        <v>-1.9395561375832</v>
      </c>
      <c r="C818">
        <v>-2.4690435442354302</v>
      </c>
      <c r="D818">
        <v>-2.0020656436267701</v>
      </c>
      <c r="E818">
        <v>-1.50182221546419</v>
      </c>
      <c r="F818">
        <v>-0.466244285829303</v>
      </c>
      <c r="G818">
        <v>-1.04299996475129</v>
      </c>
      <c r="H818">
        <v>-0.56927357572908199</v>
      </c>
      <c r="I818">
        <v>-4.8831487032523198</v>
      </c>
    </row>
    <row r="819" spans="1:9" x14ac:dyDescent="0.2">
      <c r="A819" s="1" t="s">
        <v>825</v>
      </c>
      <c r="B819">
        <v>2.1862437339462599</v>
      </c>
      <c r="C819">
        <v>2.0332510518614799</v>
      </c>
      <c r="D819">
        <v>2.3818447173817199</v>
      </c>
      <c r="E819">
        <v>2.1561937174352002</v>
      </c>
      <c r="F819">
        <v>2.0453205004992099</v>
      </c>
      <c r="G819">
        <v>2.4680970208288202</v>
      </c>
      <c r="H819">
        <v>2.3610944301060899</v>
      </c>
      <c r="I819">
        <v>2.31474737943915</v>
      </c>
    </row>
    <row r="820" spans="1:9" x14ac:dyDescent="0.2">
      <c r="A820" s="1" t="s">
        <v>826</v>
      </c>
      <c r="B820">
        <v>-0.98162877277939697</v>
      </c>
      <c r="C820">
        <v>-1.07685936212192</v>
      </c>
      <c r="D820">
        <v>0.83309982418250905</v>
      </c>
      <c r="E820">
        <v>0.80239776037778598</v>
      </c>
      <c r="F820">
        <v>-0.889350373407233</v>
      </c>
      <c r="G820">
        <v>-0.92588807090147496</v>
      </c>
      <c r="H820">
        <v>0.15302500473462199</v>
      </c>
      <c r="I820">
        <v>-0.86772857408448001</v>
      </c>
    </row>
    <row r="821" spans="1:9" x14ac:dyDescent="0.2">
      <c r="A821" s="1" t="s">
        <v>827</v>
      </c>
      <c r="B821">
        <v>2.3820362336379599</v>
      </c>
      <c r="C821">
        <v>2.3562376572169499</v>
      </c>
      <c r="D821">
        <v>2.43461698506621</v>
      </c>
      <c r="E821">
        <v>2.6873074542177999</v>
      </c>
      <c r="F821">
        <v>2.70136691023189</v>
      </c>
      <c r="G821">
        <v>2.5746358439964601</v>
      </c>
      <c r="H821">
        <v>2.48780267658432</v>
      </c>
      <c r="I821">
        <v>2.2512517924456499</v>
      </c>
    </row>
    <row r="822" spans="1:9" x14ac:dyDescent="0.2">
      <c r="A822" s="1" t="s">
        <v>828</v>
      </c>
      <c r="B822">
        <v>1.10486110363802</v>
      </c>
      <c r="C822">
        <v>0.95702599320593795</v>
      </c>
      <c r="D822">
        <v>0.64685681208978896</v>
      </c>
      <c r="E822">
        <v>0.36509640538655003</v>
      </c>
      <c r="F822">
        <v>1.1041783009489601</v>
      </c>
      <c r="G822">
        <v>0.79091541133407095</v>
      </c>
      <c r="H822">
        <v>0.58429773856313805</v>
      </c>
      <c r="I822">
        <v>0.69518997093818702</v>
      </c>
    </row>
    <row r="823" spans="1:9" x14ac:dyDescent="0.2">
      <c r="A823" s="1" t="s">
        <v>829</v>
      </c>
      <c r="B823">
        <v>6.2199630394974497</v>
      </c>
      <c r="C823">
        <v>6.3127615906133796</v>
      </c>
      <c r="D823">
        <v>6.3143898272669503</v>
      </c>
      <c r="E823">
        <v>6.4273356641320198</v>
      </c>
      <c r="F823">
        <v>6.2384083152088996</v>
      </c>
      <c r="G823">
        <v>6.3156000571751898</v>
      </c>
      <c r="H823">
        <v>6.1623031223190399</v>
      </c>
      <c r="I823">
        <v>6.2478419556059803</v>
      </c>
    </row>
    <row r="824" spans="1:9" x14ac:dyDescent="0.2">
      <c r="A824" s="1" t="s">
        <v>830</v>
      </c>
      <c r="B824">
        <v>12.3068494950257</v>
      </c>
      <c r="C824">
        <v>11.788119860003601</v>
      </c>
      <c r="D824">
        <v>11.729854067562901</v>
      </c>
      <c r="E824">
        <v>11.7089059267489</v>
      </c>
      <c r="F824">
        <v>11.9619610424943</v>
      </c>
      <c r="G824">
        <v>11.9509802093747</v>
      </c>
      <c r="H824">
        <v>11.1138553798661</v>
      </c>
      <c r="I824">
        <v>11.6889934696695</v>
      </c>
    </row>
    <row r="825" spans="1:9" x14ac:dyDescent="0.2">
      <c r="A825" s="1" t="s">
        <v>831</v>
      </c>
      <c r="B825">
        <v>8.0117147864437293</v>
      </c>
      <c r="C825">
        <v>8.0381850298308208</v>
      </c>
      <c r="D825">
        <v>7.9867233615242803</v>
      </c>
      <c r="E825">
        <v>8.0866686131313408</v>
      </c>
      <c r="F825">
        <v>7.9459994768253601</v>
      </c>
      <c r="G825">
        <v>7.9797095867394896</v>
      </c>
      <c r="H825">
        <v>7.9653834124807199</v>
      </c>
      <c r="I825">
        <v>8.0544660804284192</v>
      </c>
    </row>
    <row r="826" spans="1:9" x14ac:dyDescent="0.2">
      <c r="A826" s="1" t="s">
        <v>832</v>
      </c>
      <c r="B826">
        <v>1.76478683275776</v>
      </c>
      <c r="C826">
        <v>1.7622405511110899</v>
      </c>
      <c r="D826">
        <v>2.12782462726457</v>
      </c>
      <c r="E826">
        <v>1.60581738261605</v>
      </c>
      <c r="F826">
        <v>1.84439126493806</v>
      </c>
      <c r="G826">
        <v>1.5926678972481401</v>
      </c>
      <c r="H826">
        <v>2.07998454672556</v>
      </c>
      <c r="I826">
        <v>1.7243346706706899</v>
      </c>
    </row>
    <row r="827" spans="1:9" x14ac:dyDescent="0.2">
      <c r="A827" s="1" t="s">
        <v>833</v>
      </c>
      <c r="B827">
        <v>5.2517266548595201</v>
      </c>
      <c r="C827">
        <v>5.4259807752459901</v>
      </c>
      <c r="D827">
        <v>5.3355774455568996</v>
      </c>
      <c r="E827">
        <v>5.3400818528001004</v>
      </c>
      <c r="F827">
        <v>5.30991321615116</v>
      </c>
      <c r="G827">
        <v>5.3132385456172697</v>
      </c>
      <c r="H827">
        <v>5.2037780364370798</v>
      </c>
      <c r="I827">
        <v>5.3638008574058196</v>
      </c>
    </row>
    <row r="828" spans="1:9" x14ac:dyDescent="0.2">
      <c r="A828" s="1" t="s">
        <v>834</v>
      </c>
      <c r="B828">
        <v>2.7083592150376998</v>
      </c>
      <c r="C828">
        <v>2.7053954956881698</v>
      </c>
      <c r="D828">
        <v>2.8731114043929198</v>
      </c>
      <c r="E828">
        <v>3.1283017924243901</v>
      </c>
      <c r="F828">
        <v>3.0122268715203702</v>
      </c>
      <c r="G828">
        <v>2.94383332899258</v>
      </c>
      <c r="H828">
        <v>2.88977160433264</v>
      </c>
      <c r="I828">
        <v>2.8255394510737202</v>
      </c>
    </row>
    <row r="829" spans="1:9" x14ac:dyDescent="0.2">
      <c r="A829" s="1" t="s">
        <v>835</v>
      </c>
      <c r="B829">
        <v>2.1742108197629801</v>
      </c>
      <c r="C829">
        <v>2.5851259006</v>
      </c>
      <c r="D829">
        <v>2.57182181812761</v>
      </c>
      <c r="E829">
        <v>2.5480082428347601</v>
      </c>
      <c r="F829">
        <v>2.62811971936824</v>
      </c>
      <c r="G829">
        <v>2.4752130718471501</v>
      </c>
      <c r="H829">
        <v>2.5882011404387502</v>
      </c>
      <c r="I829">
        <v>2.79320865271918</v>
      </c>
    </row>
    <row r="830" spans="1:9" x14ac:dyDescent="0.2">
      <c r="A830" s="1" t="s">
        <v>836</v>
      </c>
      <c r="B830">
        <v>7.4077039259790096</v>
      </c>
      <c r="C830">
        <v>7.4338596529040899</v>
      </c>
      <c r="D830">
        <v>7.3867469166550004</v>
      </c>
      <c r="E830">
        <v>7.4301067639211302</v>
      </c>
      <c r="F830">
        <v>7.4051705331648803</v>
      </c>
      <c r="G830">
        <v>7.3677363129217497</v>
      </c>
      <c r="H830">
        <v>7.29866273924649</v>
      </c>
      <c r="I830">
        <v>7.3974151729187501</v>
      </c>
    </row>
    <row r="831" spans="1:9" x14ac:dyDescent="0.2">
      <c r="A831" s="1" t="s">
        <v>837</v>
      </c>
      <c r="B831">
        <v>1.12999736452627</v>
      </c>
      <c r="C831">
        <v>0.29158530974150099</v>
      </c>
      <c r="D831">
        <v>0.36207206543127801</v>
      </c>
      <c r="E831">
        <v>-8.0170984522018096E-2</v>
      </c>
      <c r="F831">
        <v>-9.1570184587177306E-2</v>
      </c>
      <c r="G831">
        <v>-7.3351075623030407E-2</v>
      </c>
      <c r="H831">
        <v>-0.72122944489069196</v>
      </c>
      <c r="I831">
        <v>0.53378602469651504</v>
      </c>
    </row>
    <row r="832" spans="1:9" x14ac:dyDescent="0.2">
      <c r="A832" s="1" t="s">
        <v>838</v>
      </c>
      <c r="B832">
        <v>5.0226140670579804</v>
      </c>
      <c r="C832">
        <v>5.06482905968568</v>
      </c>
      <c r="D832">
        <v>4.9758831920207696</v>
      </c>
      <c r="E832">
        <v>4.9519928906122903</v>
      </c>
      <c r="F832">
        <v>4.9827073253106198</v>
      </c>
      <c r="G832">
        <v>4.9261355621179002</v>
      </c>
      <c r="H832">
        <v>4.8490072249464502</v>
      </c>
      <c r="I832">
        <v>5.0750582168958003</v>
      </c>
    </row>
    <row r="833" spans="1:9" x14ac:dyDescent="0.2">
      <c r="A833" s="1" t="s">
        <v>839</v>
      </c>
      <c r="B833">
        <v>3.23399668256183</v>
      </c>
      <c r="C833">
        <v>2.9803533664834401</v>
      </c>
      <c r="D833">
        <v>3.3590593891335199</v>
      </c>
      <c r="E833">
        <v>2.8421238006274101</v>
      </c>
      <c r="F833">
        <v>3.0527766939210501</v>
      </c>
      <c r="G833">
        <v>3.20580841681923</v>
      </c>
      <c r="H833">
        <v>3.7083079982649498</v>
      </c>
      <c r="I833">
        <v>3.5415752173617299</v>
      </c>
    </row>
    <row r="834" spans="1:9" x14ac:dyDescent="0.2">
      <c r="A834" s="1" t="s">
        <v>840</v>
      </c>
      <c r="B834">
        <v>3.8889235843885399</v>
      </c>
      <c r="C834">
        <v>4.0906516336726799</v>
      </c>
      <c r="D834">
        <v>4.1212006900718396</v>
      </c>
      <c r="E834">
        <v>3.9343348486510599</v>
      </c>
      <c r="F834">
        <v>4.0551603611765197</v>
      </c>
      <c r="G834">
        <v>3.9899277348906801</v>
      </c>
      <c r="H834">
        <v>4.0435556615733503</v>
      </c>
      <c r="I834">
        <v>4.0419023849003803</v>
      </c>
    </row>
    <row r="835" spans="1:9" x14ac:dyDescent="0.2">
      <c r="A835" s="1" t="s">
        <v>841</v>
      </c>
      <c r="B835">
        <v>6.0914957694546796</v>
      </c>
      <c r="C835">
        <v>6.2167315114778798</v>
      </c>
      <c r="D835">
        <v>6.1701263321111197</v>
      </c>
      <c r="E835">
        <v>6.2974368795399096</v>
      </c>
      <c r="F835">
        <v>6.0212901408780697</v>
      </c>
      <c r="G835">
        <v>6.1567662309600104</v>
      </c>
      <c r="H835">
        <v>6.0088671744314404</v>
      </c>
      <c r="I835">
        <v>6.0807396256977304</v>
      </c>
    </row>
    <row r="836" spans="1:9" x14ac:dyDescent="0.2">
      <c r="A836" s="1" t="s">
        <v>842</v>
      </c>
      <c r="B836">
        <v>4.97051299897013</v>
      </c>
      <c r="C836">
        <v>5.0314183318623797</v>
      </c>
      <c r="D836">
        <v>5.0650573173314601</v>
      </c>
      <c r="E836">
        <v>4.9240928337176904</v>
      </c>
      <c r="F836">
        <v>4.9770997467696603</v>
      </c>
      <c r="G836">
        <v>4.9130940273899304</v>
      </c>
      <c r="H836">
        <v>4.9011731217888004</v>
      </c>
      <c r="I836">
        <v>4.8991134093653299</v>
      </c>
    </row>
    <row r="837" spans="1:9" x14ac:dyDescent="0.2">
      <c r="A837" s="1" t="s">
        <v>843</v>
      </c>
      <c r="B837">
        <v>4.43168019908821</v>
      </c>
      <c r="C837">
        <v>4.4896983666090398</v>
      </c>
      <c r="D837">
        <v>4.4831463495391102</v>
      </c>
      <c r="E837">
        <v>4.3092903643454301</v>
      </c>
      <c r="F837">
        <v>4.3695613446464199</v>
      </c>
      <c r="G837">
        <v>4.3351485472878002</v>
      </c>
      <c r="H837">
        <v>4.4018584406530001</v>
      </c>
      <c r="I837">
        <v>4.5518251188002603</v>
      </c>
    </row>
    <row r="838" spans="1:9" x14ac:dyDescent="0.2">
      <c r="A838" s="1" t="s">
        <v>844</v>
      </c>
      <c r="B838">
        <v>5.00063670969827</v>
      </c>
      <c r="C838">
        <v>5.1639393704865899</v>
      </c>
      <c r="D838">
        <v>4.9984553480990703</v>
      </c>
      <c r="E838">
        <v>5.1155880868382502</v>
      </c>
      <c r="F838">
        <v>5.0463445184116003</v>
      </c>
      <c r="G838">
        <v>5.0372881799745501</v>
      </c>
      <c r="H838">
        <v>4.9741156257079497</v>
      </c>
      <c r="I838">
        <v>5.1799474454969703</v>
      </c>
    </row>
    <row r="839" spans="1:9" x14ac:dyDescent="0.2">
      <c r="A839" s="1" t="s">
        <v>845</v>
      </c>
      <c r="B839">
        <v>4.0291365465352804</v>
      </c>
      <c r="C839">
        <v>4.0823449720061999</v>
      </c>
      <c r="D839">
        <v>3.9665261372302001</v>
      </c>
      <c r="E839">
        <v>4.1663818674864004</v>
      </c>
      <c r="F839">
        <v>3.9772473033764801</v>
      </c>
      <c r="G839">
        <v>4.0315535187567297</v>
      </c>
      <c r="H839">
        <v>3.8666160932982301</v>
      </c>
      <c r="I839">
        <v>4.1126864027112298</v>
      </c>
    </row>
    <row r="840" spans="1:9" x14ac:dyDescent="0.2">
      <c r="A840" s="1" t="s">
        <v>846</v>
      </c>
      <c r="B840">
        <v>4.91012524812359</v>
      </c>
      <c r="C840">
        <v>4.9393670771838103</v>
      </c>
      <c r="D840">
        <v>4.9669535727159202</v>
      </c>
      <c r="E840">
        <v>4.9604700929187899</v>
      </c>
      <c r="F840">
        <v>4.88353189960187</v>
      </c>
      <c r="G840">
        <v>4.9493172934945999</v>
      </c>
      <c r="H840">
        <v>4.8897426172662497</v>
      </c>
      <c r="I840">
        <v>4.92647203034584</v>
      </c>
    </row>
    <row r="841" spans="1:9" x14ac:dyDescent="0.2">
      <c r="A841" s="1" t="s">
        <v>847</v>
      </c>
      <c r="B841">
        <v>1.47223288623761</v>
      </c>
      <c r="C841">
        <v>1.76915735835641</v>
      </c>
      <c r="D841">
        <v>1.97785427756979</v>
      </c>
      <c r="E841">
        <v>1.6692492007462001</v>
      </c>
      <c r="F841">
        <v>1.7878595058712901</v>
      </c>
      <c r="G841">
        <v>1.78819159618103</v>
      </c>
      <c r="H841">
        <v>2.3372486174067801</v>
      </c>
      <c r="I841">
        <v>1.6007144021974899</v>
      </c>
    </row>
    <row r="842" spans="1:9" x14ac:dyDescent="0.2">
      <c r="A842" s="1" t="s">
        <v>848</v>
      </c>
      <c r="B842">
        <v>4.9538928402748299</v>
      </c>
      <c r="C842">
        <v>5.0981703327909598</v>
      </c>
      <c r="D842">
        <v>5.1313864145781896</v>
      </c>
      <c r="E842">
        <v>5.0897392705510702</v>
      </c>
      <c r="F842">
        <v>4.9742877627743001</v>
      </c>
      <c r="G842">
        <v>4.9883884675891599</v>
      </c>
      <c r="H842">
        <v>4.9301566187935597</v>
      </c>
      <c r="I842">
        <v>4.95199080476816</v>
      </c>
    </row>
    <row r="843" spans="1:9" x14ac:dyDescent="0.2">
      <c r="A843" s="1" t="s">
        <v>849</v>
      </c>
      <c r="B843">
        <v>1.10486110363802</v>
      </c>
      <c r="C843">
        <v>1.4282650180610199</v>
      </c>
      <c r="D843">
        <v>1.5161606557228799</v>
      </c>
      <c r="E843">
        <v>1.4934765623353901</v>
      </c>
      <c r="F843">
        <v>1.4821909255161301</v>
      </c>
      <c r="G843">
        <v>1.38921096932507</v>
      </c>
      <c r="H843">
        <v>1.57607486740808</v>
      </c>
      <c r="I843">
        <v>1.49503858644467</v>
      </c>
    </row>
    <row r="844" spans="1:9" x14ac:dyDescent="0.2">
      <c r="A844" s="1" t="s">
        <v>850</v>
      </c>
      <c r="B844">
        <v>3.6792955906346299</v>
      </c>
      <c r="C844">
        <v>3.4771636651735398</v>
      </c>
      <c r="D844">
        <v>3.67395021955367</v>
      </c>
      <c r="E844">
        <v>3.6498335843198499</v>
      </c>
      <c r="F844">
        <v>3.60610862840654</v>
      </c>
      <c r="G844">
        <v>3.3521369525471001</v>
      </c>
      <c r="H844">
        <v>3.56372468647234</v>
      </c>
      <c r="I844">
        <v>3.50029474398033</v>
      </c>
    </row>
    <row r="845" spans="1:9" x14ac:dyDescent="0.2">
      <c r="A845" s="1" t="s">
        <v>851</v>
      </c>
      <c r="B845">
        <v>1.2609245826940201</v>
      </c>
      <c r="C845">
        <v>1.41949899567662</v>
      </c>
      <c r="D845">
        <v>1.48313819010336</v>
      </c>
      <c r="E845">
        <v>1.3198757027995101</v>
      </c>
      <c r="F845">
        <v>0.97509795293033297</v>
      </c>
      <c r="G845">
        <v>1.4910167111488699</v>
      </c>
      <c r="H845">
        <v>1.22743665433495</v>
      </c>
      <c r="I845">
        <v>1.5870635844329399</v>
      </c>
    </row>
    <row r="846" spans="1:9" x14ac:dyDescent="0.2">
      <c r="A846" s="1" t="s">
        <v>852</v>
      </c>
      <c r="B846">
        <v>-2.5890738519018499</v>
      </c>
      <c r="C846">
        <v>-1.2903605527289299</v>
      </c>
      <c r="D846">
        <v>-1.57370449723095</v>
      </c>
      <c r="E846">
        <v>-1.59812651479017</v>
      </c>
      <c r="F846">
        <v>-2.3036974802658099</v>
      </c>
      <c r="G846">
        <v>-2.3361137440489501</v>
      </c>
      <c r="H846">
        <v>-1.9836028730150701</v>
      </c>
      <c r="I846">
        <v>-3.2475276704999998</v>
      </c>
    </row>
    <row r="847" spans="1:9" x14ac:dyDescent="0.2">
      <c r="A847" s="1" t="s">
        <v>853</v>
      </c>
      <c r="B847">
        <v>1.3491951606528101</v>
      </c>
      <c r="C847">
        <v>1.30041121011064</v>
      </c>
      <c r="D847">
        <v>1.22803325423482</v>
      </c>
      <c r="E847">
        <v>1.2661809126444099</v>
      </c>
      <c r="F847">
        <v>0.91770856501696496</v>
      </c>
      <c r="G847">
        <v>1.2550768250998201</v>
      </c>
      <c r="H847">
        <v>1.20652945048572</v>
      </c>
      <c r="I847">
        <v>0.96167133258726401</v>
      </c>
    </row>
    <row r="848" spans="1:9" x14ac:dyDescent="0.2">
      <c r="A848" s="1" t="s">
        <v>854</v>
      </c>
      <c r="B848">
        <v>-0.37516055429246498</v>
      </c>
      <c r="C848">
        <v>-0.26409767386212701</v>
      </c>
      <c r="D848">
        <v>-8.9173523691227496E-2</v>
      </c>
      <c r="E848">
        <v>-1.50182221546419</v>
      </c>
      <c r="F848">
        <v>-0.34891147741230299</v>
      </c>
      <c r="G848">
        <v>-0.59258496135764704</v>
      </c>
      <c r="H848">
        <v>-0.109957877796192</v>
      </c>
      <c r="I848">
        <v>0.19889467718827</v>
      </c>
    </row>
    <row r="849" spans="1:9" x14ac:dyDescent="0.2">
      <c r="A849" s="1" t="s">
        <v>855</v>
      </c>
      <c r="B849">
        <v>-3.0723925679693901E-2</v>
      </c>
      <c r="C849">
        <v>0.38460034247437902</v>
      </c>
      <c r="D849">
        <v>0.66660097369097004</v>
      </c>
      <c r="E849">
        <v>0.25913600974828799</v>
      </c>
      <c r="F849">
        <v>0.22464224229176899</v>
      </c>
      <c r="G849">
        <v>0.22564923991426999</v>
      </c>
      <c r="H849">
        <v>0.83645412114866802</v>
      </c>
      <c r="I849">
        <v>0.302764390122226</v>
      </c>
    </row>
    <row r="850" spans="1:9" x14ac:dyDescent="0.2">
      <c r="A850" s="1" t="s">
        <v>856</v>
      </c>
      <c r="B850">
        <v>-2.5890738519018499</v>
      </c>
      <c r="C850">
        <v>-3.5943200919420999</v>
      </c>
      <c r="D850">
        <v>-3.34207555604883</v>
      </c>
      <c r="E850">
        <v>-4.8831487032523198</v>
      </c>
      <c r="F850">
        <v>-2.3036974802658099</v>
      </c>
      <c r="G850">
        <v>-2.3361137440489501</v>
      </c>
      <c r="H850">
        <v>-1.7207572870563801</v>
      </c>
      <c r="I850">
        <v>-4.8831487032523198</v>
      </c>
    </row>
    <row r="851" spans="1:9" x14ac:dyDescent="0.2">
      <c r="A851" s="1" t="s">
        <v>857</v>
      </c>
      <c r="B851">
        <v>0.17649609751483999</v>
      </c>
      <c r="C851">
        <v>0.366470914908265</v>
      </c>
      <c r="D851">
        <v>0.68607856842357795</v>
      </c>
      <c r="E851">
        <v>1.0764365636895401</v>
      </c>
      <c r="F851">
        <v>0.385684453590314</v>
      </c>
      <c r="G851">
        <v>0.70877336215305498</v>
      </c>
      <c r="H851">
        <v>1.1308718639727999</v>
      </c>
      <c r="I851">
        <v>0.78162484428660195</v>
      </c>
    </row>
    <row r="852" spans="1:9" x14ac:dyDescent="0.2">
      <c r="A852" s="1" t="s">
        <v>858</v>
      </c>
      <c r="B852">
        <v>-2.9613876208116401</v>
      </c>
      <c r="C852">
        <v>-2.3443656180730499</v>
      </c>
      <c r="D852">
        <v>-1.3993654843193</v>
      </c>
      <c r="E852">
        <v>-1.93290541497389</v>
      </c>
      <c r="F852">
        <v>-2.98986635966956</v>
      </c>
      <c r="G852">
        <v>-4.3939209950103297</v>
      </c>
      <c r="H852">
        <v>-1.30595584737902</v>
      </c>
      <c r="I852">
        <v>-4.8831487032523198</v>
      </c>
    </row>
    <row r="853" spans="1:9" x14ac:dyDescent="0.2">
      <c r="A853" s="1" t="s">
        <v>859</v>
      </c>
      <c r="B853">
        <v>1.44244312820872</v>
      </c>
      <c r="C853">
        <v>0.88243773926360702</v>
      </c>
      <c r="D853">
        <v>1.1876078838059101</v>
      </c>
      <c r="E853">
        <v>1.6692492007462001</v>
      </c>
      <c r="F853">
        <v>1.0517909511932799</v>
      </c>
      <c r="G853">
        <v>1.03196364753643</v>
      </c>
      <c r="H853">
        <v>0.87671357622510204</v>
      </c>
      <c r="I853">
        <v>1.09303287221725</v>
      </c>
    </row>
    <row r="854" spans="1:9" x14ac:dyDescent="0.2">
      <c r="A854" s="1" t="s">
        <v>860</v>
      </c>
      <c r="B854">
        <v>-1.1529487173639701</v>
      </c>
      <c r="C854">
        <v>-1.4741688605224199</v>
      </c>
      <c r="D854">
        <v>-2.8184331463941499</v>
      </c>
      <c r="E854">
        <v>-2.7573663858735098</v>
      </c>
      <c r="F854">
        <v>-3.3926489655946299</v>
      </c>
      <c r="G854">
        <v>-1.90810821738794</v>
      </c>
      <c r="H854">
        <v>-2.7198134347112402</v>
      </c>
      <c r="I854">
        <v>-0.75913002252504103</v>
      </c>
    </row>
    <row r="855" spans="1:9" x14ac:dyDescent="0.2">
      <c r="A855" s="1" t="s">
        <v>861</v>
      </c>
      <c r="B855">
        <v>6.4287146202261898</v>
      </c>
      <c r="C855">
        <v>6.58042003120672</v>
      </c>
      <c r="D855">
        <v>6.5176262135553404</v>
      </c>
      <c r="E855">
        <v>6.4952751185177302</v>
      </c>
      <c r="F855">
        <v>6.5002600566784299</v>
      </c>
      <c r="G855">
        <v>6.5242470031803901</v>
      </c>
      <c r="H855">
        <v>6.4947778412164299</v>
      </c>
      <c r="I855">
        <v>6.4583583970076504</v>
      </c>
    </row>
    <row r="856" spans="1:9" x14ac:dyDescent="0.2">
      <c r="A856" s="1" t="s">
        <v>862</v>
      </c>
      <c r="B856">
        <v>8.1983674666462996</v>
      </c>
      <c r="C856">
        <v>8.14731572077417</v>
      </c>
      <c r="D856">
        <v>8.1976655965011496</v>
      </c>
      <c r="E856">
        <v>8.1439617794465793</v>
      </c>
      <c r="F856">
        <v>8.2291033335933506</v>
      </c>
      <c r="G856">
        <v>8.1770626918324396</v>
      </c>
      <c r="H856">
        <v>8.2425598240835392</v>
      </c>
      <c r="I856">
        <v>8.1496791811110292</v>
      </c>
    </row>
    <row r="857" spans="1:9" x14ac:dyDescent="0.2">
      <c r="A857" s="1" t="s">
        <v>863</v>
      </c>
      <c r="B857">
        <v>6.6552705522548399</v>
      </c>
      <c r="C857">
        <v>6.7716488170234896</v>
      </c>
      <c r="D857">
        <v>6.7050141172543398</v>
      </c>
      <c r="E857">
        <v>6.8577247682930302</v>
      </c>
      <c r="F857">
        <v>6.7173995158254396</v>
      </c>
      <c r="G857">
        <v>6.7662780950996497</v>
      </c>
      <c r="H857">
        <v>6.6463224612282499</v>
      </c>
      <c r="I857">
        <v>6.7213001404717598</v>
      </c>
    </row>
    <row r="858" spans="1:9" x14ac:dyDescent="0.2">
      <c r="A858" s="1" t="s">
        <v>864</v>
      </c>
      <c r="B858">
        <v>7.1930469692664802</v>
      </c>
      <c r="C858">
        <v>7.1715889242624797</v>
      </c>
      <c r="D858">
        <v>7.1416265170820799</v>
      </c>
      <c r="E858">
        <v>7.1322249165013698</v>
      </c>
      <c r="F858">
        <v>7.1354707833189899</v>
      </c>
      <c r="G858">
        <v>7.1303188950302996</v>
      </c>
      <c r="H858">
        <v>7.2146109314298297</v>
      </c>
      <c r="I858">
        <v>7.1392942096765504</v>
      </c>
    </row>
    <row r="859" spans="1:9" x14ac:dyDescent="0.2">
      <c r="A859" s="1" t="s">
        <v>865</v>
      </c>
      <c r="B859">
        <v>9.1197318032160393</v>
      </c>
      <c r="C859">
        <v>9.1086814491276709</v>
      </c>
      <c r="D859">
        <v>9.0319290236806395</v>
      </c>
      <c r="E859">
        <v>9.0772304116443507</v>
      </c>
      <c r="F859">
        <v>9.0857905370027208</v>
      </c>
      <c r="G859">
        <v>9.0903834702248894</v>
      </c>
      <c r="H859">
        <v>8.8995876138349299</v>
      </c>
      <c r="I859">
        <v>9.0338449077637009</v>
      </c>
    </row>
    <row r="860" spans="1:9" x14ac:dyDescent="0.2">
      <c r="A860" s="1" t="s">
        <v>866</v>
      </c>
      <c r="B860">
        <v>2.63123556287551</v>
      </c>
      <c r="C860">
        <v>1.5048507798005999</v>
      </c>
      <c r="D860">
        <v>1.44934211710613</v>
      </c>
      <c r="E860">
        <v>1.65886902070644</v>
      </c>
      <c r="F860">
        <v>1.91647791488748</v>
      </c>
      <c r="G860">
        <v>1.77094645242417</v>
      </c>
      <c r="H860">
        <v>1.6553586396169699</v>
      </c>
      <c r="I860">
        <v>1.730556604682</v>
      </c>
    </row>
    <row r="861" spans="1:9" x14ac:dyDescent="0.2">
      <c r="A861" s="1" t="s">
        <v>867</v>
      </c>
      <c r="B861">
        <v>-1.0935526933866599</v>
      </c>
      <c r="C861">
        <v>-0.68783645286158301</v>
      </c>
      <c r="D861">
        <v>-0.60038376196334597</v>
      </c>
      <c r="E861">
        <v>-4.58081474704915E-2</v>
      </c>
      <c r="F861">
        <v>-1.5541235177351</v>
      </c>
      <c r="G861">
        <v>-0.88887215290924804</v>
      </c>
      <c r="H861">
        <v>0.31805639980492301</v>
      </c>
      <c r="I861">
        <v>0.31937155517064097</v>
      </c>
    </row>
    <row r="862" spans="1:9" x14ac:dyDescent="0.2">
      <c r="A862" s="1" t="s">
        <v>868</v>
      </c>
      <c r="B862">
        <v>8.8547824494325909</v>
      </c>
      <c r="C862">
        <v>8.4613400773744498</v>
      </c>
      <c r="D862">
        <v>8.8293752903674196</v>
      </c>
      <c r="E862">
        <v>8.7096663392754099</v>
      </c>
      <c r="F862">
        <v>8.6738329139025101</v>
      </c>
      <c r="G862">
        <v>8.7217489469819007</v>
      </c>
      <c r="H862">
        <v>9.2333835123752905</v>
      </c>
      <c r="I862">
        <v>8.7763217288415092</v>
      </c>
    </row>
    <row r="863" spans="1:9" x14ac:dyDescent="0.2">
      <c r="A863" s="1" t="s">
        <v>869</v>
      </c>
      <c r="B863">
        <v>6.82384848802986</v>
      </c>
      <c r="C863">
        <v>6.8379107335931799</v>
      </c>
      <c r="D863">
        <v>6.8077769054672501</v>
      </c>
      <c r="E863">
        <v>6.9291066570300304</v>
      </c>
      <c r="F863">
        <v>6.8768413317580004</v>
      </c>
      <c r="G863">
        <v>6.8632070067941102</v>
      </c>
      <c r="H863">
        <v>6.7803591192350199</v>
      </c>
      <c r="I863">
        <v>6.7794721598319398</v>
      </c>
    </row>
    <row r="864" spans="1:9" x14ac:dyDescent="0.2">
      <c r="A864" s="1" t="s">
        <v>870</v>
      </c>
      <c r="B864">
        <v>1.20288063163621</v>
      </c>
      <c r="C864">
        <v>1.4282650180610199</v>
      </c>
      <c r="D864">
        <v>1.33060375161494</v>
      </c>
      <c r="E864">
        <v>1.73000913882041</v>
      </c>
      <c r="F864">
        <v>1.3495960563462299</v>
      </c>
      <c r="G864">
        <v>0.97285967007069996</v>
      </c>
      <c r="H864">
        <v>1.6398466233329501</v>
      </c>
      <c r="I864">
        <v>1.24853499379319</v>
      </c>
    </row>
    <row r="865" spans="1:9" x14ac:dyDescent="0.2">
      <c r="A865" s="1" t="s">
        <v>871</v>
      </c>
      <c r="B865">
        <v>6.70473199842034</v>
      </c>
      <c r="C865">
        <v>6.7493048122384298</v>
      </c>
      <c r="D865">
        <v>6.6300014678415904</v>
      </c>
      <c r="E865">
        <v>6.4587163884822099</v>
      </c>
      <c r="F865">
        <v>6.7134000435858203</v>
      </c>
      <c r="G865">
        <v>6.6720741524717999</v>
      </c>
      <c r="H865">
        <v>6.2926323907249699</v>
      </c>
      <c r="I865">
        <v>6.5409979297592296</v>
      </c>
    </row>
    <row r="866" spans="1:9" x14ac:dyDescent="0.2">
      <c r="A866" s="1" t="s">
        <v>872</v>
      </c>
      <c r="B866">
        <v>4.9137483075751396</v>
      </c>
      <c r="C866">
        <v>4.7231040033822103</v>
      </c>
      <c r="D866">
        <v>4.9245352580769399</v>
      </c>
      <c r="E866">
        <v>4.7854496608286397</v>
      </c>
      <c r="F866">
        <v>4.8932409683687901</v>
      </c>
      <c r="G866">
        <v>4.9144034987898397</v>
      </c>
      <c r="H866">
        <v>4.8490072249464502</v>
      </c>
      <c r="I866">
        <v>4.8613365421625403</v>
      </c>
    </row>
    <row r="867" spans="1:9" x14ac:dyDescent="0.2">
      <c r="A867" s="1" t="s">
        <v>873</v>
      </c>
      <c r="B867">
        <v>1.5487900201417</v>
      </c>
      <c r="C867">
        <v>1.3838923581962099</v>
      </c>
      <c r="D867">
        <v>1.16001429355464</v>
      </c>
      <c r="E867">
        <v>1.1961239914422399</v>
      </c>
      <c r="F867">
        <v>1.3839046484391799</v>
      </c>
      <c r="G867">
        <v>1.18736287914712</v>
      </c>
      <c r="H867">
        <v>1.1197323203498599</v>
      </c>
      <c r="I867">
        <v>1.6409085680644699</v>
      </c>
    </row>
    <row r="868" spans="1:9" x14ac:dyDescent="0.2">
      <c r="A868" s="1" t="s">
        <v>874</v>
      </c>
      <c r="B868">
        <v>2.0870473291916301</v>
      </c>
      <c r="C868">
        <v>1.41949899567662</v>
      </c>
      <c r="D868">
        <v>1.7562131406029999</v>
      </c>
      <c r="E868">
        <v>1.8715761182441899</v>
      </c>
      <c r="F868">
        <v>1.8566586264060601</v>
      </c>
      <c r="G868">
        <v>1.7995748916710399</v>
      </c>
      <c r="H868">
        <v>2.0153346935849701</v>
      </c>
      <c r="I868">
        <v>1.97025286250026</v>
      </c>
    </row>
    <row r="869" spans="1:9" x14ac:dyDescent="0.2">
      <c r="A869" s="1" t="s">
        <v>875</v>
      </c>
      <c r="B869">
        <v>7.9953514923118103</v>
      </c>
      <c r="C869">
        <v>8.0092652353119806</v>
      </c>
      <c r="D869">
        <v>8.0334487578607696</v>
      </c>
      <c r="E869">
        <v>8.1941326819973401</v>
      </c>
      <c r="F869">
        <v>8.1126195637879608</v>
      </c>
      <c r="G869">
        <v>8.1707071899070307</v>
      </c>
      <c r="H869">
        <v>7.8768689638431102</v>
      </c>
      <c r="I869">
        <v>7.9589954984010198</v>
      </c>
    </row>
    <row r="870" spans="1:9" x14ac:dyDescent="0.2">
      <c r="A870" s="1" t="s">
        <v>876</v>
      </c>
      <c r="B870">
        <v>-2.1655642746285499</v>
      </c>
      <c r="C870">
        <v>-0.93520588180033704</v>
      </c>
      <c r="D870">
        <v>-1.8824757213694101</v>
      </c>
      <c r="E870">
        <v>-2.2089061242151602</v>
      </c>
      <c r="F870">
        <v>-2.6753414813859901</v>
      </c>
      <c r="G870">
        <v>-2.55060327437059</v>
      </c>
      <c r="H870">
        <v>-1.80316390942559</v>
      </c>
      <c r="I870">
        <v>-1.9302409973585799</v>
      </c>
    </row>
    <row r="871" spans="1:9" x14ac:dyDescent="0.2">
      <c r="A871" s="1" t="s">
        <v>877</v>
      </c>
      <c r="B871">
        <v>-0.14668206749371601</v>
      </c>
      <c r="C871">
        <v>-2.12331457574198</v>
      </c>
      <c r="D871">
        <v>3.7541742667713603E-2</v>
      </c>
      <c r="E871">
        <v>-0.346783683003767</v>
      </c>
      <c r="F871">
        <v>-0.97371760099889004</v>
      </c>
      <c r="G871">
        <v>-1.36008553113083</v>
      </c>
      <c r="H871">
        <v>-0.68171384387146705</v>
      </c>
      <c r="I871">
        <v>-1.20503267441769</v>
      </c>
    </row>
    <row r="872" spans="1:9" x14ac:dyDescent="0.2">
      <c r="A872" s="1" t="s">
        <v>878</v>
      </c>
      <c r="B872">
        <v>2.1559711520365301</v>
      </c>
      <c r="C872">
        <v>1.99835649391143</v>
      </c>
      <c r="D872">
        <v>1.88820216802485</v>
      </c>
      <c r="E872">
        <v>2.0329998432615399</v>
      </c>
      <c r="F872">
        <v>2.0823540367319202</v>
      </c>
      <c r="G872">
        <v>2.1982533066773202</v>
      </c>
      <c r="H872">
        <v>2.2581802399072899</v>
      </c>
      <c r="I872">
        <v>2.4301058331390899</v>
      </c>
    </row>
    <row r="873" spans="1:9" x14ac:dyDescent="0.2">
      <c r="A873" s="1" t="s">
        <v>879</v>
      </c>
      <c r="B873">
        <v>-1.2796219206361199</v>
      </c>
      <c r="C873">
        <v>-2.12331457574198</v>
      </c>
      <c r="D873">
        <v>-2.27584827635346</v>
      </c>
      <c r="E873">
        <v>-1.8124720243150401</v>
      </c>
      <c r="F873">
        <v>-4.3446445845870603</v>
      </c>
      <c r="G873">
        <v>-2.1494243743961299</v>
      </c>
      <c r="H873">
        <v>-1.4984997521911501</v>
      </c>
      <c r="I873">
        <v>-3.06403018989411</v>
      </c>
    </row>
    <row r="874" spans="1:9" x14ac:dyDescent="0.2">
      <c r="A874" s="1" t="s">
        <v>880</v>
      </c>
      <c r="B874">
        <v>6.9369947379471499</v>
      </c>
      <c r="C874">
        <v>6.8479500083814902</v>
      </c>
      <c r="D874">
        <v>6.8724317715924403</v>
      </c>
      <c r="E874">
        <v>6.7275059772988399</v>
      </c>
      <c r="F874">
        <v>6.8942398416815296</v>
      </c>
      <c r="G874">
        <v>6.93157297113705</v>
      </c>
      <c r="H874">
        <v>6.98258844114046</v>
      </c>
      <c r="I874">
        <v>6.8899146878748097</v>
      </c>
    </row>
    <row r="875" spans="1:9" x14ac:dyDescent="0.2">
      <c r="A875" s="1" t="s">
        <v>881</v>
      </c>
      <c r="B875">
        <v>9.52351551789382</v>
      </c>
      <c r="C875">
        <v>9.5121475081094395</v>
      </c>
      <c r="D875">
        <v>9.5048299381148702</v>
      </c>
      <c r="E875">
        <v>9.5073757344372396</v>
      </c>
      <c r="F875">
        <v>9.5003373063862</v>
      </c>
      <c r="G875">
        <v>9.4864108206900699</v>
      </c>
      <c r="H875">
        <v>9.4924153486970599</v>
      </c>
      <c r="I875">
        <v>9.4897734461497301</v>
      </c>
    </row>
    <row r="876" spans="1:9" x14ac:dyDescent="0.2">
      <c r="A876" s="1" t="s">
        <v>882</v>
      </c>
      <c r="B876">
        <v>-0.69009555207303697</v>
      </c>
      <c r="C876">
        <v>-1.17966411104486</v>
      </c>
      <c r="D876">
        <v>-0.34184426404724</v>
      </c>
      <c r="E876">
        <v>-0.62254010610455701</v>
      </c>
      <c r="F876">
        <v>-0.84894755071343697</v>
      </c>
      <c r="G876">
        <v>-1.17046512816611</v>
      </c>
      <c r="H876">
        <v>0.51796423446823403</v>
      </c>
      <c r="I876">
        <v>-0.86772857408448001</v>
      </c>
    </row>
    <row r="877" spans="1:9" x14ac:dyDescent="0.2">
      <c r="A877" s="1" t="s">
        <v>883</v>
      </c>
      <c r="B877">
        <v>-2.0481390074167201</v>
      </c>
      <c r="C877">
        <v>-2.75627807464162</v>
      </c>
      <c r="D877">
        <v>-8.9173523691227496E-2</v>
      </c>
      <c r="E877">
        <v>2.0555483696591499E-2</v>
      </c>
      <c r="F877">
        <v>-1.4297304331604299</v>
      </c>
      <c r="G877">
        <v>-2.8026458608135498</v>
      </c>
      <c r="H877">
        <v>-1.7207572870563801</v>
      </c>
      <c r="I877">
        <v>-2.1874325044944301</v>
      </c>
    </row>
    <row r="878" spans="1:9" x14ac:dyDescent="0.2">
      <c r="A878" s="1" t="s">
        <v>884</v>
      </c>
      <c r="B878">
        <v>-0.14668206749371601</v>
      </c>
      <c r="C878">
        <v>0.25263254457787498</v>
      </c>
      <c r="D878">
        <v>1.0886290685623401</v>
      </c>
      <c r="E878">
        <v>1.0764365636895401</v>
      </c>
      <c r="F878">
        <v>0.67608317671139495</v>
      </c>
      <c r="G878">
        <v>-9.4266998712531996E-2</v>
      </c>
      <c r="H878">
        <v>0.48361754998756501</v>
      </c>
      <c r="I878">
        <v>0.82878641885827298</v>
      </c>
    </row>
    <row r="879" spans="1:9" x14ac:dyDescent="0.2">
      <c r="A879" s="1" t="s">
        <v>885</v>
      </c>
      <c r="B879">
        <v>-0.24020840274462499</v>
      </c>
      <c r="C879">
        <v>-0.35142181278368001</v>
      </c>
      <c r="D879">
        <v>0.81552089765546598</v>
      </c>
      <c r="E879">
        <v>0.72490459478978397</v>
      </c>
      <c r="F879">
        <v>-1.76347425381538</v>
      </c>
      <c r="G879">
        <v>-1.4116579674984699</v>
      </c>
      <c r="H879">
        <v>-1.19053311073738</v>
      </c>
      <c r="I879">
        <v>-1.0265452243334801</v>
      </c>
    </row>
    <row r="880" spans="1:9" x14ac:dyDescent="0.2">
      <c r="A880" s="1" t="s">
        <v>886</v>
      </c>
      <c r="B880">
        <v>1.04003493780309</v>
      </c>
      <c r="C880">
        <v>0.81719269016141205</v>
      </c>
      <c r="D880">
        <v>2.1206850530316701</v>
      </c>
      <c r="E880">
        <v>1.80723579891173</v>
      </c>
      <c r="F880">
        <v>1.58161568702752</v>
      </c>
      <c r="G880">
        <v>1.41163939040105</v>
      </c>
      <c r="H880">
        <v>1.6162613181568199</v>
      </c>
      <c r="I880">
        <v>1.6540615662164899</v>
      </c>
    </row>
    <row r="881" spans="1:9" x14ac:dyDescent="0.2">
      <c r="A881" s="1" t="s">
        <v>887</v>
      </c>
      <c r="B881">
        <v>0.57458782780412798</v>
      </c>
      <c r="C881">
        <v>0.61705024666030095</v>
      </c>
      <c r="D881">
        <v>1.76539818220858</v>
      </c>
      <c r="E881">
        <v>1.7200585279809699</v>
      </c>
      <c r="F881">
        <v>-9.1570184587177306E-2</v>
      </c>
      <c r="G881">
        <v>0.81355044640644303</v>
      </c>
      <c r="H881">
        <v>0.53483572694699399</v>
      </c>
      <c r="I881">
        <v>0.95105330215602402</v>
      </c>
    </row>
    <row r="882" spans="1:9" x14ac:dyDescent="0.2">
      <c r="A882" s="1" t="s">
        <v>888</v>
      </c>
      <c r="B882">
        <v>1.87296652614932</v>
      </c>
      <c r="C882">
        <v>1.3838923581962099</v>
      </c>
      <c r="D882">
        <v>2.7535819318852699</v>
      </c>
      <c r="E882">
        <v>2.0726398323409101</v>
      </c>
      <c r="F882">
        <v>1.49794015847151</v>
      </c>
      <c r="G882">
        <v>1.9804958353572799</v>
      </c>
      <c r="H882">
        <v>2.48780267658432</v>
      </c>
      <c r="I882">
        <v>2.04205048768728</v>
      </c>
    </row>
    <row r="883" spans="1:9" x14ac:dyDescent="0.2">
      <c r="A883" s="1" t="s">
        <v>889</v>
      </c>
      <c r="B883">
        <v>-1.1529487173639701</v>
      </c>
      <c r="C883">
        <v>-1.61115903249842</v>
      </c>
      <c r="D883">
        <v>-2.44251253405087E-2</v>
      </c>
      <c r="E883">
        <v>2.0555483696591499E-2</v>
      </c>
      <c r="F883">
        <v>-1.76347425381538</v>
      </c>
      <c r="G883">
        <v>-0.34690121699325299</v>
      </c>
      <c r="H883">
        <v>-0.72122944489069196</v>
      </c>
      <c r="I883">
        <v>-3.06403018989411</v>
      </c>
    </row>
    <row r="884" spans="1:9" x14ac:dyDescent="0.2">
      <c r="A884" s="1" t="s">
        <v>890</v>
      </c>
      <c r="B884">
        <v>2.49276029306266</v>
      </c>
      <c r="C884">
        <v>2.07292250339531</v>
      </c>
      <c r="D884">
        <v>3.1364498416880702</v>
      </c>
      <c r="E884">
        <v>2.8648807089730499</v>
      </c>
      <c r="F884">
        <v>2.1386944433356301</v>
      </c>
      <c r="G884">
        <v>2.3453122823208399</v>
      </c>
      <c r="H884">
        <v>2.7194415315922198</v>
      </c>
      <c r="I884">
        <v>2.31474737943915</v>
      </c>
    </row>
    <row r="885" spans="1:9" x14ac:dyDescent="0.2">
      <c r="A885" s="1" t="s">
        <v>891</v>
      </c>
      <c r="B885">
        <v>-2.7632536224544899</v>
      </c>
      <c r="C885">
        <v>-1.4741688605224199</v>
      </c>
      <c r="D885">
        <v>-1.2438408795389999</v>
      </c>
      <c r="E885">
        <v>-1.50182221546419</v>
      </c>
      <c r="F885">
        <v>-2.1984222543010001</v>
      </c>
      <c r="G885">
        <v>-2.2397513883517002</v>
      </c>
      <c r="H885">
        <v>-3.3038327001787602</v>
      </c>
      <c r="I885">
        <v>-2.7550069634489001</v>
      </c>
    </row>
    <row r="886" spans="1:9" x14ac:dyDescent="0.2">
      <c r="A886" s="1" t="s">
        <v>892</v>
      </c>
      <c r="B886">
        <v>-2.0481390074167201</v>
      </c>
      <c r="C886">
        <v>0.171422365454382</v>
      </c>
      <c r="D886">
        <v>1.1031914858707701</v>
      </c>
      <c r="E886">
        <v>8.4000181726118298E-2</v>
      </c>
      <c r="F886">
        <v>-0.32101093833537098</v>
      </c>
      <c r="G886">
        <v>-0.181101709805884</v>
      </c>
      <c r="H886">
        <v>1.69342431233379</v>
      </c>
      <c r="I886">
        <v>0.70785940805741498</v>
      </c>
    </row>
    <row r="887" spans="1:9" x14ac:dyDescent="0.2">
      <c r="A887" s="1" t="s">
        <v>893</v>
      </c>
      <c r="B887">
        <v>5.6281789871228201</v>
      </c>
      <c r="C887">
        <v>5.5970554904255403</v>
      </c>
      <c r="D887">
        <v>5.5613168993765196</v>
      </c>
      <c r="E887">
        <v>5.5321699062690604</v>
      </c>
      <c r="F887">
        <v>5.5601389477855498</v>
      </c>
      <c r="G887">
        <v>5.5005702903011704</v>
      </c>
      <c r="H887">
        <v>5.4460017143433497</v>
      </c>
      <c r="I887">
        <v>5.8519594650553097</v>
      </c>
    </row>
    <row r="888" spans="1:9" x14ac:dyDescent="0.2">
      <c r="A888" s="1" t="s">
        <v>894</v>
      </c>
      <c r="B888">
        <v>2.6224061191738399</v>
      </c>
      <c r="C888">
        <v>2.3880385246404798</v>
      </c>
      <c r="D888">
        <v>2.5293194432292698</v>
      </c>
      <c r="E888">
        <v>2.3875344057175298</v>
      </c>
      <c r="F888">
        <v>2.3616535694817302</v>
      </c>
      <c r="G888">
        <v>2.4465358140957401</v>
      </c>
      <c r="H888">
        <v>2.3081034285741602</v>
      </c>
      <c r="I888">
        <v>2.72628875053715</v>
      </c>
    </row>
    <row r="889" spans="1:9" x14ac:dyDescent="0.2">
      <c r="A889" s="1" t="s">
        <v>895</v>
      </c>
      <c r="B889">
        <v>5.9084043474954901</v>
      </c>
      <c r="C889">
        <v>6.0669080486753204</v>
      </c>
      <c r="D889">
        <v>6.09288176948459</v>
      </c>
      <c r="E889">
        <v>6.0508277309571197</v>
      </c>
      <c r="F889">
        <v>6.1046562096184598</v>
      </c>
      <c r="G889">
        <v>6.0718853322781401</v>
      </c>
      <c r="H889">
        <v>5.9910207943271798</v>
      </c>
      <c r="I889">
        <v>6.0524588562881201</v>
      </c>
    </row>
    <row r="890" spans="1:9" x14ac:dyDescent="0.2">
      <c r="A890" s="1" t="s">
        <v>896</v>
      </c>
      <c r="B890">
        <v>5.9011221146355899</v>
      </c>
      <c r="C890">
        <v>6.0693618634998403</v>
      </c>
      <c r="D890">
        <v>5.9903648106475096</v>
      </c>
      <c r="E890">
        <v>5.9874299181038699</v>
      </c>
      <c r="F890">
        <v>5.89873487647177</v>
      </c>
      <c r="G890">
        <v>5.96694294346206</v>
      </c>
      <c r="H890">
        <v>5.8582476065168603</v>
      </c>
      <c r="I890">
        <v>6.0245623957976404</v>
      </c>
    </row>
    <row r="891" spans="1:9" x14ac:dyDescent="0.2">
      <c r="A891" s="1" t="s">
        <v>897</v>
      </c>
      <c r="B891">
        <v>-0.87776623297925005</v>
      </c>
      <c r="C891">
        <v>-1.0280797153158301</v>
      </c>
      <c r="D891">
        <v>-1.1034624990900801</v>
      </c>
      <c r="E891">
        <v>-1.17035166886687</v>
      </c>
      <c r="F891">
        <v>-0.69778183593813803</v>
      </c>
      <c r="G891">
        <v>-1.0028970437062199</v>
      </c>
      <c r="H891">
        <v>-0.46496656916145301</v>
      </c>
      <c r="I891">
        <v>-2.90126030405869</v>
      </c>
    </row>
    <row r="892" spans="1:9" x14ac:dyDescent="0.2">
      <c r="A892" s="1" t="s">
        <v>898</v>
      </c>
      <c r="B892">
        <v>3.7150340801303399</v>
      </c>
      <c r="C892">
        <v>3.5966840774886499</v>
      </c>
      <c r="D892">
        <v>3.5650771676933699</v>
      </c>
      <c r="E892">
        <v>3.3541907509441802</v>
      </c>
      <c r="F892">
        <v>3.4569707867238302</v>
      </c>
      <c r="G892">
        <v>3.62912291657315</v>
      </c>
      <c r="H892">
        <v>3.6082426171408999</v>
      </c>
      <c r="I892">
        <v>3.5678745734895698</v>
      </c>
    </row>
    <row r="893" spans="1:9" x14ac:dyDescent="0.2">
      <c r="A893" s="1" t="s">
        <v>899</v>
      </c>
      <c r="B893">
        <v>5.4400000091835503</v>
      </c>
      <c r="C893">
        <v>5.3056664932949102</v>
      </c>
      <c r="D893">
        <v>5.4503684106871404</v>
      </c>
      <c r="E893">
        <v>5.2795456295849101</v>
      </c>
      <c r="F893">
        <v>5.26862121401851</v>
      </c>
      <c r="G893">
        <v>5.30477544016777</v>
      </c>
      <c r="H893">
        <v>5.4670309181557597</v>
      </c>
      <c r="I893">
        <v>5.5129304439737101</v>
      </c>
    </row>
    <row r="894" spans="1:9" x14ac:dyDescent="0.2">
      <c r="A894" s="1" t="s">
        <v>900</v>
      </c>
      <c r="B894">
        <v>-1.0935526933866599</v>
      </c>
      <c r="C894">
        <v>-1.76253494395998</v>
      </c>
      <c r="D894">
        <v>-0.85804269918865905</v>
      </c>
      <c r="E894">
        <v>-0.43297598152151701</v>
      </c>
      <c r="F894">
        <v>-1.31521666885383</v>
      </c>
      <c r="G894">
        <v>-1.8358757932480001</v>
      </c>
      <c r="H894">
        <v>-1.7207572870563801</v>
      </c>
      <c r="I894">
        <v>-0.79442897243500099</v>
      </c>
    </row>
    <row r="895" spans="1:9" x14ac:dyDescent="0.2">
      <c r="A895" s="1" t="s">
        <v>901</v>
      </c>
      <c r="B895">
        <v>5.7502234721496501</v>
      </c>
      <c r="C895">
        <v>5.8401866668708502</v>
      </c>
      <c r="D895">
        <v>5.8288958173719001</v>
      </c>
      <c r="E895">
        <v>5.8953739160906702</v>
      </c>
      <c r="F895">
        <v>5.7405892857307101</v>
      </c>
      <c r="G895">
        <v>5.7625524806416104</v>
      </c>
      <c r="H895">
        <v>5.8695137905383801</v>
      </c>
      <c r="I895">
        <v>5.83545646998751</v>
      </c>
    </row>
    <row r="896" spans="1:9" x14ac:dyDescent="0.2">
      <c r="A896" s="1" t="s">
        <v>902</v>
      </c>
      <c r="B896">
        <v>7.0219053446565596</v>
      </c>
      <c r="C896">
        <v>6.9416197741093102</v>
      </c>
      <c r="D896">
        <v>6.98507444395793</v>
      </c>
      <c r="E896">
        <v>6.9497437921204401</v>
      </c>
      <c r="F896">
        <v>6.9680060039859804</v>
      </c>
      <c r="G896">
        <v>7.0423230973592696</v>
      </c>
      <c r="H896">
        <v>6.9999693416186597</v>
      </c>
      <c r="I896">
        <v>6.8710290819590503</v>
      </c>
    </row>
    <row r="897" spans="1:9" x14ac:dyDescent="0.2">
      <c r="A897" s="1" t="s">
        <v>903</v>
      </c>
      <c r="B897">
        <v>4.2328473096838399</v>
      </c>
      <c r="C897">
        <v>4.3116474176995103</v>
      </c>
      <c r="D897">
        <v>4.3024944150659401</v>
      </c>
      <c r="E897">
        <v>3.9829943873996601</v>
      </c>
      <c r="F897">
        <v>4.0854450177113204</v>
      </c>
      <c r="G897">
        <v>4.2732155287602103</v>
      </c>
      <c r="H897">
        <v>4.2325097913838698</v>
      </c>
      <c r="I897">
        <v>4.4630645296441802</v>
      </c>
    </row>
    <row r="898" spans="1:9" x14ac:dyDescent="0.2">
      <c r="A898" s="1" t="s">
        <v>904</v>
      </c>
      <c r="B898">
        <v>2.3820362336379599</v>
      </c>
      <c r="C898">
        <v>2.79623163257757</v>
      </c>
      <c r="D898">
        <v>2.5507271421463602</v>
      </c>
      <c r="E898">
        <v>2.61397498684495</v>
      </c>
      <c r="F898">
        <v>2.6101177559025501</v>
      </c>
      <c r="G898">
        <v>2.4246474780366598</v>
      </c>
      <c r="H898">
        <v>2.38455250365041</v>
      </c>
      <c r="I898">
        <v>2.4789679253944201</v>
      </c>
    </row>
    <row r="899" spans="1:9" x14ac:dyDescent="0.2">
      <c r="A899" s="1" t="s">
        <v>905</v>
      </c>
      <c r="B899">
        <v>7.7994785774486504</v>
      </c>
      <c r="C899">
        <v>7.8065183285974102</v>
      </c>
      <c r="D899">
        <v>7.8176658492004796</v>
      </c>
      <c r="E899">
        <v>7.78524044754508</v>
      </c>
      <c r="F899">
        <v>7.7769847761434701</v>
      </c>
      <c r="G899">
        <v>7.7353566834339498</v>
      </c>
      <c r="H899">
        <v>7.85646247600548</v>
      </c>
      <c r="I899">
        <v>7.8852710701425499</v>
      </c>
    </row>
    <row r="900" spans="1:9" x14ac:dyDescent="0.2">
      <c r="A900" s="1" t="s">
        <v>906</v>
      </c>
      <c r="B900">
        <v>6.1317178951100999</v>
      </c>
      <c r="C900">
        <v>6.0784396663863296</v>
      </c>
      <c r="D900">
        <v>6.0978894400072701</v>
      </c>
      <c r="E900">
        <v>6.0403697146077304</v>
      </c>
      <c r="F900">
        <v>6.0995039634939001</v>
      </c>
      <c r="G900">
        <v>6.1367109796049304</v>
      </c>
      <c r="H900">
        <v>6.0860151483760703</v>
      </c>
      <c r="I900">
        <v>6.1018922390697501</v>
      </c>
    </row>
    <row r="901" spans="1:9" x14ac:dyDescent="0.2">
      <c r="A901" s="1" t="s">
        <v>907</v>
      </c>
      <c r="B901">
        <v>6.29723772803586</v>
      </c>
      <c r="C901">
        <v>6.3905137019319298</v>
      </c>
      <c r="D901">
        <v>6.3548843651191502</v>
      </c>
      <c r="E901">
        <v>6.3431296522904796</v>
      </c>
      <c r="F901">
        <v>6.3723327778923498</v>
      </c>
      <c r="G901">
        <v>6.3802853466212399</v>
      </c>
      <c r="H901">
        <v>6.4001229137959399</v>
      </c>
      <c r="I901">
        <v>6.3818568967256804</v>
      </c>
    </row>
    <row r="902" spans="1:9" x14ac:dyDescent="0.2">
      <c r="A902" s="1" t="s">
        <v>908</v>
      </c>
      <c r="B902">
        <v>-1.1529487173639701</v>
      </c>
      <c r="C902">
        <v>-2.6055241860940601</v>
      </c>
      <c r="D902">
        <v>-1.2438408795389999</v>
      </c>
      <c r="E902">
        <v>-1.4115462129040299</v>
      </c>
      <c r="F902">
        <v>-2.3036974802658099</v>
      </c>
      <c r="G902">
        <v>-0.92588807090147496</v>
      </c>
      <c r="H902">
        <v>-1.6428044686035801</v>
      </c>
      <c r="I902">
        <v>-1.3550695567056501</v>
      </c>
    </row>
    <row r="903" spans="1:9" x14ac:dyDescent="0.2">
      <c r="A903" s="1" t="s">
        <v>909</v>
      </c>
      <c r="B903">
        <v>4.0391230211468399</v>
      </c>
      <c r="C903">
        <v>4.2262616011751097</v>
      </c>
      <c r="D903">
        <v>3.9545297778598001</v>
      </c>
      <c r="E903">
        <v>3.9974838434206199</v>
      </c>
      <c r="F903">
        <v>3.8572229623373899</v>
      </c>
      <c r="G903">
        <v>4.0218667162042099</v>
      </c>
      <c r="H903">
        <v>3.82606986136742</v>
      </c>
      <c r="I903">
        <v>3.9621874736259999</v>
      </c>
    </row>
    <row r="904" spans="1:9" x14ac:dyDescent="0.2">
      <c r="A904" s="1" t="s">
        <v>910</v>
      </c>
      <c r="B904">
        <v>3.7417783604556898</v>
      </c>
      <c r="C904">
        <v>3.68161979158279</v>
      </c>
      <c r="D904">
        <v>3.7660577727867102</v>
      </c>
      <c r="E904">
        <v>3.4047628970080601</v>
      </c>
      <c r="F904">
        <v>3.6804533883070998</v>
      </c>
      <c r="G904">
        <v>3.7775363115838001</v>
      </c>
      <c r="H904">
        <v>3.9349404575343701</v>
      </c>
      <c r="I904">
        <v>4.3135890159192698</v>
      </c>
    </row>
    <row r="905" spans="1:9" x14ac:dyDescent="0.2">
      <c r="A905" s="1" t="s">
        <v>911</v>
      </c>
      <c r="B905">
        <v>7.7256505870476202</v>
      </c>
      <c r="C905">
        <v>7.6647754814798503</v>
      </c>
      <c r="D905">
        <v>7.7101410129194097</v>
      </c>
      <c r="E905">
        <v>7.62200091935477</v>
      </c>
      <c r="F905">
        <v>7.6437430685252599</v>
      </c>
      <c r="G905">
        <v>7.6766654853956204</v>
      </c>
      <c r="H905">
        <v>7.7279068200143897</v>
      </c>
      <c r="I905">
        <v>7.7408524747027503</v>
      </c>
    </row>
    <row r="906" spans="1:9" x14ac:dyDescent="0.2">
      <c r="A906" s="1" t="s">
        <v>912</v>
      </c>
      <c r="B906">
        <v>3.1412336375126402</v>
      </c>
      <c r="C906">
        <v>3.0156807739690699</v>
      </c>
      <c r="D906">
        <v>2.94762797125686</v>
      </c>
      <c r="E906">
        <v>2.7226216451654701</v>
      </c>
      <c r="F906">
        <v>2.57713709214348</v>
      </c>
      <c r="G906">
        <v>2.8038852182327001</v>
      </c>
      <c r="H906">
        <v>3.0122905897509402</v>
      </c>
      <c r="I906">
        <v>3.01586737040014</v>
      </c>
    </row>
    <row r="907" spans="1:9" x14ac:dyDescent="0.2">
      <c r="A907" s="1" t="s">
        <v>913</v>
      </c>
      <c r="B907">
        <v>5.4267485095604604</v>
      </c>
      <c r="C907">
        <v>5.5186771232096099</v>
      </c>
      <c r="D907">
        <v>5.3653315442145599</v>
      </c>
      <c r="E907">
        <v>5.4282856149452998</v>
      </c>
      <c r="F907">
        <v>5.4286805268982601</v>
      </c>
      <c r="G907">
        <v>5.4031963572729698</v>
      </c>
      <c r="H907">
        <v>5.3645888823553802</v>
      </c>
      <c r="I907">
        <v>5.3405991956655301</v>
      </c>
    </row>
    <row r="908" spans="1:9" x14ac:dyDescent="0.2">
      <c r="A908" s="1" t="s">
        <v>914</v>
      </c>
      <c r="B908">
        <v>4.71628682082906</v>
      </c>
      <c r="C908">
        <v>4.6934137734491399</v>
      </c>
      <c r="D908">
        <v>4.86809810994147</v>
      </c>
      <c r="E908">
        <v>4.7925888664240102</v>
      </c>
      <c r="F908">
        <v>4.68371899494226</v>
      </c>
      <c r="G908">
        <v>4.6046094109507099</v>
      </c>
      <c r="H908">
        <v>4.6368388658755899</v>
      </c>
      <c r="I908">
        <v>4.7826791291101998</v>
      </c>
    </row>
    <row r="909" spans="1:9" x14ac:dyDescent="0.2">
      <c r="A909" s="1" t="s">
        <v>915</v>
      </c>
      <c r="B909">
        <v>3.8036210763682399</v>
      </c>
      <c r="C909">
        <v>3.49813104427247</v>
      </c>
      <c r="D909">
        <v>3.6443842771010599</v>
      </c>
      <c r="E909">
        <v>3.59644240328385</v>
      </c>
      <c r="F909">
        <v>3.61154790859581</v>
      </c>
      <c r="G909">
        <v>3.5870436202501002</v>
      </c>
      <c r="H909">
        <v>3.7212634574523999</v>
      </c>
      <c r="I909">
        <v>3.6340903451025199</v>
      </c>
    </row>
    <row r="910" spans="1:9" x14ac:dyDescent="0.2">
      <c r="A910" s="1" t="s">
        <v>916</v>
      </c>
      <c r="B910">
        <v>7.9390192462818696</v>
      </c>
      <c r="C910">
        <v>7.9254496780536003</v>
      </c>
      <c r="D910">
        <v>7.9027197450397102</v>
      </c>
      <c r="E910">
        <v>7.8833787904398402</v>
      </c>
      <c r="F910">
        <v>7.8642505878397104</v>
      </c>
      <c r="G910">
        <v>7.8259025835292704</v>
      </c>
      <c r="H910">
        <v>7.7830082035763297</v>
      </c>
      <c r="I910">
        <v>7.8035231713404603</v>
      </c>
    </row>
    <row r="911" spans="1:9" x14ac:dyDescent="0.2">
      <c r="A911" s="1" t="s">
        <v>917</v>
      </c>
      <c r="B911">
        <v>6.4079918088955301</v>
      </c>
      <c r="C911">
        <v>6.4796563596168903</v>
      </c>
      <c r="D911">
        <v>6.26546094808206</v>
      </c>
      <c r="E911">
        <v>6.2970185841371196</v>
      </c>
      <c r="F911">
        <v>6.2797076449480604</v>
      </c>
      <c r="G911">
        <v>6.1852514345803797</v>
      </c>
      <c r="H911">
        <v>6.1459242404154804</v>
      </c>
      <c r="I911">
        <v>6.42061466618045</v>
      </c>
    </row>
    <row r="912" spans="1:9" x14ac:dyDescent="0.2">
      <c r="A912" s="1" t="s">
        <v>918</v>
      </c>
      <c r="B912">
        <v>5.0557848803473604</v>
      </c>
      <c r="C912">
        <v>4.9538583791028197</v>
      </c>
      <c r="D912">
        <v>5.0491629934371103</v>
      </c>
      <c r="E912">
        <v>4.8335444906681602</v>
      </c>
      <c r="F912">
        <v>5.1053664555695697</v>
      </c>
      <c r="G912">
        <v>5.0676182915671903</v>
      </c>
      <c r="H912">
        <v>5.1342130659351497</v>
      </c>
      <c r="I912">
        <v>5.0485336302875501</v>
      </c>
    </row>
    <row r="913" spans="1:9" x14ac:dyDescent="0.2">
      <c r="A913" s="1" t="s">
        <v>919</v>
      </c>
      <c r="B913">
        <v>7.9280886661054204</v>
      </c>
      <c r="C913">
        <v>7.8426236961302598</v>
      </c>
      <c r="D913">
        <v>7.9051889854831003</v>
      </c>
      <c r="E913">
        <v>7.8451210803561597</v>
      </c>
      <c r="F913">
        <v>7.9088368298301397</v>
      </c>
      <c r="G913">
        <v>7.9095410233515198</v>
      </c>
      <c r="H913">
        <v>7.9321396938755697</v>
      </c>
      <c r="I913">
        <v>7.9919847540521598</v>
      </c>
    </row>
    <row r="914" spans="1:9" x14ac:dyDescent="0.2">
      <c r="A914" s="1" t="s">
        <v>920</v>
      </c>
      <c r="B914">
        <v>5.1903196643077898</v>
      </c>
      <c r="C914">
        <v>5.0328559389173897</v>
      </c>
      <c r="D914">
        <v>4.9916228705281496</v>
      </c>
      <c r="E914">
        <v>5.1832418915881799</v>
      </c>
      <c r="F914">
        <v>5.0104228647240001</v>
      </c>
      <c r="G914">
        <v>5.0528302513685404</v>
      </c>
      <c r="H914">
        <v>5.1034420404703402</v>
      </c>
      <c r="I914">
        <v>5.0835899485324498</v>
      </c>
    </row>
    <row r="915" spans="1:9" x14ac:dyDescent="0.2">
      <c r="A915" s="1" t="s">
        <v>921</v>
      </c>
      <c r="B915">
        <v>5.7628332318851596</v>
      </c>
      <c r="C915">
        <v>5.8061227991206303</v>
      </c>
      <c r="D915">
        <v>5.8217593752085204</v>
      </c>
      <c r="E915">
        <v>5.7815760716015001</v>
      </c>
      <c r="F915">
        <v>5.9299099876792596</v>
      </c>
      <c r="G915">
        <v>5.8016437743672196</v>
      </c>
      <c r="H915">
        <v>5.7240082975997</v>
      </c>
      <c r="I915">
        <v>5.52774414618594</v>
      </c>
    </row>
    <row r="916" spans="1:9" x14ac:dyDescent="0.2">
      <c r="A916" s="1" t="s">
        <v>922</v>
      </c>
      <c r="B916">
        <v>3.3508570409275702</v>
      </c>
      <c r="C916">
        <v>3.41015794163477</v>
      </c>
      <c r="D916">
        <v>3.4097303807671802</v>
      </c>
      <c r="E916">
        <v>3.36700095181991</v>
      </c>
      <c r="F916">
        <v>3.3152733701516999</v>
      </c>
      <c r="G916">
        <v>3.35406833063313</v>
      </c>
      <c r="H916">
        <v>3.1691010190915598</v>
      </c>
      <c r="I916">
        <v>3.1817187181809099</v>
      </c>
    </row>
    <row r="917" spans="1:9" x14ac:dyDescent="0.2">
      <c r="A917" s="1" t="s">
        <v>923</v>
      </c>
      <c r="B917">
        <v>7.4252614047002199</v>
      </c>
      <c r="C917">
        <v>7.43752766918261</v>
      </c>
      <c r="D917">
        <v>7.4930299846878503</v>
      </c>
      <c r="E917">
        <v>7.4705448165070401</v>
      </c>
      <c r="F917">
        <v>7.4916565257798897</v>
      </c>
      <c r="G917">
        <v>7.4508523685515202</v>
      </c>
      <c r="H917">
        <v>7.3392960982753896</v>
      </c>
      <c r="I917">
        <v>7.23622243703434</v>
      </c>
    </row>
    <row r="918" spans="1:9" x14ac:dyDescent="0.2">
      <c r="A918" s="1" t="s">
        <v>924</v>
      </c>
      <c r="B918">
        <v>1.6737049781720299</v>
      </c>
      <c r="C918">
        <v>1.8561823422391801</v>
      </c>
      <c r="D918">
        <v>1.4719605682633501</v>
      </c>
      <c r="E918">
        <v>1.5949688706913201</v>
      </c>
      <c r="F918">
        <v>1.58161568702752</v>
      </c>
      <c r="G918">
        <v>1.5595736383557199</v>
      </c>
      <c r="H918">
        <v>1.4304076199186999</v>
      </c>
      <c r="I918">
        <v>2.0470447151412201</v>
      </c>
    </row>
    <row r="919" spans="1:9" x14ac:dyDescent="0.2">
      <c r="A919" s="1" t="s">
        <v>925</v>
      </c>
      <c r="B919">
        <v>7.1309802086769203</v>
      </c>
      <c r="C919">
        <v>7.1502227697357004</v>
      </c>
      <c r="D919">
        <v>7.14822465122315</v>
      </c>
      <c r="E919">
        <v>7.2109370649532103</v>
      </c>
      <c r="F919">
        <v>7.2009807396708396</v>
      </c>
      <c r="G919">
        <v>7.1923562735136501</v>
      </c>
      <c r="H919">
        <v>7.1348987218898898</v>
      </c>
      <c r="I919">
        <v>7.0768726270173596</v>
      </c>
    </row>
    <row r="920" spans="1:9" x14ac:dyDescent="0.2">
      <c r="A920" s="1" t="s">
        <v>926</v>
      </c>
      <c r="B920">
        <v>2.8774528633065901</v>
      </c>
      <c r="C920">
        <v>2.69816535030896</v>
      </c>
      <c r="D920">
        <v>2.8034803754380402</v>
      </c>
      <c r="E920">
        <v>2.8693893297775799</v>
      </c>
      <c r="F920">
        <v>3.07657055332561</v>
      </c>
      <c r="G920">
        <v>3.0596109771859399</v>
      </c>
      <c r="H920">
        <v>2.7843718531356001</v>
      </c>
      <c r="I920">
        <v>2.9211221782558798</v>
      </c>
    </row>
    <row r="921" spans="1:9" x14ac:dyDescent="0.2">
      <c r="A921" s="1" t="s">
        <v>927</v>
      </c>
      <c r="B921">
        <v>1.3491951606528101</v>
      </c>
      <c r="C921">
        <v>1.46280598654064</v>
      </c>
      <c r="D921">
        <v>1.48313819010336</v>
      </c>
      <c r="E921">
        <v>1.5619251151770099</v>
      </c>
      <c r="F921">
        <v>1.2226521067926199</v>
      </c>
      <c r="G921">
        <v>1.5991966159172399</v>
      </c>
      <c r="H921">
        <v>2.10843966953342</v>
      </c>
      <c r="I921">
        <v>1.7853785073897199</v>
      </c>
    </row>
    <row r="922" spans="1:9" x14ac:dyDescent="0.2">
      <c r="A922" s="1" t="s">
        <v>928</v>
      </c>
      <c r="B922">
        <v>6.1776456244059696</v>
      </c>
      <c r="C922">
        <v>6.3151266268996897</v>
      </c>
      <c r="D922">
        <v>6.2783509769813302</v>
      </c>
      <c r="E922">
        <v>6.2549951979888503</v>
      </c>
      <c r="F922">
        <v>6.2064143259517701</v>
      </c>
      <c r="G922">
        <v>6.2062522147539196</v>
      </c>
      <c r="H922">
        <v>6.2523978679270904</v>
      </c>
      <c r="I922">
        <v>6.2693696032920796</v>
      </c>
    </row>
    <row r="923" spans="1:9" x14ac:dyDescent="0.2">
      <c r="A923" s="1" t="s">
        <v>929</v>
      </c>
      <c r="B923">
        <v>5.8209072535552098</v>
      </c>
      <c r="C923">
        <v>5.6983691802584904</v>
      </c>
      <c r="D923">
        <v>5.6680168792898398</v>
      </c>
      <c r="E923">
        <v>5.6991310127007599</v>
      </c>
      <c r="F923">
        <v>5.6892125779850096</v>
      </c>
      <c r="G923">
        <v>5.6682908560378902</v>
      </c>
      <c r="H923">
        <v>5.7253868831074701</v>
      </c>
      <c r="I923">
        <v>5.6546375368387398</v>
      </c>
    </row>
    <row r="924" spans="1:9" x14ac:dyDescent="0.2">
      <c r="A924" s="1" t="s">
        <v>930</v>
      </c>
      <c r="B924">
        <v>4.0241172662771003</v>
      </c>
      <c r="C924">
        <v>3.7910101916836401</v>
      </c>
      <c r="D924">
        <v>4.0478185377154299</v>
      </c>
      <c r="E924">
        <v>4.0138669679856704</v>
      </c>
      <c r="F924">
        <v>4.0146784292361302</v>
      </c>
      <c r="G924">
        <v>4.1272644515466697</v>
      </c>
      <c r="H924">
        <v>3.9956118144067299</v>
      </c>
      <c r="I924">
        <v>4.2694012294412804</v>
      </c>
    </row>
    <row r="925" spans="1:9" x14ac:dyDescent="0.2">
      <c r="A925" s="1" t="s">
        <v>931</v>
      </c>
      <c r="B925">
        <v>4.5861081436394899</v>
      </c>
      <c r="C925">
        <v>4.7381637854303902</v>
      </c>
      <c r="D925">
        <v>4.5826290790184903</v>
      </c>
      <c r="E925">
        <v>4.6147022987078801</v>
      </c>
      <c r="F925">
        <v>4.6862987530569296</v>
      </c>
      <c r="G925">
        <v>4.6469746744976899</v>
      </c>
      <c r="H925">
        <v>4.5667919411734896</v>
      </c>
      <c r="I925">
        <v>4.5950908828721602</v>
      </c>
    </row>
    <row r="926" spans="1:9" x14ac:dyDescent="0.2">
      <c r="A926" s="1" t="s">
        <v>932</v>
      </c>
      <c r="B926">
        <v>0.79490488606355203</v>
      </c>
      <c r="C926">
        <v>4.0334113540821899E-2</v>
      </c>
      <c r="D926">
        <v>-0.228099593233486</v>
      </c>
      <c r="E926">
        <v>1.1375210954283099</v>
      </c>
      <c r="F926">
        <v>2.1711377967435799E-2</v>
      </c>
      <c r="G926">
        <v>0.10238305028863701</v>
      </c>
      <c r="H926">
        <v>1.06270669053141</v>
      </c>
      <c r="I926">
        <v>-0.31281341859610601</v>
      </c>
    </row>
    <row r="927" spans="1:9" x14ac:dyDescent="0.2">
      <c r="A927" s="1" t="s">
        <v>933</v>
      </c>
      <c r="B927">
        <v>4.8631155419156498</v>
      </c>
      <c r="C927">
        <v>4.8549231046031398</v>
      </c>
      <c r="D927">
        <v>4.81931973428311</v>
      </c>
      <c r="E927">
        <v>4.9240928337176904</v>
      </c>
      <c r="F927">
        <v>4.8230827449482403</v>
      </c>
      <c r="G927">
        <v>4.7590863878501004</v>
      </c>
      <c r="H927">
        <v>4.8615998432585297</v>
      </c>
      <c r="I927">
        <v>4.7470621957050998</v>
      </c>
    </row>
    <row r="928" spans="1:9" x14ac:dyDescent="0.2">
      <c r="A928" s="1" t="s">
        <v>934</v>
      </c>
      <c r="B928">
        <v>6.6566225822057001</v>
      </c>
      <c r="C928">
        <v>6.5897292297623604</v>
      </c>
      <c r="D928">
        <v>6.5765393271044799</v>
      </c>
      <c r="E928">
        <v>6.6447787657548103</v>
      </c>
      <c r="F928">
        <v>6.6797046853432702</v>
      </c>
      <c r="G928">
        <v>6.6134181449880503</v>
      </c>
      <c r="H928">
        <v>6.7381878688220498</v>
      </c>
      <c r="I928">
        <v>6.5843700525334503</v>
      </c>
    </row>
    <row r="929" spans="1:9" x14ac:dyDescent="0.2">
      <c r="A929" s="1" t="s">
        <v>935</v>
      </c>
      <c r="B929">
        <v>4.6623892233957003</v>
      </c>
      <c r="C929">
        <v>4.55218558358861</v>
      </c>
      <c r="D929">
        <v>4.59298428663877</v>
      </c>
      <c r="E929">
        <v>4.6039206421320902</v>
      </c>
      <c r="F929">
        <v>4.6471094776850101</v>
      </c>
      <c r="G929">
        <v>4.5940251210328302</v>
      </c>
      <c r="H929">
        <v>4.6299852496621803</v>
      </c>
      <c r="I929">
        <v>4.81889858452866</v>
      </c>
    </row>
    <row r="930" spans="1:9" x14ac:dyDescent="0.2">
      <c r="A930" s="1" t="s">
        <v>936</v>
      </c>
      <c r="B930">
        <v>5.2617117658806301</v>
      </c>
      <c r="C930">
        <v>5.3455471339989096</v>
      </c>
      <c r="D930">
        <v>5.2133763233354999</v>
      </c>
      <c r="E930">
        <v>5.4160104594457801</v>
      </c>
      <c r="F930">
        <v>5.2076749135458202</v>
      </c>
      <c r="G930">
        <v>5.2902227988524002</v>
      </c>
      <c r="H930">
        <v>5.3117284562754197</v>
      </c>
      <c r="I930">
        <v>5.1495057471529702</v>
      </c>
    </row>
    <row r="931" spans="1:9" x14ac:dyDescent="0.2">
      <c r="A931" s="1" t="s">
        <v>937</v>
      </c>
      <c r="B931">
        <v>6.9527093373053903</v>
      </c>
      <c r="C931">
        <v>6.9446779205058604</v>
      </c>
      <c r="D931">
        <v>6.9310005665621697</v>
      </c>
      <c r="E931">
        <v>6.9013065564207299</v>
      </c>
      <c r="F931">
        <v>7.0151110207403304</v>
      </c>
      <c r="G931">
        <v>6.9974632371482599</v>
      </c>
      <c r="H931">
        <v>6.9473824626029197</v>
      </c>
      <c r="I931">
        <v>6.9174466473215404</v>
      </c>
    </row>
    <row r="932" spans="1:9" x14ac:dyDescent="0.2">
      <c r="A932" s="1" t="s">
        <v>938</v>
      </c>
      <c r="B932">
        <v>1.80436012054803</v>
      </c>
      <c r="C932">
        <v>2.2759566883708802</v>
      </c>
      <c r="D932">
        <v>1.9539509804795101</v>
      </c>
      <c r="E932">
        <v>2.2069505510884202</v>
      </c>
      <c r="F932">
        <v>2.3179600161489802</v>
      </c>
      <c r="G932">
        <v>2.10039908093996</v>
      </c>
      <c r="H932">
        <v>1.8963527489596099</v>
      </c>
      <c r="I932">
        <v>1.8553770539282299</v>
      </c>
    </row>
    <row r="933" spans="1:9" x14ac:dyDescent="0.2">
      <c r="A933" s="1" t="s">
        <v>939</v>
      </c>
      <c r="B933">
        <v>-2.5890738519018499</v>
      </c>
      <c r="C933">
        <v>-3.1152849458462999</v>
      </c>
      <c r="D933">
        <v>-2.27584827635346</v>
      </c>
      <c r="E933">
        <v>-2.7573663858735098</v>
      </c>
      <c r="F933">
        <v>-2.0084461230157902</v>
      </c>
      <c r="G933">
        <v>-2.3361137440489501</v>
      </c>
      <c r="H933">
        <v>-2.1898794771448298</v>
      </c>
      <c r="I933">
        <v>-4.8831487032523198</v>
      </c>
    </row>
    <row r="934" spans="1:9" x14ac:dyDescent="0.2">
      <c r="A934" s="1" t="s">
        <v>940</v>
      </c>
      <c r="B934">
        <v>3.9270686599087301</v>
      </c>
      <c r="C934">
        <v>3.96676113903415</v>
      </c>
      <c r="D934">
        <v>4.0250557595558103</v>
      </c>
      <c r="E934">
        <v>3.7776588354312399</v>
      </c>
      <c r="F934">
        <v>4.0932419123884998</v>
      </c>
      <c r="G934">
        <v>4.0554897362315803</v>
      </c>
      <c r="H934">
        <v>4.2568648066438302</v>
      </c>
      <c r="I934">
        <v>3.90006100722292</v>
      </c>
    </row>
    <row r="935" spans="1:9" x14ac:dyDescent="0.2">
      <c r="A935" s="1" t="s">
        <v>941</v>
      </c>
      <c r="B935">
        <v>8.2894691676558701</v>
      </c>
      <c r="C935">
        <v>8.1387458454735402</v>
      </c>
      <c r="D935">
        <v>8.3349033616465409</v>
      </c>
      <c r="E935">
        <v>8.1656612139413394</v>
      </c>
      <c r="F935">
        <v>8.2026177573535506</v>
      </c>
      <c r="G935">
        <v>8.2492774143644603</v>
      </c>
      <c r="H935">
        <v>8.2954168673500295</v>
      </c>
      <c r="I935">
        <v>8.3202056399810402</v>
      </c>
    </row>
    <row r="936" spans="1:9" x14ac:dyDescent="0.2">
      <c r="A936" s="1" t="s">
        <v>942</v>
      </c>
      <c r="B936">
        <v>5.7436225797997302</v>
      </c>
      <c r="C936">
        <v>5.7832431024300996</v>
      </c>
      <c r="D936">
        <v>5.6544851937774601</v>
      </c>
      <c r="E936">
        <v>5.73847991612132</v>
      </c>
      <c r="F936">
        <v>5.7684508187482297</v>
      </c>
      <c r="G936">
        <v>5.7031812215528399</v>
      </c>
      <c r="H936">
        <v>5.6280152863329604</v>
      </c>
      <c r="I936">
        <v>5.8264076377619398</v>
      </c>
    </row>
    <row r="937" spans="1:9" x14ac:dyDescent="0.2">
      <c r="A937" s="1" t="s">
        <v>943</v>
      </c>
      <c r="B937">
        <v>7.8603547863507401</v>
      </c>
      <c r="C937">
        <v>7.8890033766991596</v>
      </c>
      <c r="D937">
        <v>7.8348098545294897</v>
      </c>
      <c r="E937">
        <v>7.9109765322118397</v>
      </c>
      <c r="F937">
        <v>7.9139820296042398</v>
      </c>
      <c r="G937">
        <v>7.91142765252025</v>
      </c>
      <c r="H937">
        <v>7.7967341295664498</v>
      </c>
      <c r="I937">
        <v>7.7622680903037402</v>
      </c>
    </row>
    <row r="938" spans="1:9" x14ac:dyDescent="0.2">
      <c r="A938" s="1" t="s">
        <v>944</v>
      </c>
      <c r="B938">
        <v>-1.4932929074575401</v>
      </c>
      <c r="C938">
        <v>-1.41026177651373</v>
      </c>
      <c r="D938">
        <v>-1.1034624990900801</v>
      </c>
      <c r="E938">
        <v>-2.9989346877466199</v>
      </c>
      <c r="F938">
        <v>-0.62775153345977597</v>
      </c>
      <c r="G938">
        <v>-1.46514254361588</v>
      </c>
      <c r="H938">
        <v>-0.891095418152417</v>
      </c>
      <c r="I938">
        <v>-2.5006403825459098</v>
      </c>
    </row>
    <row r="939" spans="1:9" x14ac:dyDescent="0.2">
      <c r="A939" s="1" t="s">
        <v>945</v>
      </c>
      <c r="B939">
        <v>6.1708489830355102</v>
      </c>
      <c r="C939">
        <v>6.2371418146594202</v>
      </c>
      <c r="D939">
        <v>6.1337951877311401</v>
      </c>
      <c r="E939">
        <v>6.1625026312264497</v>
      </c>
      <c r="F939">
        <v>6.2001100247430898</v>
      </c>
      <c r="G939">
        <v>6.24449790153409</v>
      </c>
      <c r="H939">
        <v>6.1034378743859001</v>
      </c>
      <c r="I939">
        <v>6.0598900619467004</v>
      </c>
    </row>
    <row r="940" spans="1:9" x14ac:dyDescent="0.2">
      <c r="A940" s="1" t="s">
        <v>946</v>
      </c>
      <c r="B940">
        <v>4.3417507930882904</v>
      </c>
      <c r="C940">
        <v>4.2937710873848101</v>
      </c>
      <c r="D940">
        <v>4.2379747226236697</v>
      </c>
      <c r="E940">
        <v>4.2517432299521998</v>
      </c>
      <c r="F940">
        <v>4.4827146046663504</v>
      </c>
      <c r="G940">
        <v>4.3860619541875296</v>
      </c>
      <c r="H940">
        <v>4.1744782954615403</v>
      </c>
      <c r="I940">
        <v>4.3073587343982398</v>
      </c>
    </row>
    <row r="941" spans="1:9" x14ac:dyDescent="0.2">
      <c r="A941" s="1" t="s">
        <v>947</v>
      </c>
      <c r="B941">
        <v>8.5682672727538591</v>
      </c>
      <c r="C941">
        <v>8.5235075878538495</v>
      </c>
      <c r="D941">
        <v>8.5168861071662008</v>
      </c>
      <c r="E941">
        <v>8.5230417183966605</v>
      </c>
      <c r="F941">
        <v>8.5635649239452007</v>
      </c>
      <c r="G941">
        <v>8.5575010221871608</v>
      </c>
      <c r="H941">
        <v>8.4779032348194807</v>
      </c>
      <c r="I941">
        <v>8.5162200006022903</v>
      </c>
    </row>
    <row r="942" spans="1:9" x14ac:dyDescent="0.2">
      <c r="A942" s="1" t="s">
        <v>948</v>
      </c>
      <c r="B942">
        <v>-3.1911312396836502</v>
      </c>
      <c r="C942">
        <v>-3.3350107245218599</v>
      </c>
      <c r="D942">
        <v>-2.1324721589502702</v>
      </c>
      <c r="E942">
        <v>-2.9989346877466199</v>
      </c>
      <c r="F942">
        <v>-2.4172637432938999</v>
      </c>
      <c r="G942">
        <v>-1.90810821738794</v>
      </c>
      <c r="H942">
        <v>-2.3052477844180701</v>
      </c>
      <c r="I942">
        <v>-1.9302409973585799</v>
      </c>
    </row>
    <row r="943" spans="1:9" x14ac:dyDescent="0.2">
      <c r="A943" s="1" t="s">
        <v>949</v>
      </c>
      <c r="B943">
        <v>6.3076024752635202</v>
      </c>
      <c r="C943">
        <v>6.4767543896477999</v>
      </c>
      <c r="D943">
        <v>6.3760255075096302</v>
      </c>
      <c r="E943">
        <v>6.3467718157425104</v>
      </c>
      <c r="F943">
        <v>6.3095757818270899</v>
      </c>
      <c r="G943">
        <v>6.3217813035457304</v>
      </c>
      <c r="H943">
        <v>6.44153188730587</v>
      </c>
      <c r="I943">
        <v>6.4150722022188198</v>
      </c>
    </row>
    <row r="944" spans="1:9" x14ac:dyDescent="0.2">
      <c r="A944" s="1" t="s">
        <v>950</v>
      </c>
      <c r="B944">
        <v>2.0998263384604701</v>
      </c>
      <c r="C944">
        <v>2.07292250339531</v>
      </c>
      <c r="D944">
        <v>1.9539509804795101</v>
      </c>
      <c r="E944">
        <v>2.1035858377864001</v>
      </c>
      <c r="F944">
        <v>2.2820266611649398</v>
      </c>
      <c r="G944">
        <v>1.90872483196154</v>
      </c>
      <c r="H944">
        <v>2.4571535602819701</v>
      </c>
      <c r="I944">
        <v>2.62972399832943</v>
      </c>
    </row>
    <row r="945" spans="1:9" x14ac:dyDescent="0.2">
      <c r="A945" s="1" t="s">
        <v>951</v>
      </c>
      <c r="B945">
        <v>5.09540645936909</v>
      </c>
      <c r="C945">
        <v>4.9293674371479597</v>
      </c>
      <c r="D945">
        <v>5.0519806285923901</v>
      </c>
      <c r="E945">
        <v>4.9887183901019396</v>
      </c>
      <c r="F945">
        <v>5.0879120196065903</v>
      </c>
      <c r="G945">
        <v>5.0932826711062296</v>
      </c>
      <c r="H945">
        <v>5.0257541138972099</v>
      </c>
      <c r="I945">
        <v>5.2019447068860396</v>
      </c>
    </row>
    <row r="946" spans="1:9" x14ac:dyDescent="0.2">
      <c r="A946" s="1" t="s">
        <v>952</v>
      </c>
      <c r="B946">
        <v>6.7462175775511701</v>
      </c>
      <c r="C946">
        <v>6.7601946429847501</v>
      </c>
      <c r="D946">
        <v>6.7389227977578496</v>
      </c>
      <c r="E946">
        <v>6.7808325064404604</v>
      </c>
      <c r="F946">
        <v>6.7789208359099202</v>
      </c>
      <c r="G946">
        <v>6.7564544953393399</v>
      </c>
      <c r="H946">
        <v>6.8144400536403698</v>
      </c>
      <c r="I946">
        <v>6.6929042675061696</v>
      </c>
    </row>
    <row r="947" spans="1:9" x14ac:dyDescent="0.2">
      <c r="A947" s="1" t="s">
        <v>953</v>
      </c>
      <c r="B947">
        <v>6.12626315987601</v>
      </c>
      <c r="C947">
        <v>6.16882565112412</v>
      </c>
      <c r="D947">
        <v>6.0619993162342203</v>
      </c>
      <c r="E947">
        <v>6.0408694381880004</v>
      </c>
      <c r="F947">
        <v>6.0582739149293001</v>
      </c>
      <c r="G947">
        <v>6.0125940218877201</v>
      </c>
      <c r="H947">
        <v>6.0745224050410203</v>
      </c>
      <c r="I947">
        <v>6.1371548684041501</v>
      </c>
    </row>
    <row r="948" spans="1:9" x14ac:dyDescent="0.2">
      <c r="A948" s="1" t="s">
        <v>954</v>
      </c>
      <c r="B948">
        <v>7.1462678676560802</v>
      </c>
      <c r="C948">
        <v>7.0890027556481003</v>
      </c>
      <c r="D948">
        <v>7.1756119357152901</v>
      </c>
      <c r="E948">
        <v>7.0598584958467496</v>
      </c>
      <c r="F948">
        <v>7.2316230649239399</v>
      </c>
      <c r="G948">
        <v>7.2334611844949901</v>
      </c>
      <c r="H948">
        <v>7.1983221552098398</v>
      </c>
      <c r="I948">
        <v>7.10273600355666</v>
      </c>
    </row>
    <row r="949" spans="1:9" x14ac:dyDescent="0.2">
      <c r="A949" s="1" t="s">
        <v>955</v>
      </c>
      <c r="B949">
        <v>3.9919164276586998</v>
      </c>
      <c r="C949">
        <v>4.1220580023998199</v>
      </c>
      <c r="D949">
        <v>4.0515776600004996</v>
      </c>
      <c r="E949">
        <v>3.86604043104728</v>
      </c>
      <c r="F949">
        <v>3.8122663844190199</v>
      </c>
      <c r="G949">
        <v>3.90024888912057</v>
      </c>
      <c r="H949">
        <v>4.1069802945918399</v>
      </c>
      <c r="I949">
        <v>4.0368902932871702</v>
      </c>
    </row>
    <row r="950" spans="1:9" x14ac:dyDescent="0.2">
      <c r="A950" s="1" t="s">
        <v>956</v>
      </c>
      <c r="B950">
        <v>-0.116807116288282</v>
      </c>
      <c r="C950">
        <v>0.83047989003536604</v>
      </c>
      <c r="D950">
        <v>0.54386726666989105</v>
      </c>
      <c r="E950">
        <v>0.11470602776545701</v>
      </c>
      <c r="F950">
        <v>0.63394133913435802</v>
      </c>
      <c r="G950">
        <v>0.56942978678471101</v>
      </c>
      <c r="H950">
        <v>0.72325660585835305</v>
      </c>
      <c r="I950">
        <v>-7.7220518745210104E-2</v>
      </c>
    </row>
    <row r="951" spans="1:9" x14ac:dyDescent="0.2">
      <c r="A951" s="1" t="s">
        <v>957</v>
      </c>
      <c r="B951">
        <v>-0.87776623297925005</v>
      </c>
      <c r="C951">
        <v>-0.509845419007802</v>
      </c>
      <c r="D951">
        <v>-0.30292439538842902</v>
      </c>
      <c r="E951">
        <v>-1.3265880616781001</v>
      </c>
      <c r="F951">
        <v>-0.889350373407233</v>
      </c>
      <c r="G951">
        <v>-1.1267134225778099</v>
      </c>
      <c r="H951">
        <v>-1.9836028730150701</v>
      </c>
      <c r="I951">
        <v>-4.8831487032523198</v>
      </c>
    </row>
    <row r="952" spans="1:9" x14ac:dyDescent="0.2">
      <c r="A952" s="1" t="s">
        <v>958</v>
      </c>
      <c r="B952">
        <v>2.3013554957227602</v>
      </c>
      <c r="C952">
        <v>1.80325254456169</v>
      </c>
      <c r="D952">
        <v>1.99357258302915</v>
      </c>
      <c r="E952">
        <v>1.88944407135665</v>
      </c>
      <c r="F952">
        <v>2.09276275730618</v>
      </c>
      <c r="G952">
        <v>2.0150853564682198</v>
      </c>
      <c r="H952">
        <v>2.40304814846411</v>
      </c>
      <c r="I952">
        <v>2.0269632276635701</v>
      </c>
    </row>
    <row r="953" spans="1:9" x14ac:dyDescent="0.2">
      <c r="A953" s="1" t="s">
        <v>959</v>
      </c>
      <c r="B953">
        <v>1.98052349015722</v>
      </c>
      <c r="C953">
        <v>1.9686187869293099</v>
      </c>
      <c r="D953">
        <v>1.7926075701022799</v>
      </c>
      <c r="E953">
        <v>1.9756078436992099</v>
      </c>
      <c r="F953">
        <v>1.68154048440601</v>
      </c>
      <c r="G953">
        <v>1.7995748916710399</v>
      </c>
      <c r="H953">
        <v>1.91580408109515</v>
      </c>
      <c r="I953">
        <v>1.6209514591618801</v>
      </c>
    </row>
    <row r="954" spans="1:9" x14ac:dyDescent="0.2">
      <c r="A954" s="1" t="s">
        <v>960</v>
      </c>
      <c r="B954">
        <v>-2.7632536224544899</v>
      </c>
      <c r="C954">
        <v>-1.8446283008978099</v>
      </c>
      <c r="D954">
        <v>-2.1324721589502702</v>
      </c>
      <c r="E954">
        <v>-1.7013221814144399</v>
      </c>
      <c r="F954">
        <v>-2.6753414813859901</v>
      </c>
      <c r="G954">
        <v>-2.1494243743961299</v>
      </c>
      <c r="H954">
        <v>-1.30595584737902</v>
      </c>
      <c r="I954">
        <v>-4.8831487032523198</v>
      </c>
    </row>
    <row r="955" spans="1:9" x14ac:dyDescent="0.2">
      <c r="A955" s="1" t="s">
        <v>961</v>
      </c>
      <c r="B955">
        <v>5.1331921373467502</v>
      </c>
      <c r="C955">
        <v>5.2756227622659004</v>
      </c>
      <c r="D955">
        <v>5.2058056231954399</v>
      </c>
      <c r="E955">
        <v>5.2216568043239997</v>
      </c>
      <c r="F955">
        <v>5.1998723581744803</v>
      </c>
      <c r="G955">
        <v>5.17093591964999</v>
      </c>
      <c r="H955">
        <v>5.2951138259614403</v>
      </c>
      <c r="I955">
        <v>5.4216660050207297</v>
      </c>
    </row>
    <row r="956" spans="1:9" x14ac:dyDescent="0.2">
      <c r="A956" s="1" t="s">
        <v>962</v>
      </c>
      <c r="B956">
        <v>-2.7632536224544899</v>
      </c>
      <c r="C956">
        <v>-2.0243158031980002</v>
      </c>
      <c r="D956">
        <v>-2.4350616000916698</v>
      </c>
      <c r="E956">
        <v>-1.7013221814144399</v>
      </c>
      <c r="F956">
        <v>-2.1984222543010001</v>
      </c>
      <c r="G956">
        <v>-2.9473673262901299</v>
      </c>
      <c r="H956">
        <v>-1.9836028730150701</v>
      </c>
      <c r="I956">
        <v>-2.0965114149653301</v>
      </c>
    </row>
    <row r="957" spans="1:9" x14ac:dyDescent="0.2">
      <c r="A957" s="1" t="s">
        <v>963</v>
      </c>
      <c r="B957">
        <v>4.9281502387537603</v>
      </c>
      <c r="C957">
        <v>5.0220388046859696</v>
      </c>
      <c r="D957">
        <v>5.1099142878230497</v>
      </c>
      <c r="E957">
        <v>5.0133719073689402</v>
      </c>
      <c r="F957">
        <v>4.9721751720908403</v>
      </c>
      <c r="G957">
        <v>4.8535854897289896</v>
      </c>
      <c r="H957">
        <v>4.9181508440476298</v>
      </c>
      <c r="I957">
        <v>5.1308099522810604</v>
      </c>
    </row>
    <row r="958" spans="1:9" x14ac:dyDescent="0.2">
      <c r="A958" s="1" t="s">
        <v>964</v>
      </c>
      <c r="B958">
        <v>6.4879400889502801</v>
      </c>
      <c r="C958">
        <v>6.4554717003529998</v>
      </c>
      <c r="D958">
        <v>6.4060667414662102</v>
      </c>
      <c r="E958">
        <v>6.3520165385679999</v>
      </c>
      <c r="F958">
        <v>6.4296533642626699</v>
      </c>
      <c r="G958">
        <v>6.4399229770643203</v>
      </c>
      <c r="H958">
        <v>6.4554441625321903</v>
      </c>
      <c r="I958">
        <v>6.5256496644242903</v>
      </c>
    </row>
    <row r="959" spans="1:9" x14ac:dyDescent="0.2">
      <c r="A959" s="1" t="s">
        <v>965</v>
      </c>
      <c r="B959">
        <v>7.0342320521650201</v>
      </c>
      <c r="C959">
        <v>7.0653145904580903</v>
      </c>
      <c r="D959">
        <v>7.1521690954352097</v>
      </c>
      <c r="E959">
        <v>7.11358026531114</v>
      </c>
      <c r="F959">
        <v>7.1455045527798804</v>
      </c>
      <c r="G959">
        <v>7.1774361202507198</v>
      </c>
      <c r="H959">
        <v>7.1481511099677002</v>
      </c>
      <c r="I959">
        <v>7.1536909262888404</v>
      </c>
    </row>
    <row r="960" spans="1:9" x14ac:dyDescent="0.2">
      <c r="A960" s="1" t="s">
        <v>966</v>
      </c>
      <c r="B960">
        <v>6.6834004576550399</v>
      </c>
      <c r="C960">
        <v>6.6567648544348401</v>
      </c>
      <c r="D960">
        <v>6.65059583051519</v>
      </c>
      <c r="E960">
        <v>6.7284369513075397</v>
      </c>
      <c r="F960">
        <v>6.6236062175228003</v>
      </c>
      <c r="G960">
        <v>6.6890054064551903</v>
      </c>
      <c r="H960">
        <v>6.6963878565335202</v>
      </c>
      <c r="I960">
        <v>6.5757561158600204</v>
      </c>
    </row>
    <row r="961" spans="1:9" x14ac:dyDescent="0.2">
      <c r="A961" s="1" t="s">
        <v>967</v>
      </c>
      <c r="B961">
        <v>6.0575083806176799</v>
      </c>
      <c r="C961">
        <v>6.2126145704687898</v>
      </c>
      <c r="D961">
        <v>6.08877161626837</v>
      </c>
      <c r="E961">
        <v>6.2297945387483198</v>
      </c>
      <c r="F961">
        <v>6.0449347078046598</v>
      </c>
      <c r="G961">
        <v>6.1381127494908201</v>
      </c>
      <c r="H961">
        <v>6.0084897537381199</v>
      </c>
      <c r="I961">
        <v>5.9304054990979296</v>
      </c>
    </row>
    <row r="962" spans="1:9" x14ac:dyDescent="0.2">
      <c r="A962" s="1" t="s">
        <v>968</v>
      </c>
      <c r="B962">
        <v>7.2836875171166504</v>
      </c>
      <c r="C962">
        <v>7.2475371201023</v>
      </c>
      <c r="D962">
        <v>7.2882281605154002</v>
      </c>
      <c r="E962">
        <v>7.3195405823204496</v>
      </c>
      <c r="F962">
        <v>7.3308622852151704</v>
      </c>
      <c r="G962">
        <v>7.3696469339313202</v>
      </c>
      <c r="H962">
        <v>7.2729678100731299</v>
      </c>
      <c r="I962">
        <v>7.2718551031774403</v>
      </c>
    </row>
    <row r="963" spans="1:9" x14ac:dyDescent="0.2">
      <c r="A963" s="1" t="s">
        <v>969</v>
      </c>
      <c r="B963">
        <v>-1.57217915700427</v>
      </c>
      <c r="C963">
        <v>-3.1152849458462999</v>
      </c>
      <c r="D963">
        <v>-1.3993654843193</v>
      </c>
      <c r="E963">
        <v>-2.3696186177473302</v>
      </c>
      <c r="F963">
        <v>-1.6902628679007401</v>
      </c>
      <c r="G963">
        <v>-2.06442104777198</v>
      </c>
      <c r="H963">
        <v>-0.60578855370542894</v>
      </c>
      <c r="I963">
        <v>-2.2844713044697298</v>
      </c>
    </row>
    <row r="964" spans="1:9" x14ac:dyDescent="0.2">
      <c r="A964" s="1" t="s">
        <v>970</v>
      </c>
      <c r="B964">
        <v>-2.1655642746285499</v>
      </c>
      <c r="C964">
        <v>-2.0243158031980002</v>
      </c>
      <c r="D964">
        <v>-3.34207555604883</v>
      </c>
      <c r="E964">
        <v>-2.2089061242151602</v>
      </c>
      <c r="F964">
        <v>-4.8831487032523198</v>
      </c>
      <c r="G964">
        <v>-3.49646297393409</v>
      </c>
      <c r="H964">
        <v>-3.3038327001787602</v>
      </c>
      <c r="I964">
        <v>-1.5829819748360401</v>
      </c>
    </row>
    <row r="965" spans="1:9" x14ac:dyDescent="0.2">
      <c r="A965" s="1" t="s">
        <v>971</v>
      </c>
      <c r="B965">
        <v>0.24712341124200701</v>
      </c>
      <c r="C965">
        <v>-0.26409767386212701</v>
      </c>
      <c r="D965">
        <v>-0.60038376196334597</v>
      </c>
      <c r="E965">
        <v>-0.389236244437417</v>
      </c>
      <c r="F965">
        <v>-0.29363975174760598</v>
      </c>
      <c r="G965">
        <v>-0.22656105701833301</v>
      </c>
      <c r="H965">
        <v>0.31805639980492301</v>
      </c>
      <c r="I965">
        <v>-0.28744571830606302</v>
      </c>
    </row>
    <row r="966" spans="1:9" x14ac:dyDescent="0.2">
      <c r="A966" s="1" t="s">
        <v>972</v>
      </c>
      <c r="B966">
        <v>2.93206654033958</v>
      </c>
      <c r="C966">
        <v>3.15686018051926</v>
      </c>
      <c r="D966">
        <v>2.7581901458429399</v>
      </c>
      <c r="E966">
        <v>3.0270146672912999</v>
      </c>
      <c r="F966">
        <v>2.8375681955901602</v>
      </c>
      <c r="G966">
        <v>2.8010562766525702</v>
      </c>
      <c r="H966">
        <v>2.3178840585469498</v>
      </c>
      <c r="I966">
        <v>2.8825283977677398</v>
      </c>
    </row>
    <row r="967" spans="1:9" x14ac:dyDescent="0.2">
      <c r="A967" s="1" t="s">
        <v>973</v>
      </c>
      <c r="B967">
        <v>3.64918426233683</v>
      </c>
      <c r="C967">
        <v>3.5790799646514402</v>
      </c>
      <c r="D967">
        <v>3.6167393649927502</v>
      </c>
      <c r="E967">
        <v>3.82019934559229</v>
      </c>
      <c r="F967">
        <v>3.72963842545539</v>
      </c>
      <c r="G967">
        <v>3.60823667959417</v>
      </c>
      <c r="H967">
        <v>3.5071421270939598</v>
      </c>
      <c r="I967">
        <v>3.2867882133855</v>
      </c>
    </row>
    <row r="968" spans="1:9" x14ac:dyDescent="0.2">
      <c r="A968" s="1" t="s">
        <v>974</v>
      </c>
      <c r="B968">
        <v>1.7074947058815</v>
      </c>
      <c r="C968">
        <v>2.0042311799651</v>
      </c>
      <c r="D968">
        <v>2.0770893277937001</v>
      </c>
      <c r="E968">
        <v>2.0329998432615399</v>
      </c>
      <c r="F968">
        <v>2.0237236833618399</v>
      </c>
      <c r="G968">
        <v>2.0631032615304501</v>
      </c>
      <c r="H968">
        <v>2.0857206474257599</v>
      </c>
      <c r="I968">
        <v>2.33938326623589</v>
      </c>
    </row>
    <row r="969" spans="1:9" x14ac:dyDescent="0.2">
      <c r="A969" s="1" t="s">
        <v>975</v>
      </c>
      <c r="B969">
        <v>-2.5890738519018499</v>
      </c>
      <c r="C969">
        <v>-2.4690435442354302</v>
      </c>
      <c r="D969">
        <v>-1.8824757213694101</v>
      </c>
      <c r="E969">
        <v>-2.2089061242151602</v>
      </c>
      <c r="F969">
        <v>-2.8240495653621198</v>
      </c>
      <c r="G969">
        <v>-2.4393760797029098</v>
      </c>
      <c r="H969">
        <v>-3.0818444470119801</v>
      </c>
      <c r="I969">
        <v>-4.8831487032523198</v>
      </c>
    </row>
    <row r="970" spans="1:9" x14ac:dyDescent="0.2">
      <c r="A970" s="1" t="s">
        <v>976</v>
      </c>
      <c r="B970">
        <v>3.94311277688867</v>
      </c>
      <c r="C970">
        <v>3.98172576963958</v>
      </c>
      <c r="D970">
        <v>4.0478185377154299</v>
      </c>
      <c r="E970">
        <v>3.9599270865148899</v>
      </c>
      <c r="F970">
        <v>4.0880486673561398</v>
      </c>
      <c r="G970">
        <v>4.10679191331322</v>
      </c>
      <c r="H970">
        <v>4.14867911226834</v>
      </c>
      <c r="I970">
        <v>4.1630096611133398</v>
      </c>
    </row>
    <row r="971" spans="1:9" x14ac:dyDescent="0.2">
      <c r="A971" s="1" t="s">
        <v>977</v>
      </c>
      <c r="B971">
        <v>5.5441850533608497</v>
      </c>
      <c r="C971">
        <v>5.5155956239554298</v>
      </c>
      <c r="D971">
        <v>5.5144191816649597</v>
      </c>
      <c r="E971">
        <v>5.3895737199666396</v>
      </c>
      <c r="F971">
        <v>5.3248910930750997</v>
      </c>
      <c r="G971">
        <v>5.3519285061724702</v>
      </c>
      <c r="H971">
        <v>5.4763403852503103</v>
      </c>
      <c r="I971">
        <v>5.6933767266397997</v>
      </c>
    </row>
    <row r="972" spans="1:9" x14ac:dyDescent="0.2">
      <c r="A972" s="1" t="s">
        <v>978</v>
      </c>
      <c r="B972">
        <v>-3.80212198164506</v>
      </c>
      <c r="C972">
        <v>-2.9246430895187099</v>
      </c>
      <c r="D972">
        <v>-3.0566258896503302</v>
      </c>
      <c r="E972">
        <v>-2.0643156287802702</v>
      </c>
      <c r="F972">
        <v>-2.98986635966956</v>
      </c>
      <c r="G972">
        <v>-2.67112749079193</v>
      </c>
      <c r="H972">
        <v>-2.4306499651093798</v>
      </c>
      <c r="I972">
        <v>-1.7811682511665701</v>
      </c>
    </row>
    <row r="973" spans="1:9" x14ac:dyDescent="0.2">
      <c r="A973" s="1" t="s">
        <v>979</v>
      </c>
      <c r="B973">
        <v>5.7267295588053599</v>
      </c>
      <c r="C973">
        <v>5.74340719411554</v>
      </c>
      <c r="D973">
        <v>5.77704828296035</v>
      </c>
      <c r="E973">
        <v>5.8476165415652401</v>
      </c>
      <c r="F973">
        <v>5.7660139774494299</v>
      </c>
      <c r="G973">
        <v>5.7268511089875602</v>
      </c>
      <c r="H973">
        <v>5.7395556582465499</v>
      </c>
      <c r="I973">
        <v>5.6152497345474703</v>
      </c>
    </row>
    <row r="974" spans="1:9" x14ac:dyDescent="0.2">
      <c r="A974" s="1" t="s">
        <v>980</v>
      </c>
      <c r="B974">
        <v>4.2700693952690303</v>
      </c>
      <c r="C974">
        <v>4.14483973509246</v>
      </c>
      <c r="D974">
        <v>4.1158246520213</v>
      </c>
      <c r="E974">
        <v>4.0756504443976196</v>
      </c>
      <c r="F974">
        <v>4.0511629034608196</v>
      </c>
      <c r="G974">
        <v>4.1147880130938201</v>
      </c>
      <c r="H974">
        <v>4.22732960709192</v>
      </c>
      <c r="I974">
        <v>3.9328083670281999</v>
      </c>
    </row>
    <row r="975" spans="1:9" x14ac:dyDescent="0.2">
      <c r="A975" s="1" t="s">
        <v>981</v>
      </c>
      <c r="B975">
        <v>-0.60468598768555304</v>
      </c>
      <c r="C975">
        <v>0.70624528534122799</v>
      </c>
      <c r="D975">
        <v>0.70529669837251496</v>
      </c>
      <c r="E975">
        <v>0.14477193723769599</v>
      </c>
      <c r="F975">
        <v>0.106338636397696</v>
      </c>
      <c r="G975">
        <v>-0.47820042629353199</v>
      </c>
      <c r="H975">
        <v>0.83645412114866802</v>
      </c>
      <c r="I975">
        <v>0.94035654475276798</v>
      </c>
    </row>
    <row r="976" spans="1:9" x14ac:dyDescent="0.2">
      <c r="A976" s="1" t="s">
        <v>982</v>
      </c>
      <c r="B976">
        <v>5.2828785200401303</v>
      </c>
      <c r="C976">
        <v>4.7686828615116301</v>
      </c>
      <c r="D976">
        <v>4.9194013645470003</v>
      </c>
      <c r="E976">
        <v>4.7120444952798897</v>
      </c>
      <c r="F976">
        <v>4.9855029622156701</v>
      </c>
      <c r="G976">
        <v>5.0270347713442902</v>
      </c>
      <c r="H976">
        <v>5.1878658836713401</v>
      </c>
      <c r="I976">
        <v>5.1901417204614404</v>
      </c>
    </row>
    <row r="977" spans="1:9" x14ac:dyDescent="0.2">
      <c r="A977" s="1" t="s">
        <v>983</v>
      </c>
      <c r="B977">
        <v>6.0037028083099697</v>
      </c>
      <c r="C977">
        <v>6.0263470423009702</v>
      </c>
      <c r="D977">
        <v>5.9516600022730302</v>
      </c>
      <c r="E977">
        <v>6.0146515210608298</v>
      </c>
      <c r="F977">
        <v>5.9833332804780799</v>
      </c>
      <c r="G977">
        <v>5.9224056227664104</v>
      </c>
      <c r="H977">
        <v>5.8649344788100901</v>
      </c>
      <c r="I977">
        <v>5.8055615795490301</v>
      </c>
    </row>
    <row r="978" spans="1:9" x14ac:dyDescent="0.2">
      <c r="A978" s="1" t="s">
        <v>984</v>
      </c>
      <c r="B978">
        <v>-3.46452066014418</v>
      </c>
      <c r="C978">
        <v>-3.1152849458462999</v>
      </c>
      <c r="D978">
        <v>-4.8831487032523198</v>
      </c>
      <c r="E978">
        <v>-4.8831487032523198</v>
      </c>
      <c r="F978">
        <v>-2.1984222543010001</v>
      </c>
      <c r="G978">
        <v>-3.49646297393409</v>
      </c>
      <c r="H978">
        <v>-1.9836028730150701</v>
      </c>
      <c r="I978">
        <v>-4.8831487032523198</v>
      </c>
    </row>
    <row r="979" spans="1:9" x14ac:dyDescent="0.2">
      <c r="A979" s="1" t="s">
        <v>985</v>
      </c>
      <c r="B979">
        <v>5.8286047426963696</v>
      </c>
      <c r="C979">
        <v>5.9659201200648102</v>
      </c>
      <c r="D979">
        <v>5.7934166121954602</v>
      </c>
      <c r="E979">
        <v>5.89094589740135</v>
      </c>
      <c r="F979">
        <v>5.8230006480086303</v>
      </c>
      <c r="G979">
        <v>5.7920588509894397</v>
      </c>
      <c r="H979">
        <v>5.7368241528400903</v>
      </c>
      <c r="I979">
        <v>5.7918669004162302</v>
      </c>
    </row>
    <row r="980" spans="1:9" x14ac:dyDescent="0.2">
      <c r="A980" s="1" t="s">
        <v>986</v>
      </c>
      <c r="B980">
        <v>4.7622268837531196</v>
      </c>
      <c r="C980">
        <v>4.5601834778677599</v>
      </c>
      <c r="D980">
        <v>4.6890272961700701</v>
      </c>
      <c r="E980">
        <v>4.5752293620670601</v>
      </c>
      <c r="F980">
        <v>4.6611657199914998</v>
      </c>
      <c r="G980">
        <v>4.65639650715908</v>
      </c>
      <c r="H980">
        <v>4.7504355762169901</v>
      </c>
      <c r="I980">
        <v>4.5368141357424001</v>
      </c>
    </row>
    <row r="981" spans="1:9" x14ac:dyDescent="0.2">
      <c r="A981" s="1" t="s">
        <v>987</v>
      </c>
      <c r="B981">
        <v>2.4334210015571598</v>
      </c>
      <c r="C981">
        <v>2.54135369812809</v>
      </c>
      <c r="D981">
        <v>2.57182181812761</v>
      </c>
      <c r="E981">
        <v>2.4906339032935798</v>
      </c>
      <c r="F981">
        <v>2.3268052328132698</v>
      </c>
      <c r="G981">
        <v>2.8207433571121001</v>
      </c>
      <c r="H981">
        <v>2.3081034285741602</v>
      </c>
      <c r="I981">
        <v>2.4826588852618601</v>
      </c>
    </row>
    <row r="982" spans="1:9" x14ac:dyDescent="0.2">
      <c r="A982" s="1" t="s">
        <v>988</v>
      </c>
      <c r="B982">
        <v>5.1486486872160597</v>
      </c>
      <c r="C982">
        <v>5.1925203754966098</v>
      </c>
      <c r="D982">
        <v>5.2383288564741299</v>
      </c>
      <c r="E982">
        <v>5.1976555739376398</v>
      </c>
      <c r="F982">
        <v>5.3065635759291201</v>
      </c>
      <c r="G982">
        <v>5.3329580573572199</v>
      </c>
      <c r="H982">
        <v>5.2870454287545998</v>
      </c>
      <c r="I982">
        <v>5.1278667241794</v>
      </c>
    </row>
    <row r="983" spans="1:9" x14ac:dyDescent="0.2">
      <c r="A983" s="1" t="s">
        <v>989</v>
      </c>
      <c r="B983">
        <v>2.7041810339913201</v>
      </c>
      <c r="C983">
        <v>3.0754956518649599</v>
      </c>
      <c r="D983">
        <v>2.9636772250613301</v>
      </c>
      <c r="E983">
        <v>2.9902286380795</v>
      </c>
      <c r="F983">
        <v>2.9676793913953099</v>
      </c>
      <c r="G983">
        <v>3.1885942617468399</v>
      </c>
      <c r="H983">
        <v>3.04209867294797</v>
      </c>
      <c r="I983">
        <v>2.8571615687095502</v>
      </c>
    </row>
    <row r="984" spans="1:9" x14ac:dyDescent="0.2">
      <c r="A984" s="1" t="s">
        <v>990</v>
      </c>
      <c r="B984">
        <v>-1.4184974248061799</v>
      </c>
      <c r="C984">
        <v>-1.4741688605224199</v>
      </c>
      <c r="D984">
        <v>-0.80269788704990397</v>
      </c>
      <c r="E984">
        <v>-3.2892508703662098</v>
      </c>
      <c r="F984">
        <v>-3.1772465885834</v>
      </c>
      <c r="G984">
        <v>-1.5784548916397201</v>
      </c>
      <c r="H984">
        <v>-1.80316390942559</v>
      </c>
      <c r="I984">
        <v>-1.25333178461763</v>
      </c>
    </row>
    <row r="985" spans="1:9" x14ac:dyDescent="0.2">
      <c r="A985" s="1" t="s">
        <v>991</v>
      </c>
      <c r="B985">
        <v>2.91770384623339</v>
      </c>
      <c r="C985">
        <v>2.7233139055742899</v>
      </c>
      <c r="D985">
        <v>2.7350004560345198</v>
      </c>
      <c r="E985">
        <v>2.6511071083134299</v>
      </c>
      <c r="F985">
        <v>2.9873383806047502</v>
      </c>
      <c r="G985">
        <v>2.8263192434956999</v>
      </c>
      <c r="H985">
        <v>3.1224266048723899</v>
      </c>
      <c r="I985">
        <v>3.1071650495642</v>
      </c>
    </row>
    <row r="986" spans="1:9" x14ac:dyDescent="0.2">
      <c r="A986" s="1" t="s">
        <v>992</v>
      </c>
      <c r="B986">
        <v>0.39960235861709797</v>
      </c>
      <c r="C986">
        <v>1.1810123199683999</v>
      </c>
      <c r="D986">
        <v>1.14601702873967</v>
      </c>
      <c r="E986">
        <v>1.4579946386334799</v>
      </c>
      <c r="F986">
        <v>0.91770856501696496</v>
      </c>
      <c r="G986">
        <v>1.1433687303244999</v>
      </c>
      <c r="H986">
        <v>1.0742935677472401</v>
      </c>
      <c r="I986">
        <v>0.98267578903138697</v>
      </c>
    </row>
    <row r="987" spans="1:9" x14ac:dyDescent="0.2">
      <c r="A987" s="1" t="s">
        <v>993</v>
      </c>
      <c r="B987">
        <v>-0.92876304530994402</v>
      </c>
      <c r="C987">
        <v>-0.57842980933848198</v>
      </c>
      <c r="D987">
        <v>-1.03808400860095</v>
      </c>
      <c r="E987">
        <v>-0.57276329424052297</v>
      </c>
      <c r="F987">
        <v>-2.4172637432938999</v>
      </c>
      <c r="G987">
        <v>-1.3102932179739499</v>
      </c>
      <c r="H987">
        <v>-2.7198134347112402</v>
      </c>
      <c r="I987">
        <v>-0.90582395566475005</v>
      </c>
    </row>
    <row r="988" spans="1:9" x14ac:dyDescent="0.2">
      <c r="A988" s="1" t="s">
        <v>994</v>
      </c>
      <c r="B988">
        <v>2.5728539500880099</v>
      </c>
      <c r="C988">
        <v>3.2974581059835999</v>
      </c>
      <c r="D988">
        <v>3.2422089599093402</v>
      </c>
      <c r="E988">
        <v>3.0310447002331302</v>
      </c>
      <c r="F988">
        <v>3.0739460874356399</v>
      </c>
      <c r="G988">
        <v>2.9566011419256402</v>
      </c>
      <c r="H988">
        <v>2.7558740761415601</v>
      </c>
      <c r="I988">
        <v>2.7662064302285998</v>
      </c>
    </row>
    <row r="989" spans="1:9" x14ac:dyDescent="0.2">
      <c r="A989" s="1" t="s">
        <v>995</v>
      </c>
      <c r="B989">
        <v>5.0392948055804903</v>
      </c>
      <c r="C989">
        <v>5.1672158732579296</v>
      </c>
      <c r="D989">
        <v>5.0510420281792703</v>
      </c>
      <c r="E989">
        <v>5.1512007458417504</v>
      </c>
      <c r="F989">
        <v>5.0090496606436901</v>
      </c>
      <c r="G989">
        <v>5.0623120425405101</v>
      </c>
      <c r="H989">
        <v>4.95387253457928</v>
      </c>
      <c r="I989">
        <v>5.1118686953643202</v>
      </c>
    </row>
    <row r="990" spans="1:9" x14ac:dyDescent="0.2">
      <c r="A990" s="1" t="s">
        <v>996</v>
      </c>
      <c r="B990">
        <v>4.72352983759159</v>
      </c>
      <c r="C990">
        <v>4.7556822303793904</v>
      </c>
      <c r="D990">
        <v>4.8477035990874597</v>
      </c>
      <c r="E990">
        <v>4.7866419844948798</v>
      </c>
      <c r="F990">
        <v>4.8775244478760396</v>
      </c>
      <c r="G990">
        <v>4.8294938624207804</v>
      </c>
      <c r="H990">
        <v>4.8682712318444903</v>
      </c>
      <c r="I990">
        <v>4.7953483361337801</v>
      </c>
    </row>
    <row r="991" spans="1:9" x14ac:dyDescent="0.2">
      <c r="A991" s="1" t="s">
        <v>997</v>
      </c>
      <c r="B991">
        <v>4.5504783546628804</v>
      </c>
      <c r="C991">
        <v>4.4917906263526897</v>
      </c>
      <c r="D991">
        <v>4.5826290790184903</v>
      </c>
      <c r="E991">
        <v>4.5117566078006499</v>
      </c>
      <c r="F991">
        <v>4.7177421833247202</v>
      </c>
      <c r="G991">
        <v>4.6477621816419799</v>
      </c>
      <c r="H991">
        <v>4.7754952421070804</v>
      </c>
      <c r="I991">
        <v>4.6939232231137602</v>
      </c>
    </row>
    <row r="992" spans="1:9" x14ac:dyDescent="0.2">
      <c r="A992" s="1" t="s">
        <v>998</v>
      </c>
      <c r="B992">
        <v>-1.8385767112403999</v>
      </c>
      <c r="C992">
        <v>-1.07685936212192</v>
      </c>
      <c r="D992">
        <v>-0.228099593233486</v>
      </c>
      <c r="E992">
        <v>-0.62254010610455701</v>
      </c>
      <c r="F992">
        <v>-1.37133765942773</v>
      </c>
      <c r="G992">
        <v>-1.46514254361588</v>
      </c>
      <c r="H992">
        <v>-0.27656989452291197</v>
      </c>
      <c r="I992">
        <v>-1.5829819748360401</v>
      </c>
    </row>
    <row r="993" spans="1:9" x14ac:dyDescent="0.2">
      <c r="A993" s="1" t="s">
        <v>999</v>
      </c>
      <c r="B993">
        <v>4.6186609826264498</v>
      </c>
      <c r="C993">
        <v>4.8036315428326297</v>
      </c>
      <c r="D993">
        <v>4.7654048917311904</v>
      </c>
      <c r="E993">
        <v>4.8632332963440499</v>
      </c>
      <c r="F993">
        <v>4.7501597359837398</v>
      </c>
      <c r="G993">
        <v>4.7422252347593803</v>
      </c>
      <c r="H993">
        <v>4.7522400597612497</v>
      </c>
      <c r="I993">
        <v>4.8577881259352198</v>
      </c>
    </row>
    <row r="994" spans="1:9" x14ac:dyDescent="0.2">
      <c r="A994" s="1" t="s">
        <v>1000</v>
      </c>
      <c r="B994">
        <v>6.9231307186047601</v>
      </c>
      <c r="C994">
        <v>6.9668457449161902</v>
      </c>
      <c r="D994">
        <v>7.0173890585510597</v>
      </c>
      <c r="E994">
        <v>7.0152909025456802</v>
      </c>
      <c r="F994">
        <v>6.9511222287291696</v>
      </c>
      <c r="G994">
        <v>6.9752051734851497</v>
      </c>
      <c r="H994">
        <v>6.9978794458407103</v>
      </c>
      <c r="I994">
        <v>6.9176170804841197</v>
      </c>
    </row>
    <row r="995" spans="1:9" x14ac:dyDescent="0.2">
      <c r="A995" s="1" t="s">
        <v>1001</v>
      </c>
      <c r="B995">
        <v>-0.563805427022396</v>
      </c>
      <c r="C995">
        <v>-1.6848624937518299</v>
      </c>
      <c r="D995">
        <v>6.7554834660155799E-2</v>
      </c>
      <c r="E995">
        <v>-0.78308730035841201</v>
      </c>
      <c r="F995">
        <v>-0.34891147741230299</v>
      </c>
      <c r="G995">
        <v>-0.85278226011855596</v>
      </c>
      <c r="H995">
        <v>-0.13642436445952499</v>
      </c>
      <c r="I995">
        <v>-1.0691398644408601</v>
      </c>
    </row>
    <row r="996" spans="1:9" x14ac:dyDescent="0.2">
      <c r="A996" s="1" t="s">
        <v>1002</v>
      </c>
      <c r="B996">
        <v>2.0011050671715198</v>
      </c>
      <c r="C996">
        <v>1.9565499225443399</v>
      </c>
      <c r="D996">
        <v>1.7745251162116999</v>
      </c>
      <c r="E996">
        <v>1.7978055323583599</v>
      </c>
      <c r="F996">
        <v>2.16852275818992</v>
      </c>
      <c r="G996">
        <v>1.71793858125268</v>
      </c>
      <c r="H996">
        <v>1.9971882437729001</v>
      </c>
      <c r="I996">
        <v>1.23108699022073</v>
      </c>
    </row>
    <row r="997" spans="1:9" x14ac:dyDescent="0.2">
      <c r="A997" s="1" t="s">
        <v>1003</v>
      </c>
      <c r="B997">
        <v>4.5689777689721902</v>
      </c>
      <c r="C997">
        <v>4.4199934670757397</v>
      </c>
      <c r="D997">
        <v>4.52565944982</v>
      </c>
      <c r="E997">
        <v>4.4423392997964299</v>
      </c>
      <c r="F997">
        <v>4.4557514792609396</v>
      </c>
      <c r="G997">
        <v>4.4951008604411697</v>
      </c>
      <c r="H997">
        <v>4.4404229827545798</v>
      </c>
      <c r="I997">
        <v>4.1245471016970203</v>
      </c>
    </row>
    <row r="998" spans="1:9" x14ac:dyDescent="0.2">
      <c r="A998" s="1" t="s">
        <v>1004</v>
      </c>
      <c r="B998">
        <v>0.223963032793811</v>
      </c>
      <c r="C998">
        <v>0.64739879215049001</v>
      </c>
      <c r="D998">
        <v>0.62683868588620095</v>
      </c>
      <c r="E998">
        <v>0.14477193723769599</v>
      </c>
      <c r="F998">
        <v>0.89409796168146405</v>
      </c>
      <c r="G998">
        <v>0.44447566058622501</v>
      </c>
      <c r="H998">
        <v>0.27853441823248698</v>
      </c>
      <c r="I998">
        <v>0.302764390122226</v>
      </c>
    </row>
    <row r="999" spans="1:9" x14ac:dyDescent="0.2">
      <c r="A999" s="1" t="s">
        <v>1005</v>
      </c>
      <c r="B999">
        <v>4.97225140290867</v>
      </c>
      <c r="C999">
        <v>4.9044535510311604</v>
      </c>
      <c r="D999">
        <v>5.1081104346678403</v>
      </c>
      <c r="E999">
        <v>5.0829614331476698</v>
      </c>
      <c r="F999">
        <v>4.9219821834832196</v>
      </c>
      <c r="G999">
        <v>5.0444822547325101</v>
      </c>
      <c r="H999">
        <v>5.1507246845794796</v>
      </c>
      <c r="I999">
        <v>4.9997822964610199</v>
      </c>
    </row>
    <row r="1000" spans="1:9" x14ac:dyDescent="0.2">
      <c r="A1000" s="1" t="s">
        <v>1006</v>
      </c>
      <c r="B1000">
        <v>3.2655295707455299</v>
      </c>
      <c r="C1000">
        <v>3.53917318059325</v>
      </c>
      <c r="D1000">
        <v>3.4300884367467601</v>
      </c>
      <c r="E1000">
        <v>3.29509414064451</v>
      </c>
      <c r="F1000">
        <v>3.4284906703955702</v>
      </c>
      <c r="G1000">
        <v>3.2767601744993802</v>
      </c>
      <c r="H1000">
        <v>3.3006951255719499</v>
      </c>
      <c r="I1000">
        <v>3.55390793466715</v>
      </c>
    </row>
    <row r="1001" spans="1:9" x14ac:dyDescent="0.2">
      <c r="A1001" s="1" t="s">
        <v>1007</v>
      </c>
      <c r="B1001">
        <v>6.1510324414095203</v>
      </c>
      <c r="C1001">
        <v>6.2056205635271997</v>
      </c>
      <c r="D1001">
        <v>6.1657972531494503</v>
      </c>
      <c r="E1001">
        <v>6.1346817184080003</v>
      </c>
      <c r="F1001">
        <v>6.1101103848476104</v>
      </c>
      <c r="G1001">
        <v>6.1876902614474298</v>
      </c>
      <c r="H1001">
        <v>6.0820748358080596</v>
      </c>
      <c r="I1001">
        <v>6.2731041353940302</v>
      </c>
    </row>
    <row r="1002" spans="1:9" x14ac:dyDescent="0.2">
      <c r="A1002" s="1" t="s">
        <v>1008</v>
      </c>
      <c r="B1002">
        <v>1.9596440404928399</v>
      </c>
      <c r="C1002">
        <v>1.9443792437554701</v>
      </c>
      <c r="D1002">
        <v>2.0168335339293502</v>
      </c>
      <c r="E1002">
        <v>2.1635549425401699</v>
      </c>
      <c r="F1002">
        <v>2.0453205004992099</v>
      </c>
      <c r="G1002">
        <v>2.0725179944913599</v>
      </c>
      <c r="H1002">
        <v>1.57607486740808</v>
      </c>
      <c r="I1002">
        <v>1.9275621688579201</v>
      </c>
    </row>
    <row r="1003" spans="1:9" x14ac:dyDescent="0.2">
      <c r="A1003" s="1" t="s">
        <v>1009</v>
      </c>
      <c r="B1003">
        <v>-1.7442052072666401</v>
      </c>
      <c r="C1003">
        <v>-1.9316763511489099</v>
      </c>
      <c r="D1003">
        <v>-1.6694688054496001</v>
      </c>
      <c r="E1003">
        <v>-1.0293937521172201</v>
      </c>
      <c r="F1003">
        <v>-1.6902628679007401</v>
      </c>
      <c r="G1003">
        <v>-1.5206865292456599</v>
      </c>
      <c r="H1003">
        <v>-1.3673255994698199</v>
      </c>
      <c r="I1003">
        <v>-1.20503267441769</v>
      </c>
    </row>
    <row r="1004" spans="1:9" x14ac:dyDescent="0.2">
      <c r="A1004" s="1" t="s">
        <v>1010</v>
      </c>
      <c r="B1004">
        <v>5.1096923131728298</v>
      </c>
      <c r="C1004">
        <v>5.07533121739562</v>
      </c>
      <c r="D1004">
        <v>5.0575994436192504</v>
      </c>
      <c r="E1004">
        <v>5.1659364786338697</v>
      </c>
      <c r="F1004">
        <v>5.1124174200420098</v>
      </c>
      <c r="G1004">
        <v>4.8759377901721397</v>
      </c>
      <c r="H1004">
        <v>5.1911954194011498</v>
      </c>
      <c r="I1004">
        <v>5.2541647581730304</v>
      </c>
    </row>
    <row r="1005" spans="1:9" x14ac:dyDescent="0.2">
      <c r="A1005" s="1" t="s">
        <v>1011</v>
      </c>
      <c r="B1005">
        <v>-0.87776623297925005</v>
      </c>
      <c r="C1005">
        <v>-1.1273462121003599</v>
      </c>
      <c r="D1005">
        <v>-0.80269788704990397</v>
      </c>
      <c r="E1005">
        <v>-0.346783683003767</v>
      </c>
      <c r="F1005">
        <v>-0.69778183593813803</v>
      </c>
      <c r="G1005">
        <v>-0.45096720459388701</v>
      </c>
      <c r="H1005">
        <v>-0.76185793701954396</v>
      </c>
      <c r="I1005">
        <v>-1.30330404750351</v>
      </c>
    </row>
    <row r="1006" spans="1:9" x14ac:dyDescent="0.2">
      <c r="A1006" s="1" t="s">
        <v>1012</v>
      </c>
      <c r="B1006">
        <v>4.3282396932265703</v>
      </c>
      <c r="C1006">
        <v>4.44396487005457</v>
      </c>
      <c r="D1006">
        <v>4.6399333746810196</v>
      </c>
      <c r="E1006">
        <v>4.4086616355043597</v>
      </c>
      <c r="F1006">
        <v>4.4607828188980996</v>
      </c>
      <c r="G1006">
        <v>4.5064334230777199</v>
      </c>
      <c r="H1006">
        <v>4.4303146220440999</v>
      </c>
      <c r="I1006">
        <v>4.6494637486436199</v>
      </c>
    </row>
    <row r="1007" spans="1:9" x14ac:dyDescent="0.2">
      <c r="A1007" s="1" t="s">
        <v>1013</v>
      </c>
      <c r="B1007">
        <v>3.7438152231413202</v>
      </c>
      <c r="C1007">
        <v>3.7426324132444</v>
      </c>
      <c r="D1007">
        <v>3.8221510229905298</v>
      </c>
      <c r="E1007">
        <v>3.6911680017175801</v>
      </c>
      <c r="F1007">
        <v>3.7788142314049802</v>
      </c>
      <c r="G1007">
        <v>3.7411018406110101</v>
      </c>
      <c r="H1007">
        <v>3.64561452994531</v>
      </c>
      <c r="I1007">
        <v>3.7288196403844101</v>
      </c>
    </row>
    <row r="1008" spans="1:9" x14ac:dyDescent="0.2">
      <c r="A1008" s="1" t="s">
        <v>1014</v>
      </c>
      <c r="B1008">
        <v>3.2963879628575401</v>
      </c>
      <c r="C1008">
        <v>3.53917318059325</v>
      </c>
      <c r="D1008">
        <v>3.1610176642290302</v>
      </c>
      <c r="E1008">
        <v>3.5095719926011402</v>
      </c>
      <c r="F1008">
        <v>3.5786002985751502</v>
      </c>
      <c r="G1008">
        <v>3.4384081931915298</v>
      </c>
      <c r="H1008">
        <v>3.2556081588860302</v>
      </c>
      <c r="I1008">
        <v>3.4483918281845698</v>
      </c>
    </row>
    <row r="1009" spans="1:9" x14ac:dyDescent="0.2">
      <c r="A1009" s="1" t="s">
        <v>1015</v>
      </c>
      <c r="B1009">
        <v>2.95686224651147</v>
      </c>
      <c r="C1009">
        <v>2.9773699928867199</v>
      </c>
      <c r="D1009">
        <v>2.80793217151396</v>
      </c>
      <c r="E1009">
        <v>2.9482241219694498</v>
      </c>
      <c r="F1009">
        <v>2.9333422027604201</v>
      </c>
      <c r="G1009">
        <v>2.8674653148762901</v>
      </c>
      <c r="H1009">
        <v>2.8599567569532298</v>
      </c>
      <c r="I1009">
        <v>3.0659335712928799</v>
      </c>
    </row>
    <row r="1010" spans="1:9" x14ac:dyDescent="0.2">
      <c r="A1010" s="1" t="s">
        <v>1016</v>
      </c>
      <c r="B1010">
        <v>1.98741669158497</v>
      </c>
      <c r="C1010">
        <v>1.5048507798005999</v>
      </c>
      <c r="D1010">
        <v>1.31817421238832</v>
      </c>
      <c r="E1010">
        <v>1.3716435620193701</v>
      </c>
      <c r="F1010">
        <v>1.52893204186985</v>
      </c>
      <c r="G1010">
        <v>1.57290257813152</v>
      </c>
      <c r="H1010">
        <v>1.69342431233379</v>
      </c>
      <c r="I1010">
        <v>1.69917507741562</v>
      </c>
    </row>
    <row r="1011" spans="1:9" x14ac:dyDescent="0.2">
      <c r="A1011" s="1" t="s">
        <v>1017</v>
      </c>
      <c r="B1011">
        <v>0.378781739446649</v>
      </c>
      <c r="C1011">
        <v>0.47197990948736401</v>
      </c>
      <c r="D1011">
        <v>0.934299538225695</v>
      </c>
      <c r="E1011">
        <v>0.17422404016724599</v>
      </c>
      <c r="F1011">
        <v>2.1711377967435799E-2</v>
      </c>
      <c r="G1011">
        <v>0.846850745752323</v>
      </c>
      <c r="H1011">
        <v>0.954011163147514</v>
      </c>
      <c r="I1011">
        <v>0.79356055884209398</v>
      </c>
    </row>
    <row r="1012" spans="1:9" x14ac:dyDescent="0.2">
      <c r="A1012" s="1" t="s">
        <v>1018</v>
      </c>
      <c r="B1012">
        <v>2.8958880923783701</v>
      </c>
      <c r="C1012">
        <v>2.7792015952292699</v>
      </c>
      <c r="D1012">
        <v>2.7945353587342701</v>
      </c>
      <c r="E1012">
        <v>3.12453482628512</v>
      </c>
      <c r="F1012">
        <v>2.9391221216179502</v>
      </c>
      <c r="G1012">
        <v>2.9967149998777498</v>
      </c>
      <c r="H1012">
        <v>3.03322073627014</v>
      </c>
      <c r="I1012">
        <v>2.8881054085040101</v>
      </c>
    </row>
    <row r="1013" spans="1:9" x14ac:dyDescent="0.2">
      <c r="A1013" s="1" t="s">
        <v>1019</v>
      </c>
      <c r="B1013">
        <v>-1.4184974248061799</v>
      </c>
      <c r="C1013">
        <v>-1.4741688605224199</v>
      </c>
      <c r="D1013">
        <v>-1.8824757213694101</v>
      </c>
      <c r="E1013">
        <v>-3.6530940425446099</v>
      </c>
      <c r="F1013">
        <v>-1.76347425381538</v>
      </c>
      <c r="G1013">
        <v>-1.9841486484138799</v>
      </c>
      <c r="H1013">
        <v>-2.3052477844180701</v>
      </c>
      <c r="I1013">
        <v>-1.4645298272749001</v>
      </c>
    </row>
    <row r="1014" spans="1:9" x14ac:dyDescent="0.2">
      <c r="A1014" s="1" t="s">
        <v>1020</v>
      </c>
      <c r="B1014">
        <v>4.9748550875076001</v>
      </c>
      <c r="C1014">
        <v>4.8597913812793996</v>
      </c>
      <c r="D1014">
        <v>4.8281128583516999</v>
      </c>
      <c r="E1014">
        <v>5.0594783740188003</v>
      </c>
      <c r="F1014">
        <v>4.97005948332703</v>
      </c>
      <c r="G1014">
        <v>4.9045533690819196</v>
      </c>
      <c r="H1014">
        <v>4.9165424987734099</v>
      </c>
      <c r="I1014">
        <v>4.7819304055456202</v>
      </c>
    </row>
    <row r="1015" spans="1:9" x14ac:dyDescent="0.2">
      <c r="A1015" s="1" t="s">
        <v>1021</v>
      </c>
      <c r="B1015">
        <v>7.6059028398239104</v>
      </c>
      <c r="C1015">
        <v>7.4173059840934101</v>
      </c>
      <c r="D1015">
        <v>7.4110918889502697</v>
      </c>
      <c r="E1015">
        <v>7.40974480467737</v>
      </c>
      <c r="F1015">
        <v>7.5099756076997002</v>
      </c>
      <c r="G1015">
        <v>7.5165636498518804</v>
      </c>
      <c r="H1015">
        <v>7.6057276053340397</v>
      </c>
      <c r="I1015">
        <v>7.67261124570613</v>
      </c>
    </row>
    <row r="1016" spans="1:9" x14ac:dyDescent="0.2">
      <c r="A1016" s="1" t="s">
        <v>1022</v>
      </c>
      <c r="B1016">
        <v>5.9701681758643099</v>
      </c>
      <c r="C1016">
        <v>5.9200445536360498</v>
      </c>
      <c r="D1016">
        <v>5.8773568516353496</v>
      </c>
      <c r="E1016">
        <v>5.9565099421535397</v>
      </c>
      <c r="F1016">
        <v>5.9149566608316597</v>
      </c>
      <c r="G1016">
        <v>5.8848236749432701</v>
      </c>
      <c r="H1016">
        <v>5.8418173185763802</v>
      </c>
      <c r="I1016">
        <v>5.8875453291276996</v>
      </c>
    </row>
    <row r="1017" spans="1:9" x14ac:dyDescent="0.2">
      <c r="A1017" s="1" t="s">
        <v>1023</v>
      </c>
      <c r="B1017">
        <v>3.3747128589378699</v>
      </c>
      <c r="C1017">
        <v>3.2974581059835999</v>
      </c>
      <c r="D1017">
        <v>3.3620898127690202</v>
      </c>
      <c r="E1017">
        <v>3.4445862046846001</v>
      </c>
      <c r="F1017">
        <v>3.2563065411822398</v>
      </c>
      <c r="G1017">
        <v>3.34632725610523</v>
      </c>
      <c r="H1017">
        <v>3.12799673616031</v>
      </c>
      <c r="I1017">
        <v>3.5201850031408002</v>
      </c>
    </row>
    <row r="1018" spans="1:9" x14ac:dyDescent="0.2">
      <c r="A1018" s="1" t="s">
        <v>1024</v>
      </c>
      <c r="B1018">
        <v>3.7294964218673701</v>
      </c>
      <c r="C1018">
        <v>3.44296882901395</v>
      </c>
      <c r="D1018">
        <v>3.97050285837109</v>
      </c>
      <c r="E1018">
        <v>3.3084375073506598</v>
      </c>
      <c r="F1018">
        <v>3.77720175919587</v>
      </c>
      <c r="G1018">
        <v>3.6946065384954401</v>
      </c>
      <c r="H1018">
        <v>4.16095730518325</v>
      </c>
      <c r="I1018">
        <v>4.0910882796622801</v>
      </c>
    </row>
    <row r="1019" spans="1:9" x14ac:dyDescent="0.2">
      <c r="A1019" s="1" t="s">
        <v>1025</v>
      </c>
      <c r="B1019">
        <v>-1.57217915700427</v>
      </c>
      <c r="C1019">
        <v>-1.41026177651373</v>
      </c>
      <c r="D1019">
        <v>-0.55394693709656895</v>
      </c>
      <c r="E1019">
        <v>-1.24635594903923</v>
      </c>
      <c r="F1019">
        <v>-1.4297304331604299</v>
      </c>
      <c r="G1019">
        <v>-1.1267134225778099</v>
      </c>
      <c r="H1019">
        <v>-0.49890448728951697</v>
      </c>
      <c r="I1019">
        <v>-0.59453379144239005</v>
      </c>
    </row>
    <row r="1020" spans="1:9" x14ac:dyDescent="0.2">
      <c r="A1020" s="1" t="s">
        <v>1026</v>
      </c>
      <c r="B1020">
        <v>0.57458782780412798</v>
      </c>
      <c r="C1020">
        <v>0.42018972444610397</v>
      </c>
      <c r="D1020">
        <v>0.45583129406070899</v>
      </c>
      <c r="E1020">
        <v>2.0555483696591499E-2</v>
      </c>
      <c r="F1020">
        <v>0.82085524835198598</v>
      </c>
      <c r="G1020">
        <v>4.61503334034278E-2</v>
      </c>
      <c r="H1020">
        <v>1.02737701739124</v>
      </c>
      <c r="I1020">
        <v>0.74521353097419896</v>
      </c>
    </row>
    <row r="1021" spans="1:9" x14ac:dyDescent="0.2">
      <c r="A1021" s="1" t="s">
        <v>1027</v>
      </c>
      <c r="B1021">
        <v>-0.78088143658871301</v>
      </c>
      <c r="C1021">
        <v>-0.68783645286158301</v>
      </c>
      <c r="D1021">
        <v>0.154020372508576</v>
      </c>
      <c r="E1021">
        <v>-0.389236244437417</v>
      </c>
      <c r="F1021">
        <v>-0.406385391607619</v>
      </c>
      <c r="G1021">
        <v>-0.181101709805884</v>
      </c>
      <c r="H1021">
        <v>0.375380622585196</v>
      </c>
      <c r="I1021">
        <v>0.49044679233001798</v>
      </c>
    </row>
    <row r="1022" spans="1:9" x14ac:dyDescent="0.2">
      <c r="A1022" s="1" t="s">
        <v>1028</v>
      </c>
      <c r="B1022">
        <v>4.6385028697788604</v>
      </c>
      <c r="C1022">
        <v>4.4210917608033702</v>
      </c>
      <c r="D1022">
        <v>4.4436400448088502</v>
      </c>
      <c r="E1022">
        <v>4.5189486215089296</v>
      </c>
      <c r="F1022">
        <v>4.4189983950013696</v>
      </c>
      <c r="G1022">
        <v>4.38228149566726</v>
      </c>
      <c r="H1022">
        <v>4.4133083542779996</v>
      </c>
      <c r="I1022">
        <v>4.35344294931447</v>
      </c>
    </row>
    <row r="1023" spans="1:9" x14ac:dyDescent="0.2">
      <c r="A1023" s="1" t="s">
        <v>1029</v>
      </c>
      <c r="B1023">
        <v>-1.4184974248061799</v>
      </c>
      <c r="C1023">
        <v>-0.93520588180033704</v>
      </c>
      <c r="D1023">
        <v>-0.64836512741083396</v>
      </c>
      <c r="E1023">
        <v>-1.17035166886687</v>
      </c>
      <c r="F1023">
        <v>-0.49713160509264398</v>
      </c>
      <c r="G1023">
        <v>-0.92588807090147496</v>
      </c>
      <c r="H1023">
        <v>-0.80366382681448101</v>
      </c>
      <c r="I1023">
        <v>-0.36492751953326202</v>
      </c>
    </row>
    <row r="1024" spans="1:9" x14ac:dyDescent="0.2">
      <c r="A1024" s="1" t="s">
        <v>1030</v>
      </c>
      <c r="B1024">
        <v>4.2728932465003497</v>
      </c>
      <c r="C1024">
        <v>4.2622508466971203</v>
      </c>
      <c r="D1024">
        <v>3.9404067722981901</v>
      </c>
      <c r="E1024">
        <v>3.9278652193875998</v>
      </c>
      <c r="F1024">
        <v>4.1787816057468001</v>
      </c>
      <c r="G1024">
        <v>4.1552250286596903</v>
      </c>
      <c r="H1024">
        <v>3.7522506884127602</v>
      </c>
      <c r="I1024">
        <v>3.7807112533612299</v>
      </c>
    </row>
    <row r="1025" spans="1:9" x14ac:dyDescent="0.2">
      <c r="A1025" s="1" t="s">
        <v>1031</v>
      </c>
      <c r="B1025">
        <v>-3.1343229702330598E-3</v>
      </c>
      <c r="C1025">
        <v>0.129036084666866</v>
      </c>
      <c r="D1025">
        <v>-0.55394693709656895</v>
      </c>
      <c r="E1025">
        <v>-0.72756260384371696</v>
      </c>
      <c r="F1025">
        <v>-1.2091277943016701</v>
      </c>
      <c r="G1025">
        <v>-0.29755420770486701</v>
      </c>
      <c r="H1025">
        <v>-0.21886800372581799</v>
      </c>
      <c r="I1025">
        <v>-0.83061330293702096</v>
      </c>
    </row>
    <row r="1026" spans="1:9" x14ac:dyDescent="0.2">
      <c r="A1026" s="1" t="s">
        <v>1032</v>
      </c>
      <c r="B1026">
        <v>5.4418831833550296</v>
      </c>
      <c r="C1026">
        <v>5.2393471851959896</v>
      </c>
      <c r="D1026">
        <v>5.3270731095049397</v>
      </c>
      <c r="E1026">
        <v>5.2710515997220702</v>
      </c>
      <c r="F1026">
        <v>5.2419812059203901</v>
      </c>
      <c r="G1026">
        <v>5.2446220916724</v>
      </c>
      <c r="H1026">
        <v>5.4018516653898301</v>
      </c>
      <c r="I1026">
        <v>5.3910609245483796</v>
      </c>
    </row>
    <row r="1027" spans="1:9" x14ac:dyDescent="0.2">
      <c r="A1027" s="1" t="s">
        <v>1033</v>
      </c>
      <c r="B1027">
        <v>4.8366397363731997</v>
      </c>
      <c r="C1027">
        <v>4.8203772822178301</v>
      </c>
      <c r="D1027">
        <v>4.91114894463285</v>
      </c>
      <c r="E1027">
        <v>4.9646900875975497</v>
      </c>
      <c r="F1027">
        <v>4.90583964518496</v>
      </c>
      <c r="G1027">
        <v>4.9019152698319202</v>
      </c>
      <c r="H1027">
        <v>4.8200503555310004</v>
      </c>
      <c r="I1027">
        <v>4.7736686982650998</v>
      </c>
    </row>
    <row r="1028" spans="1:9" x14ac:dyDescent="0.2">
      <c r="A1028" s="1" t="s">
        <v>1034</v>
      </c>
      <c r="B1028">
        <v>10.376504864940101</v>
      </c>
      <c r="C1028">
        <v>10.370982350909999</v>
      </c>
      <c r="D1028">
        <v>10.364536373189299</v>
      </c>
      <c r="E1028">
        <v>10.3775056431947</v>
      </c>
      <c r="F1028">
        <v>10.3682860953569</v>
      </c>
      <c r="G1028">
        <v>10.388227425279601</v>
      </c>
      <c r="H1028">
        <v>10.463449190803599</v>
      </c>
      <c r="I1028">
        <v>10.4153197772757</v>
      </c>
    </row>
    <row r="1029" spans="1:9" x14ac:dyDescent="0.2">
      <c r="A1029" s="1" t="s">
        <v>1035</v>
      </c>
      <c r="B1029">
        <v>2.7934166924046102</v>
      </c>
      <c r="C1029">
        <v>2.63140982714939</v>
      </c>
      <c r="D1029">
        <v>2.5926124934380299</v>
      </c>
      <c r="E1029">
        <v>2.46106776744627</v>
      </c>
      <c r="F1029">
        <v>2.9099881432706201</v>
      </c>
      <c r="G1029">
        <v>2.6983774402256699</v>
      </c>
      <c r="H1029">
        <v>2.9285898271422601</v>
      </c>
      <c r="I1029">
        <v>2.8571615687095502</v>
      </c>
    </row>
    <row r="1030" spans="1:9" x14ac:dyDescent="0.2">
      <c r="A1030" s="1" t="s">
        <v>1036</v>
      </c>
      <c r="B1030">
        <v>3.8535202079011599</v>
      </c>
      <c r="C1030">
        <v>3.8295702514099701</v>
      </c>
      <c r="D1030">
        <v>3.8088862032986799</v>
      </c>
      <c r="E1030">
        <v>3.7461357794868699</v>
      </c>
      <c r="F1030">
        <v>3.6856199604726401</v>
      </c>
      <c r="G1030">
        <v>3.8242626774300499</v>
      </c>
      <c r="H1030">
        <v>3.69147818072793</v>
      </c>
      <c r="I1030">
        <v>3.89175669026094</v>
      </c>
    </row>
    <row r="1031" spans="1:9" x14ac:dyDescent="0.2">
      <c r="A1031" s="1" t="s">
        <v>1037</v>
      </c>
      <c r="B1031">
        <v>3.8535202079011599</v>
      </c>
      <c r="C1031">
        <v>3.8245987422023302</v>
      </c>
      <c r="D1031">
        <v>3.8088862032986799</v>
      </c>
      <c r="E1031">
        <v>3.7534717049911599</v>
      </c>
      <c r="F1031">
        <v>3.6821776356798201</v>
      </c>
      <c r="G1031">
        <v>3.8228687382659099</v>
      </c>
      <c r="H1031">
        <v>3.6933578850766202</v>
      </c>
      <c r="I1031">
        <v>3.8931440668212498</v>
      </c>
    </row>
    <row r="1032" spans="1:9" x14ac:dyDescent="0.2">
      <c r="A1032" s="1" t="s">
        <v>1038</v>
      </c>
      <c r="B1032">
        <v>3.9162725912986098</v>
      </c>
      <c r="C1032">
        <v>3.94859624723756</v>
      </c>
      <c r="D1032">
        <v>3.8221510229905298</v>
      </c>
      <c r="E1032">
        <v>3.8950745961265798</v>
      </c>
      <c r="F1032">
        <v>3.8663519507516502</v>
      </c>
      <c r="G1032">
        <v>3.9948876827119699</v>
      </c>
      <c r="H1032">
        <v>3.7120214447281401</v>
      </c>
      <c r="I1032">
        <v>3.8847997239248602</v>
      </c>
    </row>
    <row r="1033" spans="1:9" x14ac:dyDescent="0.2">
      <c r="A1033" s="1" t="s">
        <v>1039</v>
      </c>
      <c r="B1033">
        <v>-0.82851069512317899</v>
      </c>
      <c r="C1033">
        <v>-1.6848624937518299</v>
      </c>
      <c r="D1033">
        <v>-0.69799732524066704</v>
      </c>
      <c r="E1033">
        <v>-0.96376408072031905</v>
      </c>
      <c r="F1033">
        <v>-0.93091736216321896</v>
      </c>
      <c r="G1033">
        <v>-0.32201673492857902</v>
      </c>
      <c r="H1033">
        <v>-1.03305946792423</v>
      </c>
      <c r="I1033">
        <v>-0.26251637545975598</v>
      </c>
    </row>
    <row r="1034" spans="1:9" x14ac:dyDescent="0.2">
      <c r="A1034" s="1" t="s">
        <v>1040</v>
      </c>
      <c r="B1034">
        <v>4.1976146543384703</v>
      </c>
      <c r="C1034">
        <v>4.2337816697668504</v>
      </c>
      <c r="D1034">
        <v>3.8590855832022002</v>
      </c>
      <c r="E1034">
        <v>4.2185557309483501</v>
      </c>
      <c r="F1034">
        <v>4.2350733797285098</v>
      </c>
      <c r="G1034">
        <v>4.3331916566254796</v>
      </c>
      <c r="H1034">
        <v>4.2234322258999004</v>
      </c>
      <c r="I1034">
        <v>4.2565235102512604</v>
      </c>
    </row>
    <row r="1035" spans="1:9" x14ac:dyDescent="0.2">
      <c r="A1035" s="1" t="s">
        <v>1041</v>
      </c>
      <c r="B1035">
        <v>7.6191395709362402</v>
      </c>
      <c r="C1035">
        <v>7.4329071614341196</v>
      </c>
      <c r="D1035">
        <v>7.6763018721435996</v>
      </c>
      <c r="E1035">
        <v>7.5091581295597001</v>
      </c>
      <c r="F1035">
        <v>7.6329739118794304</v>
      </c>
      <c r="G1035">
        <v>7.6145789801806902</v>
      </c>
      <c r="H1035">
        <v>7.6832046503021001</v>
      </c>
      <c r="I1035">
        <v>7.78449227290014</v>
      </c>
    </row>
    <row r="1036" spans="1:9" x14ac:dyDescent="0.2">
      <c r="A1036" s="1" t="s">
        <v>1042</v>
      </c>
      <c r="B1036">
        <v>0.76312367525814895</v>
      </c>
      <c r="C1036">
        <v>0.437660510996006</v>
      </c>
      <c r="D1036">
        <v>0.40971320991349802</v>
      </c>
      <c r="E1036">
        <v>0.36509640538655003</v>
      </c>
      <c r="F1036">
        <v>0.60514698094042396</v>
      </c>
      <c r="G1036">
        <v>0.52896909326947705</v>
      </c>
      <c r="H1036">
        <v>0.67840784932848097</v>
      </c>
      <c r="I1036">
        <v>-0.21391393730157099</v>
      </c>
    </row>
    <row r="1037" spans="1:9" x14ac:dyDescent="0.2">
      <c r="A1037" s="1" t="s">
        <v>1043</v>
      </c>
      <c r="B1037">
        <v>0.92984449697753302</v>
      </c>
      <c r="C1037">
        <v>0.58604954558613997</v>
      </c>
      <c r="D1037">
        <v>0.81552089765546598</v>
      </c>
      <c r="E1037">
        <v>0.78341119697038097</v>
      </c>
      <c r="F1037">
        <v>0.54577461238587099</v>
      </c>
      <c r="G1037">
        <v>0.621670560910353</v>
      </c>
      <c r="H1037">
        <v>0.80897646965421399</v>
      </c>
      <c r="I1037">
        <v>0.33578972515938799</v>
      </c>
    </row>
    <row r="1038" spans="1:9" x14ac:dyDescent="0.2">
      <c r="A1038" s="1" t="s">
        <v>1044</v>
      </c>
      <c r="B1038">
        <v>2.63563010314054</v>
      </c>
      <c r="C1038">
        <v>2.6688768849437201</v>
      </c>
      <c r="D1038">
        <v>2.5347012223648502</v>
      </c>
      <c r="E1038">
        <v>2.1035858377864001</v>
      </c>
      <c r="F1038">
        <v>2.6599677954171699</v>
      </c>
      <c r="G1038">
        <v>2.6008985964951199</v>
      </c>
      <c r="H1038">
        <v>2.56785317167131</v>
      </c>
      <c r="I1038">
        <v>2.4185910119852401</v>
      </c>
    </row>
    <row r="1039" spans="1:9" x14ac:dyDescent="0.2">
      <c r="A1039" s="1" t="s">
        <v>1045</v>
      </c>
      <c r="B1039">
        <v>5.8571099858052902</v>
      </c>
      <c r="C1039">
        <v>5.8650151669808999</v>
      </c>
      <c r="D1039">
        <v>6.0488947537605497</v>
      </c>
      <c r="E1039">
        <v>5.9069332133163304</v>
      </c>
      <c r="F1039">
        <v>6.0229919501195699</v>
      </c>
      <c r="G1039">
        <v>6.0473268536916898</v>
      </c>
      <c r="H1039">
        <v>5.9428489478682298</v>
      </c>
      <c r="I1039">
        <v>6.02961742421257</v>
      </c>
    </row>
    <row r="1040" spans="1:9" x14ac:dyDescent="0.2">
      <c r="A1040" s="1" t="s">
        <v>1046</v>
      </c>
      <c r="B1040">
        <v>4.2065038114252902</v>
      </c>
      <c r="C1040">
        <v>4.3455925853103903</v>
      </c>
      <c r="D1040">
        <v>4.2379747226236697</v>
      </c>
      <c r="E1040">
        <v>4.2942792887316896</v>
      </c>
      <c r="F1040">
        <v>4.5217559580101696</v>
      </c>
      <c r="G1040">
        <v>4.3708803159800498</v>
      </c>
      <c r="H1040">
        <v>4.0464999027747997</v>
      </c>
      <c r="I1040">
        <v>3.8580529990363202</v>
      </c>
    </row>
    <row r="1041" spans="1:9" x14ac:dyDescent="0.2">
      <c r="A1041" s="1" t="s">
        <v>1047</v>
      </c>
      <c r="B1041">
        <v>0.378781739446649</v>
      </c>
      <c r="C1041">
        <v>0.53826251874723796</v>
      </c>
      <c r="D1041">
        <v>0.56506174970971201</v>
      </c>
      <c r="E1041">
        <v>0.51073568503701905</v>
      </c>
      <c r="F1041">
        <v>0.71702888714905999</v>
      </c>
      <c r="G1041">
        <v>0.38526597467919999</v>
      </c>
      <c r="H1041">
        <v>0.80897646965421399</v>
      </c>
      <c r="I1041">
        <v>0.51948378644501503</v>
      </c>
    </row>
    <row r="1042" spans="1:9" x14ac:dyDescent="0.2">
      <c r="A1042" s="1" t="s">
        <v>1048</v>
      </c>
      <c r="B1042">
        <v>2.2275857391398599</v>
      </c>
      <c r="C1042">
        <v>2.0100820411500799</v>
      </c>
      <c r="D1042">
        <v>2.0917681002269002</v>
      </c>
      <c r="E1042">
        <v>2.1035858377864001</v>
      </c>
      <c r="F1042">
        <v>1.92814979106898</v>
      </c>
      <c r="G1042">
        <v>2.3684281278007502</v>
      </c>
      <c r="H1042">
        <v>2.35635669450508</v>
      </c>
      <c r="I1042">
        <v>1.8891425910105999</v>
      </c>
    </row>
    <row r="1043" spans="1:9" x14ac:dyDescent="0.2">
      <c r="A1043" s="1" t="s">
        <v>1049</v>
      </c>
      <c r="B1043">
        <v>-4.8831487032523198</v>
      </c>
      <c r="C1043">
        <v>-3.3350107245218599</v>
      </c>
      <c r="D1043">
        <v>-2.27584827635346</v>
      </c>
      <c r="E1043">
        <v>-0.22644309940492499</v>
      </c>
      <c r="F1043">
        <v>-2.0084461230157902</v>
      </c>
      <c r="G1043">
        <v>-2.1494243743961299</v>
      </c>
      <c r="H1043">
        <v>-2.4306499651093798</v>
      </c>
      <c r="I1043">
        <v>-1.8537800314186299</v>
      </c>
    </row>
    <row r="1044" spans="1:9" x14ac:dyDescent="0.2">
      <c r="A1044" s="1" t="s">
        <v>1050</v>
      </c>
      <c r="B1044">
        <v>8.1403082300091008</v>
      </c>
      <c r="C1044">
        <v>8.2598604720934308</v>
      </c>
      <c r="D1044">
        <v>8.1595283015302904</v>
      </c>
      <c r="E1044">
        <v>8.2570979052396094</v>
      </c>
      <c r="F1044">
        <v>8.1460348600362007</v>
      </c>
      <c r="G1044">
        <v>8.13056700340654</v>
      </c>
      <c r="H1044">
        <v>8.1694922430003203</v>
      </c>
      <c r="I1044">
        <v>8.1444460607565397</v>
      </c>
    </row>
    <row r="1045" spans="1:9" x14ac:dyDescent="0.2">
      <c r="A1045" s="1" t="s">
        <v>1051</v>
      </c>
      <c r="B1045">
        <v>7.5198197810968299</v>
      </c>
      <c r="C1045">
        <v>7.66361595245922</v>
      </c>
      <c r="D1045">
        <v>7.5738346425988299</v>
      </c>
      <c r="E1045">
        <v>7.6519135850339302</v>
      </c>
      <c r="F1045">
        <v>7.6002895443348901</v>
      </c>
      <c r="G1045">
        <v>7.6013264254908597</v>
      </c>
      <c r="H1045">
        <v>7.6032302988960003</v>
      </c>
      <c r="I1045">
        <v>7.5677016869009996</v>
      </c>
    </row>
    <row r="1046" spans="1:9" x14ac:dyDescent="0.2">
      <c r="A1046" s="1" t="s">
        <v>1052</v>
      </c>
      <c r="B1046">
        <v>2.21001259967296</v>
      </c>
      <c r="C1046">
        <v>1.91349562934451</v>
      </c>
      <c r="D1046">
        <v>1.98573483675558</v>
      </c>
      <c r="E1046">
        <v>2.5138581545149599</v>
      </c>
      <c r="F1046">
        <v>2.4813588773058499</v>
      </c>
      <c r="G1046">
        <v>2.3722450145232501</v>
      </c>
      <c r="H1046">
        <v>2.31300203191471</v>
      </c>
      <c r="I1046">
        <v>2.3874277920987002</v>
      </c>
    </row>
    <row r="1047" spans="1:9" x14ac:dyDescent="0.2">
      <c r="A1047" s="1" t="s">
        <v>1053</v>
      </c>
      <c r="B1047">
        <v>1.69069876449227</v>
      </c>
      <c r="C1047">
        <v>1.80997594481985</v>
      </c>
      <c r="D1047">
        <v>1.9458943879283099</v>
      </c>
      <c r="E1047">
        <v>1.73989158779042</v>
      </c>
      <c r="F1047">
        <v>2.1133575820874899</v>
      </c>
      <c r="G1047">
        <v>2.0818716869518701</v>
      </c>
      <c r="H1047">
        <v>1.9222300128510701</v>
      </c>
      <c r="I1047">
        <v>2.63967656896877</v>
      </c>
    </row>
    <row r="1048" spans="1:9" x14ac:dyDescent="0.2">
      <c r="A1048" s="1" t="s">
        <v>1054</v>
      </c>
      <c r="B1048">
        <v>1.89512898726511</v>
      </c>
      <c r="C1048">
        <v>2.0332510518614799</v>
      </c>
      <c r="D1048">
        <v>1.8541688622441499</v>
      </c>
      <c r="E1048">
        <v>2.02493944981711</v>
      </c>
      <c r="F1048">
        <v>1.70208130322133</v>
      </c>
      <c r="G1048">
        <v>1.92959773693484</v>
      </c>
      <c r="H1048">
        <v>1.7879362946228401</v>
      </c>
      <c r="I1048">
        <v>1.90022441000152</v>
      </c>
    </row>
    <row r="1049" spans="1:9" x14ac:dyDescent="0.2">
      <c r="A1049" s="1" t="s">
        <v>1055</v>
      </c>
      <c r="B1049">
        <v>5.5598774605330599</v>
      </c>
      <c r="C1049">
        <v>5.5471247657117404</v>
      </c>
      <c r="D1049">
        <v>5.58095843930416</v>
      </c>
      <c r="E1049">
        <v>5.4726684799858898</v>
      </c>
      <c r="F1049">
        <v>5.5577928805041097</v>
      </c>
      <c r="G1049">
        <v>5.6181425623147998</v>
      </c>
      <c r="H1049">
        <v>5.5235930670427296</v>
      </c>
      <c r="I1049">
        <v>5.5192336315068502</v>
      </c>
    </row>
    <row r="1050" spans="1:9" x14ac:dyDescent="0.2">
      <c r="A1050" s="1" t="s">
        <v>1056</v>
      </c>
      <c r="B1050">
        <v>3.21650193443379</v>
      </c>
      <c r="C1050">
        <v>3.2213254380335399</v>
      </c>
      <c r="D1050">
        <v>3.1679608784819302</v>
      </c>
      <c r="E1050">
        <v>3.01892067080224</v>
      </c>
      <c r="F1050">
        <v>3.0999783476427898</v>
      </c>
      <c r="G1050">
        <v>3.1468681264451401</v>
      </c>
      <c r="H1050">
        <v>3.2038013533492999</v>
      </c>
      <c r="I1050">
        <v>3.3748255671268801</v>
      </c>
    </row>
    <row r="1051" spans="1:9" x14ac:dyDescent="0.2">
      <c r="A1051" s="1" t="s">
        <v>1057</v>
      </c>
      <c r="B1051">
        <v>4.1055741375352399</v>
      </c>
      <c r="C1051">
        <v>3.9742628571869898</v>
      </c>
      <c r="D1051">
        <v>4.0459352971073699</v>
      </c>
      <c r="E1051">
        <v>3.75103053884196</v>
      </c>
      <c r="F1051">
        <v>4.0364100592146404</v>
      </c>
      <c r="G1051">
        <v>3.92254599262712</v>
      </c>
      <c r="H1051">
        <v>4.0625866947174796</v>
      </c>
      <c r="I1051">
        <v>4.0051639388006999</v>
      </c>
    </row>
    <row r="1052" spans="1:9" x14ac:dyDescent="0.2">
      <c r="A1052" s="1" t="s">
        <v>1058</v>
      </c>
      <c r="B1052">
        <v>4.1690987882938</v>
      </c>
      <c r="C1052">
        <v>4.1724940943379103</v>
      </c>
      <c r="D1052">
        <v>4.2929984949676996</v>
      </c>
      <c r="E1052">
        <v>4.2706137805549904</v>
      </c>
      <c r="F1052">
        <v>4.2479368153354997</v>
      </c>
      <c r="G1052">
        <v>4.1238724729441998</v>
      </c>
      <c r="H1052">
        <v>4.0956540079416603</v>
      </c>
      <c r="I1052">
        <v>4.1756059694319898</v>
      </c>
    </row>
    <row r="1053" spans="1:9" x14ac:dyDescent="0.2">
      <c r="A1053" s="1" t="s">
        <v>1059</v>
      </c>
      <c r="B1053">
        <v>-3.0723925679693901E-2</v>
      </c>
      <c r="C1053">
        <v>-0.18175881582488401</v>
      </c>
      <c r="D1053">
        <v>0.18172774734265501</v>
      </c>
      <c r="E1053">
        <v>-1.17035166886687</v>
      </c>
      <c r="F1053">
        <v>-0.11533439140318701</v>
      </c>
      <c r="G1053">
        <v>-5.2734059343253002E-2</v>
      </c>
      <c r="H1053">
        <v>0.108638936013553</v>
      </c>
      <c r="I1053">
        <v>-0.59453379144239005</v>
      </c>
    </row>
    <row r="1054" spans="1:9" x14ac:dyDescent="0.2">
      <c r="A1054" s="1" t="s">
        <v>1060</v>
      </c>
      <c r="B1054">
        <v>6.38696699271493</v>
      </c>
      <c r="C1054">
        <v>6.3907940231247702</v>
      </c>
      <c r="D1054">
        <v>6.3179056717313102</v>
      </c>
      <c r="E1054">
        <v>6.2214424979178604</v>
      </c>
      <c r="F1054">
        <v>6.3575721383174404</v>
      </c>
      <c r="G1054">
        <v>6.3071508340521101</v>
      </c>
      <c r="H1054">
        <v>6.2619290056268797</v>
      </c>
      <c r="I1054">
        <v>6.4048959091051199</v>
      </c>
    </row>
    <row r="1055" spans="1:9" x14ac:dyDescent="0.2">
      <c r="A1055" s="1" t="s">
        <v>1061</v>
      </c>
      <c r="B1055">
        <v>6.5831595125359303</v>
      </c>
      <c r="C1055">
        <v>6.5608722881458803</v>
      </c>
      <c r="D1055">
        <v>6.41009859389652</v>
      </c>
      <c r="E1055">
        <v>6.4414090452859796</v>
      </c>
      <c r="F1055">
        <v>6.4800828978526299</v>
      </c>
      <c r="G1055">
        <v>6.5242470031803901</v>
      </c>
      <c r="H1055">
        <v>6.5343789449026399</v>
      </c>
      <c r="I1055">
        <v>6.5852286242126796</v>
      </c>
    </row>
    <row r="1056" spans="1:9" x14ac:dyDescent="0.2">
      <c r="A1056" s="1" t="s">
        <v>1062</v>
      </c>
      <c r="B1056">
        <v>6.18553478091646</v>
      </c>
      <c r="C1056">
        <v>6.0489031576153804</v>
      </c>
      <c r="D1056">
        <v>5.9370007586350999</v>
      </c>
      <c r="E1056">
        <v>5.8646531840117904</v>
      </c>
      <c r="F1056">
        <v>5.9193493101379602</v>
      </c>
      <c r="G1056">
        <v>5.8787991566127999</v>
      </c>
      <c r="H1056">
        <v>5.9412679171546898</v>
      </c>
      <c r="I1056">
        <v>6.0892379235650296</v>
      </c>
    </row>
    <row r="1057" spans="1:9" x14ac:dyDescent="0.2">
      <c r="A1057" s="1" t="s">
        <v>1063</v>
      </c>
      <c r="B1057">
        <v>2.3341711819486002</v>
      </c>
      <c r="C1057">
        <v>2.2514686604365699</v>
      </c>
      <c r="D1057">
        <v>2.0622596689440802</v>
      </c>
      <c r="E1057">
        <v>2.00868229055681</v>
      </c>
      <c r="F1057">
        <v>2.1184606770354302</v>
      </c>
      <c r="G1057">
        <v>2.1367549947089</v>
      </c>
      <c r="H1057">
        <v>1.73781574782195</v>
      </c>
      <c r="I1057">
        <v>2.4752674984293002</v>
      </c>
    </row>
    <row r="1058" spans="1:9" x14ac:dyDescent="0.2">
      <c r="A1058" s="1" t="s">
        <v>1064</v>
      </c>
      <c r="B1058">
        <v>6.3823981861389898</v>
      </c>
      <c r="C1058">
        <v>6.4506395166312398</v>
      </c>
      <c r="D1058">
        <v>6.3808892808385496</v>
      </c>
      <c r="E1058">
        <v>6.3716154893936698</v>
      </c>
      <c r="F1058">
        <v>6.4563485254977504</v>
      </c>
      <c r="G1058">
        <v>6.4796081412414601</v>
      </c>
      <c r="H1058">
        <v>6.2739120844214202</v>
      </c>
      <c r="I1058">
        <v>6.2273638046705004</v>
      </c>
    </row>
    <row r="1059" spans="1:9" x14ac:dyDescent="0.2">
      <c r="A1059" s="1" t="s">
        <v>1065</v>
      </c>
      <c r="B1059">
        <v>2.4334210015571598</v>
      </c>
      <c r="C1059">
        <v>1.9443792437554701</v>
      </c>
      <c r="D1059">
        <v>2.4230555045596498</v>
      </c>
      <c r="E1059">
        <v>1.89829574103982</v>
      </c>
      <c r="F1059">
        <v>2.1336625437191601</v>
      </c>
      <c r="G1059">
        <v>2.3019466206517998</v>
      </c>
      <c r="H1059">
        <v>2.39382996559686</v>
      </c>
      <c r="I1059">
        <v>2.4339237736545498</v>
      </c>
    </row>
    <row r="1060" spans="1:9" x14ac:dyDescent="0.2">
      <c r="A1060" s="1" t="s">
        <v>1066</v>
      </c>
      <c r="B1060">
        <v>2.0146647863867901</v>
      </c>
      <c r="C1060">
        <v>1.7200284977692599</v>
      </c>
      <c r="D1060">
        <v>1.54844413929771</v>
      </c>
      <c r="E1060">
        <v>1.9070934322334201</v>
      </c>
      <c r="F1060">
        <v>1.6252907106303101</v>
      </c>
      <c r="G1060">
        <v>1.71192677029901</v>
      </c>
      <c r="H1060">
        <v>1.7450833167083999</v>
      </c>
      <c r="I1060">
        <v>1.8946941408706801</v>
      </c>
    </row>
    <row r="1061" spans="1:9" x14ac:dyDescent="0.2">
      <c r="A1061" s="1" t="s">
        <v>1067</v>
      </c>
      <c r="B1061">
        <v>-1.9395561375832</v>
      </c>
      <c r="C1061">
        <v>-3.5943200919420999</v>
      </c>
      <c r="D1061">
        <v>-1.4839031442056001</v>
      </c>
      <c r="E1061">
        <v>-1.8124720243150401</v>
      </c>
      <c r="F1061">
        <v>-1.6902628679007401</v>
      </c>
      <c r="G1061">
        <v>-2.55060327437059</v>
      </c>
      <c r="H1061">
        <v>-2.3052477844180701</v>
      </c>
      <c r="I1061">
        <v>-4.8831487032523198</v>
      </c>
    </row>
    <row r="1062" spans="1:9" x14ac:dyDescent="0.2">
      <c r="A1062" s="1" t="s">
        <v>1068</v>
      </c>
      <c r="B1062">
        <v>4.7831750120066303</v>
      </c>
      <c r="C1062">
        <v>4.5839145244755404</v>
      </c>
      <c r="D1062">
        <v>4.7129616578864004</v>
      </c>
      <c r="E1062">
        <v>4.67903775148155</v>
      </c>
      <c r="F1062">
        <v>4.7016811729144896</v>
      </c>
      <c r="G1062">
        <v>4.62314732519014</v>
      </c>
      <c r="H1062">
        <v>4.7175628667009804</v>
      </c>
      <c r="I1062">
        <v>4.8984227521522001</v>
      </c>
    </row>
    <row r="1063" spans="1:9" x14ac:dyDescent="0.2">
      <c r="A1063" s="1" t="s">
        <v>1069</v>
      </c>
      <c r="B1063">
        <v>4.5724201548646901</v>
      </c>
      <c r="C1063">
        <v>4.5740739834692699</v>
      </c>
      <c r="D1063">
        <v>4.5431213044238801</v>
      </c>
      <c r="E1063">
        <v>4.4194627713853798</v>
      </c>
      <c r="F1063">
        <v>4.7185825669582</v>
      </c>
      <c r="G1063">
        <v>4.7893768704280202</v>
      </c>
      <c r="H1063">
        <v>4.4007084354227199</v>
      </c>
      <c r="I1063">
        <v>4.6078215801355897</v>
      </c>
    </row>
    <row r="1064" spans="1:9" x14ac:dyDescent="0.2">
      <c r="A1064" s="1" t="s">
        <v>1070</v>
      </c>
      <c r="B1064">
        <v>3.6643184839432399</v>
      </c>
      <c r="C1064">
        <v>3.69802295816686</v>
      </c>
      <c r="D1064">
        <v>3.61165560428904</v>
      </c>
      <c r="E1064">
        <v>3.7239014981482699</v>
      </c>
      <c r="F1064">
        <v>3.69589792642335</v>
      </c>
      <c r="G1064">
        <v>3.6746535695148199</v>
      </c>
      <c r="H1064">
        <v>3.6221241010849798</v>
      </c>
      <c r="I1064">
        <v>3.47272201595645</v>
      </c>
    </row>
    <row r="1065" spans="1:9" x14ac:dyDescent="0.2">
      <c r="A1065" s="1" t="s">
        <v>1071</v>
      </c>
      <c r="B1065">
        <v>8.8493536292374895</v>
      </c>
      <c r="C1065">
        <v>8.7381539462662801</v>
      </c>
      <c r="D1065">
        <v>8.7430905051143206</v>
      </c>
      <c r="E1065">
        <v>8.6804582350994792</v>
      </c>
      <c r="F1065">
        <v>8.8266849773934606</v>
      </c>
      <c r="G1065">
        <v>8.8313946089056703</v>
      </c>
      <c r="H1065">
        <v>8.7722655074599096</v>
      </c>
      <c r="I1065">
        <v>8.9038272819524806</v>
      </c>
    </row>
    <row r="1066" spans="1:9" x14ac:dyDescent="0.2">
      <c r="A1066" s="1" t="s">
        <v>1072</v>
      </c>
      <c r="B1066">
        <v>-1.03650562643796</v>
      </c>
      <c r="C1066">
        <v>-1.9316763511489099</v>
      </c>
      <c r="D1066">
        <v>-0.19209388717352599</v>
      </c>
      <c r="E1066">
        <v>-1.17035166886687</v>
      </c>
      <c r="F1066">
        <v>-1.0178265118454699</v>
      </c>
      <c r="G1066">
        <v>-0.42423854464548399</v>
      </c>
      <c r="H1066">
        <v>-0.60578855370542894</v>
      </c>
      <c r="I1066">
        <v>-0.56375368689956096</v>
      </c>
    </row>
    <row r="1067" spans="1:9" x14ac:dyDescent="0.2">
      <c r="A1067" s="1" t="s">
        <v>1073</v>
      </c>
      <c r="B1067">
        <v>2.5865378431775601</v>
      </c>
      <c r="C1067">
        <v>2.0446975034636701</v>
      </c>
      <c r="D1067">
        <v>2.25064033404376</v>
      </c>
      <c r="E1067">
        <v>2.43088301267837</v>
      </c>
      <c r="F1067">
        <v>2.4330242289265001</v>
      </c>
      <c r="G1067">
        <v>2.7074705230513398</v>
      </c>
      <c r="H1067">
        <v>2.55550519452414</v>
      </c>
      <c r="I1067">
        <v>1.8723586033483799</v>
      </c>
    </row>
    <row r="1068" spans="1:9" x14ac:dyDescent="0.2">
      <c r="A1068" s="1" t="s">
        <v>1074</v>
      </c>
      <c r="B1068">
        <v>4.9972256639278703</v>
      </c>
      <c r="C1068">
        <v>5.0471537652397096</v>
      </c>
      <c r="D1068">
        <v>4.9101140651138397</v>
      </c>
      <c r="E1068">
        <v>5.1391161372341401</v>
      </c>
      <c r="F1068">
        <v>4.9451444345004703</v>
      </c>
      <c r="G1068">
        <v>4.92937760813642</v>
      </c>
      <c r="H1068">
        <v>4.8234873670727199</v>
      </c>
      <c r="I1068">
        <v>4.9972041818178798</v>
      </c>
    </row>
    <row r="1069" spans="1:9" x14ac:dyDescent="0.2">
      <c r="A1069" s="1" t="s">
        <v>1075</v>
      </c>
      <c r="B1069">
        <v>6.0402096363715296</v>
      </c>
      <c r="C1069">
        <v>5.9979227887425903</v>
      </c>
      <c r="D1069">
        <v>6.0001240942359297</v>
      </c>
      <c r="E1069">
        <v>5.8635236456000497</v>
      </c>
      <c r="F1069">
        <v>6.1209572630858204</v>
      </c>
      <c r="G1069">
        <v>6.0914091637207299</v>
      </c>
      <c r="H1069">
        <v>6.1653535685184302</v>
      </c>
      <c r="I1069">
        <v>6.1389101952998502</v>
      </c>
    </row>
    <row r="1070" spans="1:9" x14ac:dyDescent="0.2">
      <c r="A1070" s="1" t="s">
        <v>1076</v>
      </c>
      <c r="B1070">
        <v>0.69738052378784599</v>
      </c>
      <c r="C1070">
        <v>0.38460034247437902</v>
      </c>
      <c r="D1070">
        <v>0.74298158628855204</v>
      </c>
      <c r="E1070">
        <v>0.72490459478978397</v>
      </c>
      <c r="F1070">
        <v>0.82085524835198598</v>
      </c>
      <c r="G1070">
        <v>1.0222796076146099</v>
      </c>
      <c r="H1070">
        <v>1.0857881269385199</v>
      </c>
      <c r="I1070">
        <v>0.885649740892684</v>
      </c>
    </row>
    <row r="1071" spans="1:9" x14ac:dyDescent="0.2">
      <c r="A1071" s="1" t="s">
        <v>1077</v>
      </c>
      <c r="B1071">
        <v>4.2415226537820798</v>
      </c>
      <c r="C1071">
        <v>4.3009482218364203</v>
      </c>
      <c r="D1071">
        <v>4.27059521712264</v>
      </c>
      <c r="E1071">
        <v>4.2326225762679002</v>
      </c>
      <c r="F1071">
        <v>4.4241593241770296</v>
      </c>
      <c r="G1071">
        <v>4.2874346201268603</v>
      </c>
      <c r="H1071">
        <v>4.0913836202309701</v>
      </c>
      <c r="I1071">
        <v>3.9974446585788401</v>
      </c>
    </row>
    <row r="1072" spans="1:9" x14ac:dyDescent="0.2">
      <c r="A1072" s="1" t="s">
        <v>1078</v>
      </c>
      <c r="B1072">
        <v>7.4981129874410497</v>
      </c>
      <c r="C1072">
        <v>7.4182688281611799</v>
      </c>
      <c r="D1072">
        <v>7.4400605677819502</v>
      </c>
      <c r="E1072">
        <v>7.3739007550310198</v>
      </c>
      <c r="F1072">
        <v>7.4744706517512798</v>
      </c>
      <c r="G1072">
        <v>7.4913393118673897</v>
      </c>
      <c r="H1072">
        <v>7.4539187291471798</v>
      </c>
      <c r="I1072">
        <v>7.4904071563642098</v>
      </c>
    </row>
    <row r="1073" spans="1:9" x14ac:dyDescent="0.2">
      <c r="A1073" s="1" t="s">
        <v>1079</v>
      </c>
      <c r="B1073">
        <v>5.9433881753021298</v>
      </c>
      <c r="C1073">
        <v>6.0655039926426699</v>
      </c>
      <c r="D1073">
        <v>5.9501504177057498</v>
      </c>
      <c r="E1073">
        <v>6.0428666033532501</v>
      </c>
      <c r="F1073">
        <v>6.0246917542645804</v>
      </c>
      <c r="G1073">
        <v>5.96883480550028</v>
      </c>
      <c r="H1073">
        <v>5.9511210519919198</v>
      </c>
      <c r="I1073">
        <v>5.9571825139455701</v>
      </c>
    </row>
    <row r="1074" spans="1:9" x14ac:dyDescent="0.2">
      <c r="A1074" s="1" t="s">
        <v>1080</v>
      </c>
      <c r="B1074">
        <v>4.5446482999511497</v>
      </c>
      <c r="C1074">
        <v>4.60339650183864</v>
      </c>
      <c r="D1074">
        <v>4.5942734771048599</v>
      </c>
      <c r="E1074">
        <v>4.5738487742474296</v>
      </c>
      <c r="F1074">
        <v>4.4657966729078904</v>
      </c>
      <c r="G1074">
        <v>4.5989198286940596</v>
      </c>
      <c r="H1074">
        <v>4.4515720482774803</v>
      </c>
      <c r="I1074">
        <v>4.4136514502659701</v>
      </c>
    </row>
    <row r="1075" spans="1:9" x14ac:dyDescent="0.2">
      <c r="A1075" s="1" t="s">
        <v>1081</v>
      </c>
      <c r="B1075">
        <v>2.60905979974729</v>
      </c>
      <c r="C1075">
        <v>2.5851259006</v>
      </c>
      <c r="D1075">
        <v>2.7066716553283401</v>
      </c>
      <c r="E1075">
        <v>2.7325546539355199</v>
      </c>
      <c r="F1075">
        <v>2.74821067495543</v>
      </c>
      <c r="G1075">
        <v>2.67384524145228</v>
      </c>
      <c r="H1075">
        <v>2.5007412763332399</v>
      </c>
      <c r="I1075">
        <v>2.9211221782558798</v>
      </c>
    </row>
    <row r="1076" spans="1:9" x14ac:dyDescent="0.2">
      <c r="A1076" s="1" t="s">
        <v>1082</v>
      </c>
      <c r="B1076">
        <v>5.0737088849109604</v>
      </c>
      <c r="C1076">
        <v>5.13879174495675</v>
      </c>
      <c r="D1076">
        <v>5.0033159538351804</v>
      </c>
      <c r="E1076">
        <v>5.1493481512119699</v>
      </c>
      <c r="F1076">
        <v>5.0755014390315996</v>
      </c>
      <c r="G1076">
        <v>4.9287297815167399</v>
      </c>
      <c r="H1076">
        <v>4.9003596537931902</v>
      </c>
      <c r="I1076">
        <v>4.9933283508588202</v>
      </c>
    </row>
    <row r="1077" spans="1:9" x14ac:dyDescent="0.2">
      <c r="A1077" s="1" t="s">
        <v>1083</v>
      </c>
      <c r="B1077">
        <v>6.6076924110092996</v>
      </c>
      <c r="C1077">
        <v>6.4616226972731203</v>
      </c>
      <c r="D1077">
        <v>6.6071944426469598</v>
      </c>
      <c r="E1077">
        <v>6.4142812005586096</v>
      </c>
      <c r="F1077">
        <v>6.5544525163636997</v>
      </c>
      <c r="G1077">
        <v>6.5535370986674799</v>
      </c>
      <c r="H1077">
        <v>6.6538232677012097</v>
      </c>
      <c r="I1077">
        <v>6.7189550483495601</v>
      </c>
    </row>
    <row r="1078" spans="1:9" x14ac:dyDescent="0.2">
      <c r="A1078" s="1" t="s">
        <v>1084</v>
      </c>
      <c r="B1078">
        <v>5.3744640457817301</v>
      </c>
      <c r="C1078">
        <v>5.1354499725002896</v>
      </c>
      <c r="D1078">
        <v>5.1742573864269001</v>
      </c>
      <c r="E1078">
        <v>4.8553000672747402</v>
      </c>
      <c r="F1078">
        <v>5.31102803685748</v>
      </c>
      <c r="G1078">
        <v>5.4013296829522002</v>
      </c>
      <c r="H1078">
        <v>5.0508963878456496</v>
      </c>
      <c r="I1078">
        <v>4.8298068084233101</v>
      </c>
    </row>
    <row r="1079" spans="1:9" x14ac:dyDescent="0.2">
      <c r="A1079" s="1" t="s">
        <v>1085</v>
      </c>
      <c r="B1079">
        <v>5.0500347694565901</v>
      </c>
      <c r="C1079">
        <v>5.2255837636212199</v>
      </c>
      <c r="D1079">
        <v>5.0292839436169201</v>
      </c>
      <c r="E1079">
        <v>5.0916699612513696</v>
      </c>
      <c r="F1079">
        <v>5.1477884959241296</v>
      </c>
      <c r="G1079">
        <v>5.0474692303426396</v>
      </c>
      <c r="H1079">
        <v>4.94364346802623</v>
      </c>
      <c r="I1079">
        <v>4.92308044128717</v>
      </c>
    </row>
    <row r="1080" spans="1:9" x14ac:dyDescent="0.2">
      <c r="A1080" s="1" t="s">
        <v>1086</v>
      </c>
      <c r="B1080">
        <v>-2.7632536224544899</v>
      </c>
      <c r="C1080">
        <v>-2.9246430895187099</v>
      </c>
      <c r="D1080">
        <v>-2.0020656436267701</v>
      </c>
      <c r="E1080">
        <v>-2.5505048315423098</v>
      </c>
      <c r="F1080">
        <v>-2.6753414813859901</v>
      </c>
      <c r="G1080">
        <v>-1.5784548916397201</v>
      </c>
      <c r="H1080">
        <v>-2.4306499651093798</v>
      </c>
      <c r="I1080">
        <v>-2.7550069634489001</v>
      </c>
    </row>
    <row r="1081" spans="1:9" x14ac:dyDescent="0.2">
      <c r="A1081" s="1" t="s">
        <v>1087</v>
      </c>
      <c r="B1081">
        <v>3.8685329183429298</v>
      </c>
      <c r="C1081">
        <v>3.73382018941476</v>
      </c>
      <c r="D1081">
        <v>3.8740233066310301</v>
      </c>
      <c r="E1081">
        <v>4.063897041952</v>
      </c>
      <c r="F1081">
        <v>4.0958315414225703</v>
      </c>
      <c r="G1081">
        <v>3.99612500983813</v>
      </c>
      <c r="H1081">
        <v>4.0509050290435997</v>
      </c>
      <c r="I1081">
        <v>3.48932880761605</v>
      </c>
    </row>
    <row r="1082" spans="1:9" x14ac:dyDescent="0.2">
      <c r="A1082" s="1" t="s">
        <v>1088</v>
      </c>
      <c r="B1082">
        <v>0.92984449697753302</v>
      </c>
      <c r="C1082">
        <v>0.31067426548460497</v>
      </c>
      <c r="D1082">
        <v>-0.55394693709656895</v>
      </c>
      <c r="E1082">
        <v>-0.67409591305936201</v>
      </c>
      <c r="F1082">
        <v>0.18627559120067999</v>
      </c>
      <c r="G1082">
        <v>-3.2407526825805097E-2</v>
      </c>
      <c r="H1082">
        <v>-5.8438424014353098E-2</v>
      </c>
      <c r="I1082">
        <v>-0.47516771131271901</v>
      </c>
    </row>
    <row r="1083" spans="1:9" x14ac:dyDescent="0.2">
      <c r="A1083" s="1" t="s">
        <v>1089</v>
      </c>
      <c r="B1083">
        <v>4.8309025792532596</v>
      </c>
      <c r="C1083">
        <v>4.7772853166156004</v>
      </c>
      <c r="D1083">
        <v>4.6210837206327797</v>
      </c>
      <c r="E1083">
        <v>4.7925888664240102</v>
      </c>
      <c r="F1083">
        <v>4.8447986917590304</v>
      </c>
      <c r="G1083">
        <v>4.7488465655094201</v>
      </c>
      <c r="H1083">
        <v>4.8079559206234004</v>
      </c>
      <c r="I1083">
        <v>4.9183187816339604</v>
      </c>
    </row>
    <row r="1084" spans="1:9" x14ac:dyDescent="0.2">
      <c r="A1084" s="1" t="s">
        <v>1090</v>
      </c>
      <c r="B1084">
        <v>2.2790562126794498</v>
      </c>
      <c r="C1084">
        <v>2.3699525227028699</v>
      </c>
      <c r="D1084">
        <v>2.3638160974378</v>
      </c>
      <c r="E1084">
        <v>2.75709203122701</v>
      </c>
      <c r="F1084">
        <v>2.3223894032643302</v>
      </c>
      <c r="G1084">
        <v>2.60739025774489</v>
      </c>
      <c r="H1084">
        <v>2.5472141017355701</v>
      </c>
      <c r="I1084">
        <v>2.95340021802626</v>
      </c>
    </row>
    <row r="1085" spans="1:9" x14ac:dyDescent="0.2">
      <c r="A1085" s="1" t="s">
        <v>1091</v>
      </c>
      <c r="B1085">
        <v>5.3398716520082603</v>
      </c>
      <c r="C1085">
        <v>5.5006082140311499</v>
      </c>
      <c r="D1085">
        <v>5.4187002165577898</v>
      </c>
      <c r="E1085">
        <v>5.4290493553646</v>
      </c>
      <c r="F1085">
        <v>5.4586667066693701</v>
      </c>
      <c r="G1085">
        <v>5.4495468001980996</v>
      </c>
      <c r="H1085">
        <v>5.5729250092816898</v>
      </c>
      <c r="I1085">
        <v>5.5612928784235303</v>
      </c>
    </row>
    <row r="1086" spans="1:9" x14ac:dyDescent="0.2">
      <c r="A1086" s="1" t="s">
        <v>1092</v>
      </c>
      <c r="B1086">
        <v>-2.0481390074167201</v>
      </c>
      <c r="C1086">
        <v>-2.6055241860940601</v>
      </c>
      <c r="D1086">
        <v>-1.3195084738535701</v>
      </c>
      <c r="E1086">
        <v>-2.9989346877466199</v>
      </c>
      <c r="F1086">
        <v>-2.8240495653621198</v>
      </c>
      <c r="G1086">
        <v>-3.10824167306223</v>
      </c>
      <c r="H1086">
        <v>-2.3052477844180701</v>
      </c>
      <c r="I1086">
        <v>-1.9302409973585799</v>
      </c>
    </row>
    <row r="1087" spans="1:9" x14ac:dyDescent="0.2">
      <c r="A1087" s="1" t="s">
        <v>1093</v>
      </c>
      <c r="B1087">
        <v>5.51585889618159</v>
      </c>
      <c r="C1087">
        <v>5.6048091239384004</v>
      </c>
      <c r="D1087">
        <v>5.4610074336290602</v>
      </c>
      <c r="E1087">
        <v>5.5070725168925296</v>
      </c>
      <c r="F1087">
        <v>5.3817036254908599</v>
      </c>
      <c r="G1087">
        <v>5.3461179685689002</v>
      </c>
      <c r="H1087">
        <v>5.4812447138853404</v>
      </c>
      <c r="I1087">
        <v>5.5187843159651804</v>
      </c>
    </row>
    <row r="1088" spans="1:9" x14ac:dyDescent="0.2">
      <c r="A1088" s="1" t="s">
        <v>1094</v>
      </c>
      <c r="B1088">
        <v>3.7898864922043298</v>
      </c>
      <c r="C1088">
        <v>3.69802295816686</v>
      </c>
      <c r="D1088">
        <v>4.0590666469781898</v>
      </c>
      <c r="E1088">
        <v>3.7896020172326801</v>
      </c>
      <c r="F1088">
        <v>3.95459878915152</v>
      </c>
      <c r="G1088">
        <v>4.0291379088739303</v>
      </c>
      <c r="H1088">
        <v>4.1126102664188702</v>
      </c>
      <c r="I1088">
        <v>4.23480186265515</v>
      </c>
    </row>
    <row r="1089" spans="1:9" x14ac:dyDescent="0.2">
      <c r="A1089" s="1" t="s">
        <v>1095</v>
      </c>
      <c r="B1089">
        <v>5.8204247941019798</v>
      </c>
      <c r="C1089">
        <v>5.8834596990875401</v>
      </c>
      <c r="D1089">
        <v>5.7900452641146698</v>
      </c>
      <c r="E1089">
        <v>5.7970411899017504</v>
      </c>
      <c r="F1089">
        <v>5.6292504747273897</v>
      </c>
      <c r="G1089">
        <v>5.7096066874156</v>
      </c>
      <c r="H1089">
        <v>5.7189421836205998</v>
      </c>
      <c r="I1089">
        <v>5.8194923658487303</v>
      </c>
    </row>
    <row r="1090" spans="1:9" x14ac:dyDescent="0.2">
      <c r="A1090" s="1" t="s">
        <v>1096</v>
      </c>
      <c r="B1090">
        <v>6.4264971810753204</v>
      </c>
      <c r="C1090">
        <v>6.4959046359634298</v>
      </c>
      <c r="D1090">
        <v>6.4696133503304196</v>
      </c>
      <c r="E1090">
        <v>6.7287471425228498</v>
      </c>
      <c r="F1090">
        <v>6.5316809256450004</v>
      </c>
      <c r="G1090">
        <v>6.6782539869196302</v>
      </c>
      <c r="H1090">
        <v>5.91291239851593</v>
      </c>
      <c r="I1090">
        <v>5.99901810728129</v>
      </c>
    </row>
    <row r="1091" spans="1:9" x14ac:dyDescent="0.2">
      <c r="A1091" s="1" t="s">
        <v>1097</v>
      </c>
      <c r="B1091">
        <v>-2.4336759547606701</v>
      </c>
      <c r="C1091">
        <v>-2.12331457574198</v>
      </c>
      <c r="D1091">
        <v>-1.7720446493253299</v>
      </c>
      <c r="E1091">
        <v>-1.4115462129040299</v>
      </c>
      <c r="F1091">
        <v>-1.9220836965313399</v>
      </c>
      <c r="G1091">
        <v>-2.55060327437059</v>
      </c>
      <c r="H1091">
        <v>-2.4306499651093798</v>
      </c>
      <c r="I1091">
        <v>-2.90126030405869</v>
      </c>
    </row>
    <row r="1092" spans="1:9" x14ac:dyDescent="0.2">
      <c r="A1092" s="1" t="s">
        <v>1098</v>
      </c>
      <c r="B1092">
        <v>-1.34738927778503</v>
      </c>
      <c r="C1092">
        <v>-3.5943200919420999</v>
      </c>
      <c r="D1092">
        <v>-2.1324721589502702</v>
      </c>
      <c r="E1092">
        <v>-4.1408152716206201</v>
      </c>
      <c r="F1092">
        <v>-3.1772465885834</v>
      </c>
      <c r="G1092">
        <v>-3.28933300689584</v>
      </c>
      <c r="H1092">
        <v>-1.8905642731807599</v>
      </c>
      <c r="I1092">
        <v>-1.25333178461763</v>
      </c>
    </row>
    <row r="1093" spans="1:9" x14ac:dyDescent="0.2">
      <c r="A1093" s="1" t="s">
        <v>1099</v>
      </c>
      <c r="B1093">
        <v>3.2824431899128501</v>
      </c>
      <c r="C1093">
        <v>3.2974581059835999</v>
      </c>
      <c r="D1093">
        <v>3.2747349248477899</v>
      </c>
      <c r="E1093">
        <v>3.2646125431382398</v>
      </c>
      <c r="F1093">
        <v>3.54108710673058</v>
      </c>
      <c r="G1093">
        <v>3.6227285278071699</v>
      </c>
      <c r="H1093">
        <v>3.5982448538391898</v>
      </c>
      <c r="I1093">
        <v>3.3325013321146901</v>
      </c>
    </row>
    <row r="1094" spans="1:9" x14ac:dyDescent="0.2">
      <c r="A1094" s="1" t="s">
        <v>1100</v>
      </c>
      <c r="B1094">
        <v>2.8051685062997498</v>
      </c>
      <c r="C1094">
        <v>2.4920370280783799</v>
      </c>
      <c r="D1094">
        <v>2.6971037440568502</v>
      </c>
      <c r="E1094">
        <v>2.5196062682927098</v>
      </c>
      <c r="F1094">
        <v>2.5242866084969</v>
      </c>
      <c r="G1094">
        <v>2.58782698015917</v>
      </c>
      <c r="H1094">
        <v>2.5719457894469202</v>
      </c>
      <c r="I1094">
        <v>2.70432819921735</v>
      </c>
    </row>
    <row r="1095" spans="1:9" x14ac:dyDescent="0.2">
      <c r="A1095" s="1" t="s">
        <v>1101</v>
      </c>
      <c r="B1095">
        <v>1.51101921011688</v>
      </c>
      <c r="C1095">
        <v>1.36575397548372</v>
      </c>
      <c r="D1095">
        <v>1.66099554674718</v>
      </c>
      <c r="E1095">
        <v>1.4579946386334799</v>
      </c>
      <c r="F1095">
        <v>1.2600757469797701</v>
      </c>
      <c r="G1095">
        <v>1.1611277007480501</v>
      </c>
      <c r="H1095">
        <v>1.5430997662981101</v>
      </c>
      <c r="I1095">
        <v>1.4429427664930301</v>
      </c>
    </row>
    <row r="1096" spans="1:9" x14ac:dyDescent="0.2">
      <c r="A1096" s="1" t="s">
        <v>1102</v>
      </c>
      <c r="B1096">
        <v>-2.1655642746285499</v>
      </c>
      <c r="C1096">
        <v>-2.4690435442354302</v>
      </c>
      <c r="D1096">
        <v>-2.4350616000916698</v>
      </c>
      <c r="E1096">
        <v>-1.8124720243150401</v>
      </c>
      <c r="F1096">
        <v>-1.06332665434188</v>
      </c>
      <c r="G1096">
        <v>-0.74963254766680198</v>
      </c>
      <c r="H1096">
        <v>-0.39939580011606901</v>
      </c>
      <c r="I1096">
        <v>-2.62222488721783</v>
      </c>
    </row>
    <row r="1097" spans="1:9" x14ac:dyDescent="0.2">
      <c r="A1097" s="1" t="s">
        <v>1103</v>
      </c>
      <c r="B1097">
        <v>5.0359740514957201</v>
      </c>
      <c r="C1097">
        <v>4.8838893567816504</v>
      </c>
      <c r="D1097">
        <v>5.0264215861529298</v>
      </c>
      <c r="E1097">
        <v>5.0346034677773996</v>
      </c>
      <c r="F1097">
        <v>4.8760186681468802</v>
      </c>
      <c r="G1097">
        <v>4.99149374051738</v>
      </c>
      <c r="H1097">
        <v>5.1636636682913801</v>
      </c>
      <c r="I1097">
        <v>4.9835929725204098</v>
      </c>
    </row>
    <row r="1098" spans="1:9" x14ac:dyDescent="0.2">
      <c r="A1098" s="1" t="s">
        <v>1104</v>
      </c>
      <c r="B1098">
        <v>-2.1655642746285499</v>
      </c>
      <c r="C1098">
        <v>-4.8831487032523198</v>
      </c>
      <c r="D1098">
        <v>-2.0020656436267701</v>
      </c>
      <c r="E1098">
        <v>-4.1408152716206201</v>
      </c>
      <c r="F1098">
        <v>-3.1772465885834</v>
      </c>
      <c r="G1098">
        <v>-1.9841486484138799</v>
      </c>
      <c r="H1098">
        <v>-3.0818444470119801</v>
      </c>
      <c r="I1098">
        <v>-2.2844713044697298</v>
      </c>
    </row>
    <row r="1099" spans="1:9" x14ac:dyDescent="0.2">
      <c r="A1099" s="1" t="s">
        <v>1105</v>
      </c>
      <c r="B1099">
        <v>1.56731095787602</v>
      </c>
      <c r="C1099">
        <v>1.5775750953798899</v>
      </c>
      <c r="D1099">
        <v>1.4378985076730699</v>
      </c>
      <c r="E1099">
        <v>1.5281067427138999</v>
      </c>
      <c r="F1099">
        <v>1.3668523361559599</v>
      </c>
      <c r="G1099">
        <v>1.4042019247125701</v>
      </c>
      <c r="H1099">
        <v>1.4122616185224901</v>
      </c>
      <c r="I1099">
        <v>1.0735856843162499</v>
      </c>
    </row>
    <row r="1100" spans="1:9" x14ac:dyDescent="0.2">
      <c r="A1100" s="1" t="s">
        <v>1106</v>
      </c>
      <c r="B1100">
        <v>4.7399500162874597</v>
      </c>
      <c r="C1100">
        <v>4.7678197880642896</v>
      </c>
      <c r="D1100">
        <v>4.6096545688027604</v>
      </c>
      <c r="E1100">
        <v>4.7516581293207301</v>
      </c>
      <c r="F1100">
        <v>4.6974247042799897</v>
      </c>
      <c r="G1100">
        <v>4.67351166196962</v>
      </c>
      <c r="H1100">
        <v>4.6706269128085101</v>
      </c>
      <c r="I1100">
        <v>4.6519244644870001</v>
      </c>
    </row>
    <row r="1101" spans="1:9" x14ac:dyDescent="0.2">
      <c r="A1101" s="1" t="s">
        <v>1107</v>
      </c>
      <c r="B1101">
        <v>5.2235409624787401</v>
      </c>
      <c r="C1101">
        <v>5.22369671872754</v>
      </c>
      <c r="D1101">
        <v>5.2267380266284302</v>
      </c>
      <c r="E1101">
        <v>5.2539120229099403</v>
      </c>
      <c r="F1101">
        <v>5.2964677378839902</v>
      </c>
      <c r="G1101">
        <v>5.2055777171488602</v>
      </c>
      <c r="H1101">
        <v>5.25939725859498</v>
      </c>
      <c r="I1101">
        <v>5.1106765689931999</v>
      </c>
    </row>
    <row r="1102" spans="1:9" x14ac:dyDescent="0.2">
      <c r="A1102" s="1" t="s">
        <v>1108</v>
      </c>
      <c r="B1102">
        <v>6.3679441545134399</v>
      </c>
      <c r="C1102">
        <v>6.4341423641040398</v>
      </c>
      <c r="D1102">
        <v>6.4508771118479098</v>
      </c>
      <c r="E1102">
        <v>6.2869429370371099</v>
      </c>
      <c r="F1102">
        <v>6.3317152824011202</v>
      </c>
      <c r="G1102">
        <v>6.3648030234023398</v>
      </c>
      <c r="H1102">
        <v>6.4238092156366102</v>
      </c>
      <c r="I1102">
        <v>6.5531161697093596</v>
      </c>
    </row>
    <row r="1103" spans="1:9" x14ac:dyDescent="0.2">
      <c r="A1103" s="1" t="s">
        <v>1109</v>
      </c>
      <c r="B1103">
        <v>6.3486671329707702</v>
      </c>
      <c r="C1103">
        <v>6.21229739554862</v>
      </c>
      <c r="D1103">
        <v>6.3590616122001</v>
      </c>
      <c r="E1103">
        <v>6.2695658945986699</v>
      </c>
      <c r="F1103">
        <v>6.3491854697618697</v>
      </c>
      <c r="G1103">
        <v>6.4077415994439502</v>
      </c>
      <c r="H1103">
        <v>6.4465557754385898</v>
      </c>
      <c r="I1103">
        <v>6.2508211239993496</v>
      </c>
    </row>
    <row r="1104" spans="1:9" x14ac:dyDescent="0.2">
      <c r="A1104" s="1" t="s">
        <v>1110</v>
      </c>
      <c r="B1104">
        <v>-0.64675881644785105</v>
      </c>
      <c r="C1104">
        <v>-0.76567358398318996</v>
      </c>
      <c r="D1104">
        <v>-0.60038376196334597</v>
      </c>
      <c r="E1104">
        <v>-0.78308730035841201</v>
      </c>
      <c r="F1104">
        <v>-0.84894755071343697</v>
      </c>
      <c r="G1104">
        <v>-0.45096720459388701</v>
      </c>
      <c r="H1104">
        <v>-0.60578855370542894</v>
      </c>
      <c r="I1104">
        <v>-2.90126030405869</v>
      </c>
    </row>
    <row r="1105" spans="1:9" x14ac:dyDescent="0.2">
      <c r="A1105" s="1" t="s">
        <v>1111</v>
      </c>
      <c r="B1105">
        <v>4.1990999892356697</v>
      </c>
      <c r="C1105">
        <v>3.8179433010936998</v>
      </c>
      <c r="D1105">
        <v>3.9117391051845098</v>
      </c>
      <c r="E1105">
        <v>3.6180365564653298</v>
      </c>
      <c r="F1105">
        <v>3.8602723814029298</v>
      </c>
      <c r="G1105">
        <v>3.9199406197555402</v>
      </c>
      <c r="H1105">
        <v>4.3129587973240602</v>
      </c>
      <c r="I1105">
        <v>3.8147850341384002</v>
      </c>
    </row>
    <row r="1106" spans="1:9" x14ac:dyDescent="0.2">
      <c r="A1106" s="1" t="s">
        <v>1112</v>
      </c>
      <c r="B1106">
        <v>5.5271379259385496</v>
      </c>
      <c r="C1106">
        <v>5.3910963097388303</v>
      </c>
      <c r="D1106">
        <v>5.4924617108111802</v>
      </c>
      <c r="E1106">
        <v>5.42292808120982</v>
      </c>
      <c r="F1106">
        <v>5.4611794915714196</v>
      </c>
      <c r="G1106">
        <v>5.42173145260975</v>
      </c>
      <c r="H1106">
        <v>5.4598711588017501</v>
      </c>
      <c r="I1106">
        <v>5.3722818273509398</v>
      </c>
    </row>
    <row r="1107" spans="1:9" x14ac:dyDescent="0.2">
      <c r="A1107" s="1" t="s">
        <v>1113</v>
      </c>
      <c r="B1107">
        <v>0.17649609751483999</v>
      </c>
      <c r="C1107">
        <v>0.81719269016141205</v>
      </c>
      <c r="D1107">
        <v>0.934299538225695</v>
      </c>
      <c r="E1107">
        <v>0.46380406697321203</v>
      </c>
      <c r="F1107">
        <v>0.451867055715437</v>
      </c>
      <c r="G1107">
        <v>0.96276923855037899</v>
      </c>
      <c r="H1107">
        <v>1.4572057231900499</v>
      </c>
      <c r="I1107">
        <v>1.23108699022073</v>
      </c>
    </row>
    <row r="1108" spans="1:9" x14ac:dyDescent="0.2">
      <c r="A1108" s="1" t="s">
        <v>1114</v>
      </c>
      <c r="B1108">
        <v>6.1250915999769999</v>
      </c>
      <c r="C1108">
        <v>6.1053353066732896</v>
      </c>
      <c r="D1108">
        <v>6.0643269420682202</v>
      </c>
      <c r="E1108">
        <v>6.1574421300125399</v>
      </c>
      <c r="F1108">
        <v>6.1177754616474704</v>
      </c>
      <c r="G1108">
        <v>6.0668892119938098</v>
      </c>
      <c r="H1108">
        <v>6.1076727821652801</v>
      </c>
      <c r="I1108">
        <v>5.9749800659754602</v>
      </c>
    </row>
    <row r="1109" spans="1:9" x14ac:dyDescent="0.2">
      <c r="A1109" s="1" t="s">
        <v>1115</v>
      </c>
      <c r="B1109">
        <v>3.6664676134976499</v>
      </c>
      <c r="C1109">
        <v>3.5532664648979999</v>
      </c>
      <c r="D1109">
        <v>3.6443842771010599</v>
      </c>
      <c r="E1109">
        <v>3.9104696789499598</v>
      </c>
      <c r="F1109">
        <v>3.8739155611557101</v>
      </c>
      <c r="G1109">
        <v>3.7674270645129901</v>
      </c>
      <c r="H1109">
        <v>3.8346114784071101</v>
      </c>
      <c r="I1109">
        <v>3.6157197472207701</v>
      </c>
    </row>
    <row r="1110" spans="1:9" x14ac:dyDescent="0.2">
      <c r="A1110" s="1" t="s">
        <v>1116</v>
      </c>
      <c r="B1110">
        <v>4.97831937355605</v>
      </c>
      <c r="C1110">
        <v>4.7319817254495398</v>
      </c>
      <c r="D1110">
        <v>4.7665489158062204</v>
      </c>
      <c r="E1110">
        <v>5.0858701205621699</v>
      </c>
      <c r="F1110">
        <v>5.5163484716730302</v>
      </c>
      <c r="G1110">
        <v>5.5954637960916704</v>
      </c>
      <c r="H1110">
        <v>4.8515345571730997</v>
      </c>
      <c r="I1110">
        <v>4.7886549701353998</v>
      </c>
    </row>
    <row r="1111" spans="1:9" x14ac:dyDescent="0.2">
      <c r="A1111" s="1" t="s">
        <v>1117</v>
      </c>
      <c r="B1111">
        <v>-1.65562966490797</v>
      </c>
      <c r="C1111">
        <v>-3.91067860120046</v>
      </c>
      <c r="D1111">
        <v>-2.4350616000916698</v>
      </c>
      <c r="E1111">
        <v>-3.2892508703662098</v>
      </c>
      <c r="F1111">
        <v>-1.84060038792765</v>
      </c>
      <c r="G1111">
        <v>-1.90810821738794</v>
      </c>
      <c r="H1111">
        <v>-2.0830576313268798</v>
      </c>
      <c r="I1111">
        <v>-2.0109822001321001</v>
      </c>
    </row>
    <row r="1112" spans="1:9" x14ac:dyDescent="0.2">
      <c r="A1112" s="1" t="s">
        <v>1118</v>
      </c>
      <c r="B1112">
        <v>0.33621678897864099</v>
      </c>
      <c r="C1112">
        <v>1.72794862390739E-2</v>
      </c>
      <c r="D1112">
        <v>-0.12267108707993001</v>
      </c>
      <c r="E1112">
        <v>-0.22644309940492499</v>
      </c>
      <c r="F1112">
        <v>-4.5184821501138901E-2</v>
      </c>
      <c r="G1112">
        <v>-0.53425936384528905</v>
      </c>
      <c r="H1112">
        <v>-0.43180869117904302</v>
      </c>
      <c r="I1112">
        <v>-1.4645298272749001</v>
      </c>
    </row>
    <row r="1113" spans="1:9" x14ac:dyDescent="0.2">
      <c r="A1113" s="1" t="s">
        <v>1119</v>
      </c>
      <c r="B1113">
        <v>0.74696661353327898</v>
      </c>
      <c r="C1113">
        <v>-0.23612597801507501</v>
      </c>
      <c r="D1113">
        <v>-0.55394693709656895</v>
      </c>
      <c r="E1113">
        <v>0.11470602776545701</v>
      </c>
      <c r="F1113">
        <v>0.49958477519528</v>
      </c>
      <c r="G1113">
        <v>0.48734084790483201</v>
      </c>
      <c r="H1113">
        <v>1.29831427509478</v>
      </c>
      <c r="I1113">
        <v>-0.31281341859610601</v>
      </c>
    </row>
    <row r="1114" spans="1:9" x14ac:dyDescent="0.2">
      <c r="A1114" s="1" t="s">
        <v>1120</v>
      </c>
      <c r="B1114">
        <v>5.56507055996454</v>
      </c>
      <c r="C1114">
        <v>5.5441034965982201</v>
      </c>
      <c r="D1114">
        <v>5.5116927042654202</v>
      </c>
      <c r="E1114">
        <v>5.6069704836732397</v>
      </c>
      <c r="F1114">
        <v>5.49688655343253</v>
      </c>
      <c r="G1114">
        <v>5.5153162382026801</v>
      </c>
      <c r="H1114">
        <v>5.5947114215246403</v>
      </c>
      <c r="I1114">
        <v>5.4749851277915402</v>
      </c>
    </row>
    <row r="1115" spans="1:9" x14ac:dyDescent="0.2">
      <c r="A1115" s="1" t="s">
        <v>1121</v>
      </c>
      <c r="B1115">
        <v>0.269917850265537</v>
      </c>
      <c r="C1115">
        <v>-0.72623014274509601</v>
      </c>
      <c r="D1115">
        <v>-0.85804269918865905</v>
      </c>
      <c r="E1115">
        <v>-0.57276329424052297</v>
      </c>
      <c r="F1115">
        <v>-0.240407664303079</v>
      </c>
      <c r="G1115">
        <v>-0.59258496135764704</v>
      </c>
      <c r="H1115">
        <v>3.9389339269360203E-2</v>
      </c>
      <c r="I1115">
        <v>4.76349280168607E-2</v>
      </c>
    </row>
    <row r="1116" spans="1:9" x14ac:dyDescent="0.2">
      <c r="A1116" s="1" t="s">
        <v>1122</v>
      </c>
      <c r="B1116">
        <v>6.8209572146152304</v>
      </c>
      <c r="C1116">
        <v>6.8286290449159504</v>
      </c>
      <c r="D1116">
        <v>6.7828349287634397</v>
      </c>
      <c r="E1116">
        <v>6.7989668166314701</v>
      </c>
      <c r="F1116">
        <v>6.7349497244266896</v>
      </c>
      <c r="G1116">
        <v>6.7155385566246002</v>
      </c>
      <c r="H1116">
        <v>6.7732675292700701</v>
      </c>
      <c r="I1116">
        <v>6.8257951910094796</v>
      </c>
    </row>
    <row r="1117" spans="1:9" x14ac:dyDescent="0.2">
      <c r="A1117" s="1" t="s">
        <v>1123</v>
      </c>
      <c r="B1117">
        <v>-3.1911312396836502</v>
      </c>
      <c r="C1117">
        <v>-2.4690435442354302</v>
      </c>
      <c r="D1117">
        <v>-2.4350616000916698</v>
      </c>
      <c r="E1117">
        <v>-4.8831487032523198</v>
      </c>
      <c r="F1117">
        <v>-2.1003094045002602</v>
      </c>
      <c r="G1117">
        <v>-2.67112749079193</v>
      </c>
      <c r="H1117">
        <v>-2.0830576313268798</v>
      </c>
      <c r="I1117">
        <v>-1.40876181862349</v>
      </c>
    </row>
    <row r="1118" spans="1:9" x14ac:dyDescent="0.2">
      <c r="A1118" s="1" t="s">
        <v>1124</v>
      </c>
      <c r="B1118">
        <v>-3.46452066014418</v>
      </c>
      <c r="C1118">
        <v>-3.3350107245218599</v>
      </c>
      <c r="D1118">
        <v>-1.57370449723095</v>
      </c>
      <c r="E1118">
        <v>-3.2892508703662098</v>
      </c>
      <c r="F1118">
        <v>-2.4172637432938999</v>
      </c>
      <c r="G1118">
        <v>-2.3361137440489501</v>
      </c>
      <c r="H1118">
        <v>-1.03305946792423</v>
      </c>
      <c r="I1118">
        <v>-1.8537800314186299</v>
      </c>
    </row>
    <row r="1119" spans="1:9" x14ac:dyDescent="0.2">
      <c r="A1119" s="1" t="s">
        <v>1125</v>
      </c>
      <c r="B1119">
        <v>3.6877846425535199</v>
      </c>
      <c r="C1119">
        <v>3.7016429169553602</v>
      </c>
      <c r="D1119">
        <v>3.7171931876965298</v>
      </c>
      <c r="E1119">
        <v>3.6524519721608901</v>
      </c>
      <c r="F1119">
        <v>3.7195988712269399</v>
      </c>
      <c r="G1119">
        <v>3.5163649883472901</v>
      </c>
      <c r="H1119">
        <v>3.55548083120097</v>
      </c>
      <c r="I1119">
        <v>3.7381136633121401</v>
      </c>
    </row>
    <row r="1120" spans="1:9" x14ac:dyDescent="0.2">
      <c r="A1120" s="1" t="s">
        <v>1126</v>
      </c>
      <c r="B1120">
        <v>-0.37516055429246498</v>
      </c>
      <c r="C1120">
        <v>-2.6055241860940601</v>
      </c>
      <c r="D1120">
        <v>-0.46533026991243898</v>
      </c>
      <c r="E1120">
        <v>-0.72756260384371696</v>
      </c>
      <c r="F1120">
        <v>-0.80964545716131797</v>
      </c>
      <c r="G1120">
        <v>-0.56312743263598097</v>
      </c>
      <c r="H1120">
        <v>-0.21886800372581799</v>
      </c>
      <c r="I1120">
        <v>-0.90582395566475005</v>
      </c>
    </row>
    <row r="1121" spans="1:9" x14ac:dyDescent="0.2">
      <c r="A1121" s="1" t="s">
        <v>1127</v>
      </c>
      <c r="B1121">
        <v>7.3242381425987197</v>
      </c>
      <c r="C1121">
        <v>7.3230685801069999</v>
      </c>
      <c r="D1121">
        <v>7.3390975050573903</v>
      </c>
      <c r="E1121">
        <v>7.3900722342181702</v>
      </c>
      <c r="F1121">
        <v>7.3163630071233996</v>
      </c>
      <c r="G1121">
        <v>7.3067174567465196</v>
      </c>
      <c r="H1121">
        <v>7.2527147107925103</v>
      </c>
      <c r="I1121">
        <v>7.3025887442532502</v>
      </c>
    </row>
    <row r="1122" spans="1:9" x14ac:dyDescent="0.2">
      <c r="A1122" s="1" t="s">
        <v>1128</v>
      </c>
      <c r="B1122">
        <v>5.0914129320720702</v>
      </c>
      <c r="C1122">
        <v>5.3026901186747599</v>
      </c>
      <c r="D1122">
        <v>5.3185183450522304</v>
      </c>
      <c r="E1122">
        <v>5.3817051106679603</v>
      </c>
      <c r="F1122">
        <v>5.2930866973334298</v>
      </c>
      <c r="G1122">
        <v>5.2477420213811703</v>
      </c>
      <c r="H1122">
        <v>5.2195165995497499</v>
      </c>
      <c r="I1122">
        <v>4.9926813654956304</v>
      </c>
    </row>
    <row r="1123" spans="1:9" x14ac:dyDescent="0.2">
      <c r="A1123" s="1" t="s">
        <v>1129</v>
      </c>
      <c r="B1123">
        <v>3.8962674952052101</v>
      </c>
      <c r="C1123">
        <v>2.9803533664834401</v>
      </c>
      <c r="D1123">
        <v>3.7429952154345201</v>
      </c>
      <c r="E1123">
        <v>3.65767453426565</v>
      </c>
      <c r="F1123">
        <v>4.5227185825248801</v>
      </c>
      <c r="G1123">
        <v>4.6029861043324303</v>
      </c>
      <c r="H1123">
        <v>4.5657662156059597</v>
      </c>
      <c r="I1123">
        <v>3.2867882133855</v>
      </c>
    </row>
    <row r="1124" spans="1:9" x14ac:dyDescent="0.2">
      <c r="A1124" s="1" t="s">
        <v>1130</v>
      </c>
      <c r="B1124">
        <v>4.6677632247062704</v>
      </c>
      <c r="C1124">
        <v>4.5451508691773901</v>
      </c>
      <c r="D1124">
        <v>4.5878159736083504</v>
      </c>
      <c r="E1124">
        <v>4.43018364212704</v>
      </c>
      <c r="F1124">
        <v>4.5672523716531801</v>
      </c>
      <c r="G1124">
        <v>4.6719641018978697</v>
      </c>
      <c r="H1124">
        <v>4.5800604316767597</v>
      </c>
      <c r="I1124">
        <v>4.5456630294525304</v>
      </c>
    </row>
    <row r="1125" spans="1:9" x14ac:dyDescent="0.2">
      <c r="A1125" s="1" t="s">
        <v>1131</v>
      </c>
      <c r="B1125">
        <v>-0.24020840274462499</v>
      </c>
      <c r="C1125">
        <v>0.107366618979612</v>
      </c>
      <c r="D1125">
        <v>0.154020372508576</v>
      </c>
      <c r="E1125">
        <v>-1.2244776605166201E-2</v>
      </c>
      <c r="F1125">
        <v>0.12674192869612899</v>
      </c>
      <c r="G1125">
        <v>0.25901666041844701</v>
      </c>
      <c r="H1125">
        <v>0.58429773856313805</v>
      </c>
      <c r="I1125">
        <v>0.66951234980832497</v>
      </c>
    </row>
    <row r="1126" spans="1:9" x14ac:dyDescent="0.2">
      <c r="A1126" s="1" t="s">
        <v>1132</v>
      </c>
      <c r="B1126">
        <v>4.7266228904679899</v>
      </c>
      <c r="C1126">
        <v>4.6677338561641299</v>
      </c>
      <c r="D1126">
        <v>4.5404485835005</v>
      </c>
      <c r="E1126">
        <v>4.4573912452718503</v>
      </c>
      <c r="F1126">
        <v>4.7067724137951599</v>
      </c>
      <c r="G1126">
        <v>4.5833626055287402</v>
      </c>
      <c r="H1126">
        <v>4.8070881402593297</v>
      </c>
      <c r="I1126">
        <v>4.6061306305332197</v>
      </c>
    </row>
    <row r="1127" spans="1:9" x14ac:dyDescent="0.2">
      <c r="A1127" s="1" t="s">
        <v>1133</v>
      </c>
      <c r="B1127">
        <v>-2.0481390074167201</v>
      </c>
      <c r="C1127">
        <v>-1.41026177651373</v>
      </c>
      <c r="D1127">
        <v>-2.0020656436267701</v>
      </c>
      <c r="E1127">
        <v>-1.3265880616781001</v>
      </c>
      <c r="F1127">
        <v>-1.9220836965313399</v>
      </c>
      <c r="G1127">
        <v>-1.70143147288299</v>
      </c>
      <c r="H1127">
        <v>-1.80316390942559</v>
      </c>
      <c r="I1127">
        <v>-1.4645298272749001</v>
      </c>
    </row>
    <row r="1128" spans="1:9" x14ac:dyDescent="0.2">
      <c r="A1128" s="1" t="s">
        <v>1134</v>
      </c>
      <c r="B1128">
        <v>3.7087912754277701</v>
      </c>
      <c r="C1128">
        <v>3.73382018941476</v>
      </c>
      <c r="D1128">
        <v>3.6885090353354202</v>
      </c>
      <c r="E1128">
        <v>3.6287136228403001</v>
      </c>
      <c r="F1128">
        <v>3.6079240013446401</v>
      </c>
      <c r="G1128">
        <v>3.6066174515056799</v>
      </c>
      <c r="H1128">
        <v>3.8913907531471401</v>
      </c>
      <c r="I1128">
        <v>4.2227140669014602</v>
      </c>
    </row>
    <row r="1129" spans="1:9" x14ac:dyDescent="0.2">
      <c r="A1129" s="1" t="s">
        <v>1135</v>
      </c>
      <c r="B1129">
        <v>7.1568163243975302</v>
      </c>
      <c r="C1129">
        <v>6.8238619101482501</v>
      </c>
      <c r="D1129">
        <v>6.7879142791798301</v>
      </c>
      <c r="E1129">
        <v>6.8374449592582804</v>
      </c>
      <c r="F1129">
        <v>6.9095923120516698</v>
      </c>
      <c r="G1129">
        <v>6.9273633090575499</v>
      </c>
      <c r="H1129">
        <v>6.7946574765885401</v>
      </c>
      <c r="I1129">
        <v>7.0441506561798199</v>
      </c>
    </row>
    <row r="1130" spans="1:9" x14ac:dyDescent="0.2">
      <c r="A1130" s="1" t="s">
        <v>1136</v>
      </c>
      <c r="B1130">
        <v>5.3888532274235299</v>
      </c>
      <c r="C1130">
        <v>5.5516448391045596</v>
      </c>
      <c r="D1130">
        <v>5.4722699087947397</v>
      </c>
      <c r="E1130">
        <v>5.5845234267745703</v>
      </c>
      <c r="F1130">
        <v>5.3985823170732399</v>
      </c>
      <c r="G1130">
        <v>5.5014418837475896</v>
      </c>
      <c r="H1130">
        <v>5.5820849704805902</v>
      </c>
      <c r="I1130">
        <v>5.3752632472079096</v>
      </c>
    </row>
    <row r="1131" spans="1:9" x14ac:dyDescent="0.2">
      <c r="A1131" s="1" t="s">
        <v>1137</v>
      </c>
      <c r="B1131">
        <v>2.93563498279322</v>
      </c>
      <c r="C1131">
        <v>3.1382814408489801</v>
      </c>
      <c r="D1131">
        <v>3.0184839841354298</v>
      </c>
      <c r="E1131">
        <v>2.9693792464487401</v>
      </c>
      <c r="F1131">
        <v>3.0312920394719698</v>
      </c>
      <c r="G1131">
        <v>3.0016517078472198</v>
      </c>
      <c r="H1131">
        <v>3.1084064557773901</v>
      </c>
      <c r="I1131">
        <v>2.74484963057321</v>
      </c>
    </row>
    <row r="1132" spans="1:9" x14ac:dyDescent="0.2">
      <c r="A1132" s="1" t="s">
        <v>1138</v>
      </c>
      <c r="B1132">
        <v>2.95686224651147</v>
      </c>
      <c r="C1132">
        <v>2.6725706252519301</v>
      </c>
      <c r="D1132">
        <v>3.0638589894080401</v>
      </c>
      <c r="E1132">
        <v>2.91807591203046</v>
      </c>
      <c r="F1132">
        <v>2.97332363373999</v>
      </c>
      <c r="G1132">
        <v>2.9642079418027798</v>
      </c>
      <c r="H1132">
        <v>3.03322073627014</v>
      </c>
      <c r="I1132">
        <v>2.9979254918819702</v>
      </c>
    </row>
    <row r="1133" spans="1:9" x14ac:dyDescent="0.2">
      <c r="A1133" s="1" t="s">
        <v>1139</v>
      </c>
      <c r="B1133">
        <v>2.8012618617085301</v>
      </c>
      <c r="C1133">
        <v>2.67625493260195</v>
      </c>
      <c r="D1133">
        <v>2.5293194432292698</v>
      </c>
      <c r="E1133">
        <v>2.2421423573027099</v>
      </c>
      <c r="F1133">
        <v>2.41239686403499</v>
      </c>
      <c r="G1133">
        <v>2.4319805504987699</v>
      </c>
      <c r="H1133">
        <v>2.8465053270964602</v>
      </c>
      <c r="I1133">
        <v>3.0082052997964901</v>
      </c>
    </row>
    <row r="1134" spans="1:9" x14ac:dyDescent="0.2">
      <c r="A1134" s="1" t="s">
        <v>1140</v>
      </c>
      <c r="B1134">
        <v>6.1978455179250203</v>
      </c>
      <c r="C1134">
        <v>5.7390101761096703</v>
      </c>
      <c r="D1134">
        <v>5.9551762355845597</v>
      </c>
      <c r="E1134">
        <v>5.78515968755167</v>
      </c>
      <c r="F1134">
        <v>5.7905987969950798</v>
      </c>
      <c r="G1134">
        <v>5.8293282627792102</v>
      </c>
      <c r="H1134">
        <v>5.7331740821703301</v>
      </c>
      <c r="I1134">
        <v>5.8253179539922204</v>
      </c>
    </row>
    <row r="1135" spans="1:9" x14ac:dyDescent="0.2">
      <c r="A1135" s="1" t="s">
        <v>1141</v>
      </c>
      <c r="B1135">
        <v>4.1150469642561998</v>
      </c>
      <c r="C1135">
        <v>4.1828912054355998</v>
      </c>
      <c r="D1135">
        <v>4.1876178981690204</v>
      </c>
      <c r="E1135">
        <v>4.2413452098628701</v>
      </c>
      <c r="F1135">
        <v>4.1163829153333902</v>
      </c>
      <c r="G1135">
        <v>4.0883469616972397</v>
      </c>
      <c r="H1135">
        <v>4.3503704338474698</v>
      </c>
      <c r="I1135">
        <v>4.2543660036728097</v>
      </c>
    </row>
    <row r="1136" spans="1:9" x14ac:dyDescent="0.2">
      <c r="A1136" s="1" t="s">
        <v>1142</v>
      </c>
      <c r="B1136">
        <v>-2.4336759547606701</v>
      </c>
      <c r="C1136">
        <v>-2.4690435442354302</v>
      </c>
      <c r="D1136">
        <v>-2.1324721589502702</v>
      </c>
      <c r="E1136">
        <v>-1.24635594903923</v>
      </c>
      <c r="F1136">
        <v>-1.9220836965313399</v>
      </c>
      <c r="G1136">
        <v>-2.2397513883517002</v>
      </c>
      <c r="H1136">
        <v>-1.3673255994698199</v>
      </c>
      <c r="I1136">
        <v>-3.2475276704999998</v>
      </c>
    </row>
    <row r="1137" spans="1:9" x14ac:dyDescent="0.2">
      <c r="A1137" s="1" t="s">
        <v>1143</v>
      </c>
      <c r="B1137">
        <v>-2.5890738519018499</v>
      </c>
      <c r="C1137">
        <v>-3.3350107245218599</v>
      </c>
      <c r="D1137">
        <v>-2.8184331463941499</v>
      </c>
      <c r="E1137">
        <v>-4.8831487032523198</v>
      </c>
      <c r="F1137">
        <v>-3.3926489655946299</v>
      </c>
      <c r="G1137">
        <v>-4.3939209950103297</v>
      </c>
      <c r="H1137">
        <v>-1.7207572870563801</v>
      </c>
      <c r="I1137">
        <v>-1.1582982974176701</v>
      </c>
    </row>
    <row r="1138" spans="1:9" x14ac:dyDescent="0.2">
      <c r="A1138" s="1" t="s">
        <v>1144</v>
      </c>
      <c r="B1138">
        <v>7.82651862564573</v>
      </c>
      <c r="C1138">
        <v>7.8894994011997603</v>
      </c>
      <c r="D1138">
        <v>7.9615948567163297</v>
      </c>
      <c r="E1138">
        <v>7.9980897094230796</v>
      </c>
      <c r="F1138">
        <v>7.9545852637396104</v>
      </c>
      <c r="G1138">
        <v>7.9797877689770402</v>
      </c>
      <c r="H1138">
        <v>7.6880441262764103</v>
      </c>
      <c r="I1138">
        <v>7.7039767786986397</v>
      </c>
    </row>
    <row r="1139" spans="1:9" x14ac:dyDescent="0.2">
      <c r="A1139" s="1" t="s">
        <v>1145</v>
      </c>
      <c r="B1139">
        <v>6.2678139166279401</v>
      </c>
      <c r="C1139">
        <v>6.16030076240689</v>
      </c>
      <c r="D1139">
        <v>6.3861089175214998</v>
      </c>
      <c r="E1139">
        <v>6.1144081274232001</v>
      </c>
      <c r="F1139">
        <v>6.3680543277315804</v>
      </c>
      <c r="G1139">
        <v>6.3484263118133999</v>
      </c>
      <c r="H1139">
        <v>6.1771554778098601</v>
      </c>
      <c r="I1139">
        <v>6.2760316438364896</v>
      </c>
    </row>
    <row r="1140" spans="1:9" x14ac:dyDescent="0.2">
      <c r="A1140" s="1" t="s">
        <v>1146</v>
      </c>
      <c r="B1140">
        <v>5.7049392468853402</v>
      </c>
      <c r="C1140">
        <v>5.6911036471941197</v>
      </c>
      <c r="D1140">
        <v>5.6048204191771296</v>
      </c>
      <c r="E1140">
        <v>5.6462528141944404</v>
      </c>
      <c r="F1140">
        <v>5.6990393363172602</v>
      </c>
      <c r="G1140">
        <v>5.7118676835576698</v>
      </c>
      <c r="H1140">
        <v>5.68722319214723</v>
      </c>
      <c r="I1140">
        <v>5.6323807425719297</v>
      </c>
    </row>
    <row r="1141" spans="1:9" x14ac:dyDescent="0.2">
      <c r="A1141" s="1" t="s">
        <v>1147</v>
      </c>
      <c r="B1141">
        <v>6.2518007804967999</v>
      </c>
      <c r="C1141">
        <v>6.3484137985922899</v>
      </c>
      <c r="D1141">
        <v>6.1705585264018996</v>
      </c>
      <c r="E1141">
        <v>6.2515453060126598</v>
      </c>
      <c r="F1141">
        <v>6.2765724097520996</v>
      </c>
      <c r="G1141">
        <v>6.3232608702228097</v>
      </c>
      <c r="H1141">
        <v>6.2717121407745697</v>
      </c>
      <c r="I1141">
        <v>6.2312085237271804</v>
      </c>
    </row>
    <row r="1142" spans="1:9" x14ac:dyDescent="0.2">
      <c r="A1142" s="1" t="s">
        <v>1148</v>
      </c>
      <c r="B1142">
        <v>-0.17718876648704401</v>
      </c>
      <c r="C1142">
        <v>-0.41271984690526098</v>
      </c>
      <c r="D1142">
        <v>-0.228099593233486</v>
      </c>
      <c r="E1142">
        <v>0.643011491395302</v>
      </c>
      <c r="F1142">
        <v>0.60514698094042396</v>
      </c>
      <c r="G1142">
        <v>0.64709828206679898</v>
      </c>
      <c r="H1142">
        <v>1.0742935677472401</v>
      </c>
      <c r="I1142">
        <v>0.14401381978905201</v>
      </c>
    </row>
    <row r="1143" spans="1:9" x14ac:dyDescent="0.2">
      <c r="A1143" s="1" t="s">
        <v>1149</v>
      </c>
      <c r="B1143">
        <v>0.17649609751483999</v>
      </c>
      <c r="C1143">
        <v>0.38460034247437902</v>
      </c>
      <c r="D1143">
        <v>0.45583129406070899</v>
      </c>
      <c r="E1143">
        <v>8.4000181726118298E-2</v>
      </c>
      <c r="F1143">
        <v>2.1711377967435799E-2</v>
      </c>
      <c r="G1143">
        <v>0.174104901684733</v>
      </c>
      <c r="H1143">
        <v>-0.30631000921897</v>
      </c>
      <c r="I1143">
        <v>-0.98517218276922902</v>
      </c>
    </row>
    <row r="1144" spans="1:9" x14ac:dyDescent="0.2">
      <c r="A1144" s="1" t="s">
        <v>1150</v>
      </c>
      <c r="B1144">
        <v>2.54975502464614</v>
      </c>
      <c r="C1144">
        <v>2.3190141871111201</v>
      </c>
      <c r="D1144">
        <v>2.2893604975431798</v>
      </c>
      <c r="E1144">
        <v>2.5423724032666399</v>
      </c>
      <c r="F1144">
        <v>2.5882146308409899</v>
      </c>
      <c r="G1144">
        <v>2.4172769418059099</v>
      </c>
      <c r="H1144">
        <v>2.46597709259667</v>
      </c>
      <c r="I1144">
        <v>2.70432819921735</v>
      </c>
    </row>
    <row r="1145" spans="1:9" x14ac:dyDescent="0.2">
      <c r="A1145" s="1" t="s">
        <v>1151</v>
      </c>
      <c r="B1145">
        <v>6.2388610570077603</v>
      </c>
      <c r="C1145">
        <v>6.2996841310170604</v>
      </c>
      <c r="D1145">
        <v>6.3303375148446399</v>
      </c>
      <c r="E1145">
        <v>6.1983338990797998</v>
      </c>
      <c r="F1145">
        <v>6.2596388721640404</v>
      </c>
      <c r="G1145">
        <v>6.3054051285299497</v>
      </c>
      <c r="H1145">
        <v>6.2341133759790601</v>
      </c>
      <c r="I1145">
        <v>6.2688353086757296</v>
      </c>
    </row>
    <row r="1146" spans="1:9" x14ac:dyDescent="0.2">
      <c r="A1146" s="1" t="s">
        <v>1152</v>
      </c>
      <c r="B1146">
        <v>4.2109279350463398</v>
      </c>
      <c r="C1146">
        <v>4.1983477157731102</v>
      </c>
      <c r="D1146">
        <v>4.2280429918840596</v>
      </c>
      <c r="E1146">
        <v>4.2689084391518097</v>
      </c>
      <c r="F1146">
        <v>4.04313460500064</v>
      </c>
      <c r="G1146">
        <v>4.3144676000723603</v>
      </c>
      <c r="H1146">
        <v>4.1677336401658698</v>
      </c>
      <c r="I1146">
        <v>4.1374822256369503</v>
      </c>
    </row>
    <row r="1147" spans="1:9" x14ac:dyDescent="0.2">
      <c r="A1147" s="1" t="s">
        <v>1153</v>
      </c>
      <c r="B1147">
        <v>8.0344616183791899</v>
      </c>
      <c r="C1147">
        <v>8.1145945871387202</v>
      </c>
      <c r="D1147">
        <v>8.0345175906325803</v>
      </c>
      <c r="E1147">
        <v>8.0715852672782304</v>
      </c>
      <c r="F1147">
        <v>8.0588024097937208</v>
      </c>
      <c r="G1147">
        <v>8.0769788600578707</v>
      </c>
      <c r="H1147">
        <v>7.9762322427561996</v>
      </c>
      <c r="I1147">
        <v>7.9286207443916803</v>
      </c>
    </row>
    <row r="1148" spans="1:9" x14ac:dyDescent="0.2">
      <c r="A1148" s="1" t="s">
        <v>1154</v>
      </c>
      <c r="B1148">
        <v>5.4599615797957197</v>
      </c>
      <c r="C1148">
        <v>5.5646238371030101</v>
      </c>
      <c r="D1148">
        <v>5.4624200606026001</v>
      </c>
      <c r="E1148">
        <v>5.4113802151010901</v>
      </c>
      <c r="F1148">
        <v>5.28743396177018</v>
      </c>
      <c r="G1148">
        <v>5.33686982040307</v>
      </c>
      <c r="H1148">
        <v>5.2657276223229097</v>
      </c>
      <c r="I1148">
        <v>5.3582864841658902</v>
      </c>
    </row>
    <row r="1149" spans="1:9" x14ac:dyDescent="0.2">
      <c r="A1149" s="1" t="s">
        <v>1155</v>
      </c>
      <c r="B1149">
        <v>3.5641363481322301</v>
      </c>
      <c r="C1149">
        <v>3.4771636651735398</v>
      </c>
      <c r="D1149">
        <v>3.6192745432900901</v>
      </c>
      <c r="E1149">
        <v>3.74122435669626</v>
      </c>
      <c r="F1149">
        <v>3.5277235995719201</v>
      </c>
      <c r="G1149">
        <v>3.5837553392934001</v>
      </c>
      <c r="H1149">
        <v>3.3227209914541298</v>
      </c>
      <c r="I1149">
        <v>3.6089811041466602</v>
      </c>
    </row>
    <row r="1150" spans="1:9" x14ac:dyDescent="0.2">
      <c r="A1150" s="1" t="s">
        <v>1156</v>
      </c>
      <c r="B1150">
        <v>2.5955888602516599</v>
      </c>
      <c r="C1150">
        <v>2.5045251402969</v>
      </c>
      <c r="D1150">
        <v>2.2571662925346101</v>
      </c>
      <c r="E1150">
        <v>2.5367144611099</v>
      </c>
      <c r="F1150">
        <v>2.3443346189007199</v>
      </c>
      <c r="G1150">
        <v>2.1809482237645201</v>
      </c>
      <c r="H1150">
        <v>2.3420494153498601</v>
      </c>
      <c r="I1150">
        <v>2.91839945789371</v>
      </c>
    </row>
    <row r="1151" spans="1:9" x14ac:dyDescent="0.2">
      <c r="A1151" s="1" t="s">
        <v>1157</v>
      </c>
      <c r="B1151">
        <v>4.1134724728901597</v>
      </c>
      <c r="C1151">
        <v>4.0486316248187499</v>
      </c>
      <c r="D1151">
        <v>3.8461575539773398</v>
      </c>
      <c r="E1151">
        <v>3.9321815275596301</v>
      </c>
      <c r="F1151">
        <v>3.9503123229128798</v>
      </c>
      <c r="G1151">
        <v>3.84501174089963</v>
      </c>
      <c r="H1151">
        <v>3.7341036107812702</v>
      </c>
      <c r="I1151">
        <v>3.61235436009708</v>
      </c>
    </row>
    <row r="1152" spans="1:9" x14ac:dyDescent="0.2">
      <c r="A1152" s="1" t="s">
        <v>1158</v>
      </c>
      <c r="B1152">
        <v>4.9182643742977401</v>
      </c>
      <c r="C1152">
        <v>5.0125978982506503</v>
      </c>
      <c r="D1152">
        <v>4.8270166442731401</v>
      </c>
      <c r="E1152">
        <v>4.8484652618310999</v>
      </c>
      <c r="F1152">
        <v>4.9980167184843598</v>
      </c>
      <c r="G1152">
        <v>5.0840029072934003</v>
      </c>
      <c r="H1152">
        <v>4.8405506645517304</v>
      </c>
      <c r="I1152">
        <v>4.9189999816880396</v>
      </c>
    </row>
    <row r="1153" spans="1:9" x14ac:dyDescent="0.2">
      <c r="A1153" s="1" t="s">
        <v>1159</v>
      </c>
      <c r="B1153">
        <v>0.33621678897864099</v>
      </c>
      <c r="C1153">
        <v>-1.0280797153158301</v>
      </c>
      <c r="D1153">
        <v>-2.27584827635346</v>
      </c>
      <c r="E1153">
        <v>-1.0293937521172201</v>
      </c>
      <c r="F1153">
        <v>-1.2091277943016701</v>
      </c>
      <c r="G1153">
        <v>-1.63863324991617</v>
      </c>
      <c r="H1153">
        <v>-0.64325178758274904</v>
      </c>
      <c r="I1153">
        <v>-4.8831487032523198</v>
      </c>
    </row>
    <row r="1154" spans="1:9" x14ac:dyDescent="0.2">
      <c r="A1154" s="1" t="s">
        <v>1160</v>
      </c>
      <c r="B1154">
        <v>3.2106228877779501</v>
      </c>
      <c r="C1154">
        <v>3.19588394738315</v>
      </c>
      <c r="D1154">
        <v>3.4501632103687898</v>
      </c>
      <c r="E1154">
        <v>3.0148565798704499</v>
      </c>
      <c r="F1154">
        <v>3.3783201937391598</v>
      </c>
      <c r="G1154">
        <v>3.3069863037187002</v>
      </c>
      <c r="H1154">
        <v>3.5241399083514899</v>
      </c>
      <c r="I1154">
        <v>3.0082052997964901</v>
      </c>
    </row>
    <row r="1155" spans="1:9" x14ac:dyDescent="0.2">
      <c r="A1155" s="1" t="s">
        <v>1161</v>
      </c>
      <c r="B1155">
        <v>-0.17718876648704401</v>
      </c>
      <c r="C1155">
        <v>-0.93520588180033704</v>
      </c>
      <c r="D1155">
        <v>-5.6436115108403503E-2</v>
      </c>
      <c r="E1155">
        <v>0.41529425573884299</v>
      </c>
      <c r="F1155">
        <v>0.33397566554871699</v>
      </c>
      <c r="G1155">
        <v>-3.2407526825805097E-2</v>
      </c>
      <c r="H1155">
        <v>-5.8438424014353098E-2</v>
      </c>
      <c r="I1155">
        <v>-1.34425429095715E-2</v>
      </c>
    </row>
    <row r="1156" spans="1:9" x14ac:dyDescent="0.2">
      <c r="A1156" s="1" t="s">
        <v>1162</v>
      </c>
      <c r="B1156">
        <v>2.6443792282602301</v>
      </c>
      <c r="C1156">
        <v>2.90699239812453</v>
      </c>
      <c r="D1156">
        <v>2.5347012223648502</v>
      </c>
      <c r="E1156">
        <v>2.5923194955320601</v>
      </c>
      <c r="F1156">
        <v>2.56597383748087</v>
      </c>
      <c r="G1156">
        <v>2.65203194429504</v>
      </c>
      <c r="H1156">
        <v>2.6280558313131301</v>
      </c>
      <c r="I1156">
        <v>2.8769297443499902</v>
      </c>
    </row>
    <row r="1157" spans="1:9" x14ac:dyDescent="0.2">
      <c r="A1157" s="1" t="s">
        <v>1163</v>
      </c>
      <c r="B1157">
        <v>4.0654205237257504</v>
      </c>
      <c r="C1157">
        <v>3.6102291816496899</v>
      </c>
      <c r="D1157">
        <v>4.0193085017318797</v>
      </c>
      <c r="E1157">
        <v>3.9343348486510599</v>
      </c>
      <c r="F1157">
        <v>3.7429167360038398</v>
      </c>
      <c r="G1157">
        <v>3.8856355232192401</v>
      </c>
      <c r="H1157">
        <v>4.1097980268032401</v>
      </c>
      <c r="I1157">
        <v>4.1091090949720899</v>
      </c>
    </row>
    <row r="1158" spans="1:9" x14ac:dyDescent="0.2">
      <c r="A1158" s="1" t="s">
        <v>1164</v>
      </c>
      <c r="B1158">
        <v>4.85465833289875</v>
      </c>
      <c r="C1158">
        <v>4.9192980033466496</v>
      </c>
      <c r="D1158">
        <v>4.9224838924460697</v>
      </c>
      <c r="E1158">
        <v>4.9866447865827199</v>
      </c>
      <c r="F1158">
        <v>4.9487301792229603</v>
      </c>
      <c r="G1158">
        <v>4.9512323950697601</v>
      </c>
      <c r="H1158">
        <v>4.8191898217165301</v>
      </c>
      <c r="I1158">
        <v>4.8435065357217599</v>
      </c>
    </row>
    <row r="1159" spans="1:9" x14ac:dyDescent="0.2">
      <c r="A1159" s="1" t="s">
        <v>1165</v>
      </c>
      <c r="B1159">
        <v>6.4541286866944603</v>
      </c>
      <c r="C1159">
        <v>6.2855828314986901</v>
      </c>
      <c r="D1159">
        <v>6.32568811850558</v>
      </c>
      <c r="E1159">
        <v>6.2682861479604703</v>
      </c>
      <c r="F1159">
        <v>6.3193036450007298</v>
      </c>
      <c r="G1159">
        <v>6.4130780654825896</v>
      </c>
      <c r="H1159">
        <v>6.4659284863494904</v>
      </c>
      <c r="I1159">
        <v>6.5425459161410302</v>
      </c>
    </row>
    <row r="1160" spans="1:9" x14ac:dyDescent="0.2">
      <c r="A1160" s="1" t="s">
        <v>1166</v>
      </c>
      <c r="B1160">
        <v>2.0741541145001099</v>
      </c>
      <c r="C1160">
        <v>2.1438232181549299</v>
      </c>
      <c r="D1160">
        <v>1.87976881229728</v>
      </c>
      <c r="E1160">
        <v>2.3166691485592299</v>
      </c>
      <c r="F1160">
        <v>2.2169057672191999</v>
      </c>
      <c r="G1160">
        <v>2.4537587460344898</v>
      </c>
      <c r="H1160">
        <v>2.2479848974673202</v>
      </c>
      <c r="I1160">
        <v>2.6820281929043901</v>
      </c>
    </row>
    <row r="1161" spans="1:9" x14ac:dyDescent="0.2">
      <c r="A1161" s="1" t="s">
        <v>1167</v>
      </c>
      <c r="B1161">
        <v>3.02544548019493</v>
      </c>
      <c r="C1161">
        <v>3.04161996868786</v>
      </c>
      <c r="D1161">
        <v>2.99914827836144</v>
      </c>
      <c r="E1161">
        <v>2.9902286380795</v>
      </c>
      <c r="F1161">
        <v>3.1128204216568101</v>
      </c>
      <c r="G1161">
        <v>2.9257664050427099</v>
      </c>
      <c r="H1161">
        <v>2.8295127280512</v>
      </c>
      <c r="I1161">
        <v>2.7011635102710998</v>
      </c>
    </row>
    <row r="1162" spans="1:9" x14ac:dyDescent="0.2">
      <c r="A1162" s="1" t="s">
        <v>1168</v>
      </c>
      <c r="B1162">
        <v>-1.2148954767072</v>
      </c>
      <c r="C1162">
        <v>-3.91067860120046</v>
      </c>
      <c r="D1162">
        <v>-1.2438408795389999</v>
      </c>
      <c r="E1162">
        <v>-1.93290541497389</v>
      </c>
      <c r="F1162">
        <v>-2.54053948325679</v>
      </c>
      <c r="G1162">
        <v>-1.90810821738794</v>
      </c>
      <c r="H1162">
        <v>-2.0830576313268798</v>
      </c>
      <c r="I1162">
        <v>-1.5225405565449199</v>
      </c>
    </row>
    <row r="1163" spans="1:9" x14ac:dyDescent="0.2">
      <c r="A1163" s="1" t="s">
        <v>1169</v>
      </c>
      <c r="B1163">
        <v>4.36310876394844</v>
      </c>
      <c r="C1163">
        <v>4.1287959368956297</v>
      </c>
      <c r="D1163">
        <v>4.2478385490249702</v>
      </c>
      <c r="E1163">
        <v>4.1918049075582502</v>
      </c>
      <c r="F1163">
        <v>4.3261102647013603</v>
      </c>
      <c r="G1163">
        <v>4.3331916566254796</v>
      </c>
      <c r="H1163">
        <v>4.4370613924978803</v>
      </c>
      <c r="I1163">
        <v>4.3863263610380496</v>
      </c>
    </row>
    <row r="1164" spans="1:9" x14ac:dyDescent="0.2">
      <c r="A1164" s="1" t="s">
        <v>1170</v>
      </c>
      <c r="B1164">
        <v>7.5794871173209302</v>
      </c>
      <c r="C1164">
        <v>7.6751695175506196</v>
      </c>
      <c r="D1164">
        <v>7.5808427214552001</v>
      </c>
      <c r="E1164">
        <v>7.6943015070050098</v>
      </c>
      <c r="F1164">
        <v>7.6349783961516797</v>
      </c>
      <c r="G1164">
        <v>7.5424135837175204</v>
      </c>
      <c r="H1164">
        <v>7.5297822034077599</v>
      </c>
      <c r="I1164">
        <v>7.5699805054055096</v>
      </c>
    </row>
    <row r="1165" spans="1:9" x14ac:dyDescent="0.2">
      <c r="A1165" s="1" t="s">
        <v>1171</v>
      </c>
      <c r="B1165">
        <v>8.9304494923142208</v>
      </c>
      <c r="C1165">
        <v>8.9898704666077798</v>
      </c>
      <c r="D1165">
        <v>8.9553020246080504</v>
      </c>
      <c r="E1165">
        <v>9.0333300441907607</v>
      </c>
      <c r="F1165">
        <v>8.9737972273114899</v>
      </c>
      <c r="G1165">
        <v>9.0058400783621302</v>
      </c>
      <c r="H1165">
        <v>8.9090715514862193</v>
      </c>
      <c r="I1165">
        <v>8.9706904581575202</v>
      </c>
    </row>
    <row r="1166" spans="1:9" x14ac:dyDescent="0.2">
      <c r="A1166" s="1" t="s">
        <v>1172</v>
      </c>
      <c r="B1166">
        <v>2.0806151249618399</v>
      </c>
      <c r="C1166">
        <v>1.9805875262545101</v>
      </c>
      <c r="D1166">
        <v>2.0397253856258302</v>
      </c>
      <c r="E1166">
        <v>2.24907886637813</v>
      </c>
      <c r="F1166">
        <v>2.0073112228568801</v>
      </c>
      <c r="G1166">
        <v>2.0052869684243602</v>
      </c>
      <c r="H1166">
        <v>2.3658166581415401</v>
      </c>
      <c r="I1166">
        <v>1.26577449967609</v>
      </c>
    </row>
    <row r="1167" spans="1:9" x14ac:dyDescent="0.2">
      <c r="A1167" s="1" t="s">
        <v>1173</v>
      </c>
      <c r="B1167">
        <v>-0.48536353586089198</v>
      </c>
      <c r="C1167">
        <v>-1.4741688605224199</v>
      </c>
      <c r="D1167">
        <v>-0.46533026991243898</v>
      </c>
      <c r="E1167">
        <v>-8.0170984522018096E-2</v>
      </c>
      <c r="F1167">
        <v>-0.93091736216321896</v>
      </c>
      <c r="G1167">
        <v>-0.81757318845373605</v>
      </c>
      <c r="H1167">
        <v>-0.56927357572908199</v>
      </c>
      <c r="I1167">
        <v>4.76349280168607E-2</v>
      </c>
    </row>
    <row r="1168" spans="1:9" x14ac:dyDescent="0.2">
      <c r="A1168" s="1" t="s">
        <v>1174</v>
      </c>
      <c r="B1168">
        <v>-1.03650562643796</v>
      </c>
      <c r="C1168">
        <v>-1.23395088983443</v>
      </c>
      <c r="D1168">
        <v>-0.69799732524066704</v>
      </c>
      <c r="E1168">
        <v>-1.09815186550612</v>
      </c>
      <c r="F1168">
        <v>-0.52869469948476799</v>
      </c>
      <c r="G1168">
        <v>-1.1267134225778099</v>
      </c>
      <c r="H1168">
        <v>-0.891095418152417</v>
      </c>
      <c r="I1168">
        <v>-2.7550069634489001</v>
      </c>
    </row>
    <row r="1169" spans="1:9" x14ac:dyDescent="0.2">
      <c r="A1169" s="1" t="s">
        <v>1175</v>
      </c>
      <c r="B1169">
        <v>4.6086367571494504</v>
      </c>
      <c r="C1169">
        <v>4.6378145139864602</v>
      </c>
      <c r="D1169">
        <v>4.6122022164764198</v>
      </c>
      <c r="E1169">
        <v>4.7662372364645096</v>
      </c>
      <c r="F1169">
        <v>4.6293443713141897</v>
      </c>
      <c r="G1169">
        <v>4.6858327416383903</v>
      </c>
      <c r="H1169">
        <v>4.5881654142214998</v>
      </c>
      <c r="I1169">
        <v>4.6478209365998202</v>
      </c>
    </row>
    <row r="1170" spans="1:9" x14ac:dyDescent="0.2">
      <c r="A1170" s="1" t="s">
        <v>1176</v>
      </c>
      <c r="B1170">
        <v>6.5342773008670996</v>
      </c>
      <c r="C1170">
        <v>6.5806657812679301</v>
      </c>
      <c r="D1170">
        <v>6.54754985594617</v>
      </c>
      <c r="E1170">
        <v>6.6249179547927399</v>
      </c>
      <c r="F1170">
        <v>6.5575087211057497</v>
      </c>
      <c r="G1170">
        <v>6.56483849695198</v>
      </c>
      <c r="H1170">
        <v>6.4725111219876998</v>
      </c>
      <c r="I1170">
        <v>6.4990174803476304</v>
      </c>
    </row>
    <row r="1171" spans="1:9" x14ac:dyDescent="0.2">
      <c r="A1171" s="1" t="s">
        <v>1177</v>
      </c>
      <c r="B1171">
        <v>7.2756147987993298</v>
      </c>
      <c r="C1171">
        <v>7.1588072403778602</v>
      </c>
      <c r="D1171">
        <v>6.9542802614445201</v>
      </c>
      <c r="E1171">
        <v>6.9526680028044199</v>
      </c>
      <c r="F1171">
        <v>6.9541580877221003</v>
      </c>
      <c r="G1171">
        <v>6.9396341125676599</v>
      </c>
      <c r="H1171">
        <v>6.9104880409707903</v>
      </c>
      <c r="I1171">
        <v>7.0116276052037803</v>
      </c>
    </row>
    <row r="1172" spans="1:9" x14ac:dyDescent="0.2">
      <c r="A1172" s="1" t="s">
        <v>1178</v>
      </c>
      <c r="B1172">
        <v>6.1734959274539696</v>
      </c>
      <c r="C1172">
        <v>5.7955754360847198</v>
      </c>
      <c r="D1172">
        <v>5.8800019893332101</v>
      </c>
      <c r="E1172">
        <v>5.6934210956396898</v>
      </c>
      <c r="F1172">
        <v>5.7130227027418403</v>
      </c>
      <c r="G1172">
        <v>5.7111144118239698</v>
      </c>
      <c r="H1172">
        <v>5.8815173068340298</v>
      </c>
      <c r="I1172">
        <v>5.7135414868016197</v>
      </c>
    </row>
    <row r="1173" spans="1:9" x14ac:dyDescent="0.2">
      <c r="A1173" s="1" t="s">
        <v>1179</v>
      </c>
      <c r="B1173">
        <v>2.3662570099424598</v>
      </c>
      <c r="C1173">
        <v>2.1331396485346699</v>
      </c>
      <c r="D1173">
        <v>2.5507271421463602</v>
      </c>
      <c r="E1173">
        <v>2.2281684775344601</v>
      </c>
      <c r="F1173">
        <v>1.9907098994744401</v>
      </c>
      <c r="G1173">
        <v>2.5102761641816</v>
      </c>
      <c r="H1173">
        <v>2.2273754854543899</v>
      </c>
      <c r="I1173">
        <v>2.2206362212555999</v>
      </c>
    </row>
    <row r="1174" spans="1:9" x14ac:dyDescent="0.2">
      <c r="A1174" s="1" t="s">
        <v>1180</v>
      </c>
      <c r="B1174">
        <v>1.9097170506808501</v>
      </c>
      <c r="C1174">
        <v>1.80997594481985</v>
      </c>
      <c r="D1174">
        <v>1.92964495964254</v>
      </c>
      <c r="E1174">
        <v>1.8166048240286099</v>
      </c>
      <c r="F1174">
        <v>1.6324430441464599</v>
      </c>
      <c r="G1174">
        <v>1.9754860746894001</v>
      </c>
      <c r="H1174">
        <v>1.8363739107141701</v>
      </c>
      <c r="I1174">
        <v>1.97550145973609</v>
      </c>
    </row>
    <row r="1175" spans="1:9" x14ac:dyDescent="0.2">
      <c r="A1175" s="1" t="s">
        <v>1181</v>
      </c>
      <c r="B1175">
        <v>-0.82851069512317899</v>
      </c>
      <c r="C1175">
        <v>-1.0280797153158301</v>
      </c>
      <c r="D1175">
        <v>-0.80269788704990397</v>
      </c>
      <c r="E1175">
        <v>-1.24635594903923</v>
      </c>
      <c r="F1175">
        <v>-1.11030865590942</v>
      </c>
      <c r="G1175">
        <v>-1.5206865292456599</v>
      </c>
      <c r="H1175">
        <v>-0.60578855370542894</v>
      </c>
      <c r="I1175">
        <v>-3.06403018989411</v>
      </c>
    </row>
    <row r="1176" spans="1:9" x14ac:dyDescent="0.2">
      <c r="A1176" s="1" t="s">
        <v>1182</v>
      </c>
      <c r="B1176">
        <v>6.7099508469204299</v>
      </c>
      <c r="C1176">
        <v>6.6337379316072704</v>
      </c>
      <c r="D1176">
        <v>6.6091088596268897</v>
      </c>
      <c r="E1176">
        <v>6.6242511958401202</v>
      </c>
      <c r="F1176">
        <v>6.6557723877694004</v>
      </c>
      <c r="G1176">
        <v>6.5996462178815403</v>
      </c>
      <c r="H1176">
        <v>6.5552011280718299</v>
      </c>
      <c r="I1176">
        <v>6.5171267487478604</v>
      </c>
    </row>
    <row r="1177" spans="1:9" x14ac:dyDescent="0.2">
      <c r="A1177" s="1" t="s">
        <v>1183</v>
      </c>
      <c r="B1177">
        <v>3.8036210763682399</v>
      </c>
      <c r="C1177">
        <v>3.7566209606246099</v>
      </c>
      <c r="D1177">
        <v>3.76376803674097</v>
      </c>
      <c r="E1177">
        <v>3.6180365564653298</v>
      </c>
      <c r="F1177">
        <v>3.8572229623373899</v>
      </c>
      <c r="G1177">
        <v>3.5738452866983401</v>
      </c>
      <c r="H1177">
        <v>3.7045849688492498</v>
      </c>
      <c r="I1177">
        <v>4.0115652708962202</v>
      </c>
    </row>
    <row r="1178" spans="1:9" x14ac:dyDescent="0.2">
      <c r="A1178" s="1" t="s">
        <v>1184</v>
      </c>
      <c r="B1178">
        <v>2.8012618617085301</v>
      </c>
      <c r="C1178">
        <v>2.7410124945082202</v>
      </c>
      <c r="D1178">
        <v>2.6729026166226899</v>
      </c>
      <c r="E1178">
        <v>2.5480082428347601</v>
      </c>
      <c r="F1178">
        <v>2.7807630966883301</v>
      </c>
      <c r="G1178">
        <v>2.5274932395986598</v>
      </c>
      <c r="H1178">
        <v>2.9317780217203699</v>
      </c>
      <c r="I1178">
        <v>2.9292596437852101</v>
      </c>
    </row>
    <row r="1179" spans="1:9" x14ac:dyDescent="0.2">
      <c r="A1179" s="1" t="s">
        <v>1185</v>
      </c>
      <c r="B1179">
        <v>5.1593705792309201</v>
      </c>
      <c r="C1179">
        <v>4.9779404975190298</v>
      </c>
      <c r="D1179">
        <v>5.1464047715987498</v>
      </c>
      <c r="E1179">
        <v>4.8889966694512097</v>
      </c>
      <c r="F1179">
        <v>5.0931057556664596</v>
      </c>
      <c r="G1179">
        <v>5.1145162294774797</v>
      </c>
      <c r="H1179">
        <v>5.0698314642306697</v>
      </c>
      <c r="I1179">
        <v>5.1124643893495003</v>
      </c>
    </row>
    <row r="1180" spans="1:9" x14ac:dyDescent="0.2">
      <c r="A1180" s="1" t="s">
        <v>1186</v>
      </c>
      <c r="B1180">
        <v>0.84130134678611701</v>
      </c>
      <c r="C1180">
        <v>0.85669270609364301</v>
      </c>
      <c r="D1180">
        <v>0.64685681208978896</v>
      </c>
      <c r="E1180">
        <v>0.33932693584582801</v>
      </c>
      <c r="F1180">
        <v>0.66217222638434303</v>
      </c>
      <c r="G1180">
        <v>0.89008820652076304</v>
      </c>
      <c r="H1180">
        <v>0.966500832645937</v>
      </c>
      <c r="I1180">
        <v>0.54794786758525105</v>
      </c>
    </row>
    <row r="1181" spans="1:9" x14ac:dyDescent="0.2">
      <c r="A1181" s="1" t="s">
        <v>1187</v>
      </c>
      <c r="B1181">
        <v>-2.4336759547606701</v>
      </c>
      <c r="C1181">
        <v>-3.5943200919420999</v>
      </c>
      <c r="D1181">
        <v>-1.6694688054496001</v>
      </c>
      <c r="E1181">
        <v>-2.2089061242151602</v>
      </c>
      <c r="F1181">
        <v>-3.1772465885834</v>
      </c>
      <c r="G1181">
        <v>-1.90810821738794</v>
      </c>
      <c r="H1181">
        <v>-1.4314223457408899</v>
      </c>
      <c r="I1181">
        <v>-3.70406596511874</v>
      </c>
    </row>
    <row r="1182" spans="1:9" x14ac:dyDescent="0.2">
      <c r="A1182" s="1" t="s">
        <v>1188</v>
      </c>
      <c r="B1182">
        <v>-3.1911312396836502</v>
      </c>
      <c r="C1182">
        <v>-3.1152849458462999</v>
      </c>
      <c r="D1182">
        <v>-1.6694688054496001</v>
      </c>
      <c r="E1182">
        <v>-2.0643156287802702</v>
      </c>
      <c r="F1182">
        <v>-2.98986635966956</v>
      </c>
      <c r="G1182">
        <v>-3.10824167306223</v>
      </c>
      <c r="H1182">
        <v>-2.7198134347112402</v>
      </c>
      <c r="I1182">
        <v>-3.70406596511874</v>
      </c>
    </row>
    <row r="1183" spans="1:9" x14ac:dyDescent="0.2">
      <c r="A1183" s="1" t="s">
        <v>1189</v>
      </c>
      <c r="B1183">
        <v>0.269917850265537</v>
      </c>
      <c r="C1183">
        <v>1.72794862390739E-2</v>
      </c>
      <c r="D1183">
        <v>0.81552089765546598</v>
      </c>
      <c r="E1183">
        <v>-0.346783683003767</v>
      </c>
      <c r="F1183">
        <v>-2.2539677544759201E-2</v>
      </c>
      <c r="G1183">
        <v>0.51522604300778796</v>
      </c>
      <c r="H1183">
        <v>0.39399346967627902</v>
      </c>
      <c r="I1183">
        <v>-0.56375368689956096</v>
      </c>
    </row>
    <row r="1184" spans="1:9" x14ac:dyDescent="0.2">
      <c r="A1184" s="1" t="s">
        <v>1190</v>
      </c>
      <c r="B1184">
        <v>1.2379864679919701</v>
      </c>
      <c r="C1184">
        <v>1.89464305698766</v>
      </c>
      <c r="D1184">
        <v>1.5903948696666199</v>
      </c>
      <c r="E1184">
        <v>1.9756078436992099</v>
      </c>
      <c r="F1184">
        <v>1.70208130322133</v>
      </c>
      <c r="G1184">
        <v>1.6314042562690101</v>
      </c>
      <c r="H1184">
        <v>2.2325555053120998</v>
      </c>
      <c r="I1184">
        <v>1.90022441000152</v>
      </c>
    </row>
    <row r="1185" spans="1:9" x14ac:dyDescent="0.2">
      <c r="A1185" s="1" t="s">
        <v>1191</v>
      </c>
      <c r="B1185">
        <v>3.8999254792001699</v>
      </c>
      <c r="C1185">
        <v>3.8799636415711598</v>
      </c>
      <c r="D1185">
        <v>4.0058085204511498</v>
      </c>
      <c r="E1185">
        <v>4.0911741655578799</v>
      </c>
      <c r="F1185">
        <v>3.8933973556171502</v>
      </c>
      <c r="G1185">
        <v>4.0423739885209802</v>
      </c>
      <c r="H1185">
        <v>3.8962950381107699</v>
      </c>
      <c r="I1185">
        <v>3.9381947151347898</v>
      </c>
    </row>
    <row r="1186" spans="1:9" x14ac:dyDescent="0.2">
      <c r="A1186" s="1" t="s">
        <v>1192</v>
      </c>
      <c r="B1186">
        <v>3.8554053623783999</v>
      </c>
      <c r="C1186">
        <v>3.80453959593659</v>
      </c>
      <c r="D1186">
        <v>3.7289786180447302</v>
      </c>
      <c r="E1186">
        <v>3.7038458526965101</v>
      </c>
      <c r="F1186">
        <v>3.8185512087890801</v>
      </c>
      <c r="G1186">
        <v>3.7499303966360502</v>
      </c>
      <c r="H1186">
        <v>3.5492668777684901</v>
      </c>
      <c r="I1186">
        <v>3.74427658146069</v>
      </c>
    </row>
    <row r="1187" spans="1:9" x14ac:dyDescent="0.2">
      <c r="A1187" s="1" t="s">
        <v>1193</v>
      </c>
      <c r="B1187">
        <v>5.47965072112898</v>
      </c>
      <c r="C1187">
        <v>5.6565500513649596</v>
      </c>
      <c r="D1187">
        <v>5.5913256021857398</v>
      </c>
      <c r="E1187">
        <v>5.5762734854234601</v>
      </c>
      <c r="F1187">
        <v>5.5061637072621101</v>
      </c>
      <c r="G1187">
        <v>5.5586707704820704</v>
      </c>
      <c r="H1187">
        <v>5.5708815400746801</v>
      </c>
      <c r="I1187">
        <v>5.5397523207844896</v>
      </c>
    </row>
    <row r="1188" spans="1:9" x14ac:dyDescent="0.2">
      <c r="A1188" s="1" t="s">
        <v>1194</v>
      </c>
      <c r="B1188">
        <v>5.47965072112898</v>
      </c>
      <c r="C1188">
        <v>5.6565500513649596</v>
      </c>
      <c r="D1188">
        <v>5.5913256021857398</v>
      </c>
      <c r="E1188">
        <v>5.5762734854234601</v>
      </c>
      <c r="F1188">
        <v>5.5061637072621101</v>
      </c>
      <c r="G1188">
        <v>5.5586707704820704</v>
      </c>
      <c r="H1188">
        <v>5.5708815400746801</v>
      </c>
      <c r="I1188">
        <v>5.5397523207844896</v>
      </c>
    </row>
    <row r="1189" spans="1:9" x14ac:dyDescent="0.2">
      <c r="A1189" s="1" t="s">
        <v>1195</v>
      </c>
      <c r="B1189">
        <v>5.4095300365195902</v>
      </c>
      <c r="C1189">
        <v>5.40059298274792</v>
      </c>
      <c r="D1189">
        <v>5.4237850689220597</v>
      </c>
      <c r="E1189">
        <v>5.3204584543381301</v>
      </c>
      <c r="F1189">
        <v>5.3176989307689801</v>
      </c>
      <c r="G1189">
        <v>5.3905491803824397</v>
      </c>
      <c r="H1189">
        <v>5.50391368926286</v>
      </c>
      <c r="I1189">
        <v>5.4906498590114801</v>
      </c>
    </row>
    <row r="1190" spans="1:9" x14ac:dyDescent="0.2">
      <c r="A1190" s="1" t="s">
        <v>1196</v>
      </c>
      <c r="B1190">
        <v>-0.78088143658871301</v>
      </c>
      <c r="C1190">
        <v>-0.35142181278368001</v>
      </c>
      <c r="D1190">
        <v>-0.34184426404724</v>
      </c>
      <c r="E1190">
        <v>-0.62254010610455701</v>
      </c>
      <c r="F1190">
        <v>-0.164070398899792</v>
      </c>
      <c r="G1190">
        <v>-0.37222246639631901</v>
      </c>
      <c r="H1190">
        <v>-0.13642436445952499</v>
      </c>
      <c r="I1190">
        <v>-0.50409617137599905</v>
      </c>
    </row>
    <row r="1191" spans="1:9" x14ac:dyDescent="0.2">
      <c r="A1191" s="1" t="s">
        <v>1197</v>
      </c>
      <c r="B1191">
        <v>-0.78088143658871301</v>
      </c>
      <c r="C1191">
        <v>-0.18175881582488401</v>
      </c>
      <c r="D1191">
        <v>-0.69799732524066704</v>
      </c>
      <c r="E1191">
        <v>-1.2244776605166201E-2</v>
      </c>
      <c r="F1191">
        <v>-0.59397122054796103</v>
      </c>
      <c r="G1191">
        <v>-0.78320296509530796</v>
      </c>
      <c r="H1191">
        <v>-0.56927357572908199</v>
      </c>
      <c r="I1191">
        <v>-2.3885108599031399</v>
      </c>
    </row>
    <row r="1192" spans="1:9" x14ac:dyDescent="0.2">
      <c r="A1192" s="1" t="s">
        <v>1198</v>
      </c>
      <c r="B1192">
        <v>4.1645443094207302</v>
      </c>
      <c r="C1192">
        <v>4.2337816697668504</v>
      </c>
      <c r="D1192">
        <v>4.0154642373504004</v>
      </c>
      <c r="E1192">
        <v>4.1608752941521603</v>
      </c>
      <c r="F1192">
        <v>4.1278156948596303</v>
      </c>
      <c r="G1192">
        <v>4.2505841851778596</v>
      </c>
      <c r="H1192">
        <v>4.1404352107229698</v>
      </c>
      <c r="I1192">
        <v>4.0679339390102998</v>
      </c>
    </row>
    <row r="1193" spans="1:9" x14ac:dyDescent="0.2">
      <c r="A1193" s="1" t="s">
        <v>1199</v>
      </c>
      <c r="B1193">
        <v>6.0273071361292496</v>
      </c>
      <c r="C1193">
        <v>6.0078254558153601</v>
      </c>
      <c r="D1193">
        <v>6.0194468132326104</v>
      </c>
      <c r="E1193">
        <v>6.0592385682847301</v>
      </c>
      <c r="F1193">
        <v>6.0639059423687502</v>
      </c>
      <c r="G1193">
        <v>6.0006225956640904</v>
      </c>
      <c r="H1193">
        <v>5.9725639476071901</v>
      </c>
      <c r="I1193">
        <v>5.8721503631146899</v>
      </c>
    </row>
    <row r="1194" spans="1:9" x14ac:dyDescent="0.2">
      <c r="A1194" s="1" t="s">
        <v>1200</v>
      </c>
      <c r="B1194">
        <v>6.3144711679932604</v>
      </c>
      <c r="C1194">
        <v>6.2934005781773497</v>
      </c>
      <c r="D1194">
        <v>6.2998451019514796</v>
      </c>
      <c r="E1194">
        <v>6.2524085527212403</v>
      </c>
      <c r="F1194">
        <v>6.3253848981429899</v>
      </c>
      <c r="G1194">
        <v>6.3438170408338799</v>
      </c>
      <c r="H1194">
        <v>6.2546274387438903</v>
      </c>
      <c r="I1194">
        <v>6.2129930374342104</v>
      </c>
    </row>
    <row r="1195" spans="1:9" x14ac:dyDescent="0.2">
      <c r="A1195" s="1" t="s">
        <v>1201</v>
      </c>
      <c r="B1195">
        <v>3.7397386179680598</v>
      </c>
      <c r="C1195">
        <v>3.25374251224765</v>
      </c>
      <c r="D1195">
        <v>3.5087640316175901</v>
      </c>
      <c r="E1195">
        <v>3.2917389263204</v>
      </c>
      <c r="F1195">
        <v>3.4305437151139899</v>
      </c>
      <c r="G1195">
        <v>3.5180886856428701</v>
      </c>
      <c r="H1195">
        <v>3.7101659162813498</v>
      </c>
      <c r="I1195">
        <v>3.4370226079902699</v>
      </c>
    </row>
    <row r="1196" spans="1:9" x14ac:dyDescent="0.2">
      <c r="A1196" s="1" t="s">
        <v>1202</v>
      </c>
      <c r="B1196">
        <v>6.6276846832509904</v>
      </c>
      <c r="C1196">
        <v>6.5826302762038802</v>
      </c>
      <c r="D1196">
        <v>6.7336676791734602</v>
      </c>
      <c r="E1196">
        <v>6.8551698107671397</v>
      </c>
      <c r="F1196">
        <v>6.7098121459228901</v>
      </c>
      <c r="G1196">
        <v>6.6949228111004304</v>
      </c>
      <c r="H1196">
        <v>6.8546800840003304</v>
      </c>
      <c r="I1196">
        <v>6.7936559138457602</v>
      </c>
    </row>
    <row r="1197" spans="1:9" x14ac:dyDescent="0.2">
      <c r="A1197" s="1" t="s">
        <v>1203</v>
      </c>
      <c r="B1197">
        <v>3.2194324980838598</v>
      </c>
      <c r="C1197">
        <v>3.1221641338781798</v>
      </c>
      <c r="D1197">
        <v>3.3560225866020699</v>
      </c>
      <c r="E1197">
        <v>3.3574039806525899</v>
      </c>
      <c r="F1197">
        <v>3.2724208021198899</v>
      </c>
      <c r="G1197">
        <v>3.32875646078779</v>
      </c>
      <c r="H1197">
        <v>3.2657499592024202</v>
      </c>
      <c r="I1197">
        <v>3.2042481628038999</v>
      </c>
    </row>
    <row r="1198" spans="1:9" x14ac:dyDescent="0.2">
      <c r="A1198" s="1" t="s">
        <v>1204</v>
      </c>
      <c r="B1198">
        <v>-0.41096762755210697</v>
      </c>
      <c r="C1198">
        <v>-0.93520588180033704</v>
      </c>
      <c r="D1198">
        <v>-0.422982938124839</v>
      </c>
      <c r="E1198">
        <v>-8.0170984522018096E-2</v>
      </c>
      <c r="F1198">
        <v>-0.84894755071343697</v>
      </c>
      <c r="G1198">
        <v>8.3881281305110897E-2</v>
      </c>
      <c r="H1198">
        <v>0.60041528110609299</v>
      </c>
      <c r="I1198">
        <v>0.74521353097419896</v>
      </c>
    </row>
    <row r="1199" spans="1:9" x14ac:dyDescent="0.2">
      <c r="A1199" s="1" t="s">
        <v>1205</v>
      </c>
      <c r="B1199">
        <v>8.3582232926202806</v>
      </c>
      <c r="C1199">
        <v>8.2885017213185108</v>
      </c>
      <c r="D1199">
        <v>8.2679157236100096</v>
      </c>
      <c r="E1199">
        <v>8.3886510806814094</v>
      </c>
      <c r="F1199">
        <v>8.2947450463749295</v>
      </c>
      <c r="G1199">
        <v>8.3485212907203099</v>
      </c>
      <c r="H1199">
        <v>8.3244378856376304</v>
      </c>
      <c r="I1199">
        <v>8.3542243694111793</v>
      </c>
    </row>
    <row r="1200" spans="1:9" x14ac:dyDescent="0.2">
      <c r="A1200" s="1" t="s">
        <v>1206</v>
      </c>
      <c r="B1200">
        <v>0.49942346920626601</v>
      </c>
      <c r="C1200">
        <v>1.00469177606788</v>
      </c>
      <c r="D1200">
        <v>0.81552089765546598</v>
      </c>
      <c r="E1200">
        <v>0.62179068328962706</v>
      </c>
      <c r="F1200">
        <v>0.84568494045166298</v>
      </c>
      <c r="G1200">
        <v>1.0887412610812599</v>
      </c>
      <c r="H1200">
        <v>0.67840784932848097</v>
      </c>
      <c r="I1200">
        <v>1.1122213994454899</v>
      </c>
    </row>
    <row r="1201" spans="1:9" x14ac:dyDescent="0.2">
      <c r="A1201" s="1" t="s">
        <v>1207</v>
      </c>
      <c r="B1201">
        <v>1.9384579693119299</v>
      </c>
      <c r="C1201">
        <v>2.1909437520305599</v>
      </c>
      <c r="D1201">
        <v>1.83684632812444</v>
      </c>
      <c r="E1201">
        <v>1.8625584643161299</v>
      </c>
      <c r="F1201">
        <v>2.1082363723988098</v>
      </c>
      <c r="G1201">
        <v>1.8497166260268501</v>
      </c>
      <c r="H1201">
        <v>1.8431626997914801</v>
      </c>
      <c r="I1201">
        <v>2.1481175243981099</v>
      </c>
    </row>
    <row r="1202" spans="1:9" x14ac:dyDescent="0.2">
      <c r="A1202" s="1" t="s">
        <v>1208</v>
      </c>
      <c r="B1202">
        <v>5.6380688047490102</v>
      </c>
      <c r="C1202">
        <v>5.6500073720346498</v>
      </c>
      <c r="D1202">
        <v>5.5619759439371901</v>
      </c>
      <c r="E1202">
        <v>5.5742036075985002</v>
      </c>
      <c r="F1202">
        <v>5.8416353114569297</v>
      </c>
      <c r="G1202">
        <v>5.8094069014406902</v>
      </c>
      <c r="H1202">
        <v>5.5272861836153098</v>
      </c>
      <c r="I1202">
        <v>5.7072455756844098</v>
      </c>
    </row>
    <row r="1203" spans="1:9" x14ac:dyDescent="0.2">
      <c r="A1203" s="1" t="s">
        <v>1209</v>
      </c>
      <c r="B1203">
        <v>1.9024414576139901</v>
      </c>
      <c r="C1203">
        <v>1.8883037196529699</v>
      </c>
      <c r="D1203">
        <v>1.9377925513268</v>
      </c>
      <c r="E1203">
        <v>1.9417573233174299</v>
      </c>
      <c r="F1203">
        <v>1.69526680717068</v>
      </c>
      <c r="G1203">
        <v>1.91919903275516</v>
      </c>
      <c r="H1203">
        <v>1.98496255209342</v>
      </c>
      <c r="I1203">
        <v>1.4200269413404201</v>
      </c>
    </row>
    <row r="1204" spans="1:9" x14ac:dyDescent="0.2">
      <c r="A1204" s="1" t="s">
        <v>1210</v>
      </c>
      <c r="B1204">
        <v>5.6364252026757802</v>
      </c>
      <c r="C1204">
        <v>5.7951519334356103</v>
      </c>
      <c r="D1204">
        <v>5.6796020590306302</v>
      </c>
      <c r="E1204">
        <v>5.7507504858432803</v>
      </c>
      <c r="F1204">
        <v>5.7841907425268797</v>
      </c>
      <c r="G1204">
        <v>5.6798866629899196</v>
      </c>
      <c r="H1204">
        <v>5.7170955406817798</v>
      </c>
      <c r="I1204">
        <v>5.5556093079012996</v>
      </c>
    </row>
    <row r="1205" spans="1:9" x14ac:dyDescent="0.2">
      <c r="A1205" s="1" t="s">
        <v>1211</v>
      </c>
      <c r="B1205">
        <v>3.50050816790209</v>
      </c>
      <c r="C1205">
        <v>3.7178212598949001</v>
      </c>
      <c r="D1205">
        <v>3.6788195007234301</v>
      </c>
      <c r="E1205">
        <v>3.5855228972420399</v>
      </c>
      <c r="F1205">
        <v>3.6042909682688902</v>
      </c>
      <c r="G1205">
        <v>3.5335099822110401</v>
      </c>
      <c r="H1205">
        <v>3.5942262680765502</v>
      </c>
      <c r="I1205">
        <v>3.5415752173617299</v>
      </c>
    </row>
    <row r="1206" spans="1:9" x14ac:dyDescent="0.2">
      <c r="A1206" s="1" t="s">
        <v>1212</v>
      </c>
      <c r="B1206">
        <v>7.16576974609643</v>
      </c>
      <c r="C1206">
        <v>7.2073597413454102</v>
      </c>
      <c r="D1206">
        <v>7.1077241681255501</v>
      </c>
      <c r="E1206">
        <v>7.12470166218377</v>
      </c>
      <c r="F1206">
        <v>7.0939754458340598</v>
      </c>
      <c r="G1206">
        <v>7.1076021213822003</v>
      </c>
      <c r="H1206">
        <v>7.0331879318503301</v>
      </c>
      <c r="I1206">
        <v>7.0767200072717698</v>
      </c>
    </row>
    <row r="1207" spans="1:9" x14ac:dyDescent="0.2">
      <c r="A1207" s="1" t="s">
        <v>1213</v>
      </c>
      <c r="B1207">
        <v>5.9614425041735499</v>
      </c>
      <c r="C1207">
        <v>6.06163577789337</v>
      </c>
      <c r="D1207">
        <v>5.9736209977033896</v>
      </c>
      <c r="E1207">
        <v>5.96179747735167</v>
      </c>
      <c r="F1207">
        <v>5.9208105594746696</v>
      </c>
      <c r="G1207">
        <v>6.1101009948845597</v>
      </c>
      <c r="H1207">
        <v>5.9349264108171003</v>
      </c>
      <c r="I1207">
        <v>5.9713724022780701</v>
      </c>
    </row>
    <row r="1208" spans="1:9" x14ac:dyDescent="0.2">
      <c r="A1208" s="1" t="s">
        <v>1214</v>
      </c>
      <c r="B1208">
        <v>6.5348655805781597</v>
      </c>
      <c r="C1208">
        <v>6.4565433245359403</v>
      </c>
      <c r="D1208">
        <v>6.5267699344548102</v>
      </c>
      <c r="E1208">
        <v>6.4992805983556696</v>
      </c>
      <c r="F1208">
        <v>6.4576074854662204</v>
      </c>
      <c r="G1208">
        <v>6.5074248381582303</v>
      </c>
      <c r="H1208">
        <v>6.4604199199234396</v>
      </c>
      <c r="I1208">
        <v>6.4670016896857403</v>
      </c>
    </row>
    <row r="1209" spans="1:9" x14ac:dyDescent="0.2">
      <c r="A1209" s="1" t="s">
        <v>1215</v>
      </c>
      <c r="B1209">
        <v>3.3129456973976898</v>
      </c>
      <c r="C1209">
        <v>3.4035052590027699</v>
      </c>
      <c r="D1209">
        <v>3.1851741139879102</v>
      </c>
      <c r="E1209">
        <v>3.1872728045663301</v>
      </c>
      <c r="F1209">
        <v>3.2044571736558898</v>
      </c>
      <c r="G1209">
        <v>3.3751445719894799</v>
      </c>
      <c r="H1209">
        <v>2.9381333517495101</v>
      </c>
      <c r="I1209">
        <v>3.3160454823621199</v>
      </c>
    </row>
    <row r="1210" spans="1:9" x14ac:dyDescent="0.2">
      <c r="A1210" s="1" t="s">
        <v>1216</v>
      </c>
      <c r="B1210">
        <v>5.5283200787955504</v>
      </c>
      <c r="C1210">
        <v>5.5641267979988198</v>
      </c>
      <c r="D1210">
        <v>5.5958379145136803</v>
      </c>
      <c r="E1210">
        <v>5.4726684799858898</v>
      </c>
      <c r="F1210">
        <v>5.5806214726096197</v>
      </c>
      <c r="G1210">
        <v>5.6978680885997504</v>
      </c>
      <c r="H1210">
        <v>5.5861374705320097</v>
      </c>
      <c r="I1210">
        <v>5.5803651128293499</v>
      </c>
    </row>
    <row r="1211" spans="1:9" x14ac:dyDescent="0.2">
      <c r="A1211" s="1" t="s">
        <v>1217</v>
      </c>
      <c r="B1211">
        <v>-5.8851446108133899E-2</v>
      </c>
      <c r="C1211">
        <v>0.505501838384672</v>
      </c>
      <c r="D1211">
        <v>-2.44251253405087E-2</v>
      </c>
      <c r="E1211">
        <v>0.83963732217144704</v>
      </c>
      <c r="F1211">
        <v>-2.2539677544759201E-2</v>
      </c>
      <c r="G1211">
        <v>0.621670560910353</v>
      </c>
      <c r="H1211">
        <v>-0.109957877796192</v>
      </c>
      <c r="I1211">
        <v>0.35202315338316897</v>
      </c>
    </row>
    <row r="1212" spans="1:9" x14ac:dyDescent="0.2">
      <c r="A1212" s="1" t="s">
        <v>1218</v>
      </c>
      <c r="B1212">
        <v>3.27963798760429</v>
      </c>
      <c r="C1212">
        <v>3.3743171161531902</v>
      </c>
      <c r="D1212">
        <v>3.4271976722950099</v>
      </c>
      <c r="E1212">
        <v>3.4293993580595301</v>
      </c>
      <c r="F1212">
        <v>3.2376671154915502</v>
      </c>
      <c r="G1212">
        <v>3.2603768401132198</v>
      </c>
      <c r="H1212">
        <v>3.2932778038525101</v>
      </c>
      <c r="I1212">
        <v>3.3708477616463899</v>
      </c>
    </row>
    <row r="1213" spans="1:9" x14ac:dyDescent="0.2">
      <c r="A1213" s="1" t="s">
        <v>1219</v>
      </c>
      <c r="B1213">
        <v>3.8055725293778999</v>
      </c>
      <c r="C1213">
        <v>3.50228819906566</v>
      </c>
      <c r="D1213">
        <v>3.7706263713468902</v>
      </c>
      <c r="E1213">
        <v>3.6099765787985998</v>
      </c>
      <c r="F1213">
        <v>3.6151627357539402</v>
      </c>
      <c r="G1213">
        <v>3.4274437059377498</v>
      </c>
      <c r="H1213">
        <v>3.44155495726493</v>
      </c>
      <c r="I1213">
        <v>3.3077466302151102</v>
      </c>
    </row>
    <row r="1214" spans="1:9" x14ac:dyDescent="0.2">
      <c r="A1214" s="1" t="s">
        <v>1220</v>
      </c>
      <c r="B1214">
        <v>3.9729399719603098</v>
      </c>
      <c r="C1214">
        <v>3.8847482884834799</v>
      </c>
      <c r="D1214">
        <v>3.7932548400686601</v>
      </c>
      <c r="E1214">
        <v>3.9471877150272499</v>
      </c>
      <c r="F1214">
        <v>3.8859354586175501</v>
      </c>
      <c r="G1214">
        <v>3.8641119417917702</v>
      </c>
      <c r="H1214">
        <v>3.9741247392498602</v>
      </c>
      <c r="I1214">
        <v>3.7686683121232001</v>
      </c>
    </row>
    <row r="1215" spans="1:9" x14ac:dyDescent="0.2">
      <c r="A1215" s="1" t="s">
        <v>1221</v>
      </c>
      <c r="B1215">
        <v>9.6943179629785998</v>
      </c>
      <c r="C1215">
        <v>9.9070908985324202</v>
      </c>
      <c r="D1215">
        <v>9.8211209051536397</v>
      </c>
      <c r="E1215">
        <v>9.8724548452744898</v>
      </c>
      <c r="F1215">
        <v>9.8236805788917607</v>
      </c>
      <c r="G1215">
        <v>9.8383643744724392</v>
      </c>
      <c r="H1215">
        <v>9.7752078128588895</v>
      </c>
      <c r="I1215">
        <v>9.6542900485887504</v>
      </c>
    </row>
    <row r="1216" spans="1:9" x14ac:dyDescent="0.2">
      <c r="A1216" s="1" t="s">
        <v>1222</v>
      </c>
      <c r="B1216">
        <v>-1.8385767112403999</v>
      </c>
      <c r="C1216">
        <v>-1.9316763511489099</v>
      </c>
      <c r="D1216">
        <v>-1.57370449723095</v>
      </c>
      <c r="E1216">
        <v>-1.09815186550612</v>
      </c>
      <c r="F1216">
        <v>-2.0084461230157902</v>
      </c>
      <c r="G1216">
        <v>-3.49646297393409</v>
      </c>
      <c r="H1216">
        <v>-2.5679990623420701</v>
      </c>
      <c r="I1216">
        <v>-0.72467415797309698</v>
      </c>
    </row>
    <row r="1217" spans="1:9" x14ac:dyDescent="0.2">
      <c r="A1217" s="1" t="s">
        <v>1223</v>
      </c>
      <c r="B1217">
        <v>4.21533853325389</v>
      </c>
      <c r="C1217">
        <v>4.3821451100539903</v>
      </c>
      <c r="D1217">
        <v>4.3505850523010103</v>
      </c>
      <c r="E1217">
        <v>4.2569142710190002</v>
      </c>
      <c r="F1217">
        <v>4.3403759101652204</v>
      </c>
      <c r="G1217">
        <v>4.36897132877227</v>
      </c>
      <c r="H1217">
        <v>4.2858074648623496</v>
      </c>
      <c r="I1217">
        <v>4.4695888916463504</v>
      </c>
    </row>
    <row r="1218" spans="1:9" x14ac:dyDescent="0.2">
      <c r="A1218" s="1" t="s">
        <v>1224</v>
      </c>
      <c r="B1218">
        <v>4.8918722014454996</v>
      </c>
      <c r="C1218">
        <v>5.0342921148613202</v>
      </c>
      <c r="D1218">
        <v>4.9837744959849397</v>
      </c>
      <c r="E1218">
        <v>5.0184554542843003</v>
      </c>
      <c r="F1218">
        <v>4.9256258881824904</v>
      </c>
      <c r="G1218">
        <v>5.0880701505474102</v>
      </c>
      <c r="H1218">
        <v>5.0039574506598203</v>
      </c>
      <c r="I1218">
        <v>4.8740390582913697</v>
      </c>
    </row>
    <row r="1219" spans="1:9" x14ac:dyDescent="0.2">
      <c r="A1219" s="1" t="s">
        <v>1225</v>
      </c>
      <c r="B1219">
        <v>2.2902489378969202</v>
      </c>
      <c r="C1219">
        <v>1.77604116206819</v>
      </c>
      <c r="D1219">
        <v>2.4403631656203202</v>
      </c>
      <c r="E1219">
        <v>2.65633453228731</v>
      </c>
      <c r="F1219">
        <v>2.22639066058521</v>
      </c>
      <c r="G1219">
        <v>2.4061500496005999</v>
      </c>
      <c r="H1219">
        <v>2.13080646061155</v>
      </c>
      <c r="I1219">
        <v>2.0014617904203198</v>
      </c>
    </row>
    <row r="1220" spans="1:9" x14ac:dyDescent="0.2">
      <c r="A1220" s="1" t="s">
        <v>1226</v>
      </c>
      <c r="B1220">
        <v>5.4518854732473399</v>
      </c>
      <c r="C1220">
        <v>5.4557607357216602</v>
      </c>
      <c r="D1220">
        <v>5.3683488353378204</v>
      </c>
      <c r="E1220">
        <v>5.3449462786592203</v>
      </c>
      <c r="F1220">
        <v>5.4363634178932196</v>
      </c>
      <c r="G1220">
        <v>5.32214569600188</v>
      </c>
      <c r="H1220">
        <v>5.2938754673084096</v>
      </c>
      <c r="I1220">
        <v>5.4483359556437598</v>
      </c>
    </row>
    <row r="1221" spans="1:9" x14ac:dyDescent="0.2">
      <c r="A1221" s="1" t="s">
        <v>1227</v>
      </c>
      <c r="B1221">
        <v>-0.78088143658871301</v>
      </c>
      <c r="C1221">
        <v>0.171422365454382</v>
      </c>
      <c r="D1221">
        <v>6.7554834660155799E-2</v>
      </c>
      <c r="E1221">
        <v>-1.0293937521172201</v>
      </c>
      <c r="F1221">
        <v>0.31631918448267698</v>
      </c>
      <c r="G1221">
        <v>-0.39799608956838101</v>
      </c>
      <c r="H1221">
        <v>-0.109957877796192</v>
      </c>
      <c r="I1221">
        <v>-1.25333178461763</v>
      </c>
    </row>
    <row r="1222" spans="1:9" x14ac:dyDescent="0.2">
      <c r="A1222" s="1" t="s">
        <v>1228</v>
      </c>
      <c r="B1222">
        <v>6.3599986716335204</v>
      </c>
      <c r="C1222">
        <v>6.3440775394639601</v>
      </c>
      <c r="D1222">
        <v>6.3518387523416502</v>
      </c>
      <c r="E1222">
        <v>6.2661507109870298</v>
      </c>
      <c r="F1222">
        <v>6.2705679745154299</v>
      </c>
      <c r="G1222">
        <v>6.27285023927503</v>
      </c>
      <c r="H1222">
        <v>6.2688787035368296</v>
      </c>
      <c r="I1222">
        <v>6.2597218941463701</v>
      </c>
    </row>
    <row r="1223" spans="1:9" x14ac:dyDescent="0.2">
      <c r="A1223" s="1" t="s">
        <v>1229</v>
      </c>
      <c r="B1223">
        <v>4.7152491293088001</v>
      </c>
      <c r="C1223">
        <v>4.8278499137165696</v>
      </c>
      <c r="D1223">
        <v>4.6756921557534996</v>
      </c>
      <c r="E1223">
        <v>4.74308511256692</v>
      </c>
      <c r="F1223">
        <v>4.6004571909782896</v>
      </c>
      <c r="G1223">
        <v>4.80569891331323</v>
      </c>
      <c r="H1223">
        <v>4.6562431073441104</v>
      </c>
      <c r="I1223">
        <v>4.7600466492982703</v>
      </c>
    </row>
    <row r="1224" spans="1:9" x14ac:dyDescent="0.2">
      <c r="A1224" s="1" t="s">
        <v>1230</v>
      </c>
      <c r="B1224">
        <v>4.5281976833950202</v>
      </c>
      <c r="C1224">
        <v>4.5248605864064801</v>
      </c>
      <c r="D1224">
        <v>4.25274528703273</v>
      </c>
      <c r="E1224">
        <v>4.4678349412676601</v>
      </c>
      <c r="F1224">
        <v>4.3876389990989102</v>
      </c>
      <c r="G1224">
        <v>4.3954699859531399</v>
      </c>
      <c r="H1224">
        <v>4.4437767584527803</v>
      </c>
      <c r="I1224">
        <v>4.7698976794594801</v>
      </c>
    </row>
    <row r="1225" spans="1:9" x14ac:dyDescent="0.2">
      <c r="A1225" s="1" t="s">
        <v>1231</v>
      </c>
      <c r="B1225">
        <v>2.31785664043597</v>
      </c>
      <c r="C1225">
        <v>1.98653486549988</v>
      </c>
      <c r="D1225">
        <v>2.2957140167980801</v>
      </c>
      <c r="E1225">
        <v>1.9756078436992099</v>
      </c>
      <c r="F1225">
        <v>1.9962649270061801</v>
      </c>
      <c r="G1225">
        <v>2.2322529300206</v>
      </c>
      <c r="H1225">
        <v>2.5093029903608399</v>
      </c>
      <c r="I1225">
        <v>2.8050493063741602</v>
      </c>
    </row>
    <row r="1226" spans="1:9" x14ac:dyDescent="0.2">
      <c r="A1226" s="1" t="s">
        <v>1232</v>
      </c>
      <c r="B1226">
        <v>5.1393946429575896</v>
      </c>
      <c r="C1226">
        <v>5.2585209035099201</v>
      </c>
      <c r="D1226">
        <v>5.0444546714779603</v>
      </c>
      <c r="E1226">
        <v>5.0285691237981798</v>
      </c>
      <c r="F1226">
        <v>5.15897604018497</v>
      </c>
      <c r="G1226">
        <v>5.2162348827157601</v>
      </c>
      <c r="H1226">
        <v>5.1390485065583498</v>
      </c>
      <c r="I1226">
        <v>5.1558768758690103</v>
      </c>
    </row>
    <row r="1227" spans="1:9" x14ac:dyDescent="0.2">
      <c r="A1227" s="1" t="s">
        <v>1233</v>
      </c>
      <c r="B1227">
        <v>-1.34738927778503</v>
      </c>
      <c r="C1227">
        <v>-1.8446283008978099</v>
      </c>
      <c r="D1227">
        <v>-1.3993654843193</v>
      </c>
      <c r="E1227">
        <v>-1.7013221814144399</v>
      </c>
      <c r="F1227">
        <v>-0.84894755071343697</v>
      </c>
      <c r="G1227">
        <v>-3.49646297393409</v>
      </c>
      <c r="H1227">
        <v>-1.6428044686035801</v>
      </c>
      <c r="I1227">
        <v>-2.7550069634489001</v>
      </c>
    </row>
    <row r="1228" spans="1:9" x14ac:dyDescent="0.2">
      <c r="A1228" s="1" t="s">
        <v>1234</v>
      </c>
      <c r="B1228">
        <v>0.59278258468855105</v>
      </c>
      <c r="C1228">
        <v>0.38460034247437902</v>
      </c>
      <c r="D1228">
        <v>0.83309982418250905</v>
      </c>
      <c r="E1228">
        <v>0.14477193723769599</v>
      </c>
      <c r="F1228">
        <v>0.33397566554871699</v>
      </c>
      <c r="G1228">
        <v>0.58266839186517505</v>
      </c>
      <c r="H1228">
        <v>0.966500832645937</v>
      </c>
      <c r="I1228">
        <v>1.51680208121249</v>
      </c>
    </row>
    <row r="1229" spans="1:9" x14ac:dyDescent="0.2">
      <c r="A1229" s="1" t="s">
        <v>1235</v>
      </c>
      <c r="B1229">
        <v>3.7274392280981301</v>
      </c>
      <c r="C1229">
        <v>3.7807792193252299</v>
      </c>
      <c r="D1229">
        <v>3.81774295399704</v>
      </c>
      <c r="E1229">
        <v>3.4833397170373699</v>
      </c>
      <c r="F1229">
        <v>4.0078196107198103</v>
      </c>
      <c r="G1229">
        <v>3.8186788215231</v>
      </c>
      <c r="H1229">
        <v>3.5861553588784001</v>
      </c>
      <c r="I1229">
        <v>4.0838164497340301</v>
      </c>
    </row>
    <row r="1230" spans="1:9" x14ac:dyDescent="0.2">
      <c r="A1230" s="1" t="s">
        <v>1236</v>
      </c>
      <c r="B1230">
        <v>4.5151393051025401</v>
      </c>
      <c r="C1230">
        <v>4.5390936914214297</v>
      </c>
      <c r="D1230">
        <v>4.6866118752838197</v>
      </c>
      <c r="E1230">
        <v>4.6943655209560902</v>
      </c>
      <c r="F1230">
        <v>4.6302378413408798</v>
      </c>
      <c r="G1230">
        <v>4.7116707892884397</v>
      </c>
      <c r="H1230">
        <v>4.5759908011981603</v>
      </c>
      <c r="I1230">
        <v>4.6296254501925898</v>
      </c>
    </row>
    <row r="1231" spans="1:9" x14ac:dyDescent="0.2">
      <c r="A1231" s="1" t="s">
        <v>1237</v>
      </c>
      <c r="B1231">
        <v>-0.87776623297925005</v>
      </c>
      <c r="C1231">
        <v>-1.76253494395998</v>
      </c>
      <c r="D1231">
        <v>-0.26502695386066899</v>
      </c>
      <c r="E1231">
        <v>-1.0293937521172201</v>
      </c>
      <c r="F1231">
        <v>-0.66234180611098303</v>
      </c>
      <c r="G1231">
        <v>-0.65336826883221999</v>
      </c>
      <c r="H1231">
        <v>0.70846139269258401</v>
      </c>
      <c r="I1231">
        <v>-0.238010497285047</v>
      </c>
    </row>
    <row r="1232" spans="1:9" x14ac:dyDescent="0.2">
      <c r="A1232" s="1" t="s">
        <v>1238</v>
      </c>
      <c r="B1232">
        <v>0.90092973392541098</v>
      </c>
      <c r="C1232">
        <v>0.437660510996006</v>
      </c>
      <c r="D1232">
        <v>0.88458684748169403</v>
      </c>
      <c r="E1232">
        <v>-0.115372304958601</v>
      </c>
      <c r="F1232">
        <v>0.70350902881699495</v>
      </c>
      <c r="G1232">
        <v>0.65964603096854602</v>
      </c>
      <c r="H1232">
        <v>1.5679014818308501</v>
      </c>
      <c r="I1232">
        <v>1.1774399845280801</v>
      </c>
    </row>
    <row r="1233" spans="1:9" x14ac:dyDescent="0.2">
      <c r="A1233" s="1" t="s">
        <v>1239</v>
      </c>
      <c r="B1233">
        <v>5.0510769792701797E-2</v>
      </c>
      <c r="C1233">
        <v>-0.61398473042046198</v>
      </c>
      <c r="D1233">
        <v>-0.34184426404724</v>
      </c>
      <c r="E1233">
        <v>-0.22644309940492499</v>
      </c>
      <c r="F1233">
        <v>0.22464224229176899</v>
      </c>
      <c r="G1233">
        <v>-0.34690121699325299</v>
      </c>
      <c r="H1233">
        <v>-0.46496656916145301</v>
      </c>
      <c r="I1233">
        <v>0.47570615394027999</v>
      </c>
    </row>
    <row r="1234" spans="1:9" x14ac:dyDescent="0.2">
      <c r="A1234" s="1" t="s">
        <v>1240</v>
      </c>
      <c r="B1234">
        <v>4.7521436567385198</v>
      </c>
      <c r="C1234">
        <v>4.8170436480247503</v>
      </c>
      <c r="D1234">
        <v>4.8839978324028896</v>
      </c>
      <c r="E1234">
        <v>4.9907890174821699</v>
      </c>
      <c r="F1234">
        <v>4.9386675493401802</v>
      </c>
      <c r="G1234">
        <v>4.8939719039661203</v>
      </c>
      <c r="H1234">
        <v>4.8243453420771099</v>
      </c>
      <c r="I1234">
        <v>4.7751743501610697</v>
      </c>
    </row>
    <row r="1235" spans="1:9" x14ac:dyDescent="0.2">
      <c r="A1235" s="1" t="s">
        <v>1241</v>
      </c>
      <c r="B1235">
        <v>6.1429518042705302</v>
      </c>
      <c r="C1235">
        <v>6.0389217298960398</v>
      </c>
      <c r="D1235">
        <v>6.2089352076150597</v>
      </c>
      <c r="E1235">
        <v>6.1911484460412103</v>
      </c>
      <c r="F1235">
        <v>6.1263502726774597</v>
      </c>
      <c r="G1235">
        <v>6.2298470806632604</v>
      </c>
      <c r="H1235">
        <v>6.0457513975031096</v>
      </c>
      <c r="I1235">
        <v>6.09798727473847</v>
      </c>
    </row>
    <row r="1236" spans="1:9" x14ac:dyDescent="0.2">
      <c r="A1236" s="1" t="s">
        <v>1242</v>
      </c>
      <c r="B1236">
        <v>6.5015468324678602</v>
      </c>
      <c r="C1236">
        <v>6.5651011873556202</v>
      </c>
      <c r="D1236">
        <v>6.5179659053538703</v>
      </c>
      <c r="E1236">
        <v>6.5184253716110296</v>
      </c>
      <c r="F1236">
        <v>6.5312026744230796</v>
      </c>
      <c r="G1236">
        <v>6.6037104495677204</v>
      </c>
      <c r="H1236">
        <v>6.4582105905704896</v>
      </c>
      <c r="I1236">
        <v>6.5577164136613098</v>
      </c>
    </row>
    <row r="1237" spans="1:9" x14ac:dyDescent="0.2">
      <c r="A1237" s="1" t="s">
        <v>1243</v>
      </c>
      <c r="B1237">
        <v>5.9264507178412797</v>
      </c>
      <c r="C1237">
        <v>5.9378030268587203</v>
      </c>
      <c r="D1237">
        <v>5.7627870480840304</v>
      </c>
      <c r="E1237">
        <v>5.7797809199867602</v>
      </c>
      <c r="F1237">
        <v>5.78338773071677</v>
      </c>
      <c r="G1237">
        <v>5.77449965295681</v>
      </c>
      <c r="H1237">
        <v>5.9100863637592402</v>
      </c>
      <c r="I1237">
        <v>5.9358008090958796</v>
      </c>
    </row>
    <row r="1238" spans="1:9" x14ac:dyDescent="0.2">
      <c r="A1238" s="1" t="s">
        <v>1244</v>
      </c>
      <c r="B1238">
        <v>3.5220308763836701</v>
      </c>
      <c r="C1238">
        <v>3.4079437876130898</v>
      </c>
      <c r="D1238">
        <v>3.4755698590037598</v>
      </c>
      <c r="E1238">
        <v>3.1980664574300501</v>
      </c>
      <c r="F1238">
        <v>3.3063569480747099</v>
      </c>
      <c r="G1238">
        <v>3.2787950712858702</v>
      </c>
      <c r="H1238">
        <v>3.3251476807325102</v>
      </c>
      <c r="I1238">
        <v>3.26552083413406</v>
      </c>
    </row>
    <row r="1239" spans="1:9" x14ac:dyDescent="0.2">
      <c r="A1239" s="1" t="s">
        <v>1245</v>
      </c>
      <c r="B1239">
        <v>-2.9613876208116401</v>
      </c>
      <c r="C1239">
        <v>-4.8831487032523198</v>
      </c>
      <c r="D1239">
        <v>-3.0566258896503302</v>
      </c>
      <c r="E1239">
        <v>-2.2089061242151602</v>
      </c>
      <c r="F1239">
        <v>-3.3926489655946299</v>
      </c>
      <c r="G1239">
        <v>-2.67112749079193</v>
      </c>
      <c r="H1239">
        <v>-2.3052477844180701</v>
      </c>
      <c r="I1239">
        <v>-1.71203661072139</v>
      </c>
    </row>
    <row r="1240" spans="1:9" x14ac:dyDescent="0.2">
      <c r="A1240" s="1" t="s">
        <v>1246</v>
      </c>
      <c r="B1240">
        <v>2.1862437339462599</v>
      </c>
      <c r="C1240">
        <v>1.9504774172016901</v>
      </c>
      <c r="D1240">
        <v>1.8541688622441499</v>
      </c>
      <c r="E1240">
        <v>2.1926298954639001</v>
      </c>
      <c r="F1240">
        <v>1.52893204186985</v>
      </c>
      <c r="G1240">
        <v>1.7476275063825</v>
      </c>
      <c r="H1240">
        <v>1.69342431233379</v>
      </c>
      <c r="I1240">
        <v>2.5369192317992701</v>
      </c>
    </row>
    <row r="1241" spans="1:9" x14ac:dyDescent="0.2">
      <c r="A1241" s="1" t="s">
        <v>1247</v>
      </c>
      <c r="B1241">
        <v>1.4323749295718899</v>
      </c>
      <c r="C1241">
        <v>0.99292215782234805</v>
      </c>
      <c r="D1241">
        <v>1.16001429355464</v>
      </c>
      <c r="E1241">
        <v>0.94591408584470105</v>
      </c>
      <c r="F1241">
        <v>1.5365770927914499</v>
      </c>
      <c r="G1241">
        <v>0.70877336215305498</v>
      </c>
      <c r="H1241">
        <v>1.29831427509478</v>
      </c>
      <c r="I1241">
        <v>1.2828104320377001</v>
      </c>
    </row>
    <row r="1242" spans="1:9" x14ac:dyDescent="0.2">
      <c r="A1242" s="1" t="s">
        <v>1248</v>
      </c>
      <c r="B1242">
        <v>2.5215390929167798</v>
      </c>
      <c r="C1242">
        <v>2.56141493626202</v>
      </c>
      <c r="D1242">
        <v>2.7627836872337102</v>
      </c>
      <c r="E1242">
        <v>2.8738839044056501</v>
      </c>
      <c r="F1242">
        <v>2.5584833888337899</v>
      </c>
      <c r="G1242">
        <v>3.0524921338889901</v>
      </c>
      <c r="H1242">
        <v>2.6398006632850799</v>
      </c>
      <c r="I1242">
        <v>2.8600022317643701</v>
      </c>
    </row>
    <row r="1243" spans="1:9" x14ac:dyDescent="0.2">
      <c r="A1243" s="1" t="s">
        <v>1249</v>
      </c>
      <c r="B1243">
        <v>3.5710359857717702</v>
      </c>
      <c r="C1243">
        <v>3.6650279771879601</v>
      </c>
      <c r="D1243">
        <v>3.6141997239056698</v>
      </c>
      <c r="E1243">
        <v>3.5438224930282698</v>
      </c>
      <c r="F1243">
        <v>3.4346410604536701</v>
      </c>
      <c r="G1243">
        <v>3.6049964040126601</v>
      </c>
      <c r="H1243">
        <v>3.6668165087659799</v>
      </c>
      <c r="I1243">
        <v>3.5885742392751601</v>
      </c>
    </row>
    <row r="1244" spans="1:9" x14ac:dyDescent="0.2">
      <c r="A1244" s="1" t="s">
        <v>1250</v>
      </c>
      <c r="B1244">
        <v>3.9798694157526202</v>
      </c>
      <c r="C1244">
        <v>3.9622413129101499</v>
      </c>
      <c r="D1244">
        <v>3.8718987921540799</v>
      </c>
      <c r="E1244">
        <v>4.0219892873337804</v>
      </c>
      <c r="F1244">
        <v>4.0511629034608196</v>
      </c>
      <c r="G1244">
        <v>3.9199406197555402</v>
      </c>
      <c r="H1244">
        <v>3.9833726995852499</v>
      </c>
      <c r="I1244">
        <v>4.22712135613176</v>
      </c>
    </row>
    <row r="1245" spans="1:9" x14ac:dyDescent="0.2">
      <c r="A1245" s="1" t="s">
        <v>1251</v>
      </c>
      <c r="B1245">
        <v>3.22527582695183</v>
      </c>
      <c r="C1245">
        <v>3.1003904196945098</v>
      </c>
      <c r="D1245">
        <v>3.1006109288718098</v>
      </c>
      <c r="E1245">
        <v>3.0628859962817399</v>
      </c>
      <c r="F1245">
        <v>3.2563065411822398</v>
      </c>
      <c r="G1245">
        <v>3.3789437538762401</v>
      </c>
      <c r="H1245">
        <v>2.9413005488656401</v>
      </c>
      <c r="I1245">
        <v>2.9745245611055799</v>
      </c>
    </row>
    <row r="1246" spans="1:9" x14ac:dyDescent="0.2">
      <c r="A1246" s="1" t="s">
        <v>1252</v>
      </c>
      <c r="B1246">
        <v>-2.9613876208116401</v>
      </c>
      <c r="C1246">
        <v>-3.1152849458462999</v>
      </c>
      <c r="D1246">
        <v>-2.8184331463941499</v>
      </c>
      <c r="E1246">
        <v>-0.62254010610455701</v>
      </c>
      <c r="F1246">
        <v>-3.9534096221922899</v>
      </c>
      <c r="G1246">
        <v>-1.7670880961647699</v>
      </c>
      <c r="H1246">
        <v>-3.3038327001787602</v>
      </c>
      <c r="I1246">
        <v>-1.9302409973585799</v>
      </c>
    </row>
    <row r="1247" spans="1:9" x14ac:dyDescent="0.2">
      <c r="A1247" s="1" t="s">
        <v>1253</v>
      </c>
      <c r="B1247">
        <v>4.4935127631239498</v>
      </c>
      <c r="C1247">
        <v>4.2287726486099402</v>
      </c>
      <c r="D1247">
        <v>4.3612258952089604</v>
      </c>
      <c r="E1247">
        <v>4.3126050539009002</v>
      </c>
      <c r="F1247">
        <v>4.3250070422839597</v>
      </c>
      <c r="G1247">
        <v>4.3419768368842897</v>
      </c>
      <c r="H1247">
        <v>4.4549000358304598</v>
      </c>
      <c r="I1247">
        <v>4.6963093254374604</v>
      </c>
    </row>
    <row r="1248" spans="1:9" x14ac:dyDescent="0.2">
      <c r="A1248" s="1" t="s">
        <v>1254</v>
      </c>
      <c r="B1248">
        <v>3.1474017404779802</v>
      </c>
      <c r="C1248">
        <v>3.2830329244969398</v>
      </c>
      <c r="D1248">
        <v>3.4184904618137701</v>
      </c>
      <c r="E1248">
        <v>3.4016535464424198</v>
      </c>
      <c r="F1248">
        <v>3.4098805984088201</v>
      </c>
      <c r="G1248">
        <v>3.39591733996201</v>
      </c>
      <c r="H1248">
        <v>3.1027600228877699</v>
      </c>
      <c r="I1248">
        <v>3.1794463018273</v>
      </c>
    </row>
    <row r="1249" spans="1:9" x14ac:dyDescent="0.2">
      <c r="A1249" s="1" t="s">
        <v>1255</v>
      </c>
      <c r="B1249">
        <v>5.1370718271676798</v>
      </c>
      <c r="C1249">
        <v>5.1421257946166499</v>
      </c>
      <c r="D1249">
        <v>4.8060287364254402</v>
      </c>
      <c r="E1249">
        <v>4.8564360600687797</v>
      </c>
      <c r="F1249">
        <v>4.8924964322981701</v>
      </c>
      <c r="G1249">
        <v>4.9071866531309203</v>
      </c>
      <c r="H1249">
        <v>4.8815221656752996</v>
      </c>
      <c r="I1249">
        <v>4.8254534111116296</v>
      </c>
    </row>
    <row r="1250" spans="1:9" x14ac:dyDescent="0.2">
      <c r="A1250" s="1" t="s">
        <v>1256</v>
      </c>
      <c r="B1250">
        <v>-3.46452066014418</v>
      </c>
      <c r="C1250">
        <v>-3.1152849458462999</v>
      </c>
      <c r="D1250">
        <v>-3.0566258896503302</v>
      </c>
      <c r="E1250">
        <v>-2.9989346877466199</v>
      </c>
      <c r="F1250">
        <v>-2.1003094045002602</v>
      </c>
      <c r="G1250">
        <v>-2.2397513883517002</v>
      </c>
      <c r="H1250">
        <v>-3.5663014607287602</v>
      </c>
      <c r="I1250">
        <v>-4.3757929089626701</v>
      </c>
    </row>
    <row r="1251" spans="1:9" x14ac:dyDescent="0.2">
      <c r="A1251" s="1" t="s">
        <v>1257</v>
      </c>
      <c r="B1251">
        <v>4.5270154302011401</v>
      </c>
      <c r="C1251">
        <v>4.8011028326162899</v>
      </c>
      <c r="D1251">
        <v>4.7847309896064303</v>
      </c>
      <c r="E1251">
        <v>4.6544307397209597</v>
      </c>
      <c r="F1251">
        <v>4.70338025031052</v>
      </c>
      <c r="G1251">
        <v>4.8678496935484503</v>
      </c>
      <c r="H1251">
        <v>4.6299852496621803</v>
      </c>
      <c r="I1251">
        <v>4.6461762517358398</v>
      </c>
    </row>
    <row r="1252" spans="1:9" x14ac:dyDescent="0.2">
      <c r="A1252" s="1" t="s">
        <v>1258</v>
      </c>
      <c r="B1252">
        <v>9.7493717262927806</v>
      </c>
      <c r="C1252">
        <v>9.6953885335744996</v>
      </c>
      <c r="D1252">
        <v>9.6645860510383592</v>
      </c>
      <c r="E1252">
        <v>9.7030714445536397</v>
      </c>
      <c r="F1252">
        <v>9.71362476085549</v>
      </c>
      <c r="G1252">
        <v>9.7520133333744798</v>
      </c>
      <c r="H1252">
        <v>9.6630223974442409</v>
      </c>
      <c r="I1252">
        <v>9.7483429906276395</v>
      </c>
    </row>
    <row r="1253" spans="1:9" x14ac:dyDescent="0.2">
      <c r="A1253" s="1" t="s">
        <v>1259</v>
      </c>
      <c r="B1253">
        <v>4.4678651062157497</v>
      </c>
      <c r="C1253">
        <v>4.6043637288545796</v>
      </c>
      <c r="D1253">
        <v>4.4719687911616104</v>
      </c>
      <c r="E1253">
        <v>4.4573912452718503</v>
      </c>
      <c r="F1253">
        <v>4.8623954565534797</v>
      </c>
      <c r="G1253">
        <v>4.8014587597712897</v>
      </c>
      <c r="H1253">
        <v>4.4030075299178799</v>
      </c>
      <c r="I1253">
        <v>4.6931269778831801</v>
      </c>
    </row>
    <row r="1254" spans="1:9" x14ac:dyDescent="0.2">
      <c r="A1254" s="1" t="s">
        <v>1260</v>
      </c>
      <c r="B1254">
        <v>7.2082474365012699</v>
      </c>
      <c r="C1254">
        <v>7.4570683205845798</v>
      </c>
      <c r="D1254">
        <v>6.5067136284963398</v>
      </c>
      <c r="E1254">
        <v>6.3795391700442101</v>
      </c>
      <c r="F1254">
        <v>5.9482967375786897</v>
      </c>
      <c r="G1254">
        <v>6.0332325846048303</v>
      </c>
      <c r="H1254">
        <v>5.97527032208016</v>
      </c>
      <c r="I1254">
        <v>7.0855453720212997</v>
      </c>
    </row>
    <row r="1255" spans="1:9" x14ac:dyDescent="0.2">
      <c r="A1255" s="1" t="s">
        <v>1261</v>
      </c>
      <c r="B1255">
        <v>5.3030486891838402</v>
      </c>
      <c r="C1255">
        <v>5.3145589508232502</v>
      </c>
      <c r="D1255">
        <v>5.2749666553553904</v>
      </c>
      <c r="E1255">
        <v>5.3489874752361803</v>
      </c>
      <c r="F1255">
        <v>5.2953416045452002</v>
      </c>
      <c r="G1255">
        <v>5.3586780205534597</v>
      </c>
      <c r="H1255">
        <v>5.2273219605563304</v>
      </c>
      <c r="I1255">
        <v>5.3607956306631301</v>
      </c>
    </row>
    <row r="1256" spans="1:9" x14ac:dyDescent="0.2">
      <c r="A1256" s="1" t="s">
        <v>1262</v>
      </c>
      <c r="B1256">
        <v>6.2037767568284004</v>
      </c>
      <c r="C1256">
        <v>6.1367613459499601</v>
      </c>
      <c r="D1256">
        <v>6.2164895455938201</v>
      </c>
      <c r="E1256">
        <v>6.0473501419973497</v>
      </c>
      <c r="F1256">
        <v>6.1582917083031896</v>
      </c>
      <c r="G1256">
        <v>6.1501120761497496</v>
      </c>
      <c r="H1256">
        <v>6.1825186478884104</v>
      </c>
      <c r="I1256">
        <v>6.1755722188068098</v>
      </c>
    </row>
    <row r="1257" spans="1:9" x14ac:dyDescent="0.2">
      <c r="A1257" s="1" t="s">
        <v>1263</v>
      </c>
      <c r="B1257">
        <v>6.6191108398783296</v>
      </c>
      <c r="C1257">
        <v>6.7317082805358899</v>
      </c>
      <c r="D1257">
        <v>6.75630288458804</v>
      </c>
      <c r="E1257">
        <v>6.6897656393793401</v>
      </c>
      <c r="F1257">
        <v>6.7827429677837703</v>
      </c>
      <c r="G1257">
        <v>6.75096789726891</v>
      </c>
      <c r="H1257">
        <v>6.7253841760106097</v>
      </c>
      <c r="I1257">
        <v>6.6825112788627798</v>
      </c>
    </row>
    <row r="1258" spans="1:9" x14ac:dyDescent="0.2">
      <c r="A1258" s="1" t="s">
        <v>1264</v>
      </c>
      <c r="B1258">
        <v>7.06245527917961</v>
      </c>
      <c r="C1258">
        <v>6.9055848074131996</v>
      </c>
      <c r="D1258">
        <v>6.9821229243640204</v>
      </c>
      <c r="E1258">
        <v>6.9896354101791802</v>
      </c>
      <c r="F1258">
        <v>6.9822472147549197</v>
      </c>
      <c r="G1258">
        <v>7.0460614350153001</v>
      </c>
      <c r="H1258">
        <v>6.9984497177238101</v>
      </c>
      <c r="I1258">
        <v>6.9958942811646496</v>
      </c>
    </row>
    <row r="1259" spans="1:9" x14ac:dyDescent="0.2">
      <c r="A1259" s="1" t="s">
        <v>1265</v>
      </c>
      <c r="B1259">
        <v>2.1802398220044901</v>
      </c>
      <c r="C1259">
        <v>1.91349562934451</v>
      </c>
      <c r="D1259">
        <v>2.0397253856258302</v>
      </c>
      <c r="E1259">
        <v>2.1561937174352002</v>
      </c>
      <c r="F1259">
        <v>2.0559988693864901</v>
      </c>
      <c r="G1259">
        <v>2.08652588934428</v>
      </c>
      <c r="H1259">
        <v>2.35160334915067</v>
      </c>
      <c r="I1259">
        <v>2.3555765354946798</v>
      </c>
    </row>
    <row r="1260" spans="1:9" x14ac:dyDescent="0.2">
      <c r="A1260" s="1" t="s">
        <v>1266</v>
      </c>
      <c r="B1260">
        <v>-1.8385767112403999</v>
      </c>
      <c r="C1260">
        <v>-3.3350107245218599</v>
      </c>
      <c r="D1260">
        <v>-1.4839031442056001</v>
      </c>
      <c r="E1260">
        <v>-1.8124720243150401</v>
      </c>
      <c r="F1260">
        <v>-3.1772465885834</v>
      </c>
      <c r="G1260">
        <v>-1.70143147288299</v>
      </c>
      <c r="H1260">
        <v>-0.93688197100418102</v>
      </c>
      <c r="I1260">
        <v>-1.20503267441769</v>
      </c>
    </row>
    <row r="1261" spans="1:9" x14ac:dyDescent="0.2">
      <c r="A1261" s="1" t="s">
        <v>1267</v>
      </c>
      <c r="B1261">
        <v>2.2275857391398599</v>
      </c>
      <c r="C1261">
        <v>2.07292250339531</v>
      </c>
      <c r="D1261">
        <v>2.25064033404376</v>
      </c>
      <c r="E1261">
        <v>2.0881958079778098</v>
      </c>
      <c r="F1261">
        <v>2.06130856013699</v>
      </c>
      <c r="G1261">
        <v>2.22804653856213</v>
      </c>
      <c r="H1261">
        <v>2.2933070229482402</v>
      </c>
      <c r="I1261">
        <v>1.9596980343538599</v>
      </c>
    </row>
    <row r="1262" spans="1:9" x14ac:dyDescent="0.2">
      <c r="A1262" s="1" t="s">
        <v>1268</v>
      </c>
      <c r="B1262">
        <v>3.4539887155349098</v>
      </c>
      <c r="C1262">
        <v>3.3811054451093199</v>
      </c>
      <c r="D1262">
        <v>3.1954043293461298</v>
      </c>
      <c r="E1262">
        <v>3.4109615659005001</v>
      </c>
      <c r="F1262">
        <v>3.3868040382017099</v>
      </c>
      <c r="G1262">
        <v>3.2396325217345101</v>
      </c>
      <c r="H1262">
        <v>2.9849263704112801</v>
      </c>
      <c r="I1262">
        <v>3.4540430154859698</v>
      </c>
    </row>
    <row r="1263" spans="1:9" x14ac:dyDescent="0.2">
      <c r="A1263" s="1" t="s">
        <v>1269</v>
      </c>
      <c r="B1263">
        <v>4.6030374989927996</v>
      </c>
      <c r="C1263">
        <v>4.6593815658161901</v>
      </c>
      <c r="D1263">
        <v>4.6286531616190603</v>
      </c>
      <c r="E1263">
        <v>4.5074241269415403</v>
      </c>
      <c r="F1263">
        <v>4.7591729727214602</v>
      </c>
      <c r="G1263">
        <v>4.7590863878501004</v>
      </c>
      <c r="H1263">
        <v>4.46263561476328</v>
      </c>
      <c r="I1263">
        <v>4.5447805784853701</v>
      </c>
    </row>
    <row r="1264" spans="1:9" x14ac:dyDescent="0.2">
      <c r="A1264" s="1" t="s">
        <v>1270</v>
      </c>
      <c r="B1264">
        <v>5.6954988401388897</v>
      </c>
      <c r="C1264">
        <v>5.5566505891225502</v>
      </c>
      <c r="D1264">
        <v>5.5861513329897301</v>
      </c>
      <c r="E1264">
        <v>5.4793203091329401</v>
      </c>
      <c r="F1264">
        <v>5.6076380789737303</v>
      </c>
      <c r="G1264">
        <v>5.56577153122692</v>
      </c>
      <c r="H1264">
        <v>5.3329850293511898</v>
      </c>
      <c r="I1264">
        <v>5.3477001535040598</v>
      </c>
    </row>
    <row r="1265" spans="1:9" x14ac:dyDescent="0.2">
      <c r="A1265" s="1" t="s">
        <v>1271</v>
      </c>
      <c r="B1265">
        <v>-2.5890738519018499</v>
      </c>
      <c r="C1265">
        <v>-1.1273462121003599</v>
      </c>
      <c r="D1265">
        <v>-1.8824757213694101</v>
      </c>
      <c r="E1265">
        <v>-1.59812651479017</v>
      </c>
      <c r="F1265">
        <v>-2.8240495653621198</v>
      </c>
      <c r="G1265">
        <v>-2.3361137440489501</v>
      </c>
      <c r="H1265">
        <v>-1.3673255994698199</v>
      </c>
      <c r="I1265">
        <v>-1.6460667192921301</v>
      </c>
    </row>
    <row r="1266" spans="1:9" x14ac:dyDescent="0.2">
      <c r="A1266" s="1" t="s">
        <v>1272</v>
      </c>
      <c r="B1266">
        <v>-1.8385767112403999</v>
      </c>
      <c r="C1266">
        <v>-1.4741688605224199</v>
      </c>
      <c r="D1266">
        <v>-1.03808400860095</v>
      </c>
      <c r="E1266">
        <v>-1.8124720243150401</v>
      </c>
      <c r="F1266">
        <v>-1.5541235177351</v>
      </c>
      <c r="G1266">
        <v>-1.7670880961647699</v>
      </c>
      <c r="H1266">
        <v>-1.9836028730150701</v>
      </c>
      <c r="I1266">
        <v>-2.5006403825459098</v>
      </c>
    </row>
    <row r="1267" spans="1:9" x14ac:dyDescent="0.2">
      <c r="A1267" s="1" t="s">
        <v>1273</v>
      </c>
      <c r="B1267">
        <v>5.5811083524776297</v>
      </c>
      <c r="C1267">
        <v>5.7212868546195601</v>
      </c>
      <c r="D1267">
        <v>5.6358259407586999</v>
      </c>
      <c r="E1267">
        <v>5.7285877592354799</v>
      </c>
      <c r="F1267">
        <v>5.6448078763430001</v>
      </c>
      <c r="G1267">
        <v>5.6542517284741596</v>
      </c>
      <c r="H1267">
        <v>5.6421953662706903</v>
      </c>
      <c r="I1267">
        <v>5.6265539722913296</v>
      </c>
    </row>
    <row r="1268" spans="1:9" x14ac:dyDescent="0.2">
      <c r="A1268" s="1" t="s">
        <v>1274</v>
      </c>
      <c r="B1268">
        <v>6.96672939705216</v>
      </c>
      <c r="C1268">
        <v>7.0731957217506096</v>
      </c>
      <c r="D1268">
        <v>6.9179318227468602</v>
      </c>
      <c r="E1268">
        <v>7.0973364497382896</v>
      </c>
      <c r="F1268">
        <v>6.9713591770943397</v>
      </c>
      <c r="G1268">
        <v>6.9788083970274402</v>
      </c>
      <c r="H1268">
        <v>6.9382964707994503</v>
      </c>
      <c r="I1268">
        <v>6.9250962763960704</v>
      </c>
    </row>
    <row r="1269" spans="1:9" x14ac:dyDescent="0.2">
      <c r="A1269" s="1" t="s">
        <v>1275</v>
      </c>
      <c r="B1269">
        <v>5.4500153185151197</v>
      </c>
      <c r="C1269">
        <v>5.6415515203081501</v>
      </c>
      <c r="D1269">
        <v>5.4496563451369404</v>
      </c>
      <c r="E1269">
        <v>5.4807943376118304</v>
      </c>
      <c r="F1269">
        <v>5.4611794915714196</v>
      </c>
      <c r="G1269">
        <v>5.4746184926737902</v>
      </c>
      <c r="H1269">
        <v>5.3610456433746903</v>
      </c>
      <c r="I1269">
        <v>5.57864165454379</v>
      </c>
    </row>
    <row r="1270" spans="1:9" x14ac:dyDescent="0.2">
      <c r="A1270" s="1" t="s">
        <v>1276</v>
      </c>
      <c r="B1270">
        <v>6.0898953500760902</v>
      </c>
      <c r="C1270">
        <v>6.1579969671725703</v>
      </c>
      <c r="D1270">
        <v>5.9334398915519904</v>
      </c>
      <c r="E1270">
        <v>6.1444801815463101</v>
      </c>
      <c r="F1270">
        <v>6.3972156159547602</v>
      </c>
      <c r="G1270">
        <v>6.4303437132230403</v>
      </c>
      <c r="H1270">
        <v>5.6966249165226301</v>
      </c>
      <c r="I1270">
        <v>5.9283770445729296</v>
      </c>
    </row>
    <row r="1271" spans="1:9" x14ac:dyDescent="0.2">
      <c r="A1271" s="1" t="s">
        <v>1277</v>
      </c>
      <c r="B1271">
        <v>5.3829840798265396</v>
      </c>
      <c r="C1271">
        <v>5.44338199412649</v>
      </c>
      <c r="D1271">
        <v>5.2652871909163501</v>
      </c>
      <c r="E1271">
        <v>5.3303035177579901</v>
      </c>
      <c r="F1271">
        <v>5.4900123790152504</v>
      </c>
      <c r="G1271">
        <v>5.3900786305403097</v>
      </c>
      <c r="H1271">
        <v>5.248571479223</v>
      </c>
      <c r="I1271">
        <v>5.3633004208086703</v>
      </c>
    </row>
    <row r="1272" spans="1:9" x14ac:dyDescent="0.2">
      <c r="A1272" s="1" t="s">
        <v>1278</v>
      </c>
      <c r="B1272">
        <v>4.5609134479420304</v>
      </c>
      <c r="C1272">
        <v>4.38777370317381</v>
      </c>
      <c r="D1272">
        <v>4.4234736585105701</v>
      </c>
      <c r="E1272">
        <v>4.2569142710190002</v>
      </c>
      <c r="F1272">
        <v>4.3908057912532703</v>
      </c>
      <c r="G1272">
        <v>4.4048170638009498</v>
      </c>
      <c r="H1272">
        <v>4.4615330682484604</v>
      </c>
      <c r="I1272">
        <v>4.1926074137317899</v>
      </c>
    </row>
    <row r="1273" spans="1:9" x14ac:dyDescent="0.2">
      <c r="A1273" s="1" t="s">
        <v>1279</v>
      </c>
      <c r="B1273">
        <v>10.9514169623176</v>
      </c>
      <c r="C1273">
        <v>10.976879513695801</v>
      </c>
      <c r="D1273">
        <v>10.952340554687799</v>
      </c>
      <c r="E1273">
        <v>10.9993211365889</v>
      </c>
      <c r="F1273">
        <v>10.9552040713222</v>
      </c>
      <c r="G1273">
        <v>10.9255364140824</v>
      </c>
      <c r="H1273">
        <v>10.990407379355</v>
      </c>
      <c r="I1273">
        <v>10.957093833685301</v>
      </c>
    </row>
    <row r="1274" spans="1:9" x14ac:dyDescent="0.2">
      <c r="A1274" s="1" t="s">
        <v>1280</v>
      </c>
      <c r="B1274">
        <v>0.53749510069177797</v>
      </c>
      <c r="C1274">
        <v>0.38460034247437902</v>
      </c>
      <c r="D1274">
        <v>0.36207206543127801</v>
      </c>
      <c r="E1274">
        <v>0.43975304114974401</v>
      </c>
      <c r="F1274">
        <v>0.46794896604868402</v>
      </c>
      <c r="G1274">
        <v>0.60878663853182502</v>
      </c>
      <c r="H1274">
        <v>0.466132621583844</v>
      </c>
      <c r="I1274">
        <v>-0.12136143136189299</v>
      </c>
    </row>
    <row r="1275" spans="1:9" x14ac:dyDescent="0.2">
      <c r="A1275" s="1" t="s">
        <v>1281</v>
      </c>
      <c r="B1275">
        <v>3.7004252908880502</v>
      </c>
      <c r="C1275">
        <v>3.9682646065018798</v>
      </c>
      <c r="D1275">
        <v>3.69092128465606</v>
      </c>
      <c r="E1275">
        <v>3.66027874274896</v>
      </c>
      <c r="F1275">
        <v>3.90377959462508</v>
      </c>
      <c r="G1275">
        <v>3.7818472547528099</v>
      </c>
      <c r="H1275">
        <v>3.46154606962497</v>
      </c>
      <c r="I1275">
        <v>3.72259019462216</v>
      </c>
    </row>
    <row r="1276" spans="1:9" x14ac:dyDescent="0.2">
      <c r="A1276" s="1" t="s">
        <v>1282</v>
      </c>
      <c r="B1276">
        <v>10.6666237675062</v>
      </c>
      <c r="C1276">
        <v>10.6638689537641</v>
      </c>
      <c r="D1276">
        <v>10.6367903006894</v>
      </c>
      <c r="E1276">
        <v>10.6925851034659</v>
      </c>
      <c r="F1276">
        <v>10.680322851028199</v>
      </c>
      <c r="G1276">
        <v>10.640831423594999</v>
      </c>
      <c r="H1276">
        <v>10.6793260519031</v>
      </c>
      <c r="I1276">
        <v>10.7025357525579</v>
      </c>
    </row>
    <row r="1277" spans="1:9" x14ac:dyDescent="0.2">
      <c r="A1277" s="1" t="s">
        <v>1283</v>
      </c>
      <c r="B1277">
        <v>-0.69009555207303697</v>
      </c>
      <c r="C1277">
        <v>-1.41026177651373</v>
      </c>
      <c r="D1277">
        <v>-0.50895830731736702</v>
      </c>
      <c r="E1277">
        <v>-1.50182221546419</v>
      </c>
      <c r="F1277">
        <v>-1.2091277943016701</v>
      </c>
      <c r="G1277">
        <v>-0.62265652516475101</v>
      </c>
      <c r="H1277">
        <v>-0.68171384387146705</v>
      </c>
      <c r="I1277">
        <v>-1.0691398644408601</v>
      </c>
    </row>
    <row r="1278" spans="1:9" x14ac:dyDescent="0.2">
      <c r="A1278" s="1" t="s">
        <v>1284</v>
      </c>
      <c r="B1278">
        <v>2.9462876555313602</v>
      </c>
      <c r="C1278">
        <v>2.95933902179606</v>
      </c>
      <c r="D1278">
        <v>3.2256667890239399</v>
      </c>
      <c r="E1278">
        <v>3.1469904838920799</v>
      </c>
      <c r="F1278">
        <v>3.2655367179432502</v>
      </c>
      <c r="G1278">
        <v>3.05486898682125</v>
      </c>
      <c r="H1278">
        <v>3.5841305568994799</v>
      </c>
      <c r="I1278">
        <v>3.3628590958386901</v>
      </c>
    </row>
    <row r="1279" spans="1:9" x14ac:dyDescent="0.2">
      <c r="A1279" s="1" t="s">
        <v>1285</v>
      </c>
      <c r="B1279">
        <v>5.2387862635200202</v>
      </c>
      <c r="C1279">
        <v>5.2034131475589902</v>
      </c>
      <c r="D1279">
        <v>5.1375893893749804</v>
      </c>
      <c r="E1279">
        <v>5.1895656041967797</v>
      </c>
      <c r="F1279">
        <v>5.2460669892759499</v>
      </c>
      <c r="G1279">
        <v>5.2409736255903603</v>
      </c>
      <c r="H1279">
        <v>4.9764331939728201</v>
      </c>
      <c r="I1279">
        <v>5.0811574549866396</v>
      </c>
    </row>
    <row r="1280" spans="1:9" x14ac:dyDescent="0.2">
      <c r="A1280" s="1" t="s">
        <v>1286</v>
      </c>
      <c r="B1280">
        <v>4.3363615276818699</v>
      </c>
      <c r="C1280">
        <v>4.2009077776009596</v>
      </c>
      <c r="D1280">
        <v>4.07577606908783</v>
      </c>
      <c r="E1280">
        <v>4.0097885955659498</v>
      </c>
      <c r="F1280">
        <v>4.18122228083514</v>
      </c>
      <c r="G1280">
        <v>4.3468344753502102</v>
      </c>
      <c r="H1280">
        <v>4.4155874726163402</v>
      </c>
      <c r="I1280">
        <v>4.0280770143007798</v>
      </c>
    </row>
    <row r="1281" spans="1:9" x14ac:dyDescent="0.2">
      <c r="A1281" s="1" t="s">
        <v>1287</v>
      </c>
      <c r="B1281">
        <v>4.5872429688004397</v>
      </c>
      <c r="C1281">
        <v>4.6302367126533497</v>
      </c>
      <c r="D1281">
        <v>4.5161686305155699</v>
      </c>
      <c r="E1281">
        <v>4.7195553792878</v>
      </c>
      <c r="F1281">
        <v>4.6239718999131698</v>
      </c>
      <c r="G1281">
        <v>4.4686039679587601</v>
      </c>
      <c r="H1281">
        <v>4.5198967152869596</v>
      </c>
      <c r="I1281">
        <v>4.5008656088026902</v>
      </c>
    </row>
    <row r="1282" spans="1:9" x14ac:dyDescent="0.2">
      <c r="A1282" s="1" t="s">
        <v>1288</v>
      </c>
      <c r="B1282">
        <v>5.6833454983659504</v>
      </c>
      <c r="C1282">
        <v>5.8401866668708502</v>
      </c>
      <c r="D1282">
        <v>5.7483834303344299</v>
      </c>
      <c r="E1282">
        <v>5.8881714682274398</v>
      </c>
      <c r="F1282">
        <v>5.8736777843700096</v>
      </c>
      <c r="G1282">
        <v>5.9103149533502499</v>
      </c>
      <c r="H1282">
        <v>5.8345964200696496</v>
      </c>
      <c r="I1282">
        <v>5.7237141025044798</v>
      </c>
    </row>
    <row r="1283" spans="1:9" x14ac:dyDescent="0.2">
      <c r="A1283" s="1" t="s">
        <v>1289</v>
      </c>
      <c r="B1283">
        <v>1.83525531082141</v>
      </c>
      <c r="C1283">
        <v>1.59325002362089</v>
      </c>
      <c r="D1283">
        <v>1.4719605682633501</v>
      </c>
      <c r="E1283">
        <v>1.3329928541279501</v>
      </c>
      <c r="F1283">
        <v>1.4662678661580699</v>
      </c>
      <c r="G1283">
        <v>1.6814860991809899</v>
      </c>
      <c r="H1283">
        <v>1.95393722956882</v>
      </c>
      <c r="I1283">
        <v>2.1246869592525299</v>
      </c>
    </row>
    <row r="1284" spans="1:9" x14ac:dyDescent="0.2">
      <c r="A1284" s="1" t="s">
        <v>1290</v>
      </c>
      <c r="B1284">
        <v>3.9867657355992399</v>
      </c>
      <c r="C1284">
        <v>3.9772526563461099</v>
      </c>
      <c r="D1284">
        <v>4.0116097020098502</v>
      </c>
      <c r="E1284">
        <v>3.97464888944315</v>
      </c>
      <c r="F1284">
        <v>4.0228661994625803</v>
      </c>
      <c r="G1284">
        <v>4.05667618545717</v>
      </c>
      <c r="H1284">
        <v>4.0376490918706498</v>
      </c>
      <c r="I1284">
        <v>4.1174423898054</v>
      </c>
    </row>
    <row r="1285" spans="1:9" x14ac:dyDescent="0.2">
      <c r="A1285" s="1" t="s">
        <v>1291</v>
      </c>
      <c r="B1285">
        <v>4.2444028810013803</v>
      </c>
      <c r="C1285">
        <v>4.2021861069669502</v>
      </c>
      <c r="D1285">
        <v>4.23467173672692</v>
      </c>
      <c r="E1285">
        <v>4.1103468277106501</v>
      </c>
      <c r="F1285">
        <v>4.1957802527319403</v>
      </c>
      <c r="G1285">
        <v>4.28237244582093</v>
      </c>
      <c r="H1285">
        <v>4.1971770960785797</v>
      </c>
      <c r="I1285">
        <v>4.1959837917072198</v>
      </c>
    </row>
    <row r="1286" spans="1:9" x14ac:dyDescent="0.2">
      <c r="A1286" s="1" t="s">
        <v>1292</v>
      </c>
      <c r="B1286">
        <v>5.0598781160633104</v>
      </c>
      <c r="C1286">
        <v>5.1593397292112</v>
      </c>
      <c r="D1286">
        <v>4.9935783110478802</v>
      </c>
      <c r="E1286">
        <v>5.0465969601916996</v>
      </c>
      <c r="F1286">
        <v>5.09698882412368</v>
      </c>
      <c r="G1286">
        <v>4.9821577980409204</v>
      </c>
      <c r="H1286">
        <v>5.1493559112571097</v>
      </c>
      <c r="I1286">
        <v>5.3003838606882798</v>
      </c>
    </row>
    <row r="1287" spans="1:9" x14ac:dyDescent="0.2">
      <c r="A1287" s="1" t="s">
        <v>1293</v>
      </c>
      <c r="B1287">
        <v>-0.92876304530994402</v>
      </c>
      <c r="C1287">
        <v>-1.6848624937518299</v>
      </c>
      <c r="D1287">
        <v>-1.57370449723095</v>
      </c>
      <c r="E1287">
        <v>-1.93290541497389</v>
      </c>
      <c r="F1287">
        <v>-1.84060038792765</v>
      </c>
      <c r="G1287">
        <v>-1.4116579674984699</v>
      </c>
      <c r="H1287">
        <v>-1.30595584737902</v>
      </c>
      <c r="I1287">
        <v>-4.8831487032523198</v>
      </c>
    </row>
    <row r="1288" spans="1:9" x14ac:dyDescent="0.2">
      <c r="A1288" s="1" t="s">
        <v>1294</v>
      </c>
      <c r="B1288">
        <v>6.1978455179250203</v>
      </c>
      <c r="C1288">
        <v>6.3186669277169498</v>
      </c>
      <c r="D1288">
        <v>6.2614090806852198</v>
      </c>
      <c r="E1288">
        <v>6.2575772138921</v>
      </c>
      <c r="F1288">
        <v>6.2117961725961903</v>
      </c>
      <c r="G1288">
        <v>6.3249851157281398</v>
      </c>
      <c r="H1288">
        <v>6.1276205547059401</v>
      </c>
      <c r="I1288">
        <v>6.3156291835779204</v>
      </c>
    </row>
    <row r="1289" spans="1:9" x14ac:dyDescent="0.2">
      <c r="A1289" s="1" t="s">
        <v>1295</v>
      </c>
      <c r="B1289">
        <v>6.8917852776855897</v>
      </c>
      <c r="C1289">
        <v>6.9032287705037296</v>
      </c>
      <c r="D1289">
        <v>6.8703049103964604</v>
      </c>
      <c r="E1289">
        <v>6.8894244644863498</v>
      </c>
      <c r="F1289">
        <v>6.8897699514799902</v>
      </c>
      <c r="G1289">
        <v>6.8915751238987397</v>
      </c>
      <c r="H1289">
        <v>6.8607563524495703</v>
      </c>
      <c r="I1289">
        <v>6.8899146878748097</v>
      </c>
    </row>
    <row r="1290" spans="1:9" x14ac:dyDescent="0.2">
      <c r="A1290" s="1" t="s">
        <v>1296</v>
      </c>
      <c r="B1290">
        <v>4.7440260250018902</v>
      </c>
      <c r="C1290">
        <v>4.9169642731273404</v>
      </c>
      <c r="D1290">
        <v>4.9121830823402197</v>
      </c>
      <c r="E1290">
        <v>4.9646900875975497</v>
      </c>
      <c r="F1290">
        <v>4.8486423751412202</v>
      </c>
      <c r="G1290">
        <v>4.8992723377385703</v>
      </c>
      <c r="H1290">
        <v>4.7486288328471904</v>
      </c>
      <c r="I1290">
        <v>4.8406331737326003</v>
      </c>
    </row>
    <row r="1291" spans="1:9" x14ac:dyDescent="0.2">
      <c r="A1291" s="1" t="s">
        <v>1297</v>
      </c>
      <c r="B1291">
        <v>3.23399668256183</v>
      </c>
      <c r="C1291">
        <v>3.1436141106237598</v>
      </c>
      <c r="D1291">
        <v>2.9313981671949398</v>
      </c>
      <c r="E1291">
        <v>2.9524800365111701</v>
      </c>
      <c r="F1291">
        <v>3.2609290112351799</v>
      </c>
      <c r="G1291">
        <v>3.1198790965674101</v>
      </c>
      <c r="H1291">
        <v>3.0212978592758999</v>
      </c>
      <c r="I1291">
        <v>2.9849718629171802</v>
      </c>
    </row>
    <row r="1292" spans="1:9" x14ac:dyDescent="0.2">
      <c r="A1292" s="1" t="s">
        <v>1298</v>
      </c>
      <c r="B1292">
        <v>4.0864398194091702</v>
      </c>
      <c r="C1292">
        <v>4.1098498467047397</v>
      </c>
      <c r="D1292">
        <v>4.0345839350120496</v>
      </c>
      <c r="E1292">
        <v>4.1198384496559504</v>
      </c>
      <c r="F1292">
        <v>4.1416671632093296</v>
      </c>
      <c r="G1292">
        <v>4.0423739885209802</v>
      </c>
      <c r="H1292">
        <v>4.0032088679313196</v>
      </c>
      <c r="I1292">
        <v>4.2895587409801799</v>
      </c>
    </row>
    <row r="1293" spans="1:9" x14ac:dyDescent="0.2">
      <c r="A1293" s="1" t="s">
        <v>1299</v>
      </c>
      <c r="B1293">
        <v>1.21467774861694</v>
      </c>
      <c r="C1293">
        <v>0.60163316259247501</v>
      </c>
      <c r="D1293">
        <v>0.235595461649761</v>
      </c>
      <c r="E1293">
        <v>-4.58081474704915E-2</v>
      </c>
      <c r="F1293">
        <v>0.40251690626496001</v>
      </c>
      <c r="G1293">
        <v>0.44447566058622501</v>
      </c>
      <c r="H1293">
        <v>0.13100266180095099</v>
      </c>
      <c r="I1293">
        <v>0.14401381978905201</v>
      </c>
    </row>
    <row r="1294" spans="1:9" x14ac:dyDescent="0.2">
      <c r="A1294" s="1" t="s">
        <v>1300</v>
      </c>
      <c r="B1294">
        <v>4.21827145868627</v>
      </c>
      <c r="C1294">
        <v>4.2449887824592496</v>
      </c>
      <c r="D1294">
        <v>4.3505850523010103</v>
      </c>
      <c r="E1294">
        <v>4.4071119935693996</v>
      </c>
      <c r="F1294">
        <v>4.3283141818694997</v>
      </c>
      <c r="G1294">
        <v>4.3233671888942</v>
      </c>
      <c r="H1294">
        <v>4.3323891344736598</v>
      </c>
      <c r="I1294">
        <v>4.2694012294412804</v>
      </c>
    </row>
    <row r="1295" spans="1:9" x14ac:dyDescent="0.2">
      <c r="A1295" s="1" t="s">
        <v>1301</v>
      </c>
      <c r="B1295">
        <v>-5.8851446108133899E-2</v>
      </c>
      <c r="C1295">
        <v>1.72794862390739E-2</v>
      </c>
      <c r="D1295">
        <v>0.58594936945769605</v>
      </c>
      <c r="E1295">
        <v>0.46380406697321203</v>
      </c>
      <c r="F1295">
        <v>0.63394133913435802</v>
      </c>
      <c r="G1295">
        <v>0.40029776525389699</v>
      </c>
      <c r="H1295">
        <v>0.79503886608372898</v>
      </c>
      <c r="I1295">
        <v>-0.19021324627559899</v>
      </c>
    </row>
    <row r="1296" spans="1:9" x14ac:dyDescent="0.2">
      <c r="A1296" s="1" t="s">
        <v>1302</v>
      </c>
      <c r="B1296">
        <v>5.9006657522799104</v>
      </c>
      <c r="C1296">
        <v>6.0052646172917497</v>
      </c>
      <c r="D1296">
        <v>5.8894845289875901</v>
      </c>
      <c r="E1296">
        <v>5.9030903957826704</v>
      </c>
      <c r="F1296">
        <v>5.9142232505506396</v>
      </c>
      <c r="G1296">
        <v>5.9513991667793098</v>
      </c>
      <c r="H1296">
        <v>5.7975027963819503</v>
      </c>
      <c r="I1296">
        <v>5.9485343794431298</v>
      </c>
    </row>
    <row r="1297" spans="1:9" x14ac:dyDescent="0.2">
      <c r="A1297" s="1" t="s">
        <v>1303</v>
      </c>
      <c r="B1297">
        <v>-2.7632536224544899</v>
      </c>
      <c r="C1297">
        <v>-3.3350107245218599</v>
      </c>
      <c r="D1297">
        <v>-2.1324721589502702</v>
      </c>
      <c r="E1297">
        <v>-2.3696186177473302</v>
      </c>
      <c r="F1297">
        <v>-2.0084461230157902</v>
      </c>
      <c r="G1297">
        <v>-2.3361137440489501</v>
      </c>
      <c r="H1297">
        <v>-2.0830576313268798</v>
      </c>
      <c r="I1297">
        <v>-3.06403018989411</v>
      </c>
    </row>
    <row r="1298" spans="1:9" x14ac:dyDescent="0.2">
      <c r="A1298" s="1" t="s">
        <v>1304</v>
      </c>
      <c r="B1298">
        <v>-1.4932929074575401</v>
      </c>
      <c r="C1298">
        <v>-1.41026177651373</v>
      </c>
      <c r="D1298">
        <v>-1.7720446493253299</v>
      </c>
      <c r="E1298">
        <v>-1.4115462129040299</v>
      </c>
      <c r="F1298">
        <v>-1.1588722984334601</v>
      </c>
      <c r="G1298">
        <v>-1.36008553113083</v>
      </c>
      <c r="H1298">
        <v>-0.68171384387146705</v>
      </c>
      <c r="I1298">
        <v>-4.8831487032523198</v>
      </c>
    </row>
    <row r="1299" spans="1:9" x14ac:dyDescent="0.2">
      <c r="A1299" s="1" t="s">
        <v>1305</v>
      </c>
      <c r="B1299">
        <v>8.80687740686027</v>
      </c>
      <c r="C1299">
        <v>8.7864665871548393</v>
      </c>
      <c r="D1299">
        <v>8.8372230641162695</v>
      </c>
      <c r="E1299">
        <v>8.8816023704811897</v>
      </c>
      <c r="F1299">
        <v>8.9298886355501796</v>
      </c>
      <c r="G1299">
        <v>8.8923880643053295</v>
      </c>
      <c r="H1299">
        <v>8.8167572862505494</v>
      </c>
      <c r="I1299">
        <v>8.8129282218857892</v>
      </c>
    </row>
    <row r="1300" spans="1:9" x14ac:dyDescent="0.2">
      <c r="A1300" s="1" t="s">
        <v>1306</v>
      </c>
      <c r="B1300">
        <v>-1.7442052072666401</v>
      </c>
      <c r="C1300">
        <v>-0.68783645286158301</v>
      </c>
      <c r="D1300">
        <v>-0.80269788704990397</v>
      </c>
      <c r="E1300">
        <v>-0.57276329424052297</v>
      </c>
      <c r="F1300">
        <v>-0.80964545716131797</v>
      </c>
      <c r="G1300">
        <v>-0.47820042629353199</v>
      </c>
      <c r="H1300">
        <v>-0.109957877796192</v>
      </c>
      <c r="I1300">
        <v>-0.90582395566475005</v>
      </c>
    </row>
    <row r="1301" spans="1:9" x14ac:dyDescent="0.2">
      <c r="A1301" s="1" t="s">
        <v>1307</v>
      </c>
      <c r="B1301">
        <v>-2.4336759547606701</v>
      </c>
      <c r="C1301">
        <v>-1.4741688605224199</v>
      </c>
      <c r="D1301">
        <v>-2.6140503608910599</v>
      </c>
      <c r="E1301">
        <v>-3.6530940425446099</v>
      </c>
      <c r="F1301">
        <v>-1.5541235177351</v>
      </c>
      <c r="G1301">
        <v>-1.7670880961647699</v>
      </c>
      <c r="H1301">
        <v>-1.7207572870563801</v>
      </c>
      <c r="I1301">
        <v>-1.0265452243334801</v>
      </c>
    </row>
    <row r="1302" spans="1:9" x14ac:dyDescent="0.2">
      <c r="A1302" s="1" t="s">
        <v>1308</v>
      </c>
      <c r="B1302">
        <v>4.4177139320655101</v>
      </c>
      <c r="C1302">
        <v>4.5380816847004102</v>
      </c>
      <c r="D1302">
        <v>4.40596094547685</v>
      </c>
      <c r="E1302">
        <v>4.6079732115093304</v>
      </c>
      <c r="F1302">
        <v>4.3759675907148798</v>
      </c>
      <c r="G1302">
        <v>4.4863225241494096</v>
      </c>
      <c r="H1302">
        <v>4.2732949814716301</v>
      </c>
      <c r="I1302">
        <v>4.4917367510283697</v>
      </c>
    </row>
    <row r="1303" spans="1:9" x14ac:dyDescent="0.2">
      <c r="A1303" s="1" t="s">
        <v>1309</v>
      </c>
      <c r="B1303">
        <v>1.4623711558813699</v>
      </c>
      <c r="C1303">
        <v>1.70567881452628</v>
      </c>
      <c r="D1303">
        <v>1.4606956685019401</v>
      </c>
      <c r="E1303">
        <v>1.7100388084770599</v>
      </c>
      <c r="F1303">
        <v>1.6036184654650301</v>
      </c>
      <c r="G1303">
        <v>1.96541406015072</v>
      </c>
      <c r="H1303">
        <v>1.3752702064940501</v>
      </c>
      <c r="I1303">
        <v>2.20731372751652</v>
      </c>
    </row>
    <row r="1304" spans="1:9" x14ac:dyDescent="0.2">
      <c r="A1304" s="1" t="s">
        <v>1310</v>
      </c>
      <c r="B1304">
        <v>5.8538132491989696</v>
      </c>
      <c r="C1304">
        <v>5.8269889749783497</v>
      </c>
      <c r="D1304">
        <v>5.8544062134825197</v>
      </c>
      <c r="E1304">
        <v>5.9211175845284298</v>
      </c>
      <c r="F1304">
        <v>5.7281242795602898</v>
      </c>
      <c r="G1304">
        <v>5.8005819221580897</v>
      </c>
      <c r="H1304">
        <v>5.84900225535484</v>
      </c>
      <c r="I1304">
        <v>5.83365123831424</v>
      </c>
    </row>
    <row r="1305" spans="1:9" x14ac:dyDescent="0.2">
      <c r="A1305" s="1" t="s">
        <v>1311</v>
      </c>
      <c r="B1305">
        <v>3.60055888999615</v>
      </c>
      <c r="C1305">
        <v>3.37884621595511</v>
      </c>
      <c r="D1305">
        <v>3.5729454230064301</v>
      </c>
      <c r="E1305">
        <v>3.5882605317559202</v>
      </c>
      <c r="F1305">
        <v>3.6543392910447001</v>
      </c>
      <c r="G1305">
        <v>3.6114696938617601</v>
      </c>
      <c r="H1305">
        <v>3.8414085463887</v>
      </c>
      <c r="I1305">
        <v>3.7179003945526099</v>
      </c>
    </row>
    <row r="1306" spans="1:9" x14ac:dyDescent="0.2">
      <c r="A1306" s="1" t="s">
        <v>1312</v>
      </c>
      <c r="B1306">
        <v>6.9107194747502101</v>
      </c>
      <c r="C1306">
        <v>6.9429585108785199</v>
      </c>
      <c r="D1306">
        <v>6.8909092629448701</v>
      </c>
      <c r="E1306">
        <v>6.9067999427626496</v>
      </c>
      <c r="F1306">
        <v>6.8957267328094396</v>
      </c>
      <c r="G1306">
        <v>6.9171117407642599</v>
      </c>
      <c r="H1306">
        <v>6.8247665576511798</v>
      </c>
      <c r="I1306">
        <v>6.8481424028650997</v>
      </c>
    </row>
    <row r="1307" spans="1:9" x14ac:dyDescent="0.2">
      <c r="A1307" s="1" t="s">
        <v>1313</v>
      </c>
      <c r="B1307">
        <v>4.8047992385297</v>
      </c>
      <c r="C1307">
        <v>4.9013088451180096</v>
      </c>
      <c r="D1307">
        <v>4.8292082401178504</v>
      </c>
      <c r="E1307">
        <v>4.9938893969429401</v>
      </c>
      <c r="F1307">
        <v>4.9350566756072096</v>
      </c>
      <c r="G1307">
        <v>4.9902524332897604</v>
      </c>
      <c r="H1307">
        <v>4.9825952362777501</v>
      </c>
      <c r="I1307">
        <v>4.7432208921535999</v>
      </c>
    </row>
    <row r="1308" spans="1:9" x14ac:dyDescent="0.2">
      <c r="A1308" s="1" t="s">
        <v>1314</v>
      </c>
      <c r="B1308">
        <v>5.6209939410911103</v>
      </c>
      <c r="C1308">
        <v>5.5828949287730101</v>
      </c>
      <c r="D1308">
        <v>5.6370774271690003</v>
      </c>
      <c r="E1308">
        <v>5.62307900370031</v>
      </c>
      <c r="F1308">
        <v>5.6044590449995901</v>
      </c>
      <c r="G1308">
        <v>5.6388869032877498</v>
      </c>
      <c r="H1308">
        <v>5.6426818573581903</v>
      </c>
      <c r="I1308">
        <v>5.6632010682327598</v>
      </c>
    </row>
    <row r="1309" spans="1:9" x14ac:dyDescent="0.2">
      <c r="A1309" s="1" t="s">
        <v>1315</v>
      </c>
      <c r="B1309">
        <v>-0.78088143658871301</v>
      </c>
      <c r="C1309">
        <v>-0.61398473042046198</v>
      </c>
      <c r="D1309">
        <v>-0.749398011592322</v>
      </c>
      <c r="E1309">
        <v>-0.346783683003767</v>
      </c>
      <c r="F1309">
        <v>-1.84060038792765</v>
      </c>
      <c r="G1309">
        <v>-1.2363406118193599E-2</v>
      </c>
      <c r="H1309">
        <v>-0.56927357572908199</v>
      </c>
      <c r="I1309">
        <v>-1.5225405565449199</v>
      </c>
    </row>
    <row r="1310" spans="1:9" x14ac:dyDescent="0.2">
      <c r="A1310" s="1" t="s">
        <v>1316</v>
      </c>
      <c r="B1310">
        <v>5.5241782989373798</v>
      </c>
      <c r="C1310">
        <v>5.5877935974837802</v>
      </c>
      <c r="D1310">
        <v>5.5279748106023803</v>
      </c>
      <c r="E1310">
        <v>5.3989597495397001</v>
      </c>
      <c r="F1310">
        <v>5.5488428680366004</v>
      </c>
      <c r="G1310">
        <v>5.4777220391286701</v>
      </c>
      <c r="H1310">
        <v>5.5642202044929903</v>
      </c>
      <c r="I1310">
        <v>5.6390112192814001</v>
      </c>
    </row>
    <row r="1311" spans="1:9" x14ac:dyDescent="0.2">
      <c r="A1311" s="1" t="s">
        <v>1317</v>
      </c>
      <c r="B1311">
        <v>3.4884108948135002</v>
      </c>
      <c r="C1311">
        <v>3.0272669201306699</v>
      </c>
      <c r="D1311">
        <v>3.2843514188679701</v>
      </c>
      <c r="E1311">
        <v>2.9439556154302799</v>
      </c>
      <c r="F1311">
        <v>3.2539897402780098</v>
      </c>
      <c r="G1311">
        <v>3.2808271019272799</v>
      </c>
      <c r="H1311">
        <v>3.23510813601591</v>
      </c>
      <c r="I1311">
        <v>3.3426917295546801</v>
      </c>
    </row>
    <row r="1312" spans="1:9" x14ac:dyDescent="0.2">
      <c r="A1312" s="1" t="s">
        <v>1318</v>
      </c>
      <c r="B1312">
        <v>5.4500153185151197</v>
      </c>
      <c r="C1312">
        <v>5.5063114370253796</v>
      </c>
      <c r="D1312">
        <v>5.4631258557331401</v>
      </c>
      <c r="E1312">
        <v>5.5307474709643403</v>
      </c>
      <c r="F1312">
        <v>5.5312529250759201</v>
      </c>
      <c r="G1312">
        <v>5.5641039054654602</v>
      </c>
      <c r="H1312">
        <v>5.4823323043106198</v>
      </c>
      <c r="I1312">
        <v>5.5290833342350201</v>
      </c>
    </row>
    <row r="1313" spans="1:9" x14ac:dyDescent="0.2">
      <c r="A1313" s="1" t="s">
        <v>1319</v>
      </c>
      <c r="B1313">
        <v>0.200424773450458</v>
      </c>
      <c r="C1313">
        <v>4.0334113540821899E-2</v>
      </c>
      <c r="D1313">
        <v>0.96651446432829402</v>
      </c>
      <c r="E1313">
        <v>0.14477193723769599</v>
      </c>
      <c r="F1313">
        <v>1.0084668090684801</v>
      </c>
      <c r="G1313">
        <v>0.97285967007069996</v>
      </c>
      <c r="H1313">
        <v>1.53473686484044</v>
      </c>
      <c r="I1313">
        <v>0.33578972515938799</v>
      </c>
    </row>
    <row r="1314" spans="1:9" x14ac:dyDescent="0.2">
      <c r="A1314" s="1" t="s">
        <v>1320</v>
      </c>
      <c r="B1314">
        <v>6.73883256699001</v>
      </c>
      <c r="C1314">
        <v>6.7228288704579198</v>
      </c>
      <c r="D1314">
        <v>6.7345448626624496</v>
      </c>
      <c r="E1314">
        <v>6.7262637433682597</v>
      </c>
      <c r="F1314">
        <v>6.6964374673343903</v>
      </c>
      <c r="G1314">
        <v>6.65865811715706</v>
      </c>
      <c r="H1314">
        <v>6.7659176330626796</v>
      </c>
      <c r="I1314">
        <v>6.7820954561256999</v>
      </c>
    </row>
    <row r="1315" spans="1:9" x14ac:dyDescent="0.2">
      <c r="A1315" s="1" t="s">
        <v>1321</v>
      </c>
      <c r="B1315">
        <v>4.5399672335274603</v>
      </c>
      <c r="C1315">
        <v>4.5115172062849798</v>
      </c>
      <c r="D1315">
        <v>4.4775683953597296</v>
      </c>
      <c r="E1315">
        <v>4.3915233315806104</v>
      </c>
      <c r="F1315">
        <v>4.4169288428216698</v>
      </c>
      <c r="G1315">
        <v>4.3005137436459604</v>
      </c>
      <c r="H1315">
        <v>4.5657662156059597</v>
      </c>
      <c r="I1315">
        <v>4.6035904842065296</v>
      </c>
    </row>
    <row r="1316" spans="1:9" x14ac:dyDescent="0.2">
      <c r="A1316" s="1" t="s">
        <v>1322</v>
      </c>
      <c r="B1316">
        <v>2.3767956448711201</v>
      </c>
      <c r="C1316">
        <v>2.2365738129573001</v>
      </c>
      <c r="D1316">
        <v>2.3020396782760302</v>
      </c>
      <c r="E1316">
        <v>2.24907886637813</v>
      </c>
      <c r="F1316">
        <v>2.2820266611649398</v>
      </c>
      <c r="G1316">
        <v>2.2447990150902801</v>
      </c>
      <c r="H1316">
        <v>2.3081034285741602</v>
      </c>
      <c r="I1316">
        <v>2.1711736311307801</v>
      </c>
    </row>
    <row r="1317" spans="1:9" x14ac:dyDescent="0.2">
      <c r="A1317" s="1" t="s">
        <v>1323</v>
      </c>
      <c r="B1317">
        <v>-2.4336759547606701</v>
      </c>
      <c r="C1317">
        <v>-3.3350107245218599</v>
      </c>
      <c r="D1317">
        <v>-2.0020656436267701</v>
      </c>
      <c r="E1317">
        <v>-1.93290541497389</v>
      </c>
      <c r="F1317">
        <v>-2.6753414813859901</v>
      </c>
      <c r="G1317">
        <v>-2.4393760797029098</v>
      </c>
      <c r="H1317">
        <v>-2.8895025695193501</v>
      </c>
      <c r="I1317">
        <v>-4.8831487032523198</v>
      </c>
    </row>
    <row r="1318" spans="1:9" x14ac:dyDescent="0.2">
      <c r="A1318" s="1" t="s">
        <v>1324</v>
      </c>
      <c r="B1318">
        <v>0.48000414706875999</v>
      </c>
      <c r="C1318">
        <v>0.42018972444610397</v>
      </c>
      <c r="D1318">
        <v>0.26179337702784999</v>
      </c>
      <c r="E1318">
        <v>-0.115372304958601</v>
      </c>
      <c r="F1318">
        <v>0.61961599619117502</v>
      </c>
      <c r="G1318">
        <v>0.22564923991426999</v>
      </c>
      <c r="H1318">
        <v>0.90294230695308098</v>
      </c>
      <c r="I1318">
        <v>0.302764390122226</v>
      </c>
    </row>
    <row r="1319" spans="1:9" x14ac:dyDescent="0.2">
      <c r="A1319" s="1" t="s">
        <v>1325</v>
      </c>
      <c r="B1319">
        <v>4.6086367571494504</v>
      </c>
      <c r="C1319">
        <v>4.5248605864064801</v>
      </c>
      <c r="D1319">
        <v>4.6498867196481903</v>
      </c>
      <c r="E1319">
        <v>4.5445469917041903</v>
      </c>
      <c r="F1319">
        <v>4.6040998790189001</v>
      </c>
      <c r="G1319">
        <v>4.7649052479764302</v>
      </c>
      <c r="H1319">
        <v>4.6132039329235299</v>
      </c>
      <c r="I1319">
        <v>4.6787189006329504</v>
      </c>
    </row>
    <row r="1320" spans="1:9" x14ac:dyDescent="0.2">
      <c r="A1320" s="1" t="s">
        <v>1326</v>
      </c>
      <c r="B1320">
        <v>3.7579933052854</v>
      </c>
      <c r="C1320">
        <v>3.6705798107018301</v>
      </c>
      <c r="D1320">
        <v>3.7910078981395698</v>
      </c>
      <c r="E1320">
        <v>3.4140509414436702</v>
      </c>
      <c r="F1320">
        <v>3.8248087732363398</v>
      </c>
      <c r="G1320">
        <v>3.7932805209544802</v>
      </c>
      <c r="H1320">
        <v>3.8782305647435802</v>
      </c>
      <c r="I1320">
        <v>3.8580529990363202</v>
      </c>
    </row>
    <row r="1321" spans="1:9" x14ac:dyDescent="0.2">
      <c r="A1321" s="1" t="s">
        <v>1327</v>
      </c>
      <c r="B1321">
        <v>3.4639077148433599</v>
      </c>
      <c r="C1321">
        <v>3.39905303286932</v>
      </c>
      <c r="D1321">
        <v>3.6885090353354202</v>
      </c>
      <c r="E1321">
        <v>3.76319527142042</v>
      </c>
      <c r="F1321">
        <v>3.5219582704356398</v>
      </c>
      <c r="G1321">
        <v>3.6434075020052799</v>
      </c>
      <c r="H1321">
        <v>3.4812639512624699</v>
      </c>
      <c r="I1321">
        <v>3.6307675886222501</v>
      </c>
    </row>
    <row r="1322" spans="1:9" x14ac:dyDescent="0.2">
      <c r="A1322" s="1" t="s">
        <v>1328</v>
      </c>
      <c r="B1322">
        <v>2.8587790103453199</v>
      </c>
      <c r="C1322">
        <v>2.3048039948713699</v>
      </c>
      <c r="D1322">
        <v>2.3270685636841102</v>
      </c>
      <c r="E1322">
        <v>2.2421423573027099</v>
      </c>
      <c r="F1322">
        <v>2.3702356985912099</v>
      </c>
      <c r="G1322">
        <v>2.84016539946363</v>
      </c>
      <c r="H1322">
        <v>2.47474698800746</v>
      </c>
      <c r="I1322">
        <v>2.1481175243981099</v>
      </c>
    </row>
    <row r="1323" spans="1:9" x14ac:dyDescent="0.2">
      <c r="A1323" s="1" t="s">
        <v>1329</v>
      </c>
      <c r="B1323">
        <v>2.91409071920621</v>
      </c>
      <c r="C1323">
        <v>3.4277498944297502</v>
      </c>
      <c r="D1323">
        <v>2.9313981671949398</v>
      </c>
      <c r="E1323">
        <v>3.1691019677358399</v>
      </c>
      <c r="F1323">
        <v>3.0231520840612198</v>
      </c>
      <c r="G1323">
        <v>3.0713982074564101</v>
      </c>
      <c r="H1323">
        <v>2.9093112707860298</v>
      </c>
      <c r="I1323">
        <v>2.8226300446248</v>
      </c>
    </row>
    <row r="1324" spans="1:9" x14ac:dyDescent="0.2">
      <c r="A1324" s="1" t="s">
        <v>1330</v>
      </c>
      <c r="B1324">
        <v>-1.4184974248061799</v>
      </c>
      <c r="C1324">
        <v>-2.4690435442354302</v>
      </c>
      <c r="D1324">
        <v>-1.57370449723095</v>
      </c>
      <c r="E1324">
        <v>-2.9989346877466199</v>
      </c>
      <c r="F1324">
        <v>-1.76347425381538</v>
      </c>
      <c r="G1324">
        <v>-0.92588807090147496</v>
      </c>
      <c r="H1324">
        <v>-0.891095418152417</v>
      </c>
      <c r="I1324">
        <v>-1.3550695567056501</v>
      </c>
    </row>
    <row r="1325" spans="1:9" x14ac:dyDescent="0.2">
      <c r="A1325" s="1" t="s">
        <v>1331</v>
      </c>
      <c r="B1325">
        <v>5.8771977469015502</v>
      </c>
      <c r="C1325">
        <v>5.7337160036556902</v>
      </c>
      <c r="D1325">
        <v>5.6686289505056902</v>
      </c>
      <c r="E1325">
        <v>5.6677666490599901</v>
      </c>
      <c r="F1325">
        <v>5.7347856827415198</v>
      </c>
      <c r="G1325">
        <v>5.7309444155948999</v>
      </c>
      <c r="H1325">
        <v>5.7808037933996603</v>
      </c>
      <c r="I1325">
        <v>5.6419024979614196</v>
      </c>
    </row>
    <row r="1326" spans="1:9" x14ac:dyDescent="0.2">
      <c r="A1326" s="1" t="s">
        <v>1332</v>
      </c>
      <c r="B1326">
        <v>5.8951781142076296</v>
      </c>
      <c r="C1326">
        <v>5.59559703351169</v>
      </c>
      <c r="D1326">
        <v>5.7054826278482702</v>
      </c>
      <c r="E1326">
        <v>5.46598583915452</v>
      </c>
      <c r="F1326">
        <v>5.7011667598577498</v>
      </c>
      <c r="G1326">
        <v>5.5603446846506603</v>
      </c>
      <c r="H1326">
        <v>5.8161688207916198</v>
      </c>
      <c r="I1326">
        <v>5.7419229862796302</v>
      </c>
    </row>
    <row r="1327" spans="1:9" x14ac:dyDescent="0.2">
      <c r="A1327" s="1" t="s">
        <v>1333</v>
      </c>
      <c r="B1327">
        <v>4.6286160374815202</v>
      </c>
      <c r="C1327">
        <v>4.8111911882893104</v>
      </c>
      <c r="D1327">
        <v>4.5038736816146203</v>
      </c>
      <c r="E1327">
        <v>4.6267361238362801</v>
      </c>
      <c r="F1327">
        <v>4.6212781430572596</v>
      </c>
      <c r="G1327">
        <v>4.6207428023456396</v>
      </c>
      <c r="H1327">
        <v>4.4246681110042898</v>
      </c>
      <c r="I1327">
        <v>4.3823801827782196</v>
      </c>
    </row>
    <row r="1328" spans="1:9" x14ac:dyDescent="0.2">
      <c r="A1328" s="1" t="s">
        <v>1334</v>
      </c>
      <c r="B1328">
        <v>4.7224973445816198</v>
      </c>
      <c r="C1328">
        <v>3.68893312221689</v>
      </c>
      <c r="D1328">
        <v>4.0665169595190402</v>
      </c>
      <c r="E1328">
        <v>3.9809125344069098</v>
      </c>
      <c r="F1328">
        <v>4.0391036399484204</v>
      </c>
      <c r="G1328">
        <v>4.1351481913839798</v>
      </c>
      <c r="H1328">
        <v>4.3891576817649396</v>
      </c>
      <c r="I1328">
        <v>4.5822468459132297</v>
      </c>
    </row>
    <row r="1329" spans="1:9" x14ac:dyDescent="0.2">
      <c r="A1329" s="1" t="s">
        <v>1335</v>
      </c>
      <c r="B1329">
        <v>5.9015783326775297</v>
      </c>
      <c r="C1329">
        <v>5.7345997159783799</v>
      </c>
      <c r="D1329">
        <v>5.7060790118755698</v>
      </c>
      <c r="E1329">
        <v>5.7248606433351004</v>
      </c>
      <c r="F1329">
        <v>5.63371259175943</v>
      </c>
      <c r="G1329">
        <v>5.7133730481376599</v>
      </c>
      <c r="H1329">
        <v>5.7754900127288797</v>
      </c>
      <c r="I1329">
        <v>5.7648393164985903</v>
      </c>
    </row>
    <row r="1330" spans="1:9" x14ac:dyDescent="0.2">
      <c r="A1330" s="1" t="s">
        <v>1336</v>
      </c>
      <c r="B1330">
        <v>6.8417888409618204</v>
      </c>
      <c r="C1330">
        <v>6.7776635649451897</v>
      </c>
      <c r="D1330">
        <v>6.7554388350256804</v>
      </c>
      <c r="E1330">
        <v>6.7579152849796396</v>
      </c>
      <c r="F1330">
        <v>6.8070467306838296</v>
      </c>
      <c r="G1330">
        <v>6.6821029839136399</v>
      </c>
      <c r="H1330">
        <v>6.6998983431764501</v>
      </c>
      <c r="I1330">
        <v>6.6096965520645803</v>
      </c>
    </row>
    <row r="1331" spans="1:9" x14ac:dyDescent="0.2">
      <c r="A1331" s="1" t="s">
        <v>1337</v>
      </c>
      <c r="B1331">
        <v>-0.34022071629266798</v>
      </c>
      <c r="C1331">
        <v>-0.12936626309499699</v>
      </c>
      <c r="D1331">
        <v>0.12577043241487801</v>
      </c>
      <c r="E1331">
        <v>8.4000181726118298E-2</v>
      </c>
      <c r="F1331">
        <v>0.20558645206204701</v>
      </c>
      <c r="G1331">
        <v>0.156505932787464</v>
      </c>
      <c r="H1331">
        <v>-0.64325178758274904</v>
      </c>
      <c r="I1331">
        <v>0.31937155517064097</v>
      </c>
    </row>
    <row r="1332" spans="1:9" x14ac:dyDescent="0.2">
      <c r="A1332" s="1" t="s">
        <v>1338</v>
      </c>
      <c r="B1332">
        <v>4.1811742371586904</v>
      </c>
      <c r="C1332">
        <v>3.9021574712382301</v>
      </c>
      <c r="D1332">
        <v>3.9220430744699502</v>
      </c>
      <c r="E1332">
        <v>3.80144714001807</v>
      </c>
      <c r="F1332">
        <v>4.1009968959653902</v>
      </c>
      <c r="G1332">
        <v>4.0883469616972397</v>
      </c>
      <c r="H1332">
        <v>4.1140143331868204</v>
      </c>
      <c r="I1332">
        <v>3.7926544974278502</v>
      </c>
    </row>
    <row r="1333" spans="1:9" x14ac:dyDescent="0.2">
      <c r="A1333" s="1" t="s">
        <v>1339</v>
      </c>
      <c r="B1333">
        <v>-3.46452066014418</v>
      </c>
      <c r="C1333">
        <v>-1.23395088983443</v>
      </c>
      <c r="D1333">
        <v>-2.4350616000916698</v>
      </c>
      <c r="E1333">
        <v>-3.6530940425446099</v>
      </c>
      <c r="F1333">
        <v>-1.76347425381538</v>
      </c>
      <c r="G1333">
        <v>-1.7670880961647699</v>
      </c>
      <c r="H1333">
        <v>-1.5688486128169701</v>
      </c>
      <c r="I1333">
        <v>-0.47516771131271901</v>
      </c>
    </row>
    <row r="1334" spans="1:9" x14ac:dyDescent="0.2">
      <c r="A1334" s="1" t="s">
        <v>1340</v>
      </c>
      <c r="B1334">
        <v>-1.2148954767072</v>
      </c>
      <c r="C1334">
        <v>-0.65043808347432897</v>
      </c>
      <c r="D1334">
        <v>-1.57370449723095</v>
      </c>
      <c r="E1334">
        <v>-2.2089061242151602</v>
      </c>
      <c r="F1334">
        <v>-0.93091736216321896</v>
      </c>
      <c r="G1334">
        <v>-1.0028970437062199</v>
      </c>
      <c r="H1334">
        <v>-1.5688486128169701</v>
      </c>
      <c r="I1334">
        <v>-1.3550695567056501</v>
      </c>
    </row>
    <row r="1335" spans="1:9" x14ac:dyDescent="0.2">
      <c r="A1335" s="1" t="s">
        <v>1341</v>
      </c>
      <c r="B1335">
        <v>2.5682636571517699</v>
      </c>
      <c r="C1335">
        <v>2.1754072846682702</v>
      </c>
      <c r="D1335">
        <v>2.1349290432644401</v>
      </c>
      <c r="E1335">
        <v>2.3166691485592299</v>
      </c>
      <c r="F1335">
        <v>2.4853146106311201</v>
      </c>
      <c r="G1335">
        <v>2.4319805504987699</v>
      </c>
      <c r="H1335">
        <v>2.9125423067490299</v>
      </c>
      <c r="I1335">
        <v>2.7692317559791899</v>
      </c>
    </row>
    <row r="1336" spans="1:9" x14ac:dyDescent="0.2">
      <c r="A1336" s="1" t="s">
        <v>1342</v>
      </c>
      <c r="B1336">
        <v>-0.69009555207303697</v>
      </c>
      <c r="C1336">
        <v>0.31067426548460497</v>
      </c>
      <c r="D1336">
        <v>-0.12267108707993001</v>
      </c>
      <c r="E1336">
        <v>0.39041364567856701</v>
      </c>
      <c r="F1336">
        <v>0.18627559120067999</v>
      </c>
      <c r="G1336">
        <v>7.4060428828187103E-3</v>
      </c>
      <c r="H1336">
        <v>0.82278071202611303</v>
      </c>
      <c r="I1336">
        <v>0.57586120667580698</v>
      </c>
    </row>
    <row r="1337" spans="1:9" x14ac:dyDescent="0.2">
      <c r="A1337" s="1" t="s">
        <v>1343</v>
      </c>
      <c r="B1337">
        <v>8.1801505440267803</v>
      </c>
      <c r="C1337">
        <v>8.0233456685199709</v>
      </c>
      <c r="D1337">
        <v>8.2156823047732104</v>
      </c>
      <c r="E1337">
        <v>8.0875154081425702</v>
      </c>
      <c r="F1337">
        <v>8.2066666494392404</v>
      </c>
      <c r="G1337">
        <v>8.2311329223843099</v>
      </c>
      <c r="H1337">
        <v>8.2427202838874205</v>
      </c>
      <c r="I1337">
        <v>8.2762896178650305</v>
      </c>
    </row>
    <row r="1338" spans="1:9" x14ac:dyDescent="0.2">
      <c r="A1338" s="1" t="s">
        <v>1344</v>
      </c>
      <c r="B1338">
        <v>6.3676139649161598</v>
      </c>
      <c r="C1338">
        <v>6.3157172806787996</v>
      </c>
      <c r="D1338">
        <v>6.3935329340970801</v>
      </c>
      <c r="E1338">
        <v>6.3763749181518596</v>
      </c>
      <c r="F1338">
        <v>6.43324138826262</v>
      </c>
      <c r="G1338">
        <v>6.4727360164705301</v>
      </c>
      <c r="H1338">
        <v>6.37252603818881</v>
      </c>
      <c r="I1338">
        <v>6.3741775305407797</v>
      </c>
    </row>
    <row r="1339" spans="1:9" x14ac:dyDescent="0.2">
      <c r="A1339" s="1" t="s">
        <v>1345</v>
      </c>
      <c r="B1339">
        <v>-3.80212198164506</v>
      </c>
      <c r="C1339">
        <v>-2.12331457574198</v>
      </c>
      <c r="D1339">
        <v>-2.27584827635346</v>
      </c>
      <c r="E1339">
        <v>-2.9989346877466199</v>
      </c>
      <c r="F1339">
        <v>-2.54053948325679</v>
      </c>
      <c r="G1339">
        <v>-3.49646297393409</v>
      </c>
      <c r="H1339">
        <v>-2.7198134347112402</v>
      </c>
      <c r="I1339">
        <v>-4.8831487032523198</v>
      </c>
    </row>
    <row r="1340" spans="1:9" x14ac:dyDescent="0.2">
      <c r="A1340" s="1" t="s">
        <v>1346</v>
      </c>
      <c r="B1340">
        <v>4.2757115812777702</v>
      </c>
      <c r="C1340">
        <v>4.0725930285278196</v>
      </c>
      <c r="D1340">
        <v>4.0609328352134204</v>
      </c>
      <c r="E1340">
        <v>3.8547159897899901</v>
      </c>
      <c r="F1340">
        <v>4.28925096818472</v>
      </c>
      <c r="G1340">
        <v>4.3005137436459604</v>
      </c>
      <c r="H1340">
        <v>4.3903169276096099</v>
      </c>
      <c r="I1340">
        <v>4.1801593139111199</v>
      </c>
    </row>
    <row r="1341" spans="1:9" x14ac:dyDescent="0.2">
      <c r="A1341" s="1" t="s">
        <v>1347</v>
      </c>
      <c r="B1341">
        <v>4.7224973445816198</v>
      </c>
      <c r="C1341">
        <v>4.7513225216297599</v>
      </c>
      <c r="D1341">
        <v>4.7768045130351799</v>
      </c>
      <c r="E1341">
        <v>4.68160371535871</v>
      </c>
      <c r="F1341">
        <v>4.7826687009911799</v>
      </c>
      <c r="G1341">
        <v>4.8712252460519103</v>
      </c>
      <c r="H1341">
        <v>4.8548974610983198</v>
      </c>
      <c r="I1341">
        <v>4.7089689794252196</v>
      </c>
    </row>
    <row r="1342" spans="1:9" x14ac:dyDescent="0.2">
      <c r="A1342" s="1" t="s">
        <v>1348</v>
      </c>
      <c r="B1342">
        <v>6.8913259517934202</v>
      </c>
      <c r="C1342">
        <v>6.9513451011249003</v>
      </c>
      <c r="D1342">
        <v>6.8322949918170899</v>
      </c>
      <c r="E1342">
        <v>6.8835858215739698</v>
      </c>
      <c r="F1342">
        <v>6.9344002710521604</v>
      </c>
      <c r="G1342">
        <v>6.8637154768125601</v>
      </c>
      <c r="H1342">
        <v>6.8275506456099198</v>
      </c>
      <c r="I1342">
        <v>6.9227207354024198</v>
      </c>
    </row>
    <row r="1343" spans="1:9" x14ac:dyDescent="0.2">
      <c r="A1343" s="1" t="s">
        <v>1349</v>
      </c>
      <c r="B1343">
        <v>3.6728958597965198</v>
      </c>
      <c r="C1343">
        <v>3.2733353784474701</v>
      </c>
      <c r="D1343">
        <v>3.3407419426101401</v>
      </c>
      <c r="E1343">
        <v>3.4171337155566599</v>
      </c>
      <c r="F1343">
        <v>3.44483380051153</v>
      </c>
      <c r="G1343">
        <v>3.46367251410661</v>
      </c>
      <c r="H1343">
        <v>3.6782512257698499</v>
      </c>
      <c r="I1343">
        <v>3.2867882133855</v>
      </c>
    </row>
    <row r="1344" spans="1:9" x14ac:dyDescent="0.2">
      <c r="A1344" s="1" t="s">
        <v>1350</v>
      </c>
      <c r="B1344">
        <v>4.3159705622388698</v>
      </c>
      <c r="C1344">
        <v>4.3351430955274104</v>
      </c>
      <c r="D1344">
        <v>4.3597105714640003</v>
      </c>
      <c r="E1344">
        <v>4.4528921278694398</v>
      </c>
      <c r="F1344">
        <v>4.3360014860066904</v>
      </c>
      <c r="G1344">
        <v>4.3302513347022602</v>
      </c>
      <c r="H1344">
        <v>4.3263452178329898</v>
      </c>
      <c r="I1344">
        <v>4.27898464058336</v>
      </c>
    </row>
    <row r="1345" spans="1:9" x14ac:dyDescent="0.2">
      <c r="A1345" s="1" t="s">
        <v>1351</v>
      </c>
      <c r="B1345">
        <v>5.8073370251282501</v>
      </c>
      <c r="C1345">
        <v>5.8565157938176604</v>
      </c>
      <c r="D1345">
        <v>5.8261552079831702</v>
      </c>
      <c r="E1345">
        <v>5.8303763085249098</v>
      </c>
      <c r="F1345">
        <v>5.8327362310367503</v>
      </c>
      <c r="G1345">
        <v>5.8814798266765003</v>
      </c>
      <c r="H1345">
        <v>5.8565710344511697</v>
      </c>
      <c r="I1345">
        <v>5.8576556711463201</v>
      </c>
    </row>
    <row r="1346" spans="1:9" x14ac:dyDescent="0.2">
      <c r="A1346" s="1" t="s">
        <v>1352</v>
      </c>
      <c r="B1346">
        <v>6.5913835858692504</v>
      </c>
      <c r="C1346">
        <v>6.7332565740732004</v>
      </c>
      <c r="D1346">
        <v>6.6300014678415904</v>
      </c>
      <c r="E1346">
        <v>6.76519170720423</v>
      </c>
      <c r="F1346">
        <v>6.5612613377857096</v>
      </c>
      <c r="G1346">
        <v>6.5980173139496996</v>
      </c>
      <c r="H1346">
        <v>6.5680640164936896</v>
      </c>
      <c r="I1346">
        <v>6.5213945003612599</v>
      </c>
    </row>
    <row r="1347" spans="1:9" x14ac:dyDescent="0.2">
      <c r="A1347" s="1" t="s">
        <v>1353</v>
      </c>
      <c r="B1347">
        <v>5.3058087818053803</v>
      </c>
      <c r="C1347">
        <v>5.24989334569345</v>
      </c>
      <c r="D1347">
        <v>5.3309449324882401</v>
      </c>
      <c r="E1347">
        <v>5.2786984734985403</v>
      </c>
      <c r="F1347">
        <v>5.1902109195239996</v>
      </c>
      <c r="G1347">
        <v>5.2560289981033703</v>
      </c>
      <c r="H1347">
        <v>5.1865319148488904</v>
      </c>
      <c r="I1347">
        <v>5.1552988435835996</v>
      </c>
    </row>
    <row r="1348" spans="1:9" x14ac:dyDescent="0.2">
      <c r="A1348" s="1" t="s">
        <v>1354</v>
      </c>
      <c r="B1348">
        <v>9.3974550316714307</v>
      </c>
      <c r="C1348">
        <v>9.4747542400002907</v>
      </c>
      <c r="D1348">
        <v>9.4731654178913995</v>
      </c>
      <c r="E1348">
        <v>9.5191247952341307</v>
      </c>
      <c r="F1348">
        <v>9.4468245255582506</v>
      </c>
      <c r="G1348">
        <v>9.4648443425751996</v>
      </c>
      <c r="H1348">
        <v>9.4213274997149306</v>
      </c>
      <c r="I1348">
        <v>9.4555554653878993</v>
      </c>
    </row>
    <row r="1349" spans="1:9" x14ac:dyDescent="0.2">
      <c r="A1349" s="1" t="s">
        <v>1355</v>
      </c>
      <c r="B1349">
        <v>1.0663159736207799</v>
      </c>
      <c r="C1349">
        <v>1.3473846399548799</v>
      </c>
      <c r="D1349">
        <v>1.3672624822483801</v>
      </c>
      <c r="E1349">
        <v>0.92873610973977005</v>
      </c>
      <c r="F1349">
        <v>1.2784297126280399</v>
      </c>
      <c r="G1349">
        <v>1.0222796076146099</v>
      </c>
      <c r="H1349">
        <v>1.4122616185224901</v>
      </c>
      <c r="I1349">
        <v>0.85180138871571398</v>
      </c>
    </row>
    <row r="1350" spans="1:9" x14ac:dyDescent="0.2">
      <c r="A1350" s="1" t="s">
        <v>1356</v>
      </c>
      <c r="B1350">
        <v>6.0701447557532999</v>
      </c>
      <c r="C1350">
        <v>6.1530478401390702</v>
      </c>
      <c r="D1350">
        <v>5.9972032347739797</v>
      </c>
      <c r="E1350">
        <v>6.0832107675074303</v>
      </c>
      <c r="F1350">
        <v>6.0754325199651502</v>
      </c>
      <c r="G1350">
        <v>6.0925664497815202</v>
      </c>
      <c r="H1350">
        <v>6.0099988444549197</v>
      </c>
      <c r="I1350">
        <v>5.97170074474767</v>
      </c>
    </row>
    <row r="1351" spans="1:9" x14ac:dyDescent="0.2">
      <c r="A1351" s="1" t="s">
        <v>1357</v>
      </c>
      <c r="B1351">
        <v>4.2615645258372998</v>
      </c>
      <c r="C1351">
        <v>4.2262616011751097</v>
      </c>
      <c r="D1351">
        <v>4.2045995558829903</v>
      </c>
      <c r="E1351">
        <v>4.0460854274415903</v>
      </c>
      <c r="F1351">
        <v>4.3555827794636599</v>
      </c>
      <c r="G1351">
        <v>4.2711727413011804</v>
      </c>
      <c r="H1351">
        <v>4.3287658237267301</v>
      </c>
      <c r="I1351">
        <v>4.0752860614302797</v>
      </c>
    </row>
    <row r="1352" spans="1:9" x14ac:dyDescent="0.2">
      <c r="A1352" s="1" t="s">
        <v>1358</v>
      </c>
      <c r="B1352">
        <v>7.1924878062916902</v>
      </c>
      <c r="C1352">
        <v>7.1792363865970303</v>
      </c>
      <c r="D1352">
        <v>7.1545742908489904</v>
      </c>
      <c r="E1352">
        <v>7.22067384808068</v>
      </c>
      <c r="F1352">
        <v>7.2361784635775104</v>
      </c>
      <c r="G1352">
        <v>7.1919514003226999</v>
      </c>
      <c r="H1352">
        <v>7.2688768461758002</v>
      </c>
      <c r="I1352">
        <v>7.0988333254785703</v>
      </c>
    </row>
    <row r="1353" spans="1:9" x14ac:dyDescent="0.2">
      <c r="A1353" s="1" t="s">
        <v>1359</v>
      </c>
      <c r="B1353">
        <v>7.1742904141972303</v>
      </c>
      <c r="C1353">
        <v>7.1855515221510604</v>
      </c>
      <c r="D1353">
        <v>7.1628524301629497</v>
      </c>
      <c r="E1353">
        <v>7.1570996406545699</v>
      </c>
      <c r="F1353">
        <v>7.1304276078014901</v>
      </c>
      <c r="G1353">
        <v>7.16854658781401</v>
      </c>
      <c r="H1353">
        <v>7.1558400233181603</v>
      </c>
      <c r="I1353">
        <v>7.1204647443014997</v>
      </c>
    </row>
    <row r="1354" spans="1:9" x14ac:dyDescent="0.2">
      <c r="A1354" s="1" t="s">
        <v>1360</v>
      </c>
      <c r="B1354">
        <v>2.78947805169823</v>
      </c>
      <c r="C1354">
        <v>2.6161462434347</v>
      </c>
      <c r="D1354">
        <v>2.8212057256831198</v>
      </c>
      <c r="E1354">
        <v>2.8421238006274101</v>
      </c>
      <c r="F1354">
        <v>2.4206832345720799</v>
      </c>
      <c r="G1354">
        <v>2.5137360559465201</v>
      </c>
      <c r="H1354">
        <v>2.34683429084162</v>
      </c>
      <c r="I1354">
        <v>2.7169179880361098</v>
      </c>
    </row>
    <row r="1355" spans="1:9" x14ac:dyDescent="0.2">
      <c r="A1355" s="1" t="s">
        <v>1361</v>
      </c>
      <c r="B1355">
        <v>-1.8385767112403999</v>
      </c>
      <c r="C1355">
        <v>-3.91067860120046</v>
      </c>
      <c r="D1355">
        <v>-2.4350616000916698</v>
      </c>
      <c r="E1355">
        <v>-1.93290541497389</v>
      </c>
      <c r="F1355">
        <v>-1.76347425381538</v>
      </c>
      <c r="G1355">
        <v>-2.55060327437059</v>
      </c>
      <c r="H1355">
        <v>-3.0818444470119801</v>
      </c>
      <c r="I1355">
        <v>-4.8831487032523198</v>
      </c>
    </row>
    <row r="1356" spans="1:9" x14ac:dyDescent="0.2">
      <c r="A1356" s="1" t="s">
        <v>1362</v>
      </c>
      <c r="B1356">
        <v>1.02671267998682</v>
      </c>
      <c r="C1356">
        <v>1.08449548816465</v>
      </c>
      <c r="D1356">
        <v>0.81552089765546598</v>
      </c>
      <c r="E1356">
        <v>0.80239776037778598</v>
      </c>
      <c r="F1356">
        <v>1.1347212643967099</v>
      </c>
      <c r="G1356">
        <v>1.0511388709835301</v>
      </c>
      <c r="H1356">
        <v>1.3179415079204699</v>
      </c>
      <c r="I1356">
        <v>1.09303287221725</v>
      </c>
    </row>
    <row r="1357" spans="1:9" x14ac:dyDescent="0.2">
      <c r="A1357" s="1" t="s">
        <v>1363</v>
      </c>
      <c r="B1357">
        <v>5.23661820188864</v>
      </c>
      <c r="C1357">
        <v>5.3570699569983997</v>
      </c>
      <c r="D1357">
        <v>5.2200726438156204</v>
      </c>
      <c r="E1357">
        <v>5.2330720760694103</v>
      </c>
      <c r="F1357">
        <v>5.2034787819242601</v>
      </c>
      <c r="G1357">
        <v>5.2821304706276102</v>
      </c>
      <c r="H1357">
        <v>5.2024587064274703</v>
      </c>
      <c r="I1357">
        <v>4.98294160551474</v>
      </c>
    </row>
    <row r="1358" spans="1:9" x14ac:dyDescent="0.2">
      <c r="A1358" s="1" t="s">
        <v>1364</v>
      </c>
      <c r="B1358">
        <v>4.9317283691471898</v>
      </c>
      <c r="C1358">
        <v>4.9393670771838103</v>
      </c>
      <c r="D1358">
        <v>4.9316921544510004</v>
      </c>
      <c r="E1358">
        <v>5.0000702388474902</v>
      </c>
      <c r="F1358">
        <v>4.8246447710245697</v>
      </c>
      <c r="G1358">
        <v>4.7685301534574203</v>
      </c>
      <c r="H1358">
        <v>4.6810846338402197</v>
      </c>
      <c r="I1358">
        <v>4.6963093254374604</v>
      </c>
    </row>
    <row r="1359" spans="1:9" x14ac:dyDescent="0.2">
      <c r="A1359" s="1" t="s">
        <v>1365</v>
      </c>
      <c r="B1359">
        <v>7.5463195666090801</v>
      </c>
      <c r="C1359">
        <v>7.5909400788957697</v>
      </c>
      <c r="D1359">
        <v>7.5504468314957203</v>
      </c>
      <c r="E1359">
        <v>7.5571074410688004</v>
      </c>
      <c r="F1359">
        <v>7.5788141658693098</v>
      </c>
      <c r="G1359">
        <v>7.6146796779781702</v>
      </c>
      <c r="H1359">
        <v>7.4838216028913296</v>
      </c>
      <c r="I1359">
        <v>7.5956651600828602</v>
      </c>
    </row>
    <row r="1360" spans="1:9" x14ac:dyDescent="0.2">
      <c r="A1360" s="1" t="s">
        <v>1366</v>
      </c>
      <c r="B1360">
        <v>-0.87776623297925005</v>
      </c>
      <c r="C1360">
        <v>-0.980895580702563</v>
      </c>
      <c r="D1360">
        <v>-1.4839031442056001</v>
      </c>
      <c r="E1360">
        <v>-1.50182221546419</v>
      </c>
      <c r="F1360">
        <v>-1.0178265118454699</v>
      </c>
      <c r="G1360">
        <v>-0.65336826883221999</v>
      </c>
      <c r="H1360">
        <v>-0.43180869117904302</v>
      </c>
      <c r="I1360">
        <v>-1.7811682511665701</v>
      </c>
    </row>
    <row r="1361" spans="1:9" x14ac:dyDescent="0.2">
      <c r="A1361" s="1" t="s">
        <v>1367</v>
      </c>
      <c r="B1361">
        <v>3.0941126137220301</v>
      </c>
      <c r="C1361">
        <v>3.0754956518649599</v>
      </c>
      <c r="D1361">
        <v>2.8517105237762999</v>
      </c>
      <c r="E1361">
        <v>2.6458606745259101</v>
      </c>
      <c r="F1361">
        <v>2.89519751620431</v>
      </c>
      <c r="G1361">
        <v>2.8593294451880999</v>
      </c>
      <c r="H1361">
        <v>2.8123175959723401</v>
      </c>
      <c r="I1361">
        <v>3.1355760648093201</v>
      </c>
    </row>
    <row r="1362" spans="1:9" x14ac:dyDescent="0.2">
      <c r="A1362" s="1" t="s">
        <v>1368</v>
      </c>
      <c r="B1362">
        <v>9.2789819377465701</v>
      </c>
      <c r="C1362">
        <v>9.2255767453565003</v>
      </c>
      <c r="D1362">
        <v>9.2263972323226593</v>
      </c>
      <c r="E1362">
        <v>9.2716748353746805</v>
      </c>
      <c r="F1362">
        <v>9.2722334642996191</v>
      </c>
      <c r="G1362">
        <v>9.2262486665093508</v>
      </c>
      <c r="H1362">
        <v>9.2423186279426304</v>
      </c>
      <c r="I1362">
        <v>9.1989471889998295</v>
      </c>
    </row>
    <row r="1363" spans="1:9" x14ac:dyDescent="0.2">
      <c r="A1363" s="1" t="s">
        <v>1369</v>
      </c>
      <c r="B1363">
        <v>6.2140981087674101</v>
      </c>
      <c r="C1363">
        <v>6.0909153725679204</v>
      </c>
      <c r="D1363">
        <v>6.2356172567253196</v>
      </c>
      <c r="E1363">
        <v>6.1698318173846296</v>
      </c>
      <c r="F1363">
        <v>6.1517730901727399</v>
      </c>
      <c r="G1363">
        <v>6.2043799660470196</v>
      </c>
      <c r="H1363">
        <v>6.2673021638496804</v>
      </c>
      <c r="I1363">
        <v>6.2079850008279696</v>
      </c>
    </row>
    <row r="1364" spans="1:9" x14ac:dyDescent="0.2">
      <c r="A1364" s="1" t="s">
        <v>1370</v>
      </c>
      <c r="B1364">
        <v>5.2842786560633099</v>
      </c>
      <c r="C1364">
        <v>5.2701478136037396</v>
      </c>
      <c r="D1364">
        <v>5.1794204135788702</v>
      </c>
      <c r="E1364">
        <v>5.2863050293241702</v>
      </c>
      <c r="F1364">
        <v>5.1829221423222096</v>
      </c>
      <c r="G1364">
        <v>5.2745024655188599</v>
      </c>
      <c r="H1364">
        <v>5.0712777666240898</v>
      </c>
      <c r="I1364">
        <v>5.1355066635444802</v>
      </c>
    </row>
    <row r="1365" spans="1:9" x14ac:dyDescent="0.2">
      <c r="A1365" s="1" t="s">
        <v>1371</v>
      </c>
      <c r="B1365">
        <v>1.7074947058815</v>
      </c>
      <c r="C1365">
        <v>1.78289227570398</v>
      </c>
      <c r="D1365">
        <v>2.09905185748514</v>
      </c>
      <c r="E1365">
        <v>2.2832697969779798</v>
      </c>
      <c r="F1365">
        <v>1.74890224988388</v>
      </c>
      <c r="G1365">
        <v>2.0296592798993198</v>
      </c>
      <c r="H1365">
        <v>2.5719457894469202</v>
      </c>
      <c r="I1365">
        <v>2.4789679253944201</v>
      </c>
    </row>
    <row r="1366" spans="1:9" x14ac:dyDescent="0.2">
      <c r="A1366" s="1" t="s">
        <v>1372</v>
      </c>
      <c r="B1366">
        <v>3.4980968147124698</v>
      </c>
      <c r="C1366">
        <v>3.3537583518279499</v>
      </c>
      <c r="D1366">
        <v>3.5385353393445902</v>
      </c>
      <c r="E1366">
        <v>3.5522595579551801</v>
      </c>
      <c r="F1366">
        <v>3.53918559622397</v>
      </c>
      <c r="G1366">
        <v>3.5870436202501002</v>
      </c>
      <c r="H1366">
        <v>3.6801482315390199</v>
      </c>
      <c r="I1366">
        <v>3.7116235183494499</v>
      </c>
    </row>
    <row r="1367" spans="1:9" x14ac:dyDescent="0.2">
      <c r="A1367" s="1" t="s">
        <v>1373</v>
      </c>
      <c r="B1367">
        <v>2.06766403863142</v>
      </c>
      <c r="C1367">
        <v>1.7622405511110899</v>
      </c>
      <c r="D1367">
        <v>2.1349290432644401</v>
      </c>
      <c r="E1367">
        <v>2.00868229055681</v>
      </c>
      <c r="F1367">
        <v>1.91060637374681</v>
      </c>
      <c r="G1367">
        <v>2.22804653856213</v>
      </c>
      <c r="H1367">
        <v>2.5007412763332399</v>
      </c>
      <c r="I1367">
        <v>1.7673350214608701</v>
      </c>
    </row>
    <row r="1368" spans="1:9" x14ac:dyDescent="0.2">
      <c r="A1368" s="1" t="s">
        <v>1374</v>
      </c>
      <c r="B1368">
        <v>6.7902437828163098</v>
      </c>
      <c r="C1368">
        <v>6.8856336944332899</v>
      </c>
      <c r="D1368">
        <v>6.7278061196537502</v>
      </c>
      <c r="E1368">
        <v>6.7995575420492997</v>
      </c>
      <c r="F1368">
        <v>6.80388258194073</v>
      </c>
      <c r="G1368">
        <v>6.8240293042567197</v>
      </c>
      <c r="H1368">
        <v>6.6696640001233503</v>
      </c>
      <c r="I1368">
        <v>6.6521050780667403</v>
      </c>
    </row>
    <row r="1369" spans="1:9" x14ac:dyDescent="0.2">
      <c r="A1369" s="1" t="s">
        <v>1375</v>
      </c>
      <c r="B1369">
        <v>-1.9395561375832</v>
      </c>
      <c r="C1369">
        <v>-2.12331457574198</v>
      </c>
      <c r="D1369">
        <v>-0.64836512741083396</v>
      </c>
      <c r="E1369">
        <v>-1.3265880616781001</v>
      </c>
      <c r="F1369">
        <v>-1.4297304331604299</v>
      </c>
      <c r="G1369">
        <v>-0.59258496135764704</v>
      </c>
      <c r="H1369">
        <v>-1.4984997521911501</v>
      </c>
      <c r="I1369">
        <v>-0.28744571830606302</v>
      </c>
    </row>
    <row r="1370" spans="1:9" x14ac:dyDescent="0.2">
      <c r="A1370" s="1" t="s">
        <v>1376</v>
      </c>
      <c r="B1370">
        <v>5.6009080860450204</v>
      </c>
      <c r="C1370">
        <v>5.6528150114653304</v>
      </c>
      <c r="D1370">
        <v>5.5533847920837998</v>
      </c>
      <c r="E1370">
        <v>5.6819330146581102</v>
      </c>
      <c r="F1370">
        <v>5.6216330583082499</v>
      </c>
      <c r="G1370">
        <v>5.57325208430494</v>
      </c>
      <c r="H1370">
        <v>5.6250639946605601</v>
      </c>
      <c r="I1370">
        <v>5.6853913965732499</v>
      </c>
    </row>
    <row r="1371" spans="1:9" x14ac:dyDescent="0.2">
      <c r="A1371" s="1" t="s">
        <v>1377</v>
      </c>
      <c r="B1371">
        <v>2.16207669937973</v>
      </c>
      <c r="C1371">
        <v>1.59325002362089</v>
      </c>
      <c r="D1371">
        <v>1.6411739917935899</v>
      </c>
      <c r="E1371">
        <v>1.4817459488950999</v>
      </c>
      <c r="F1371">
        <v>1.5441818449312401</v>
      </c>
      <c r="G1371">
        <v>1.3816566702836299</v>
      </c>
      <c r="H1371">
        <v>1.7523144586775199</v>
      </c>
      <c r="I1371">
        <v>2.04205048768728</v>
      </c>
    </row>
    <row r="1372" spans="1:9" x14ac:dyDescent="0.2">
      <c r="A1372" s="1" t="s">
        <v>1378</v>
      </c>
      <c r="B1372">
        <v>6.5848648956171196</v>
      </c>
      <c r="C1372">
        <v>6.7170278086299398</v>
      </c>
      <c r="D1372">
        <v>6.4888027197360501</v>
      </c>
      <c r="E1372">
        <v>6.6202441579704896</v>
      </c>
      <c r="F1372">
        <v>6.5264114222415301</v>
      </c>
      <c r="G1372">
        <v>6.4860074026584504</v>
      </c>
      <c r="H1372">
        <v>6.5004254445300402</v>
      </c>
      <c r="I1372">
        <v>6.5267673616249997</v>
      </c>
    </row>
    <row r="1373" spans="1:9" x14ac:dyDescent="0.2">
      <c r="A1373" s="1" t="s">
        <v>1379</v>
      </c>
      <c r="B1373">
        <v>1.7965318267980901</v>
      </c>
      <c r="C1373">
        <v>1.78971100827671</v>
      </c>
      <c r="D1373">
        <v>1.6511188106772201</v>
      </c>
      <c r="E1373">
        <v>1.82591339799996</v>
      </c>
      <c r="F1373">
        <v>2.1030969189053002</v>
      </c>
      <c r="G1373">
        <v>1.6998274674670799</v>
      </c>
      <c r="H1373">
        <v>2.0568093215238599</v>
      </c>
      <c r="I1373">
        <v>1.6007144021974899</v>
      </c>
    </row>
    <row r="1374" spans="1:9" x14ac:dyDescent="0.2">
      <c r="A1374" s="1" t="s">
        <v>1380</v>
      </c>
      <c r="B1374">
        <v>-1.65562966490797</v>
      </c>
      <c r="C1374">
        <v>-1.17966411104486</v>
      </c>
      <c r="D1374">
        <v>-1.3993654843193</v>
      </c>
      <c r="E1374">
        <v>-1.4115462129040299</v>
      </c>
      <c r="F1374">
        <v>-2.1003094045002602</v>
      </c>
      <c r="G1374">
        <v>-2.67112749079193</v>
      </c>
      <c r="H1374">
        <v>-1.4314223457408899</v>
      </c>
      <c r="I1374">
        <v>-0.98517218276922902</v>
      </c>
    </row>
    <row r="1375" spans="1:9" x14ac:dyDescent="0.2">
      <c r="A1375" s="1" t="s">
        <v>1381</v>
      </c>
      <c r="B1375">
        <v>4.3241615653122301</v>
      </c>
      <c r="C1375">
        <v>4.3386346751010603</v>
      </c>
      <c r="D1375">
        <v>4.4191153697312</v>
      </c>
      <c r="E1375">
        <v>4.0892428107991696</v>
      </c>
      <c r="F1375">
        <v>4.2479368153354997</v>
      </c>
      <c r="G1375">
        <v>4.2609151900801097</v>
      </c>
      <c r="H1375">
        <v>4.07849608693411</v>
      </c>
      <c r="I1375">
        <v>4.1778844380436899</v>
      </c>
    </row>
    <row r="1376" spans="1:9" x14ac:dyDescent="0.2">
      <c r="A1376" s="1" t="s">
        <v>1382</v>
      </c>
      <c r="B1376">
        <v>-3.46452066014418</v>
      </c>
      <c r="C1376">
        <v>-2.2296105266775199</v>
      </c>
      <c r="D1376">
        <v>-4.8831487032523198</v>
      </c>
      <c r="E1376">
        <v>-4.1408152716206201</v>
      </c>
      <c r="F1376">
        <v>-2.98986635966956</v>
      </c>
      <c r="G1376">
        <v>-2.2397513883517002</v>
      </c>
      <c r="H1376">
        <v>-1.80316390942559</v>
      </c>
      <c r="I1376">
        <v>-4.8831487032523198</v>
      </c>
    </row>
    <row r="1377" spans="1:9" x14ac:dyDescent="0.2">
      <c r="A1377" s="1" t="s">
        <v>1383</v>
      </c>
      <c r="B1377">
        <v>6.4535065394320403</v>
      </c>
      <c r="C1377">
        <v>6.6434163997449804</v>
      </c>
      <c r="D1377">
        <v>6.4519441754561004</v>
      </c>
      <c r="E1377">
        <v>6.5344832913442197</v>
      </c>
      <c r="F1377">
        <v>6.48404212654206</v>
      </c>
      <c r="G1377">
        <v>6.4899651284134903</v>
      </c>
      <c r="H1377">
        <v>6.3920438195003602</v>
      </c>
      <c r="I1377">
        <v>6.5303381848344904</v>
      </c>
    </row>
    <row r="1378" spans="1:9" x14ac:dyDescent="0.2">
      <c r="A1378" s="1" t="s">
        <v>1384</v>
      </c>
      <c r="B1378">
        <v>3.25699781690721</v>
      </c>
      <c r="C1378">
        <v>3.1489271416866198</v>
      </c>
      <c r="D1378">
        <v>3.0638589894080401</v>
      </c>
      <c r="E1378">
        <v>3.3541907509441802</v>
      </c>
      <c r="F1378">
        <v>3.2211577014876598</v>
      </c>
      <c r="G1378">
        <v>3.2228195931248802</v>
      </c>
      <c r="H1378">
        <v>3.08282163987155</v>
      </c>
      <c r="I1378">
        <v>3.3201770751774502</v>
      </c>
    </row>
    <row r="1379" spans="1:9" x14ac:dyDescent="0.2">
      <c r="A1379" s="1" t="s">
        <v>1385</v>
      </c>
      <c r="B1379">
        <v>8.9846906957618309</v>
      </c>
      <c r="C1379">
        <v>8.9913500553871906</v>
      </c>
      <c r="D1379">
        <v>8.9083298161377105</v>
      </c>
      <c r="E1379">
        <v>8.9794097394362709</v>
      </c>
      <c r="F1379">
        <v>8.9077682746797002</v>
      </c>
      <c r="G1379">
        <v>8.9637313546475301</v>
      </c>
      <c r="H1379">
        <v>8.8085968308999298</v>
      </c>
      <c r="I1379">
        <v>9.0314845008647904</v>
      </c>
    </row>
    <row r="1380" spans="1:9" x14ac:dyDescent="0.2">
      <c r="A1380" s="1" t="s">
        <v>1386</v>
      </c>
      <c r="B1380">
        <v>6.1125354036989803</v>
      </c>
      <c r="C1380">
        <v>6.1684987005617096</v>
      </c>
      <c r="D1380">
        <v>6.0512436013639999</v>
      </c>
      <c r="E1380">
        <v>6.1784871403611801</v>
      </c>
      <c r="F1380">
        <v>6.0648975512458199</v>
      </c>
      <c r="G1380">
        <v>6.1101009948845597</v>
      </c>
      <c r="H1380">
        <v>6.1748028069206997</v>
      </c>
      <c r="I1380">
        <v>6.1984776806975397</v>
      </c>
    </row>
    <row r="1381" spans="1:9" x14ac:dyDescent="0.2">
      <c r="A1381" s="1" t="s">
        <v>1387</v>
      </c>
      <c r="B1381">
        <v>4.8038233188436603</v>
      </c>
      <c r="C1381">
        <v>4.69159457576996</v>
      </c>
      <c r="D1381">
        <v>4.8616888303825903</v>
      </c>
      <c r="E1381">
        <v>4.7504365272498301</v>
      </c>
      <c r="F1381">
        <v>4.7770322545240704</v>
      </c>
      <c r="G1381">
        <v>4.7627259248190699</v>
      </c>
      <c r="H1381">
        <v>4.87656731716487</v>
      </c>
      <c r="I1381">
        <v>4.8520924438263098</v>
      </c>
    </row>
    <row r="1382" spans="1:9" x14ac:dyDescent="0.2">
      <c r="A1382" s="1" t="s">
        <v>1388</v>
      </c>
      <c r="B1382">
        <v>1.49175638875285</v>
      </c>
      <c r="C1382">
        <v>1.2616992330057599</v>
      </c>
      <c r="D1382">
        <v>1.48313819010336</v>
      </c>
      <c r="E1382">
        <v>1.12249071778145</v>
      </c>
      <c r="F1382">
        <v>1.66070298006527</v>
      </c>
      <c r="G1382">
        <v>1.42640027459135</v>
      </c>
      <c r="H1382">
        <v>1.80194235115296</v>
      </c>
      <c r="I1382">
        <v>1.1955448801028099</v>
      </c>
    </row>
    <row r="1383" spans="1:9" x14ac:dyDescent="0.2">
      <c r="A1383" s="1" t="s">
        <v>1389</v>
      </c>
      <c r="B1383">
        <v>-1.57217915700427</v>
      </c>
      <c r="C1383">
        <v>-0.72623014274509601</v>
      </c>
      <c r="D1383">
        <v>-0.80269788704990397</v>
      </c>
      <c r="E1383">
        <v>-1.7013221814144399</v>
      </c>
      <c r="F1383">
        <v>-1.49058670184211</v>
      </c>
      <c r="G1383">
        <v>-0.27349956380243001</v>
      </c>
      <c r="H1383">
        <v>-1.13610954105466</v>
      </c>
      <c r="I1383">
        <v>0.47570615394027999</v>
      </c>
    </row>
    <row r="1384" spans="1:9" x14ac:dyDescent="0.2">
      <c r="A1384" s="1" t="s">
        <v>1390</v>
      </c>
      <c r="B1384">
        <v>2.1187850897821998</v>
      </c>
      <c r="C1384">
        <v>2.41915350723797</v>
      </c>
      <c r="D1384">
        <v>2.3394220354911899</v>
      </c>
      <c r="E1384">
        <v>2.26285262656471</v>
      </c>
      <c r="F1384">
        <v>1.88088478420754</v>
      </c>
      <c r="G1384">
        <v>2.38741237383823</v>
      </c>
      <c r="H1384">
        <v>2.1418611498468398</v>
      </c>
      <c r="I1384">
        <v>2.22504985296335</v>
      </c>
    </row>
    <row r="1385" spans="1:9" x14ac:dyDescent="0.2">
      <c r="A1385" s="1" t="s">
        <v>1391</v>
      </c>
      <c r="B1385">
        <v>5.5822471157468598</v>
      </c>
      <c r="C1385">
        <v>5.43089611944474</v>
      </c>
      <c r="D1385">
        <v>5.5913256021857398</v>
      </c>
      <c r="E1385">
        <v>5.4881419736469201</v>
      </c>
      <c r="F1385">
        <v>5.5240603177357901</v>
      </c>
      <c r="G1385">
        <v>5.5798690579213899</v>
      </c>
      <c r="H1385">
        <v>5.5866432335798297</v>
      </c>
      <c r="I1385">
        <v>5.5949319728103397</v>
      </c>
    </row>
    <row r="1386" spans="1:9" x14ac:dyDescent="0.2">
      <c r="A1386" s="1" t="s">
        <v>1392</v>
      </c>
      <c r="B1386">
        <v>6.2607189009675199</v>
      </c>
      <c r="C1386">
        <v>6.3041556862565296</v>
      </c>
      <c r="D1386">
        <v>6.1275758427513596</v>
      </c>
      <c r="E1386">
        <v>6.2125983251460104</v>
      </c>
      <c r="F1386">
        <v>6.2340069081898699</v>
      </c>
      <c r="G1386">
        <v>6.22747854500897</v>
      </c>
      <c r="H1386">
        <v>6.0464869013201898</v>
      </c>
      <c r="I1386">
        <v>6.4850547863223902</v>
      </c>
    </row>
    <row r="1387" spans="1:9" x14ac:dyDescent="0.2">
      <c r="A1387" s="1" t="s">
        <v>1393</v>
      </c>
      <c r="B1387">
        <v>2.8245446065839399</v>
      </c>
      <c r="C1387">
        <v>2.7996136488892001</v>
      </c>
      <c r="D1387">
        <v>2.7114319204028599</v>
      </c>
      <c r="E1387">
        <v>2.67190411056451</v>
      </c>
      <c r="F1387">
        <v>2.9304435364665999</v>
      </c>
      <c r="G1387">
        <v>2.9867906148254102</v>
      </c>
      <c r="H1387">
        <v>2.87990162563373</v>
      </c>
      <c r="I1387">
        <v>2.9849718629171802</v>
      </c>
    </row>
    <row r="1388" spans="1:9" x14ac:dyDescent="0.2">
      <c r="A1388" s="1" t="s">
        <v>1394</v>
      </c>
      <c r="B1388">
        <v>6.2467824474593003</v>
      </c>
      <c r="C1388">
        <v>5.5304289369192103</v>
      </c>
      <c r="D1388">
        <v>5.7501194765019301</v>
      </c>
      <c r="E1388">
        <v>5.8129275600993102</v>
      </c>
      <c r="F1388">
        <v>5.79139780620969</v>
      </c>
      <c r="G1388">
        <v>5.6940609779370996</v>
      </c>
      <c r="H1388">
        <v>5.9534758246822799</v>
      </c>
      <c r="I1388">
        <v>5.6611667379560702</v>
      </c>
    </row>
    <row r="1389" spans="1:9" x14ac:dyDescent="0.2">
      <c r="A1389" s="1" t="s">
        <v>1395</v>
      </c>
      <c r="B1389">
        <v>6.1877809244759403</v>
      </c>
      <c r="C1389">
        <v>5.4204995681515697</v>
      </c>
      <c r="D1389">
        <v>5.6395771478314796</v>
      </c>
      <c r="E1389">
        <v>5.7316863506837201</v>
      </c>
      <c r="F1389">
        <v>5.8025377182952296</v>
      </c>
      <c r="G1389">
        <v>5.7991649023822402</v>
      </c>
      <c r="H1389">
        <v>5.8736642253586</v>
      </c>
      <c r="I1389">
        <v>5.6385977060545303</v>
      </c>
    </row>
    <row r="1390" spans="1:9" x14ac:dyDescent="0.2">
      <c r="A1390" s="1" t="s">
        <v>1396</v>
      </c>
      <c r="B1390">
        <v>8.4083627628800208</v>
      </c>
      <c r="C1390">
        <v>8.4970615087152002</v>
      </c>
      <c r="D1390">
        <v>8.4861391831370305</v>
      </c>
      <c r="E1390">
        <v>8.5481288662933892</v>
      </c>
      <c r="F1390">
        <v>8.4916436137120002</v>
      </c>
      <c r="G1390">
        <v>8.4996251115181902</v>
      </c>
      <c r="H1390">
        <v>8.4662696446096604</v>
      </c>
      <c r="I1390">
        <v>8.4177184685671005</v>
      </c>
    </row>
    <row r="1391" spans="1:9" x14ac:dyDescent="0.2">
      <c r="A1391" s="1" t="s">
        <v>1397</v>
      </c>
      <c r="B1391">
        <v>5.1563153038392704</v>
      </c>
      <c r="C1391">
        <v>5.21865249856533</v>
      </c>
      <c r="D1391">
        <v>5.1871304741546904</v>
      </c>
      <c r="E1391">
        <v>5.3425161159401204</v>
      </c>
      <c r="F1391">
        <v>5.2195970457920904</v>
      </c>
      <c r="G1391">
        <v>5.1354418002147604</v>
      </c>
      <c r="H1391">
        <v>5.1349048362128604</v>
      </c>
      <c r="I1391">
        <v>5.0566042460375398</v>
      </c>
    </row>
    <row r="1392" spans="1:9" x14ac:dyDescent="0.2">
      <c r="A1392" s="1" t="s">
        <v>1398</v>
      </c>
      <c r="B1392">
        <v>5.3731487938521196</v>
      </c>
      <c r="C1392">
        <v>5.17830064855975</v>
      </c>
      <c r="D1392">
        <v>5.3501496997603297</v>
      </c>
      <c r="E1392">
        <v>5.1768903384031404</v>
      </c>
      <c r="F1392">
        <v>5.4611794915714196</v>
      </c>
      <c r="G1392">
        <v>5.3758902927008299</v>
      </c>
      <c r="H1392">
        <v>5.2963511225625499</v>
      </c>
      <c r="I1392">
        <v>5.1552988435835996</v>
      </c>
    </row>
    <row r="1393" spans="1:9" x14ac:dyDescent="0.2">
      <c r="A1393" s="1" t="s">
        <v>1399</v>
      </c>
      <c r="B1393">
        <v>-1.57217915700427</v>
      </c>
      <c r="C1393">
        <v>-0.61398473042046198</v>
      </c>
      <c r="D1393">
        <v>-2.8184331463941499</v>
      </c>
      <c r="E1393">
        <v>-2.9989346877466199</v>
      </c>
      <c r="F1393">
        <v>-2.0084461230157902</v>
      </c>
      <c r="G1393">
        <v>-1.3102932179739499</v>
      </c>
      <c r="H1393">
        <v>-1.3673255994698199</v>
      </c>
      <c r="I1393">
        <v>-2.0965114149653301</v>
      </c>
    </row>
    <row r="1394" spans="1:9" x14ac:dyDescent="0.2">
      <c r="A1394" s="1" t="s">
        <v>1400</v>
      </c>
      <c r="B1394">
        <v>5.0434350281310296</v>
      </c>
      <c r="C1394">
        <v>4.7934899992465496</v>
      </c>
      <c r="D1394">
        <v>4.8945011252263297</v>
      </c>
      <c r="E1394">
        <v>4.7818667659870204</v>
      </c>
      <c r="F1394">
        <v>4.7729926963291902</v>
      </c>
      <c r="G1394">
        <v>4.7728680517195397</v>
      </c>
      <c r="H1394">
        <v>4.7728310039122501</v>
      </c>
      <c r="I1394">
        <v>4.6633526341166496</v>
      </c>
    </row>
    <row r="1395" spans="1:9" x14ac:dyDescent="0.2">
      <c r="A1395" s="1" t="s">
        <v>1401</v>
      </c>
      <c r="B1395">
        <v>6.3500048839419403</v>
      </c>
      <c r="C1395">
        <v>6.3616309659897299</v>
      </c>
      <c r="D1395">
        <v>6.3418958715847102</v>
      </c>
      <c r="E1395">
        <v>6.2974368795399096</v>
      </c>
      <c r="F1395">
        <v>6.2328309282845504</v>
      </c>
      <c r="G1395">
        <v>6.2245783774055798</v>
      </c>
      <c r="H1395">
        <v>6.3287551326588396</v>
      </c>
      <c r="I1395">
        <v>6.2529839343792801</v>
      </c>
    </row>
    <row r="1396" spans="1:9" x14ac:dyDescent="0.2">
      <c r="A1396" s="1" t="s">
        <v>1402</v>
      </c>
      <c r="B1396">
        <v>-3.1911312396836502</v>
      </c>
      <c r="C1396">
        <v>-1.2903605527289299</v>
      </c>
      <c r="D1396">
        <v>-1.3993654843193</v>
      </c>
      <c r="E1396">
        <v>-1.7013221814144399</v>
      </c>
      <c r="F1396">
        <v>-1.2091277943016701</v>
      </c>
      <c r="G1396">
        <v>-0.96387878985770803</v>
      </c>
      <c r="H1396">
        <v>-1.30595584737902</v>
      </c>
      <c r="I1396">
        <v>-0.72467415797309698</v>
      </c>
    </row>
    <row r="1397" spans="1:9" x14ac:dyDescent="0.2">
      <c r="A1397" s="1" t="s">
        <v>1403</v>
      </c>
      <c r="B1397">
        <v>5.2169576207166699</v>
      </c>
      <c r="C1397">
        <v>5.10706921571348</v>
      </c>
      <c r="D1397">
        <v>5.0862864191159396</v>
      </c>
      <c r="E1397">
        <v>5.15950810751671</v>
      </c>
      <c r="F1397">
        <v>5.2290643199101297</v>
      </c>
      <c r="G1397">
        <v>5.1599375235708598</v>
      </c>
      <c r="H1397">
        <v>5.1568681445139299</v>
      </c>
      <c r="I1397">
        <v>5.2158711267677003</v>
      </c>
    </row>
    <row r="1398" spans="1:9" x14ac:dyDescent="0.2">
      <c r="A1398" s="1" t="s">
        <v>1404</v>
      </c>
      <c r="B1398">
        <v>2.2333962044029199</v>
      </c>
      <c r="C1398">
        <v>2.32841048014095</v>
      </c>
      <c r="D1398">
        <v>2.49107415184208</v>
      </c>
      <c r="E1398">
        <v>2.3232572252252299</v>
      </c>
      <c r="F1398">
        <v>2.7678301338266098</v>
      </c>
      <c r="G1398">
        <v>2.4501518003110601</v>
      </c>
      <c r="H1398">
        <v>3.1363118160609602</v>
      </c>
      <c r="I1398">
        <v>2.0218988743486399</v>
      </c>
    </row>
    <row r="1399" spans="1:9" x14ac:dyDescent="0.2">
      <c r="A1399" s="1" t="s">
        <v>1405</v>
      </c>
      <c r="B1399">
        <v>6.6711443339546497</v>
      </c>
      <c r="C1399">
        <v>6.4990284363602804</v>
      </c>
      <c r="D1399">
        <v>6.5311518831986604</v>
      </c>
      <c r="E1399">
        <v>6.6322320371011099</v>
      </c>
      <c r="F1399">
        <v>6.5849575090531003</v>
      </c>
      <c r="G1399">
        <v>6.6148284086866296</v>
      </c>
      <c r="H1399">
        <v>6.4834158740365098</v>
      </c>
      <c r="I1399">
        <v>6.4951398007127104</v>
      </c>
    </row>
    <row r="1400" spans="1:9" x14ac:dyDescent="0.2">
      <c r="A1400" s="1" t="s">
        <v>1406</v>
      </c>
      <c r="B1400">
        <v>6.2899378430448696</v>
      </c>
      <c r="C1400">
        <v>6.4770184464422398</v>
      </c>
      <c r="D1400">
        <v>6.4336958768713997</v>
      </c>
      <c r="E1400">
        <v>6.4963686254592297</v>
      </c>
      <c r="F1400">
        <v>6.4553405659145602</v>
      </c>
      <c r="G1400">
        <v>6.40075119392234</v>
      </c>
      <c r="H1400">
        <v>6.4206923316374596</v>
      </c>
      <c r="I1400">
        <v>6.4697938356494697</v>
      </c>
    </row>
    <row r="1401" spans="1:9" x14ac:dyDescent="0.2">
      <c r="A1401" s="1" t="s">
        <v>1407</v>
      </c>
      <c r="B1401">
        <v>5.3506040789303899</v>
      </c>
      <c r="C1401">
        <v>5.3707769500317202</v>
      </c>
      <c r="D1401">
        <v>5.4084764284579103</v>
      </c>
      <c r="E1401">
        <v>5.3989597495397001</v>
      </c>
      <c r="F1401">
        <v>5.3171441995623301</v>
      </c>
      <c r="G1401">
        <v>5.3853646716902102</v>
      </c>
      <c r="H1401">
        <v>5.3485753254098096</v>
      </c>
      <c r="I1401">
        <v>5.3812076664691197</v>
      </c>
    </row>
    <row r="1402" spans="1:9" x14ac:dyDescent="0.2">
      <c r="A1402" s="1" t="s">
        <v>1408</v>
      </c>
      <c r="B1402">
        <v>-5.8851446108133899E-2</v>
      </c>
      <c r="C1402">
        <v>0.55436804409955498</v>
      </c>
      <c r="D1402">
        <v>0.154020372508576</v>
      </c>
      <c r="E1402">
        <v>0.25913600974828799</v>
      </c>
      <c r="F1402">
        <v>0.29844393367896299</v>
      </c>
      <c r="G1402">
        <v>-1.2363406118193599E-2</v>
      </c>
      <c r="H1402">
        <v>-8.6955003687185697E-3</v>
      </c>
      <c r="I1402">
        <v>-1.20503267441769</v>
      </c>
    </row>
    <row r="1403" spans="1:9" x14ac:dyDescent="0.2">
      <c r="A1403" s="1" t="s">
        <v>1409</v>
      </c>
      <c r="B1403">
        <v>4.7821843492455702</v>
      </c>
      <c r="C1403">
        <v>4.8153739378366502</v>
      </c>
      <c r="D1403">
        <v>4.8357631226776396</v>
      </c>
      <c r="E1403">
        <v>4.9625816332340102</v>
      </c>
      <c r="F1403">
        <v>4.9636937373532604</v>
      </c>
      <c r="G1403">
        <v>4.8631106120101997</v>
      </c>
      <c r="H1403">
        <v>4.7594355082863897</v>
      </c>
      <c r="I1403">
        <v>4.7819304055456202</v>
      </c>
    </row>
    <row r="1404" spans="1:9" x14ac:dyDescent="0.2">
      <c r="A1404" s="1" t="s">
        <v>1410</v>
      </c>
      <c r="B1404">
        <v>5.2737443635730497</v>
      </c>
      <c r="C1404">
        <v>5.2750154596589196</v>
      </c>
      <c r="D1404">
        <v>5.3713598291854501</v>
      </c>
      <c r="E1404">
        <v>5.3481801410113601</v>
      </c>
      <c r="F1404">
        <v>5.2384698725554601</v>
      </c>
      <c r="G1404">
        <v>5.2927423708624497</v>
      </c>
      <c r="H1404">
        <v>5.3371990175811703</v>
      </c>
      <c r="I1404">
        <v>5.2692020704997304</v>
      </c>
    </row>
    <row r="1405" spans="1:9" x14ac:dyDescent="0.2">
      <c r="A1405" s="1" t="s">
        <v>1411</v>
      </c>
      <c r="B1405">
        <v>4.9010275918944899</v>
      </c>
      <c r="C1405">
        <v>4.99721547926484</v>
      </c>
      <c r="D1405">
        <v>4.91114894463285</v>
      </c>
      <c r="E1405">
        <v>5.1695970139692804</v>
      </c>
      <c r="F1405">
        <v>5.0186347536307299</v>
      </c>
      <c r="G1405">
        <v>4.9467598637726899</v>
      </c>
      <c r="H1405">
        <v>4.9491604374666496</v>
      </c>
      <c r="I1405">
        <v>5.0113271365528398</v>
      </c>
    </row>
    <row r="1406" spans="1:9" x14ac:dyDescent="0.2">
      <c r="A1406" s="1" t="s">
        <v>1412</v>
      </c>
      <c r="B1406">
        <v>6.3199426735003001</v>
      </c>
      <c r="C1406">
        <v>6.4841297720826496</v>
      </c>
      <c r="D1406">
        <v>6.44552992308512</v>
      </c>
      <c r="E1406">
        <v>6.5671138386222001</v>
      </c>
      <c r="F1406">
        <v>6.4406454573415504</v>
      </c>
      <c r="G1406">
        <v>6.4471790092189902</v>
      </c>
      <c r="H1406">
        <v>6.3815894866686396</v>
      </c>
      <c r="I1406">
        <v>6.3679545796286998</v>
      </c>
    </row>
    <row r="1407" spans="1:9" x14ac:dyDescent="0.2">
      <c r="A1407" s="1" t="s">
        <v>1413</v>
      </c>
      <c r="B1407">
        <v>1.8504582900384801</v>
      </c>
      <c r="C1407">
        <v>1.90723877179767</v>
      </c>
      <c r="D1407">
        <v>1.9132104231601199</v>
      </c>
      <c r="E1407">
        <v>1.95029470491463</v>
      </c>
      <c r="F1407">
        <v>2.22639066058521</v>
      </c>
      <c r="G1407">
        <v>2.1141401352998002</v>
      </c>
      <c r="H1407">
        <v>2.13634439355969</v>
      </c>
      <c r="I1407">
        <v>2.4415294763945798</v>
      </c>
    </row>
    <row r="1408" spans="1:9" x14ac:dyDescent="0.2">
      <c r="A1408" s="1" t="s">
        <v>1414</v>
      </c>
      <c r="B1408">
        <v>6.0611884216327896</v>
      </c>
      <c r="C1408">
        <v>6.2265016806740103</v>
      </c>
      <c r="D1408">
        <v>6.0703612525270101</v>
      </c>
      <c r="E1408">
        <v>6.2063749857275203</v>
      </c>
      <c r="F1408">
        <v>6.0933616762976799</v>
      </c>
      <c r="G1408">
        <v>6.1060954747735003</v>
      </c>
      <c r="H1408">
        <v>6.0672926691403601</v>
      </c>
      <c r="I1408">
        <v>6.0849950321009203</v>
      </c>
    </row>
    <row r="1409" spans="1:9" x14ac:dyDescent="0.2">
      <c r="A1409" s="1" t="s">
        <v>1415</v>
      </c>
      <c r="B1409">
        <v>4.5528037957726299</v>
      </c>
      <c r="C1409">
        <v>4.71864457182458</v>
      </c>
      <c r="D1409">
        <v>4.6273943428834103</v>
      </c>
      <c r="E1409">
        <v>4.6674340999446597</v>
      </c>
      <c r="F1409">
        <v>4.5913100274978902</v>
      </c>
      <c r="G1409">
        <v>4.7071446293583596</v>
      </c>
      <c r="H1409">
        <v>4.7377405974266402</v>
      </c>
      <c r="I1409">
        <v>4.5597093267743798</v>
      </c>
    </row>
    <row r="1410" spans="1:9" x14ac:dyDescent="0.2">
      <c r="A1410" s="1" t="s">
        <v>1416</v>
      </c>
      <c r="B1410">
        <v>7.0439768166016297</v>
      </c>
      <c r="C1410">
        <v>7.0677711147136302</v>
      </c>
      <c r="D1410">
        <v>7.0475846464219298</v>
      </c>
      <c r="E1410">
        <v>7.0667454847203599</v>
      </c>
      <c r="F1410">
        <v>7.0827598407827201</v>
      </c>
      <c r="G1410">
        <v>7.0618052505363398</v>
      </c>
      <c r="H1410">
        <v>7.03170291591604</v>
      </c>
      <c r="I1410">
        <v>7.14716476850273</v>
      </c>
    </row>
    <row r="1411" spans="1:9" x14ac:dyDescent="0.2">
      <c r="A1411" s="1" t="s">
        <v>1417</v>
      </c>
      <c r="B1411">
        <v>7.7534647913450998</v>
      </c>
      <c r="C1411">
        <v>7.6673231696289204</v>
      </c>
      <c r="D1411">
        <v>7.6718820668499497</v>
      </c>
      <c r="E1411">
        <v>7.6821799398159802</v>
      </c>
      <c r="F1411">
        <v>7.6805448593918104</v>
      </c>
      <c r="G1411">
        <v>7.6717376418935004</v>
      </c>
      <c r="H1411">
        <v>7.66894632004351</v>
      </c>
      <c r="I1411">
        <v>7.7149034507017804</v>
      </c>
    </row>
    <row r="1412" spans="1:9" x14ac:dyDescent="0.2">
      <c r="A1412" s="1" t="s">
        <v>1418</v>
      </c>
      <c r="B1412">
        <v>7.5096806981227502</v>
      </c>
      <c r="C1412">
        <v>7.5065396502839903</v>
      </c>
      <c r="D1412">
        <v>7.4854072658188704</v>
      </c>
      <c r="E1412">
        <v>7.5611192972996797</v>
      </c>
      <c r="F1412">
        <v>7.5461670809661801</v>
      </c>
      <c r="G1412">
        <v>7.4670052764992603</v>
      </c>
      <c r="H1412">
        <v>7.4390117167294196</v>
      </c>
      <c r="I1412">
        <v>7.4203292913557704</v>
      </c>
    </row>
    <row r="1413" spans="1:9" x14ac:dyDescent="0.2">
      <c r="A1413" s="1" t="s">
        <v>1419</v>
      </c>
      <c r="B1413">
        <v>-2.0481390074167201</v>
      </c>
      <c r="C1413">
        <v>-1.2903605527289299</v>
      </c>
      <c r="D1413">
        <v>-1.3195084738535701</v>
      </c>
      <c r="E1413">
        <v>-1.3265880616781001</v>
      </c>
      <c r="F1413">
        <v>-2.1984222543010001</v>
      </c>
      <c r="G1413">
        <v>-2.06442104777198</v>
      </c>
      <c r="H1413">
        <v>-2.0830576313268798</v>
      </c>
      <c r="I1413">
        <v>-2.2844713044697298</v>
      </c>
    </row>
    <row r="1414" spans="1:9" x14ac:dyDescent="0.2">
      <c r="A1414" s="1" t="s">
        <v>1420</v>
      </c>
      <c r="B1414">
        <v>4.5091643790491096</v>
      </c>
      <c r="C1414">
        <v>4.8120287089119804</v>
      </c>
      <c r="D1414">
        <v>4.6659158623409596</v>
      </c>
      <c r="E1414">
        <v>4.62806704041913</v>
      </c>
      <c r="F1414">
        <v>4.5303965428278996</v>
      </c>
      <c r="G1414">
        <v>4.5709609765789203</v>
      </c>
      <c r="H1414">
        <v>4.4504610109146503</v>
      </c>
      <c r="I1414">
        <v>4.5359262538823</v>
      </c>
    </row>
    <row r="1415" spans="1:9" x14ac:dyDescent="0.2">
      <c r="A1415" s="1" t="s">
        <v>1421</v>
      </c>
      <c r="B1415">
        <v>5.5092883998263504</v>
      </c>
      <c r="C1415">
        <v>5.5000886194952496</v>
      </c>
      <c r="D1415">
        <v>5.40333723599778</v>
      </c>
      <c r="E1415">
        <v>5.4852074082791598</v>
      </c>
      <c r="F1415">
        <v>5.4661919695905397</v>
      </c>
      <c r="G1415">
        <v>5.4643738617120103</v>
      </c>
      <c r="H1415">
        <v>5.6127015435919203</v>
      </c>
      <c r="I1415">
        <v>5.4322023609279197</v>
      </c>
    </row>
    <row r="1416" spans="1:9" x14ac:dyDescent="0.2">
      <c r="A1416" s="1" t="s">
        <v>1422</v>
      </c>
      <c r="B1416">
        <v>4.8164590702044903</v>
      </c>
      <c r="C1416">
        <v>4.7669561979854604</v>
      </c>
      <c r="D1416">
        <v>4.8259195966163899</v>
      </c>
      <c r="E1416">
        <v>4.8711231398806003</v>
      </c>
      <c r="F1416">
        <v>4.7084655092605301</v>
      </c>
      <c r="G1416">
        <v>4.8658205645068202</v>
      </c>
      <c r="H1416">
        <v>4.7147893622072496</v>
      </c>
      <c r="I1416">
        <v>4.8174379031198598</v>
      </c>
    </row>
    <row r="1417" spans="1:9" x14ac:dyDescent="0.2">
      <c r="A1417" s="1" t="s">
        <v>1423</v>
      </c>
      <c r="B1417">
        <v>4.5234628465157503</v>
      </c>
      <c r="C1417">
        <v>4.5340265439224803</v>
      </c>
      <c r="D1417">
        <v>4.5968484071188502</v>
      </c>
      <c r="E1417">
        <v>4.44988490246533</v>
      </c>
      <c r="F1417">
        <v>4.4547431023106698</v>
      </c>
      <c r="G1417">
        <v>4.5211198682268403</v>
      </c>
      <c r="H1417">
        <v>4.6002381472813401</v>
      </c>
      <c r="I1417">
        <v>4.6461762517358398</v>
      </c>
    </row>
    <row r="1418" spans="1:9" x14ac:dyDescent="0.2">
      <c r="A1418" s="1" t="s">
        <v>1424</v>
      </c>
      <c r="B1418">
        <v>-0.64675881644785105</v>
      </c>
      <c r="C1418">
        <v>-0.44437403732138098</v>
      </c>
      <c r="D1418">
        <v>-0.60038376196334597</v>
      </c>
      <c r="E1418">
        <v>-0.67409591305936201</v>
      </c>
      <c r="F1418">
        <v>-0.73411442758790302</v>
      </c>
      <c r="G1418">
        <v>-0.65336826883221999</v>
      </c>
      <c r="H1418">
        <v>-0.64325178758274904</v>
      </c>
      <c r="I1418">
        <v>-0.90582395566475005</v>
      </c>
    </row>
    <row r="1419" spans="1:9" x14ac:dyDescent="0.2">
      <c r="A1419" s="1" t="s">
        <v>1425</v>
      </c>
      <c r="B1419">
        <v>2.7736150728817801</v>
      </c>
      <c r="C1419">
        <v>3.1031301731534402</v>
      </c>
      <c r="D1419">
        <v>2.88158365199638</v>
      </c>
      <c r="E1419">
        <v>2.8783645201045598</v>
      </c>
      <c r="F1419">
        <v>2.9333422027604201</v>
      </c>
      <c r="G1419">
        <v>2.88893929545487</v>
      </c>
      <c r="H1419">
        <v>2.9663908868462201</v>
      </c>
      <c r="I1419">
        <v>2.5082345382296301</v>
      </c>
    </row>
    <row r="1420" spans="1:9" x14ac:dyDescent="0.2">
      <c r="A1420" s="1" t="s">
        <v>1426</v>
      </c>
      <c r="B1420">
        <v>4.1796703218853999</v>
      </c>
      <c r="C1420">
        <v>3.9772526563461099</v>
      </c>
      <c r="D1420">
        <v>4.15304289381438</v>
      </c>
      <c r="E1420">
        <v>3.9620394211466801</v>
      </c>
      <c r="F1420">
        <v>3.9995457526582401</v>
      </c>
      <c r="G1420">
        <v>4.0941363816800198</v>
      </c>
      <c r="H1420">
        <v>4.1112048318468597</v>
      </c>
      <c r="I1420">
        <v>3.970097202292</v>
      </c>
    </row>
    <row r="1421" spans="1:9" x14ac:dyDescent="0.2">
      <c r="A1421" s="1" t="s">
        <v>1427</v>
      </c>
      <c r="B1421">
        <v>4.0374634018403803</v>
      </c>
      <c r="C1421">
        <v>4.0141115645194096</v>
      </c>
      <c r="D1421">
        <v>3.92409506654931</v>
      </c>
      <c r="E1421">
        <v>3.97045796692574</v>
      </c>
      <c r="F1421">
        <v>4.01056705232258</v>
      </c>
      <c r="G1421">
        <v>3.84501174089963</v>
      </c>
      <c r="H1421">
        <v>3.7157253574445899</v>
      </c>
      <c r="I1421">
        <v>3.7381136633121401</v>
      </c>
    </row>
    <row r="1422" spans="1:9" x14ac:dyDescent="0.2">
      <c r="A1422" s="1" t="s">
        <v>1428</v>
      </c>
      <c r="B1422">
        <v>4.6063996609710403</v>
      </c>
      <c r="C1422">
        <v>4.5380816847004102</v>
      </c>
      <c r="D1422">
        <v>4.5748136029807496</v>
      </c>
      <c r="E1422">
        <v>4.4438515808419403</v>
      </c>
      <c r="F1422">
        <v>4.5560120688340104</v>
      </c>
      <c r="G1422">
        <v>4.4694950831336104</v>
      </c>
      <c r="H1422">
        <v>4.5356984353971601</v>
      </c>
      <c r="I1422">
        <v>4.57707704173668</v>
      </c>
    </row>
    <row r="1423" spans="1:9" x14ac:dyDescent="0.2">
      <c r="A1423" s="1" t="s">
        <v>1429</v>
      </c>
      <c r="B1423">
        <v>3.9144653657596198</v>
      </c>
      <c r="C1423">
        <v>3.7052538154019099</v>
      </c>
      <c r="D1423">
        <v>3.9505087212758401</v>
      </c>
      <c r="E1423">
        <v>3.90828041394529</v>
      </c>
      <c r="F1423">
        <v>3.8027875128325999</v>
      </c>
      <c r="G1423">
        <v>3.96613227357297</v>
      </c>
      <c r="H1423">
        <v>3.9802966282471401</v>
      </c>
      <c r="I1423">
        <v>4.1914801961588299</v>
      </c>
    </row>
    <row r="1424" spans="1:9" x14ac:dyDescent="0.2">
      <c r="A1424" s="1" t="s">
        <v>1430</v>
      </c>
      <c r="B1424">
        <v>7.4201757754214102</v>
      </c>
      <c r="C1424">
        <v>7.5469693590693403</v>
      </c>
      <c r="D1424">
        <v>7.51956637518271</v>
      </c>
      <c r="E1424">
        <v>7.56268612224767</v>
      </c>
      <c r="F1424">
        <v>7.52914317472601</v>
      </c>
      <c r="G1424">
        <v>7.5264455460445401</v>
      </c>
      <c r="H1424">
        <v>7.46730072910748</v>
      </c>
      <c r="I1424">
        <v>7.4149064678470404</v>
      </c>
    </row>
    <row r="1425" spans="1:9" x14ac:dyDescent="0.2">
      <c r="A1425" s="1" t="s">
        <v>1431</v>
      </c>
      <c r="B1425">
        <v>-1.1529487173639701</v>
      </c>
      <c r="C1425">
        <v>-1.8446283008978099</v>
      </c>
      <c r="D1425">
        <v>-0.80269788704990397</v>
      </c>
      <c r="E1425">
        <v>-1.7013221814144399</v>
      </c>
      <c r="F1425">
        <v>-1.4297304331604299</v>
      </c>
      <c r="G1425">
        <v>-1.5784548916397201</v>
      </c>
      <c r="H1425">
        <v>-1.9836028730150701</v>
      </c>
      <c r="I1425">
        <v>-2.62222488721783</v>
      </c>
    </row>
    <row r="1426" spans="1:9" x14ac:dyDescent="0.2">
      <c r="A1426" s="1" t="s">
        <v>1432</v>
      </c>
      <c r="B1426">
        <v>5.9697331433999796</v>
      </c>
      <c r="C1426">
        <v>5.9898033882089203</v>
      </c>
      <c r="D1426">
        <v>5.8554818199269603</v>
      </c>
      <c r="E1426">
        <v>6.0641633106037203</v>
      </c>
      <c r="F1426">
        <v>5.9178865792582798</v>
      </c>
      <c r="G1426">
        <v>5.8981220997383996</v>
      </c>
      <c r="H1426">
        <v>5.8341705337135901</v>
      </c>
      <c r="I1426">
        <v>5.8274964991024198</v>
      </c>
    </row>
    <row r="1427" spans="1:9" x14ac:dyDescent="0.2">
      <c r="A1427" s="1" t="s">
        <v>1433</v>
      </c>
      <c r="B1427">
        <v>5.9921826665217104</v>
      </c>
      <c r="C1427">
        <v>6.1162259895693198</v>
      </c>
      <c r="D1427">
        <v>5.9425787099410003</v>
      </c>
      <c r="E1427">
        <v>6.0597317996987297</v>
      </c>
      <c r="F1427">
        <v>6.0304561536425396</v>
      </c>
      <c r="G1427">
        <v>6.0284029470541496</v>
      </c>
      <c r="H1427">
        <v>5.9440335849016801</v>
      </c>
      <c r="I1427">
        <v>5.9438561296846801</v>
      </c>
    </row>
    <row r="1428" spans="1:9" x14ac:dyDescent="0.2">
      <c r="A1428" s="1" t="s">
        <v>1434</v>
      </c>
      <c r="B1428">
        <v>-0.69009555207303697</v>
      </c>
      <c r="C1428">
        <v>-1.1273462121003599</v>
      </c>
      <c r="D1428">
        <v>-0.91559564479320699</v>
      </c>
      <c r="E1428">
        <v>-0.900990514067319</v>
      </c>
      <c r="F1428">
        <v>-0.11533439140318701</v>
      </c>
      <c r="G1428">
        <v>-0.65336826883221999</v>
      </c>
      <c r="H1428">
        <v>-0.60578855370542894</v>
      </c>
      <c r="I1428">
        <v>0.12524625393345001</v>
      </c>
    </row>
    <row r="1429" spans="1:9" x14ac:dyDescent="0.2">
      <c r="A1429" s="1" t="s">
        <v>1435</v>
      </c>
      <c r="B1429">
        <v>8.4828135482194398</v>
      </c>
      <c r="C1429">
        <v>8.5577401628154206</v>
      </c>
      <c r="D1429">
        <v>8.4582670452923008</v>
      </c>
      <c r="E1429">
        <v>8.5270601248379503</v>
      </c>
      <c r="F1429">
        <v>8.4875203432763904</v>
      </c>
      <c r="G1429">
        <v>8.4476634439408294</v>
      </c>
      <c r="H1429">
        <v>8.4430663520086195</v>
      </c>
      <c r="I1429">
        <v>8.4158495262249904</v>
      </c>
    </row>
    <row r="1430" spans="1:9" x14ac:dyDescent="0.2">
      <c r="A1430" s="1" t="s">
        <v>1436</v>
      </c>
      <c r="B1430">
        <v>7.9305496886992302</v>
      </c>
      <c r="C1430">
        <v>7.9539959170708601</v>
      </c>
      <c r="D1430">
        <v>7.8260575773631302</v>
      </c>
      <c r="E1430">
        <v>7.9294459124590304</v>
      </c>
      <c r="F1430">
        <v>7.8355831023828699</v>
      </c>
      <c r="G1430">
        <v>7.7670504889958796</v>
      </c>
      <c r="H1430">
        <v>7.8905536422161902</v>
      </c>
      <c r="I1430">
        <v>7.8878830127683601</v>
      </c>
    </row>
    <row r="1431" spans="1:9" x14ac:dyDescent="0.2">
      <c r="A1431" s="1" t="s">
        <v>1437</v>
      </c>
      <c r="B1431">
        <v>4.6699072326854703</v>
      </c>
      <c r="C1431">
        <v>4.7006677110094897</v>
      </c>
      <c r="D1431">
        <v>4.73533731154357</v>
      </c>
      <c r="E1431">
        <v>4.6918221749417501</v>
      </c>
      <c r="F1431">
        <v>4.81760229668678</v>
      </c>
      <c r="G1431">
        <v>4.8120358685016003</v>
      </c>
      <c r="H1431">
        <v>4.8490072249464502</v>
      </c>
      <c r="I1431">
        <v>4.6337809851953997</v>
      </c>
    </row>
    <row r="1432" spans="1:9" x14ac:dyDescent="0.2">
      <c r="A1432" s="1" t="s">
        <v>1438</v>
      </c>
      <c r="B1432">
        <v>-0.82851069512317899</v>
      </c>
      <c r="C1432">
        <v>-0.89091885282989502</v>
      </c>
      <c r="D1432">
        <v>-0.38184326078854403</v>
      </c>
      <c r="E1432">
        <v>-0.346783683003767</v>
      </c>
      <c r="F1432">
        <v>0.20558645206204701</v>
      </c>
      <c r="G1432">
        <v>-0.50595762626825902</v>
      </c>
      <c r="H1432">
        <v>-0.247430488447548</v>
      </c>
      <c r="I1432">
        <v>-0.36492751953326202</v>
      </c>
    </row>
    <row r="1433" spans="1:9" x14ac:dyDescent="0.2">
      <c r="A1433" s="1" t="s">
        <v>1439</v>
      </c>
      <c r="B1433">
        <v>5.4216681289948099</v>
      </c>
      <c r="C1433">
        <v>5.4546885298631897</v>
      </c>
      <c r="D1433">
        <v>5.5259495682676096</v>
      </c>
      <c r="E1433">
        <v>5.4778447730711601</v>
      </c>
      <c r="F1433">
        <v>5.5206914563391702</v>
      </c>
      <c r="G1433">
        <v>5.49620440702863</v>
      </c>
      <c r="H1433">
        <v>5.46758019993133</v>
      </c>
      <c r="I1433">
        <v>5.53220328050348</v>
      </c>
    </row>
    <row r="1434" spans="1:9" x14ac:dyDescent="0.2">
      <c r="A1434" s="1" t="s">
        <v>1440</v>
      </c>
      <c r="B1434">
        <v>3.1958195955367601</v>
      </c>
      <c r="C1434">
        <v>3.3188289925027599</v>
      </c>
      <c r="D1434">
        <v>3.4586819039791399</v>
      </c>
      <c r="E1434">
        <v>3.6366698843894798</v>
      </c>
      <c r="F1434">
        <v>3.9096789286564899</v>
      </c>
      <c r="G1434">
        <v>4.0072134580860999</v>
      </c>
      <c r="H1434">
        <v>3.4325803181000798</v>
      </c>
      <c r="I1434">
        <v>3.5468735820194</v>
      </c>
    </row>
    <row r="1435" spans="1:9" x14ac:dyDescent="0.2">
      <c r="A1435" s="1" t="s">
        <v>1441</v>
      </c>
      <c r="B1435">
        <v>2.82069014906028</v>
      </c>
      <c r="C1435">
        <v>2.8461478083437801</v>
      </c>
      <c r="D1435">
        <v>3.1470301782252399</v>
      </c>
      <c r="E1435">
        <v>3.0940396812441402</v>
      </c>
      <c r="F1435">
        <v>3.4181813926329001</v>
      </c>
      <c r="G1435">
        <v>3.5437000225830402</v>
      </c>
      <c r="H1435">
        <v>3.1084064557773901</v>
      </c>
      <c r="I1435">
        <v>3.0082052997964901</v>
      </c>
    </row>
    <row r="1436" spans="1:9" x14ac:dyDescent="0.2">
      <c r="A1436" s="1" t="s">
        <v>1442</v>
      </c>
      <c r="B1436">
        <v>7.4910063190800802</v>
      </c>
      <c r="C1436">
        <v>7.5727712344067104</v>
      </c>
      <c r="D1436">
        <v>7.53508922512962</v>
      </c>
      <c r="E1436">
        <v>7.5437709710073504</v>
      </c>
      <c r="F1436">
        <v>7.5034075032624701</v>
      </c>
      <c r="G1436">
        <v>7.5318945321350599</v>
      </c>
      <c r="H1436">
        <v>7.5132502642251797</v>
      </c>
      <c r="I1436">
        <v>7.5004549546175499</v>
      </c>
    </row>
    <row r="1437" spans="1:9" x14ac:dyDescent="0.2">
      <c r="A1437" s="1" t="s">
        <v>1443</v>
      </c>
      <c r="B1437">
        <v>1.04003493780309</v>
      </c>
      <c r="C1437">
        <v>1.41949899567662</v>
      </c>
      <c r="D1437">
        <v>1.61092148718295</v>
      </c>
      <c r="E1437">
        <v>1.73000913882041</v>
      </c>
      <c r="F1437">
        <v>0.97509795293033297</v>
      </c>
      <c r="G1437">
        <v>0.97285967007069996</v>
      </c>
      <c r="H1437">
        <v>0.90294230695308098</v>
      </c>
      <c r="I1437">
        <v>1.0237889576116801</v>
      </c>
    </row>
    <row r="1438" spans="1:9" x14ac:dyDescent="0.2">
      <c r="A1438" s="1" t="s">
        <v>1444</v>
      </c>
      <c r="B1438">
        <v>2.0011050671715198</v>
      </c>
      <c r="C1438">
        <v>2.1060793843490502</v>
      </c>
      <c r="D1438">
        <v>2.1135099708532601</v>
      </c>
      <c r="E1438">
        <v>2.0647984889082598</v>
      </c>
      <c r="F1438">
        <v>1.9962649270061801</v>
      </c>
      <c r="G1438">
        <v>2.1186915559187298</v>
      </c>
      <c r="H1438">
        <v>2.2064673886864199</v>
      </c>
      <c r="I1438">
        <v>2.45286337436462</v>
      </c>
    </row>
    <row r="1439" spans="1:9" x14ac:dyDescent="0.2">
      <c r="A1439" s="1" t="s">
        <v>1445</v>
      </c>
      <c r="B1439">
        <v>5.3849431165309696</v>
      </c>
      <c r="C1439">
        <v>5.2230671548631298</v>
      </c>
      <c r="D1439">
        <v>5.3371183168969898</v>
      </c>
      <c r="E1439">
        <v>5.2461322778061401</v>
      </c>
      <c r="F1439">
        <v>5.1358845392993402</v>
      </c>
      <c r="G1439">
        <v>5.2262867883158997</v>
      </c>
      <c r="H1439">
        <v>5.3592707552275698</v>
      </c>
      <c r="I1439">
        <v>5.1980210974906802</v>
      </c>
    </row>
    <row r="1440" spans="1:9" x14ac:dyDescent="0.2">
      <c r="A1440" s="1" t="s">
        <v>1446</v>
      </c>
      <c r="B1440">
        <v>4.3815410846952503</v>
      </c>
      <c r="C1440">
        <v>4.3616983865963199</v>
      </c>
      <c r="D1440">
        <v>4.4607039558576496</v>
      </c>
      <c r="E1440">
        <v>4.463368325746</v>
      </c>
      <c r="F1440">
        <v>4.3674195921568497</v>
      </c>
      <c r="G1440">
        <v>4.3015149358720297</v>
      </c>
      <c r="H1440">
        <v>4.6171700752234601</v>
      </c>
      <c r="I1440">
        <v>4.4760838810281003</v>
      </c>
    </row>
    <row r="1441" spans="1:9" x14ac:dyDescent="0.2">
      <c r="A1441" s="1" t="s">
        <v>1447</v>
      </c>
      <c r="B1441">
        <v>2.39375510689128E-2</v>
      </c>
      <c r="C1441">
        <v>0.748856630550086</v>
      </c>
      <c r="D1441">
        <v>1.7926075701022799</v>
      </c>
      <c r="E1441">
        <v>1.8805377567195101</v>
      </c>
      <c r="F1441">
        <v>1.7223337664966301</v>
      </c>
      <c r="G1441">
        <v>1.6998274674670799</v>
      </c>
      <c r="H1441">
        <v>1.8700028403761899</v>
      </c>
      <c r="I1441">
        <v>1.06376289487991</v>
      </c>
    </row>
    <row r="1442" spans="1:9" x14ac:dyDescent="0.2">
      <c r="A1442" s="1" t="s">
        <v>1448</v>
      </c>
      <c r="B1442">
        <v>0.378781739446649</v>
      </c>
      <c r="C1442">
        <v>1.0279468185927201</v>
      </c>
      <c r="D1442">
        <v>1.9377925513268</v>
      </c>
      <c r="E1442">
        <v>1.60581738261605</v>
      </c>
      <c r="F1442">
        <v>1.41741626726019</v>
      </c>
      <c r="G1442">
        <v>1.43372446573956</v>
      </c>
      <c r="H1442">
        <v>2.0857206474257599</v>
      </c>
      <c r="I1442">
        <v>1.34090019360757</v>
      </c>
    </row>
    <row r="1443" spans="1:9" x14ac:dyDescent="0.2">
      <c r="A1443" s="1" t="s">
        <v>1449</v>
      </c>
      <c r="B1443">
        <v>1.76478683275776</v>
      </c>
      <c r="C1443">
        <v>3.51468826953769</v>
      </c>
      <c r="D1443">
        <v>3.5142228928804999</v>
      </c>
      <c r="E1443">
        <v>1.9587818622378801</v>
      </c>
      <c r="F1443">
        <v>2.9420034205679402</v>
      </c>
      <c r="G1443">
        <v>3.1038991376659602</v>
      </c>
      <c r="H1443">
        <v>4.2453794563043799</v>
      </c>
      <c r="I1443">
        <v>2.6462736758127101</v>
      </c>
    </row>
    <row r="1444" spans="1:9" x14ac:dyDescent="0.2">
      <c r="A1444" s="1" t="s">
        <v>1450</v>
      </c>
      <c r="B1444">
        <v>5.8983817725955303</v>
      </c>
      <c r="C1444">
        <v>5.9122547699345596</v>
      </c>
      <c r="D1444">
        <v>5.82010747864883</v>
      </c>
      <c r="E1444">
        <v>5.98015271609205</v>
      </c>
      <c r="F1444">
        <v>5.8112305587373898</v>
      </c>
      <c r="G1444">
        <v>5.8646433333148096</v>
      </c>
      <c r="H1444">
        <v>5.9032000009662404</v>
      </c>
      <c r="I1444">
        <v>5.7307148983466902</v>
      </c>
    </row>
    <row r="1445" spans="1:9" x14ac:dyDescent="0.2">
      <c r="A1445" s="1" t="s">
        <v>1451</v>
      </c>
      <c r="B1445">
        <v>6.0862879019834901</v>
      </c>
      <c r="C1445">
        <v>6.1297247409070303</v>
      </c>
      <c r="D1445">
        <v>6.0136771227555403</v>
      </c>
      <c r="E1445">
        <v>6.1528262200319404</v>
      </c>
      <c r="F1445">
        <v>6.0757605013529403</v>
      </c>
      <c r="G1445">
        <v>6.03443747197446</v>
      </c>
      <c r="H1445">
        <v>6.08958793581224</v>
      </c>
      <c r="I1445">
        <v>6.0028787030844102</v>
      </c>
    </row>
    <row r="1446" spans="1:9" x14ac:dyDescent="0.2">
      <c r="A1446" s="1" t="s">
        <v>1452</v>
      </c>
      <c r="B1446">
        <v>2.78947805169823</v>
      </c>
      <c r="C1446">
        <v>2.8975543197080702</v>
      </c>
      <c r="D1446">
        <v>2.7581901458429399</v>
      </c>
      <c r="E1446">
        <v>2.95672343312921</v>
      </c>
      <c r="F1446">
        <v>2.8344703552007502</v>
      </c>
      <c r="G1446">
        <v>2.76376615222265</v>
      </c>
      <c r="H1446">
        <v>2.7984123889174799</v>
      </c>
      <c r="I1446">
        <v>2.9373514675753798</v>
      </c>
    </row>
    <row r="1447" spans="1:9" x14ac:dyDescent="0.2">
      <c r="A1447" s="1" t="s">
        <v>1453</v>
      </c>
      <c r="B1447">
        <v>3.3184229804268401</v>
      </c>
      <c r="C1447">
        <v>3.2781922996098598</v>
      </c>
      <c r="D1447">
        <v>3.4586819039791399</v>
      </c>
      <c r="E1447">
        <v>3.2087799559189598</v>
      </c>
      <c r="F1447">
        <v>3.0204285274663398</v>
      </c>
      <c r="G1447">
        <v>3.2665424137987098</v>
      </c>
      <c r="H1447">
        <v>3.48777714268211</v>
      </c>
      <c r="I1447">
        <v>3.2504449015908898</v>
      </c>
    </row>
    <row r="1448" spans="1:9" x14ac:dyDescent="0.2">
      <c r="A1448" s="1" t="s">
        <v>1454</v>
      </c>
      <c r="B1448">
        <v>5.6309329660792704</v>
      </c>
      <c r="C1448">
        <v>5.7565184085623304</v>
      </c>
      <c r="D1448">
        <v>5.58095843930416</v>
      </c>
      <c r="E1448">
        <v>5.7791820393907303</v>
      </c>
      <c r="F1448">
        <v>5.7032910508806802</v>
      </c>
      <c r="G1448">
        <v>5.6737138331857304</v>
      </c>
      <c r="H1448">
        <v>5.5785296708895498</v>
      </c>
      <c r="I1448">
        <v>5.7178540427289404</v>
      </c>
    </row>
    <row r="1449" spans="1:9" x14ac:dyDescent="0.2">
      <c r="A1449" s="1" t="s">
        <v>1455</v>
      </c>
      <c r="B1449">
        <v>2.2217517775200601</v>
      </c>
      <c r="C1449">
        <v>2.5251014047338298</v>
      </c>
      <c r="D1449">
        <v>2.3083377252025601</v>
      </c>
      <c r="E1449">
        <v>2.2967224650533802</v>
      </c>
      <c r="F1449">
        <v>2.4533608204202499</v>
      </c>
      <c r="G1449">
        <v>2.48229419536076</v>
      </c>
      <c r="H1449">
        <v>2.5093029903608399</v>
      </c>
      <c r="I1449">
        <v>2.33530638892231</v>
      </c>
    </row>
    <row r="1450" spans="1:9" x14ac:dyDescent="0.2">
      <c r="A1450" s="1" t="s">
        <v>1456</v>
      </c>
      <c r="B1450">
        <v>7.0669364657795297</v>
      </c>
      <c r="C1450">
        <v>7.1075407391836203</v>
      </c>
      <c r="D1450">
        <v>7.0630307802349304</v>
      </c>
      <c r="E1450">
        <v>7.0918005632978103</v>
      </c>
      <c r="F1450">
        <v>7.1506510751830001</v>
      </c>
      <c r="G1450">
        <v>7.0732815718934496</v>
      </c>
      <c r="H1450">
        <v>7.0858341679194199</v>
      </c>
      <c r="I1450">
        <v>7.0667649312626599</v>
      </c>
    </row>
    <row r="1451" spans="1:9" x14ac:dyDescent="0.2">
      <c r="A1451" s="1" t="s">
        <v>1457</v>
      </c>
      <c r="B1451">
        <v>4.1916579750026104</v>
      </c>
      <c r="C1451">
        <v>3.9224647257429299</v>
      </c>
      <c r="D1451">
        <v>3.9585396581621901</v>
      </c>
      <c r="E1451">
        <v>4.0015970993052701</v>
      </c>
      <c r="F1451">
        <v>3.9981621512769601</v>
      </c>
      <c r="G1451">
        <v>3.88028465705111</v>
      </c>
      <c r="H1451">
        <v>4.1431884154019398</v>
      </c>
      <c r="I1451">
        <v>3.6522299586235301</v>
      </c>
    </row>
    <row r="1452" spans="1:9" x14ac:dyDescent="0.2">
      <c r="A1452" s="1" t="s">
        <v>1458</v>
      </c>
      <c r="B1452">
        <v>7.9796649566728703</v>
      </c>
      <c r="C1452">
        <v>7.9653334026645304</v>
      </c>
      <c r="D1452">
        <v>8.0134709376678703</v>
      </c>
      <c r="E1452">
        <v>8.04131174260481</v>
      </c>
      <c r="F1452">
        <v>8.0173145301299993</v>
      </c>
      <c r="G1452">
        <v>7.9701394233871596</v>
      </c>
      <c r="H1452">
        <v>8.1658583574763899</v>
      </c>
      <c r="I1452">
        <v>8.17349574551735</v>
      </c>
    </row>
    <row r="1453" spans="1:9" x14ac:dyDescent="0.2">
      <c r="A1453" s="1" t="s">
        <v>1459</v>
      </c>
      <c r="B1453">
        <v>2.7290705189092299</v>
      </c>
      <c r="C1453">
        <v>2.6389814853006799</v>
      </c>
      <c r="D1453">
        <v>3.13998524902797</v>
      </c>
      <c r="E1453">
        <v>2.7812190461863602</v>
      </c>
      <c r="F1453">
        <v>3.02858382081495</v>
      </c>
      <c r="G1453">
        <v>3.0309223821094502</v>
      </c>
      <c r="H1453">
        <v>3.5982448538391898</v>
      </c>
      <c r="I1453">
        <v>3.1817187181809099</v>
      </c>
    </row>
    <row r="1454" spans="1:9" x14ac:dyDescent="0.2">
      <c r="A1454" s="1" t="s">
        <v>1460</v>
      </c>
      <c r="B1454">
        <v>5.08097772821489</v>
      </c>
      <c r="C1454">
        <v>5.2123223203485596</v>
      </c>
      <c r="D1454">
        <v>5.0650573173314601</v>
      </c>
      <c r="E1454">
        <v>5.1400493248249699</v>
      </c>
      <c r="F1454">
        <v>5.1835309488825203</v>
      </c>
      <c r="G1454">
        <v>5.0384896864201298</v>
      </c>
      <c r="H1454">
        <v>4.9887310711512898</v>
      </c>
      <c r="I1454">
        <v>5.10709426799915</v>
      </c>
    </row>
    <row r="1455" spans="1:9" x14ac:dyDescent="0.2">
      <c r="A1455" s="1" t="s">
        <v>1461</v>
      </c>
      <c r="B1455">
        <v>7.6336297191346096</v>
      </c>
      <c r="C1455">
        <v>7.7313675904797998</v>
      </c>
      <c r="D1455">
        <v>7.56777706573489</v>
      </c>
      <c r="E1455">
        <v>7.6084110425531604</v>
      </c>
      <c r="F1455">
        <v>7.6406426905020597</v>
      </c>
      <c r="G1455">
        <v>7.5659349189556302</v>
      </c>
      <c r="H1455">
        <v>7.4936980067803303</v>
      </c>
      <c r="I1455">
        <v>7.6137654088205098</v>
      </c>
    </row>
    <row r="1456" spans="1:9" x14ac:dyDescent="0.2">
      <c r="A1456" s="1" t="s">
        <v>1462</v>
      </c>
      <c r="B1456">
        <v>5.8933442531267897</v>
      </c>
      <c r="C1456">
        <v>5.8874383661933196</v>
      </c>
      <c r="D1456">
        <v>5.9854602999936004</v>
      </c>
      <c r="E1456">
        <v>5.8903914382400702</v>
      </c>
      <c r="F1456">
        <v>6.1155440179514997</v>
      </c>
      <c r="G1456">
        <v>6.0359421674841096</v>
      </c>
      <c r="H1456">
        <v>5.8379989924660496</v>
      </c>
      <c r="I1456">
        <v>5.7787917229989301</v>
      </c>
    </row>
    <row r="1457" spans="1:9" x14ac:dyDescent="0.2">
      <c r="A1457" s="1" t="s">
        <v>1463</v>
      </c>
      <c r="B1457">
        <v>6.4457069763369104</v>
      </c>
      <c r="C1457">
        <v>6.5372625205141297</v>
      </c>
      <c r="D1457">
        <v>6.51830551718861</v>
      </c>
      <c r="E1457">
        <v>6.4864970961138599</v>
      </c>
      <c r="F1457">
        <v>6.48354781675115</v>
      </c>
      <c r="G1457">
        <v>6.45394855414263</v>
      </c>
      <c r="H1457">
        <v>6.4496173391149796</v>
      </c>
      <c r="I1457">
        <v>6.5204970748889304</v>
      </c>
    </row>
    <row r="1458" spans="1:9" x14ac:dyDescent="0.2">
      <c r="A1458" s="1" t="s">
        <v>1464</v>
      </c>
      <c r="B1458">
        <v>7.5477776013403597</v>
      </c>
      <c r="C1458">
        <v>7.6868596018187496</v>
      </c>
      <c r="D1458">
        <v>7.6198192046850401</v>
      </c>
      <c r="E1458">
        <v>7.7292919636845996</v>
      </c>
      <c r="F1458">
        <v>7.7324337307191797</v>
      </c>
      <c r="G1458">
        <v>7.6406254787054397</v>
      </c>
      <c r="H1458">
        <v>7.5577813765374202</v>
      </c>
      <c r="I1458">
        <v>7.4542084452765103</v>
      </c>
    </row>
    <row r="1459" spans="1:9" x14ac:dyDescent="0.2">
      <c r="A1459" s="1" t="s">
        <v>1465</v>
      </c>
      <c r="B1459">
        <v>7.9947101896571597</v>
      </c>
      <c r="C1459">
        <v>8.0609986621385499</v>
      </c>
      <c r="D1459">
        <v>7.9971165198559699</v>
      </c>
      <c r="E1459">
        <v>8.0741508223103704</v>
      </c>
      <c r="F1459">
        <v>8.0276929353071793</v>
      </c>
      <c r="G1459">
        <v>7.9735197629933996</v>
      </c>
      <c r="H1459">
        <v>7.8686785921140796</v>
      </c>
      <c r="I1459">
        <v>7.8731069705471102</v>
      </c>
    </row>
    <row r="1460" spans="1:9" x14ac:dyDescent="0.2">
      <c r="A1460" s="1" t="s">
        <v>1466</v>
      </c>
      <c r="B1460">
        <v>6.3970324394844003</v>
      </c>
      <c r="C1460">
        <v>6.3885499270091701</v>
      </c>
      <c r="D1460">
        <v>6.4487406140052199</v>
      </c>
      <c r="E1460">
        <v>6.4238915502768501</v>
      </c>
      <c r="F1460">
        <v>6.4393716016204898</v>
      </c>
      <c r="G1460">
        <v>6.3963063537860503</v>
      </c>
      <c r="H1460">
        <v>6.4457196747164502</v>
      </c>
      <c r="I1460">
        <v>6.2532540578400697</v>
      </c>
    </row>
    <row r="1461" spans="1:9" x14ac:dyDescent="0.2">
      <c r="A1461" s="1" t="s">
        <v>1467</v>
      </c>
      <c r="B1461">
        <v>5.1401680845509503</v>
      </c>
      <c r="C1461">
        <v>4.8095146870260699</v>
      </c>
      <c r="D1461">
        <v>4.9214571147802699</v>
      </c>
      <c r="E1461">
        <v>5.1212699116656504</v>
      </c>
      <c r="F1461">
        <v>4.9263535261072802</v>
      </c>
      <c r="G1461">
        <v>5.0276399344748102</v>
      </c>
      <c r="H1461">
        <v>5.3937822734163099</v>
      </c>
      <c r="I1461">
        <v>5.0547457994464304</v>
      </c>
    </row>
    <row r="1462" spans="1:9" x14ac:dyDescent="0.2">
      <c r="A1462" s="1" t="s">
        <v>1468</v>
      </c>
      <c r="B1462">
        <v>1.6991211774673101</v>
      </c>
      <c r="C1462">
        <v>1.4713135424908099</v>
      </c>
      <c r="D1462">
        <v>1.74696924675503</v>
      </c>
      <c r="E1462">
        <v>1.4699191708963699</v>
      </c>
      <c r="F1462">
        <v>1.84439126493806</v>
      </c>
      <c r="G1462">
        <v>1.64408864652191</v>
      </c>
      <c r="H1462">
        <v>1.6553586396169699</v>
      </c>
      <c r="I1462">
        <v>1.8667202671815599</v>
      </c>
    </row>
    <row r="1463" spans="1:9" x14ac:dyDescent="0.2">
      <c r="A1463" s="1" t="s">
        <v>1469</v>
      </c>
      <c r="B1463">
        <v>1.9024414576139901</v>
      </c>
      <c r="C1463">
        <v>1.6240980242701299</v>
      </c>
      <c r="D1463">
        <v>1.80156451044363</v>
      </c>
      <c r="E1463">
        <v>2.1413576198354498</v>
      </c>
      <c r="F1463">
        <v>1.88088478420754</v>
      </c>
      <c r="G1463">
        <v>1.9501729546378801</v>
      </c>
      <c r="H1463">
        <v>2.1473568908123499</v>
      </c>
      <c r="I1463">
        <v>1.4200269413404201</v>
      </c>
    </row>
    <row r="1464" spans="1:9" x14ac:dyDescent="0.2">
      <c r="A1464" s="1" t="s">
        <v>1470</v>
      </c>
      <c r="B1464">
        <v>5.2402298299805397</v>
      </c>
      <c r="C1464">
        <v>5.4044852801352796</v>
      </c>
      <c r="D1464">
        <v>5.3247450182088496</v>
      </c>
      <c r="E1464">
        <v>5.3753791767515802</v>
      </c>
      <c r="F1464">
        <v>5.1515273250889502</v>
      </c>
      <c r="G1464">
        <v>5.3528946579511896</v>
      </c>
      <c r="H1464">
        <v>5.3634087693362096</v>
      </c>
      <c r="I1464">
        <v>5.4749851277915402</v>
      </c>
    </row>
    <row r="1465" spans="1:9" x14ac:dyDescent="0.2">
      <c r="A1465" s="1" t="s">
        <v>1471</v>
      </c>
      <c r="B1465">
        <v>6.2699356350876103</v>
      </c>
      <c r="C1465">
        <v>6.3071290419617601</v>
      </c>
      <c r="D1465">
        <v>6.1649298763451101</v>
      </c>
      <c r="E1465">
        <v>6.3177861918201002</v>
      </c>
      <c r="F1465">
        <v>6.1474109239921599</v>
      </c>
      <c r="G1465">
        <v>6.2369294454483803</v>
      </c>
      <c r="H1465">
        <v>6.1244891852247196</v>
      </c>
      <c r="I1465">
        <v>6.25999075908189</v>
      </c>
    </row>
    <row r="1466" spans="1:9" x14ac:dyDescent="0.2">
      <c r="A1466" s="1" t="s">
        <v>1472</v>
      </c>
      <c r="B1466">
        <v>5.3405447728399604</v>
      </c>
      <c r="C1466">
        <v>5.4450026487730199</v>
      </c>
      <c r="D1466">
        <v>5.2749666553553904</v>
      </c>
      <c r="E1466">
        <v>5.4343842474300601</v>
      </c>
      <c r="F1466">
        <v>5.3933289075520996</v>
      </c>
      <c r="G1466">
        <v>5.4073875646196603</v>
      </c>
      <c r="H1466">
        <v>5.1479858380621204</v>
      </c>
      <c r="I1466">
        <v>5.3542627506407099</v>
      </c>
    </row>
    <row r="1467" spans="1:9" x14ac:dyDescent="0.2">
      <c r="A1467" s="1" t="s">
        <v>1473</v>
      </c>
      <c r="B1467">
        <v>5.4765919500773803</v>
      </c>
      <c r="C1467">
        <v>5.3530474293125501</v>
      </c>
      <c r="D1467">
        <v>5.4208816338756796</v>
      </c>
      <c r="E1467">
        <v>5.4756286355052399</v>
      </c>
      <c r="F1467">
        <v>5.4384052976183099</v>
      </c>
      <c r="G1467">
        <v>5.4354781551982496</v>
      </c>
      <c r="H1467">
        <v>5.4996231620292804</v>
      </c>
      <c r="I1467">
        <v>5.3841707163340002</v>
      </c>
    </row>
    <row r="1468" spans="1:9" x14ac:dyDescent="0.2">
      <c r="A1468" s="1" t="s">
        <v>1474</v>
      </c>
      <c r="B1468">
        <v>-1.4932929074575401</v>
      </c>
      <c r="C1468">
        <v>-2.0243158031980002</v>
      </c>
      <c r="D1468">
        <v>-2.8184331463941499</v>
      </c>
      <c r="E1468">
        <v>-2.9989346877466199</v>
      </c>
      <c r="F1468">
        <v>-2.0084461230157902</v>
      </c>
      <c r="G1468">
        <v>-2.9473673262901299</v>
      </c>
      <c r="H1468">
        <v>-3.3038327001787602</v>
      </c>
      <c r="I1468">
        <v>-3.2475276704999998</v>
      </c>
    </row>
    <row r="1469" spans="1:9" x14ac:dyDescent="0.2">
      <c r="A1469" s="1" t="s">
        <v>1475</v>
      </c>
      <c r="B1469">
        <v>7.24448381091453</v>
      </c>
      <c r="C1469">
        <v>7.3379733741798896</v>
      </c>
      <c r="D1469">
        <v>7.1822711310090801</v>
      </c>
      <c r="E1469">
        <v>7.29104756809115</v>
      </c>
      <c r="F1469">
        <v>7.2220244665521403</v>
      </c>
      <c r="G1469">
        <v>7.2113914515065298</v>
      </c>
      <c r="H1469">
        <v>7.1395595349371899</v>
      </c>
      <c r="I1469">
        <v>7.2407249476925104</v>
      </c>
    </row>
    <row r="1470" spans="1:9" x14ac:dyDescent="0.2">
      <c r="A1470" s="1" t="s">
        <v>1476</v>
      </c>
      <c r="B1470">
        <v>8.1032068126203995</v>
      </c>
      <c r="C1470">
        <v>8.0268669538621094</v>
      </c>
      <c r="D1470">
        <v>8.13979893691711</v>
      </c>
      <c r="E1470">
        <v>8.1267643321201692</v>
      </c>
      <c r="F1470">
        <v>8.1768603570504101</v>
      </c>
      <c r="G1470">
        <v>8.1720079034584803</v>
      </c>
      <c r="H1470">
        <v>8.1216969431064605</v>
      </c>
      <c r="I1470">
        <v>8.1774153648921093</v>
      </c>
    </row>
    <row r="1471" spans="1:9" x14ac:dyDescent="0.2">
      <c r="A1471" s="1" t="s">
        <v>1477</v>
      </c>
      <c r="B1471">
        <v>4.8964571592091302</v>
      </c>
      <c r="C1471">
        <v>5.0549575867065801</v>
      </c>
      <c r="D1471">
        <v>5.0752493481506997</v>
      </c>
      <c r="E1471">
        <v>5.1931667480558099</v>
      </c>
      <c r="F1471">
        <v>5.0186347536307299</v>
      </c>
      <c r="G1471">
        <v>5.1133764244997399</v>
      </c>
      <c r="H1471">
        <v>4.97179432847346</v>
      </c>
      <c r="I1471">
        <v>4.9796803518533297</v>
      </c>
    </row>
    <row r="1472" spans="1:9" x14ac:dyDescent="0.2">
      <c r="A1472" s="1" t="s">
        <v>1478</v>
      </c>
      <c r="B1472">
        <v>-3.0723925679693901E-2</v>
      </c>
      <c r="C1472">
        <v>-0.57842980933848198</v>
      </c>
      <c r="D1472">
        <v>0.47834902497146597</v>
      </c>
      <c r="E1472">
        <v>0.33932693584582801</v>
      </c>
      <c r="F1472">
        <v>-2.2539677544759201E-2</v>
      </c>
      <c r="G1472">
        <v>2.6908246375962699E-2</v>
      </c>
      <c r="H1472">
        <v>0.954011163147514</v>
      </c>
      <c r="I1472">
        <v>-0.143948893492789</v>
      </c>
    </row>
    <row r="1473" spans="1:9" x14ac:dyDescent="0.2">
      <c r="A1473" s="1" t="s">
        <v>1479</v>
      </c>
      <c r="B1473">
        <v>2.41308618457886</v>
      </c>
      <c r="C1473">
        <v>1.98653486549988</v>
      </c>
      <c r="D1473">
        <v>1.8193132708747</v>
      </c>
      <c r="E1473">
        <v>2.2967224650533802</v>
      </c>
      <c r="F1473">
        <v>2.02915327251824</v>
      </c>
      <c r="G1473">
        <v>2.0583727548805602</v>
      </c>
      <c r="H1473">
        <v>1.8766355732382001</v>
      </c>
      <c r="I1473">
        <v>2.0863880881353798</v>
      </c>
    </row>
    <row r="1474" spans="1:9" x14ac:dyDescent="0.2">
      <c r="A1474" s="1" t="s">
        <v>1480</v>
      </c>
      <c r="B1474">
        <v>4.9046735416648302</v>
      </c>
      <c r="C1474">
        <v>4.5340265439224803</v>
      </c>
      <c r="D1474">
        <v>4.7434942714632502</v>
      </c>
      <c r="E1474">
        <v>4.5074241269415403</v>
      </c>
      <c r="F1474">
        <v>4.8827823347379304</v>
      </c>
      <c r="G1474">
        <v>4.8169454393924802</v>
      </c>
      <c r="H1474">
        <v>4.7701618365401002</v>
      </c>
      <c r="I1474">
        <v>5.08723101602948</v>
      </c>
    </row>
    <row r="1475" spans="1:9" x14ac:dyDescent="0.2">
      <c r="A1475" s="1" t="s">
        <v>1481</v>
      </c>
      <c r="B1475">
        <v>2.96036995578707</v>
      </c>
      <c r="C1475">
        <v>2.4235442261121598</v>
      </c>
      <c r="D1475">
        <v>3.10423514988174</v>
      </c>
      <c r="E1475">
        <v>3.1727544902606502</v>
      </c>
      <c r="F1475">
        <v>3.46700752361687</v>
      </c>
      <c r="G1475">
        <v>3.4582958518637001</v>
      </c>
      <c r="H1475">
        <v>2.8465053270964602</v>
      </c>
      <c r="I1475">
        <v>3.2175988647207299</v>
      </c>
    </row>
    <row r="1476" spans="1:9" x14ac:dyDescent="0.2">
      <c r="A1476" s="1" t="s">
        <v>1482</v>
      </c>
      <c r="B1476">
        <v>4.9860837353382497</v>
      </c>
      <c r="C1476">
        <v>5.2640400693040403</v>
      </c>
      <c r="D1476">
        <v>4.9173426808176401</v>
      </c>
      <c r="E1476">
        <v>5.10415686241865</v>
      </c>
      <c r="F1476">
        <v>5.1737590794005097</v>
      </c>
      <c r="G1476">
        <v>5.0209691373766203</v>
      </c>
      <c r="H1476">
        <v>4.9825952362777501</v>
      </c>
      <c r="I1476">
        <v>4.8247265660112797</v>
      </c>
    </row>
    <row r="1477" spans="1:9" x14ac:dyDescent="0.2">
      <c r="A1477" s="1" t="s">
        <v>1483</v>
      </c>
      <c r="B1477">
        <v>5.7673458993899498</v>
      </c>
      <c r="C1477">
        <v>5.7552126361031304</v>
      </c>
      <c r="D1477">
        <v>5.7385061793278798</v>
      </c>
      <c r="E1477">
        <v>5.7550206472804097</v>
      </c>
      <c r="F1477">
        <v>5.6874967229978601</v>
      </c>
      <c r="G1477">
        <v>5.6452102294712603</v>
      </c>
      <c r="H1477">
        <v>5.6191432371375898</v>
      </c>
      <c r="I1477">
        <v>5.8066662824202497</v>
      </c>
    </row>
    <row r="1478" spans="1:9" x14ac:dyDescent="0.2">
      <c r="A1478" s="1" t="s">
        <v>1484</v>
      </c>
      <c r="B1478">
        <v>6.0356445265354397</v>
      </c>
      <c r="C1478">
        <v>6.0808739622536301</v>
      </c>
      <c r="D1478">
        <v>5.9903648106475096</v>
      </c>
      <c r="E1478">
        <v>6.0288280371254501</v>
      </c>
      <c r="F1478">
        <v>6.0277463639359103</v>
      </c>
      <c r="G1478">
        <v>5.8751050833795402</v>
      </c>
      <c r="H1478">
        <v>5.8260547136106897</v>
      </c>
      <c r="I1478">
        <v>5.8205864569750201</v>
      </c>
    </row>
    <row r="1479" spans="1:9" x14ac:dyDescent="0.2">
      <c r="A1479" s="1" t="s">
        <v>1485</v>
      </c>
      <c r="B1479">
        <v>4.8423541689120997</v>
      </c>
      <c r="C1479">
        <v>4.9013088451180096</v>
      </c>
      <c r="D1479">
        <v>4.8691635603810397</v>
      </c>
      <c r="E1479">
        <v>4.9541168655987002</v>
      </c>
      <c r="F1479">
        <v>4.9622753045684904</v>
      </c>
      <c r="G1479">
        <v>4.9995363082917104</v>
      </c>
      <c r="H1479">
        <v>5.0122639627643002</v>
      </c>
      <c r="I1479">
        <v>4.9155907604190396</v>
      </c>
    </row>
    <row r="1480" spans="1:9" x14ac:dyDescent="0.2">
      <c r="A1480" s="1" t="s">
        <v>1486</v>
      </c>
      <c r="B1480">
        <v>-1.4932929074575401</v>
      </c>
      <c r="C1480">
        <v>-1.9316763511489099</v>
      </c>
      <c r="D1480">
        <v>-1.6694688054496001</v>
      </c>
      <c r="E1480">
        <v>-2.9989346877466199</v>
      </c>
      <c r="F1480">
        <v>-2.1003094045002602</v>
      </c>
      <c r="G1480">
        <v>-1.3102932179739499</v>
      </c>
      <c r="H1480">
        <v>-1.2470904880733999</v>
      </c>
      <c r="I1480">
        <v>-0.26251637545975598</v>
      </c>
    </row>
    <row r="1481" spans="1:9" x14ac:dyDescent="0.2">
      <c r="A1481" s="1" t="s">
        <v>1487</v>
      </c>
      <c r="B1481">
        <v>-3.1343229702330598E-3</v>
      </c>
      <c r="C1481">
        <v>0.437660510996006</v>
      </c>
      <c r="D1481">
        <v>0.74298158628855204</v>
      </c>
      <c r="E1481">
        <v>0.203086898126835</v>
      </c>
      <c r="F1481">
        <v>0.56084834005003703</v>
      </c>
      <c r="G1481">
        <v>0.65964603096854602</v>
      </c>
      <c r="H1481">
        <v>0.412369239582344</v>
      </c>
      <c r="I1481">
        <v>-0.12136143136189299</v>
      </c>
    </row>
    <row r="1482" spans="1:9" x14ac:dyDescent="0.2">
      <c r="A1482" s="1" t="s">
        <v>1488</v>
      </c>
      <c r="B1482">
        <v>5.4802616978916898</v>
      </c>
      <c r="C1482">
        <v>5.5032033833896801</v>
      </c>
      <c r="D1482">
        <v>5.4938438869707902</v>
      </c>
      <c r="E1482">
        <v>5.46449659478633</v>
      </c>
      <c r="F1482">
        <v>5.4455292040709198</v>
      </c>
      <c r="G1482">
        <v>5.4249507522933902</v>
      </c>
      <c r="H1482">
        <v>5.4454441535756199</v>
      </c>
      <c r="I1482">
        <v>5.5923720147631704</v>
      </c>
    </row>
    <row r="1483" spans="1:9" x14ac:dyDescent="0.2">
      <c r="A1483" s="1" t="s">
        <v>1489</v>
      </c>
      <c r="B1483">
        <v>4.4789128368278597</v>
      </c>
      <c r="C1483">
        <v>4.7892432246104297</v>
      </c>
      <c r="D1483">
        <v>4.6769095474746099</v>
      </c>
      <c r="E1483">
        <v>4.7282689398268696</v>
      </c>
      <c r="F1483">
        <v>4.7427431546359404</v>
      </c>
      <c r="G1483">
        <v>4.6819936957275097</v>
      </c>
      <c r="H1483">
        <v>4.5861434333387896</v>
      </c>
      <c r="I1483">
        <v>4.6576498651651903</v>
      </c>
    </row>
    <row r="1484" spans="1:9" x14ac:dyDescent="0.2">
      <c r="A1484" s="1" t="s">
        <v>1490</v>
      </c>
      <c r="B1484">
        <v>6.8890271261626399</v>
      </c>
      <c r="C1484">
        <v>7.0836373695014396</v>
      </c>
      <c r="D1484">
        <v>6.8846007468061599</v>
      </c>
      <c r="E1484">
        <v>6.9960921816879802</v>
      </c>
      <c r="F1484">
        <v>6.9685359707794499</v>
      </c>
      <c r="G1484">
        <v>6.9192331170147199</v>
      </c>
      <c r="H1484">
        <v>6.9054291513787502</v>
      </c>
      <c r="I1484">
        <v>6.9288213843542001</v>
      </c>
    </row>
    <row r="1485" spans="1:9" x14ac:dyDescent="0.2">
      <c r="A1485" s="1" t="s">
        <v>1491</v>
      </c>
      <c r="B1485">
        <v>1.64783297548791</v>
      </c>
      <c r="C1485">
        <v>1.80997594481985</v>
      </c>
      <c r="D1485">
        <v>1.8965865124525401</v>
      </c>
      <c r="E1485">
        <v>1.82591339799996</v>
      </c>
      <c r="F1485">
        <v>1.4420488294554901</v>
      </c>
      <c r="G1485">
        <v>1.9501729546378801</v>
      </c>
      <c r="H1485">
        <v>1.98496255209342</v>
      </c>
      <c r="I1485">
        <v>2.0168166807766399</v>
      </c>
    </row>
    <row r="1486" spans="1:9" x14ac:dyDescent="0.2">
      <c r="A1486" s="1" t="s">
        <v>1492</v>
      </c>
      <c r="B1486">
        <v>5.0091292060331298</v>
      </c>
      <c r="C1486">
        <v>5.0760286504474097</v>
      </c>
      <c r="D1486">
        <v>5.0110590208870596</v>
      </c>
      <c r="E1486">
        <v>5.1437760506796497</v>
      </c>
      <c r="F1486">
        <v>5.0193169724651101</v>
      </c>
      <c r="G1486">
        <v>4.9883884675891599</v>
      </c>
      <c r="H1486">
        <v>4.8806975384333899</v>
      </c>
      <c r="I1486">
        <v>4.8655831532261002</v>
      </c>
    </row>
    <row r="1487" spans="1:9" x14ac:dyDescent="0.2">
      <c r="A1487" s="1" t="s">
        <v>1493</v>
      </c>
      <c r="B1487">
        <v>-2.29340079380728</v>
      </c>
      <c r="C1487">
        <v>-1.76253494395998</v>
      </c>
      <c r="D1487">
        <v>-3.34207555604883</v>
      </c>
      <c r="E1487">
        <v>-2.9989346877466199</v>
      </c>
      <c r="F1487">
        <v>-2.1984222543010001</v>
      </c>
      <c r="G1487">
        <v>-1.90810821738794</v>
      </c>
      <c r="H1487">
        <v>-3.5663014607287602</v>
      </c>
      <c r="I1487">
        <v>-2.62222488721783</v>
      </c>
    </row>
    <row r="1488" spans="1:9" x14ac:dyDescent="0.2">
      <c r="A1488" s="1" t="s">
        <v>1494</v>
      </c>
      <c r="B1488">
        <v>7.4134735644886298</v>
      </c>
      <c r="C1488">
        <v>7.4335875766464996</v>
      </c>
      <c r="D1488">
        <v>7.39564723839678</v>
      </c>
      <c r="E1488">
        <v>7.4764677606577203</v>
      </c>
      <c r="F1488">
        <v>7.3912708843034398</v>
      </c>
      <c r="G1488">
        <v>7.3985916443178601</v>
      </c>
      <c r="H1488">
        <v>7.4722358311545998</v>
      </c>
      <c r="I1488">
        <v>7.4394470201295801</v>
      </c>
    </row>
    <row r="1489" spans="1:9" x14ac:dyDescent="0.2">
      <c r="A1489" s="1" t="s">
        <v>1495</v>
      </c>
      <c r="B1489">
        <v>7.2659029649234101</v>
      </c>
      <c r="C1489">
        <v>7.4018124391579896</v>
      </c>
      <c r="D1489">
        <v>7.2720068411994001</v>
      </c>
      <c r="E1489">
        <v>7.3218041224793904</v>
      </c>
      <c r="F1489">
        <v>7.3001734957265896</v>
      </c>
      <c r="G1489">
        <v>7.2611287900263202</v>
      </c>
      <c r="H1489">
        <v>7.2299086668125296</v>
      </c>
      <c r="I1489">
        <v>7.2282747203681303</v>
      </c>
    </row>
    <row r="1490" spans="1:9" x14ac:dyDescent="0.2">
      <c r="A1490" s="1" t="s">
        <v>1496</v>
      </c>
      <c r="B1490">
        <v>5.8271645883768501</v>
      </c>
      <c r="C1490">
        <v>5.8734647607693304</v>
      </c>
      <c r="D1490">
        <v>5.8858042771764598</v>
      </c>
      <c r="E1490">
        <v>5.9837959055254704</v>
      </c>
      <c r="F1490">
        <v>6.0482810900272703</v>
      </c>
      <c r="G1490">
        <v>6.1177946615617698</v>
      </c>
      <c r="H1490">
        <v>6.0748829425390802</v>
      </c>
      <c r="I1490">
        <v>5.7799171074212099</v>
      </c>
    </row>
    <row r="1491" spans="1:9" x14ac:dyDescent="0.2">
      <c r="A1491" s="1" t="s">
        <v>1497</v>
      </c>
      <c r="B1491">
        <v>5.24311263679955</v>
      </c>
      <c r="C1491">
        <v>5.4568321453122701</v>
      </c>
      <c r="D1491">
        <v>5.2949260036373698</v>
      </c>
      <c r="E1491">
        <v>5.3666354769594404</v>
      </c>
      <c r="F1491">
        <v>5.3662348486998601</v>
      </c>
      <c r="G1491">
        <v>5.3586780205534597</v>
      </c>
      <c r="H1491">
        <v>5.2864229097793096</v>
      </c>
      <c r="I1491">
        <v>5.0908629173448396</v>
      </c>
    </row>
    <row r="1492" spans="1:9" x14ac:dyDescent="0.2">
      <c r="A1492" s="1" t="s">
        <v>1498</v>
      </c>
      <c r="B1492">
        <v>4.3444378950845604</v>
      </c>
      <c r="C1492">
        <v>4.2237461755768999</v>
      </c>
      <c r="D1492">
        <v>4.2146934252932802</v>
      </c>
      <c r="E1492">
        <v>4.3225036717338803</v>
      </c>
      <c r="F1492">
        <v>4.1112724525987199</v>
      </c>
      <c r="G1492">
        <v>4.2117030222798402</v>
      </c>
      <c r="H1492">
        <v>4.38101677396899</v>
      </c>
      <c r="I1492">
        <v>4.6137243447121197</v>
      </c>
    </row>
    <row r="1493" spans="1:9" x14ac:dyDescent="0.2">
      <c r="A1493" s="1" t="s">
        <v>1499</v>
      </c>
      <c r="B1493">
        <v>7.96249471986469</v>
      </c>
      <c r="C1493">
        <v>8.0104514687251491</v>
      </c>
      <c r="D1493">
        <v>8.0091278549976099</v>
      </c>
      <c r="E1493">
        <v>8.0522587505246008</v>
      </c>
      <c r="F1493">
        <v>8.0041925668161102</v>
      </c>
      <c r="G1493">
        <v>8.0235243689793894</v>
      </c>
      <c r="H1493">
        <v>8.0310516453560599</v>
      </c>
      <c r="I1493">
        <v>7.9936832916654197</v>
      </c>
    </row>
    <row r="1494" spans="1:9" x14ac:dyDescent="0.2">
      <c r="A1494" s="1" t="s">
        <v>1500</v>
      </c>
      <c r="B1494">
        <v>4.9679014591330102</v>
      </c>
      <c r="C1494">
        <v>4.4802454659523301</v>
      </c>
      <c r="D1494">
        <v>4.7970995551102904</v>
      </c>
      <c r="E1494">
        <v>4.4708050207685801</v>
      </c>
      <c r="F1494">
        <v>4.7067724137951599</v>
      </c>
      <c r="G1494">
        <v>4.8246268811291797</v>
      </c>
      <c r="H1494">
        <v>5.0391192908990003</v>
      </c>
      <c r="I1494">
        <v>4.9203614176243304</v>
      </c>
    </row>
    <row r="1495" spans="1:9" x14ac:dyDescent="0.2">
      <c r="A1495" s="1" t="s">
        <v>1501</v>
      </c>
      <c r="B1495">
        <v>5.2300943993834696</v>
      </c>
      <c r="C1495">
        <v>5.4237907907329399</v>
      </c>
      <c r="D1495">
        <v>5.2797821426163702</v>
      </c>
      <c r="E1495">
        <v>5.4866754371075999</v>
      </c>
      <c r="F1495">
        <v>5.3619382492620398</v>
      </c>
      <c r="G1495">
        <v>5.2658083539385396</v>
      </c>
      <c r="H1495">
        <v>5.1616283699847498</v>
      </c>
      <c r="I1495">
        <v>5.13609267881675</v>
      </c>
    </row>
    <row r="1496" spans="1:9" x14ac:dyDescent="0.2">
      <c r="A1496" s="1" t="s">
        <v>1502</v>
      </c>
      <c r="B1496">
        <v>5.1478797800203804</v>
      </c>
      <c r="C1496">
        <v>5.1880111014676098</v>
      </c>
      <c r="D1496">
        <v>5.0862864191159396</v>
      </c>
      <c r="E1496">
        <v>5.1913672997381299</v>
      </c>
      <c r="F1496">
        <v>5.1302113559500402</v>
      </c>
      <c r="G1496">
        <v>5.1910645179893198</v>
      </c>
      <c r="H1496">
        <v>5.2260239961044999</v>
      </c>
      <c r="I1496">
        <v>5.1296333814763999</v>
      </c>
    </row>
    <row r="1497" spans="1:9" x14ac:dyDescent="0.2">
      <c r="A1497" s="1" t="s">
        <v>1503</v>
      </c>
      <c r="B1497">
        <v>-1.34738927778503</v>
      </c>
      <c r="C1497">
        <v>-2.75627807464162</v>
      </c>
      <c r="D1497">
        <v>-0.97554027146200795</v>
      </c>
      <c r="E1497">
        <v>-2.5505048315423098</v>
      </c>
      <c r="F1497">
        <v>-1.5541235177351</v>
      </c>
      <c r="G1497">
        <v>-2.8026458608135498</v>
      </c>
      <c r="H1497">
        <v>-1.2470904880733999</v>
      </c>
      <c r="I1497">
        <v>-2.2844713044697298</v>
      </c>
    </row>
    <row r="1498" spans="1:9" x14ac:dyDescent="0.2">
      <c r="A1498" s="1" t="s">
        <v>1504</v>
      </c>
      <c r="B1498">
        <v>-0.24020840274462499</v>
      </c>
      <c r="C1498">
        <v>0.129036084666866</v>
      </c>
      <c r="D1498">
        <v>-0.30292439538842902</v>
      </c>
      <c r="E1498">
        <v>0.31308878687826702</v>
      </c>
      <c r="F1498">
        <v>-0.59397122054796103</v>
      </c>
      <c r="G1498">
        <v>-0.22656105701833301</v>
      </c>
      <c r="H1498">
        <v>-0.21886800372581799</v>
      </c>
      <c r="I1498">
        <v>-0.19021324627559899</v>
      </c>
    </row>
    <row r="1499" spans="1:9" x14ac:dyDescent="0.2">
      <c r="A1499" s="1" t="s">
        <v>1505</v>
      </c>
      <c r="B1499">
        <v>7.5357779907245499</v>
      </c>
      <c r="C1499">
        <v>7.70263922726354</v>
      </c>
      <c r="D1499">
        <v>7.5426215250019499</v>
      </c>
      <c r="E1499">
        <v>7.63463655162185</v>
      </c>
      <c r="F1499">
        <v>7.6139040323117104</v>
      </c>
      <c r="G1499">
        <v>7.5896937634842896</v>
      </c>
      <c r="H1499">
        <v>7.5024355200624404</v>
      </c>
      <c r="I1499">
        <v>7.5618252858161803</v>
      </c>
    </row>
    <row r="1500" spans="1:9" x14ac:dyDescent="0.2">
      <c r="A1500" s="1" t="s">
        <v>1506</v>
      </c>
      <c r="B1500">
        <v>7.5357779907245499</v>
      </c>
      <c r="C1500">
        <v>7.70263922726354</v>
      </c>
      <c r="D1500">
        <v>7.5424545670969998</v>
      </c>
      <c r="E1500">
        <v>7.63463655162185</v>
      </c>
      <c r="F1500">
        <v>7.6139040323117104</v>
      </c>
      <c r="G1500">
        <v>7.5896937634842896</v>
      </c>
      <c r="H1500">
        <v>7.5024355200624404</v>
      </c>
      <c r="I1500">
        <v>7.5618252858161803</v>
      </c>
    </row>
    <row r="1501" spans="1:9" x14ac:dyDescent="0.2">
      <c r="A1501" s="1" t="s">
        <v>1507</v>
      </c>
      <c r="B1501">
        <v>1.7567402276333399</v>
      </c>
      <c r="C1501">
        <v>1.82332946990168</v>
      </c>
      <c r="D1501">
        <v>1.2929891860217699</v>
      </c>
      <c r="E1501">
        <v>1.4817459488950999</v>
      </c>
      <c r="F1501">
        <v>1.74890224988388</v>
      </c>
      <c r="G1501">
        <v>1.4482622340064799</v>
      </c>
      <c r="H1501">
        <v>1.3658722301930399</v>
      </c>
      <c r="I1501">
        <v>1.5453186010928099</v>
      </c>
    </row>
    <row r="1502" spans="1:9" x14ac:dyDescent="0.2">
      <c r="A1502" s="1" t="s">
        <v>1508</v>
      </c>
      <c r="B1502">
        <v>2.41308618457886</v>
      </c>
      <c r="C1502">
        <v>2.6161462434347</v>
      </c>
      <c r="D1502">
        <v>2.7350004560345198</v>
      </c>
      <c r="E1502">
        <v>2.5367144611099</v>
      </c>
      <c r="F1502">
        <v>2.4694261805001099</v>
      </c>
      <c r="G1502">
        <v>2.4246474780366598</v>
      </c>
      <c r="H1502">
        <v>2.4615720720264802</v>
      </c>
      <c r="I1502">
        <v>2.5369192317992701</v>
      </c>
    </row>
    <row r="1503" spans="1:9" x14ac:dyDescent="0.2">
      <c r="A1503" s="1" t="s">
        <v>1509</v>
      </c>
      <c r="B1503">
        <v>3.2683623132413602</v>
      </c>
      <c r="C1503">
        <v>3.2463260394133702</v>
      </c>
      <c r="D1503">
        <v>3.4387261379583198</v>
      </c>
      <c r="E1503">
        <v>3.1654401745134702</v>
      </c>
      <c r="F1503">
        <v>3.3612013526855802</v>
      </c>
      <c r="G1503">
        <v>3.3977910258036501</v>
      </c>
      <c r="H1503">
        <v>3.2808302227906498</v>
      </c>
      <c r="I1503">
        <v>3.3406594002780601</v>
      </c>
    </row>
    <row r="1504" spans="1:9" x14ac:dyDescent="0.2">
      <c r="A1504" s="1" t="s">
        <v>1510</v>
      </c>
      <c r="B1504">
        <v>5.1775675889531296</v>
      </c>
      <c r="C1504">
        <v>4.9876101783339903</v>
      </c>
      <c r="D1504">
        <v>5.1437658081583804</v>
      </c>
      <c r="E1504">
        <v>5.0245321599372996</v>
      </c>
      <c r="F1504">
        <v>5.0550205624147999</v>
      </c>
      <c r="G1504">
        <v>5.0961703987523803</v>
      </c>
      <c r="H1504">
        <v>5.14524178216233</v>
      </c>
      <c r="I1504">
        <v>5.0726112833403798</v>
      </c>
    </row>
    <row r="1505" spans="1:9" x14ac:dyDescent="0.2">
      <c r="A1505" s="1" t="s">
        <v>1511</v>
      </c>
      <c r="B1505">
        <v>1.69069876449227</v>
      </c>
      <c r="C1505">
        <v>1.69118496787073</v>
      </c>
      <c r="D1505">
        <v>1.50523693741572</v>
      </c>
      <c r="E1505">
        <v>1.5166554632657601</v>
      </c>
      <c r="F1505">
        <v>1.49794015847151</v>
      </c>
      <c r="G1505">
        <v>1.4697978461751</v>
      </c>
      <c r="H1505">
        <v>1.4572057231900499</v>
      </c>
      <c r="I1505">
        <v>1.3490110392200401</v>
      </c>
    </row>
    <row r="1506" spans="1:9" x14ac:dyDescent="0.2">
      <c r="A1506" s="1" t="s">
        <v>1512</v>
      </c>
      <c r="B1506">
        <v>5.95618165657429</v>
      </c>
      <c r="C1506">
        <v>6.0545759776323997</v>
      </c>
      <c r="D1506">
        <v>5.8900095137028599</v>
      </c>
      <c r="E1506">
        <v>5.9426709639758304</v>
      </c>
      <c r="F1506">
        <v>5.9200801198115904</v>
      </c>
      <c r="G1506">
        <v>5.9158827112344401</v>
      </c>
      <c r="H1506">
        <v>5.7983763597705904</v>
      </c>
      <c r="I1506">
        <v>5.8979484926951899</v>
      </c>
    </row>
    <row r="1507" spans="1:9" x14ac:dyDescent="0.2">
      <c r="A1507" s="1" t="s">
        <v>1513</v>
      </c>
      <c r="B1507">
        <v>3.9306494704808901</v>
      </c>
      <c r="C1507">
        <v>3.8492867214620801</v>
      </c>
      <c r="D1507">
        <v>3.8066634938644399</v>
      </c>
      <c r="E1507">
        <v>3.9556931161681099</v>
      </c>
      <c r="F1507">
        <v>3.95174256054176</v>
      </c>
      <c r="G1507">
        <v>3.9160237171605301</v>
      </c>
      <c r="H1507">
        <v>3.8749216744425699</v>
      </c>
      <c r="I1507">
        <v>3.8764068376319099</v>
      </c>
    </row>
    <row r="1508" spans="1:9" x14ac:dyDescent="0.2">
      <c r="A1508" s="1" t="s">
        <v>1514</v>
      </c>
      <c r="B1508">
        <v>3.00181042262547</v>
      </c>
      <c r="C1508">
        <v>3.0010660049220701</v>
      </c>
      <c r="D1508">
        <v>2.9755980742137802</v>
      </c>
      <c r="E1508">
        <v>2.91807591203046</v>
      </c>
      <c r="F1508">
        <v>2.6979619980781799</v>
      </c>
      <c r="G1508">
        <v>3.0065715806586999</v>
      </c>
      <c r="H1508">
        <v>2.52205104047568</v>
      </c>
      <c r="I1508">
        <v>2.93465923267846</v>
      </c>
    </row>
    <row r="1509" spans="1:9" x14ac:dyDescent="0.2">
      <c r="A1509" s="1" t="s">
        <v>1515</v>
      </c>
      <c r="B1509">
        <v>4.4935127631239498</v>
      </c>
      <c r="C1509">
        <v>4.3140142796772398</v>
      </c>
      <c r="D1509">
        <v>4.3134945650657004</v>
      </c>
      <c r="E1509">
        <v>4.34047660447726</v>
      </c>
      <c r="F1509">
        <v>4.2514252105608996</v>
      </c>
      <c r="G1509">
        <v>4.30850389427036</v>
      </c>
      <c r="H1509">
        <v>4.2466601309953997</v>
      </c>
      <c r="I1509">
        <v>4.44520535866197</v>
      </c>
    </row>
    <row r="1510" spans="1:9" x14ac:dyDescent="0.2">
      <c r="A1510" s="1" t="s">
        <v>1516</v>
      </c>
      <c r="B1510">
        <v>7.9546020113333897</v>
      </c>
      <c r="C1510">
        <v>8.0040525132302207</v>
      </c>
      <c r="D1510">
        <v>7.9183731442074299</v>
      </c>
      <c r="E1510">
        <v>7.9524706522297102</v>
      </c>
      <c r="F1510">
        <v>7.9899063777552497</v>
      </c>
      <c r="G1510">
        <v>7.9303213030129101</v>
      </c>
      <c r="H1510">
        <v>7.9716895388807201</v>
      </c>
      <c r="I1510">
        <v>7.9071516375197</v>
      </c>
    </row>
    <row r="1511" spans="1:9" x14ac:dyDescent="0.2">
      <c r="A1511" s="1" t="s">
        <v>1517</v>
      </c>
      <c r="B1511">
        <v>6.1844103963844796</v>
      </c>
      <c r="C1511">
        <v>6.2489415972663496</v>
      </c>
      <c r="D1511">
        <v>6.1928560628745801</v>
      </c>
      <c r="E1511">
        <v>6.3321476657409397</v>
      </c>
      <c r="F1511">
        <v>6.2201282317461599</v>
      </c>
      <c r="G1511">
        <v>6.0803683960965502</v>
      </c>
      <c r="H1511">
        <v>6.2546274387438903</v>
      </c>
      <c r="I1511">
        <v>6.1618249960667102</v>
      </c>
    </row>
    <row r="1512" spans="1:9" x14ac:dyDescent="0.2">
      <c r="A1512" s="1" t="s">
        <v>1518</v>
      </c>
      <c r="B1512">
        <v>6.2067332570332301</v>
      </c>
      <c r="C1512">
        <v>6.3130574322620898</v>
      </c>
      <c r="D1512">
        <v>6.2516379155711803</v>
      </c>
      <c r="E1512">
        <v>6.18528379857994</v>
      </c>
      <c r="F1512">
        <v>6.2845396463981302</v>
      </c>
      <c r="G1512">
        <v>6.1442644075367596</v>
      </c>
      <c r="H1512">
        <v>6.0870879139422298</v>
      </c>
      <c r="I1512">
        <v>6.1572133235260704</v>
      </c>
    </row>
    <row r="1513" spans="1:9" x14ac:dyDescent="0.2">
      <c r="A1513" s="1" t="s">
        <v>1519</v>
      </c>
      <c r="B1513">
        <v>5.8348288521816398</v>
      </c>
      <c r="C1513">
        <v>5.9786573179803204</v>
      </c>
      <c r="D1513">
        <v>5.8123735200066804</v>
      </c>
      <c r="E1513">
        <v>5.9780667554708602</v>
      </c>
      <c r="F1513">
        <v>5.9112858753569801</v>
      </c>
      <c r="G1513">
        <v>5.8987838140525604</v>
      </c>
      <c r="H1513">
        <v>5.8649344788100901</v>
      </c>
      <c r="I1513">
        <v>5.8029806451591304</v>
      </c>
    </row>
    <row r="1514" spans="1:9" x14ac:dyDescent="0.2">
      <c r="A1514" s="1" t="s">
        <v>1520</v>
      </c>
      <c r="B1514">
        <v>6.83940964463521</v>
      </c>
      <c r="C1514">
        <v>6.8963349373652498</v>
      </c>
      <c r="D1514">
        <v>6.7734760841291601</v>
      </c>
      <c r="E1514">
        <v>6.8799595463171599</v>
      </c>
      <c r="F1514">
        <v>6.7434389793466201</v>
      </c>
      <c r="G1514">
        <v>6.7989031100962301</v>
      </c>
      <c r="H1514">
        <v>6.7650241867371799</v>
      </c>
      <c r="I1514">
        <v>6.7751520764784399</v>
      </c>
    </row>
    <row r="1515" spans="1:9" x14ac:dyDescent="0.2">
      <c r="A1515" s="1" t="s">
        <v>1521</v>
      </c>
      <c r="B1515">
        <v>7.5948022048101604</v>
      </c>
      <c r="C1515">
        <v>7.6770095318353997</v>
      </c>
      <c r="D1515">
        <v>7.6047065996191501</v>
      </c>
      <c r="E1515">
        <v>7.6519135850339302</v>
      </c>
      <c r="F1515">
        <v>7.5957226805908196</v>
      </c>
      <c r="G1515">
        <v>7.5922528272000003</v>
      </c>
      <c r="H1515">
        <v>7.6429207418889504</v>
      </c>
      <c r="I1515">
        <v>7.5149461353040898</v>
      </c>
    </row>
    <row r="1516" spans="1:9" x14ac:dyDescent="0.2">
      <c r="A1516" s="1" t="s">
        <v>1522</v>
      </c>
      <c r="B1516">
        <v>4.8328175010699903</v>
      </c>
      <c r="C1516">
        <v>5.0795107673173998</v>
      </c>
      <c r="D1516">
        <v>4.8755397918585599</v>
      </c>
      <c r="E1516">
        <v>4.8756123246282002</v>
      </c>
      <c r="F1516">
        <v>5.0308656045120097</v>
      </c>
      <c r="G1516">
        <v>4.9111275890580197</v>
      </c>
      <c r="H1516">
        <v>4.9197573983028597</v>
      </c>
      <c r="I1516">
        <v>4.8210868374571003</v>
      </c>
    </row>
    <row r="1517" spans="1:9" x14ac:dyDescent="0.2">
      <c r="A1517" s="1" t="s">
        <v>1523</v>
      </c>
      <c r="B1517">
        <v>10.422769501891199</v>
      </c>
      <c r="C1517">
        <v>10.440280191194899</v>
      </c>
      <c r="D1517">
        <v>10.4133534416132</v>
      </c>
      <c r="E1517">
        <v>10.466867708728</v>
      </c>
      <c r="F1517">
        <v>10.429891480434</v>
      </c>
      <c r="G1517">
        <v>10.4025871685342</v>
      </c>
      <c r="H1517">
        <v>10.465409911787599</v>
      </c>
      <c r="I1517">
        <v>10.3958162883994</v>
      </c>
    </row>
    <row r="1518" spans="1:9" x14ac:dyDescent="0.2">
      <c r="A1518" s="1" t="s">
        <v>1524</v>
      </c>
      <c r="B1518">
        <v>-3.46452066014418</v>
      </c>
      <c r="C1518">
        <v>-2.4690435442354302</v>
      </c>
      <c r="D1518">
        <v>-2.27584827635346</v>
      </c>
      <c r="E1518">
        <v>-2.5505048315423098</v>
      </c>
      <c r="F1518">
        <v>-1.6902628679007401</v>
      </c>
      <c r="G1518">
        <v>-2.9473673262901299</v>
      </c>
      <c r="H1518">
        <v>-2.7198134347112402</v>
      </c>
      <c r="I1518">
        <v>-4.3757929089626701</v>
      </c>
    </row>
    <row r="1519" spans="1:9" x14ac:dyDescent="0.2">
      <c r="A1519" s="1" t="s">
        <v>1525</v>
      </c>
      <c r="B1519">
        <v>5.4531308976099897</v>
      </c>
      <c r="C1519">
        <v>5.5863257425887003</v>
      </c>
      <c r="D1519">
        <v>5.4425162927576602</v>
      </c>
      <c r="E1519">
        <v>5.5413817072666003</v>
      </c>
      <c r="F1519">
        <v>5.5240603177357901</v>
      </c>
      <c r="G1519">
        <v>5.3910195767999296</v>
      </c>
      <c r="H1519">
        <v>5.39204723024445</v>
      </c>
      <c r="I1519">
        <v>5.2455011094522401</v>
      </c>
    </row>
    <row r="1520" spans="1:9" x14ac:dyDescent="0.2">
      <c r="A1520" s="1" t="s">
        <v>1526</v>
      </c>
      <c r="B1520">
        <v>3.14432098538368</v>
      </c>
      <c r="C1520">
        <v>3.2854471599397201</v>
      </c>
      <c r="D1520">
        <v>3.1114563923115801</v>
      </c>
      <c r="E1520">
        <v>3.1017241108832301</v>
      </c>
      <c r="F1520">
        <v>3.4243757952849401</v>
      </c>
      <c r="G1520">
        <v>2.9412661508123299</v>
      </c>
      <c r="H1520">
        <v>3.11683488436754</v>
      </c>
      <c r="I1520">
        <v>3.11907104057881</v>
      </c>
    </row>
    <row r="1521" spans="1:9" x14ac:dyDescent="0.2">
      <c r="A1521" s="1" t="s">
        <v>1527</v>
      </c>
      <c r="B1521">
        <v>-1.8385767112403999</v>
      </c>
      <c r="C1521">
        <v>-2.12331457574198</v>
      </c>
      <c r="D1521">
        <v>-4.8831487032523198</v>
      </c>
      <c r="E1521">
        <v>-4.1408152716206201</v>
      </c>
      <c r="F1521">
        <v>-3.1772465885834</v>
      </c>
      <c r="G1521">
        <v>-3.49646297393409</v>
      </c>
      <c r="H1521">
        <v>-4.3010066889108503</v>
      </c>
      <c r="I1521">
        <v>-4.8831487032523198</v>
      </c>
    </row>
    <row r="1522" spans="1:9" x14ac:dyDescent="0.2">
      <c r="A1522" s="1" t="s">
        <v>1528</v>
      </c>
      <c r="B1522">
        <v>6.9723863554221301</v>
      </c>
      <c r="C1522">
        <v>7.1860361587428203</v>
      </c>
      <c r="D1522">
        <v>7.0932076620490703</v>
      </c>
      <c r="E1522">
        <v>7.1095364256148397</v>
      </c>
      <c r="F1522">
        <v>7.1417500622508499</v>
      </c>
      <c r="G1522">
        <v>7.0339139021095498</v>
      </c>
      <c r="H1522">
        <v>7.0359682234335104</v>
      </c>
      <c r="I1522">
        <v>7.0527114015653298</v>
      </c>
    </row>
    <row r="1523" spans="1:9" x14ac:dyDescent="0.2">
      <c r="A1523" s="1" t="s">
        <v>1529</v>
      </c>
      <c r="B1523">
        <v>5.4556185255844598</v>
      </c>
      <c r="C1523">
        <v>5.3707769500317202</v>
      </c>
      <c r="D1523">
        <v>5.3900374891083702</v>
      </c>
      <c r="E1523">
        <v>5.3352009697440996</v>
      </c>
      <c r="F1523">
        <v>5.34897113707743</v>
      </c>
      <c r="G1523">
        <v>5.2942520046418302</v>
      </c>
      <c r="H1523">
        <v>5.5861374705320097</v>
      </c>
      <c r="I1523">
        <v>5.3802186292805301</v>
      </c>
    </row>
    <row r="1524" spans="1:9" x14ac:dyDescent="0.2">
      <c r="A1524" s="1" t="s">
        <v>1530</v>
      </c>
      <c r="B1524">
        <v>1.5764830205782401</v>
      </c>
      <c r="C1524">
        <v>1.5775750953798899</v>
      </c>
      <c r="D1524">
        <v>1.73766574161876</v>
      </c>
      <c r="E1524">
        <v>1.44597072265257</v>
      </c>
      <c r="F1524">
        <v>1.83821824474378</v>
      </c>
      <c r="G1524">
        <v>1.1522755410477701</v>
      </c>
      <c r="H1524">
        <v>1.7879362946228401</v>
      </c>
      <c r="I1524">
        <v>1.33274349081083</v>
      </c>
    </row>
    <row r="1525" spans="1:9" x14ac:dyDescent="0.2">
      <c r="A1525" s="1" t="s">
        <v>1531</v>
      </c>
      <c r="B1525">
        <v>4.8028467385440097</v>
      </c>
      <c r="C1525">
        <v>5.0570785958916904</v>
      </c>
      <c r="D1525">
        <v>4.9619686864044601</v>
      </c>
      <c r="E1525">
        <v>4.8564360600687797</v>
      </c>
      <c r="F1525">
        <v>4.8895144397063399</v>
      </c>
      <c r="G1525">
        <v>4.8364183339731497</v>
      </c>
      <c r="H1525">
        <v>4.7567414188850003</v>
      </c>
      <c r="I1525">
        <v>4.8726331780797398</v>
      </c>
    </row>
    <row r="1526" spans="1:9" x14ac:dyDescent="0.2">
      <c r="A1526" s="1" t="s">
        <v>1532</v>
      </c>
      <c r="B1526">
        <v>4.3309520548734097</v>
      </c>
      <c r="C1526">
        <v>4.5135780838830604</v>
      </c>
      <c r="D1526">
        <v>4.4691608176581497</v>
      </c>
      <c r="E1526">
        <v>4.4943480691843503</v>
      </c>
      <c r="F1526">
        <v>4.3117021478401396</v>
      </c>
      <c r="G1526">
        <v>4.4122513671194099</v>
      </c>
      <c r="H1526">
        <v>4.3903169276096099</v>
      </c>
      <c r="I1526">
        <v>4.1316169970341496</v>
      </c>
    </row>
    <row r="1527" spans="1:9" x14ac:dyDescent="0.2">
      <c r="A1527" s="1" t="s">
        <v>1533</v>
      </c>
      <c r="B1527">
        <v>1.11748397742723</v>
      </c>
      <c r="C1527">
        <v>1.19134844213896</v>
      </c>
      <c r="D1527">
        <v>1.30563665516259</v>
      </c>
      <c r="E1527">
        <v>1.0764365636895401</v>
      </c>
      <c r="F1527">
        <v>1.6884199703771099</v>
      </c>
      <c r="G1527">
        <v>1.0794321451981901</v>
      </c>
      <c r="H1527">
        <v>1.62416600567554</v>
      </c>
      <c r="I1527">
        <v>1.4200269413404201</v>
      </c>
    </row>
    <row r="1528" spans="1:9" x14ac:dyDescent="0.2">
      <c r="A1528" s="1" t="s">
        <v>1534</v>
      </c>
      <c r="B1528">
        <v>-0.69009555207303697</v>
      </c>
      <c r="C1528">
        <v>-1.0280797153158301</v>
      </c>
      <c r="D1528">
        <v>-1.1034624990900801</v>
      </c>
      <c r="E1528">
        <v>-2.0643156287802702</v>
      </c>
      <c r="F1528">
        <v>-3.3926489655946299</v>
      </c>
      <c r="G1528">
        <v>-1.17046512816611</v>
      </c>
      <c r="H1528">
        <v>-0.98416940679478104</v>
      </c>
      <c r="I1528">
        <v>-4.8831487032523198</v>
      </c>
    </row>
    <row r="1529" spans="1:9" x14ac:dyDescent="0.2">
      <c r="A1529" s="1" t="s">
        <v>1535</v>
      </c>
      <c r="B1529">
        <v>7.9591017623313096</v>
      </c>
      <c r="C1529">
        <v>8.0455033516363699</v>
      </c>
      <c r="D1529">
        <v>7.9827911616767002</v>
      </c>
      <c r="E1529">
        <v>7.9712063817548398</v>
      </c>
      <c r="F1529">
        <v>7.9926881125790104</v>
      </c>
      <c r="G1529">
        <v>7.9868068770313698</v>
      </c>
      <c r="H1529">
        <v>7.99511882676111</v>
      </c>
      <c r="I1529">
        <v>7.9698842050202003</v>
      </c>
    </row>
    <row r="1530" spans="1:9" x14ac:dyDescent="0.2">
      <c r="A1530" s="1" t="s">
        <v>1536</v>
      </c>
      <c r="B1530">
        <v>4.3723543612547804</v>
      </c>
      <c r="C1530">
        <v>4.4717905729045402</v>
      </c>
      <c r="D1530">
        <v>4.4000758126588302</v>
      </c>
      <c r="E1530">
        <v>4.5501743592485804</v>
      </c>
      <c r="F1530">
        <v>4.4303281675733501</v>
      </c>
      <c r="G1530">
        <v>4.4443334135069401</v>
      </c>
      <c r="H1530">
        <v>4.4974794447089801</v>
      </c>
      <c r="I1530">
        <v>4.4797822172936597</v>
      </c>
    </row>
    <row r="1531" spans="1:9" x14ac:dyDescent="0.2">
      <c r="A1531" s="1" t="s">
        <v>1537</v>
      </c>
      <c r="B1531">
        <v>2.8811588030050901</v>
      </c>
      <c r="C1531">
        <v>2.4059006000381098</v>
      </c>
      <c r="D1531">
        <v>2.35167062475927</v>
      </c>
      <c r="E1531">
        <v>2.6511071083134299</v>
      </c>
      <c r="F1531">
        <v>2.8251367217403001</v>
      </c>
      <c r="G1531">
        <v>2.92056259579092</v>
      </c>
      <c r="H1531">
        <v>2.11406396025744</v>
      </c>
      <c r="I1531">
        <v>2.6163461926863598</v>
      </c>
    </row>
    <row r="1532" spans="1:9" x14ac:dyDescent="0.2">
      <c r="A1532" s="1" t="s">
        <v>1538</v>
      </c>
      <c r="B1532">
        <v>-0.82851069512317899</v>
      </c>
      <c r="C1532">
        <v>1.72794862390739E-2</v>
      </c>
      <c r="D1532">
        <v>-0.38184326078854403</v>
      </c>
      <c r="E1532">
        <v>-0.188461404725039</v>
      </c>
      <c r="F1532">
        <v>-0.69778183593813803</v>
      </c>
      <c r="G1532">
        <v>-0.85278226011855596</v>
      </c>
      <c r="H1532">
        <v>-0.30631000921897</v>
      </c>
      <c r="I1532">
        <v>6.7432680108730603E-2</v>
      </c>
    </row>
    <row r="1533" spans="1:9" x14ac:dyDescent="0.2">
      <c r="A1533" s="1" t="s">
        <v>1539</v>
      </c>
      <c r="B1533">
        <v>5.1136356291311698</v>
      </c>
      <c r="C1533">
        <v>5.1179468666502599</v>
      </c>
      <c r="D1533">
        <v>5.0761723359532596</v>
      </c>
      <c r="E1533">
        <v>4.9845681983569099</v>
      </c>
      <c r="F1533">
        <v>5.0846564139991797</v>
      </c>
      <c r="G1533">
        <v>5.0816736097385498</v>
      </c>
      <c r="H1533">
        <v>4.9963643484457396</v>
      </c>
      <c r="I1533">
        <v>5.0547457994464304</v>
      </c>
    </row>
    <row r="1534" spans="1:9" x14ac:dyDescent="0.2">
      <c r="A1534" s="1" t="s">
        <v>1540</v>
      </c>
      <c r="B1534">
        <v>4.3551365321758997</v>
      </c>
      <c r="C1534">
        <v>4.5146074197526298</v>
      </c>
      <c r="D1534">
        <v>4.4191153697312</v>
      </c>
      <c r="E1534">
        <v>4.5944201403831997</v>
      </c>
      <c r="F1534">
        <v>4.3727680235217896</v>
      </c>
      <c r="G1534">
        <v>4.5726206995359</v>
      </c>
      <c r="H1534">
        <v>4.3420070425571904</v>
      </c>
      <c r="I1534">
        <v>4.4990444525318098</v>
      </c>
    </row>
    <row r="1535" spans="1:9" x14ac:dyDescent="0.2">
      <c r="A1535" s="1" t="s">
        <v>1541</v>
      </c>
      <c r="B1535">
        <v>3.8926002127324502</v>
      </c>
      <c r="C1535">
        <v>3.9832137307030502</v>
      </c>
      <c r="D1535">
        <v>3.9117391051845098</v>
      </c>
      <c r="E1535">
        <v>4.0077450777417098</v>
      </c>
      <c r="F1535">
        <v>3.8739155611557101</v>
      </c>
      <c r="G1535">
        <v>3.97870510954625</v>
      </c>
      <c r="H1535">
        <v>3.9986554381142101</v>
      </c>
      <c r="I1535">
        <v>4.0617784192888697</v>
      </c>
    </row>
    <row r="1536" spans="1:9" x14ac:dyDescent="0.2">
      <c r="A1536" s="1" t="s">
        <v>1542</v>
      </c>
      <c r="B1536">
        <v>6.0476487968651602</v>
      </c>
      <c r="C1536">
        <v>6.1905642519274098</v>
      </c>
      <c r="D1536">
        <v>6.0992521570251501</v>
      </c>
      <c r="E1536">
        <v>6.1318698905931504</v>
      </c>
      <c r="F1536">
        <v>6.1091493804368202</v>
      </c>
      <c r="G1536">
        <v>6.1369914425637297</v>
      </c>
      <c r="H1536">
        <v>6.10908166009858</v>
      </c>
      <c r="I1536">
        <v>6.09527763286781</v>
      </c>
    </row>
    <row r="1537" spans="1:9" x14ac:dyDescent="0.2">
      <c r="A1537" s="1" t="s">
        <v>1543</v>
      </c>
      <c r="B1537">
        <v>5.7798075271927303</v>
      </c>
      <c r="C1537">
        <v>5.95344906495421</v>
      </c>
      <c r="D1537">
        <v>5.7973399201050899</v>
      </c>
      <c r="E1537">
        <v>5.9791101127869197</v>
      </c>
      <c r="F1537">
        <v>5.9244572207189297</v>
      </c>
      <c r="G1537">
        <v>5.8051776478389003</v>
      </c>
      <c r="H1537">
        <v>5.7794771819697903</v>
      </c>
      <c r="I1537">
        <v>5.8934496625275496</v>
      </c>
    </row>
    <row r="1538" spans="1:9" x14ac:dyDescent="0.2">
      <c r="A1538" s="1" t="s">
        <v>1544</v>
      </c>
      <c r="B1538">
        <v>-2.7632536224544899</v>
      </c>
      <c r="C1538">
        <v>-1.6848624937518299</v>
      </c>
      <c r="D1538">
        <v>-1.8824757213694101</v>
      </c>
      <c r="E1538">
        <v>-2.7573663858735098</v>
      </c>
      <c r="F1538">
        <v>-2.4172637432938999</v>
      </c>
      <c r="G1538">
        <v>-1.7670880961647699</v>
      </c>
      <c r="H1538">
        <v>-2.1898794771448298</v>
      </c>
      <c r="I1538">
        <v>-1.1130304425414801</v>
      </c>
    </row>
    <row r="1539" spans="1:9" x14ac:dyDescent="0.2">
      <c r="A1539" s="1" t="s">
        <v>1545</v>
      </c>
      <c r="B1539">
        <v>-0.563805427022396</v>
      </c>
      <c r="C1539">
        <v>-0.54373009772002501</v>
      </c>
      <c r="D1539">
        <v>-1.03808400860095</v>
      </c>
      <c r="E1539">
        <v>-0.115372304958601</v>
      </c>
      <c r="F1539">
        <v>-0.43600441013404401</v>
      </c>
      <c r="G1539">
        <v>-1.04299996475129</v>
      </c>
      <c r="H1539">
        <v>-0.109957877796192</v>
      </c>
      <c r="I1539">
        <v>7.2052572686549096E-3</v>
      </c>
    </row>
    <row r="1540" spans="1:9" x14ac:dyDescent="0.2">
      <c r="A1540" s="1" t="s">
        <v>1546</v>
      </c>
      <c r="B1540">
        <v>9.1254553753233996</v>
      </c>
      <c r="C1540">
        <v>9.0064747212752607</v>
      </c>
      <c r="D1540">
        <v>9.0004283669324305</v>
      </c>
      <c r="E1540">
        <v>8.9834448000758496</v>
      </c>
      <c r="F1540">
        <v>9.0704433172355898</v>
      </c>
      <c r="G1540">
        <v>9.0469411006490397</v>
      </c>
      <c r="H1540">
        <v>9.0988323287569095</v>
      </c>
      <c r="I1540">
        <v>9.0679893393186308</v>
      </c>
    </row>
    <row r="1541" spans="1:9" x14ac:dyDescent="0.2">
      <c r="A1541" s="1" t="s">
        <v>1547</v>
      </c>
      <c r="B1541">
        <v>3.2512818210379999</v>
      </c>
      <c r="C1541">
        <v>3.3069953816539099</v>
      </c>
      <c r="D1541">
        <v>3.73132419492587</v>
      </c>
      <c r="E1541">
        <v>3.1543986970432898</v>
      </c>
      <c r="F1541">
        <v>3.4284906703955702</v>
      </c>
      <c r="G1541">
        <v>3.2929595458645502</v>
      </c>
      <c r="H1541">
        <v>3.18254625474093</v>
      </c>
      <c r="I1541">
        <v>3.50029474398033</v>
      </c>
    </row>
    <row r="1542" spans="1:9" x14ac:dyDescent="0.2">
      <c r="A1542" s="1" t="s">
        <v>1548</v>
      </c>
      <c r="B1542">
        <v>5.8836780506919499</v>
      </c>
      <c r="C1542">
        <v>5.9481255712293803</v>
      </c>
      <c r="D1542">
        <v>5.9185933772230799</v>
      </c>
      <c r="E1542">
        <v>5.9639070772086704</v>
      </c>
      <c r="F1542">
        <v>5.9579368527954104</v>
      </c>
      <c r="G1542">
        <v>5.9807593289149903</v>
      </c>
      <c r="H1542">
        <v>5.8868659433563399</v>
      </c>
      <c r="I1542">
        <v>5.8580109383803096</v>
      </c>
    </row>
    <row r="1543" spans="1:9" x14ac:dyDescent="0.2">
      <c r="A1543" s="1" t="s">
        <v>1549</v>
      </c>
      <c r="B1543">
        <v>-1.03650562643796</v>
      </c>
      <c r="C1543">
        <v>-2.9965360231100399E-2</v>
      </c>
      <c r="D1543">
        <v>0.45583129406070899</v>
      </c>
      <c r="E1543">
        <v>0.25913600974828799</v>
      </c>
      <c r="F1543">
        <v>0.24344961242406701</v>
      </c>
      <c r="G1543">
        <v>0.19149177120137101</v>
      </c>
      <c r="H1543">
        <v>0.375380622585196</v>
      </c>
      <c r="I1543">
        <v>0.61674398906154904</v>
      </c>
    </row>
    <row r="1544" spans="1:9" x14ac:dyDescent="0.2">
      <c r="A1544" s="1" t="s">
        <v>1550</v>
      </c>
      <c r="B1544">
        <v>-1.0935526933866599</v>
      </c>
      <c r="C1544">
        <v>-0.89091885282989502</v>
      </c>
      <c r="D1544">
        <v>-0.34184426404724</v>
      </c>
      <c r="E1544">
        <v>-0.47808339665357502</v>
      </c>
      <c r="F1544">
        <v>-0.59397122054796103</v>
      </c>
      <c r="G1544">
        <v>-0.85278226011855596</v>
      </c>
      <c r="H1544">
        <v>-0.46496656916145301</v>
      </c>
      <c r="I1544">
        <v>-0.65813703476991203</v>
      </c>
    </row>
    <row r="1545" spans="1:9" x14ac:dyDescent="0.2">
      <c r="A1545" s="1" t="s">
        <v>1551</v>
      </c>
      <c r="B1545">
        <v>6.6950270755655499</v>
      </c>
      <c r="C1545">
        <v>6.6851553809168101</v>
      </c>
      <c r="D1545">
        <v>6.6255949149427797</v>
      </c>
      <c r="E1545">
        <v>6.7441722794537204</v>
      </c>
      <c r="F1545">
        <v>6.7085436957051101</v>
      </c>
      <c r="G1545">
        <v>6.75407953091152</v>
      </c>
      <c r="H1545">
        <v>6.6760945002957097</v>
      </c>
      <c r="I1545">
        <v>6.5171267487478604</v>
      </c>
    </row>
    <row r="1546" spans="1:9" x14ac:dyDescent="0.2">
      <c r="A1546" s="1" t="s">
        <v>1552</v>
      </c>
      <c r="B1546">
        <v>9.1751690328055897</v>
      </c>
      <c r="C1546">
        <v>9.2623107552015593</v>
      </c>
      <c r="D1546">
        <v>9.1680178460670696</v>
      </c>
      <c r="E1546">
        <v>9.2544349871604901</v>
      </c>
      <c r="F1546">
        <v>9.2207040874207191</v>
      </c>
      <c r="G1546">
        <v>9.1965524498668092</v>
      </c>
      <c r="H1546">
        <v>9.1280513464276005</v>
      </c>
      <c r="I1546">
        <v>9.1808497084894292</v>
      </c>
    </row>
    <row r="1547" spans="1:9" x14ac:dyDescent="0.2">
      <c r="A1547" s="1" t="s">
        <v>1553</v>
      </c>
      <c r="B1547">
        <v>4.1134724728901597</v>
      </c>
      <c r="C1547">
        <v>3.88633965102576</v>
      </c>
      <c r="D1547">
        <v>3.9724871158641499</v>
      </c>
      <c r="E1547">
        <v>3.6654730994335898</v>
      </c>
      <c r="F1547">
        <v>3.8919080605732601</v>
      </c>
      <c r="G1547">
        <v>3.95726563628669</v>
      </c>
      <c r="H1547">
        <v>4.4280586688953498</v>
      </c>
      <c r="I1547">
        <v>4.3614837803674602</v>
      </c>
    </row>
    <row r="1548" spans="1:9" x14ac:dyDescent="0.2">
      <c r="A1548" s="1" t="s">
        <v>1554</v>
      </c>
      <c r="B1548">
        <v>1.8504582900384801</v>
      </c>
      <c r="C1548">
        <v>1.9443792437554701</v>
      </c>
      <c r="D1548">
        <v>1.69983990177037</v>
      </c>
      <c r="E1548">
        <v>1.73000913882041</v>
      </c>
      <c r="F1548">
        <v>1.7088637626135199</v>
      </c>
      <c r="G1548">
        <v>1.6814860991809899</v>
      </c>
      <c r="H1548">
        <v>1.72316984822391</v>
      </c>
      <c r="I1548">
        <v>2.4936754436097499</v>
      </c>
    </row>
    <row r="1549" spans="1:9" x14ac:dyDescent="0.2">
      <c r="A1549" s="1" t="s">
        <v>1555</v>
      </c>
      <c r="B1549">
        <v>0.74696661353327898</v>
      </c>
      <c r="C1549">
        <v>0.53826251874723796</v>
      </c>
      <c r="D1549">
        <v>0.62683868588620095</v>
      </c>
      <c r="E1549">
        <v>-1.2244776605166201E-2</v>
      </c>
      <c r="F1549">
        <v>0.60514698094042396</v>
      </c>
      <c r="G1549">
        <v>7.4060428828187103E-3</v>
      </c>
      <c r="H1549">
        <v>0.375380622585196</v>
      </c>
      <c r="I1549">
        <v>1.427706064805</v>
      </c>
    </row>
    <row r="1550" spans="1:9" x14ac:dyDescent="0.2">
      <c r="A1550" s="1" t="s">
        <v>1556</v>
      </c>
      <c r="B1550">
        <v>4.3063552414732804</v>
      </c>
      <c r="C1550">
        <v>4.3753616827972497</v>
      </c>
      <c r="D1550">
        <v>4.3306128209914299</v>
      </c>
      <c r="E1550">
        <v>4.2482855434928197</v>
      </c>
      <c r="F1550">
        <v>4.1885196294347402</v>
      </c>
      <c r="G1550">
        <v>4.3641877802172102</v>
      </c>
      <c r="H1550">
        <v>4.2555931626204204</v>
      </c>
      <c r="I1550">
        <v>4.3664866366664397</v>
      </c>
    </row>
    <row r="1551" spans="1:9" x14ac:dyDescent="0.2">
      <c r="A1551" s="1" t="s">
        <v>1557</v>
      </c>
      <c r="B1551">
        <v>4.8556004747564403</v>
      </c>
      <c r="C1551">
        <v>4.6406459592130398</v>
      </c>
      <c r="D1551">
        <v>4.7914906217122599</v>
      </c>
      <c r="E1551">
        <v>4.60121259104407</v>
      </c>
      <c r="F1551">
        <v>4.5380338575783297</v>
      </c>
      <c r="G1551">
        <v>4.5932077194606702</v>
      </c>
      <c r="H1551">
        <v>5.1175102821214002</v>
      </c>
      <c r="I1551">
        <v>5.0202430177855399</v>
      </c>
    </row>
    <row r="1552" spans="1:9" x14ac:dyDescent="0.2">
      <c r="A1552" s="1" t="s">
        <v>1558</v>
      </c>
      <c r="B1552">
        <v>-0.64675881644785105</v>
      </c>
      <c r="C1552">
        <v>-1.9316763511489099</v>
      </c>
      <c r="D1552">
        <v>-2.8184331463941499</v>
      </c>
      <c r="E1552">
        <v>-1.93290541497389</v>
      </c>
      <c r="F1552">
        <v>-1.62058794624742</v>
      </c>
      <c r="G1552">
        <v>-1.8358757932480001</v>
      </c>
      <c r="H1552">
        <v>-1.0836646062683899</v>
      </c>
      <c r="I1552">
        <v>-2.5006403825459098</v>
      </c>
    </row>
    <row r="1553" spans="1:9" x14ac:dyDescent="0.2">
      <c r="A1553" s="1" t="s">
        <v>1559</v>
      </c>
      <c r="B1553">
        <v>0.98599148012767002</v>
      </c>
      <c r="C1553">
        <v>0.83047989003536604</v>
      </c>
      <c r="D1553">
        <v>1.44934211710613</v>
      </c>
      <c r="E1553">
        <v>0.46380406697321203</v>
      </c>
      <c r="F1553">
        <v>1.2226521067926199</v>
      </c>
      <c r="G1553">
        <v>1.38921096932507</v>
      </c>
      <c r="H1553">
        <v>1.1959611214291299</v>
      </c>
      <c r="I1553">
        <v>0.69518997093818702</v>
      </c>
    </row>
    <row r="1554" spans="1:9" x14ac:dyDescent="0.2">
      <c r="A1554" s="1" t="s">
        <v>1560</v>
      </c>
      <c r="B1554">
        <v>0.49942346920626601</v>
      </c>
      <c r="C1554">
        <v>1.14955206820998</v>
      </c>
      <c r="D1554">
        <v>0.56506174970971201</v>
      </c>
      <c r="E1554">
        <v>-0.30554469972672199</v>
      </c>
      <c r="F1554">
        <v>0.41915523131631399</v>
      </c>
      <c r="G1554">
        <v>0.56942978678471101</v>
      </c>
      <c r="H1554">
        <v>1.0857881269385199</v>
      </c>
      <c r="I1554">
        <v>-0.47516771131271901</v>
      </c>
    </row>
    <row r="1555" spans="1:9" x14ac:dyDescent="0.2">
      <c r="A1555" s="1" t="s">
        <v>1561</v>
      </c>
      <c r="B1555">
        <v>1.0921268103128701</v>
      </c>
      <c r="C1555">
        <v>1.03943526441495</v>
      </c>
      <c r="D1555">
        <v>1.0739181595579399</v>
      </c>
      <c r="E1555">
        <v>0.91135113054723405</v>
      </c>
      <c r="F1555">
        <v>0.84568494045166298</v>
      </c>
      <c r="G1555">
        <v>1.18736287914712</v>
      </c>
      <c r="H1555">
        <v>1.2582401165680099</v>
      </c>
      <c r="I1555">
        <v>1.56634207606103</v>
      </c>
    </row>
    <row r="1556" spans="1:9" x14ac:dyDescent="0.2">
      <c r="A1556" s="1" t="s">
        <v>1562</v>
      </c>
      <c r="B1556">
        <v>2.0079008574941701</v>
      </c>
      <c r="C1556">
        <v>2.0042311799651</v>
      </c>
      <c r="D1556">
        <v>2.31460839763167</v>
      </c>
      <c r="E1556">
        <v>2.2069505510884202</v>
      </c>
      <c r="F1556">
        <v>2.0823540367319202</v>
      </c>
      <c r="G1556">
        <v>2.2238278468733399</v>
      </c>
      <c r="H1556">
        <v>2.0391802739818199</v>
      </c>
      <c r="I1556">
        <v>2.2512517924456499</v>
      </c>
    </row>
    <row r="1557" spans="1:9" x14ac:dyDescent="0.2">
      <c r="A1557" s="1" t="s">
        <v>1563</v>
      </c>
      <c r="B1557">
        <v>4.2771186867233801</v>
      </c>
      <c r="C1557">
        <v>4.2780970477601201</v>
      </c>
      <c r="D1557">
        <v>4.3213007790859601</v>
      </c>
      <c r="E1557">
        <v>4.29762860708838</v>
      </c>
      <c r="F1557">
        <v>4.2185340867915402</v>
      </c>
      <c r="G1557">
        <v>4.3253374419452602</v>
      </c>
      <c r="H1557">
        <v>4.2957398993151701</v>
      </c>
      <c r="I1557">
        <v>4.2608288680106501</v>
      </c>
    </row>
    <row r="1558" spans="1:9" x14ac:dyDescent="0.2">
      <c r="A1558" s="1" t="s">
        <v>1564</v>
      </c>
      <c r="B1558">
        <v>1.12999736452627</v>
      </c>
      <c r="C1558">
        <v>1.6010240811893801</v>
      </c>
      <c r="D1558">
        <v>1.5800209922997499</v>
      </c>
      <c r="E1558">
        <v>1.73989158779042</v>
      </c>
      <c r="F1558">
        <v>1.7088637626135199</v>
      </c>
      <c r="G1558">
        <v>1.46265496816647</v>
      </c>
      <c r="H1558">
        <v>1.4572057231900499</v>
      </c>
      <c r="I1558">
        <v>1.6670957315421899</v>
      </c>
    </row>
    <row r="1559" spans="1:9" x14ac:dyDescent="0.2">
      <c r="A1559" s="1" t="s">
        <v>1565</v>
      </c>
      <c r="B1559">
        <v>4.0539743035292801</v>
      </c>
      <c r="C1559">
        <v>3.9378934696824599</v>
      </c>
      <c r="D1559">
        <v>4.1756106734629501</v>
      </c>
      <c r="E1559">
        <v>4.0950291357491704</v>
      </c>
      <c r="F1559">
        <v>4.0050669269556902</v>
      </c>
      <c r="G1559">
        <v>4.1272644515466697</v>
      </c>
      <c r="H1559">
        <v>3.8666160932982301</v>
      </c>
      <c r="I1559">
        <v>4.0605441574208303</v>
      </c>
    </row>
    <row r="1560" spans="1:9" x14ac:dyDescent="0.2">
      <c r="A1560" s="1" t="s">
        <v>1566</v>
      </c>
      <c r="B1560">
        <v>4.0490408433615297</v>
      </c>
      <c r="C1560">
        <v>3.9301997227407099</v>
      </c>
      <c r="D1560">
        <v>4.1669724854676202</v>
      </c>
      <c r="E1560">
        <v>4.0776000690758298</v>
      </c>
      <c r="F1560">
        <v>4.0023089809877197</v>
      </c>
      <c r="G1560">
        <v>4.1250040188228096</v>
      </c>
      <c r="H1560">
        <v>3.8666160932982301</v>
      </c>
      <c r="I1560">
        <v>4.0605441574208303</v>
      </c>
    </row>
    <row r="1561" spans="1:9" x14ac:dyDescent="0.2">
      <c r="A1561" s="1" t="s">
        <v>1567</v>
      </c>
      <c r="B1561">
        <v>2.0213971512144502</v>
      </c>
      <c r="C1561">
        <v>1.8166681572644601</v>
      </c>
      <c r="D1561">
        <v>1.44934211710613</v>
      </c>
      <c r="E1561">
        <v>1.60581738261605</v>
      </c>
      <c r="F1561">
        <v>1.6324430441464599</v>
      </c>
      <c r="G1561">
        <v>1.5119280115098901</v>
      </c>
      <c r="H1561">
        <v>1.72316984822391</v>
      </c>
      <c r="I1561">
        <v>0.94035654475276798</v>
      </c>
    </row>
    <row r="1562" spans="1:9" x14ac:dyDescent="0.2">
      <c r="A1562" s="1" t="s">
        <v>1568</v>
      </c>
      <c r="B1562">
        <v>3.62948974119896</v>
      </c>
      <c r="C1562">
        <v>3.7960985982488702</v>
      </c>
      <c r="D1562">
        <v>3.7289786180447302</v>
      </c>
      <c r="E1562">
        <v>3.6472104356511501</v>
      </c>
      <c r="F1562">
        <v>3.7279700105942899</v>
      </c>
      <c r="G1562">
        <v>3.7202893142077</v>
      </c>
      <c r="H1562">
        <v>3.7450192260019</v>
      </c>
      <c r="I1562">
        <v>3.53980476285978</v>
      </c>
    </row>
    <row r="1563" spans="1:9" x14ac:dyDescent="0.2">
      <c r="A1563" s="1" t="s">
        <v>1569</v>
      </c>
      <c r="B1563">
        <v>4.1228937488496298</v>
      </c>
      <c r="C1563">
        <v>4.0053509284158197</v>
      </c>
      <c r="D1563">
        <v>4.2197139996353199</v>
      </c>
      <c r="E1563">
        <v>4.3225036717338803</v>
      </c>
      <c r="F1563">
        <v>4.2744680800761197</v>
      </c>
      <c r="G1563">
        <v>4.0720118869179398</v>
      </c>
      <c r="H1563">
        <v>4.1335291240094598</v>
      </c>
      <c r="I1563">
        <v>4.2608288680106501</v>
      </c>
    </row>
    <row r="1564" spans="1:9" x14ac:dyDescent="0.2">
      <c r="A1564" s="1" t="s">
        <v>1570</v>
      </c>
      <c r="B1564">
        <v>7.1274741671234603</v>
      </c>
      <c r="C1564">
        <v>7.2951869067208497</v>
      </c>
      <c r="D1564">
        <v>7.2480445304180003</v>
      </c>
      <c r="E1564">
        <v>7.3031790611607796</v>
      </c>
      <c r="F1564">
        <v>7.2588865961237499</v>
      </c>
      <c r="G1564">
        <v>7.2707459572745101</v>
      </c>
      <c r="H1564">
        <v>7.0341152911768603</v>
      </c>
      <c r="I1564">
        <v>7.0403990794223397</v>
      </c>
    </row>
    <row r="1565" spans="1:9" x14ac:dyDescent="0.2">
      <c r="A1565" s="1" t="s">
        <v>1571</v>
      </c>
      <c r="B1565">
        <v>6.01681718181809</v>
      </c>
      <c r="C1565">
        <v>6.0030659891074301</v>
      </c>
      <c r="D1565">
        <v>5.9576825941989302</v>
      </c>
      <c r="E1565">
        <v>6.0308419296371101</v>
      </c>
      <c r="F1565">
        <v>6.0741198482742096</v>
      </c>
      <c r="G1565">
        <v>5.9622024060012402</v>
      </c>
      <c r="H1565">
        <v>5.8934217749658604</v>
      </c>
      <c r="I1565">
        <v>5.9418465122121296</v>
      </c>
    </row>
    <row r="1566" spans="1:9" x14ac:dyDescent="0.2">
      <c r="A1566" s="1" t="s">
        <v>1572</v>
      </c>
      <c r="B1566">
        <v>5.58509009760186</v>
      </c>
      <c r="C1566">
        <v>5.66954706330164</v>
      </c>
      <c r="D1566">
        <v>5.6339466732488601</v>
      </c>
      <c r="E1566">
        <v>5.5617215861634604</v>
      </c>
      <c r="F1566">
        <v>5.7611279118505498</v>
      </c>
      <c r="G1566">
        <v>5.7806158605169804</v>
      </c>
      <c r="H1566">
        <v>5.6012337621932797</v>
      </c>
      <c r="I1566">
        <v>5.5699933442591796</v>
      </c>
    </row>
    <row r="1567" spans="1:9" x14ac:dyDescent="0.2">
      <c r="A1567" s="1" t="s">
        <v>1573</v>
      </c>
      <c r="B1567">
        <v>4.9895211951100897</v>
      </c>
      <c r="C1567">
        <v>5.0001581365532601</v>
      </c>
      <c r="D1567">
        <v>4.9121830823402197</v>
      </c>
      <c r="E1567">
        <v>5.1032001592729799</v>
      </c>
      <c r="F1567">
        <v>4.9028851334586001</v>
      </c>
      <c r="G1567">
        <v>5.0148778934848401</v>
      </c>
      <c r="H1567">
        <v>4.8946524985617899</v>
      </c>
      <c r="I1567">
        <v>4.9612798284005999</v>
      </c>
    </row>
    <row r="1568" spans="1:9" x14ac:dyDescent="0.2">
      <c r="A1568" s="1" t="s">
        <v>1574</v>
      </c>
      <c r="B1568">
        <v>3.0552753243791302</v>
      </c>
      <c r="C1568">
        <v>2.7826237229182298</v>
      </c>
      <c r="D1568">
        <v>2.8773537473603699</v>
      </c>
      <c r="E1568">
        <v>2.85582097573239</v>
      </c>
      <c r="F1568">
        <v>2.8125971961169398</v>
      </c>
      <c r="G1568">
        <v>3.0784245944422701</v>
      </c>
      <c r="H1568">
        <v>2.9941055677006498</v>
      </c>
      <c r="I1568">
        <v>3.1095541211771001</v>
      </c>
    </row>
    <row r="1569" spans="1:9" x14ac:dyDescent="0.2">
      <c r="A1569" s="1" t="s">
        <v>1575</v>
      </c>
      <c r="B1569">
        <v>6.7641401351362598</v>
      </c>
      <c r="C1569">
        <v>6.7221607063979398</v>
      </c>
      <c r="D1569">
        <v>6.7597539172071404</v>
      </c>
      <c r="E1569">
        <v>6.7435584301553799</v>
      </c>
      <c r="F1569">
        <v>6.7190801927588497</v>
      </c>
      <c r="G1569">
        <v>6.7551761541767101</v>
      </c>
      <c r="H1569">
        <v>6.7226256812290996</v>
      </c>
      <c r="I1569">
        <v>6.8306906825482896</v>
      </c>
    </row>
    <row r="1570" spans="1:9" x14ac:dyDescent="0.2">
      <c r="A1570" s="1" t="s">
        <v>1576</v>
      </c>
      <c r="B1570">
        <v>5.2438324393321203</v>
      </c>
      <c r="C1570">
        <v>5.1220049337326703</v>
      </c>
      <c r="D1570">
        <v>5.2498273055504097</v>
      </c>
      <c r="E1570">
        <v>4.9305793640009297</v>
      </c>
      <c r="F1570">
        <v>5.1270499210015004</v>
      </c>
      <c r="G1570">
        <v>5.1264301266560199</v>
      </c>
      <c r="H1570">
        <v>5.5356922604076297</v>
      </c>
      <c r="I1570">
        <v>5.3653011265021702</v>
      </c>
    </row>
    <row r="1571" spans="1:9" x14ac:dyDescent="0.2">
      <c r="A1571" s="1" t="s">
        <v>1577</v>
      </c>
      <c r="B1571">
        <v>1.7567402276333399</v>
      </c>
      <c r="C1571">
        <v>1.6240980242701299</v>
      </c>
      <c r="D1571">
        <v>1.8281064342175899</v>
      </c>
      <c r="E1571">
        <v>1.63788188159332</v>
      </c>
      <c r="F1571">
        <v>1.58161568702752</v>
      </c>
      <c r="G1571">
        <v>1.6566624850031599</v>
      </c>
      <c r="H1571">
        <v>1.72316984822391</v>
      </c>
      <c r="I1571">
        <v>1.8891425910105999</v>
      </c>
    </row>
    <row r="1572" spans="1:9" x14ac:dyDescent="0.2">
      <c r="A1572" s="1" t="s">
        <v>1578</v>
      </c>
      <c r="B1572">
        <v>6.4356616089071297</v>
      </c>
      <c r="C1572">
        <v>6.3991784311512401</v>
      </c>
      <c r="D1572">
        <v>6.3434300128609804</v>
      </c>
      <c r="E1572">
        <v>6.2772206264108901</v>
      </c>
      <c r="F1572">
        <v>6.3123618709544296</v>
      </c>
      <c r="G1572">
        <v>6.3347986092402104</v>
      </c>
      <c r="H1572">
        <v>6.3012860925790903</v>
      </c>
      <c r="I1572">
        <v>6.3179553308478402</v>
      </c>
    </row>
    <row r="1573" spans="1:9" x14ac:dyDescent="0.2">
      <c r="A1573" s="1" t="s">
        <v>1579</v>
      </c>
      <c r="B1573">
        <v>5.5265464860628599</v>
      </c>
      <c r="C1573">
        <v>5.4938388445913997</v>
      </c>
      <c r="D1573">
        <v>5.4910782091856598</v>
      </c>
      <c r="E1573">
        <v>5.5264717308811298</v>
      </c>
      <c r="F1573">
        <v>5.4111129959751896</v>
      </c>
      <c r="G1573">
        <v>5.53970417811085</v>
      </c>
      <c r="H1573">
        <v>5.4223966246517703</v>
      </c>
      <c r="I1573">
        <v>5.3339740062632099</v>
      </c>
    </row>
    <row r="1574" spans="1:9" x14ac:dyDescent="0.2">
      <c r="A1574" s="1" t="s">
        <v>1580</v>
      </c>
      <c r="B1574">
        <v>4.9010275918944899</v>
      </c>
      <c r="C1574">
        <v>4.8981572695741296</v>
      </c>
      <c r="D1574">
        <v>4.8477035990874597</v>
      </c>
      <c r="E1574">
        <v>4.8518867120578104</v>
      </c>
      <c r="F1574">
        <v>4.7705635210578201</v>
      </c>
      <c r="G1574">
        <v>4.7779125027436802</v>
      </c>
      <c r="H1574">
        <v>5.0092489435773704</v>
      </c>
      <c r="I1574">
        <v>4.8914979338530298</v>
      </c>
    </row>
    <row r="1575" spans="1:9" x14ac:dyDescent="0.2">
      <c r="A1575" s="1" t="s">
        <v>1581</v>
      </c>
      <c r="B1575">
        <v>5.3658933964401303</v>
      </c>
      <c r="C1575">
        <v>5.3385890040515296</v>
      </c>
      <c r="D1575">
        <v>5.2765736043633797</v>
      </c>
      <c r="E1575">
        <v>5.3785456109539496</v>
      </c>
      <c r="F1575">
        <v>5.3774529162640397</v>
      </c>
      <c r="G1575">
        <v>5.3191827519472801</v>
      </c>
      <c r="H1575">
        <v>5.3551208380992801</v>
      </c>
      <c r="I1575">
        <v>5.3532550613183698</v>
      </c>
    </row>
    <row r="1576" spans="1:9" x14ac:dyDescent="0.2">
      <c r="A1576" s="1" t="s">
        <v>1582</v>
      </c>
      <c r="B1576">
        <v>-2.5890738519018499</v>
      </c>
      <c r="C1576">
        <v>-1.9316763511489099</v>
      </c>
      <c r="D1576">
        <v>-1.3993654843193</v>
      </c>
      <c r="E1576">
        <v>-2.0643156287802702</v>
      </c>
      <c r="F1576">
        <v>-2.8240495653621198</v>
      </c>
      <c r="G1576">
        <v>-2.3361137440489501</v>
      </c>
      <c r="H1576">
        <v>-3.3038327001787602</v>
      </c>
      <c r="I1576">
        <v>-1.4645298272749001</v>
      </c>
    </row>
    <row r="1577" spans="1:9" x14ac:dyDescent="0.2">
      <c r="A1577" s="1" t="s">
        <v>1583</v>
      </c>
      <c r="B1577">
        <v>5.7517424755471502</v>
      </c>
      <c r="C1577">
        <v>5.8069632663862798</v>
      </c>
      <c r="D1577">
        <v>5.6612669014458801</v>
      </c>
      <c r="E1577">
        <v>5.7403271680622501</v>
      </c>
      <c r="F1577">
        <v>5.7590871571130098</v>
      </c>
      <c r="G1577">
        <v>5.7283409282081896</v>
      </c>
      <c r="H1577">
        <v>5.6839180601742996</v>
      </c>
      <c r="I1577">
        <v>5.6989402752617604</v>
      </c>
    </row>
    <row r="1578" spans="1:9" x14ac:dyDescent="0.2">
      <c r="A1578" s="1" t="s">
        <v>1584</v>
      </c>
      <c r="B1578">
        <v>-1.34738927778503</v>
      </c>
      <c r="C1578">
        <v>-0.80622579822729601</v>
      </c>
      <c r="D1578">
        <v>-0.15696494737359901</v>
      </c>
      <c r="E1578">
        <v>-0.84083479783477999</v>
      </c>
      <c r="F1578">
        <v>0.14686068708892799</v>
      </c>
      <c r="G1578">
        <v>-0.81757318845373605</v>
      </c>
      <c r="H1578">
        <v>-1.2470904880733999</v>
      </c>
      <c r="I1578">
        <v>-0.62598493666449995</v>
      </c>
    </row>
    <row r="1579" spans="1:9" x14ac:dyDescent="0.2">
      <c r="A1579" s="1" t="s">
        <v>1585</v>
      </c>
      <c r="B1579">
        <v>4.8096689589527202</v>
      </c>
      <c r="C1579">
        <v>4.7747099617144499</v>
      </c>
      <c r="D1579">
        <v>4.6424281560831</v>
      </c>
      <c r="E1579">
        <v>4.66354538332281</v>
      </c>
      <c r="F1579">
        <v>4.5737689984581902</v>
      </c>
      <c r="G1579">
        <v>4.6167263370188296</v>
      </c>
      <c r="H1579">
        <v>4.7064367130090696</v>
      </c>
      <c r="I1579">
        <v>4.6600966697933499</v>
      </c>
    </row>
    <row r="1580" spans="1:9" x14ac:dyDescent="0.2">
      <c r="A1580" s="1" t="s">
        <v>1586</v>
      </c>
      <c r="B1580">
        <v>3.3720816091672199</v>
      </c>
      <c r="C1580">
        <v>3.4813815901884499</v>
      </c>
      <c r="D1580">
        <v>3.3711430768818</v>
      </c>
      <c r="E1580">
        <v>3.3477427415878198</v>
      </c>
      <c r="F1580">
        <v>3.4284906703955702</v>
      </c>
      <c r="G1580">
        <v>3.34632725610523</v>
      </c>
      <c r="H1580">
        <v>3.3491926822859099</v>
      </c>
      <c r="I1580">
        <v>3.1565230775109199</v>
      </c>
    </row>
    <row r="1581" spans="1:9" x14ac:dyDescent="0.2">
      <c r="A1581" s="1" t="s">
        <v>1587</v>
      </c>
      <c r="B1581">
        <v>3.5220308763836701</v>
      </c>
      <c r="C1581">
        <v>3.68710826219995</v>
      </c>
      <c r="D1581">
        <v>3.8740233066310301</v>
      </c>
      <c r="E1581">
        <v>3.8862030800396798</v>
      </c>
      <c r="F1581">
        <v>4.0657664125067798</v>
      </c>
      <c r="G1581">
        <v>3.9948876827119699</v>
      </c>
      <c r="H1581">
        <v>3.8209205109586102</v>
      </c>
      <c r="I1581">
        <v>3.7504132847431402</v>
      </c>
    </row>
    <row r="1582" spans="1:9" x14ac:dyDescent="0.2">
      <c r="A1582" s="1" t="s">
        <v>1588</v>
      </c>
      <c r="B1582">
        <v>4.4678651062157497</v>
      </c>
      <c r="C1582">
        <v>4.4938798562028799</v>
      </c>
      <c r="D1582">
        <v>4.5471211247042902</v>
      </c>
      <c r="E1582">
        <v>4.6544307397209597</v>
      </c>
      <c r="F1582">
        <v>4.6149730811840701</v>
      </c>
      <c r="G1582">
        <v>4.6548304685251196</v>
      </c>
      <c r="H1582">
        <v>4.4758008660496902</v>
      </c>
      <c r="I1582">
        <v>4.40492469960855</v>
      </c>
    </row>
    <row r="1583" spans="1:9" x14ac:dyDescent="0.2">
      <c r="A1583" s="1" t="s">
        <v>1589</v>
      </c>
      <c r="B1583">
        <v>4.6075186426756902</v>
      </c>
      <c r="C1583">
        <v>4.4959660649223503</v>
      </c>
      <c r="D1583">
        <v>4.5735068974574</v>
      </c>
      <c r="E1583">
        <v>4.5655373875020304</v>
      </c>
      <c r="F1583">
        <v>4.4607828188980996</v>
      </c>
      <c r="G1583">
        <v>4.6295398621155002</v>
      </c>
      <c r="H1583">
        <v>4.5759908011981603</v>
      </c>
      <c r="I1583">
        <v>4.6052844119296896</v>
      </c>
    </row>
    <row r="1584" spans="1:9" x14ac:dyDescent="0.2">
      <c r="A1584" s="1" t="s">
        <v>1590</v>
      </c>
      <c r="B1584">
        <v>5.6928655046040602</v>
      </c>
      <c r="C1584">
        <v>5.8265745954032804</v>
      </c>
      <c r="D1584">
        <v>5.7332495401938202</v>
      </c>
      <c r="E1584">
        <v>5.5672824879379004</v>
      </c>
      <c r="F1584">
        <v>5.7599038054490004</v>
      </c>
      <c r="G1584">
        <v>5.6675144782877203</v>
      </c>
      <c r="H1584">
        <v>5.6667995931185802</v>
      </c>
      <c r="I1584">
        <v>5.6261368725211902</v>
      </c>
    </row>
    <row r="1585" spans="1:9" x14ac:dyDescent="0.2">
      <c r="A1585" s="1" t="s">
        <v>1591</v>
      </c>
      <c r="B1585">
        <v>-0.48536353586089198</v>
      </c>
      <c r="C1585">
        <v>-0.509845419007802</v>
      </c>
      <c r="D1585">
        <v>-0.38184326078854403</v>
      </c>
      <c r="E1585">
        <v>-0.188461404725039</v>
      </c>
      <c r="F1585">
        <v>-0.466244285829303</v>
      </c>
      <c r="G1585">
        <v>-0.32201673492857902</v>
      </c>
      <c r="H1585">
        <v>0.43051389586394601</v>
      </c>
      <c r="I1585">
        <v>0.53378602469651504</v>
      </c>
    </row>
    <row r="1586" spans="1:9" x14ac:dyDescent="0.2">
      <c r="A1586" s="1" t="s">
        <v>1592</v>
      </c>
      <c r="B1586">
        <v>6.7148913274062902</v>
      </c>
      <c r="C1586">
        <v>6.7226061834862501</v>
      </c>
      <c r="D1586">
        <v>6.6592447913523696</v>
      </c>
      <c r="E1586">
        <v>6.7333920252522299</v>
      </c>
      <c r="F1586">
        <v>6.7230639709950504</v>
      </c>
      <c r="G1586">
        <v>6.6570945328965898</v>
      </c>
      <c r="H1586">
        <v>6.6042312123981999</v>
      </c>
      <c r="I1586">
        <v>6.7393465000840003</v>
      </c>
    </row>
    <row r="1587" spans="1:9" x14ac:dyDescent="0.2">
      <c r="A1587" s="1" t="s">
        <v>1593</v>
      </c>
      <c r="B1587">
        <v>4.7959921038586302</v>
      </c>
      <c r="C1587">
        <v>4.8799008766042702</v>
      </c>
      <c r="D1587">
        <v>4.8903089797152504</v>
      </c>
      <c r="E1587">
        <v>4.74676550239825</v>
      </c>
      <c r="F1587">
        <v>4.85782564804739</v>
      </c>
      <c r="G1587">
        <v>4.92353666945173</v>
      </c>
      <c r="H1587">
        <v>4.8607637463442401</v>
      </c>
      <c r="I1587">
        <v>4.8592085399090204</v>
      </c>
    </row>
    <row r="1588" spans="1:9" x14ac:dyDescent="0.2">
      <c r="A1588" s="1" t="s">
        <v>1594</v>
      </c>
      <c r="B1588">
        <v>4.4995527270483304</v>
      </c>
      <c r="C1588">
        <v>4.5289415364401</v>
      </c>
      <c r="D1588">
        <v>4.5310548738693397</v>
      </c>
      <c r="E1588">
        <v>4.3741789853496797</v>
      </c>
      <c r="F1588">
        <v>4.61587549312038</v>
      </c>
      <c r="G1588">
        <v>4.65874238235173</v>
      </c>
      <c r="H1588">
        <v>4.6648905880692704</v>
      </c>
      <c r="I1588">
        <v>4.7010697233529104</v>
      </c>
    </row>
    <row r="1589" spans="1:9" x14ac:dyDescent="0.2">
      <c r="A1589" s="1" t="s">
        <v>1595</v>
      </c>
      <c r="B1589">
        <v>8.5567996748451591</v>
      </c>
      <c r="C1589">
        <v>8.3470250325272399</v>
      </c>
      <c r="D1589">
        <v>8.5228222350899596</v>
      </c>
      <c r="E1589">
        <v>8.4580188569941193</v>
      </c>
      <c r="F1589">
        <v>8.5116608454800708</v>
      </c>
      <c r="G1589">
        <v>8.5135708681498201</v>
      </c>
      <c r="H1589">
        <v>8.5184940778109901</v>
      </c>
      <c r="I1589">
        <v>8.3623234676848899</v>
      </c>
    </row>
    <row r="1590" spans="1:9" x14ac:dyDescent="0.2">
      <c r="A1590" s="1" t="s">
        <v>1596</v>
      </c>
      <c r="B1590">
        <v>1.01326625313623</v>
      </c>
      <c r="C1590">
        <v>0.129036084666866</v>
      </c>
      <c r="D1590">
        <v>0.62683868588620095</v>
      </c>
      <c r="E1590">
        <v>0.62179068328962706</v>
      </c>
      <c r="F1590">
        <v>0.40251690626496001</v>
      </c>
      <c r="G1590">
        <v>0.83583582988234195</v>
      </c>
      <c r="H1590">
        <v>0.69351287725251698</v>
      </c>
      <c r="I1590">
        <v>0.69518997093818702</v>
      </c>
    </row>
    <row r="1591" spans="1:9" x14ac:dyDescent="0.2">
      <c r="A1591" s="1" t="s">
        <v>1597</v>
      </c>
      <c r="B1591">
        <v>8.1749705730430993</v>
      </c>
      <c r="C1591">
        <v>8.1226337549154692</v>
      </c>
      <c r="D1591">
        <v>8.1399092931667401</v>
      </c>
      <c r="E1591">
        <v>8.0426846698183994</v>
      </c>
      <c r="F1591">
        <v>8.1493108402173302</v>
      </c>
      <c r="G1591">
        <v>8.0964343447714402</v>
      </c>
      <c r="H1591">
        <v>8.0564677320386995</v>
      </c>
      <c r="I1591">
        <v>8.0293715273855408</v>
      </c>
    </row>
    <row r="1592" spans="1:9" x14ac:dyDescent="0.2">
      <c r="A1592" s="1" t="s">
        <v>1598</v>
      </c>
      <c r="B1592">
        <v>1.1789929929504701</v>
      </c>
      <c r="C1592">
        <v>0.66233696988197299</v>
      </c>
      <c r="D1592">
        <v>0.45583129406070899</v>
      </c>
      <c r="E1592">
        <v>-0.346783683003767</v>
      </c>
      <c r="F1592">
        <v>0.51514628186314804</v>
      </c>
      <c r="G1592">
        <v>0.92168660688758397</v>
      </c>
      <c r="H1592">
        <v>1.14192605397948</v>
      </c>
      <c r="I1592">
        <v>1.69917507741562</v>
      </c>
    </row>
    <row r="1593" spans="1:9" x14ac:dyDescent="0.2">
      <c r="A1593" s="1" t="s">
        <v>1599</v>
      </c>
      <c r="B1593">
        <v>6.4384939453127403</v>
      </c>
      <c r="C1593">
        <v>6.5395398298402103</v>
      </c>
      <c r="D1593">
        <v>6.5801223934116804</v>
      </c>
      <c r="E1593">
        <v>6.4820879747513098</v>
      </c>
      <c r="F1593">
        <v>6.5657049292252196</v>
      </c>
      <c r="G1593">
        <v>6.6332363090366098</v>
      </c>
      <c r="H1593">
        <v>6.53516522448506</v>
      </c>
      <c r="I1593">
        <v>6.4078107533075501</v>
      </c>
    </row>
    <row r="1594" spans="1:9" x14ac:dyDescent="0.2">
      <c r="A1594" s="1" t="s">
        <v>1600</v>
      </c>
      <c r="B1594">
        <v>-0.41096762755210697</v>
      </c>
      <c r="C1594">
        <v>-0.38174529618352898</v>
      </c>
      <c r="D1594">
        <v>6.7554834660155799E-2</v>
      </c>
      <c r="E1594">
        <v>5.2626564189636502E-2</v>
      </c>
      <c r="F1594">
        <v>-0.240407664303079</v>
      </c>
      <c r="G1594">
        <v>-1.04299996475129</v>
      </c>
      <c r="H1594">
        <v>0.108638936013553</v>
      </c>
      <c r="I1594">
        <v>-1.4645298272749001</v>
      </c>
    </row>
    <row r="1595" spans="1:9" x14ac:dyDescent="0.2">
      <c r="A1595" s="1" t="s">
        <v>1601</v>
      </c>
      <c r="B1595">
        <v>-2.1655642746285499</v>
      </c>
      <c r="C1595">
        <v>-2.9246430895187099</v>
      </c>
      <c r="D1595">
        <v>-1.8824757213694101</v>
      </c>
      <c r="E1595">
        <v>-2.0643156287802702</v>
      </c>
      <c r="F1595">
        <v>-3.1772465885834</v>
      </c>
      <c r="G1595">
        <v>-2.3361137440489501</v>
      </c>
      <c r="H1595">
        <v>-1.7207572870563801</v>
      </c>
      <c r="I1595">
        <v>-1.30330404750351</v>
      </c>
    </row>
    <row r="1596" spans="1:9" x14ac:dyDescent="0.2">
      <c r="A1596" s="1" t="s">
        <v>1602</v>
      </c>
      <c r="B1596">
        <v>3.8722618125567001</v>
      </c>
      <c r="C1596">
        <v>3.34452623273177</v>
      </c>
      <c r="D1596">
        <v>3.3499297370358598</v>
      </c>
      <c r="E1596">
        <v>3.1727544902606502</v>
      </c>
      <c r="F1596">
        <v>3.5219582704356398</v>
      </c>
      <c r="G1596">
        <v>3.3228516501224501</v>
      </c>
      <c r="H1596">
        <v>3.6801482315390199</v>
      </c>
      <c r="I1596">
        <v>3.7131952995150401</v>
      </c>
    </row>
    <row r="1597" spans="1:9" x14ac:dyDescent="0.2">
      <c r="A1597" s="1" t="s">
        <v>1603</v>
      </c>
      <c r="B1597">
        <v>-1.4184974248061799</v>
      </c>
      <c r="C1597">
        <v>-1.5410385803737801</v>
      </c>
      <c r="D1597">
        <v>-2.0020656436267701</v>
      </c>
      <c r="E1597">
        <v>-1.09815186550612</v>
      </c>
      <c r="F1597">
        <v>-1.49058670184211</v>
      </c>
      <c r="G1597">
        <v>-1.70143147288299</v>
      </c>
      <c r="H1597">
        <v>-1.8905642731807599</v>
      </c>
      <c r="I1597">
        <v>-4.8831487032523198</v>
      </c>
    </row>
    <row r="1598" spans="1:9" x14ac:dyDescent="0.2">
      <c r="A1598" s="1" t="s">
        <v>1604</v>
      </c>
      <c r="B1598">
        <v>-0.30610709671730002</v>
      </c>
      <c r="C1598">
        <v>1.1173904530510801</v>
      </c>
      <c r="D1598">
        <v>0.50052069134138699</v>
      </c>
      <c r="E1598">
        <v>0.286364594070731</v>
      </c>
      <c r="F1598">
        <v>0.74369434536705403</v>
      </c>
      <c r="G1598">
        <v>0.81355044640644303</v>
      </c>
      <c r="H1598">
        <v>0.66314299680834499</v>
      </c>
      <c r="I1598">
        <v>-0.53361658559366398</v>
      </c>
    </row>
    <row r="1599" spans="1:9" x14ac:dyDescent="0.2">
      <c r="A1599" s="1" t="s">
        <v>1605</v>
      </c>
      <c r="B1599">
        <v>1.80436012054803</v>
      </c>
      <c r="C1599">
        <v>1.7342368572284801</v>
      </c>
      <c r="D1599">
        <v>1.6511188106772201</v>
      </c>
      <c r="E1599">
        <v>1.8166048240286099</v>
      </c>
      <c r="F1599">
        <v>1.79425132140388</v>
      </c>
      <c r="G1599">
        <v>1.6566624850031599</v>
      </c>
      <c r="H1599">
        <v>1.8088947168424701</v>
      </c>
      <c r="I1599">
        <v>1.2828104320377001</v>
      </c>
    </row>
    <row r="1600" spans="1:9" x14ac:dyDescent="0.2">
      <c r="A1600" s="1" t="s">
        <v>1606</v>
      </c>
      <c r="B1600">
        <v>3.98159658869552</v>
      </c>
      <c r="C1600">
        <v>4.0429353364968197</v>
      </c>
      <c r="D1600">
        <v>3.9138057948661298</v>
      </c>
      <c r="E1600">
        <v>4.0036493378639504</v>
      </c>
      <c r="F1600">
        <v>3.8993392092372998</v>
      </c>
      <c r="G1600">
        <v>3.9173305333096602</v>
      </c>
      <c r="H1600">
        <v>4.0212802184891396</v>
      </c>
      <c r="I1600">
        <v>4.0242833507069102</v>
      </c>
    </row>
    <row r="1601" spans="1:9" x14ac:dyDescent="0.2">
      <c r="A1601" s="1" t="s">
        <v>1607</v>
      </c>
      <c r="B1601">
        <v>0.69738052378784599</v>
      </c>
      <c r="C1601">
        <v>0.63230431946757704</v>
      </c>
      <c r="D1601">
        <v>1.48313819010336</v>
      </c>
      <c r="E1601">
        <v>1.1961239914422399</v>
      </c>
      <c r="F1601">
        <v>1.06242171072755</v>
      </c>
      <c r="G1601">
        <v>0.98288001745299003</v>
      </c>
      <c r="H1601">
        <v>1.23777772473352</v>
      </c>
      <c r="I1601">
        <v>0.89675831897455205</v>
      </c>
    </row>
    <row r="1602" spans="1:9" x14ac:dyDescent="0.2">
      <c r="A1602" s="1" t="s">
        <v>1608</v>
      </c>
      <c r="B1602">
        <v>6.3172095146208997</v>
      </c>
      <c r="C1602">
        <v>6.3647737335469099</v>
      </c>
      <c r="D1602">
        <v>6.3264640591743602</v>
      </c>
      <c r="E1602">
        <v>6.3024469872745996</v>
      </c>
      <c r="F1602">
        <v>6.363494528895</v>
      </c>
      <c r="G1602">
        <v>6.37125432823259</v>
      </c>
      <c r="H1602">
        <v>6.3074356816704702</v>
      </c>
      <c r="I1602">
        <v>6.3161464294155003</v>
      </c>
    </row>
    <row r="1603" spans="1:9" x14ac:dyDescent="0.2">
      <c r="A1603" s="1" t="s">
        <v>1609</v>
      </c>
      <c r="B1603">
        <v>2.3924606453083599</v>
      </c>
      <c r="C1603">
        <v>2.5127908952721101</v>
      </c>
      <c r="D1603">
        <v>2.3758601752473099</v>
      </c>
      <c r="E1603">
        <v>2.01683376950225</v>
      </c>
      <c r="F1603">
        <v>2.3787670771230598</v>
      </c>
      <c r="G1603">
        <v>2.6582980418717002</v>
      </c>
      <c r="H1603">
        <v>2.4393429321635098</v>
      </c>
      <c r="I1603">
        <v>2.1527583172647899</v>
      </c>
    </row>
    <row r="1604" spans="1:9" x14ac:dyDescent="0.2">
      <c r="A1604" s="1" t="s">
        <v>1610</v>
      </c>
      <c r="B1604">
        <v>5.1494171848287502</v>
      </c>
      <c r="C1604">
        <v>5.1307584484373301</v>
      </c>
      <c r="D1604">
        <v>5.16213797818925</v>
      </c>
      <c r="E1604">
        <v>5.1269294472839899</v>
      </c>
      <c r="F1604">
        <v>5.2408117107786696</v>
      </c>
      <c r="G1604">
        <v>5.2310238825804403</v>
      </c>
      <c r="H1604">
        <v>5.0391192908990003</v>
      </c>
      <c r="I1604">
        <v>5.0768906973324004</v>
      </c>
    </row>
    <row r="1605" spans="1:9" x14ac:dyDescent="0.2">
      <c r="A1605" s="1" t="s">
        <v>1611</v>
      </c>
      <c r="B1605">
        <v>1.2263791808383799</v>
      </c>
      <c r="C1605">
        <v>-0.84795092915355597</v>
      </c>
      <c r="D1605">
        <v>-2.4350616000916698</v>
      </c>
      <c r="E1605">
        <v>-2.0643156287802702</v>
      </c>
      <c r="F1605">
        <v>-1.31521666885383</v>
      </c>
      <c r="G1605">
        <v>-2.1494243743961299</v>
      </c>
      <c r="H1605">
        <v>0.25835986243472697</v>
      </c>
      <c r="I1605">
        <v>-0.72467415797309698</v>
      </c>
    </row>
    <row r="1606" spans="1:9" x14ac:dyDescent="0.2">
      <c r="A1606" s="1" t="s">
        <v>1612</v>
      </c>
      <c r="B1606">
        <v>-2.9613876208116401</v>
      </c>
      <c r="C1606">
        <v>-2.2296105266775199</v>
      </c>
      <c r="D1606">
        <v>-2.27584827635346</v>
      </c>
      <c r="E1606">
        <v>-2.7573663858735098</v>
      </c>
      <c r="F1606">
        <v>-3.9534096221922899</v>
      </c>
      <c r="G1606">
        <v>-1.7670880961647699</v>
      </c>
      <c r="H1606">
        <v>-2.0830576313268798</v>
      </c>
      <c r="I1606">
        <v>-2.2844713044697298</v>
      </c>
    </row>
    <row r="1607" spans="1:9" x14ac:dyDescent="0.2">
      <c r="A1607" s="1" t="s">
        <v>1613</v>
      </c>
      <c r="B1607">
        <v>-1.03650562643796</v>
      </c>
      <c r="C1607">
        <v>-2.12331457574198</v>
      </c>
      <c r="D1607">
        <v>-1.3195084738535701</v>
      </c>
      <c r="E1607">
        <v>-1.17035166886687</v>
      </c>
      <c r="F1607">
        <v>-1.49058670184211</v>
      </c>
      <c r="G1607">
        <v>-0.39799608956838101</v>
      </c>
      <c r="H1607">
        <v>-1.03305946792423</v>
      </c>
      <c r="I1607">
        <v>-1.3550695567056501</v>
      </c>
    </row>
    <row r="1608" spans="1:9" x14ac:dyDescent="0.2">
      <c r="A1608" s="1" t="s">
        <v>1614</v>
      </c>
      <c r="B1608">
        <v>5.9478125476468797</v>
      </c>
      <c r="C1608">
        <v>6.0227340510524598</v>
      </c>
      <c r="D1608">
        <v>5.9144707563405197</v>
      </c>
      <c r="E1608">
        <v>6.0368667944684598</v>
      </c>
      <c r="F1608">
        <v>5.9593595553851797</v>
      </c>
      <c r="G1608">
        <v>5.96125242641242</v>
      </c>
      <c r="H1608">
        <v>5.7948789280272797</v>
      </c>
      <c r="I1608">
        <v>6.0035211325277498</v>
      </c>
    </row>
    <row r="1609" spans="1:9" x14ac:dyDescent="0.2">
      <c r="A1609" s="1" t="s">
        <v>1615</v>
      </c>
      <c r="B1609">
        <v>4.5281976833950202</v>
      </c>
      <c r="C1609">
        <v>4.5187174347944596</v>
      </c>
      <c r="D1609">
        <v>4.5787266333161902</v>
      </c>
      <c r="E1609">
        <v>4.4678349412676601</v>
      </c>
      <c r="F1609">
        <v>4.7518027002131502</v>
      </c>
      <c r="G1609">
        <v>4.6327255399351204</v>
      </c>
      <c r="H1609">
        <v>4.6387910766401399</v>
      </c>
      <c r="I1609">
        <v>4.5649416297472598</v>
      </c>
    </row>
    <row r="1610" spans="1:9" x14ac:dyDescent="0.2">
      <c r="A1610" s="1" t="s">
        <v>1616</v>
      </c>
      <c r="B1610">
        <v>-2.0481390074167201</v>
      </c>
      <c r="C1610">
        <v>-3.3350107245218599</v>
      </c>
      <c r="D1610">
        <v>-3.0566258896503302</v>
      </c>
      <c r="E1610">
        <v>-3.6530940425446099</v>
      </c>
      <c r="F1610">
        <v>-2.3036974802658099</v>
      </c>
      <c r="G1610">
        <v>-2.9473673262901299</v>
      </c>
      <c r="H1610">
        <v>-2.4306499651093798</v>
      </c>
      <c r="I1610">
        <v>-4.8831487032523198</v>
      </c>
    </row>
    <row r="1611" spans="1:9" x14ac:dyDescent="0.2">
      <c r="A1611" s="1" t="s">
        <v>1617</v>
      </c>
      <c r="B1611">
        <v>5.5348046612006598</v>
      </c>
      <c r="C1611">
        <v>5.4659071438282796</v>
      </c>
      <c r="D1611">
        <v>5.4771697288384402</v>
      </c>
      <c r="E1611">
        <v>5.4925326597923299</v>
      </c>
      <c r="F1611">
        <v>5.5216547911574096</v>
      </c>
      <c r="G1611">
        <v>5.4852315439741997</v>
      </c>
      <c r="H1611">
        <v>5.4604231727874097</v>
      </c>
      <c r="I1611">
        <v>5.5308669867692597</v>
      </c>
    </row>
    <row r="1612" spans="1:9" x14ac:dyDescent="0.2">
      <c r="A1612" s="1" t="s">
        <v>1618</v>
      </c>
      <c r="B1612">
        <v>6.1636398426871404</v>
      </c>
      <c r="C1612">
        <v>5.6741606226842398</v>
      </c>
      <c r="D1612">
        <v>5.7030946233337501</v>
      </c>
      <c r="E1612">
        <v>5.6157182514653998</v>
      </c>
      <c r="F1612">
        <v>5.9522319709200397</v>
      </c>
      <c r="G1612">
        <v>6.0104526062562202</v>
      </c>
      <c r="H1612">
        <v>5.6141906431803896</v>
      </c>
      <c r="I1612">
        <v>5.7784163996927003</v>
      </c>
    </row>
    <row r="1613" spans="1:9" x14ac:dyDescent="0.2">
      <c r="A1613" s="1" t="s">
        <v>1619</v>
      </c>
      <c r="B1613">
        <v>3.5196552591466901</v>
      </c>
      <c r="C1613">
        <v>3.9622413129101499</v>
      </c>
      <c r="D1613">
        <v>3.7910078981395698</v>
      </c>
      <c r="E1613">
        <v>3.87951345789793</v>
      </c>
      <c r="F1613">
        <v>3.74621730562678</v>
      </c>
      <c r="G1613">
        <v>3.6606765225767002</v>
      </c>
      <c r="H1613">
        <v>3.7594460840596202</v>
      </c>
      <c r="I1613">
        <v>3.6240990286436299</v>
      </c>
    </row>
    <row r="1614" spans="1:9" x14ac:dyDescent="0.2">
      <c r="A1614" s="1" t="s">
        <v>1620</v>
      </c>
      <c r="B1614">
        <v>5.4381143736598601</v>
      </c>
      <c r="C1614">
        <v>5.3610813002348703</v>
      </c>
      <c r="D1614">
        <v>5.4722699087947397</v>
      </c>
      <c r="E1614">
        <v>5.3465641159401196</v>
      </c>
      <c r="F1614">
        <v>5.4905044791887603</v>
      </c>
      <c r="G1614">
        <v>5.5005702903011704</v>
      </c>
      <c r="H1614">
        <v>5.4482298050949103</v>
      </c>
      <c r="I1614">
        <v>5.2681331591544804</v>
      </c>
    </row>
    <row r="1615" spans="1:9" x14ac:dyDescent="0.2">
      <c r="A1615" s="1" t="s">
        <v>1621</v>
      </c>
      <c r="B1615">
        <v>1.04003493780309</v>
      </c>
      <c r="C1615">
        <v>1.1065085901859</v>
      </c>
      <c r="D1615">
        <v>0.95049691805376901</v>
      </c>
      <c r="E1615">
        <v>1.3198757027995101</v>
      </c>
      <c r="F1615">
        <v>1.4821909255161301</v>
      </c>
      <c r="G1615">
        <v>0.81355044640644303</v>
      </c>
      <c r="H1615">
        <v>1.3373053008338001</v>
      </c>
      <c r="I1615">
        <v>1.27431761161683</v>
      </c>
    </row>
    <row r="1616" spans="1:9" x14ac:dyDescent="0.2">
      <c r="A1616" s="1" t="s">
        <v>1622</v>
      </c>
      <c r="B1616">
        <v>3.5779027831352401</v>
      </c>
      <c r="C1616">
        <v>3.58693054633537</v>
      </c>
      <c r="D1616">
        <v>3.5650771676933699</v>
      </c>
      <c r="E1616">
        <v>3.63137058830337</v>
      </c>
      <c r="F1616">
        <v>3.6295321461562402</v>
      </c>
      <c r="G1616">
        <v>3.3713353589449402</v>
      </c>
      <c r="H1616">
        <v>3.5616681347357599</v>
      </c>
      <c r="I1616">
        <v>3.3406594002780601</v>
      </c>
    </row>
    <row r="1617" spans="1:9" x14ac:dyDescent="0.2">
      <c r="A1617" s="1" t="s">
        <v>1623</v>
      </c>
      <c r="B1617">
        <v>7.1206323761431598</v>
      </c>
      <c r="C1617">
        <v>7.1089044936475698</v>
      </c>
      <c r="D1617">
        <v>7.1034298045234099</v>
      </c>
      <c r="E1617">
        <v>7.1946364792637896</v>
      </c>
      <c r="F1617">
        <v>7.1712089974788604</v>
      </c>
      <c r="G1617">
        <v>7.1525447991808901</v>
      </c>
      <c r="H1617">
        <v>7.1002514279127196</v>
      </c>
      <c r="I1617">
        <v>7.1785090185455704</v>
      </c>
    </row>
    <row r="1618" spans="1:9" x14ac:dyDescent="0.2">
      <c r="A1618" s="1" t="s">
        <v>1624</v>
      </c>
      <c r="B1618">
        <v>5.7852567265431301</v>
      </c>
      <c r="C1618">
        <v>5.8479660512681404</v>
      </c>
      <c r="D1618">
        <v>5.8511745742292396</v>
      </c>
      <c r="E1618">
        <v>5.8135125978783702</v>
      </c>
      <c r="F1618">
        <v>5.8257332401218997</v>
      </c>
      <c r="G1618">
        <v>5.7977464894364603</v>
      </c>
      <c r="H1618">
        <v>5.79881294318883</v>
      </c>
      <c r="I1618">
        <v>5.8129103374628297</v>
      </c>
    </row>
    <row r="1619" spans="1:9" x14ac:dyDescent="0.2">
      <c r="A1619" s="1" t="s">
        <v>1625</v>
      </c>
      <c r="B1619">
        <v>2.9673598920539699</v>
      </c>
      <c r="C1619">
        <v>3.33523465460368</v>
      </c>
      <c r="D1619">
        <v>3.2189964436943499</v>
      </c>
      <c r="E1619">
        <v>3.2299711906048398</v>
      </c>
      <c r="F1619">
        <v>3.3740594892293698</v>
      </c>
      <c r="G1619">
        <v>3.3559971265831599</v>
      </c>
      <c r="H1619">
        <v>3.55960864721356</v>
      </c>
      <c r="I1619">
        <v>3.48381442314825</v>
      </c>
    </row>
    <row r="1620" spans="1:9" x14ac:dyDescent="0.2">
      <c r="A1620" s="1" t="s">
        <v>1626</v>
      </c>
      <c r="B1620">
        <v>4.0457424724016704</v>
      </c>
      <c r="C1620">
        <v>3.9193590775543399</v>
      </c>
      <c r="D1620">
        <v>3.81994867206725</v>
      </c>
      <c r="E1620">
        <v>3.9321815275596301</v>
      </c>
      <c r="F1620">
        <v>3.8201181462688099</v>
      </c>
      <c r="G1620">
        <v>4.0206512798728502</v>
      </c>
      <c r="H1620">
        <v>3.82606986136742</v>
      </c>
      <c r="I1620">
        <v>4.0368902932871702</v>
      </c>
    </row>
    <row r="1621" spans="1:9" x14ac:dyDescent="0.2">
      <c r="A1621" s="1" t="s">
        <v>1627</v>
      </c>
      <c r="B1621">
        <v>8.4819748736454397</v>
      </c>
      <c r="C1621">
        <v>8.5772685276494993</v>
      </c>
      <c r="D1621">
        <v>8.4647131499659807</v>
      </c>
      <c r="E1621">
        <v>8.6015266252338307</v>
      </c>
      <c r="F1621">
        <v>8.5410566145697899</v>
      </c>
      <c r="G1621">
        <v>8.4965683769718794</v>
      </c>
      <c r="H1621">
        <v>8.4828701876085599</v>
      </c>
      <c r="I1621">
        <v>8.4906722196566005</v>
      </c>
    </row>
    <row r="1622" spans="1:9" x14ac:dyDescent="0.2">
      <c r="A1622" s="1" t="s">
        <v>1628</v>
      </c>
      <c r="B1622">
        <v>5.1563153038392704</v>
      </c>
      <c r="C1622">
        <v>5.1982973805176904</v>
      </c>
      <c r="D1622">
        <v>5.1990425970873</v>
      </c>
      <c r="E1622">
        <v>5.1344411234535201</v>
      </c>
      <c r="F1622">
        <v>5.2070762128746004</v>
      </c>
      <c r="G1622">
        <v>5.1264301266560199</v>
      </c>
      <c r="H1622">
        <v>5.3263380784945697</v>
      </c>
      <c r="I1622">
        <v>5.1963362785264602</v>
      </c>
    </row>
    <row r="1623" spans="1:9" x14ac:dyDescent="0.2">
      <c r="A1623" s="1" t="s">
        <v>1629</v>
      </c>
      <c r="B1623">
        <v>2.62682759565336</v>
      </c>
      <c r="C1623">
        <v>2.21647174329788</v>
      </c>
      <c r="D1623">
        <v>2.4403631656203202</v>
      </c>
      <c r="E1623">
        <v>2.02493944981711</v>
      </c>
      <c r="F1623">
        <v>2.3956799587999398</v>
      </c>
      <c r="G1623">
        <v>2.23644709276661</v>
      </c>
      <c r="H1623">
        <v>2.4527214744708501</v>
      </c>
      <c r="I1623">
        <v>2.0320098655343801</v>
      </c>
    </row>
    <row r="1624" spans="1:9" x14ac:dyDescent="0.2">
      <c r="A1624" s="1" t="s">
        <v>1630</v>
      </c>
      <c r="B1624">
        <v>5.1401680845509503</v>
      </c>
      <c r="C1624">
        <v>5.0242087296972402</v>
      </c>
      <c r="D1624">
        <v>4.9748937371162798</v>
      </c>
      <c r="E1624">
        <v>5.0436079214709002</v>
      </c>
      <c r="F1624">
        <v>4.9721751720908403</v>
      </c>
      <c r="G1624">
        <v>4.9746453001308097</v>
      </c>
      <c r="H1624">
        <v>5.1210060114779301</v>
      </c>
      <c r="I1624">
        <v>5.3175350417593501</v>
      </c>
    </row>
    <row r="1625" spans="1:9" x14ac:dyDescent="0.2">
      <c r="A1625" s="1" t="s">
        <v>1631</v>
      </c>
      <c r="B1625">
        <v>3.4339437532543</v>
      </c>
      <c r="C1625">
        <v>3.54321390113263</v>
      </c>
      <c r="D1625">
        <v>3.5571657645958901</v>
      </c>
      <c r="E1625">
        <v>3.65506561642407</v>
      </c>
      <c r="F1625">
        <v>3.4181813926329001</v>
      </c>
      <c r="G1625">
        <v>3.46367251410661</v>
      </c>
      <c r="H1625">
        <v>3.5346627138144302</v>
      </c>
      <c r="I1625">
        <v>3.4446120344555999</v>
      </c>
    </row>
    <row r="1626" spans="1:9" x14ac:dyDescent="0.2">
      <c r="A1626" s="1" t="s">
        <v>1632</v>
      </c>
      <c r="B1626">
        <v>5.4531308976099897</v>
      </c>
      <c r="C1626">
        <v>5.4476997007013299</v>
      </c>
      <c r="D1626">
        <v>5.5178200484608002</v>
      </c>
      <c r="E1626">
        <v>5.4918018060974196</v>
      </c>
      <c r="F1626">
        <v>5.4183726105897501</v>
      </c>
      <c r="G1626">
        <v>5.4134201155469999</v>
      </c>
      <c r="H1626">
        <v>5.4910036371173199</v>
      </c>
      <c r="I1626">
        <v>5.4052296664023496</v>
      </c>
    </row>
    <row r="1627" spans="1:9" x14ac:dyDescent="0.2">
      <c r="A1627" s="1" t="s">
        <v>1633</v>
      </c>
      <c r="B1627">
        <v>3.0354574488726902</v>
      </c>
      <c r="C1627">
        <v>2.95933902179606</v>
      </c>
      <c r="D1627">
        <v>2.9636772250613301</v>
      </c>
      <c r="E1627">
        <v>2.9693792464487401</v>
      </c>
      <c r="F1627">
        <v>2.75805375518497</v>
      </c>
      <c r="G1627">
        <v>2.9127215176829999</v>
      </c>
      <c r="H1627">
        <v>2.9570330706512</v>
      </c>
      <c r="I1627">
        <v>2.9692724021805099</v>
      </c>
    </row>
    <row r="1628" spans="1:9" x14ac:dyDescent="0.2">
      <c r="A1628" s="1" t="s">
        <v>1634</v>
      </c>
      <c r="B1628">
        <v>3.3129456973976898</v>
      </c>
      <c r="C1628">
        <v>3.56125838588027</v>
      </c>
      <c r="D1628">
        <v>3.3128221797767399</v>
      </c>
      <c r="E1628">
        <v>3.31836466259485</v>
      </c>
      <c r="F1628">
        <v>3.4305437151139899</v>
      </c>
      <c r="G1628">
        <v>3.3598469996281</v>
      </c>
      <c r="H1628">
        <v>3.3105259375153202</v>
      </c>
      <c r="I1628">
        <v>3.35884811303566</v>
      </c>
    </row>
    <row r="1629" spans="1:9" x14ac:dyDescent="0.2">
      <c r="A1629" s="1" t="s">
        <v>1635</v>
      </c>
      <c r="B1629">
        <v>3.7977508294467599</v>
      </c>
      <c r="C1629">
        <v>3.8895171197217699</v>
      </c>
      <c r="D1629">
        <v>3.69092128465606</v>
      </c>
      <c r="E1629">
        <v>3.84787841013488</v>
      </c>
      <c r="F1629">
        <v>3.7996139985847401</v>
      </c>
      <c r="G1629">
        <v>3.6669052668720199</v>
      </c>
      <c r="H1629">
        <v>3.6725451961010198</v>
      </c>
      <c r="I1629">
        <v>3.95423413985373</v>
      </c>
    </row>
    <row r="1630" spans="1:9" x14ac:dyDescent="0.2">
      <c r="A1630" s="1" t="s">
        <v>1636</v>
      </c>
      <c r="B1630">
        <v>2.74135606842944</v>
      </c>
      <c r="C1630">
        <v>2.8230683405226098</v>
      </c>
      <c r="D1630">
        <v>2.45178731895022</v>
      </c>
      <c r="E1630">
        <v>2.64059509215951</v>
      </c>
      <c r="F1630">
        <v>2.8406593983630102</v>
      </c>
      <c r="G1630">
        <v>2.48934073256296</v>
      </c>
      <c r="H1630">
        <v>2.5922365206170102</v>
      </c>
      <c r="I1630">
        <v>2.79320865271918</v>
      </c>
    </row>
    <row r="1631" spans="1:9" x14ac:dyDescent="0.2">
      <c r="A1631" s="1" t="s">
        <v>1637</v>
      </c>
      <c r="B1631">
        <v>3.4084894367202301</v>
      </c>
      <c r="C1631">
        <v>3.0866130606531601</v>
      </c>
      <c r="D1631">
        <v>3.17141999490714</v>
      </c>
      <c r="E1631">
        <v>3.39228508306417</v>
      </c>
      <c r="F1631">
        <v>3.2446851513112498</v>
      </c>
      <c r="G1631">
        <v>3.2354476227921398</v>
      </c>
      <c r="H1631">
        <v>3.48994168851338</v>
      </c>
      <c r="I1631">
        <v>3.4446120344555999</v>
      </c>
    </row>
    <row r="1632" spans="1:9" x14ac:dyDescent="0.2">
      <c r="A1632" s="1" t="s">
        <v>1638</v>
      </c>
      <c r="B1632">
        <v>6.9857871811330101</v>
      </c>
      <c r="C1632">
        <v>6.9496336238415601</v>
      </c>
      <c r="D1632">
        <v>6.9734796742226504</v>
      </c>
      <c r="E1632">
        <v>7.0735997533311803</v>
      </c>
      <c r="F1632">
        <v>6.9745286943928502</v>
      </c>
      <c r="G1632">
        <v>6.9922021435589601</v>
      </c>
      <c r="H1632">
        <v>6.9877672946784601</v>
      </c>
      <c r="I1632">
        <v>7.0106692556368602</v>
      </c>
    </row>
    <row r="1633" spans="1:9" x14ac:dyDescent="0.2">
      <c r="A1633" s="1" t="s">
        <v>1639</v>
      </c>
      <c r="B1633">
        <v>6.5800277314951403</v>
      </c>
      <c r="C1633">
        <v>6.4956440136951201</v>
      </c>
      <c r="D1633">
        <v>6.6617064292658998</v>
      </c>
      <c r="E1633">
        <v>6.5698865959270103</v>
      </c>
      <c r="F1633">
        <v>6.6182122951071598</v>
      </c>
      <c r="G1633">
        <v>6.6268601661889601</v>
      </c>
      <c r="H1633">
        <v>6.6141877191812997</v>
      </c>
      <c r="I1633">
        <v>6.6304328914319903</v>
      </c>
    </row>
    <row r="1634" spans="1:9" x14ac:dyDescent="0.2">
      <c r="A1634" s="1" t="s">
        <v>1640</v>
      </c>
      <c r="B1634">
        <v>-0.41096762755210697</v>
      </c>
      <c r="C1634">
        <v>-1.07685936212192</v>
      </c>
      <c r="D1634">
        <v>-0.30292439538842902</v>
      </c>
      <c r="E1634">
        <v>-0.900990514067319</v>
      </c>
      <c r="F1634">
        <v>-1.1588722984334601</v>
      </c>
      <c r="G1634">
        <v>-9.4266998712531996E-2</v>
      </c>
      <c r="H1634">
        <v>-0.21886800372581799</v>
      </c>
      <c r="I1634">
        <v>2.75617116914177E-2</v>
      </c>
    </row>
    <row r="1635" spans="1:9" x14ac:dyDescent="0.2">
      <c r="A1635" s="1" t="s">
        <v>1641</v>
      </c>
      <c r="B1635">
        <v>3.1162940826022001</v>
      </c>
      <c r="C1635">
        <v>3.52698266810068</v>
      </c>
      <c r="D1635">
        <v>3.3499297370358598</v>
      </c>
      <c r="E1635">
        <v>3.2748448007690398</v>
      </c>
      <c r="F1635">
        <v>3.4468637354374798</v>
      </c>
      <c r="G1635">
        <v>3.6465627380878498</v>
      </c>
      <c r="H1635">
        <v>3.5678290159848798</v>
      </c>
      <c r="I1635">
        <v>3.3345451780835398</v>
      </c>
    </row>
    <row r="1636" spans="1:9" x14ac:dyDescent="0.2">
      <c r="A1636" s="1" t="s">
        <v>1642</v>
      </c>
      <c r="B1636">
        <v>3.9342214153785799</v>
      </c>
      <c r="C1636">
        <v>3.8345246876749002</v>
      </c>
      <c r="D1636">
        <v>3.8374740556960401</v>
      </c>
      <c r="E1636">
        <v>3.7896020172326801</v>
      </c>
      <c r="F1636">
        <v>3.8799380279095899</v>
      </c>
      <c r="G1636">
        <v>3.7775363115838001</v>
      </c>
      <c r="H1636">
        <v>3.92857101552972</v>
      </c>
      <c r="I1636">
        <v>4.2193997417869102</v>
      </c>
    </row>
    <row r="1637" spans="1:9" x14ac:dyDescent="0.2">
      <c r="A1637" s="1" t="s">
        <v>1643</v>
      </c>
      <c r="B1637">
        <v>4.8047992385297</v>
      </c>
      <c r="C1637">
        <v>5.04430551339654</v>
      </c>
      <c r="D1637">
        <v>4.7093967191120303</v>
      </c>
      <c r="E1637">
        <v>4.9751863840077597</v>
      </c>
      <c r="F1637">
        <v>4.83242963325928</v>
      </c>
      <c r="G1637">
        <v>4.7685301534574203</v>
      </c>
      <c r="H1637">
        <v>4.8096899170112204</v>
      </c>
      <c r="I1637">
        <v>4.7908895443325497</v>
      </c>
    </row>
    <row r="1638" spans="1:9" x14ac:dyDescent="0.2">
      <c r="A1638" s="1" t="s">
        <v>1644</v>
      </c>
      <c r="B1638">
        <v>5.8636809443773297</v>
      </c>
      <c r="C1638">
        <v>5.8544847317865401</v>
      </c>
      <c r="D1638">
        <v>5.9496468716290796</v>
      </c>
      <c r="E1638">
        <v>5.7464676478372398</v>
      </c>
      <c r="F1638">
        <v>5.9436321257695504</v>
      </c>
      <c r="G1638">
        <v>5.9214290641870999</v>
      </c>
      <c r="H1638">
        <v>5.7422820017691096</v>
      </c>
      <c r="I1638">
        <v>5.73342828184974</v>
      </c>
    </row>
    <row r="1639" spans="1:9" x14ac:dyDescent="0.2">
      <c r="A1639" s="1" t="s">
        <v>1645</v>
      </c>
      <c r="B1639">
        <v>4.7399500162874597</v>
      </c>
      <c r="C1639">
        <v>4.8162090344866</v>
      </c>
      <c r="D1639">
        <v>4.7400040772237304</v>
      </c>
      <c r="E1639">
        <v>4.8415979221250698</v>
      </c>
      <c r="F1639">
        <v>4.7227771577993796</v>
      </c>
      <c r="G1639">
        <v>4.8120358685016003</v>
      </c>
      <c r="H1639">
        <v>4.9133204191634601</v>
      </c>
      <c r="I1639">
        <v>4.7183913470601997</v>
      </c>
    </row>
    <row r="1640" spans="1:9" x14ac:dyDescent="0.2">
      <c r="A1640" s="1" t="s">
        <v>1646</v>
      </c>
      <c r="B1640">
        <v>4.9164596436507297</v>
      </c>
      <c r="C1640">
        <v>5.0191404850643604</v>
      </c>
      <c r="D1640">
        <v>4.9194013645470003</v>
      </c>
      <c r="E1640">
        <v>4.8393015253920302</v>
      </c>
      <c r="F1640">
        <v>4.8570626040115901</v>
      </c>
      <c r="G1640">
        <v>4.9144034987898397</v>
      </c>
      <c r="H1640">
        <v>4.9003596537931902</v>
      </c>
      <c r="I1640">
        <v>4.90393877414055</v>
      </c>
    </row>
    <row r="1641" spans="1:9" x14ac:dyDescent="0.2">
      <c r="A1641" s="1" t="s">
        <v>1647</v>
      </c>
      <c r="B1641">
        <v>8.5536100824236208</v>
      </c>
      <c r="C1641">
        <v>8.6805060674498904</v>
      </c>
      <c r="D1641">
        <v>8.6957571138232392</v>
      </c>
      <c r="E1641">
        <v>8.6763633133944609</v>
      </c>
      <c r="F1641">
        <v>8.5714361895222009</v>
      </c>
      <c r="G1641">
        <v>8.6033333957066098</v>
      </c>
      <c r="H1641">
        <v>8.6285015153654392</v>
      </c>
      <c r="I1641">
        <v>8.5216681933248992</v>
      </c>
    </row>
    <row r="1642" spans="1:9" x14ac:dyDescent="0.2">
      <c r="A1642" s="1" t="s">
        <v>1648</v>
      </c>
      <c r="B1642">
        <v>3.3401265026782001</v>
      </c>
      <c r="C1642">
        <v>3.1058647335373899</v>
      </c>
      <c r="D1642">
        <v>2.97954990155415</v>
      </c>
      <c r="E1642">
        <v>3.1944775383011499</v>
      </c>
      <c r="F1642">
        <v>3.2883570603222898</v>
      </c>
      <c r="G1642">
        <v>2.9642079418027798</v>
      </c>
      <c r="H1642">
        <v>3.13354544429908</v>
      </c>
      <c r="I1642">
        <v>3.1611369534724099</v>
      </c>
    </row>
    <row r="1643" spans="1:9" x14ac:dyDescent="0.2">
      <c r="A1643" s="1" t="s">
        <v>1649</v>
      </c>
      <c r="B1643">
        <v>4.6075186426756902</v>
      </c>
      <c r="C1643">
        <v>4.7231040033822103</v>
      </c>
      <c r="D1643">
        <v>4.68055557110522</v>
      </c>
      <c r="E1643">
        <v>4.5957811913245497</v>
      </c>
      <c r="F1643">
        <v>4.7269595883456299</v>
      </c>
      <c r="G1643">
        <v>4.7721459738485903</v>
      </c>
      <c r="H1643">
        <v>4.7184861845930497</v>
      </c>
      <c r="I1643">
        <v>4.4029782320840898</v>
      </c>
    </row>
    <row r="1644" spans="1:9" x14ac:dyDescent="0.2">
      <c r="A1644" s="1" t="s">
        <v>1650</v>
      </c>
      <c r="B1644">
        <v>5.2044398546570401</v>
      </c>
      <c r="C1644">
        <v>5.3192792779070297</v>
      </c>
      <c r="D1644">
        <v>5.1854206846888298</v>
      </c>
      <c r="E1644">
        <v>5.0265520539014199</v>
      </c>
      <c r="F1644">
        <v>5.1908166586753399</v>
      </c>
      <c r="G1644">
        <v>5.0857474157778499</v>
      </c>
      <c r="H1644">
        <v>5.0122639627643002</v>
      </c>
      <c r="I1644">
        <v>5.0541257848665797</v>
      </c>
    </row>
    <row r="1645" spans="1:9" x14ac:dyDescent="0.2">
      <c r="A1645" s="1" t="s">
        <v>1651</v>
      </c>
      <c r="B1645">
        <v>7.2612890585524399</v>
      </c>
      <c r="C1645">
        <v>7.3713117729962399</v>
      </c>
      <c r="D1645">
        <v>7.2490679985308404</v>
      </c>
      <c r="E1645">
        <v>7.2525194100253598</v>
      </c>
      <c r="F1645">
        <v>7.2806739022445797</v>
      </c>
      <c r="G1645">
        <v>7.2960826569023203</v>
      </c>
      <c r="H1645">
        <v>7.2363694619224601</v>
      </c>
      <c r="I1645">
        <v>7.1743784320942199</v>
      </c>
    </row>
    <row r="1646" spans="1:9" x14ac:dyDescent="0.2">
      <c r="A1646" s="1" t="s">
        <v>1652</v>
      </c>
      <c r="B1646">
        <v>7.8831724131594099</v>
      </c>
      <c r="C1646">
        <v>7.9443839916866796</v>
      </c>
      <c r="D1646">
        <v>7.8610203415816704</v>
      </c>
      <c r="E1646">
        <v>7.9196974658180297</v>
      </c>
      <c r="F1646">
        <v>7.9503881894993604</v>
      </c>
      <c r="G1646">
        <v>7.9371015509535399</v>
      </c>
      <c r="H1646">
        <v>7.8637836869150401</v>
      </c>
      <c r="I1646">
        <v>7.8656176395046504</v>
      </c>
    </row>
    <row r="1647" spans="1:9" x14ac:dyDescent="0.2">
      <c r="A1647" s="1" t="s">
        <v>1653</v>
      </c>
      <c r="B1647">
        <v>7.2080630262957301</v>
      </c>
      <c r="C1647">
        <v>7.1387524026319804</v>
      </c>
      <c r="D1647">
        <v>7.2315695187080298</v>
      </c>
      <c r="E1647">
        <v>7.1287032753082098</v>
      </c>
      <c r="F1647">
        <v>7.1453483105950202</v>
      </c>
      <c r="G1647">
        <v>7.1922213284076397</v>
      </c>
      <c r="H1647">
        <v>7.2323348568584196</v>
      </c>
      <c r="I1647">
        <v>7.2952616660387397</v>
      </c>
    </row>
    <row r="1648" spans="1:9" x14ac:dyDescent="0.2">
      <c r="A1648" s="1" t="s">
        <v>1654</v>
      </c>
      <c r="B1648">
        <v>5.2228109618261103</v>
      </c>
      <c r="C1648">
        <v>5.4368811082940596</v>
      </c>
      <c r="D1648">
        <v>5.1947995495091996</v>
      </c>
      <c r="E1648">
        <v>5.2048087707398896</v>
      </c>
      <c r="F1648">
        <v>5.2703416370571796</v>
      </c>
      <c r="G1648">
        <v>5.1610411439434598</v>
      </c>
      <c r="H1648">
        <v>5.2511260394527399</v>
      </c>
      <c r="I1648">
        <v>5.1160333972358396</v>
      </c>
    </row>
    <row r="1649" spans="1:9" x14ac:dyDescent="0.2">
      <c r="A1649" s="1" t="s">
        <v>1655</v>
      </c>
      <c r="B1649">
        <v>9.1458646080049597</v>
      </c>
      <c r="C1649">
        <v>8.8846768423821096</v>
      </c>
      <c r="D1649">
        <v>8.76893708169478</v>
      </c>
      <c r="E1649">
        <v>8.8557054171187897</v>
      </c>
      <c r="F1649">
        <v>8.7817567039748692</v>
      </c>
      <c r="G1649">
        <v>8.7759708142776596</v>
      </c>
      <c r="H1649">
        <v>9.0320262522327095</v>
      </c>
      <c r="I1649">
        <v>9.2182740096731592</v>
      </c>
    </row>
    <row r="1650" spans="1:9" x14ac:dyDescent="0.2">
      <c r="A1650" s="1" t="s">
        <v>1656</v>
      </c>
      <c r="B1650">
        <v>6.0480609609644898</v>
      </c>
      <c r="C1650">
        <v>5.7438461597507002</v>
      </c>
      <c r="D1650">
        <v>5.4295744680368996</v>
      </c>
      <c r="E1650">
        <v>5.3887887874598697</v>
      </c>
      <c r="F1650">
        <v>5.7905987969950798</v>
      </c>
      <c r="G1650">
        <v>5.8265488220886699</v>
      </c>
      <c r="H1650">
        <v>5.69052076955529</v>
      </c>
      <c r="I1650">
        <v>5.8455242346408696</v>
      </c>
    </row>
    <row r="1651" spans="1:9" x14ac:dyDescent="0.2">
      <c r="A1651" s="1" t="s">
        <v>1657</v>
      </c>
      <c r="B1651">
        <v>2.61797105037772</v>
      </c>
      <c r="C1651">
        <v>2.50037443557442</v>
      </c>
      <c r="D1651">
        <v>2.5770476432064</v>
      </c>
      <c r="E1651">
        <v>2.2967224650533802</v>
      </c>
      <c r="F1651">
        <v>2.4931936864886302</v>
      </c>
      <c r="G1651">
        <v>2.4537587460344898</v>
      </c>
      <c r="H1651">
        <v>2.2933070229482402</v>
      </c>
      <c r="I1651">
        <v>2.4490952930302998</v>
      </c>
    </row>
    <row r="1652" spans="1:9" x14ac:dyDescent="0.2">
      <c r="A1652" s="1" t="s">
        <v>1658</v>
      </c>
      <c r="B1652">
        <v>2.1802398220044901</v>
      </c>
      <c r="C1652">
        <v>2.2613138061325699</v>
      </c>
      <c r="D1652">
        <v>1.87976881229728</v>
      </c>
      <c r="E1652">
        <v>2.3428428489666602</v>
      </c>
      <c r="F1652">
        <v>2.4330242289265001</v>
      </c>
      <c r="G1652">
        <v>2.3139034807915699</v>
      </c>
      <c r="H1652">
        <v>2.1745258856561498</v>
      </c>
      <c r="I1652">
        <v>2.0470447151412201</v>
      </c>
    </row>
    <row r="1653" spans="1:9" x14ac:dyDescent="0.2">
      <c r="A1653" s="1" t="s">
        <v>1659</v>
      </c>
      <c r="B1653">
        <v>8.1846560971538498</v>
      </c>
      <c r="C1653">
        <v>8.0407774618251899</v>
      </c>
      <c r="D1653">
        <v>8.1359311403913903</v>
      </c>
      <c r="E1653">
        <v>8.0334233444732792</v>
      </c>
      <c r="F1653">
        <v>8.1920674027203404</v>
      </c>
      <c r="G1653">
        <v>8.1920541727370395</v>
      </c>
      <c r="H1653">
        <v>8.1470360838157596</v>
      </c>
      <c r="I1653">
        <v>8.1905219296803899</v>
      </c>
    </row>
    <row r="1654" spans="1:9" x14ac:dyDescent="0.2">
      <c r="A1654" s="1" t="s">
        <v>1660</v>
      </c>
      <c r="B1654">
        <v>3.2655295707455299</v>
      </c>
      <c r="C1654">
        <v>3.3901071480258902</v>
      </c>
      <c r="D1654">
        <v>3.3002378211933201</v>
      </c>
      <c r="E1654">
        <v>3.3314954973091</v>
      </c>
      <c r="F1654">
        <v>3.31304942558921</v>
      </c>
      <c r="G1654">
        <v>3.3267908746565098</v>
      </c>
      <c r="H1654">
        <v>3.2907968646403098</v>
      </c>
      <c r="I1654">
        <v>3.4465031691801502</v>
      </c>
    </row>
    <row r="1655" spans="1:9" x14ac:dyDescent="0.2">
      <c r="A1655" s="1" t="s">
        <v>1661</v>
      </c>
      <c r="B1655">
        <v>2.10617364483624</v>
      </c>
      <c r="C1655">
        <v>2.3377459707758299</v>
      </c>
      <c r="D1655">
        <v>2.3698507047808701</v>
      </c>
      <c r="E1655">
        <v>1.89829574103982</v>
      </c>
      <c r="F1655">
        <v>2.18320879140833</v>
      </c>
      <c r="G1655">
        <v>2.1367549947089</v>
      </c>
      <c r="H1655">
        <v>2.2833577669530301</v>
      </c>
      <c r="I1655">
        <v>1.8031991118664401</v>
      </c>
    </row>
    <row r="1656" spans="1:9" x14ac:dyDescent="0.2">
      <c r="A1656" s="1" t="s">
        <v>1662</v>
      </c>
      <c r="B1656">
        <v>4.4862312686172503</v>
      </c>
      <c r="C1656">
        <v>4.3444352614591297</v>
      </c>
      <c r="D1656">
        <v>4.5524370265352703</v>
      </c>
      <c r="E1656">
        <v>4.4362742733534501</v>
      </c>
      <c r="F1656">
        <v>4.5728398520067897</v>
      </c>
      <c r="G1656">
        <v>4.5759344282130598</v>
      </c>
      <c r="H1656">
        <v>4.4560076612088997</v>
      </c>
      <c r="I1656">
        <v>4.0813843383785402</v>
      </c>
    </row>
    <row r="1657" spans="1:9" x14ac:dyDescent="0.2">
      <c r="A1657" s="1" t="s">
        <v>1663</v>
      </c>
      <c r="B1657">
        <v>6.3550104313484104</v>
      </c>
      <c r="C1657">
        <v>6.3690483223006096</v>
      </c>
      <c r="D1657">
        <v>6.4246656174014598</v>
      </c>
      <c r="E1657">
        <v>6.2644400826985702</v>
      </c>
      <c r="F1657">
        <v>6.3792583111191004</v>
      </c>
      <c r="G1657">
        <v>6.4410591404858399</v>
      </c>
      <c r="H1657">
        <v>6.2988188984667701</v>
      </c>
      <c r="I1657">
        <v>6.3320897554651703</v>
      </c>
    </row>
    <row r="1658" spans="1:9" x14ac:dyDescent="0.2">
      <c r="A1658" s="1" t="s">
        <v>1664</v>
      </c>
      <c r="B1658">
        <v>4.6858865290510696</v>
      </c>
      <c r="C1658">
        <v>4.7069851242264402</v>
      </c>
      <c r="D1658">
        <v>4.7970995551102904</v>
      </c>
      <c r="E1658">
        <v>4.63734923589496</v>
      </c>
      <c r="F1658">
        <v>4.7501597359837398</v>
      </c>
      <c r="G1658">
        <v>4.7459075029269204</v>
      </c>
      <c r="H1658">
        <v>4.7175628667009804</v>
      </c>
      <c r="I1658">
        <v>4.8115803434911797</v>
      </c>
    </row>
    <row r="1659" spans="1:9" x14ac:dyDescent="0.2">
      <c r="A1659" s="1" t="s">
        <v>1665</v>
      </c>
      <c r="B1659">
        <v>4.4971397750476401</v>
      </c>
      <c r="C1659">
        <v>4.6406459592130398</v>
      </c>
      <c r="D1659">
        <v>4.54178556289376</v>
      </c>
      <c r="E1659">
        <v>4.4408254318639404</v>
      </c>
      <c r="F1659">
        <v>4.4466506126482201</v>
      </c>
      <c r="G1659">
        <v>4.5424495671320297</v>
      </c>
      <c r="H1659">
        <v>4.5367457550042598</v>
      </c>
      <c r="I1659">
        <v>4.4926522405824096</v>
      </c>
    </row>
    <row r="1660" spans="1:9" x14ac:dyDescent="0.2">
      <c r="A1660" s="1" t="s">
        <v>1666</v>
      </c>
      <c r="B1660">
        <v>4.2994477068945702</v>
      </c>
      <c r="C1660">
        <v>4.3080898280773301</v>
      </c>
      <c r="D1660">
        <v>4.4074284852226198</v>
      </c>
      <c r="E1660">
        <v>4.1497986899642703</v>
      </c>
      <c r="F1660">
        <v>4.3239029755916896</v>
      </c>
      <c r="G1660">
        <v>4.3613100193282204</v>
      </c>
      <c r="H1660">
        <v>4.3420070425571904</v>
      </c>
      <c r="I1660">
        <v>4.4376190610091202</v>
      </c>
    </row>
    <row r="1661" spans="1:9" x14ac:dyDescent="0.2">
      <c r="A1661" s="1" t="s">
        <v>1667</v>
      </c>
      <c r="B1661">
        <v>1.5580802096678801</v>
      </c>
      <c r="C1661">
        <v>1.9504774172016901</v>
      </c>
      <c r="D1661">
        <v>1.87976881229728</v>
      </c>
      <c r="E1661">
        <v>1.76913914468362</v>
      </c>
      <c r="F1661">
        <v>1.9851333998738701</v>
      </c>
      <c r="G1661">
        <v>1.5595736383557199</v>
      </c>
      <c r="H1661">
        <v>1.62416600567554</v>
      </c>
      <c r="I1661">
        <v>1.51680208121249</v>
      </c>
    </row>
    <row r="1662" spans="1:9" x14ac:dyDescent="0.2">
      <c r="A1662" s="1" t="s">
        <v>1668</v>
      </c>
      <c r="B1662">
        <v>2.1862437339462599</v>
      </c>
      <c r="C1662">
        <v>2.67625493260195</v>
      </c>
      <c r="D1662">
        <v>2.1206850530316701</v>
      </c>
      <c r="E1662">
        <v>2.5253315707814799</v>
      </c>
      <c r="F1662">
        <v>2.6423612865259898</v>
      </c>
      <c r="G1662">
        <v>2.6330686834040602</v>
      </c>
      <c r="H1662">
        <v>2.1637196077862999</v>
      </c>
      <c r="I1662">
        <v>2.2382103061866001</v>
      </c>
    </row>
    <row r="1663" spans="1:9" x14ac:dyDescent="0.2">
      <c r="A1663" s="1" t="s">
        <v>1669</v>
      </c>
      <c r="B1663">
        <v>0.90092973392541098</v>
      </c>
      <c r="C1663">
        <v>1.43697809835556</v>
      </c>
      <c r="D1663">
        <v>1.56957197968753</v>
      </c>
      <c r="E1663">
        <v>1.1961239914422399</v>
      </c>
      <c r="F1663">
        <v>1.43388461704378</v>
      </c>
      <c r="G1663">
        <v>1.53934644839713</v>
      </c>
      <c r="H1663">
        <v>1.51786420939903</v>
      </c>
      <c r="I1663">
        <v>1.3570765403874001</v>
      </c>
    </row>
    <row r="1664" spans="1:9" x14ac:dyDescent="0.2">
      <c r="A1664" s="1" t="s">
        <v>1670</v>
      </c>
      <c r="B1664">
        <v>1.9526165289152</v>
      </c>
      <c r="C1664">
        <v>1.63927815012338</v>
      </c>
      <c r="D1664">
        <v>1.4147353193196399</v>
      </c>
      <c r="E1664">
        <v>1.44597072265257</v>
      </c>
      <c r="F1664">
        <v>1.45016710044315</v>
      </c>
      <c r="G1664">
        <v>1.8276462723220499</v>
      </c>
      <c r="H1664">
        <v>1.7157907627825699</v>
      </c>
      <c r="I1664">
        <v>1.6007144021974899</v>
      </c>
    </row>
    <row r="1665" spans="1:9" x14ac:dyDescent="0.2">
      <c r="A1665" s="1" t="s">
        <v>1671</v>
      </c>
      <c r="B1665">
        <v>7.31997802511155</v>
      </c>
      <c r="C1665">
        <v>7.3764166161792497</v>
      </c>
      <c r="D1665">
        <v>7.2860359386958002</v>
      </c>
      <c r="E1665">
        <v>7.3158289298564601</v>
      </c>
      <c r="F1665">
        <v>7.3367582823905302</v>
      </c>
      <c r="G1665">
        <v>7.3850776382962797</v>
      </c>
      <c r="H1665">
        <v>7.2909246107583998</v>
      </c>
      <c r="I1665">
        <v>7.4503260788973904</v>
      </c>
    </row>
    <row r="1666" spans="1:9" x14ac:dyDescent="0.2">
      <c r="A1666" s="1" t="s">
        <v>1672</v>
      </c>
      <c r="B1666">
        <v>5.3685359464292404</v>
      </c>
      <c r="C1666">
        <v>5.3449685698926004</v>
      </c>
      <c r="D1666">
        <v>5.3607937423516203</v>
      </c>
      <c r="E1666">
        <v>5.2573562667808398</v>
      </c>
      <c r="F1666">
        <v>5.3082393681866096</v>
      </c>
      <c r="G1666">
        <v>5.28010027623891</v>
      </c>
      <c r="H1666">
        <v>5.2751713890983103</v>
      </c>
      <c r="I1666">
        <v>5.2982910057902997</v>
      </c>
    </row>
    <row r="1667" spans="1:9" x14ac:dyDescent="0.2">
      <c r="A1667" s="1" t="s">
        <v>1673</v>
      </c>
      <c r="B1667">
        <v>3.0585519972908899</v>
      </c>
      <c r="C1667">
        <v>3.0866130606531601</v>
      </c>
      <c r="D1667">
        <v>3.0860223081112799</v>
      </c>
      <c r="E1667">
        <v>3.2816262092624502</v>
      </c>
      <c r="F1667">
        <v>3.0231520840612198</v>
      </c>
      <c r="G1667">
        <v>3.0666948656295498</v>
      </c>
      <c r="H1667">
        <v>2.8431227811892898</v>
      </c>
      <c r="I1667">
        <v>3.0107638474197702</v>
      </c>
    </row>
    <row r="1668" spans="1:9" x14ac:dyDescent="0.2">
      <c r="A1668" s="1" t="s">
        <v>1674</v>
      </c>
      <c r="B1668">
        <v>2.6788546045528698</v>
      </c>
      <c r="C1668">
        <v>2.4279216227441198</v>
      </c>
      <c r="D1668">
        <v>2.5239175128981999</v>
      </c>
      <c r="E1668">
        <v>2.7275966981752502</v>
      </c>
      <c r="F1668">
        <v>2.4654265810537601</v>
      </c>
      <c r="G1668">
        <v>2.4098685570443701</v>
      </c>
      <c r="H1668">
        <v>2.5304875868410099</v>
      </c>
      <c r="I1668">
        <v>2.43773163705462</v>
      </c>
    </row>
    <row r="1669" spans="1:9" x14ac:dyDescent="0.2">
      <c r="A1669" s="1" t="s">
        <v>1675</v>
      </c>
      <c r="B1669">
        <v>3.4835434393279101</v>
      </c>
      <c r="C1669">
        <v>3.3583523510997599</v>
      </c>
      <c r="D1669">
        <v>3.50328443666975</v>
      </c>
      <c r="E1669">
        <v>3.4566216172317099</v>
      </c>
      <c r="F1669">
        <v>3.5142351496548798</v>
      </c>
      <c r="G1669">
        <v>3.1950736638316601</v>
      </c>
      <c r="H1669">
        <v>3.2932778038525101</v>
      </c>
      <c r="I1669">
        <v>3.3119020234932202</v>
      </c>
    </row>
    <row r="1670" spans="1:9" x14ac:dyDescent="0.2">
      <c r="A1670" s="1" t="s">
        <v>1676</v>
      </c>
      <c r="B1670">
        <v>5.58509009760186</v>
      </c>
      <c r="C1670">
        <v>5.5521461964150198</v>
      </c>
      <c r="D1670">
        <v>5.6245134401138799</v>
      </c>
      <c r="E1670">
        <v>5.5498330165393703</v>
      </c>
      <c r="F1670">
        <v>5.6998906822267896</v>
      </c>
      <c r="G1670">
        <v>5.6245572643847099</v>
      </c>
      <c r="H1670">
        <v>5.45821384841968</v>
      </c>
      <c r="I1670">
        <v>5.47868627816311</v>
      </c>
    </row>
    <row r="1671" spans="1:9" x14ac:dyDescent="0.2">
      <c r="A1671" s="1" t="s">
        <v>1677</v>
      </c>
      <c r="B1671">
        <v>0.90092973392541098</v>
      </c>
      <c r="C1671">
        <v>0.99292215782234805</v>
      </c>
      <c r="D1671">
        <v>1.22803325423482</v>
      </c>
      <c r="E1671">
        <v>0.14477193723769599</v>
      </c>
      <c r="F1671">
        <v>0.84568494045166298</v>
      </c>
      <c r="G1671">
        <v>1.12538842708517</v>
      </c>
      <c r="H1671">
        <v>1.5679014818308501</v>
      </c>
      <c r="I1671">
        <v>1.2996475426363501</v>
      </c>
    </row>
    <row r="1672" spans="1:9" x14ac:dyDescent="0.2">
      <c r="A1672" s="1" t="s">
        <v>1678</v>
      </c>
      <c r="B1672">
        <v>6.0542293338722404</v>
      </c>
      <c r="C1672">
        <v>6.0640985688268803</v>
      </c>
      <c r="D1672">
        <v>6.0044943254030398</v>
      </c>
      <c r="E1672">
        <v>6.0085329661292004</v>
      </c>
      <c r="F1672">
        <v>5.9547306330037504</v>
      </c>
      <c r="G1672">
        <v>6.02416371060463</v>
      </c>
      <c r="H1672">
        <v>5.9894917104163703</v>
      </c>
      <c r="I1672">
        <v>5.9354641927019998</v>
      </c>
    </row>
    <row r="1673" spans="1:9" x14ac:dyDescent="0.2">
      <c r="A1673" s="1" t="s">
        <v>1679</v>
      </c>
      <c r="B1673">
        <v>-0.30610709671730002</v>
      </c>
      <c r="C1673">
        <v>-0.76567358398318996</v>
      </c>
      <c r="D1673">
        <v>6.7554834660155799E-2</v>
      </c>
      <c r="E1673">
        <v>-0.15145405387128</v>
      </c>
      <c r="F1673">
        <v>-0.13949660967447</v>
      </c>
      <c r="G1673">
        <v>-0.34690121699325299</v>
      </c>
      <c r="H1673">
        <v>-0.16338547135961901</v>
      </c>
      <c r="I1673">
        <v>0.70785940805741498</v>
      </c>
    </row>
    <row r="1674" spans="1:9" x14ac:dyDescent="0.2">
      <c r="A1674" s="1" t="s">
        <v>1680</v>
      </c>
      <c r="B1674">
        <v>-1.8385767112403999</v>
      </c>
      <c r="C1674">
        <v>-1.41026177651373</v>
      </c>
      <c r="D1674">
        <v>-2.27584827635346</v>
      </c>
      <c r="E1674">
        <v>-1.59812651479017</v>
      </c>
      <c r="F1674">
        <v>-1.84060038792765</v>
      </c>
      <c r="G1674">
        <v>-1.9841486484138799</v>
      </c>
      <c r="H1674">
        <v>-1.6428044686035801</v>
      </c>
      <c r="I1674">
        <v>-4.0011825737665401</v>
      </c>
    </row>
    <row r="1675" spans="1:9" x14ac:dyDescent="0.2">
      <c r="A1675" s="1" t="s">
        <v>1681</v>
      </c>
      <c r="B1675">
        <v>5.5505988744150097</v>
      </c>
      <c r="C1675">
        <v>5.58681519351176</v>
      </c>
      <c r="D1675">
        <v>5.6532487236790496</v>
      </c>
      <c r="E1675">
        <v>5.4852074082791598</v>
      </c>
      <c r="F1675">
        <v>5.5307745319278903</v>
      </c>
      <c r="G1675">
        <v>5.6475743497099096</v>
      </c>
      <c r="H1675">
        <v>5.6092209889971301</v>
      </c>
      <c r="I1675">
        <v>5.41733340034191</v>
      </c>
    </row>
    <row r="1676" spans="1:9" x14ac:dyDescent="0.2">
      <c r="A1676" s="1" t="s">
        <v>1682</v>
      </c>
      <c r="B1676">
        <v>2.5819909514765902</v>
      </c>
      <c r="C1676">
        <v>2.6502649809337102</v>
      </c>
      <c r="D1676">
        <v>2.4966002312020299</v>
      </c>
      <c r="E1676">
        <v>2.5310342423182499</v>
      </c>
      <c r="F1676">
        <v>2.4452605516088899</v>
      </c>
      <c r="G1676">
        <v>2.5911060043837599</v>
      </c>
      <c r="H1676">
        <v>2.7558740761415601</v>
      </c>
      <c r="I1676">
        <v>2.4826588852618601</v>
      </c>
    </row>
    <row r="1677" spans="1:9" x14ac:dyDescent="0.2">
      <c r="A1677" s="1" t="s">
        <v>1683</v>
      </c>
      <c r="B1677">
        <v>7.9037002953259297</v>
      </c>
      <c r="C1677">
        <v>8.0901184479025297</v>
      </c>
      <c r="D1677">
        <v>8.0577169547454996</v>
      </c>
      <c r="E1677">
        <v>8.1170813714857797</v>
      </c>
      <c r="F1677">
        <v>8.0553972223399395</v>
      </c>
      <c r="G1677">
        <v>8.0624346086356997</v>
      </c>
      <c r="H1677">
        <v>8.0732566231656193</v>
      </c>
      <c r="I1677">
        <v>7.9319993491022798</v>
      </c>
    </row>
    <row r="1678" spans="1:9" x14ac:dyDescent="0.2">
      <c r="A1678" s="1" t="s">
        <v>1684</v>
      </c>
      <c r="B1678">
        <v>3.8572880567582999</v>
      </c>
      <c r="C1678">
        <v>3.5790799646514402</v>
      </c>
      <c r="D1678">
        <v>3.7171931876965298</v>
      </c>
      <c r="E1678">
        <v>3.4536221637979199</v>
      </c>
      <c r="F1678">
        <v>3.31971100085411</v>
      </c>
      <c r="G1678">
        <v>3.5146392291559398</v>
      </c>
      <c r="H1678">
        <v>3.0885464938104699</v>
      </c>
      <c r="I1678">
        <v>3.3447211999092299</v>
      </c>
    </row>
    <row r="1679" spans="1:9" x14ac:dyDescent="0.2">
      <c r="A1679" s="1" t="s">
        <v>1685</v>
      </c>
      <c r="B1679">
        <v>-0.14668206749371601</v>
      </c>
      <c r="C1679">
        <v>-1.23395088983443</v>
      </c>
      <c r="D1679">
        <v>0.60653888505634301</v>
      </c>
      <c r="E1679">
        <v>-0.78308730035841201</v>
      </c>
      <c r="F1679">
        <v>-0.93091736216321896</v>
      </c>
      <c r="G1679">
        <v>-0.20365233771094499</v>
      </c>
      <c r="H1679">
        <v>0.27853441823248698</v>
      </c>
      <c r="I1679">
        <v>-0.41899490296104502</v>
      </c>
    </row>
    <row r="1680" spans="1:9" x14ac:dyDescent="0.2">
      <c r="A1680" s="1" t="s">
        <v>1686</v>
      </c>
      <c r="B1680">
        <v>3.6095226408533301</v>
      </c>
      <c r="C1680">
        <v>3.41015794163477</v>
      </c>
      <c r="D1680">
        <v>3.5358541010831299</v>
      </c>
      <c r="E1680">
        <v>3.7387623609820002</v>
      </c>
      <c r="F1680">
        <v>3.53537503992938</v>
      </c>
      <c r="G1680">
        <v>3.4492899784450302</v>
      </c>
      <c r="H1680">
        <v>3.7432056825029898</v>
      </c>
      <c r="I1680">
        <v>3.5851448540711299</v>
      </c>
    </row>
    <row r="1681" spans="1:9" x14ac:dyDescent="0.2">
      <c r="A1681" s="1" t="s">
        <v>1687</v>
      </c>
      <c r="B1681">
        <v>7.2267524882739398</v>
      </c>
      <c r="C1681">
        <v>7.1733823928244203</v>
      </c>
      <c r="D1681">
        <v>7.1833423219682899</v>
      </c>
      <c r="E1681">
        <v>7.1176128018964597</v>
      </c>
      <c r="F1681">
        <v>7.2080294761729196</v>
      </c>
      <c r="G1681">
        <v>7.19478312948916</v>
      </c>
      <c r="H1681">
        <v>7.2055843254687897</v>
      </c>
      <c r="I1681">
        <v>7.2404524679013003</v>
      </c>
    </row>
    <row r="1682" spans="1:9" x14ac:dyDescent="0.2">
      <c r="A1682" s="1" t="s">
        <v>1688</v>
      </c>
      <c r="B1682">
        <v>6.3134429465180304</v>
      </c>
      <c r="C1682">
        <v>6.3221985620773902</v>
      </c>
      <c r="D1682">
        <v>6.3861089175214998</v>
      </c>
      <c r="E1682">
        <v>6.3520165385679999</v>
      </c>
      <c r="F1682">
        <v>6.3123618709544296</v>
      </c>
      <c r="G1682">
        <v>6.3686295002700204</v>
      </c>
      <c r="H1682">
        <v>6.2178813053974302</v>
      </c>
      <c r="I1682">
        <v>6.2551435072437602</v>
      </c>
    </row>
    <row r="1683" spans="1:9" x14ac:dyDescent="0.2">
      <c r="A1683" s="1" t="s">
        <v>1689</v>
      </c>
      <c r="B1683">
        <v>2.2217517775200601</v>
      </c>
      <c r="C1683">
        <v>2.2759566883708802</v>
      </c>
      <c r="D1683">
        <v>2.3698507047808701</v>
      </c>
      <c r="E1683">
        <v>1.98394781227373</v>
      </c>
      <c r="F1683">
        <v>2.16852275818992</v>
      </c>
      <c r="G1683">
        <v>2.4752130718471501</v>
      </c>
      <c r="H1683">
        <v>2.4703687041278299</v>
      </c>
      <c r="I1683">
        <v>2.1294036137360002</v>
      </c>
    </row>
    <row r="1684" spans="1:9" x14ac:dyDescent="0.2">
      <c r="A1684" s="1" t="s">
        <v>1690</v>
      </c>
      <c r="B1684">
        <v>7.8334691957943301</v>
      </c>
      <c r="C1684">
        <v>7.8662015241468399</v>
      </c>
      <c r="D1684">
        <v>7.8614219428437204</v>
      </c>
      <c r="E1684">
        <v>7.9034396294671199</v>
      </c>
      <c r="F1684">
        <v>7.8466765741028297</v>
      </c>
      <c r="G1684">
        <v>7.8650301316609399</v>
      </c>
      <c r="H1684">
        <v>7.8583486244803096</v>
      </c>
      <c r="I1684">
        <v>7.9168181883106703</v>
      </c>
    </row>
    <row r="1685" spans="1:9" x14ac:dyDescent="0.2">
      <c r="A1685" s="1" t="s">
        <v>1691</v>
      </c>
      <c r="B1685">
        <v>-2.0481390074167201</v>
      </c>
      <c r="C1685">
        <v>-2.3443656180730499</v>
      </c>
      <c r="D1685">
        <v>-2.0020656436267701</v>
      </c>
      <c r="E1685">
        <v>-3.6530940425446099</v>
      </c>
      <c r="F1685">
        <v>-2.1003094045002602</v>
      </c>
      <c r="G1685">
        <v>-2.06442104777198</v>
      </c>
      <c r="H1685">
        <v>-2.5679990623420701</v>
      </c>
      <c r="I1685">
        <v>-3.06403018989411</v>
      </c>
    </row>
    <row r="1686" spans="1:9" x14ac:dyDescent="0.2">
      <c r="A1686" s="1" t="s">
        <v>1692</v>
      </c>
      <c r="B1686">
        <v>4.58497242512132</v>
      </c>
      <c r="C1686">
        <v>4.5878320233817096</v>
      </c>
      <c r="D1686">
        <v>4.3657623401316901</v>
      </c>
      <c r="E1686">
        <v>4.4086616355043597</v>
      </c>
      <c r="F1686">
        <v>4.5531882559876697</v>
      </c>
      <c r="G1686">
        <v>4.36705981222803</v>
      </c>
      <c r="H1686">
        <v>4.3586856213535699</v>
      </c>
      <c r="I1686">
        <v>4.4935671495635399</v>
      </c>
    </row>
    <row r="1687" spans="1:9" x14ac:dyDescent="0.2">
      <c r="A1687" s="1" t="s">
        <v>1693</v>
      </c>
      <c r="B1687">
        <v>4.3932672751319402</v>
      </c>
      <c r="C1687">
        <v>4.5370689675891001</v>
      </c>
      <c r="D1687">
        <v>4.3429361104614204</v>
      </c>
      <c r="E1687">
        <v>4.34047660447726</v>
      </c>
      <c r="F1687">
        <v>4.3512542910732703</v>
      </c>
      <c r="G1687">
        <v>4.4694950831336104</v>
      </c>
      <c r="H1687">
        <v>4.4779834416204896</v>
      </c>
      <c r="I1687">
        <v>4.4194400949726402</v>
      </c>
    </row>
    <row r="1688" spans="1:9" x14ac:dyDescent="0.2">
      <c r="A1688" s="1" t="s">
        <v>1694</v>
      </c>
      <c r="B1688">
        <v>2.48790751442389</v>
      </c>
      <c r="C1688">
        <v>2.6045916363708801</v>
      </c>
      <c r="D1688">
        <v>2.3394220354911899</v>
      </c>
      <c r="E1688">
        <v>2.1781656620088801</v>
      </c>
      <c r="F1688">
        <v>2.38724830177933</v>
      </c>
      <c r="G1688">
        <v>2.3646011160841698</v>
      </c>
      <c r="H1688">
        <v>2.6398006632850799</v>
      </c>
      <c r="I1688">
        <v>2.5926323217839302</v>
      </c>
    </row>
    <row r="1689" spans="1:9" x14ac:dyDescent="0.2">
      <c r="A1689" s="1" t="s">
        <v>1695</v>
      </c>
      <c r="B1689">
        <v>-2.5890738519018499</v>
      </c>
      <c r="C1689">
        <v>-2.75627807464162</v>
      </c>
      <c r="D1689">
        <v>-2.8184331463941499</v>
      </c>
      <c r="E1689">
        <v>-4.1408152716206201</v>
      </c>
      <c r="F1689">
        <v>-2.1984222543010001</v>
      </c>
      <c r="G1689">
        <v>-3.49646297393409</v>
      </c>
      <c r="H1689">
        <v>-1.6428044686035801</v>
      </c>
      <c r="I1689">
        <v>-1.4645298272749001</v>
      </c>
    </row>
    <row r="1690" spans="1:9" x14ac:dyDescent="0.2">
      <c r="A1690" s="1" t="s">
        <v>1696</v>
      </c>
      <c r="B1690">
        <v>4.7379076853401099</v>
      </c>
      <c r="C1690">
        <v>4.8253633346822902</v>
      </c>
      <c r="D1690">
        <v>4.8433730333858902</v>
      </c>
      <c r="E1690">
        <v>4.7613938855104401</v>
      </c>
      <c r="F1690">
        <v>4.8714918761943604</v>
      </c>
      <c r="G1690">
        <v>4.7086549276511498</v>
      </c>
      <c r="H1690">
        <v>4.7834585628464596</v>
      </c>
      <c r="I1690">
        <v>4.8852370504809501</v>
      </c>
    </row>
    <row r="1691" spans="1:9" x14ac:dyDescent="0.2">
      <c r="A1691" s="1" t="s">
        <v>1697</v>
      </c>
      <c r="B1691">
        <v>7.2156045821814798</v>
      </c>
      <c r="C1691">
        <v>7.2475371201023</v>
      </c>
      <c r="D1691">
        <v>7.1715152483731597</v>
      </c>
      <c r="E1691">
        <v>7.2705279108624596</v>
      </c>
      <c r="F1691">
        <v>7.2239493019688199</v>
      </c>
      <c r="G1691">
        <v>7.2300472899195301</v>
      </c>
      <c r="H1691">
        <v>7.1417982711837498</v>
      </c>
      <c r="I1691">
        <v>7.2200066090869104</v>
      </c>
    </row>
    <row r="1692" spans="1:9" x14ac:dyDescent="0.2">
      <c r="A1692" s="1" t="s">
        <v>1698</v>
      </c>
      <c r="B1692">
        <v>2.21001259967296</v>
      </c>
      <c r="C1692">
        <v>2.4920370280783799</v>
      </c>
      <c r="D1692">
        <v>2.2893604975431798</v>
      </c>
      <c r="E1692">
        <v>2.5080870469471002</v>
      </c>
      <c r="F1692">
        <v>2.2910942535199701</v>
      </c>
      <c r="G1692">
        <v>2.4283186734205802</v>
      </c>
      <c r="H1692">
        <v>2.5962606448601599</v>
      </c>
      <c r="I1692">
        <v>1.9057335609309101</v>
      </c>
    </row>
    <row r="1693" spans="1:9" x14ac:dyDescent="0.2">
      <c r="A1693" s="1" t="s">
        <v>1699</v>
      </c>
      <c r="B1693">
        <v>0.269917850265537</v>
      </c>
      <c r="C1693">
        <v>0.69175715720917996</v>
      </c>
      <c r="D1693">
        <v>0.26179337702784999</v>
      </c>
      <c r="E1693">
        <v>0.80239776037778598</v>
      </c>
      <c r="F1693">
        <v>0.36865328979453199</v>
      </c>
      <c r="G1693">
        <v>0.10238305028863701</v>
      </c>
      <c r="H1693">
        <v>3.9389339269360203E-2</v>
      </c>
      <c r="I1693">
        <v>0.38395209404921599</v>
      </c>
    </row>
    <row r="1694" spans="1:9" x14ac:dyDescent="0.2">
      <c r="A1694" s="1" t="s">
        <v>1700</v>
      </c>
      <c r="B1694">
        <v>4.9486043396998598</v>
      </c>
      <c r="C1694">
        <v>4.95461706196373</v>
      </c>
      <c r="D1694">
        <v>4.9877040202218499</v>
      </c>
      <c r="E1694">
        <v>5.0525565230775298</v>
      </c>
      <c r="F1694">
        <v>5.0443349230635297</v>
      </c>
      <c r="G1694">
        <v>5.0318689835716599</v>
      </c>
      <c r="H1694">
        <v>4.9444328993648403</v>
      </c>
      <c r="I1694">
        <v>5.0029984744731504</v>
      </c>
    </row>
    <row r="1695" spans="1:9" x14ac:dyDescent="0.2">
      <c r="A1695" s="1" t="s">
        <v>1701</v>
      </c>
      <c r="B1695">
        <v>6.52897196093007</v>
      </c>
      <c r="C1695">
        <v>6.6149040809953696</v>
      </c>
      <c r="D1695">
        <v>6.5291310990242097</v>
      </c>
      <c r="E1695">
        <v>6.5935829834497</v>
      </c>
      <c r="F1695">
        <v>6.5421625403590804</v>
      </c>
      <c r="G1695">
        <v>6.5702484974934698</v>
      </c>
      <c r="H1695">
        <v>6.48585812545761</v>
      </c>
      <c r="I1695">
        <v>6.4411520295901203</v>
      </c>
    </row>
    <row r="1696" spans="1:9" x14ac:dyDescent="0.2">
      <c r="A1696" s="1" t="s">
        <v>1702</v>
      </c>
      <c r="B1696">
        <v>5.7236367348564201</v>
      </c>
      <c r="C1696">
        <v>5.7315043517057296</v>
      </c>
      <c r="D1696">
        <v>5.6667919572832401</v>
      </c>
      <c r="E1696">
        <v>5.7881392493170702</v>
      </c>
      <c r="F1696">
        <v>5.8288498779755704</v>
      </c>
      <c r="G1696">
        <v>5.7163790732074897</v>
      </c>
      <c r="H1696">
        <v>5.6815526071697899</v>
      </c>
      <c r="I1696">
        <v>5.6566810882112302</v>
      </c>
    </row>
    <row r="1697" spans="1:9" x14ac:dyDescent="0.2">
      <c r="A1697" s="1" t="s">
        <v>1703</v>
      </c>
      <c r="B1697">
        <v>3.5408962893306901</v>
      </c>
      <c r="C1697">
        <v>3.4729333722843099</v>
      </c>
      <c r="D1697">
        <v>3.6641620747797701</v>
      </c>
      <c r="E1697">
        <v>3.3765345044805102</v>
      </c>
      <c r="F1697">
        <v>3.61154790859581</v>
      </c>
      <c r="G1697">
        <v>3.83674789085517</v>
      </c>
      <c r="H1697">
        <v>3.6839347762943699</v>
      </c>
      <c r="I1697">
        <v>3.83513833837611</v>
      </c>
    </row>
    <row r="1698" spans="1:9" x14ac:dyDescent="0.2">
      <c r="A1698" s="1" t="s">
        <v>1704</v>
      </c>
      <c r="B1698">
        <v>5.8228354795662298</v>
      </c>
      <c r="C1698">
        <v>5.62591921893479</v>
      </c>
      <c r="D1698">
        <v>5.8090462322091101</v>
      </c>
      <c r="E1698">
        <v>5.50562510762754</v>
      </c>
      <c r="F1698">
        <v>5.7793659535415696</v>
      </c>
      <c r="G1698">
        <v>5.8094069014406902</v>
      </c>
      <c r="H1698">
        <v>5.9125090180335098</v>
      </c>
      <c r="I1698">
        <v>5.9986959241576301</v>
      </c>
    </row>
    <row r="1699" spans="1:9" x14ac:dyDescent="0.2">
      <c r="A1699" s="1" t="s">
        <v>1705</v>
      </c>
      <c r="B1699">
        <v>4.3049763778519798</v>
      </c>
      <c r="C1699">
        <v>4.1314823240748</v>
      </c>
      <c r="D1699">
        <v>4.0904681415829502</v>
      </c>
      <c r="E1699">
        <v>3.9892219817775598</v>
      </c>
      <c r="F1699">
        <v>3.9359314173655999</v>
      </c>
      <c r="G1699">
        <v>4.1102242413602603</v>
      </c>
      <c r="H1699">
        <v>4.0077479714315398</v>
      </c>
      <c r="I1699">
        <v>3.8707843314111701</v>
      </c>
    </row>
    <row r="1700" spans="1:9" x14ac:dyDescent="0.2">
      <c r="A1700" s="1" t="s">
        <v>1706</v>
      </c>
      <c r="B1700">
        <v>0.51858486650187396</v>
      </c>
      <c r="C1700">
        <v>-0.103866635737536</v>
      </c>
      <c r="D1700">
        <v>0.235595461649761</v>
      </c>
      <c r="E1700">
        <v>-1.50182221546419</v>
      </c>
      <c r="F1700">
        <v>0.351418667108852</v>
      </c>
      <c r="G1700">
        <v>0.10238305028863701</v>
      </c>
      <c r="H1700">
        <v>0.51796423446823403</v>
      </c>
      <c r="I1700">
        <v>0.78162484428660195</v>
      </c>
    </row>
    <row r="1701" spans="1:9" x14ac:dyDescent="0.2">
      <c r="A1701" s="1" t="s">
        <v>1707</v>
      </c>
      <c r="B1701">
        <v>5.7497167820651498</v>
      </c>
      <c r="C1701">
        <v>5.7617297119435902</v>
      </c>
      <c r="D1701">
        <v>5.8123735200066804</v>
      </c>
      <c r="E1701">
        <v>5.8714119057604197</v>
      </c>
      <c r="F1701">
        <v>5.71723346629053</v>
      </c>
      <c r="G1701">
        <v>5.7148768435983497</v>
      </c>
      <c r="H1701">
        <v>5.7683743889398897</v>
      </c>
      <c r="I1701">
        <v>5.7503679658478202</v>
      </c>
    </row>
    <row r="1702" spans="1:9" x14ac:dyDescent="0.2">
      <c r="A1702" s="1" t="s">
        <v>1708</v>
      </c>
      <c r="B1702">
        <v>5.2702157699110801</v>
      </c>
      <c r="C1702">
        <v>5.2991103447281196</v>
      </c>
      <c r="D1702">
        <v>5.41797234385841</v>
      </c>
      <c r="E1702">
        <v>5.39114230495725</v>
      </c>
      <c r="F1702">
        <v>5.2605653343158298</v>
      </c>
      <c r="G1702">
        <v>5.3417446558926196</v>
      </c>
      <c r="H1702">
        <v>5.3408012365910098</v>
      </c>
      <c r="I1702">
        <v>5.4642911225956503</v>
      </c>
    </row>
    <row r="1703" spans="1:9" x14ac:dyDescent="0.2">
      <c r="A1703" s="1" t="s">
        <v>1709</v>
      </c>
      <c r="B1703">
        <v>4.7782148815207997</v>
      </c>
      <c r="C1703">
        <v>4.5258819066543197</v>
      </c>
      <c r="D1703">
        <v>4.5852248573553496</v>
      </c>
      <c r="E1703">
        <v>4.3725918377504698</v>
      </c>
      <c r="F1703">
        <v>4.5913100274978902</v>
      </c>
      <c r="G1703">
        <v>4.76054330461311</v>
      </c>
      <c r="H1703">
        <v>4.7975079465755597</v>
      </c>
      <c r="I1703">
        <v>4.3744552961504599</v>
      </c>
    </row>
    <row r="1704" spans="1:9" x14ac:dyDescent="0.2">
      <c r="A1704" s="1" t="s">
        <v>1710</v>
      </c>
      <c r="B1704">
        <v>4.5055675095441297</v>
      </c>
      <c r="C1704">
        <v>4.7328665004045796</v>
      </c>
      <c r="D1704">
        <v>4.4956184492653399</v>
      </c>
      <c r="E1704">
        <v>4.5275319776362899</v>
      </c>
      <c r="F1704">
        <v>4.5756254980764597</v>
      </c>
      <c r="G1704">
        <v>4.4288397901451804</v>
      </c>
      <c r="H1704">
        <v>4.38101677396899</v>
      </c>
      <c r="I1704">
        <v>4.4213644932974097</v>
      </c>
    </row>
    <row r="1705" spans="1:9" x14ac:dyDescent="0.2">
      <c r="A1705" s="1" t="s">
        <v>1711</v>
      </c>
      <c r="B1705">
        <v>3.4084894367202301</v>
      </c>
      <c r="C1705">
        <v>3.7960985982488702</v>
      </c>
      <c r="D1705">
        <v>3.50053681472806</v>
      </c>
      <c r="E1705">
        <v>3.4921369129127302</v>
      </c>
      <c r="F1705">
        <v>3.5969973399823498</v>
      </c>
      <c r="G1705">
        <v>3.4796833092062198</v>
      </c>
      <c r="H1705">
        <v>3.4348292172796802</v>
      </c>
      <c r="I1705">
        <v>3.6636557181234202</v>
      </c>
    </row>
    <row r="1706" spans="1:9" x14ac:dyDescent="0.2">
      <c r="A1706" s="1" t="s">
        <v>1712</v>
      </c>
      <c r="B1706">
        <v>3.6556898071419002</v>
      </c>
      <c r="C1706">
        <v>3.86551374896974</v>
      </c>
      <c r="D1706">
        <v>3.58077099862835</v>
      </c>
      <c r="E1706">
        <v>3.8131958009025002</v>
      </c>
      <c r="F1706">
        <v>3.7145527729313601</v>
      </c>
      <c r="G1706">
        <v>3.5919620313944698</v>
      </c>
      <c r="H1706">
        <v>3.6082426171408999</v>
      </c>
      <c r="I1706">
        <v>3.3263523636385601</v>
      </c>
    </row>
    <row r="1707" spans="1:9" x14ac:dyDescent="0.2">
      <c r="A1707" s="1" t="s">
        <v>1713</v>
      </c>
      <c r="B1707">
        <v>5.2602895456116903</v>
      </c>
      <c r="C1707">
        <v>5.2535971899241796</v>
      </c>
      <c r="D1707">
        <v>5.1742573864269001</v>
      </c>
      <c r="E1707">
        <v>5.15858742606114</v>
      </c>
      <c r="F1707">
        <v>5.1143344446131298</v>
      </c>
      <c r="G1707">
        <v>5.3037765088732201</v>
      </c>
      <c r="H1707">
        <v>5.0991946771577803</v>
      </c>
      <c r="I1707">
        <v>5.2692020704997304</v>
      </c>
    </row>
    <row r="1708" spans="1:9" x14ac:dyDescent="0.2">
      <c r="A1708" s="1" t="s">
        <v>1714</v>
      </c>
      <c r="B1708">
        <v>1.6991211774673101</v>
      </c>
      <c r="C1708">
        <v>1.1601152292144701</v>
      </c>
      <c r="D1708">
        <v>1.1738770584968301</v>
      </c>
      <c r="E1708">
        <v>0.23138362730730599</v>
      </c>
      <c r="F1708">
        <v>0.997429391581235</v>
      </c>
      <c r="G1708">
        <v>1.0887412610812599</v>
      </c>
      <c r="H1708">
        <v>0.84999915376705604</v>
      </c>
      <c r="I1708">
        <v>1.3162904187764499</v>
      </c>
    </row>
    <row r="1709" spans="1:9" x14ac:dyDescent="0.2">
      <c r="A1709" s="1" t="s">
        <v>1715</v>
      </c>
      <c r="B1709">
        <v>5.2786699404664104</v>
      </c>
      <c r="C1709">
        <v>5.3310129655390401</v>
      </c>
      <c r="D1709">
        <v>5.2861778908827999</v>
      </c>
      <c r="E1709">
        <v>5.4267569200984198</v>
      </c>
      <c r="F1709">
        <v>5.27948273694766</v>
      </c>
      <c r="G1709">
        <v>5.2987714509884398</v>
      </c>
      <c r="H1709">
        <v>5.1548232299179002</v>
      </c>
      <c r="I1709">
        <v>5.2766623565601103</v>
      </c>
    </row>
    <row r="1710" spans="1:9" x14ac:dyDescent="0.2">
      <c r="A1710" s="1" t="s">
        <v>1716</v>
      </c>
      <c r="B1710">
        <v>0.90092973392541098</v>
      </c>
      <c r="C1710">
        <v>0.61705024666030095</v>
      </c>
      <c r="D1710">
        <v>0.96651446432829402</v>
      </c>
      <c r="E1710">
        <v>1.1523964958409101</v>
      </c>
      <c r="F1710">
        <v>0.73042322287975803</v>
      </c>
      <c r="G1710">
        <v>1.18736287914712</v>
      </c>
      <c r="H1710">
        <v>0.412369239582344</v>
      </c>
      <c r="I1710">
        <v>1.3888950600116701</v>
      </c>
    </row>
    <row r="1711" spans="1:9" x14ac:dyDescent="0.2">
      <c r="A1711" s="1" t="s">
        <v>1717</v>
      </c>
      <c r="B1711">
        <v>-0.60468598768555304</v>
      </c>
      <c r="C1711">
        <v>-0.41271984690526098</v>
      </c>
      <c r="D1711">
        <v>-0.85804269918865905</v>
      </c>
      <c r="E1711">
        <v>-0.96376408072031905</v>
      </c>
      <c r="F1711">
        <v>-0.52869469948476799</v>
      </c>
      <c r="G1711">
        <v>-1.0028970437062199</v>
      </c>
      <c r="H1711">
        <v>-0.891095418152417</v>
      </c>
      <c r="I1711">
        <v>-0.26251637545975598</v>
      </c>
    </row>
    <row r="1712" spans="1:9" x14ac:dyDescent="0.2">
      <c r="A1712" s="1" t="s">
        <v>1718</v>
      </c>
      <c r="B1712">
        <v>7.2611113055968701</v>
      </c>
      <c r="C1712">
        <v>7.3574664694988599</v>
      </c>
      <c r="D1712">
        <v>7.35895342393622</v>
      </c>
      <c r="E1712">
        <v>7.35030680647069</v>
      </c>
      <c r="F1712">
        <v>7.3188589695206803</v>
      </c>
      <c r="G1712">
        <v>7.34290835409527</v>
      </c>
      <c r="H1712">
        <v>7.2450458918973704</v>
      </c>
      <c r="I1712">
        <v>7.2491463964245098</v>
      </c>
    </row>
    <row r="1713" spans="1:9" x14ac:dyDescent="0.2">
      <c r="A1713" s="1" t="s">
        <v>1719</v>
      </c>
      <c r="B1713">
        <v>5.7033701293979302</v>
      </c>
      <c r="C1713">
        <v>5.5222639066063799</v>
      </c>
      <c r="D1713">
        <v>5.5906798324993403</v>
      </c>
      <c r="E1713">
        <v>5.3809158841869502</v>
      </c>
      <c r="F1713">
        <v>5.7393476204026799</v>
      </c>
      <c r="G1713">
        <v>5.6810411339844098</v>
      </c>
      <c r="H1713">
        <v>5.7272229503360697</v>
      </c>
      <c r="I1713">
        <v>5.7610451175935502</v>
      </c>
    </row>
    <row r="1714" spans="1:9" x14ac:dyDescent="0.2">
      <c r="A1714" s="1" t="s">
        <v>1720</v>
      </c>
      <c r="B1714">
        <v>4.5551254945980499</v>
      </c>
      <c r="C1714">
        <v>4.7060843285305296</v>
      </c>
      <c r="D1714">
        <v>4.5891097886808101</v>
      </c>
      <c r="E1714">
        <v>4.6544307397209597</v>
      </c>
      <c r="F1714">
        <v>4.5968052821590097</v>
      </c>
      <c r="G1714">
        <v>4.5759344282130598</v>
      </c>
      <c r="H1714">
        <v>4.7027088451592496</v>
      </c>
      <c r="I1714">
        <v>4.6478209365998202</v>
      </c>
    </row>
    <row r="1715" spans="1:9" x14ac:dyDescent="0.2">
      <c r="A1715" s="1" t="s">
        <v>1721</v>
      </c>
      <c r="B1715">
        <v>-4.8831487032523198</v>
      </c>
      <c r="C1715">
        <v>-3.3350107245218599</v>
      </c>
      <c r="D1715">
        <v>-4.8831487032523198</v>
      </c>
      <c r="E1715">
        <v>-2.2089061242151602</v>
      </c>
      <c r="F1715">
        <v>-3.3926489655946299</v>
      </c>
      <c r="G1715">
        <v>-3.7383976201164901</v>
      </c>
      <c r="H1715">
        <v>-4.8831487032523198</v>
      </c>
      <c r="I1715">
        <v>-1.8537800314186299</v>
      </c>
    </row>
    <row r="1716" spans="1:9" x14ac:dyDescent="0.2">
      <c r="A1716" s="1" t="s">
        <v>1722</v>
      </c>
      <c r="B1716">
        <v>5.6549439422088499</v>
      </c>
      <c r="C1716">
        <v>5.7759644866727404</v>
      </c>
      <c r="D1716">
        <v>5.6219874592313701</v>
      </c>
      <c r="E1716">
        <v>5.7592782069688004</v>
      </c>
      <c r="F1716">
        <v>5.94255353170138</v>
      </c>
      <c r="G1716">
        <v>5.9782570805787101</v>
      </c>
      <c r="H1716">
        <v>6.2415192395005903</v>
      </c>
      <c r="I1716">
        <v>5.82095096971217</v>
      </c>
    </row>
    <row r="1717" spans="1:9" x14ac:dyDescent="0.2">
      <c r="A1717" s="1" t="s">
        <v>1723</v>
      </c>
      <c r="B1717">
        <v>-0.34022071629266798</v>
      </c>
      <c r="C1717">
        <v>6.3026109480849093E-2</v>
      </c>
      <c r="D1717">
        <v>-1.1719449598851499</v>
      </c>
      <c r="E1717">
        <v>0.14477193723769599</v>
      </c>
      <c r="F1717">
        <v>0.29844393367896299</v>
      </c>
      <c r="G1717">
        <v>-0.115490623415463</v>
      </c>
      <c r="H1717">
        <v>3.9389339269360203E-2</v>
      </c>
      <c r="I1717">
        <v>-0.44680793117974299</v>
      </c>
    </row>
    <row r="1718" spans="1:9" x14ac:dyDescent="0.2">
      <c r="A1718" s="1" t="s">
        <v>1724</v>
      </c>
      <c r="B1718">
        <v>6.1579228599387896</v>
      </c>
      <c r="C1718">
        <v>6.0467700860987597</v>
      </c>
      <c r="D1718">
        <v>6.1262396306157001</v>
      </c>
      <c r="E1718">
        <v>5.8407451510576101</v>
      </c>
      <c r="F1718">
        <v>6.0250314748975997</v>
      </c>
      <c r="G1718">
        <v>6.1631144583705799</v>
      </c>
      <c r="H1718">
        <v>6.1445509028593603</v>
      </c>
      <c r="I1718">
        <v>6.1126511475483598</v>
      </c>
    </row>
    <row r="1719" spans="1:9" x14ac:dyDescent="0.2">
      <c r="A1719" s="1" t="s">
        <v>1725</v>
      </c>
      <c r="B1719">
        <v>1.0921268103128701</v>
      </c>
      <c r="C1719">
        <v>0.96909089228267298</v>
      </c>
      <c r="D1719">
        <v>1.2543676033440201</v>
      </c>
      <c r="E1719">
        <v>1.3198757027995101</v>
      </c>
      <c r="F1719">
        <v>1.1347212643967099</v>
      </c>
      <c r="G1719">
        <v>0.98288001745299003</v>
      </c>
      <c r="H1719">
        <v>1.72316984822391</v>
      </c>
      <c r="I1719">
        <v>0.66951234980832497</v>
      </c>
    </row>
    <row r="1720" spans="1:9" x14ac:dyDescent="0.2">
      <c r="A1720" s="1" t="s">
        <v>1726</v>
      </c>
      <c r="B1720">
        <v>5.2279132264064403</v>
      </c>
      <c r="C1720">
        <v>5.3139678225246696</v>
      </c>
      <c r="D1720">
        <v>5.2980940293568999</v>
      </c>
      <c r="E1720">
        <v>5.1686827505020396</v>
      </c>
      <c r="F1720">
        <v>5.3673070021528897</v>
      </c>
      <c r="G1720">
        <v>5.2912311557498599</v>
      </c>
      <c r="H1720">
        <v>5.3202687052749296</v>
      </c>
      <c r="I1720">
        <v>5.2584771502692504</v>
      </c>
    </row>
    <row r="1721" spans="1:9" x14ac:dyDescent="0.2">
      <c r="A1721" s="1" t="s">
        <v>1727</v>
      </c>
      <c r="B1721">
        <v>5.3195305891199798</v>
      </c>
      <c r="C1721">
        <v>5.2658751091668501</v>
      </c>
      <c r="D1721">
        <v>5.2733579144476597</v>
      </c>
      <c r="E1721">
        <v>5.3840702029343301</v>
      </c>
      <c r="F1721">
        <v>5.3215760882757497</v>
      </c>
      <c r="G1721">
        <v>5.4041287894941803</v>
      </c>
      <c r="H1721">
        <v>5.2517639733659101</v>
      </c>
      <c r="I1721">
        <v>5.2130965766357003</v>
      </c>
    </row>
    <row r="1722" spans="1:9" x14ac:dyDescent="0.2">
      <c r="A1722" s="1" t="s">
        <v>1728</v>
      </c>
      <c r="B1722">
        <v>4.5804205892736398</v>
      </c>
      <c r="C1722">
        <v>4.6264328335407301</v>
      </c>
      <c r="D1722">
        <v>4.4422088998355003</v>
      </c>
      <c r="E1722">
        <v>4.5641474892342604</v>
      </c>
      <c r="F1722">
        <v>4.62307453970097</v>
      </c>
      <c r="G1722">
        <v>4.5046957355290997</v>
      </c>
      <c r="H1722">
        <v>4.54509705320491</v>
      </c>
      <c r="I1722">
        <v>4.4935671495635399</v>
      </c>
    </row>
    <row r="1723" spans="1:9" x14ac:dyDescent="0.2">
      <c r="A1723" s="1" t="s">
        <v>1729</v>
      </c>
      <c r="B1723">
        <v>6.8100630385869199</v>
      </c>
      <c r="C1723">
        <v>6.8963349373652498</v>
      </c>
      <c r="D1723">
        <v>6.86977270481764</v>
      </c>
      <c r="E1723">
        <v>6.9606131282106398</v>
      </c>
      <c r="F1723">
        <v>6.9527302439435701</v>
      </c>
      <c r="G1723">
        <v>6.9853650648815302</v>
      </c>
      <c r="H1723">
        <v>6.8294749486273298</v>
      </c>
      <c r="I1723">
        <v>6.7850876797995499</v>
      </c>
    </row>
    <row r="1724" spans="1:9" x14ac:dyDescent="0.2">
      <c r="A1724" s="1" t="s">
        <v>1730</v>
      </c>
      <c r="B1724">
        <v>2.0545956363413702</v>
      </c>
      <c r="C1724">
        <v>2.3835382357266299</v>
      </c>
      <c r="D1724">
        <v>2.0547872814710102</v>
      </c>
      <c r="E1724">
        <v>1.9756078436992099</v>
      </c>
      <c r="F1724">
        <v>2.0718696735020798</v>
      </c>
      <c r="G1724">
        <v>1.91919903275516</v>
      </c>
      <c r="H1724">
        <v>2.2428600798892599</v>
      </c>
      <c r="I1724">
        <v>2.3064410352736102</v>
      </c>
    </row>
    <row r="1725" spans="1:9" x14ac:dyDescent="0.2">
      <c r="A1725" s="1" t="s">
        <v>1731</v>
      </c>
      <c r="B1725">
        <v>3.3374313509395801</v>
      </c>
      <c r="C1725">
        <v>3.1489271416866198</v>
      </c>
      <c r="D1725">
        <v>3.4867196596042098</v>
      </c>
      <c r="E1725">
        <v>3.2577504966273199</v>
      </c>
      <c r="F1725">
        <v>3.1704647111238402</v>
      </c>
      <c r="G1725">
        <v>3.1490945867077298</v>
      </c>
      <c r="H1725">
        <v>3.2833283456552098</v>
      </c>
      <c r="I1725">
        <v>3.1095541211771001</v>
      </c>
    </row>
    <row r="1726" spans="1:9" x14ac:dyDescent="0.2">
      <c r="A1726" s="1" t="s">
        <v>1732</v>
      </c>
      <c r="B1726">
        <v>7.78360203001544</v>
      </c>
      <c r="C1726">
        <v>7.7881210480359497</v>
      </c>
      <c r="D1726">
        <v>7.80741975692347</v>
      </c>
      <c r="E1726">
        <v>7.9037143896343096</v>
      </c>
      <c r="F1726">
        <v>7.8223528177723001</v>
      </c>
      <c r="G1726">
        <v>7.81647800563261</v>
      </c>
      <c r="H1726">
        <v>7.8611732316556404</v>
      </c>
      <c r="I1726">
        <v>7.8296610355009797</v>
      </c>
    </row>
    <row r="1727" spans="1:9" x14ac:dyDescent="0.2">
      <c r="A1727" s="1" t="s">
        <v>1733</v>
      </c>
      <c r="B1727">
        <v>-1.0935526933866599</v>
      </c>
      <c r="C1727">
        <v>-1.8446283008978099</v>
      </c>
      <c r="D1727">
        <v>-0.85804269918865905</v>
      </c>
      <c r="E1727">
        <v>-2.2089061242151602</v>
      </c>
      <c r="F1727">
        <v>-1.49058670184211</v>
      </c>
      <c r="G1727">
        <v>-1.3102932179739499</v>
      </c>
      <c r="H1727">
        <v>-1.13610954105466</v>
      </c>
      <c r="I1727">
        <v>-2.0109822001321001</v>
      </c>
    </row>
    <row r="1728" spans="1:9" x14ac:dyDescent="0.2">
      <c r="A1728" s="1" t="s">
        <v>1734</v>
      </c>
      <c r="B1728">
        <v>5.2645520072083896</v>
      </c>
      <c r="C1728">
        <v>5.3461254661766198</v>
      </c>
      <c r="D1728">
        <v>5.3547210516436898</v>
      </c>
      <c r="E1728">
        <v>5.2963851169659497</v>
      </c>
      <c r="F1728">
        <v>5.24897833778964</v>
      </c>
      <c r="G1728">
        <v>5.2611842897491403</v>
      </c>
      <c r="H1728">
        <v>5.3305714981677896</v>
      </c>
      <c r="I1728">
        <v>5.3722818273509398</v>
      </c>
    </row>
    <row r="1729" spans="1:9" x14ac:dyDescent="0.2">
      <c r="A1729" s="1" t="s">
        <v>1735</v>
      </c>
      <c r="B1729">
        <v>3.0387793909032799</v>
      </c>
      <c r="C1729">
        <v>2.8624099814428599</v>
      </c>
      <c r="D1729">
        <v>2.97954990155415</v>
      </c>
      <c r="E1729">
        <v>3.0066938901145002</v>
      </c>
      <c r="F1729">
        <v>2.8560168350754198</v>
      </c>
      <c r="G1729">
        <v>2.8995576010163799</v>
      </c>
      <c r="H1729">
        <v>3.0799506713642399</v>
      </c>
      <c r="I1729">
        <v>3.0879087008859201</v>
      </c>
    </row>
    <row r="1730" spans="1:9" x14ac:dyDescent="0.2">
      <c r="A1730" s="1" t="s">
        <v>1736</v>
      </c>
      <c r="B1730">
        <v>2.5955888602516599</v>
      </c>
      <c r="C1730">
        <v>2.6427524645282601</v>
      </c>
      <c r="D1730">
        <v>2.6631073374823999</v>
      </c>
      <c r="E1730">
        <v>2.9735732991891299</v>
      </c>
      <c r="F1730">
        <v>2.6634634590905502</v>
      </c>
      <c r="G1730">
        <v>2.7135008933913798</v>
      </c>
      <c r="H1730">
        <v>3.00019274619995</v>
      </c>
      <c r="I1730">
        <v>2.5892125807923598</v>
      </c>
    </row>
    <row r="1731" spans="1:9" x14ac:dyDescent="0.2">
      <c r="A1731" s="1" t="s">
        <v>1737</v>
      </c>
      <c r="B1731">
        <v>5.6314831315794098</v>
      </c>
      <c r="C1731">
        <v>5.7512882126454699</v>
      </c>
      <c r="D1731">
        <v>5.6753446509024501</v>
      </c>
      <c r="E1731">
        <v>5.6612811176926501</v>
      </c>
      <c r="F1731">
        <v>5.5255017107844102</v>
      </c>
      <c r="G1731">
        <v>5.6562097960898203</v>
      </c>
      <c r="H1731">
        <v>5.5492485261317102</v>
      </c>
      <c r="I1731">
        <v>5.5974873964418297</v>
      </c>
    </row>
    <row r="1732" spans="1:9" x14ac:dyDescent="0.2">
      <c r="A1732" s="1" t="s">
        <v>1738</v>
      </c>
      <c r="B1732">
        <v>2.4534731780710302</v>
      </c>
      <c r="C1732">
        <v>2.5534238848617501</v>
      </c>
      <c r="D1732">
        <v>2.2701303121006999</v>
      </c>
      <c r="E1732">
        <v>2.4729670302860498</v>
      </c>
      <c r="F1732">
        <v>2.5547235299931801</v>
      </c>
      <c r="G1732">
        <v>2.6614209142301801</v>
      </c>
      <c r="H1732">
        <v>2.2064673886864199</v>
      </c>
      <c r="I1732">
        <v>2.3022698601049099</v>
      </c>
    </row>
    <row r="1733" spans="1:9" x14ac:dyDescent="0.2">
      <c r="A1733" s="1" t="s">
        <v>1739</v>
      </c>
      <c r="B1733">
        <v>-2.4336759547606701</v>
      </c>
      <c r="C1733">
        <v>-2.4690435442354302</v>
      </c>
      <c r="D1733">
        <v>-2.27584827635346</v>
      </c>
      <c r="E1733">
        <v>-4.8831487032523198</v>
      </c>
      <c r="F1733">
        <v>-3.6459538602068702</v>
      </c>
      <c r="G1733">
        <v>-3.28933300689584</v>
      </c>
      <c r="H1733">
        <v>-2.3052477844180701</v>
      </c>
      <c r="I1733">
        <v>-2.7550069634489001</v>
      </c>
    </row>
    <row r="1734" spans="1:9" x14ac:dyDescent="0.2">
      <c r="A1734" s="1" t="s">
        <v>1740</v>
      </c>
      <c r="B1734">
        <v>-1.34738927778503</v>
      </c>
      <c r="C1734">
        <v>-1.6848624937518299</v>
      </c>
      <c r="D1734">
        <v>-8.9173523691227496E-2</v>
      </c>
      <c r="E1734">
        <v>-0.900990514067319</v>
      </c>
      <c r="F1734">
        <v>-1.6902628679007401</v>
      </c>
      <c r="G1734">
        <v>-1.70143147288299</v>
      </c>
      <c r="H1734">
        <v>-1.5688486128169701</v>
      </c>
      <c r="I1734">
        <v>-2.7550069634489001</v>
      </c>
    </row>
    <row r="1735" spans="1:9" x14ac:dyDescent="0.2">
      <c r="A1735" s="1" t="s">
        <v>1741</v>
      </c>
      <c r="B1735">
        <v>4.0473926004966696</v>
      </c>
      <c r="C1735">
        <v>3.9516396565344598</v>
      </c>
      <c r="D1735">
        <v>4.0831408078379399</v>
      </c>
      <c r="E1735">
        <v>4.0500626114407297</v>
      </c>
      <c r="F1735">
        <v>3.8434202464516498</v>
      </c>
      <c r="G1735">
        <v>3.8060355618916502</v>
      </c>
      <c r="H1735">
        <v>3.8464854141242499</v>
      </c>
      <c r="I1735">
        <v>3.9055707809760101</v>
      </c>
    </row>
    <row r="1736" spans="1:9" x14ac:dyDescent="0.2">
      <c r="A1736" s="1" t="s">
        <v>1742</v>
      </c>
      <c r="B1736">
        <v>0.24712341124200701</v>
      </c>
      <c r="C1736">
        <v>-0.18175881582488401</v>
      </c>
      <c r="D1736">
        <v>0.36207206543127801</v>
      </c>
      <c r="E1736">
        <v>0.14477193723769599</v>
      </c>
      <c r="F1736">
        <v>-0.11533439140318701</v>
      </c>
      <c r="G1736">
        <v>-0.27349956380243001</v>
      </c>
      <c r="H1736">
        <v>-0.27656989452291197</v>
      </c>
      <c r="I1736">
        <v>-0.98517218276922902</v>
      </c>
    </row>
    <row r="1737" spans="1:9" x14ac:dyDescent="0.2">
      <c r="A1737" s="1" t="s">
        <v>1743</v>
      </c>
      <c r="B1737">
        <v>4.9317283691471898</v>
      </c>
      <c r="C1737">
        <v>4.8862771628433901</v>
      </c>
      <c r="D1737">
        <v>4.8487842124407798</v>
      </c>
      <c r="E1737">
        <v>4.9088432075718904</v>
      </c>
      <c r="F1737">
        <v>4.9806070367443001</v>
      </c>
      <c r="G1737">
        <v>5.0038484224804298</v>
      </c>
      <c r="H1737">
        <v>4.8498501610525997</v>
      </c>
      <c r="I1737">
        <v>4.8620451792974402</v>
      </c>
    </row>
    <row r="1738" spans="1:9" x14ac:dyDescent="0.2">
      <c r="A1738" s="1" t="s">
        <v>1744</v>
      </c>
      <c r="B1738">
        <v>-3.1911312396836502</v>
      </c>
      <c r="C1738">
        <v>-3.1152849458462999</v>
      </c>
      <c r="D1738">
        <v>-1.8824757213694101</v>
      </c>
      <c r="E1738">
        <v>-2.3696186177473302</v>
      </c>
      <c r="F1738">
        <v>-2.54053948325679</v>
      </c>
      <c r="G1738">
        <v>-2.67112749079193</v>
      </c>
      <c r="H1738">
        <v>-2.1898794771448298</v>
      </c>
      <c r="I1738">
        <v>-4.8831487032523198</v>
      </c>
    </row>
    <row r="1739" spans="1:9" x14ac:dyDescent="0.2">
      <c r="A1739" s="1" t="s">
        <v>1745</v>
      </c>
      <c r="B1739">
        <v>5.7200200402220203</v>
      </c>
      <c r="C1739">
        <v>5.8203445767726203</v>
      </c>
      <c r="D1739">
        <v>5.8349068946748499</v>
      </c>
      <c r="E1739">
        <v>5.78932935314376</v>
      </c>
      <c r="F1739">
        <v>5.8623155665701896</v>
      </c>
      <c r="G1739">
        <v>5.8554692619086701</v>
      </c>
      <c r="H1739">
        <v>5.9436388139627203</v>
      </c>
      <c r="I1739">
        <v>5.97170074474767</v>
      </c>
    </row>
    <row r="1740" spans="1:9" x14ac:dyDescent="0.2">
      <c r="A1740" s="1" t="s">
        <v>1746</v>
      </c>
      <c r="B1740">
        <v>7.0640864125095604</v>
      </c>
      <c r="C1740">
        <v>6.9921925451802798</v>
      </c>
      <c r="D1740">
        <v>7.10614352096374</v>
      </c>
      <c r="E1740">
        <v>7.0760398358076504</v>
      </c>
      <c r="F1740">
        <v>7.0835755024569602</v>
      </c>
      <c r="G1740">
        <v>7.0946649700183499</v>
      </c>
      <c r="H1740">
        <v>7.0466685520560697</v>
      </c>
      <c r="I1740">
        <v>6.9362428686327204</v>
      </c>
    </row>
    <row r="1741" spans="1:9" x14ac:dyDescent="0.2">
      <c r="A1741" s="1" t="s">
        <v>1747</v>
      </c>
      <c r="B1741">
        <v>6.0966849050670602</v>
      </c>
      <c r="C1741">
        <v>6.2030688582798801</v>
      </c>
      <c r="D1741">
        <v>6.0689709578545896</v>
      </c>
      <c r="E1741">
        <v>6.0448610076056104</v>
      </c>
      <c r="F1741">
        <v>6.0988586370481501</v>
      </c>
      <c r="G1741">
        <v>6.0698302012243497</v>
      </c>
      <c r="H1741">
        <v>6.11013741637883</v>
      </c>
      <c r="I1741">
        <v>6.1345178671038596</v>
      </c>
    </row>
    <row r="1742" spans="1:9" x14ac:dyDescent="0.2">
      <c r="A1742" s="1" t="s">
        <v>1748</v>
      </c>
      <c r="B1742">
        <v>5.9056778159623997</v>
      </c>
      <c r="C1742">
        <v>5.9177120317144301</v>
      </c>
      <c r="D1742">
        <v>5.9526655151562302</v>
      </c>
      <c r="E1742">
        <v>5.9308564722945896</v>
      </c>
      <c r="F1742">
        <v>5.9906571344831896</v>
      </c>
      <c r="G1742">
        <v>5.88715976583459</v>
      </c>
      <c r="H1742">
        <v>5.7900560733308799</v>
      </c>
      <c r="I1742">
        <v>5.8476725024405498</v>
      </c>
    </row>
    <row r="1743" spans="1:9" x14ac:dyDescent="0.2">
      <c r="A1743" s="1" t="s">
        <v>1749</v>
      </c>
      <c r="B1743">
        <v>6.4800195218027499</v>
      </c>
      <c r="C1743">
        <v>6.5291361827500403</v>
      </c>
      <c r="D1743">
        <v>6.4745221857998096</v>
      </c>
      <c r="E1743">
        <v>6.5549199733928996</v>
      </c>
      <c r="F1743">
        <v>6.5133949935416204</v>
      </c>
      <c r="G1743">
        <v>6.5216717106569204</v>
      </c>
      <c r="H1743">
        <v>6.46317683226847</v>
      </c>
      <c r="I1743">
        <v>6.5269907971932497</v>
      </c>
    </row>
    <row r="1744" spans="1:9" x14ac:dyDescent="0.2">
      <c r="A1744" s="1" t="s">
        <v>1750</v>
      </c>
      <c r="B1744">
        <v>-3.1911312396836502</v>
      </c>
      <c r="C1744">
        <v>-3.1152849458462999</v>
      </c>
      <c r="D1744">
        <v>-4.1723561786308299</v>
      </c>
      <c r="E1744">
        <v>-1.93290541497389</v>
      </c>
      <c r="F1744">
        <v>-2.3036974802658099</v>
      </c>
      <c r="G1744">
        <v>-2.55060327437059</v>
      </c>
      <c r="H1744">
        <v>-2.5679990623420701</v>
      </c>
      <c r="I1744">
        <v>-2.90126030405869</v>
      </c>
    </row>
    <row r="1745" spans="1:9" x14ac:dyDescent="0.2">
      <c r="A1745" s="1" t="s">
        <v>1751</v>
      </c>
      <c r="B1745">
        <v>4.59741642480137</v>
      </c>
      <c r="C1745">
        <v>4.5966076947897498</v>
      </c>
      <c r="D1745">
        <v>4.57742346877491</v>
      </c>
      <c r="E1745">
        <v>4.5189486215089296</v>
      </c>
      <c r="F1745">
        <v>4.58579376124126</v>
      </c>
      <c r="G1745">
        <v>4.5500517095711404</v>
      </c>
      <c r="H1745">
        <v>4.5167154956051103</v>
      </c>
      <c r="I1745">
        <v>4.5788023690208304</v>
      </c>
    </row>
    <row r="1746" spans="1:9" x14ac:dyDescent="0.2">
      <c r="A1746" s="1" t="s">
        <v>1752</v>
      </c>
      <c r="B1746">
        <v>6.6636327853485096</v>
      </c>
      <c r="C1746">
        <v>6.55763003926302</v>
      </c>
      <c r="D1746">
        <v>6.6262252471397902</v>
      </c>
      <c r="E1746">
        <v>6.4974613041925497</v>
      </c>
      <c r="F1746">
        <v>6.6797046853432702</v>
      </c>
      <c r="G1746">
        <v>6.7243378141351604</v>
      </c>
      <c r="H1746">
        <v>6.6390262951005896</v>
      </c>
      <c r="I1746">
        <v>6.5835109695997502</v>
      </c>
    </row>
    <row r="1747" spans="1:9" x14ac:dyDescent="0.2">
      <c r="A1747" s="1" t="s">
        <v>1753</v>
      </c>
      <c r="B1747">
        <v>0.61075073073766895</v>
      </c>
      <c r="C1747">
        <v>0.107366618979612</v>
      </c>
      <c r="D1747">
        <v>0.81552089765546598</v>
      </c>
      <c r="E1747">
        <v>0.70486298632730504</v>
      </c>
      <c r="F1747">
        <v>0.24344961242406701</v>
      </c>
      <c r="G1747">
        <v>0.45890603174814798</v>
      </c>
      <c r="H1747">
        <v>0.23789918103945101</v>
      </c>
      <c r="I1747">
        <v>0.81713977128651605</v>
      </c>
    </row>
    <row r="1748" spans="1:9" x14ac:dyDescent="0.2">
      <c r="A1748" s="1" t="s">
        <v>1754</v>
      </c>
      <c r="B1748">
        <v>4.3723543612547804</v>
      </c>
      <c r="C1748">
        <v>4.4472030537409397</v>
      </c>
      <c r="D1748">
        <v>4.3941665744692502</v>
      </c>
      <c r="E1748">
        <v>4.53322597518327</v>
      </c>
      <c r="F1748">
        <v>4.2903818639117404</v>
      </c>
      <c r="G1748">
        <v>4.4836785737488798</v>
      </c>
      <c r="H1748">
        <v>4.2116765096134898</v>
      </c>
      <c r="I1748">
        <v>4.1304410844883197</v>
      </c>
    </row>
    <row r="1749" spans="1:9" x14ac:dyDescent="0.2">
      <c r="A1749" s="1" t="s">
        <v>1755</v>
      </c>
      <c r="B1749">
        <v>-0.60468598768555304</v>
      </c>
      <c r="C1749">
        <v>-0.80622579822729601</v>
      </c>
      <c r="D1749">
        <v>3.7541742667713603E-2</v>
      </c>
      <c r="E1749">
        <v>-1.93290541497389</v>
      </c>
      <c r="F1749">
        <v>0.28034442379038899</v>
      </c>
      <c r="G1749">
        <v>0.64709828206679898</v>
      </c>
      <c r="H1749">
        <v>-0.49890448728951697</v>
      </c>
      <c r="I1749">
        <v>-0.36492751953326202</v>
      </c>
    </row>
    <row r="1750" spans="1:9" x14ac:dyDescent="0.2">
      <c r="A1750" s="1" t="s">
        <v>1756</v>
      </c>
      <c r="B1750">
        <v>-0.64675881644785105</v>
      </c>
      <c r="C1750">
        <v>-1.5410385803737801</v>
      </c>
      <c r="D1750">
        <v>-2.1324721589502702</v>
      </c>
      <c r="E1750">
        <v>-2.2089061242151602</v>
      </c>
      <c r="F1750">
        <v>-0.66234180611098303</v>
      </c>
      <c r="G1750">
        <v>-2.55060327437059</v>
      </c>
      <c r="H1750">
        <v>-1.19053311073738</v>
      </c>
      <c r="I1750">
        <v>-0.59453379144239005</v>
      </c>
    </row>
    <row r="1751" spans="1:9" x14ac:dyDescent="0.2">
      <c r="A1751" s="1" t="s">
        <v>1757</v>
      </c>
      <c r="B1751">
        <v>7.2086161862116001</v>
      </c>
      <c r="C1751">
        <v>7.14291887565299</v>
      </c>
      <c r="D1751">
        <v>7.1332253258438101</v>
      </c>
      <c r="E1751">
        <v>7.1901382352086101</v>
      </c>
      <c r="F1751">
        <v>7.09186901619662</v>
      </c>
      <c r="G1751">
        <v>7.0649040209547298</v>
      </c>
      <c r="H1751">
        <v>7.0876218917337699</v>
      </c>
      <c r="I1751">
        <v>7.2084903762478296</v>
      </c>
    </row>
    <row r="1752" spans="1:9" x14ac:dyDescent="0.2">
      <c r="A1752" s="1" t="s">
        <v>1758</v>
      </c>
      <c r="B1752">
        <v>2.6617198941026499</v>
      </c>
      <c r="C1752">
        <v>2.70899702576805</v>
      </c>
      <c r="D1752">
        <v>2.8560161720491299</v>
      </c>
      <c r="E1752">
        <v>2.8512696846574901</v>
      </c>
      <c r="F1752">
        <v>2.7775407088049899</v>
      </c>
      <c r="G1752">
        <v>2.5377257154864798</v>
      </c>
      <c r="H1752">
        <v>2.64757776677581</v>
      </c>
      <c r="I1752">
        <v>2.5857847144380099</v>
      </c>
    </row>
    <row r="1753" spans="1:9" x14ac:dyDescent="0.2">
      <c r="A1753" s="1" t="s">
        <v>1759</v>
      </c>
      <c r="B1753">
        <v>6.4315606145540896</v>
      </c>
      <c r="C1753">
        <v>6.3518734462626503</v>
      </c>
      <c r="D1753">
        <v>6.4093663674138304</v>
      </c>
      <c r="E1753">
        <v>6.3732037108722803</v>
      </c>
      <c r="F1753">
        <v>6.4011468745611104</v>
      </c>
      <c r="G1753">
        <v>6.4047165814455198</v>
      </c>
      <c r="H1753">
        <v>6.4081570169852302</v>
      </c>
      <c r="I1753">
        <v>6.4804472795111598</v>
      </c>
    </row>
    <row r="1754" spans="1:9" x14ac:dyDescent="0.2">
      <c r="A1754" s="1" t="s">
        <v>1760</v>
      </c>
      <c r="B1754">
        <v>6.9522690074842899</v>
      </c>
      <c r="C1754">
        <v>6.9834832537402498</v>
      </c>
      <c r="D1754">
        <v>6.9540292300674604</v>
      </c>
      <c r="E1754">
        <v>6.8858128535975798</v>
      </c>
      <c r="F1754">
        <v>6.9416162777763999</v>
      </c>
      <c r="G1754">
        <v>6.9394733303632901</v>
      </c>
      <c r="H1754">
        <v>6.8759394463812997</v>
      </c>
      <c r="I1754">
        <v>6.9217014477655496</v>
      </c>
    </row>
    <row r="1755" spans="1:9" x14ac:dyDescent="0.2">
      <c r="A1755" s="1" t="s">
        <v>1761</v>
      </c>
      <c r="B1755">
        <v>6.2359697335803403</v>
      </c>
      <c r="C1755">
        <v>6.2584967642248399</v>
      </c>
      <c r="D1755">
        <v>6.2306518165805098</v>
      </c>
      <c r="E1755">
        <v>6.2280402280107996</v>
      </c>
      <c r="F1755">
        <v>6.0609270197868197</v>
      </c>
      <c r="G1755">
        <v>6.1220512584672697</v>
      </c>
      <c r="H1755">
        <v>6.1998125244656004</v>
      </c>
      <c r="I1755">
        <v>6.2752338214007599</v>
      </c>
    </row>
    <row r="1756" spans="1:9" x14ac:dyDescent="0.2">
      <c r="A1756" s="1" t="s">
        <v>1762</v>
      </c>
      <c r="B1756">
        <v>3.1718137756126499</v>
      </c>
      <c r="C1756">
        <v>3.1804008763046401</v>
      </c>
      <c r="D1756">
        <v>2.91085074077214</v>
      </c>
      <c r="E1756">
        <v>2.7764258144517999</v>
      </c>
      <c r="F1756">
        <v>3.0818052055637799</v>
      </c>
      <c r="G1756">
        <v>2.7839651367015898</v>
      </c>
      <c r="H1756">
        <v>2.9941055677006498</v>
      </c>
      <c r="I1756">
        <v>3.0335888553022299</v>
      </c>
    </row>
    <row r="1757" spans="1:9" x14ac:dyDescent="0.2">
      <c r="A1757" s="1" t="s">
        <v>1763</v>
      </c>
      <c r="B1757">
        <v>1.6991211774673101</v>
      </c>
      <c r="C1757">
        <v>1.58543384797092</v>
      </c>
      <c r="D1757">
        <v>1.4263634000646199</v>
      </c>
      <c r="E1757">
        <v>1.3716435620193701</v>
      </c>
      <c r="F1757">
        <v>1.65368972307561</v>
      </c>
      <c r="G1757">
        <v>1.6314042562690101</v>
      </c>
      <c r="H1757">
        <v>1.97263237131953</v>
      </c>
      <c r="I1757">
        <v>1.6605933686298</v>
      </c>
    </row>
    <row r="1758" spans="1:9" x14ac:dyDescent="0.2">
      <c r="A1758" s="1" t="s">
        <v>1764</v>
      </c>
      <c r="B1758">
        <v>1.9735971948053099</v>
      </c>
      <c r="C1758">
        <v>1.7342368572284801</v>
      </c>
      <c r="D1758">
        <v>1.7562131406029999</v>
      </c>
      <c r="E1758">
        <v>1.9245294847079999</v>
      </c>
      <c r="F1758">
        <v>1.83821824474378</v>
      </c>
      <c r="G1758">
        <v>1.80523303402976</v>
      </c>
      <c r="H1758">
        <v>1.64762347973839</v>
      </c>
      <c r="I1758">
        <v>1.9057335609309101</v>
      </c>
    </row>
    <row r="1759" spans="1:9" x14ac:dyDescent="0.2">
      <c r="A1759" s="1" t="s">
        <v>1765</v>
      </c>
      <c r="B1759">
        <v>6.6257531030811601</v>
      </c>
      <c r="C1759">
        <v>6.4605548407743498</v>
      </c>
      <c r="D1759">
        <v>6.6145192859476296</v>
      </c>
      <c r="E1759">
        <v>6.5667668689605296</v>
      </c>
      <c r="F1759">
        <v>6.6502774132795501</v>
      </c>
      <c r="G1759">
        <v>6.5865631977456998</v>
      </c>
      <c r="H1759">
        <v>6.7472642898643498</v>
      </c>
      <c r="I1759">
        <v>6.6134890322520503</v>
      </c>
    </row>
    <row r="1760" spans="1:9" x14ac:dyDescent="0.2">
      <c r="A1760" s="1" t="s">
        <v>1766</v>
      </c>
      <c r="B1760">
        <v>3.0287905291120598</v>
      </c>
      <c r="C1760">
        <v>2.8461478083437801</v>
      </c>
      <c r="D1760">
        <v>2.7443211092268598</v>
      </c>
      <c r="E1760">
        <v>2.7716166045109398</v>
      </c>
      <c r="F1760">
        <v>2.9477488124374198</v>
      </c>
      <c r="G1760">
        <v>2.8207433571121001</v>
      </c>
      <c r="H1760">
        <v>3.02428782883542</v>
      </c>
      <c r="I1760">
        <v>2.7169179880361098</v>
      </c>
    </row>
    <row r="1761" spans="1:9" x14ac:dyDescent="0.2">
      <c r="A1761" s="1" t="s">
        <v>1767</v>
      </c>
      <c r="B1761">
        <v>9.6407734919827792</v>
      </c>
      <c r="C1761">
        <v>9.6760255389517802</v>
      </c>
      <c r="D1761">
        <v>9.6885487480704207</v>
      </c>
      <c r="E1761">
        <v>9.7362719562262807</v>
      </c>
      <c r="F1761">
        <v>9.7287461399934294</v>
      </c>
      <c r="G1761">
        <v>9.7348603856232305</v>
      </c>
      <c r="H1761">
        <v>9.7237158447261205</v>
      </c>
      <c r="I1761">
        <v>9.7589399686011102</v>
      </c>
    </row>
    <row r="1762" spans="1:9" x14ac:dyDescent="0.2">
      <c r="A1762" s="1" t="s">
        <v>1768</v>
      </c>
      <c r="B1762">
        <v>3.8036210763682399</v>
      </c>
      <c r="C1762">
        <v>3.85254676117881</v>
      </c>
      <c r="D1762">
        <v>3.7977382525240602</v>
      </c>
      <c r="E1762">
        <v>3.9386318728159799</v>
      </c>
      <c r="F1762">
        <v>3.72295315797709</v>
      </c>
      <c r="G1762">
        <v>3.8144767008510798</v>
      </c>
      <c r="H1762">
        <v>3.7194197852420401</v>
      </c>
      <c r="I1762">
        <v>4.1892231153883701</v>
      </c>
    </row>
    <row r="1763" spans="1:9" x14ac:dyDescent="0.2">
      <c r="A1763" s="1" t="s">
        <v>1769</v>
      </c>
      <c r="B1763">
        <v>-0.87776623297925005</v>
      </c>
      <c r="C1763">
        <v>-1.17966411104486</v>
      </c>
      <c r="D1763">
        <v>-0.55394693709656895</v>
      </c>
      <c r="E1763">
        <v>-1.09815186550612</v>
      </c>
      <c r="F1763">
        <v>-0.889350373407233</v>
      </c>
      <c r="G1763">
        <v>-1.08424958683575</v>
      </c>
      <c r="H1763">
        <v>-0.72122944489069196</v>
      </c>
      <c r="I1763">
        <v>-0.47516771131271901</v>
      </c>
    </row>
    <row r="1764" spans="1:9" x14ac:dyDescent="0.2">
      <c r="A1764" s="1" t="s">
        <v>1770</v>
      </c>
      <c r="B1764">
        <v>3.1412336375126402</v>
      </c>
      <c r="C1764">
        <v>3.43429196319887</v>
      </c>
      <c r="D1764">
        <v>3.0375639668557102</v>
      </c>
      <c r="E1764">
        <v>3.2748448007690398</v>
      </c>
      <c r="F1764">
        <v>3.2701297553092799</v>
      </c>
      <c r="G1764">
        <v>3.2354476227921398</v>
      </c>
      <c r="H1764">
        <v>3.08282163987155</v>
      </c>
      <c r="I1764">
        <v>3.64730536736052</v>
      </c>
    </row>
    <row r="1765" spans="1:9" x14ac:dyDescent="0.2">
      <c r="A1765" s="1" t="s">
        <v>1771</v>
      </c>
      <c r="B1765">
        <v>4.9290456036686496</v>
      </c>
      <c r="C1765">
        <v>5.0205903727018102</v>
      </c>
      <c r="D1765">
        <v>4.8204218101534897</v>
      </c>
      <c r="E1765">
        <v>4.9928566772541796</v>
      </c>
      <c r="F1765">
        <v>4.9665264260303301</v>
      </c>
      <c r="G1765">
        <v>4.86378857750534</v>
      </c>
      <c r="H1765">
        <v>4.7861032650522697</v>
      </c>
      <c r="I1765">
        <v>5.03225567866492</v>
      </c>
    </row>
    <row r="1766" spans="1:9" x14ac:dyDescent="0.2">
      <c r="A1766" s="1" t="s">
        <v>1772</v>
      </c>
      <c r="B1766">
        <v>5.0985933410182396</v>
      </c>
      <c r="C1766">
        <v>5.1447874978707899</v>
      </c>
      <c r="D1766">
        <v>5.0416222849781898</v>
      </c>
      <c r="E1766">
        <v>5.0275609413645803</v>
      </c>
      <c r="F1766">
        <v>5.0609966352748197</v>
      </c>
      <c r="G1766">
        <v>4.9945923439743201</v>
      </c>
      <c r="H1766">
        <v>4.8839932230847998</v>
      </c>
      <c r="I1766">
        <v>4.8956568121802597</v>
      </c>
    </row>
    <row r="1767" spans="1:9" x14ac:dyDescent="0.2">
      <c r="A1767" s="1" t="s">
        <v>1773</v>
      </c>
      <c r="B1767">
        <v>6.3165254150842101</v>
      </c>
      <c r="C1767">
        <v>6.3233738549761904</v>
      </c>
      <c r="D1767">
        <v>6.3065460272962603</v>
      </c>
      <c r="E1767">
        <v>6.4069342783480501</v>
      </c>
      <c r="F1767">
        <v>6.3696602338018504</v>
      </c>
      <c r="G1767">
        <v>6.2499538274755198</v>
      </c>
      <c r="H1767">
        <v>6.1345549153471604</v>
      </c>
      <c r="I1767">
        <v>6.24838408037302</v>
      </c>
    </row>
    <row r="1768" spans="1:9" x14ac:dyDescent="0.2">
      <c r="A1768" s="1" t="s">
        <v>1774</v>
      </c>
      <c r="B1768">
        <v>-0.69009555207303697</v>
      </c>
      <c r="C1768">
        <v>-0.89091885282989502</v>
      </c>
      <c r="D1768">
        <v>-0.50895830731736702</v>
      </c>
      <c r="E1768">
        <v>-0.22644309940492499</v>
      </c>
      <c r="F1768">
        <v>-0.97371760099889004</v>
      </c>
      <c r="G1768">
        <v>-2.55060327437059</v>
      </c>
      <c r="H1768">
        <v>-0.80366382681448101</v>
      </c>
      <c r="I1768">
        <v>-0.69102204368674003</v>
      </c>
    </row>
    <row r="1769" spans="1:9" x14ac:dyDescent="0.2">
      <c r="A1769" s="1" t="s">
        <v>1775</v>
      </c>
      <c r="B1769">
        <v>5.4216681289948099</v>
      </c>
      <c r="C1769">
        <v>5.3832283072460498</v>
      </c>
      <c r="D1769">
        <v>5.44537655553078</v>
      </c>
      <c r="E1769">
        <v>5.5041762447651701</v>
      </c>
      <c r="F1769">
        <v>5.3597851414857196</v>
      </c>
      <c r="G1769">
        <v>5.3830019036399896</v>
      </c>
      <c r="H1769">
        <v>5.4904632030707603</v>
      </c>
      <c r="I1769">
        <v>5.5936525615942401</v>
      </c>
    </row>
    <row r="1770" spans="1:9" x14ac:dyDescent="0.2">
      <c r="A1770" s="1" t="s">
        <v>1776</v>
      </c>
      <c r="B1770">
        <v>7.1518393920338497</v>
      </c>
      <c r="C1770">
        <v>7.1202756100117197</v>
      </c>
      <c r="D1770">
        <v>7.1704352364997996</v>
      </c>
      <c r="E1770">
        <v>7.23712065271447</v>
      </c>
      <c r="F1770">
        <v>7.2038343771837203</v>
      </c>
      <c r="G1770">
        <v>7.2295213576109001</v>
      </c>
      <c r="H1770">
        <v>7.14575062186025</v>
      </c>
      <c r="I1770">
        <v>7.1082716756636302</v>
      </c>
    </row>
    <row r="1771" spans="1:9" x14ac:dyDescent="0.2">
      <c r="A1771" s="1" t="s">
        <v>1777</v>
      </c>
      <c r="B1771">
        <v>5.3037392075413399</v>
      </c>
      <c r="C1771">
        <v>5.3639397321590199</v>
      </c>
      <c r="D1771">
        <v>5.5055392252739503</v>
      </c>
      <c r="E1771">
        <v>5.43514476699103</v>
      </c>
      <c r="F1771">
        <v>5.5662209278115196</v>
      </c>
      <c r="G1771">
        <v>5.4913866260970696</v>
      </c>
      <c r="H1771">
        <v>5.5754752822253097</v>
      </c>
      <c r="I1771">
        <v>5.2541647581730304</v>
      </c>
    </row>
    <row r="1772" spans="1:9" x14ac:dyDescent="0.2">
      <c r="A1772" s="1" t="s">
        <v>1778</v>
      </c>
      <c r="B1772">
        <v>0.460319861567072</v>
      </c>
      <c r="C1772">
        <v>0.19215748195625301</v>
      </c>
      <c r="D1772">
        <v>-5.6436115108403503E-2</v>
      </c>
      <c r="E1772">
        <v>-0.84083479783477999</v>
      </c>
      <c r="F1772">
        <v>6.4645438572601299E-2</v>
      </c>
      <c r="G1772">
        <v>0.22564923991426999</v>
      </c>
      <c r="H1772">
        <v>0.108638936013553</v>
      </c>
      <c r="I1772">
        <v>1.16830161591407</v>
      </c>
    </row>
    <row r="1773" spans="1:9" x14ac:dyDescent="0.2">
      <c r="A1773" s="1" t="s">
        <v>1779</v>
      </c>
      <c r="B1773">
        <v>6.4121602525147097</v>
      </c>
      <c r="C1773">
        <v>6.5073256535777899</v>
      </c>
      <c r="D1773">
        <v>6.4884560905724502</v>
      </c>
      <c r="E1773">
        <v>6.4181330260358198</v>
      </c>
      <c r="F1773">
        <v>6.3586507465050399</v>
      </c>
      <c r="G1773">
        <v>6.40285187434755</v>
      </c>
      <c r="H1773">
        <v>6.62555339500617</v>
      </c>
      <c r="I1773">
        <v>6.4555440096283796</v>
      </c>
    </row>
    <row r="1774" spans="1:9" x14ac:dyDescent="0.2">
      <c r="A1774" s="1" t="s">
        <v>1780</v>
      </c>
      <c r="B1774">
        <v>6.3274322708665203</v>
      </c>
      <c r="C1774">
        <v>6.1599718739526699</v>
      </c>
      <c r="D1774">
        <v>6.2310662566250397</v>
      </c>
      <c r="E1774">
        <v>6.1888956328398796</v>
      </c>
      <c r="F1774">
        <v>6.1871146176567997</v>
      </c>
      <c r="G1774">
        <v>6.2110554413480896</v>
      </c>
      <c r="H1774">
        <v>6.4067256331329698</v>
      </c>
      <c r="I1774">
        <v>6.4061111433041704</v>
      </c>
    </row>
    <row r="1775" spans="1:9" x14ac:dyDescent="0.2">
      <c r="A1775" s="1" t="s">
        <v>1781</v>
      </c>
      <c r="B1775">
        <v>3.8210898492401899</v>
      </c>
      <c r="C1775">
        <v>3.8687373668288401</v>
      </c>
      <c r="D1775">
        <v>3.75226452577148</v>
      </c>
      <c r="E1775">
        <v>3.7313510642628298</v>
      </c>
      <c r="F1775">
        <v>3.8978560385064598</v>
      </c>
      <c r="G1775">
        <v>3.65755203673816</v>
      </c>
      <c r="H1775">
        <v>3.8666160932982301</v>
      </c>
      <c r="I1775">
        <v>4.10192775812778</v>
      </c>
    </row>
    <row r="1776" spans="1:9" x14ac:dyDescent="0.2">
      <c r="A1776" s="1" t="s">
        <v>1782</v>
      </c>
      <c r="B1776">
        <v>6.4778796107070198</v>
      </c>
      <c r="C1776">
        <v>6.4862301173655101</v>
      </c>
      <c r="D1776">
        <v>6.43261522542553</v>
      </c>
      <c r="E1776">
        <v>6.4208231979777697</v>
      </c>
      <c r="F1776">
        <v>6.4608756490753603</v>
      </c>
      <c r="G1776">
        <v>6.4534982380435801</v>
      </c>
      <c r="H1776">
        <v>6.4446041194678001</v>
      </c>
      <c r="I1776">
        <v>6.5067417116785</v>
      </c>
    </row>
    <row r="1777" spans="1:9" x14ac:dyDescent="0.2">
      <c r="A1777" s="1" t="s">
        <v>1783</v>
      </c>
      <c r="B1777">
        <v>10.721884764656499</v>
      </c>
      <c r="C1777">
        <v>10.6515955900883</v>
      </c>
      <c r="D1777">
        <v>10.749600901021401</v>
      </c>
      <c r="E1777">
        <v>10.726646382783899</v>
      </c>
      <c r="F1777">
        <v>10.741681152201201</v>
      </c>
      <c r="G1777">
        <v>10.7335804095589</v>
      </c>
      <c r="H1777">
        <v>10.8276017688334</v>
      </c>
      <c r="I1777">
        <v>10.815364317575799</v>
      </c>
    </row>
    <row r="1778" spans="1:9" x14ac:dyDescent="0.2">
      <c r="A1778" s="1" t="s">
        <v>1784</v>
      </c>
      <c r="B1778">
        <v>8.6992069781608201</v>
      </c>
      <c r="C1778">
        <v>8.7205873097625997</v>
      </c>
      <c r="D1778">
        <v>8.7347120683623807</v>
      </c>
      <c r="E1778">
        <v>8.7883324808465293</v>
      </c>
      <c r="F1778">
        <v>8.7069231966775593</v>
      </c>
      <c r="G1778">
        <v>8.69456886082199</v>
      </c>
      <c r="H1778">
        <v>8.6768645130658406</v>
      </c>
      <c r="I1778">
        <v>8.7437212229876504</v>
      </c>
    </row>
    <row r="1779" spans="1:9" x14ac:dyDescent="0.2">
      <c r="A1779" s="1" t="s">
        <v>1785</v>
      </c>
      <c r="B1779">
        <v>5.6215479091510199</v>
      </c>
      <c r="C1779">
        <v>5.4325308530180099</v>
      </c>
      <c r="D1779">
        <v>5.7132164565104402</v>
      </c>
      <c r="E1779">
        <v>5.4075102938959096</v>
      </c>
      <c r="F1779">
        <v>5.7607199917766003</v>
      </c>
      <c r="G1779">
        <v>5.6771892992288704</v>
      </c>
      <c r="H1779">
        <v>6.0910145770525403</v>
      </c>
      <c r="I1779">
        <v>6.0540101838632401</v>
      </c>
    </row>
    <row r="1780" spans="1:9" x14ac:dyDescent="0.2">
      <c r="A1780" s="1" t="s">
        <v>1786</v>
      </c>
      <c r="B1780">
        <v>4.2094547340896904</v>
      </c>
      <c r="C1780">
        <v>4.3787573833079501</v>
      </c>
      <c r="D1780">
        <v>4.2641298575428603</v>
      </c>
      <c r="E1780">
        <v>4.2858718154694699</v>
      </c>
      <c r="F1780">
        <v>4.1957802527319403</v>
      </c>
      <c r="G1780">
        <v>4.1891600699853804</v>
      </c>
      <c r="H1780">
        <v>4.3539399557066103</v>
      </c>
      <c r="I1780">
        <v>4.2446170961566896</v>
      </c>
    </row>
    <row r="1781" spans="1:9" x14ac:dyDescent="0.2">
      <c r="A1781" s="1" t="s">
        <v>1787</v>
      </c>
      <c r="B1781">
        <v>5.2184231839053696</v>
      </c>
      <c r="C1781">
        <v>5.1152351331982304</v>
      </c>
      <c r="D1781">
        <v>5.2058056231954399</v>
      </c>
      <c r="E1781">
        <v>5.2547738550603498</v>
      </c>
      <c r="F1781">
        <v>5.1974630574307099</v>
      </c>
      <c r="G1781">
        <v>5.2775585090772204</v>
      </c>
      <c r="H1781">
        <v>5.0870921275090897</v>
      </c>
      <c r="I1781">
        <v>5.1593402145087097</v>
      </c>
    </row>
    <row r="1782" spans="1:9" x14ac:dyDescent="0.2">
      <c r="A1782" s="1" t="s">
        <v>1788</v>
      </c>
      <c r="B1782">
        <v>-3.1343229702330598E-3</v>
      </c>
      <c r="C1782">
        <v>0.45492225825850802</v>
      </c>
      <c r="D1782">
        <v>0.86762785336219095</v>
      </c>
      <c r="E1782">
        <v>0.97966834531721003</v>
      </c>
      <c r="F1782">
        <v>1.0729747082403001</v>
      </c>
      <c r="G1782">
        <v>0.80227731971026195</v>
      </c>
      <c r="H1782">
        <v>1.62416600567554</v>
      </c>
      <c r="I1782">
        <v>0.49044679233001798</v>
      </c>
    </row>
    <row r="1783" spans="1:9" x14ac:dyDescent="0.2">
      <c r="A1783" s="1" t="s">
        <v>1789</v>
      </c>
      <c r="B1783">
        <v>3.68989912359363</v>
      </c>
      <c r="C1783">
        <v>3.2635722057945902</v>
      </c>
      <c r="D1783">
        <v>3.7476373150008002</v>
      </c>
      <c r="E1783">
        <v>3.5324957674620299</v>
      </c>
      <c r="F1783">
        <v>3.3438769398494301</v>
      </c>
      <c r="G1783">
        <v>3.4779130813411498</v>
      </c>
      <c r="H1783">
        <v>3.7843510638168198</v>
      </c>
      <c r="I1783">
        <v>3.6307675886222501</v>
      </c>
    </row>
    <row r="1784" spans="1:9" x14ac:dyDescent="0.2">
      <c r="A1784" s="1" t="s">
        <v>1790</v>
      </c>
      <c r="B1784">
        <v>6.6018087608225402</v>
      </c>
      <c r="C1784">
        <v>6.5693177268270402</v>
      </c>
      <c r="D1784">
        <v>6.5866143477894799</v>
      </c>
      <c r="E1784">
        <v>6.5137529459418504</v>
      </c>
      <c r="F1784">
        <v>6.5208817389301696</v>
      </c>
      <c r="G1784">
        <v>6.4965373061360898</v>
      </c>
      <c r="H1784">
        <v>6.6598440268027499</v>
      </c>
      <c r="I1784">
        <v>6.6333413956248597</v>
      </c>
    </row>
    <row r="1785" spans="1:9" x14ac:dyDescent="0.2">
      <c r="A1785" s="1" t="s">
        <v>1791</v>
      </c>
      <c r="B1785">
        <v>-0.24020840274462499</v>
      </c>
      <c r="C1785">
        <v>-0.980895580702563</v>
      </c>
      <c r="D1785">
        <v>-0.91559564479320699</v>
      </c>
      <c r="E1785">
        <v>-1.7013221814144399</v>
      </c>
      <c r="F1785">
        <v>-0.771385703740886</v>
      </c>
      <c r="G1785">
        <v>-1.2363406118193599E-2</v>
      </c>
      <c r="H1785">
        <v>-0.33667612199888602</v>
      </c>
      <c r="I1785">
        <v>-0.86772857408448001</v>
      </c>
    </row>
    <row r="1786" spans="1:9" x14ac:dyDescent="0.2">
      <c r="A1786" s="1" t="s">
        <v>1792</v>
      </c>
      <c r="B1786">
        <v>0.48000414706875999</v>
      </c>
      <c r="C1786">
        <v>1.1065085901859</v>
      </c>
      <c r="D1786">
        <v>0.64685681208978896</v>
      </c>
      <c r="E1786">
        <v>0.286364594070731</v>
      </c>
      <c r="F1786">
        <v>0.51514628186314804</v>
      </c>
      <c r="G1786">
        <v>0.48734084790483201</v>
      </c>
      <c r="H1786">
        <v>0.33741866100700801</v>
      </c>
      <c r="I1786">
        <v>0.54794786758525105</v>
      </c>
    </row>
    <row r="1787" spans="1:9" x14ac:dyDescent="0.2">
      <c r="A1787" s="1" t="s">
        <v>1793</v>
      </c>
      <c r="B1787">
        <v>4.6230939342250803</v>
      </c>
      <c r="C1787">
        <v>4.5927139851304402</v>
      </c>
      <c r="D1787">
        <v>4.4789649070463602</v>
      </c>
      <c r="E1787">
        <v>4.6240706016017601</v>
      </c>
      <c r="F1787">
        <v>4.6541547175952198</v>
      </c>
      <c r="G1787">
        <v>4.63669777044898</v>
      </c>
      <c r="H1787">
        <v>4.6725339637154502</v>
      </c>
      <c r="I1787">
        <v>4.5976460252932903</v>
      </c>
    </row>
    <row r="1788" spans="1:9" x14ac:dyDescent="0.2">
      <c r="A1788" s="1" t="s">
        <v>1794</v>
      </c>
      <c r="B1788">
        <v>1.39138443684568</v>
      </c>
      <c r="C1788">
        <v>1.22191978424924</v>
      </c>
      <c r="D1788">
        <v>1.22803325423482</v>
      </c>
      <c r="E1788">
        <v>1.44597072265257</v>
      </c>
      <c r="F1788">
        <v>1.2692819169998999</v>
      </c>
      <c r="G1788">
        <v>1.2467843614465299</v>
      </c>
      <c r="H1788">
        <v>1.20652945048572</v>
      </c>
      <c r="I1788">
        <v>1.0833420459552801</v>
      </c>
    </row>
    <row r="1789" spans="1:9" x14ac:dyDescent="0.2">
      <c r="A1789" s="1" t="s">
        <v>1795</v>
      </c>
      <c r="B1789">
        <v>7.8311959709038099</v>
      </c>
      <c r="C1789">
        <v>7.4005601695157903</v>
      </c>
      <c r="D1789">
        <v>7.6478714063373898</v>
      </c>
      <c r="E1789">
        <v>7.5485230592271</v>
      </c>
      <c r="F1789">
        <v>7.7589206739476202</v>
      </c>
      <c r="G1789">
        <v>7.7442203589840402</v>
      </c>
      <c r="H1789">
        <v>7.8549937649086097</v>
      </c>
      <c r="I1789">
        <v>7.7582768023515598</v>
      </c>
    </row>
    <row r="1790" spans="1:9" x14ac:dyDescent="0.2">
      <c r="A1790" s="1" t="s">
        <v>1796</v>
      </c>
      <c r="B1790">
        <v>6.8767818170412296</v>
      </c>
      <c r="C1790">
        <v>6.9295149103357598</v>
      </c>
      <c r="D1790">
        <v>6.90422396244435</v>
      </c>
      <c r="E1790">
        <v>6.8966206752297099</v>
      </c>
      <c r="F1790">
        <v>6.8615149264754898</v>
      </c>
      <c r="G1790">
        <v>6.8577721465656998</v>
      </c>
      <c r="H1790">
        <v>6.94974334035075</v>
      </c>
      <c r="I1790">
        <v>6.8051244723867601</v>
      </c>
    </row>
    <row r="1791" spans="1:9" x14ac:dyDescent="0.2">
      <c r="A1791" s="1" t="s">
        <v>1797</v>
      </c>
      <c r="B1791">
        <v>4.2386366649109997</v>
      </c>
      <c r="C1791">
        <v>4.3855249003955503</v>
      </c>
      <c r="D1791">
        <v>4.0478185377154299</v>
      </c>
      <c r="E1791">
        <v>3.9300249876842401</v>
      </c>
      <c r="F1791">
        <v>4.24677213999695</v>
      </c>
      <c r="G1791">
        <v>4.3184297520887602</v>
      </c>
      <c r="H1791">
        <v>4.1376767418464198</v>
      </c>
      <c r="I1791">
        <v>3.99873407694125</v>
      </c>
    </row>
    <row r="1792" spans="1:9" x14ac:dyDescent="0.2">
      <c r="A1792" s="1" t="s">
        <v>1798</v>
      </c>
      <c r="B1792">
        <v>-0.92876304530994402</v>
      </c>
      <c r="C1792">
        <v>-2.6055241860940601</v>
      </c>
      <c r="D1792">
        <v>-1.3993654843193</v>
      </c>
      <c r="E1792">
        <v>-2.3696186177473302</v>
      </c>
      <c r="F1792">
        <v>-2.1984222543010001</v>
      </c>
      <c r="G1792">
        <v>-1.3102932179739499</v>
      </c>
      <c r="H1792">
        <v>-1.30595584737902</v>
      </c>
      <c r="I1792">
        <v>-0.86772857408448001</v>
      </c>
    </row>
    <row r="1793" spans="1:9" x14ac:dyDescent="0.2">
      <c r="A1793" s="1" t="s">
        <v>1799</v>
      </c>
      <c r="B1793">
        <v>2.7535378807419</v>
      </c>
      <c r="C1793">
        <v>2.7053954956881698</v>
      </c>
      <c r="D1793">
        <v>3.0375639668557102</v>
      </c>
      <c r="E1793">
        <v>2.7667913094809098</v>
      </c>
      <c r="F1793">
        <v>2.9845463015313398</v>
      </c>
      <c r="G1793">
        <v>2.9309515115654601</v>
      </c>
      <c r="H1793">
        <v>3.0942487203362998</v>
      </c>
      <c r="I1793">
        <v>2.6852350896682702</v>
      </c>
    </row>
    <row r="1794" spans="1:9" x14ac:dyDescent="0.2">
      <c r="A1794" s="1" t="s">
        <v>1800</v>
      </c>
      <c r="B1794">
        <v>4.76021586833361</v>
      </c>
      <c r="C1794">
        <v>4.8361076933020204</v>
      </c>
      <c r="D1794">
        <v>4.8082524232698303</v>
      </c>
      <c r="E1794">
        <v>4.8518867120578104</v>
      </c>
      <c r="F1794">
        <v>4.7277946214168702</v>
      </c>
      <c r="G1794">
        <v>4.7266562491621302</v>
      </c>
      <c r="H1794">
        <v>4.9756610848082801</v>
      </c>
      <c r="I1794">
        <v>4.7308595351489497</v>
      </c>
    </row>
    <row r="1795" spans="1:9" x14ac:dyDescent="0.2">
      <c r="A1795" s="1" t="s">
        <v>1801</v>
      </c>
      <c r="B1795">
        <v>3.7898864922043298</v>
      </c>
      <c r="C1795">
        <v>3.8212748595049302</v>
      </c>
      <c r="D1795">
        <v>3.9941357039023599</v>
      </c>
      <c r="E1795">
        <v>3.8727926721374701</v>
      </c>
      <c r="F1795">
        <v>3.9184829441984301</v>
      </c>
      <c r="G1795">
        <v>3.8353659686730701</v>
      </c>
      <c r="H1795">
        <v>3.9956118144067299</v>
      </c>
      <c r="I1795">
        <v>3.77921137191445</v>
      </c>
    </row>
    <row r="1796" spans="1:9" x14ac:dyDescent="0.2">
      <c r="A1796" s="1" t="s">
        <v>1802</v>
      </c>
      <c r="B1796">
        <v>0.76312367525814895</v>
      </c>
      <c r="C1796">
        <v>4.0334113540821899E-2</v>
      </c>
      <c r="D1796">
        <v>0.154020372508576</v>
      </c>
      <c r="E1796">
        <v>0.46380406697321203</v>
      </c>
      <c r="F1796">
        <v>6.4645438572601299E-2</v>
      </c>
      <c r="G1796">
        <v>0.35472421399947701</v>
      </c>
      <c r="H1796">
        <v>0.80897646965421399</v>
      </c>
      <c r="I1796">
        <v>0.49044679233001798</v>
      </c>
    </row>
    <row r="1797" spans="1:9" x14ac:dyDescent="0.2">
      <c r="A1797" s="1" t="s">
        <v>1803</v>
      </c>
      <c r="B1797">
        <v>-4.2436659492248898</v>
      </c>
      <c r="C1797">
        <v>-2.12331457574198</v>
      </c>
      <c r="D1797">
        <v>-3.6982933875467201</v>
      </c>
      <c r="E1797">
        <v>-2.2089061242151602</v>
      </c>
      <c r="F1797">
        <v>-2.8240495653621198</v>
      </c>
      <c r="G1797">
        <v>-3.49646297393409</v>
      </c>
      <c r="H1797">
        <v>-2.7198134347112402</v>
      </c>
      <c r="I1797">
        <v>-1.71203661072139</v>
      </c>
    </row>
    <row r="1798" spans="1:9" x14ac:dyDescent="0.2">
      <c r="A1798" s="1" t="s">
        <v>1804</v>
      </c>
      <c r="B1798">
        <v>-2.0481390074167201</v>
      </c>
      <c r="C1798">
        <v>-1.61115903249842</v>
      </c>
      <c r="D1798">
        <v>-0.91559564479320699</v>
      </c>
      <c r="E1798">
        <v>-1.4115462129040299</v>
      </c>
      <c r="F1798">
        <v>-0.66234180611098303</v>
      </c>
      <c r="G1798">
        <v>-0.88887215290924804</v>
      </c>
      <c r="H1798">
        <v>-1.6428044686035801</v>
      </c>
      <c r="I1798">
        <v>-0.26251637545975598</v>
      </c>
    </row>
    <row r="1799" spans="1:9" x14ac:dyDescent="0.2">
      <c r="A1799" s="1" t="s">
        <v>1805</v>
      </c>
      <c r="B1799">
        <v>2.2391833618140602</v>
      </c>
      <c r="C1799">
        <v>2.1597016810891199</v>
      </c>
      <c r="D1799">
        <v>2.1206850530316701</v>
      </c>
      <c r="E1799">
        <v>2.0410154530656199</v>
      </c>
      <c r="F1799">
        <v>2.16852275818992</v>
      </c>
      <c r="G1799">
        <v>2.2110972457632299</v>
      </c>
      <c r="H1799">
        <v>2.2833577669530301</v>
      </c>
      <c r="I1799">
        <v>2.21620904549451</v>
      </c>
    </row>
    <row r="1800" spans="1:9" x14ac:dyDescent="0.2">
      <c r="A1800" s="1" t="s">
        <v>1806</v>
      </c>
      <c r="B1800">
        <v>6.6549999941506304</v>
      </c>
      <c r="C1800">
        <v>6.6819519729611301</v>
      </c>
      <c r="D1800">
        <v>6.7263370010954704</v>
      </c>
      <c r="E1800">
        <v>6.7691178326975301</v>
      </c>
      <c r="F1800">
        <v>6.6087241309134299</v>
      </c>
      <c r="G1800">
        <v>6.6512159528539803</v>
      </c>
      <c r="H1800">
        <v>6.6112079753739499</v>
      </c>
      <c r="I1800">
        <v>6.7339368989375004</v>
      </c>
    </row>
    <row r="1801" spans="1:9" x14ac:dyDescent="0.2">
      <c r="A1801" s="1" t="s">
        <v>1807</v>
      </c>
      <c r="B1801">
        <v>7.0468668346283003</v>
      </c>
      <c r="C1801">
        <v>7.1315578012979604</v>
      </c>
      <c r="D1801">
        <v>7.06698269000956</v>
      </c>
      <c r="E1801">
        <v>7.0925238412440699</v>
      </c>
      <c r="F1801">
        <v>7.07605396309014</v>
      </c>
      <c r="G1801">
        <v>7.0878625073247203</v>
      </c>
      <c r="H1801">
        <v>6.8975016903403397</v>
      </c>
      <c r="I1801">
        <v>6.9837364929792098</v>
      </c>
    </row>
    <row r="1802" spans="1:9" x14ac:dyDescent="0.2">
      <c r="A1802" s="1" t="s">
        <v>1808</v>
      </c>
      <c r="B1802">
        <v>10.0640978758241</v>
      </c>
      <c r="C1802">
        <v>10.115501535677801</v>
      </c>
      <c r="D1802">
        <v>10.0309305539687</v>
      </c>
      <c r="E1802">
        <v>10.1116667103102</v>
      </c>
      <c r="F1802">
        <v>10.0496143067476</v>
      </c>
      <c r="G1802">
        <v>10.051886240472101</v>
      </c>
      <c r="H1802">
        <v>10.010654410447</v>
      </c>
      <c r="I1802">
        <v>10.045582091526001</v>
      </c>
    </row>
    <row r="1803" spans="1:9" x14ac:dyDescent="0.2">
      <c r="A1803" s="1" t="s">
        <v>1809</v>
      </c>
      <c r="B1803">
        <v>-3.80212198164506</v>
      </c>
      <c r="C1803">
        <v>-4.8831487032523198</v>
      </c>
      <c r="D1803">
        <v>-2.8184331463941499</v>
      </c>
      <c r="E1803">
        <v>-4.8831487032523198</v>
      </c>
      <c r="F1803">
        <v>-3.6459538602068702</v>
      </c>
      <c r="G1803">
        <v>-3.7383976201164901</v>
      </c>
      <c r="H1803">
        <v>-1.7207572870563801</v>
      </c>
      <c r="I1803">
        <v>-2.1874325044944301</v>
      </c>
    </row>
    <row r="1804" spans="1:9" x14ac:dyDescent="0.2">
      <c r="A1804" s="1" t="s">
        <v>1810</v>
      </c>
      <c r="B1804">
        <v>6.2748742104695401</v>
      </c>
      <c r="C1804">
        <v>6.1905642519274098</v>
      </c>
      <c r="D1804">
        <v>6.4174004911416302</v>
      </c>
      <c r="E1804">
        <v>6.2192365324250396</v>
      </c>
      <c r="F1804">
        <v>6.3226238694948398</v>
      </c>
      <c r="G1804">
        <v>6.37672722133959</v>
      </c>
      <c r="H1804">
        <v>6.4118719822430297</v>
      </c>
      <c r="I1804">
        <v>6.3010704918533396</v>
      </c>
    </row>
    <row r="1805" spans="1:9" x14ac:dyDescent="0.2">
      <c r="A1805" s="1" t="s">
        <v>1811</v>
      </c>
      <c r="B1805">
        <v>5.0434350281310296</v>
      </c>
      <c r="C1805">
        <v>4.6593815658161901</v>
      </c>
      <c r="D1805">
        <v>4.6793412534233401</v>
      </c>
      <c r="E1805">
        <v>4.5246765292736901</v>
      </c>
      <c r="F1805">
        <v>4.8623954565534797</v>
      </c>
      <c r="G1805">
        <v>4.7466428300881303</v>
      </c>
      <c r="H1805">
        <v>4.7585380373636497</v>
      </c>
      <c r="I1805">
        <v>4.61456562873013</v>
      </c>
    </row>
    <row r="1806" spans="1:9" x14ac:dyDescent="0.2">
      <c r="A1806" s="1" t="s">
        <v>1812</v>
      </c>
      <c r="B1806">
        <v>3.5502372849505002</v>
      </c>
      <c r="C1806">
        <v>3.7016429169553602</v>
      </c>
      <c r="D1806">
        <v>3.8374740556960401</v>
      </c>
      <c r="E1806">
        <v>3.7362961566263801</v>
      </c>
      <c r="F1806">
        <v>3.6313183008712202</v>
      </c>
      <c r="G1806">
        <v>3.6179140681251001</v>
      </c>
      <c r="H1806">
        <v>3.7045849688492498</v>
      </c>
      <c r="I1806">
        <v>3.4615436616519699</v>
      </c>
    </row>
    <row r="1807" spans="1:9" x14ac:dyDescent="0.2">
      <c r="A1807" s="1" t="s">
        <v>1813</v>
      </c>
      <c r="B1807">
        <v>3.3851901291250499</v>
      </c>
      <c r="C1807">
        <v>3.4451299159076001</v>
      </c>
      <c r="D1807">
        <v>3.3590593891335199</v>
      </c>
      <c r="E1807">
        <v>3.65506561642407</v>
      </c>
      <c r="F1807">
        <v>3.2539897402780098</v>
      </c>
      <c r="G1807">
        <v>3.3385444210877502</v>
      </c>
      <c r="H1807">
        <v>3.3275702950446799</v>
      </c>
      <c r="I1807">
        <v>3.0560583637723302</v>
      </c>
    </row>
    <row r="1808" spans="1:9" x14ac:dyDescent="0.2">
      <c r="A1808" s="1" t="s">
        <v>1814</v>
      </c>
      <c r="B1808">
        <v>-4.2436659492248898</v>
      </c>
      <c r="C1808">
        <v>-2.12331457574198</v>
      </c>
      <c r="D1808">
        <v>-2.6140503608910599</v>
      </c>
      <c r="E1808">
        <v>-4.8831487032523198</v>
      </c>
      <c r="F1808">
        <v>-2.6753414813859901</v>
      </c>
      <c r="G1808">
        <v>-3.28933300689584</v>
      </c>
      <c r="H1808">
        <v>-2.3052477844180701</v>
      </c>
      <c r="I1808">
        <v>-2.3885108599031399</v>
      </c>
    </row>
    <row r="1809" spans="1:9" x14ac:dyDescent="0.2">
      <c r="A1809" s="1" t="s">
        <v>1815</v>
      </c>
      <c r="B1809">
        <v>4.3444378950845604</v>
      </c>
      <c r="C1809">
        <v>4.4917906263526897</v>
      </c>
      <c r="D1809">
        <v>4.8182168158924599</v>
      </c>
      <c r="E1809">
        <v>4.8845490036845103</v>
      </c>
      <c r="F1809">
        <v>4.7810605334967597</v>
      </c>
      <c r="G1809">
        <v>4.7972061074605303</v>
      </c>
      <c r="H1809">
        <v>4.4920902627392403</v>
      </c>
      <c r="I1809">
        <v>4.4165486758996302</v>
      </c>
    </row>
    <row r="1810" spans="1:9" x14ac:dyDescent="0.2">
      <c r="A1810" s="1" t="s">
        <v>1816</v>
      </c>
      <c r="B1810">
        <v>-2.5890738519018499</v>
      </c>
      <c r="C1810">
        <v>-4.8831487032523198</v>
      </c>
      <c r="D1810">
        <v>-2.6140503608910599</v>
      </c>
      <c r="E1810">
        <v>-2.0643156287802702</v>
      </c>
      <c r="F1810">
        <v>-2.3036974802658099</v>
      </c>
      <c r="G1810">
        <v>-3.49646297393409</v>
      </c>
      <c r="H1810">
        <v>-2.4306499651093798</v>
      </c>
      <c r="I1810">
        <v>-4.8831487032523198</v>
      </c>
    </row>
    <row r="1811" spans="1:9" x14ac:dyDescent="0.2">
      <c r="A1811" s="1" t="s">
        <v>1817</v>
      </c>
      <c r="B1811">
        <v>6.2762821324675704</v>
      </c>
      <c r="C1811">
        <v>6.1883083175853804</v>
      </c>
      <c r="D1811">
        <v>6.9860569434949804</v>
      </c>
      <c r="E1811">
        <v>6.8534639885425497</v>
      </c>
      <c r="F1811">
        <v>6.4857708782775401</v>
      </c>
      <c r="G1811">
        <v>6.4649376183636402</v>
      </c>
      <c r="H1811">
        <v>6.21559417133758</v>
      </c>
      <c r="I1811">
        <v>6.3624560904623797</v>
      </c>
    </row>
    <row r="1812" spans="1:9" x14ac:dyDescent="0.2">
      <c r="A1812" s="1" t="s">
        <v>1818</v>
      </c>
      <c r="B1812">
        <v>-1.8385767112403999</v>
      </c>
      <c r="C1812">
        <v>-2.12331457574198</v>
      </c>
      <c r="D1812">
        <v>-3.0566258896503302</v>
      </c>
      <c r="E1812">
        <v>-3.2892508703662098</v>
      </c>
      <c r="F1812">
        <v>-3.6459538602068702</v>
      </c>
      <c r="G1812">
        <v>-3.7383976201164901</v>
      </c>
      <c r="H1812">
        <v>-4.8831487032523198</v>
      </c>
      <c r="I1812">
        <v>-4.8831487032523198</v>
      </c>
    </row>
    <row r="1813" spans="1:9" x14ac:dyDescent="0.2">
      <c r="A1813" s="1" t="s">
        <v>1819</v>
      </c>
      <c r="B1813">
        <v>4.4703274789615497</v>
      </c>
      <c r="C1813">
        <v>4.2325310439651203</v>
      </c>
      <c r="D1813">
        <v>4.4321509355054101</v>
      </c>
      <c r="E1813">
        <v>4.2096937891548798</v>
      </c>
      <c r="F1813">
        <v>4.1921545086282404</v>
      </c>
      <c r="G1813">
        <v>4.1837403797936004</v>
      </c>
      <c r="H1813">
        <v>4.7413791474470397</v>
      </c>
      <c r="I1813">
        <v>4.50903248229094</v>
      </c>
    </row>
    <row r="1814" spans="1:9" x14ac:dyDescent="0.2">
      <c r="A1814" s="1" t="s">
        <v>1820</v>
      </c>
      <c r="B1814">
        <v>4.2313963335858604</v>
      </c>
      <c r="C1814">
        <v>4.1180000847983402</v>
      </c>
      <c r="D1814">
        <v>3.9605404265890001</v>
      </c>
      <c r="E1814">
        <v>4.2061337140760298</v>
      </c>
      <c r="F1814">
        <v>4.0228661994625803</v>
      </c>
      <c r="G1814">
        <v>4.0010637336345303</v>
      </c>
      <c r="H1814">
        <v>3.9741247392498602</v>
      </c>
      <c r="I1814">
        <v>3.8679648398312501</v>
      </c>
    </row>
    <row r="1815" spans="1:9" x14ac:dyDescent="0.2">
      <c r="A1815" s="1" t="s">
        <v>1821</v>
      </c>
      <c r="B1815">
        <v>8.2914722708649506</v>
      </c>
      <c r="C1815">
        <v>8.3072600462113506</v>
      </c>
      <c r="D1815">
        <v>8.2982923798468509</v>
      </c>
      <c r="E1815">
        <v>8.3471296222242302</v>
      </c>
      <c r="F1815">
        <v>8.3256172504419101</v>
      </c>
      <c r="G1815">
        <v>8.3061266487457299</v>
      </c>
      <c r="H1815">
        <v>8.2736737597758303</v>
      </c>
      <c r="I1815">
        <v>8.2576958375580691</v>
      </c>
    </row>
    <row r="1816" spans="1:9" x14ac:dyDescent="0.2">
      <c r="A1816" s="1" t="s">
        <v>1822</v>
      </c>
      <c r="B1816">
        <v>5.0525019095197399</v>
      </c>
      <c r="C1816">
        <v>5.10843341576249</v>
      </c>
      <c r="D1816">
        <v>4.9418550939761898</v>
      </c>
      <c r="E1816">
        <v>5.1759806866459197</v>
      </c>
      <c r="F1816">
        <v>5.1926323516456598</v>
      </c>
      <c r="G1816">
        <v>5.0173174780699696</v>
      </c>
      <c r="H1816">
        <v>5.1898645270587798</v>
      </c>
      <c r="I1816">
        <v>4.9108042754057699</v>
      </c>
    </row>
    <row r="1817" spans="1:9" x14ac:dyDescent="0.2">
      <c r="A1817" s="1" t="s">
        <v>1823</v>
      </c>
      <c r="B1817">
        <v>8.2005937348273203</v>
      </c>
      <c r="C1817">
        <v>8.1587184731279798</v>
      </c>
      <c r="D1817">
        <v>8.2202820157164993</v>
      </c>
      <c r="E1817">
        <v>8.1757073319029097</v>
      </c>
      <c r="F1817">
        <v>8.2603149694075704</v>
      </c>
      <c r="G1817">
        <v>8.2046856171066604</v>
      </c>
      <c r="H1817">
        <v>8.2164902316916795</v>
      </c>
      <c r="I1817">
        <v>8.2268743506070692</v>
      </c>
    </row>
    <row r="1818" spans="1:9" x14ac:dyDescent="0.2">
      <c r="A1818" s="1" t="s">
        <v>1824</v>
      </c>
      <c r="B1818">
        <v>2.7083592150376998</v>
      </c>
      <c r="C1818">
        <v>2.9563118282891501</v>
      </c>
      <c r="D1818">
        <v>2.8773537473603699</v>
      </c>
      <c r="E1818">
        <v>2.7325546539355199</v>
      </c>
      <c r="F1818">
        <v>2.9901250665425998</v>
      </c>
      <c r="G1818">
        <v>2.9361180493147998</v>
      </c>
      <c r="H1818">
        <v>3.00019274619995</v>
      </c>
      <c r="I1818">
        <v>2.8399991200544901</v>
      </c>
    </row>
    <row r="1819" spans="1:9" x14ac:dyDescent="0.2">
      <c r="A1819" s="1" t="s">
        <v>1825</v>
      </c>
      <c r="B1819">
        <v>-1.34738927778503</v>
      </c>
      <c r="C1819">
        <v>-0.57842980933848198</v>
      </c>
      <c r="D1819">
        <v>-0.749398011592322</v>
      </c>
      <c r="E1819">
        <v>-1.4115462129040299</v>
      </c>
      <c r="F1819">
        <v>-1.1588722984334601</v>
      </c>
      <c r="G1819">
        <v>-2.3361137440489501</v>
      </c>
      <c r="H1819">
        <v>-0.84671739714914995</v>
      </c>
      <c r="I1819">
        <v>-2.7550069634489001</v>
      </c>
    </row>
    <row r="1820" spans="1:9" x14ac:dyDescent="0.2">
      <c r="A1820" s="1" t="s">
        <v>1826</v>
      </c>
      <c r="B1820">
        <v>-0.37516055429246498</v>
      </c>
      <c r="C1820">
        <v>0.34811076397159202</v>
      </c>
      <c r="D1820">
        <v>-0.422982938124839</v>
      </c>
      <c r="E1820">
        <v>-0.115372304958601</v>
      </c>
      <c r="F1820">
        <v>0.28034442379038899</v>
      </c>
      <c r="G1820">
        <v>-0.32201673492857902</v>
      </c>
      <c r="H1820">
        <v>0.108638936013553</v>
      </c>
      <c r="I1820">
        <v>1.0237889576116801</v>
      </c>
    </row>
    <row r="1821" spans="1:9" x14ac:dyDescent="0.2">
      <c r="A1821" s="1" t="s">
        <v>1827</v>
      </c>
      <c r="B1821">
        <v>5.4418831833550296</v>
      </c>
      <c r="C1821">
        <v>5.4838876619687902</v>
      </c>
      <c r="D1821">
        <v>5.39077958925603</v>
      </c>
      <c r="E1821">
        <v>5.5307474709643403</v>
      </c>
      <c r="F1821">
        <v>5.3630135993444901</v>
      </c>
      <c r="G1821">
        <v>5.4235719319722397</v>
      </c>
      <c r="H1821">
        <v>5.3190517605647099</v>
      </c>
      <c r="I1821">
        <v>5.3627998105617296</v>
      </c>
    </row>
    <row r="1822" spans="1:9" x14ac:dyDescent="0.2">
      <c r="A1822" s="1" t="s">
        <v>1828</v>
      </c>
      <c r="B1822">
        <v>6.9726034883925996</v>
      </c>
      <c r="C1822">
        <v>7.0717977746351401</v>
      </c>
      <c r="D1822">
        <v>6.9936487128990397</v>
      </c>
      <c r="E1822">
        <v>7.0163076930460004</v>
      </c>
      <c r="F1822">
        <v>6.9396354712169197</v>
      </c>
      <c r="G1822">
        <v>6.9674985996964098</v>
      </c>
      <c r="H1822">
        <v>6.9249593064072501</v>
      </c>
      <c r="I1822">
        <v>6.95313552022367</v>
      </c>
    </row>
    <row r="1823" spans="1:9" x14ac:dyDescent="0.2">
      <c r="A1823" s="1" t="s">
        <v>1829</v>
      </c>
      <c r="B1823">
        <v>7.2580861497119598</v>
      </c>
      <c r="C1823">
        <v>7.2122849329871599</v>
      </c>
      <c r="D1823">
        <v>7.2062880150909203</v>
      </c>
      <c r="E1823">
        <v>7.0973364497382896</v>
      </c>
      <c r="F1823">
        <v>7.2554162174018497</v>
      </c>
      <c r="G1823">
        <v>7.2081918240653602</v>
      </c>
      <c r="H1823">
        <v>7.3422942150523101</v>
      </c>
      <c r="I1823">
        <v>7.3498339487313604</v>
      </c>
    </row>
    <row r="1824" spans="1:9" x14ac:dyDescent="0.2">
      <c r="A1824" s="1" t="s">
        <v>1830</v>
      </c>
      <c r="B1824">
        <v>8.0965475780913003</v>
      </c>
      <c r="C1824">
        <v>8.1875634291368993</v>
      </c>
      <c r="D1824">
        <v>8.1455262977868994</v>
      </c>
      <c r="E1824">
        <v>8.1775264066423201</v>
      </c>
      <c r="F1824">
        <v>8.1220191906477606</v>
      </c>
      <c r="G1824">
        <v>8.1253463540541997</v>
      </c>
      <c r="H1824">
        <v>7.9736243529580602</v>
      </c>
      <c r="I1824">
        <v>8.15763775132001</v>
      </c>
    </row>
    <row r="1825" spans="1:9" x14ac:dyDescent="0.2">
      <c r="A1825" s="1" t="s">
        <v>1831</v>
      </c>
      <c r="B1825">
        <v>3.6578518193780298</v>
      </c>
      <c r="C1825">
        <v>3.80453959593659</v>
      </c>
      <c r="D1825">
        <v>3.73833813094905</v>
      </c>
      <c r="E1825">
        <v>3.8155340954585002</v>
      </c>
      <c r="F1825">
        <v>3.7868496692982898</v>
      </c>
      <c r="G1825">
        <v>3.8158787681223201</v>
      </c>
      <c r="H1825">
        <v>3.51141038430334</v>
      </c>
      <c r="I1825">
        <v>3.7985892462050299</v>
      </c>
    </row>
    <row r="1826" spans="1:9" x14ac:dyDescent="0.2">
      <c r="A1826" s="1" t="s">
        <v>1832</v>
      </c>
      <c r="B1826">
        <v>2.28466342969435</v>
      </c>
      <c r="C1826">
        <v>2.2613138061325699</v>
      </c>
      <c r="D1826">
        <v>2.4230555045596498</v>
      </c>
      <c r="E1826">
        <v>2.4247695301837</v>
      </c>
      <c r="F1826">
        <v>2.09276275730618</v>
      </c>
      <c r="G1826">
        <v>2.4392765381168999</v>
      </c>
      <c r="H1826">
        <v>2.6319814086126101</v>
      </c>
      <c r="I1826">
        <v>2.3952819315110401</v>
      </c>
    </row>
    <row r="1827" spans="1:9" x14ac:dyDescent="0.2">
      <c r="A1827" s="1" t="s">
        <v>1833</v>
      </c>
      <c r="B1827">
        <v>8.3904346277296806</v>
      </c>
      <c r="C1827">
        <v>8.5259981230052198</v>
      </c>
      <c r="D1827">
        <v>8.4831847220634309</v>
      </c>
      <c r="E1827">
        <v>8.5931180929238593</v>
      </c>
      <c r="F1827">
        <v>8.5957106671163004</v>
      </c>
      <c r="G1827">
        <v>8.5664828176428909</v>
      </c>
      <c r="H1827">
        <v>8.4710713129952406</v>
      </c>
      <c r="I1827">
        <v>8.4108336318245307</v>
      </c>
    </row>
    <row r="1828" spans="1:9" x14ac:dyDescent="0.2">
      <c r="A1828" s="1" t="s">
        <v>1834</v>
      </c>
      <c r="B1828">
        <v>-0.563805427022396</v>
      </c>
      <c r="C1828">
        <v>0.25263254457787498</v>
      </c>
      <c r="D1828">
        <v>-0.46533026991243898</v>
      </c>
      <c r="E1828">
        <v>-0.26545183424732099</v>
      </c>
      <c r="F1828">
        <v>-0.69778183593813803</v>
      </c>
      <c r="G1828">
        <v>-0.115490623415463</v>
      </c>
      <c r="H1828">
        <v>-8.6955003687185697E-3</v>
      </c>
      <c r="I1828">
        <v>-0.90582395566475005</v>
      </c>
    </row>
    <row r="1829" spans="1:9" x14ac:dyDescent="0.2">
      <c r="A1829" s="1" t="s">
        <v>1835</v>
      </c>
      <c r="B1829">
        <v>3.60728691900183</v>
      </c>
      <c r="C1829">
        <v>3.7670240739901302</v>
      </c>
      <c r="D1829">
        <v>3.50053681472806</v>
      </c>
      <c r="E1829">
        <v>3.50668073896122</v>
      </c>
      <c r="F1829">
        <v>3.5730351266404301</v>
      </c>
      <c r="G1829">
        <v>3.4600902999594298</v>
      </c>
      <c r="H1829">
        <v>3.6082426171408999</v>
      </c>
      <c r="I1829">
        <v>3.4101407260893102</v>
      </c>
    </row>
    <row r="1830" spans="1:9" x14ac:dyDescent="0.2">
      <c r="A1830" s="1" t="s">
        <v>1836</v>
      </c>
      <c r="B1830">
        <v>7.3717700181801398</v>
      </c>
      <c r="C1830">
        <v>7.3919037598857997</v>
      </c>
      <c r="D1830">
        <v>7.2596692465122796</v>
      </c>
      <c r="E1830">
        <v>7.2874723672512802</v>
      </c>
      <c r="F1830">
        <v>7.2722560136817096</v>
      </c>
      <c r="G1830">
        <v>7.3125643907347797</v>
      </c>
      <c r="H1830">
        <v>7.0863707177053001</v>
      </c>
      <c r="I1830">
        <v>7.3231918546119399</v>
      </c>
    </row>
    <row r="1831" spans="1:9" x14ac:dyDescent="0.2">
      <c r="A1831" s="1" t="s">
        <v>1837</v>
      </c>
      <c r="B1831">
        <v>5.6435339940539597</v>
      </c>
      <c r="C1831">
        <v>5.6514118747458504</v>
      </c>
      <c r="D1831">
        <v>5.6495329422969904</v>
      </c>
      <c r="E1831">
        <v>5.6876884899681297</v>
      </c>
      <c r="F1831">
        <v>5.7343702449409903</v>
      </c>
      <c r="G1831">
        <v>5.6554268879202301</v>
      </c>
      <c r="H1831">
        <v>5.6097187254773901</v>
      </c>
      <c r="I1831">
        <v>5.7100034181616799</v>
      </c>
    </row>
    <row r="1832" spans="1:9" x14ac:dyDescent="0.2">
      <c r="A1832" s="1" t="s">
        <v>1838</v>
      </c>
      <c r="B1832">
        <v>5.8711541461672203</v>
      </c>
      <c r="C1832">
        <v>5.8344275266184704</v>
      </c>
      <c r="D1832">
        <v>5.9155025165306503</v>
      </c>
      <c r="E1832">
        <v>5.6396696215791504</v>
      </c>
      <c r="F1832">
        <v>5.8781977334445203</v>
      </c>
      <c r="G1832">
        <v>5.8881597908272498</v>
      </c>
      <c r="H1832">
        <v>5.7567361210854102</v>
      </c>
      <c r="I1832">
        <v>5.9270231553534103</v>
      </c>
    </row>
    <row r="1833" spans="1:9" x14ac:dyDescent="0.2">
      <c r="A1833" s="1" t="s">
        <v>1839</v>
      </c>
      <c r="B1833">
        <v>6.6320900365240396</v>
      </c>
      <c r="C1833">
        <v>6.7078323209679498</v>
      </c>
      <c r="D1833">
        <v>6.6148369153234396</v>
      </c>
      <c r="E1833">
        <v>6.6692263608553901</v>
      </c>
      <c r="F1833">
        <v>6.6584025598530499</v>
      </c>
      <c r="G1833">
        <v>6.6664507199751402</v>
      </c>
      <c r="H1833">
        <v>6.5800514496650697</v>
      </c>
      <c r="I1833">
        <v>6.62397168905275</v>
      </c>
    </row>
    <row r="1834" spans="1:9" x14ac:dyDescent="0.2">
      <c r="A1834" s="1" t="s">
        <v>1840</v>
      </c>
      <c r="B1834">
        <v>0.460319861567072</v>
      </c>
      <c r="C1834">
        <v>0.81719269016141205</v>
      </c>
      <c r="D1834">
        <v>0.18172774734265501</v>
      </c>
      <c r="E1834">
        <v>-0.346783683003767</v>
      </c>
      <c r="F1834">
        <v>0.22464224229176899</v>
      </c>
      <c r="G1834">
        <v>0.40029776525389699</v>
      </c>
      <c r="H1834">
        <v>0.466132621583844</v>
      </c>
      <c r="I1834">
        <v>0.35202315338316897</v>
      </c>
    </row>
    <row r="1835" spans="1:9" x14ac:dyDescent="0.2">
      <c r="A1835" s="1" t="s">
        <v>1841</v>
      </c>
      <c r="B1835">
        <v>4.0637908989172002</v>
      </c>
      <c r="C1835">
        <v>4.0141115645194096</v>
      </c>
      <c r="D1835">
        <v>3.9261441441584499</v>
      </c>
      <c r="E1835">
        <v>4.2637802866608396</v>
      </c>
      <c r="F1835">
        <v>4.0854450177113204</v>
      </c>
      <c r="G1835">
        <v>4.1022027363813196</v>
      </c>
      <c r="H1835">
        <v>3.9570146262865298</v>
      </c>
      <c r="I1835">
        <v>3.64730536736052</v>
      </c>
    </row>
    <row r="1836" spans="1:9" x14ac:dyDescent="0.2">
      <c r="A1836" s="1" t="s">
        <v>1842</v>
      </c>
      <c r="B1836">
        <v>7.7356641783678297</v>
      </c>
      <c r="C1836">
        <v>7.8268609726318399</v>
      </c>
      <c r="D1836">
        <v>7.71622266570159</v>
      </c>
      <c r="E1836">
        <v>7.8468367898148399</v>
      </c>
      <c r="F1836">
        <v>7.8268413590178598</v>
      </c>
      <c r="G1836">
        <v>7.7148363194877003</v>
      </c>
      <c r="H1836">
        <v>7.7906010564876897</v>
      </c>
      <c r="I1836">
        <v>7.7257479880462396</v>
      </c>
    </row>
    <row r="1837" spans="1:9" x14ac:dyDescent="0.2">
      <c r="A1837" s="1" t="s">
        <v>1843</v>
      </c>
      <c r="B1837">
        <v>2.0998263384604701</v>
      </c>
      <c r="C1837">
        <v>2.1006058864861101</v>
      </c>
      <c r="D1837">
        <v>2.2308834477308799</v>
      </c>
      <c r="E1837">
        <v>1.76913914468362</v>
      </c>
      <c r="F1837">
        <v>1.92232565660948</v>
      </c>
      <c r="G1837">
        <v>1.7239254444933001</v>
      </c>
      <c r="H1837">
        <v>2.3798913038082898</v>
      </c>
      <c r="I1837">
        <v>2.0960585435518402</v>
      </c>
    </row>
    <row r="1838" spans="1:9" x14ac:dyDescent="0.2">
      <c r="A1838" s="1" t="s">
        <v>1844</v>
      </c>
      <c r="B1838">
        <v>1.1789929929504701</v>
      </c>
      <c r="C1838">
        <v>0.45492225825850802</v>
      </c>
      <c r="D1838">
        <v>0.83309982418250905</v>
      </c>
      <c r="E1838">
        <v>1.0764365636895401</v>
      </c>
      <c r="F1838">
        <v>0.833323510576369</v>
      </c>
      <c r="G1838">
        <v>0.55606857431811996</v>
      </c>
      <c r="H1838">
        <v>1.0742935677472401</v>
      </c>
      <c r="I1838">
        <v>0.85180138871571398</v>
      </c>
    </row>
    <row r="1839" spans="1:9" x14ac:dyDescent="0.2">
      <c r="A1839" s="1" t="s">
        <v>1845</v>
      </c>
      <c r="B1839">
        <v>4.2065038114252902</v>
      </c>
      <c r="C1839">
        <v>3.9424901001658199</v>
      </c>
      <c r="D1839">
        <v>4.30721903894643</v>
      </c>
      <c r="E1839">
        <v>4.0776000690758298</v>
      </c>
      <c r="F1839">
        <v>4.2327222006665002</v>
      </c>
      <c r="G1839">
        <v>4.22442830253165</v>
      </c>
      <c r="H1839">
        <v>4.4964032176134499</v>
      </c>
      <c r="I1839">
        <v>4.3574689667594697</v>
      </c>
    </row>
    <row r="1840" spans="1:9" x14ac:dyDescent="0.2">
      <c r="A1840" s="1" t="s">
        <v>1846</v>
      </c>
      <c r="B1840">
        <v>3.1350390501482801</v>
      </c>
      <c r="C1840">
        <v>3.25866573073912</v>
      </c>
      <c r="D1840">
        <v>3.4300884367467601</v>
      </c>
      <c r="E1840">
        <v>3.4293993580595301</v>
      </c>
      <c r="F1840">
        <v>3.3373262718954502</v>
      </c>
      <c r="G1840">
        <v>3.3808395996183198</v>
      </c>
      <c r="H1840">
        <v>3.3634296439171898</v>
      </c>
      <c r="I1840">
        <v>3.2330201211885599</v>
      </c>
    </row>
    <row r="1841" spans="1:9" x14ac:dyDescent="0.2">
      <c r="A1841" s="1" t="s">
        <v>1847</v>
      </c>
      <c r="B1841">
        <v>2.8090646007295801</v>
      </c>
      <c r="C1841">
        <v>2.4235442261121598</v>
      </c>
      <c r="D1841">
        <v>2.8773537473603699</v>
      </c>
      <c r="E1841">
        <v>2.3938073804642599</v>
      </c>
      <c r="F1841">
        <v>2.9217124288565199</v>
      </c>
      <c r="G1841">
        <v>2.8290991260928302</v>
      </c>
      <c r="H1841">
        <v>2.55963294092899</v>
      </c>
      <c r="I1841">
        <v>2.6028431755185899</v>
      </c>
    </row>
    <row r="1842" spans="1:9" x14ac:dyDescent="0.2">
      <c r="A1842" s="1" t="s">
        <v>1848</v>
      </c>
      <c r="B1842">
        <v>3.7294964218673701</v>
      </c>
      <c r="C1842">
        <v>3.3606438765735298</v>
      </c>
      <c r="D1842">
        <v>3.6715094021508001</v>
      </c>
      <c r="E1842">
        <v>3.3509703486203501</v>
      </c>
      <c r="F1842">
        <v>3.6993077077335301</v>
      </c>
      <c r="G1842">
        <v>3.50771547438961</v>
      </c>
      <c r="H1842">
        <v>3.7612393396075601</v>
      </c>
      <c r="I1842">
        <v>3.4966486853744101</v>
      </c>
    </row>
    <row r="1843" spans="1:9" x14ac:dyDescent="0.2">
      <c r="A1843" s="1" t="s">
        <v>1849</v>
      </c>
      <c r="B1843">
        <v>6.4328237010452503</v>
      </c>
      <c r="C1843">
        <v>6.4878033720880399</v>
      </c>
      <c r="D1843">
        <v>6.4745221857998096</v>
      </c>
      <c r="E1843">
        <v>6.4189021585967296</v>
      </c>
      <c r="F1843">
        <v>6.4242545409790397</v>
      </c>
      <c r="G1843">
        <v>6.4720692316222497</v>
      </c>
      <c r="H1843">
        <v>6.3975309927843202</v>
      </c>
      <c r="I1843">
        <v>6.3135583437619802</v>
      </c>
    </row>
    <row r="1844" spans="1:9" x14ac:dyDescent="0.2">
      <c r="A1844" s="1" t="s">
        <v>1850</v>
      </c>
      <c r="B1844">
        <v>4.7193954245910499</v>
      </c>
      <c r="C1844">
        <v>4.84513698932893</v>
      </c>
      <c r="D1844">
        <v>4.7926141542686702</v>
      </c>
      <c r="E1844">
        <v>4.74921388991066</v>
      </c>
      <c r="F1844">
        <v>4.7476917761150501</v>
      </c>
      <c r="G1844">
        <v>4.9300251439871197</v>
      </c>
      <c r="H1844">
        <v>4.7692710155546001</v>
      </c>
      <c r="I1844">
        <v>4.4107483947031998</v>
      </c>
    </row>
    <row r="1845" spans="1:9" x14ac:dyDescent="0.2">
      <c r="A1845" s="1" t="s">
        <v>1851</v>
      </c>
      <c r="B1845">
        <v>3.7977508294467599</v>
      </c>
      <c r="C1845">
        <v>4.0514713569832503</v>
      </c>
      <c r="D1845">
        <v>3.9179303136550399</v>
      </c>
      <c r="E1845">
        <v>3.84787841013488</v>
      </c>
      <c r="F1845">
        <v>4.0023089809877197</v>
      </c>
      <c r="G1845">
        <v>3.9457850116452802</v>
      </c>
      <c r="H1845">
        <v>3.8191999684056301</v>
      </c>
      <c r="I1845">
        <v>4.15262115482337</v>
      </c>
    </row>
    <row r="1846" spans="1:9" x14ac:dyDescent="0.2">
      <c r="A1846" s="1" t="s">
        <v>1852</v>
      </c>
      <c r="B1846">
        <v>3.9850447436944401</v>
      </c>
      <c r="C1846">
        <v>4.1957831030396902</v>
      </c>
      <c r="D1846">
        <v>4.2297030356306697</v>
      </c>
      <c r="E1846">
        <v>4.1027083109209697</v>
      </c>
      <c r="F1846">
        <v>4.1553869058501904</v>
      </c>
      <c r="G1846">
        <v>4.1956369371166904</v>
      </c>
      <c r="H1846">
        <v>3.8431028214739902</v>
      </c>
      <c r="I1846">
        <v>3.9974446585788401</v>
      </c>
    </row>
    <row r="1847" spans="1:9" x14ac:dyDescent="0.2">
      <c r="A1847" s="1" t="s">
        <v>1853</v>
      </c>
      <c r="B1847">
        <v>6.0599627840081398</v>
      </c>
      <c r="C1847">
        <v>5.9161549193635397</v>
      </c>
      <c r="D1847">
        <v>5.8495560359636203</v>
      </c>
      <c r="E1847">
        <v>5.9389222917837001</v>
      </c>
      <c r="F1847">
        <v>5.8001578249315404</v>
      </c>
      <c r="G1847">
        <v>5.7679952813877797</v>
      </c>
      <c r="H1847">
        <v>5.7336308463523</v>
      </c>
      <c r="I1847">
        <v>5.8703904948664496</v>
      </c>
    </row>
    <row r="1848" spans="1:9" x14ac:dyDescent="0.2">
      <c r="A1848" s="1" t="s">
        <v>1854</v>
      </c>
      <c r="B1848">
        <v>3.3641589428087202</v>
      </c>
      <c r="C1848">
        <v>3.54724333596696</v>
      </c>
      <c r="D1848">
        <v>3.2939042369529998</v>
      </c>
      <c r="E1848">
        <v>3.3084375073506598</v>
      </c>
      <c r="F1848">
        <v>3.1179254136418502</v>
      </c>
      <c r="G1848">
        <v>3.1645843360577799</v>
      </c>
      <c r="H1848">
        <v>3.60225227703198</v>
      </c>
      <c r="I1848">
        <v>3.3284049331487702</v>
      </c>
    </row>
    <row r="1849" spans="1:9" x14ac:dyDescent="0.2">
      <c r="A1849" s="1" t="s">
        <v>1855</v>
      </c>
      <c r="B1849">
        <v>4.9748550875076001</v>
      </c>
      <c r="C1849">
        <v>4.9416648767517204</v>
      </c>
      <c r="D1849">
        <v>4.8913581586547501</v>
      </c>
      <c r="E1849">
        <v>5.0235211514566096</v>
      </c>
      <c r="F1849">
        <v>4.8532413184364103</v>
      </c>
      <c r="G1849">
        <v>4.8879855457751704</v>
      </c>
      <c r="H1849">
        <v>4.7513381001139399</v>
      </c>
      <c r="I1849">
        <v>5.0491560523038199</v>
      </c>
    </row>
    <row r="1850" spans="1:9" x14ac:dyDescent="0.2">
      <c r="A1850" s="1" t="s">
        <v>1856</v>
      </c>
      <c r="B1850">
        <v>7.4035225678828196</v>
      </c>
      <c r="C1850">
        <v>7.3952607923487497</v>
      </c>
      <c r="D1850">
        <v>7.3943526896747898</v>
      </c>
      <c r="E1850">
        <v>7.4161147674704404</v>
      </c>
      <c r="F1850">
        <v>7.4594674614578702</v>
      </c>
      <c r="G1850">
        <v>7.4444082104568796</v>
      </c>
      <c r="H1850">
        <v>7.3605968971509004</v>
      </c>
      <c r="I1850">
        <v>7.5487903199220403</v>
      </c>
    </row>
    <row r="1851" spans="1:9" x14ac:dyDescent="0.2">
      <c r="A1851" s="1" t="s">
        <v>1857</v>
      </c>
      <c r="B1851">
        <v>-0.87776623297925005</v>
      </c>
      <c r="C1851">
        <v>-0.80622579822729601</v>
      </c>
      <c r="D1851">
        <v>-1.4839031442056001</v>
      </c>
      <c r="E1851">
        <v>-1.59812651479017</v>
      </c>
      <c r="F1851">
        <v>-0.93091736216321896</v>
      </c>
      <c r="G1851">
        <v>-1.5784548916397201</v>
      </c>
      <c r="H1851">
        <v>-0.93688197100418102</v>
      </c>
      <c r="I1851">
        <v>-0.79442897243500099</v>
      </c>
    </row>
    <row r="1852" spans="1:9" x14ac:dyDescent="0.2">
      <c r="A1852" s="1" t="s">
        <v>1858</v>
      </c>
      <c r="B1852">
        <v>-2.9613876208116401</v>
      </c>
      <c r="C1852">
        <v>-1.2903605527289299</v>
      </c>
      <c r="D1852">
        <v>-2.0020656436267701</v>
      </c>
      <c r="E1852">
        <v>-2.7573663858735098</v>
      </c>
      <c r="F1852">
        <v>-0.93091736216321896</v>
      </c>
      <c r="G1852">
        <v>-2.3361137440489501</v>
      </c>
      <c r="H1852">
        <v>-1.8905642731807599</v>
      </c>
      <c r="I1852">
        <v>-2.3885108599031399</v>
      </c>
    </row>
    <row r="1853" spans="1:9" x14ac:dyDescent="0.2">
      <c r="A1853" s="1" t="s">
        <v>1859</v>
      </c>
      <c r="B1853">
        <v>-3.46452066014418</v>
      </c>
      <c r="C1853">
        <v>-3.5943200919420999</v>
      </c>
      <c r="D1853">
        <v>-2.1324721589502702</v>
      </c>
      <c r="E1853">
        <v>-4.8831487032523198</v>
      </c>
      <c r="F1853">
        <v>-2.8240495653621198</v>
      </c>
      <c r="G1853">
        <v>-4.8831487032523198</v>
      </c>
      <c r="H1853">
        <v>-2.3052477844180701</v>
      </c>
      <c r="I1853">
        <v>-4.8831487032523198</v>
      </c>
    </row>
    <row r="1854" spans="1:9" x14ac:dyDescent="0.2">
      <c r="A1854" s="1" t="s">
        <v>1860</v>
      </c>
      <c r="B1854">
        <v>-2.5890738519018499</v>
      </c>
      <c r="C1854">
        <v>-2.2296105266775199</v>
      </c>
      <c r="D1854">
        <v>-2.8184331463941499</v>
      </c>
      <c r="E1854">
        <v>-2.0643156287802702</v>
      </c>
      <c r="F1854">
        <v>-2.8240495653621198</v>
      </c>
      <c r="G1854">
        <v>-2.2397513883517002</v>
      </c>
      <c r="H1854">
        <v>-1.8905642731807599</v>
      </c>
      <c r="I1854">
        <v>-4.8831487032523198</v>
      </c>
    </row>
    <row r="1855" spans="1:9" x14ac:dyDescent="0.2">
      <c r="A1855" s="1" t="s">
        <v>1861</v>
      </c>
      <c r="B1855">
        <v>-0.98162877277939697</v>
      </c>
      <c r="C1855">
        <v>-1.61115903249842</v>
      </c>
      <c r="D1855">
        <v>-1.3993654843193</v>
      </c>
      <c r="E1855">
        <v>-2.7573663858735098</v>
      </c>
      <c r="F1855">
        <v>-2.6753414813859901</v>
      </c>
      <c r="G1855">
        <v>-1.70143147288299</v>
      </c>
      <c r="H1855">
        <v>-1.4314223457408899</v>
      </c>
      <c r="I1855">
        <v>-2.62222488721783</v>
      </c>
    </row>
    <row r="1856" spans="1:9" x14ac:dyDescent="0.2">
      <c r="A1856" s="1" t="s">
        <v>1862</v>
      </c>
      <c r="B1856">
        <v>5.9706030771878398</v>
      </c>
      <c r="C1856">
        <v>5.8475576541102097</v>
      </c>
      <c r="D1856">
        <v>6.1373370984559896</v>
      </c>
      <c r="E1856">
        <v>5.7205001367006698</v>
      </c>
      <c r="F1856">
        <v>5.9331717828196</v>
      </c>
      <c r="G1856">
        <v>6.0153426082891297</v>
      </c>
      <c r="H1856">
        <v>6.5559761439355801</v>
      </c>
      <c r="I1856">
        <v>6.4772132469452002</v>
      </c>
    </row>
    <row r="1857" spans="1:9" x14ac:dyDescent="0.2">
      <c r="A1857" s="1" t="s">
        <v>1863</v>
      </c>
      <c r="B1857">
        <v>4.0976323229482601</v>
      </c>
      <c r="C1857">
        <v>3.8895171197217699</v>
      </c>
      <c r="D1857">
        <v>4.0868091265738498</v>
      </c>
      <c r="E1857">
        <v>3.6099765787985998</v>
      </c>
      <c r="F1857">
        <v>4.0364100592146404</v>
      </c>
      <c r="G1857">
        <v>4.1924021382218601</v>
      </c>
      <c r="H1857">
        <v>4.6397661922883104</v>
      </c>
      <c r="I1857">
        <v>4.1767456535399896</v>
      </c>
    </row>
    <row r="1858" spans="1:9" x14ac:dyDescent="0.2">
      <c r="A1858" s="1" t="s">
        <v>1864</v>
      </c>
      <c r="B1858">
        <v>5.5277291234499302</v>
      </c>
      <c r="C1858">
        <v>5.5344941882518901</v>
      </c>
      <c r="D1858">
        <v>5.5560336765442697</v>
      </c>
      <c r="E1858">
        <v>5.5872629567241798</v>
      </c>
      <c r="F1858">
        <v>5.5629492018484896</v>
      </c>
      <c r="G1858">
        <v>5.4975155598335004</v>
      </c>
      <c r="H1858">
        <v>5.5172399317843999</v>
      </c>
      <c r="I1858">
        <v>5.4979630541016</v>
      </c>
    </row>
    <row r="1859" spans="1:9" x14ac:dyDescent="0.2">
      <c r="A1859" s="1" t="s">
        <v>1865</v>
      </c>
      <c r="B1859">
        <v>5.9891808859472597</v>
      </c>
      <c r="C1859">
        <v>6.1172427886779799</v>
      </c>
      <c r="D1859">
        <v>6.0069165234934898</v>
      </c>
      <c r="E1859">
        <v>6.1005725889134004</v>
      </c>
      <c r="F1859">
        <v>6.0168560189647096</v>
      </c>
      <c r="G1859">
        <v>6.0771565512342303</v>
      </c>
      <c r="H1859">
        <v>5.9483689506408401</v>
      </c>
      <c r="I1859">
        <v>5.8668643049328999</v>
      </c>
    </row>
    <row r="1860" spans="1:9" x14ac:dyDescent="0.2">
      <c r="A1860" s="1" t="s">
        <v>1866</v>
      </c>
      <c r="B1860">
        <v>4.5724201548646901</v>
      </c>
      <c r="C1860">
        <v>4.4739089459936103</v>
      </c>
      <c r="D1860">
        <v>4.5457890830485796</v>
      </c>
      <c r="E1860">
        <v>4.5360645687158598</v>
      </c>
      <c r="F1860">
        <v>4.4667973561149799</v>
      </c>
      <c r="G1860">
        <v>4.5407547482321702</v>
      </c>
      <c r="H1860">
        <v>4.5911930819528397</v>
      </c>
      <c r="I1860">
        <v>4.38731122135788</v>
      </c>
    </row>
    <row r="1861" spans="1:9" x14ac:dyDescent="0.2">
      <c r="A1861" s="1" t="s">
        <v>1867</v>
      </c>
      <c r="B1861">
        <v>0.51858486650187396</v>
      </c>
      <c r="C1861">
        <v>0.171422365454382</v>
      </c>
      <c r="D1861">
        <v>0.36207206543127801</v>
      </c>
      <c r="E1861">
        <v>0.31308878687826702</v>
      </c>
      <c r="F1861">
        <v>0.28034442379038899</v>
      </c>
      <c r="G1861">
        <v>0.25901666041844701</v>
      </c>
      <c r="H1861">
        <v>0.44843317985805797</v>
      </c>
      <c r="I1861">
        <v>1.15910499354189</v>
      </c>
    </row>
    <row r="1862" spans="1:9" x14ac:dyDescent="0.2">
      <c r="A1862" s="1" t="s">
        <v>1868</v>
      </c>
      <c r="B1862">
        <v>6.46682393471725</v>
      </c>
      <c r="C1862">
        <v>6.4674818211680503</v>
      </c>
      <c r="D1862">
        <v>6.4943374897301496</v>
      </c>
      <c r="E1862">
        <v>6.5380275750321504</v>
      </c>
      <c r="F1862">
        <v>6.3486427165495396</v>
      </c>
      <c r="G1862">
        <v>6.4324017738731101</v>
      </c>
      <c r="H1862">
        <v>6.5443069620836098</v>
      </c>
      <c r="I1862">
        <v>6.5171267487478604</v>
      </c>
    </row>
    <row r="1863" spans="1:9" x14ac:dyDescent="0.2">
      <c r="A1863" s="1" t="s">
        <v>1869</v>
      </c>
      <c r="B1863">
        <v>7.2340161041558204</v>
      </c>
      <c r="C1863">
        <v>7.2324450188049196</v>
      </c>
      <c r="D1863">
        <v>7.3203284508967101</v>
      </c>
      <c r="E1863">
        <v>7.2250780279206799</v>
      </c>
      <c r="F1863">
        <v>7.1841957253439999</v>
      </c>
      <c r="G1863">
        <v>7.2221381026428402</v>
      </c>
      <c r="H1863">
        <v>7.2496840092465504</v>
      </c>
      <c r="I1863">
        <v>7.3499602475238603</v>
      </c>
    </row>
    <row r="1864" spans="1:9" x14ac:dyDescent="0.2">
      <c r="A1864" s="1" t="s">
        <v>1870</v>
      </c>
      <c r="B1864">
        <v>4.923665059947</v>
      </c>
      <c r="C1864">
        <v>5.0125978982506503</v>
      </c>
      <c r="D1864">
        <v>4.8313965117617901</v>
      </c>
      <c r="E1864">
        <v>4.9305793640009297</v>
      </c>
      <c r="F1864">
        <v>4.8562991561868296</v>
      </c>
      <c r="G1864">
        <v>4.9448388119751296</v>
      </c>
      <c r="H1864">
        <v>4.8217698848242598</v>
      </c>
      <c r="I1864">
        <v>4.7215185105334996</v>
      </c>
    </row>
    <row r="1865" spans="1:9" x14ac:dyDescent="0.2">
      <c r="A1865" s="1" t="s">
        <v>1871</v>
      </c>
      <c r="B1865">
        <v>2.1250497102248</v>
      </c>
      <c r="C1865">
        <v>2.1438232181549299</v>
      </c>
      <c r="D1865">
        <v>2.03213505636645</v>
      </c>
      <c r="E1865">
        <v>2.2832697969779798</v>
      </c>
      <c r="F1865">
        <v>2.09276275730618</v>
      </c>
      <c r="G1865">
        <v>1.7593340932518799</v>
      </c>
      <c r="H1865">
        <v>2.0032624567042698</v>
      </c>
      <c r="I1865">
        <v>1.68642880747001</v>
      </c>
    </row>
    <row r="1866" spans="1:9" x14ac:dyDescent="0.2">
      <c r="A1866" s="1" t="s">
        <v>1872</v>
      </c>
      <c r="B1866">
        <v>4.4354658324881298</v>
      </c>
      <c r="C1866">
        <v>4.8328102512582403</v>
      </c>
      <c r="D1866">
        <v>4.76196736630488</v>
      </c>
      <c r="E1866">
        <v>4.5957811913245497</v>
      </c>
      <c r="F1866">
        <v>4.8424875566718901</v>
      </c>
      <c r="G1866">
        <v>4.8799648978589198</v>
      </c>
      <c r="H1866">
        <v>4.6012396629309604</v>
      </c>
      <c r="I1866">
        <v>4.6262923825126601</v>
      </c>
    </row>
    <row r="1867" spans="1:9" x14ac:dyDescent="0.2">
      <c r="A1867" s="1" t="s">
        <v>1873</v>
      </c>
      <c r="B1867">
        <v>6.2496522034506503</v>
      </c>
      <c r="C1867">
        <v>6.2464654400909998</v>
      </c>
      <c r="D1867">
        <v>6.1911530495600999</v>
      </c>
      <c r="E1867">
        <v>6.2549951979888503</v>
      </c>
      <c r="F1867">
        <v>6.1263502726774597</v>
      </c>
      <c r="G1867">
        <v>6.1990172568758704</v>
      </c>
      <c r="H1867">
        <v>6.1687354056377597</v>
      </c>
      <c r="I1867">
        <v>6.2987169378179004</v>
      </c>
    </row>
    <row r="1868" spans="1:9" x14ac:dyDescent="0.2">
      <c r="A1868" s="1" t="s">
        <v>1874</v>
      </c>
      <c r="B1868">
        <v>6.3563423160635804</v>
      </c>
      <c r="C1868">
        <v>6.4398430297064602</v>
      </c>
      <c r="D1868">
        <v>6.3171251130807704</v>
      </c>
      <c r="E1868">
        <v>6.4680361896517402</v>
      </c>
      <c r="F1868">
        <v>6.3081807170081303</v>
      </c>
      <c r="G1868">
        <v>6.3556742575609899</v>
      </c>
      <c r="H1868">
        <v>6.2584415620341698</v>
      </c>
      <c r="I1868">
        <v>6.2974077468514604</v>
      </c>
    </row>
    <row r="1869" spans="1:9" x14ac:dyDescent="0.2">
      <c r="A1869" s="1" t="s">
        <v>1875</v>
      </c>
      <c r="B1869">
        <v>6.3003549783424404</v>
      </c>
      <c r="C1869">
        <v>6.0154808103120398</v>
      </c>
      <c r="D1869">
        <v>6.1692615549126701</v>
      </c>
      <c r="E1869">
        <v>6.0064876677217596</v>
      </c>
      <c r="F1869">
        <v>6.42245043422826</v>
      </c>
      <c r="G1869">
        <v>6.3576009091106496</v>
      </c>
      <c r="H1869">
        <v>6.0324478030655602</v>
      </c>
      <c r="I1869">
        <v>6.4658366987651696</v>
      </c>
    </row>
    <row r="1870" spans="1:9" x14ac:dyDescent="0.2">
      <c r="A1870" s="1" t="s">
        <v>1876</v>
      </c>
      <c r="B1870">
        <v>6.0356445265354397</v>
      </c>
      <c r="C1870">
        <v>5.9715533389827504</v>
      </c>
      <c r="D1870">
        <v>5.9551762355845597</v>
      </c>
      <c r="E1870">
        <v>5.7988150055716199</v>
      </c>
      <c r="F1870">
        <v>6.0041607178516498</v>
      </c>
      <c r="G1870">
        <v>6.0113707450487803</v>
      </c>
      <c r="H1870">
        <v>5.9479753643878404</v>
      </c>
      <c r="I1870">
        <v>6.0403009077051601</v>
      </c>
    </row>
    <row r="1871" spans="1:9" x14ac:dyDescent="0.2">
      <c r="A1871" s="1" t="s">
        <v>1877</v>
      </c>
      <c r="B1871">
        <v>4.8891142162577603</v>
      </c>
      <c r="C1871">
        <v>4.9028820549061596</v>
      </c>
      <c r="D1871">
        <v>5.12960922640878</v>
      </c>
      <c r="E1871">
        <v>4.9551776816264397</v>
      </c>
      <c r="F1871">
        <v>5.02408349262973</v>
      </c>
      <c r="G1871">
        <v>5.0587636696090303</v>
      </c>
      <c r="H1871">
        <v>5.0654838371348498</v>
      </c>
      <c r="I1871">
        <v>5.1460186905552101</v>
      </c>
    </row>
    <row r="1872" spans="1:9" x14ac:dyDescent="0.2">
      <c r="A1872" s="1" t="s">
        <v>1878</v>
      </c>
      <c r="B1872">
        <v>4.8574829147010004</v>
      </c>
      <c r="C1872">
        <v>4.9270499517637196</v>
      </c>
      <c r="D1872">
        <v>4.8616888303825903</v>
      </c>
      <c r="E1872">
        <v>4.8079370047090704</v>
      </c>
      <c r="F1872">
        <v>4.9080515650516698</v>
      </c>
      <c r="G1872">
        <v>4.8952988391854602</v>
      </c>
      <c r="H1872">
        <v>5.0698314642306697</v>
      </c>
      <c r="I1872">
        <v>4.9365992192211001</v>
      </c>
    </row>
    <row r="1873" spans="1:9" x14ac:dyDescent="0.2">
      <c r="A1873" s="1" t="s">
        <v>1879</v>
      </c>
      <c r="B1873">
        <v>-0.78088143658871301</v>
      </c>
      <c r="C1873">
        <v>-0.54373009772002501</v>
      </c>
      <c r="D1873">
        <v>-0.26502695386066899</v>
      </c>
      <c r="E1873">
        <v>0.25913600974828799</v>
      </c>
      <c r="F1873">
        <v>0.22464224229176899</v>
      </c>
      <c r="G1873">
        <v>-0.50595762626825902</v>
      </c>
      <c r="H1873">
        <v>-0.53366003251139005</v>
      </c>
      <c r="I1873">
        <v>-0.143948893492789</v>
      </c>
    </row>
    <row r="1874" spans="1:9" x14ac:dyDescent="0.2">
      <c r="A1874" s="1" t="s">
        <v>1880</v>
      </c>
      <c r="B1874">
        <v>3.8249432404549202</v>
      </c>
      <c r="C1874">
        <v>3.9546766591790599</v>
      </c>
      <c r="D1874">
        <v>3.9363461032767999</v>
      </c>
      <c r="E1874">
        <v>3.80615809167554</v>
      </c>
      <c r="F1874">
        <v>4.1074276904015399</v>
      </c>
      <c r="G1874">
        <v>3.94065303865667</v>
      </c>
      <c r="H1874">
        <v>3.53885043913251</v>
      </c>
      <c r="I1874">
        <v>4.0204796851128801</v>
      </c>
    </row>
    <row r="1875" spans="1:9" x14ac:dyDescent="0.2">
      <c r="A1875" s="1" t="s">
        <v>1881</v>
      </c>
      <c r="B1875">
        <v>4.7409700985844596</v>
      </c>
      <c r="C1875">
        <v>4.8278499137165696</v>
      </c>
      <c r="D1875">
        <v>4.9306719118194602</v>
      </c>
      <c r="E1875">
        <v>4.9625816332340102</v>
      </c>
      <c r="F1875">
        <v>4.7770322545240704</v>
      </c>
      <c r="G1875">
        <v>4.8294938624207804</v>
      </c>
      <c r="H1875">
        <v>4.7869837561762996</v>
      </c>
      <c r="I1875">
        <v>4.8873270319969899</v>
      </c>
    </row>
    <row r="1876" spans="1:9" x14ac:dyDescent="0.2">
      <c r="A1876" s="1" t="s">
        <v>1882</v>
      </c>
      <c r="B1876">
        <v>5.2300943993834696</v>
      </c>
      <c r="C1876">
        <v>5.1698317282904096</v>
      </c>
      <c r="D1876">
        <v>5.1384733554815396</v>
      </c>
      <c r="E1876">
        <v>5.2074821020465896</v>
      </c>
      <c r="F1876">
        <v>5.2195970457920904</v>
      </c>
      <c r="G1876">
        <v>5.2388846377349596</v>
      </c>
      <c r="H1876">
        <v>5.0545571013312802</v>
      </c>
      <c r="I1876">
        <v>5.0738352688939701</v>
      </c>
    </row>
    <row r="1877" spans="1:9" x14ac:dyDescent="0.2">
      <c r="A1877" s="1" t="s">
        <v>1883</v>
      </c>
      <c r="B1877">
        <v>5.3665544878536302</v>
      </c>
      <c r="C1877">
        <v>5.4546885298631897</v>
      </c>
      <c r="D1877">
        <v>5.4979824879907202</v>
      </c>
      <c r="E1877">
        <v>5.4741493169600002</v>
      </c>
      <c r="F1877">
        <v>5.44451365432732</v>
      </c>
      <c r="G1877">
        <v>5.4630322262129196</v>
      </c>
      <c r="H1877">
        <v>5.2994397295212403</v>
      </c>
      <c r="I1877">
        <v>5.2247139989044697</v>
      </c>
    </row>
    <row r="1878" spans="1:9" x14ac:dyDescent="0.2">
      <c r="A1878" s="1" t="s">
        <v>1884</v>
      </c>
      <c r="B1878">
        <v>4.7920604974827503</v>
      </c>
      <c r="C1878">
        <v>4.5601834778677599</v>
      </c>
      <c r="D1878">
        <v>4.55508765013019</v>
      </c>
      <c r="E1878">
        <v>4.463368325746</v>
      </c>
      <c r="F1878">
        <v>4.68027212595808</v>
      </c>
      <c r="G1878">
        <v>4.6374909058077396</v>
      </c>
      <c r="H1878">
        <v>4.1985012626993399</v>
      </c>
      <c r="I1878">
        <v>4.3644875754826797</v>
      </c>
    </row>
    <row r="1879" spans="1:9" x14ac:dyDescent="0.2">
      <c r="A1879" s="1" t="s">
        <v>1885</v>
      </c>
      <c r="B1879">
        <v>3.3981806149874201</v>
      </c>
      <c r="C1879">
        <v>3.5771106260541199</v>
      </c>
      <c r="D1879">
        <v>3.5833701192704899</v>
      </c>
      <c r="E1879">
        <v>3.2984415699914602</v>
      </c>
      <c r="F1879">
        <v>3.4569707867238302</v>
      </c>
      <c r="G1879">
        <v>3.5007583309677099</v>
      </c>
      <c r="H1879">
        <v>3.4834382838677902</v>
      </c>
      <c r="I1879">
        <v>3.4293930454347801</v>
      </c>
    </row>
    <row r="1880" spans="1:9" x14ac:dyDescent="0.2">
      <c r="A1880" s="1" t="s">
        <v>1886</v>
      </c>
      <c r="B1880">
        <v>4.6461460572011699</v>
      </c>
      <c r="C1880">
        <v>4.5701188957354901</v>
      </c>
      <c r="D1880">
        <v>4.5916939431232704</v>
      </c>
      <c r="E1880">
        <v>4.5246765292736901</v>
      </c>
      <c r="F1880">
        <v>4.4827146046663504</v>
      </c>
      <c r="G1880">
        <v>4.5407547482321702</v>
      </c>
      <c r="H1880">
        <v>4.5198967152869596</v>
      </c>
      <c r="I1880">
        <v>4.572754674814</v>
      </c>
    </row>
    <row r="1881" spans="1:9" x14ac:dyDescent="0.2">
      <c r="A1881" s="1" t="s">
        <v>1887</v>
      </c>
      <c r="B1881">
        <v>4.9344061551437903</v>
      </c>
      <c r="C1881">
        <v>4.7293241402332997</v>
      </c>
      <c r="D1881">
        <v>4.8324894041568198</v>
      </c>
      <c r="E1881">
        <v>4.77106438192759</v>
      </c>
      <c r="F1881">
        <v>4.9401093721175098</v>
      </c>
      <c r="G1881">
        <v>4.8239302558264603</v>
      </c>
      <c r="H1881">
        <v>4.9795175050389098</v>
      </c>
      <c r="I1881">
        <v>4.8513788998939704</v>
      </c>
    </row>
    <row r="1882" spans="1:9" x14ac:dyDescent="0.2">
      <c r="A1882" s="1" t="s">
        <v>1888</v>
      </c>
      <c r="B1882">
        <v>-2.1655642746285499</v>
      </c>
      <c r="C1882">
        <v>-3.5943200919420999</v>
      </c>
      <c r="D1882">
        <v>-1.8824757213694101</v>
      </c>
      <c r="E1882">
        <v>-2.2089061242151602</v>
      </c>
      <c r="F1882">
        <v>-1.9220836965313399</v>
      </c>
      <c r="G1882">
        <v>-2.9473673262901299</v>
      </c>
      <c r="H1882">
        <v>-0.891095418152417</v>
      </c>
      <c r="I1882">
        <v>-3.06403018989411</v>
      </c>
    </row>
    <row r="1883" spans="1:9" x14ac:dyDescent="0.2">
      <c r="A1883" s="1" t="s">
        <v>1889</v>
      </c>
      <c r="B1883">
        <v>5.3810223793270797</v>
      </c>
      <c r="C1883">
        <v>5.2961203995057398</v>
      </c>
      <c r="D1883">
        <v>5.4546334392541498</v>
      </c>
      <c r="E1883">
        <v>5.2599340642647698</v>
      </c>
      <c r="F1883">
        <v>5.3959580035228303</v>
      </c>
      <c r="G1883">
        <v>5.3231319933023196</v>
      </c>
      <c r="H1883">
        <v>5.4774316777448497</v>
      </c>
      <c r="I1883">
        <v>5.5764844323723004</v>
      </c>
    </row>
    <row r="1884" spans="1:9" x14ac:dyDescent="0.2">
      <c r="A1884" s="1" t="s">
        <v>1890</v>
      </c>
      <c r="B1884">
        <v>6.1227456221673497</v>
      </c>
      <c r="C1884">
        <v>6.2390113663991897</v>
      </c>
      <c r="D1884">
        <v>6.1657972531494503</v>
      </c>
      <c r="E1884">
        <v>6.14865923604426</v>
      </c>
      <c r="F1884">
        <v>6.1310921262490998</v>
      </c>
      <c r="G1884">
        <v>6.1414714506508101</v>
      </c>
      <c r="H1884">
        <v>6.1599260858235496</v>
      </c>
      <c r="I1884">
        <v>6.0758608846610596</v>
      </c>
    </row>
    <row r="1885" spans="1:9" x14ac:dyDescent="0.2">
      <c r="A1885" s="1" t="s">
        <v>1891</v>
      </c>
      <c r="B1885">
        <v>4.8366397363731997</v>
      </c>
      <c r="C1885">
        <v>4.7866891463783201</v>
      </c>
      <c r="D1885">
        <v>4.7458163855752797</v>
      </c>
      <c r="E1885">
        <v>4.6674340999446597</v>
      </c>
      <c r="F1885">
        <v>4.7227771577993796</v>
      </c>
      <c r="G1885">
        <v>4.6827623226080801</v>
      </c>
      <c r="H1885">
        <v>4.8540574697270804</v>
      </c>
      <c r="I1885">
        <v>4.6754974703685104</v>
      </c>
    </row>
    <row r="1886" spans="1:9" x14ac:dyDescent="0.2">
      <c r="A1886" s="1" t="s">
        <v>1892</v>
      </c>
      <c r="B1886">
        <v>2.2391833618140602</v>
      </c>
      <c r="C1886">
        <v>1.8561823422391801</v>
      </c>
      <c r="D1886">
        <v>1.78359467320849</v>
      </c>
      <c r="E1886">
        <v>2.0804387867530401</v>
      </c>
      <c r="F1886">
        <v>2.16852275818992</v>
      </c>
      <c r="G1886">
        <v>2.2406290976961101</v>
      </c>
      <c r="H1886">
        <v>2.38919869212067</v>
      </c>
      <c r="I1886">
        <v>1.9963069609328501</v>
      </c>
    </row>
    <row r="1887" spans="1:9" x14ac:dyDescent="0.2">
      <c r="A1887" s="1" t="s">
        <v>1893</v>
      </c>
      <c r="B1887">
        <v>-0.17718876648704401</v>
      </c>
      <c r="C1887">
        <v>-0.61398473042046198</v>
      </c>
      <c r="D1887">
        <v>-0.64836512741083396</v>
      </c>
      <c r="E1887">
        <v>-0.346783683003767</v>
      </c>
      <c r="F1887">
        <v>4.3338115059233198E-2</v>
      </c>
      <c r="G1887">
        <v>-0.65336826883221999</v>
      </c>
      <c r="H1887">
        <v>-0.49890448728951697</v>
      </c>
      <c r="I1887">
        <v>-0.47516771131271901</v>
      </c>
    </row>
    <row r="1888" spans="1:9" x14ac:dyDescent="0.2">
      <c r="A1888" s="1" t="s">
        <v>1894</v>
      </c>
      <c r="B1888">
        <v>-2.1655642746285499</v>
      </c>
      <c r="C1888">
        <v>-2.4690435442354302</v>
      </c>
      <c r="D1888">
        <v>-3.0566258896503302</v>
      </c>
      <c r="E1888">
        <v>-2.5505048315423098</v>
      </c>
      <c r="F1888">
        <v>-3.9534096221922899</v>
      </c>
      <c r="G1888">
        <v>-1.8358757932480001</v>
      </c>
      <c r="H1888">
        <v>-2.7198134347112402</v>
      </c>
      <c r="I1888">
        <v>-3.06403018989411</v>
      </c>
    </row>
    <row r="1889" spans="1:9" x14ac:dyDescent="0.2">
      <c r="A1889" s="1" t="s">
        <v>1895</v>
      </c>
      <c r="B1889">
        <v>6.7254950666740703</v>
      </c>
      <c r="C1889">
        <v>6.7595435660329297</v>
      </c>
      <c r="D1889">
        <v>6.7771701524786403</v>
      </c>
      <c r="E1889">
        <v>6.7636788093815596</v>
      </c>
      <c r="F1889">
        <v>6.7355725860974296</v>
      </c>
      <c r="G1889">
        <v>6.7174152389486599</v>
      </c>
      <c r="H1889">
        <v>6.7983737862256604</v>
      </c>
      <c r="I1889">
        <v>6.7470394837408998</v>
      </c>
    </row>
    <row r="1890" spans="1:9" x14ac:dyDescent="0.2">
      <c r="A1890" s="1" t="s">
        <v>1896</v>
      </c>
      <c r="B1890">
        <v>4.2035468405002998</v>
      </c>
      <c r="C1890">
        <v>3.9697665088006699</v>
      </c>
      <c r="D1890">
        <v>4.1927334165465702</v>
      </c>
      <c r="E1890">
        <v>4.0077450777417098</v>
      </c>
      <c r="F1890">
        <v>4.0444757610690596</v>
      </c>
      <c r="G1890">
        <v>4.0625938398173398</v>
      </c>
      <c r="H1890">
        <v>4.1704352872434196</v>
      </c>
      <c r="I1890">
        <v>3.9124285386524398</v>
      </c>
    </row>
    <row r="1891" spans="1:9" x14ac:dyDescent="0.2">
      <c r="A1891" s="1" t="s">
        <v>1897</v>
      </c>
      <c r="B1891">
        <v>5.73186957676565</v>
      </c>
      <c r="C1891">
        <v>5.77424652125001</v>
      </c>
      <c r="D1891">
        <v>5.6326924668903597</v>
      </c>
      <c r="E1891">
        <v>5.6270781865024198</v>
      </c>
      <c r="F1891">
        <v>5.6549407190100398</v>
      </c>
      <c r="G1891">
        <v>5.7409426575569098</v>
      </c>
      <c r="H1891">
        <v>5.5356922604076297</v>
      </c>
      <c r="I1891">
        <v>5.6901878965149697</v>
      </c>
    </row>
    <row r="1892" spans="1:9" x14ac:dyDescent="0.2">
      <c r="A1892" s="1" t="s">
        <v>1898</v>
      </c>
      <c r="B1892">
        <v>4.5551254945980499</v>
      </c>
      <c r="C1892">
        <v>4.3719579708972702</v>
      </c>
      <c r="D1892">
        <v>4.4719687911616104</v>
      </c>
      <c r="E1892">
        <v>4.5683131733753299</v>
      </c>
      <c r="F1892">
        <v>4.4797434667465597</v>
      </c>
      <c r="G1892">
        <v>4.4279231979892399</v>
      </c>
      <c r="H1892">
        <v>4.4964032176134499</v>
      </c>
      <c r="I1892">
        <v>4.4972209944559998</v>
      </c>
    </row>
    <row r="1893" spans="1:9" x14ac:dyDescent="0.2">
      <c r="A1893" s="1" t="s">
        <v>1899</v>
      </c>
      <c r="B1893">
        <v>3.9850447436944401</v>
      </c>
      <c r="C1893">
        <v>3.9607315520081401</v>
      </c>
      <c r="D1893">
        <v>4.0720795531117702</v>
      </c>
      <c r="E1893">
        <v>3.9725549499739499</v>
      </c>
      <c r="F1893">
        <v>3.94313978882461</v>
      </c>
      <c r="G1893">
        <v>3.9419377443731798</v>
      </c>
      <c r="H1893">
        <v>4.0871005546058896</v>
      </c>
      <c r="I1893">
        <v>4.2116365772148203</v>
      </c>
    </row>
    <row r="1894" spans="1:9" x14ac:dyDescent="0.2">
      <c r="A1894" s="1" t="s">
        <v>1900</v>
      </c>
      <c r="B1894">
        <v>6.6422261868661296</v>
      </c>
      <c r="C1894">
        <v>6.7170278086299398</v>
      </c>
      <c r="D1894">
        <v>6.68548981356094</v>
      </c>
      <c r="E1894">
        <v>6.6192406571137203</v>
      </c>
      <c r="F1894">
        <v>6.6651750601049304</v>
      </c>
      <c r="G1894">
        <v>6.6385943466466202</v>
      </c>
      <c r="H1894">
        <v>6.7315715722262803</v>
      </c>
      <c r="I1894">
        <v>6.6335489217238504</v>
      </c>
    </row>
    <row r="1895" spans="1:9" x14ac:dyDescent="0.2">
      <c r="A1895" s="1" t="s">
        <v>1901</v>
      </c>
      <c r="B1895">
        <v>6.24390697167523</v>
      </c>
      <c r="C1895">
        <v>6.2695142458067297</v>
      </c>
      <c r="D1895">
        <v>6.2803546811258801</v>
      </c>
      <c r="E1895">
        <v>6.3692298740547004</v>
      </c>
      <c r="F1895">
        <v>6.2168606592809903</v>
      </c>
      <c r="G1895">
        <v>6.2564221890937999</v>
      </c>
      <c r="H1895">
        <v>6.1905262046602196</v>
      </c>
      <c r="I1895">
        <v>6.2124374466405099</v>
      </c>
    </row>
    <row r="1896" spans="1:9" x14ac:dyDescent="0.2">
      <c r="A1896" s="1" t="s">
        <v>1902</v>
      </c>
      <c r="B1896">
        <v>-3.46452066014418</v>
      </c>
      <c r="C1896">
        <v>-2.4690435442354302</v>
      </c>
      <c r="D1896">
        <v>-1.7720446493253299</v>
      </c>
      <c r="E1896">
        <v>-1.7013221814144399</v>
      </c>
      <c r="F1896">
        <v>-3.1772465885834</v>
      </c>
      <c r="G1896">
        <v>-2.67112749079193</v>
      </c>
      <c r="H1896">
        <v>-2.0830576313268798</v>
      </c>
      <c r="I1896">
        <v>-4.0011825737665401</v>
      </c>
    </row>
    <row r="1897" spans="1:9" x14ac:dyDescent="0.2">
      <c r="A1897" s="1" t="s">
        <v>1903</v>
      </c>
      <c r="B1897">
        <v>4.89737240480423</v>
      </c>
      <c r="C1897">
        <v>4.8759013392837902</v>
      </c>
      <c r="D1897">
        <v>4.8171130536923803</v>
      </c>
      <c r="E1897">
        <v>4.8518867120578104</v>
      </c>
      <c r="F1897">
        <v>4.82386396938983</v>
      </c>
      <c r="G1897">
        <v>4.827410023453</v>
      </c>
      <c r="H1897">
        <v>4.8018704680614803</v>
      </c>
      <c r="I1897">
        <v>4.8549430956596096</v>
      </c>
    </row>
    <row r="1898" spans="1:9" x14ac:dyDescent="0.2">
      <c r="A1898" s="1" t="s">
        <v>1904</v>
      </c>
      <c r="B1898">
        <v>11.821088513562801</v>
      </c>
      <c r="C1898">
        <v>11.6947910060127</v>
      </c>
      <c r="D1898">
        <v>11.715486455019899</v>
      </c>
      <c r="E1898">
        <v>11.718504048244499</v>
      </c>
      <c r="F1898">
        <v>11.7791945461145</v>
      </c>
      <c r="G1898">
        <v>11.7326500618046</v>
      </c>
      <c r="H1898">
        <v>11.651382487404099</v>
      </c>
      <c r="I1898">
        <v>11.7362061067501</v>
      </c>
    </row>
    <row r="1899" spans="1:9" x14ac:dyDescent="0.2">
      <c r="A1899" s="1" t="s">
        <v>1905</v>
      </c>
      <c r="B1899">
        <v>9.4078091656816802</v>
      </c>
      <c r="C1899">
        <v>9.3582107918008006</v>
      </c>
      <c r="D1899">
        <v>9.2685936326273897</v>
      </c>
      <c r="E1899">
        <v>9.4216195324233905</v>
      </c>
      <c r="F1899">
        <v>9.4181090622737607</v>
      </c>
      <c r="G1899">
        <v>9.3794458302182893</v>
      </c>
      <c r="H1899">
        <v>9.3544090843148098</v>
      </c>
      <c r="I1899">
        <v>9.2741158081726205</v>
      </c>
    </row>
    <row r="1900" spans="1:9" x14ac:dyDescent="0.2">
      <c r="A1900" s="1" t="s">
        <v>1906</v>
      </c>
      <c r="B1900">
        <v>6.6968681562387999</v>
      </c>
      <c r="C1900">
        <v>6.7664732846702504</v>
      </c>
      <c r="D1900">
        <v>6.6693720870238797</v>
      </c>
      <c r="E1900">
        <v>6.7423299474462404</v>
      </c>
      <c r="F1900">
        <v>6.82022174210333</v>
      </c>
      <c r="G1900">
        <v>6.7432514359304898</v>
      </c>
      <c r="H1900">
        <v>6.6603246038253303</v>
      </c>
      <c r="I1900">
        <v>6.5498212771817599</v>
      </c>
    </row>
    <row r="1901" spans="1:9" x14ac:dyDescent="0.2">
      <c r="A1901" s="1" t="s">
        <v>1907</v>
      </c>
      <c r="B1901">
        <v>1.2946621003755501</v>
      </c>
      <c r="C1901">
        <v>1.2118011465309999</v>
      </c>
      <c r="D1901">
        <v>1.4719605682633501</v>
      </c>
      <c r="E1901">
        <v>0.92873610973977005</v>
      </c>
      <c r="F1901">
        <v>1.5667585019406201</v>
      </c>
      <c r="G1901">
        <v>1.53934644839713</v>
      </c>
      <c r="H1901">
        <v>1.22743665433495</v>
      </c>
      <c r="I1901">
        <v>0.85180138871571398</v>
      </c>
    </row>
    <row r="1902" spans="1:9" x14ac:dyDescent="0.2">
      <c r="A1902" s="1" t="s">
        <v>1908</v>
      </c>
      <c r="B1902">
        <v>6.70473199842034</v>
      </c>
      <c r="C1902">
        <v>6.4859677413668804</v>
      </c>
      <c r="D1902">
        <v>6.6882089899509296</v>
      </c>
      <c r="E1902">
        <v>6.5650307678488202</v>
      </c>
      <c r="F1902">
        <v>6.6690929393296399</v>
      </c>
      <c r="G1902">
        <v>6.6202551203264397</v>
      </c>
      <c r="H1902">
        <v>6.8202578044150801</v>
      </c>
      <c r="I1902">
        <v>6.79291286680981</v>
      </c>
    </row>
    <row r="1903" spans="1:9" x14ac:dyDescent="0.2">
      <c r="A1903" s="1" t="s">
        <v>1909</v>
      </c>
      <c r="B1903">
        <v>3.7356504609333498</v>
      </c>
      <c r="C1903">
        <v>3.6613148498873498</v>
      </c>
      <c r="D1903">
        <v>3.6343927655552002</v>
      </c>
      <c r="E1903">
        <v>3.6393122507627198</v>
      </c>
      <c r="F1903">
        <v>3.5006193985955401</v>
      </c>
      <c r="G1903">
        <v>3.4329363658071599</v>
      </c>
      <c r="H1903">
        <v>3.6161912411980901</v>
      </c>
      <c r="I1903">
        <v>3.7303728080260301</v>
      </c>
    </row>
    <row r="1904" spans="1:9" x14ac:dyDescent="0.2">
      <c r="A1904" s="1" t="s">
        <v>1910</v>
      </c>
      <c r="B1904">
        <v>4.3984484776833801</v>
      </c>
      <c r="C1904">
        <v>3.92556370284992</v>
      </c>
      <c r="D1904">
        <v>3.8418223380112702</v>
      </c>
      <c r="E1904">
        <v>3.8862030800396798</v>
      </c>
      <c r="F1904">
        <v>3.9199450708621701</v>
      </c>
      <c r="G1904">
        <v>3.91863616679511</v>
      </c>
      <c r="H1904">
        <v>3.7267803795240102</v>
      </c>
      <c r="I1904">
        <v>4.0051639388006999</v>
      </c>
    </row>
    <row r="1905" spans="1:9" x14ac:dyDescent="0.2">
      <c r="A1905" s="1" t="s">
        <v>1911</v>
      </c>
      <c r="B1905">
        <v>5.0326456361565599</v>
      </c>
      <c r="C1905">
        <v>4.9749521249591604</v>
      </c>
      <c r="D1905">
        <v>5.0963300903506799</v>
      </c>
      <c r="E1905">
        <v>5.17142380457868</v>
      </c>
      <c r="F1905">
        <v>5.0315420654426797</v>
      </c>
      <c r="G1905">
        <v>5.0967472513128396</v>
      </c>
      <c r="H1905">
        <v>5.1286669298635603</v>
      </c>
      <c r="I1905">
        <v>5.0404176124035898</v>
      </c>
    </row>
    <row r="1906" spans="1:9" x14ac:dyDescent="0.2">
      <c r="A1906" s="1" t="s">
        <v>1912</v>
      </c>
      <c r="B1906">
        <v>3.1718137756126499</v>
      </c>
      <c r="C1906">
        <v>2.8559270925916298</v>
      </c>
      <c r="D1906">
        <v>3.12222093291324</v>
      </c>
      <c r="E1906">
        <v>3.0310447002331302</v>
      </c>
      <c r="F1906">
        <v>3.17537008898449</v>
      </c>
      <c r="G1906">
        <v>2.93869439636789</v>
      </c>
      <c r="H1906">
        <v>2.9941055677006498</v>
      </c>
      <c r="I1906">
        <v>3.1119392430791</v>
      </c>
    </row>
    <row r="1907" spans="1:9" x14ac:dyDescent="0.2">
      <c r="A1907" s="1" t="s">
        <v>1913</v>
      </c>
      <c r="B1907">
        <v>5.9994468075742304</v>
      </c>
      <c r="C1907">
        <v>6.0382061212870601</v>
      </c>
      <c r="D1907">
        <v>5.9541724716807796</v>
      </c>
      <c r="E1907">
        <v>6.0298353347863403</v>
      </c>
      <c r="F1907">
        <v>5.9653904380234799</v>
      </c>
      <c r="G1907">
        <v>5.9552213189011498</v>
      </c>
      <c r="H1907">
        <v>6.0464869013201898</v>
      </c>
      <c r="I1907">
        <v>5.8383401504287997</v>
      </c>
    </row>
    <row r="1908" spans="1:9" x14ac:dyDescent="0.2">
      <c r="A1908" s="1" t="s">
        <v>1914</v>
      </c>
      <c r="B1908">
        <v>3.9342214153785799</v>
      </c>
      <c r="C1908">
        <v>4.0865042812800301</v>
      </c>
      <c r="D1908">
        <v>3.8992764063804399</v>
      </c>
      <c r="E1908">
        <v>4.0118292229254999</v>
      </c>
      <c r="F1908">
        <v>3.89637134142431</v>
      </c>
      <c r="G1908">
        <v>4.1170644965238203</v>
      </c>
      <c r="H1908">
        <v>4.0856700357198301</v>
      </c>
      <c r="I1908">
        <v>4.0000223439063598</v>
      </c>
    </row>
    <row r="1909" spans="1:9" x14ac:dyDescent="0.2">
      <c r="A1909" s="1" t="s">
        <v>1915</v>
      </c>
      <c r="B1909">
        <v>4.4898766097127201</v>
      </c>
      <c r="C1909">
        <v>4.4525839271166596</v>
      </c>
      <c r="D1909">
        <v>4.3337035258753698</v>
      </c>
      <c r="E1909">
        <v>4.5232466829290798</v>
      </c>
      <c r="F1909">
        <v>4.5958908587309804</v>
      </c>
      <c r="G1909">
        <v>4.4388840555131699</v>
      </c>
      <c r="H1909">
        <v>4.2568648066438302</v>
      </c>
      <c r="I1909">
        <v>4.4714475885237999</v>
      </c>
    </row>
    <row r="1910" spans="1:9" x14ac:dyDescent="0.2">
      <c r="A1910" s="1" t="s">
        <v>1916</v>
      </c>
      <c r="B1910">
        <v>6.29723772803586</v>
      </c>
      <c r="C1910">
        <v>6.3455244078061899</v>
      </c>
      <c r="D1910">
        <v>6.2998451019514796</v>
      </c>
      <c r="E1910">
        <v>6.4077094028305996</v>
      </c>
      <c r="F1910">
        <v>6.31264018417298</v>
      </c>
      <c r="G1910">
        <v>6.32621545920105</v>
      </c>
      <c r="H1910">
        <v>6.1680596721086696</v>
      </c>
      <c r="I1910">
        <v>6.3143352570717202</v>
      </c>
    </row>
    <row r="1911" spans="1:9" x14ac:dyDescent="0.2">
      <c r="A1911" s="1" t="s">
        <v>1917</v>
      </c>
      <c r="B1911">
        <v>3.9987555362829501</v>
      </c>
      <c r="C1911">
        <v>4.1207066310075202</v>
      </c>
      <c r="D1911">
        <v>3.9055212130945001</v>
      </c>
      <c r="E1911">
        <v>3.8950745961265798</v>
      </c>
      <c r="F1911">
        <v>4.1379026598509503</v>
      </c>
      <c r="G1911">
        <v>4.2212574897940698</v>
      </c>
      <c r="H1911">
        <v>3.9756701885927499</v>
      </c>
      <c r="I1911">
        <v>3.9165276006071399</v>
      </c>
    </row>
    <row r="1912" spans="1:9" x14ac:dyDescent="0.2">
      <c r="A1912" s="1" t="s">
        <v>1918</v>
      </c>
      <c r="B1912">
        <v>6.9314204275227498</v>
      </c>
      <c r="C1912">
        <v>6.9973561778700004</v>
      </c>
      <c r="D1912">
        <v>6.9958453129355798</v>
      </c>
      <c r="E1912">
        <v>7.0377467895671497</v>
      </c>
      <c r="F1912">
        <v>6.9745286943928502</v>
      </c>
      <c r="G1912">
        <v>6.9581642957334999</v>
      </c>
      <c r="H1912">
        <v>6.8788331001397802</v>
      </c>
      <c r="I1912">
        <v>6.9547973486386097</v>
      </c>
    </row>
    <row r="1913" spans="1:9" x14ac:dyDescent="0.2">
      <c r="A1913" s="1" t="s">
        <v>1919</v>
      </c>
      <c r="B1913">
        <v>2.3233153456248901</v>
      </c>
      <c r="C1913">
        <v>2.2710922223392802</v>
      </c>
      <c r="D1913">
        <v>1.8281064342175899</v>
      </c>
      <c r="E1913">
        <v>2.0329998432615399</v>
      </c>
      <c r="F1913">
        <v>2.30010521024013</v>
      </c>
      <c r="G1913">
        <v>2.0957894908523702</v>
      </c>
      <c r="H1913">
        <v>2.1027933668893</v>
      </c>
      <c r="I1913">
        <v>2.22504985296335</v>
      </c>
    </row>
    <row r="1914" spans="1:9" x14ac:dyDescent="0.2">
      <c r="A1914" s="1" t="s">
        <v>1920</v>
      </c>
      <c r="B1914">
        <v>2.76561769306866</v>
      </c>
      <c r="C1914">
        <v>2.2365738129573001</v>
      </c>
      <c r="D1914">
        <v>2.9232142803585899</v>
      </c>
      <c r="E1914">
        <v>2.9819250034064999</v>
      </c>
      <c r="F1914">
        <v>2.69454903095908</v>
      </c>
      <c r="G1914">
        <v>2.6234927541328399</v>
      </c>
      <c r="H1914">
        <v>2.9157661227040998</v>
      </c>
      <c r="I1914">
        <v>2.3755658241089401</v>
      </c>
    </row>
    <row r="1915" spans="1:9" x14ac:dyDescent="0.2">
      <c r="A1915" s="1" t="s">
        <v>1921</v>
      </c>
      <c r="B1915">
        <v>5.7598169258849703</v>
      </c>
      <c r="C1915">
        <v>4.8926253917391298</v>
      </c>
      <c r="D1915">
        <v>5.2701350409166103</v>
      </c>
      <c r="E1915">
        <v>5.3761714370753504</v>
      </c>
      <c r="F1915">
        <v>5.3896401054604297</v>
      </c>
      <c r="G1915">
        <v>5.49620440702863</v>
      </c>
      <c r="H1915">
        <v>6.4235261406422604</v>
      </c>
      <c r="I1915">
        <v>5.7338154918072402</v>
      </c>
    </row>
    <row r="1916" spans="1:9" x14ac:dyDescent="0.2">
      <c r="A1916" s="1" t="s">
        <v>1922</v>
      </c>
      <c r="B1916">
        <v>3.8980976465644099</v>
      </c>
      <c r="C1916">
        <v>4.1043906621355797</v>
      </c>
      <c r="D1916">
        <v>3.81994867206725</v>
      </c>
      <c r="E1916">
        <v>4.0678254916074303</v>
      </c>
      <c r="F1916">
        <v>3.9602943379714</v>
      </c>
      <c r="G1916">
        <v>3.7760964631881699</v>
      </c>
      <c r="H1916">
        <v>3.9349404575343701</v>
      </c>
      <c r="I1916">
        <v>3.7350223034850201</v>
      </c>
    </row>
    <row r="1917" spans="1:9" x14ac:dyDescent="0.2">
      <c r="A1917" s="1" t="s">
        <v>1923</v>
      </c>
      <c r="B1917">
        <v>-0.82851069512317899</v>
      </c>
      <c r="C1917">
        <v>-0.41271984690526098</v>
      </c>
      <c r="D1917">
        <v>-0.46533026991243898</v>
      </c>
      <c r="E1917">
        <v>-0.22644309940492499</v>
      </c>
      <c r="F1917">
        <v>-0.214510502662523</v>
      </c>
      <c r="G1917">
        <v>-0.45096720459388701</v>
      </c>
      <c r="H1917">
        <v>-1.13610954105466</v>
      </c>
      <c r="I1917">
        <v>-0.31281341859610601</v>
      </c>
    </row>
    <row r="1918" spans="1:9" x14ac:dyDescent="0.2">
      <c r="A1918" s="1" t="s">
        <v>1924</v>
      </c>
      <c r="B1918">
        <v>6.5024494020079304</v>
      </c>
      <c r="C1918">
        <v>6.5101668365212202</v>
      </c>
      <c r="D1918">
        <v>6.5091078197233303</v>
      </c>
      <c r="E1918">
        <v>6.5643357420115596</v>
      </c>
      <c r="F1918">
        <v>6.4708853507185298</v>
      </c>
      <c r="G1918">
        <v>6.4807134892093599</v>
      </c>
      <c r="H1918">
        <v>6.4189893705561198</v>
      </c>
      <c r="I1918">
        <v>6.5146501625490201</v>
      </c>
    </row>
    <row r="1919" spans="1:9" x14ac:dyDescent="0.2">
      <c r="A1919" s="1" t="s">
        <v>1925</v>
      </c>
      <c r="B1919">
        <v>6.2000725910658199</v>
      </c>
      <c r="C1919">
        <v>6.1334148616249902</v>
      </c>
      <c r="D1919">
        <v>6.1562273053946903</v>
      </c>
      <c r="E1919">
        <v>6.2081558237340397</v>
      </c>
      <c r="F1919">
        <v>6.1644726522323499</v>
      </c>
      <c r="G1919">
        <v>6.0934338055111601</v>
      </c>
      <c r="H1919">
        <v>6.3859546688507196</v>
      </c>
      <c r="I1919">
        <v>6.38037375448984</v>
      </c>
    </row>
    <row r="1920" spans="1:9" x14ac:dyDescent="0.2">
      <c r="A1920" s="1" t="s">
        <v>1926</v>
      </c>
      <c r="B1920">
        <v>6.4618829743732302</v>
      </c>
      <c r="C1920">
        <v>6.5232669742018201</v>
      </c>
      <c r="D1920">
        <v>6.4572676869875796</v>
      </c>
      <c r="E1920">
        <v>6.4769269108465899</v>
      </c>
      <c r="F1920">
        <v>6.50586919355466</v>
      </c>
      <c r="G1920">
        <v>6.5568949003800396</v>
      </c>
      <c r="H1920">
        <v>6.5354272224795196</v>
      </c>
      <c r="I1920">
        <v>6.59101065682409</v>
      </c>
    </row>
    <row r="1921" spans="1:9" x14ac:dyDescent="0.2">
      <c r="A1921" s="1" t="s">
        <v>1927</v>
      </c>
      <c r="B1921">
        <v>-2.29340079380728</v>
      </c>
      <c r="C1921">
        <v>-2.4690435442354302</v>
      </c>
      <c r="D1921">
        <v>-1.6694688054496001</v>
      </c>
      <c r="E1921">
        <v>-1.93290541497389</v>
      </c>
      <c r="F1921">
        <v>-2.1003094045002602</v>
      </c>
      <c r="G1921">
        <v>-2.9473673262901299</v>
      </c>
      <c r="H1921">
        <v>-2.5679990623420701</v>
      </c>
      <c r="I1921">
        <v>-4.8831487032523198</v>
      </c>
    </row>
    <row r="1922" spans="1:9" x14ac:dyDescent="0.2">
      <c r="A1922" s="1" t="s">
        <v>1928</v>
      </c>
      <c r="B1922">
        <v>-0.87776623297925005</v>
      </c>
      <c r="C1922">
        <v>-0.61398473042046198</v>
      </c>
      <c r="D1922">
        <v>-0.15696494737359901</v>
      </c>
      <c r="E1922">
        <v>0.17422404016724599</v>
      </c>
      <c r="F1922">
        <v>-1.31521666885383</v>
      </c>
      <c r="G1922">
        <v>-0.68474804333788897</v>
      </c>
      <c r="H1922">
        <v>-0.93688197100418102</v>
      </c>
      <c r="I1922">
        <v>-1.0691398644408601</v>
      </c>
    </row>
    <row r="1923" spans="1:9" x14ac:dyDescent="0.2">
      <c r="A1923" s="1" t="s">
        <v>1929</v>
      </c>
      <c r="B1923">
        <v>5.3181642665212197</v>
      </c>
      <c r="C1923">
        <v>5.43089611944474</v>
      </c>
      <c r="D1923">
        <v>5.4040725281318602</v>
      </c>
      <c r="E1923">
        <v>5.5434991804689897</v>
      </c>
      <c r="F1923">
        <v>5.4716856550106296</v>
      </c>
      <c r="G1923">
        <v>5.5273478005112802</v>
      </c>
      <c r="H1923">
        <v>5.3628183506329803</v>
      </c>
      <c r="I1923">
        <v>5.3920425591986403</v>
      </c>
    </row>
    <row r="1924" spans="1:9" x14ac:dyDescent="0.2">
      <c r="A1924" s="1" t="s">
        <v>1930</v>
      </c>
      <c r="B1924">
        <v>5.8213895517205101</v>
      </c>
      <c r="C1924">
        <v>5.8790704547776702</v>
      </c>
      <c r="D1924">
        <v>5.8414359948606904</v>
      </c>
      <c r="E1924">
        <v>5.8533178054040604</v>
      </c>
      <c r="F1924">
        <v>5.8543084326377501</v>
      </c>
      <c r="G1924">
        <v>5.8690397586779799</v>
      </c>
      <c r="H1924">
        <v>5.7975027963819503</v>
      </c>
      <c r="I1924">
        <v>5.7139340704711197</v>
      </c>
    </row>
    <row r="1925" spans="1:9" x14ac:dyDescent="0.2">
      <c r="A1925" s="1" t="s">
        <v>1931</v>
      </c>
      <c r="B1925">
        <v>8.6576777346044391</v>
      </c>
      <c r="C1925">
        <v>8.7103480770392103</v>
      </c>
      <c r="D1925">
        <v>8.6680938509994103</v>
      </c>
      <c r="E1925">
        <v>8.6927532214729499</v>
      </c>
      <c r="F1925">
        <v>8.7115211858233295</v>
      </c>
      <c r="G1925">
        <v>8.6550675915789501</v>
      </c>
      <c r="H1925">
        <v>8.6423119862144109</v>
      </c>
      <c r="I1925">
        <v>8.6240699487045003</v>
      </c>
    </row>
    <row r="1926" spans="1:9" x14ac:dyDescent="0.2">
      <c r="A1926" s="1" t="s">
        <v>1932</v>
      </c>
      <c r="B1926">
        <v>7.5519975882462802</v>
      </c>
      <c r="C1926">
        <v>7.5616096832767603</v>
      </c>
      <c r="D1926">
        <v>7.5748145601179004</v>
      </c>
      <c r="E1926">
        <v>7.5572821017784397</v>
      </c>
      <c r="F1926">
        <v>7.5558391768066704</v>
      </c>
      <c r="G1926">
        <v>7.5426253014362201</v>
      </c>
      <c r="H1926">
        <v>7.6431638856677004</v>
      </c>
      <c r="I1926">
        <v>7.5260551753451601</v>
      </c>
    </row>
    <row r="1927" spans="1:9" x14ac:dyDescent="0.2">
      <c r="A1927" s="1" t="s">
        <v>1933</v>
      </c>
      <c r="B1927">
        <v>9.2475206113079995</v>
      </c>
      <c r="C1927">
        <v>9.3198616600749595</v>
      </c>
      <c r="D1927">
        <v>9.2602423571245396</v>
      </c>
      <c r="E1927">
        <v>9.3126013982750901</v>
      </c>
      <c r="F1927">
        <v>9.2336957054315008</v>
      </c>
      <c r="G1927">
        <v>9.2518863800843398</v>
      </c>
      <c r="H1927">
        <v>9.1684363264277309</v>
      </c>
      <c r="I1927">
        <v>9.2188619349492402</v>
      </c>
    </row>
    <row r="1928" spans="1:9" x14ac:dyDescent="0.2">
      <c r="A1928" s="1" t="s">
        <v>1934</v>
      </c>
      <c r="B1928">
        <v>4.2386366649109997</v>
      </c>
      <c r="C1928">
        <v>4.2199647946460104</v>
      </c>
      <c r="D1928">
        <v>4.1013898332067296</v>
      </c>
      <c r="E1928">
        <v>4.0736981814760904</v>
      </c>
      <c r="F1928">
        <v>4.1541450339624699</v>
      </c>
      <c r="G1928">
        <v>3.9470651575322999</v>
      </c>
      <c r="H1928">
        <v>4.0596751339298498</v>
      </c>
      <c r="I1928">
        <v>4.2004733723244803</v>
      </c>
    </row>
    <row r="1929" spans="1:9" x14ac:dyDescent="0.2">
      <c r="A1929" s="1" t="s">
        <v>1935</v>
      </c>
      <c r="B1929">
        <v>7.65150620734103</v>
      </c>
      <c r="C1929">
        <v>7.5763494167008503</v>
      </c>
      <c r="D1929">
        <v>7.6674486795285199</v>
      </c>
      <c r="E1929">
        <v>7.6159767727019396</v>
      </c>
      <c r="F1929">
        <v>7.6471678759439303</v>
      </c>
      <c r="G1929">
        <v>7.7589643135614201</v>
      </c>
      <c r="H1929">
        <v>7.5380430476279097</v>
      </c>
      <c r="I1929">
        <v>7.6359982950321301</v>
      </c>
    </row>
    <row r="1930" spans="1:9" x14ac:dyDescent="0.2">
      <c r="A1930" s="1" t="s">
        <v>1936</v>
      </c>
      <c r="B1930">
        <v>0.55616067105112399</v>
      </c>
      <c r="C1930">
        <v>0.69175715720917996</v>
      </c>
      <c r="D1930">
        <v>1.22803325423482</v>
      </c>
      <c r="E1930">
        <v>0.286364594070731</v>
      </c>
      <c r="F1930">
        <v>1.2414852700616701</v>
      </c>
      <c r="G1930">
        <v>0.41517454960574302</v>
      </c>
      <c r="H1930">
        <v>1.62416600567554</v>
      </c>
      <c r="I1930">
        <v>0.929579884215334</v>
      </c>
    </row>
    <row r="1931" spans="1:9" x14ac:dyDescent="0.2">
      <c r="A1931" s="1" t="s">
        <v>1937</v>
      </c>
      <c r="B1931">
        <v>-1.2148954767072</v>
      </c>
      <c r="C1931">
        <v>-1.17966411104486</v>
      </c>
      <c r="D1931">
        <v>-1.1034624990900801</v>
      </c>
      <c r="E1931">
        <v>-0.72756260384371696</v>
      </c>
      <c r="F1931">
        <v>-1.06332665434188</v>
      </c>
      <c r="G1931">
        <v>-0.50595762626825902</v>
      </c>
      <c r="H1931">
        <v>-0.68171384387146705</v>
      </c>
      <c r="I1931">
        <v>-0.28744571830606302</v>
      </c>
    </row>
    <row r="1932" spans="1:9" x14ac:dyDescent="0.2">
      <c r="A1932" s="1" t="s">
        <v>1938</v>
      </c>
      <c r="B1932">
        <v>5.67483020821693</v>
      </c>
      <c r="C1932">
        <v>5.7840970009415704</v>
      </c>
      <c r="D1932">
        <v>5.6175563225807998</v>
      </c>
      <c r="E1932">
        <v>5.6690602640302101</v>
      </c>
      <c r="F1932">
        <v>5.5994492237612397</v>
      </c>
      <c r="G1932">
        <v>5.6499346022413404</v>
      </c>
      <c r="H1932">
        <v>5.6230931074239301</v>
      </c>
      <c r="I1932">
        <v>5.6558640149878299</v>
      </c>
    </row>
    <row r="1933" spans="1:9" x14ac:dyDescent="0.2">
      <c r="A1933" s="1" t="s">
        <v>1939</v>
      </c>
      <c r="B1933">
        <v>8.4764732948909192</v>
      </c>
      <c r="C1933">
        <v>8.4980376403256805</v>
      </c>
      <c r="D1933">
        <v>8.4834456533177303</v>
      </c>
      <c r="E1933">
        <v>8.5751179064819496</v>
      </c>
      <c r="F1933">
        <v>8.4764462913671004</v>
      </c>
      <c r="G1933">
        <v>8.4623419216868196</v>
      </c>
      <c r="H1933">
        <v>8.50149630523598</v>
      </c>
      <c r="I1933">
        <v>8.4061646867994604</v>
      </c>
    </row>
    <row r="1934" spans="1:9" x14ac:dyDescent="0.2">
      <c r="A1934" s="1" t="s">
        <v>1940</v>
      </c>
      <c r="B1934">
        <v>5.4063187552404504</v>
      </c>
      <c r="C1934">
        <v>5.5140524026056301</v>
      </c>
      <c r="D1934">
        <v>5.4026015689194402</v>
      </c>
      <c r="E1934">
        <v>5.5150074145675596</v>
      </c>
      <c r="F1934">
        <v>5.5384098512330997</v>
      </c>
      <c r="G1934">
        <v>5.4741745833798703</v>
      </c>
      <c r="H1934">
        <v>5.4052962072737198</v>
      </c>
      <c r="I1934">
        <v>5.2956706605347597</v>
      </c>
    </row>
    <row r="1935" spans="1:9" x14ac:dyDescent="0.2">
      <c r="A1935" s="1" t="s">
        <v>1941</v>
      </c>
      <c r="B1935">
        <v>-2.7632536224544899</v>
      </c>
      <c r="C1935">
        <v>-2.6055241860940601</v>
      </c>
      <c r="D1935">
        <v>-2.27584827635346</v>
      </c>
      <c r="E1935">
        <v>-2.2089061242151602</v>
      </c>
      <c r="F1935">
        <v>-2.4172637432938999</v>
      </c>
      <c r="G1935">
        <v>-3.10824167306223</v>
      </c>
      <c r="H1935">
        <v>-3.3038327001787602</v>
      </c>
      <c r="I1935">
        <v>-4.8831487032523198</v>
      </c>
    </row>
    <row r="1936" spans="1:9" x14ac:dyDescent="0.2">
      <c r="A1936" s="1" t="s">
        <v>1942</v>
      </c>
      <c r="B1936">
        <v>-3.1911312396836502</v>
      </c>
      <c r="C1936">
        <v>-3.5943200919420999</v>
      </c>
      <c r="D1936">
        <v>-1.8824757213694101</v>
      </c>
      <c r="E1936">
        <v>-2.0643156287802702</v>
      </c>
      <c r="F1936">
        <v>-4.3446445845870603</v>
      </c>
      <c r="G1936">
        <v>-2.67112749079193</v>
      </c>
      <c r="H1936">
        <v>-1.7207572870563801</v>
      </c>
      <c r="I1936">
        <v>-4.8831487032523198</v>
      </c>
    </row>
    <row r="1937" spans="1:9" x14ac:dyDescent="0.2">
      <c r="A1937" s="1" t="s">
        <v>1943</v>
      </c>
      <c r="B1937">
        <v>0.51858486650187396</v>
      </c>
      <c r="C1937">
        <v>0.23275453169763399</v>
      </c>
      <c r="D1937">
        <v>9.6956252928661502E-2</v>
      </c>
      <c r="E1937">
        <v>0.55618857085828799</v>
      </c>
      <c r="F1937">
        <v>2.1711377967435799E-2</v>
      </c>
      <c r="G1937">
        <v>-5.2734059343253002E-2</v>
      </c>
      <c r="H1937">
        <v>0.80897646965421399</v>
      </c>
      <c r="I1937">
        <v>0.12524625393345001</v>
      </c>
    </row>
    <row r="1938" spans="1:9" x14ac:dyDescent="0.2">
      <c r="A1938" s="1" t="s">
        <v>1944</v>
      </c>
      <c r="B1938">
        <v>6.9073159769633001</v>
      </c>
      <c r="C1938">
        <v>6.7019705203630204</v>
      </c>
      <c r="D1938">
        <v>6.8193991743821298</v>
      </c>
      <c r="E1938">
        <v>6.66112310696428</v>
      </c>
      <c r="F1938">
        <v>6.7690167723485102</v>
      </c>
      <c r="G1938">
        <v>6.7873358294021999</v>
      </c>
      <c r="H1938">
        <v>6.77260090203223</v>
      </c>
      <c r="I1938">
        <v>6.95313552022367</v>
      </c>
    </row>
    <row r="1939" spans="1:9" x14ac:dyDescent="0.2">
      <c r="A1939" s="1" t="s">
        <v>1945</v>
      </c>
      <c r="B1939">
        <v>4.3350110598362104</v>
      </c>
      <c r="C1939">
        <v>4.3069020126892399</v>
      </c>
      <c r="D1939">
        <v>3.9585396581621901</v>
      </c>
      <c r="E1939">
        <v>4.1255035925143302</v>
      </c>
      <c r="F1939">
        <v>4.2244627671598796</v>
      </c>
      <c r="G1939">
        <v>4.2159572660299398</v>
      </c>
      <c r="H1939">
        <v>4.4964032176134499</v>
      </c>
      <c r="I1939">
        <v>4.0716146836118003</v>
      </c>
    </row>
    <row r="1940" spans="1:9" x14ac:dyDescent="0.2">
      <c r="A1940" s="1" t="s">
        <v>1946</v>
      </c>
      <c r="B1940">
        <v>7.0427364630100797</v>
      </c>
      <c r="C1940">
        <v>6.9532443643234698</v>
      </c>
      <c r="D1940">
        <v>7.0269678347903604</v>
      </c>
      <c r="E1940">
        <v>6.8910883172971999</v>
      </c>
      <c r="F1940">
        <v>7.0684930043194001</v>
      </c>
      <c r="G1940">
        <v>7.0936538678131802</v>
      </c>
      <c r="H1940">
        <v>6.9503329566211196</v>
      </c>
      <c r="I1940">
        <v>7.1167582529525397</v>
      </c>
    </row>
    <row r="1941" spans="1:9" x14ac:dyDescent="0.2">
      <c r="A1941" s="1" t="s">
        <v>1947</v>
      </c>
      <c r="B1941">
        <v>4.0457424724016704</v>
      </c>
      <c r="C1941">
        <v>4.0528891297148002</v>
      </c>
      <c r="D1941">
        <v>3.96253842413843</v>
      </c>
      <c r="E1941">
        <v>4.0118292229254999</v>
      </c>
      <c r="F1941">
        <v>3.9344854110115701</v>
      </c>
      <c r="G1941">
        <v>4.0731848315907904</v>
      </c>
      <c r="H1941">
        <v>4.05529674563084</v>
      </c>
      <c r="I1941">
        <v>4.0431526918041296</v>
      </c>
    </row>
    <row r="1942" spans="1:9" x14ac:dyDescent="0.2">
      <c r="A1942" s="1" t="s">
        <v>1948</v>
      </c>
      <c r="B1942">
        <v>-1.8385767112403999</v>
      </c>
      <c r="C1942">
        <v>-2.12331457574198</v>
      </c>
      <c r="D1942">
        <v>-1.8824757213694101</v>
      </c>
      <c r="E1942">
        <v>-1.8124720243150401</v>
      </c>
      <c r="F1942">
        <v>-1.6902628679007401</v>
      </c>
      <c r="G1942">
        <v>-1.1267134225778099</v>
      </c>
      <c r="H1942">
        <v>-1.6428044686035801</v>
      </c>
      <c r="I1942">
        <v>-1.25333178461763</v>
      </c>
    </row>
    <row r="1943" spans="1:9" x14ac:dyDescent="0.2">
      <c r="A1943" s="1" t="s">
        <v>1949</v>
      </c>
      <c r="B1943">
        <v>1.2263791808383799</v>
      </c>
      <c r="C1943">
        <v>1.0508329479124201</v>
      </c>
      <c r="D1943">
        <v>1.04403853276436</v>
      </c>
      <c r="E1943">
        <v>1.5394678438375999</v>
      </c>
      <c r="F1943">
        <v>1.0084668090684801</v>
      </c>
      <c r="G1943">
        <v>0.95260773562031298</v>
      </c>
      <c r="H1943">
        <v>1.21702092487606</v>
      </c>
      <c r="I1943">
        <v>1.1026590376585701</v>
      </c>
    </row>
    <row r="1944" spans="1:9" x14ac:dyDescent="0.2">
      <c r="A1944" s="1" t="s">
        <v>1950</v>
      </c>
      <c r="B1944">
        <v>-5.8851446108133899E-2</v>
      </c>
      <c r="C1944">
        <v>-6.1495510304584904E-3</v>
      </c>
      <c r="D1944">
        <v>0.154020372508576</v>
      </c>
      <c r="E1944">
        <v>0.203086898126835</v>
      </c>
      <c r="F1944">
        <v>6.4645438572601299E-2</v>
      </c>
      <c r="G1944">
        <v>0.40029776525389699</v>
      </c>
      <c r="H1944">
        <v>-0.43180869117904302</v>
      </c>
      <c r="I1944">
        <v>0.33578972515938799</v>
      </c>
    </row>
    <row r="1945" spans="1:9" x14ac:dyDescent="0.2">
      <c r="A1945" s="1" t="s">
        <v>1951</v>
      </c>
      <c r="B1945">
        <v>-0.24020840274462499</v>
      </c>
      <c r="C1945">
        <v>-0.26409767386212701</v>
      </c>
      <c r="D1945">
        <v>-0.228099593233486</v>
      </c>
      <c r="E1945">
        <v>-0.52464678885239502</v>
      </c>
      <c r="F1945">
        <v>-0.34891147741230299</v>
      </c>
      <c r="G1945">
        <v>-0.13703113849582099</v>
      </c>
      <c r="H1945">
        <v>0.21714414119280601</v>
      </c>
      <c r="I1945">
        <v>4.76349280168607E-2</v>
      </c>
    </row>
    <row r="1946" spans="1:9" x14ac:dyDescent="0.2">
      <c r="A1946" s="1" t="s">
        <v>1952</v>
      </c>
      <c r="B1946">
        <v>2.6957881945144502</v>
      </c>
      <c r="C1946">
        <v>2.9981252007133601</v>
      </c>
      <c r="D1946">
        <v>2.6181864608151701</v>
      </c>
      <c r="E1946">
        <v>2.59776391876186</v>
      </c>
      <c r="F1946">
        <v>2.70136691023189</v>
      </c>
      <c r="G1946">
        <v>2.7782227979390002</v>
      </c>
      <c r="H1946">
        <v>2.7046069399627801</v>
      </c>
      <c r="I1946">
        <v>2.2727289956233099</v>
      </c>
    </row>
    <row r="1947" spans="1:9" x14ac:dyDescent="0.2">
      <c r="A1947" s="1" t="s">
        <v>1953</v>
      </c>
      <c r="B1947">
        <v>0.94408742460294803</v>
      </c>
      <c r="C1947">
        <v>1.14955206820998</v>
      </c>
      <c r="D1947">
        <v>1.2802298607990601</v>
      </c>
      <c r="E1947">
        <v>1.1375210954283099</v>
      </c>
      <c r="F1947">
        <v>1.1547298219640001</v>
      </c>
      <c r="G1947">
        <v>1.1699258760004401</v>
      </c>
      <c r="H1947">
        <v>1.0742935677472401</v>
      </c>
      <c r="I1947">
        <v>0.91872211782570501</v>
      </c>
    </row>
    <row r="1948" spans="1:9" x14ac:dyDescent="0.2">
      <c r="A1948" s="1" t="s">
        <v>1954</v>
      </c>
      <c r="B1948">
        <v>-1.65562966490797</v>
      </c>
      <c r="C1948">
        <v>-2.12331457574198</v>
      </c>
      <c r="D1948">
        <v>-1.7720446493253299</v>
      </c>
      <c r="E1948">
        <v>-1.4115462129040299</v>
      </c>
      <c r="F1948">
        <v>-1.6902628679007401</v>
      </c>
      <c r="G1948">
        <v>-1.8358757932480001</v>
      </c>
      <c r="H1948">
        <v>-1.2470904880733999</v>
      </c>
      <c r="I1948">
        <v>-1.20503267441769</v>
      </c>
    </row>
    <row r="1949" spans="1:9" x14ac:dyDescent="0.2">
      <c r="A1949" s="1" t="s">
        <v>1955</v>
      </c>
      <c r="B1949">
        <v>1.9384579693119299</v>
      </c>
      <c r="C1949">
        <v>1.8299601667665599</v>
      </c>
      <c r="D1949">
        <v>2.1768361649259398</v>
      </c>
      <c r="E1949">
        <v>2.24907886637813</v>
      </c>
      <c r="F1949">
        <v>2.2358136032797802</v>
      </c>
      <c r="G1949">
        <v>2.23644709276661</v>
      </c>
      <c r="H1949">
        <v>2.61621460056254</v>
      </c>
      <c r="I1949">
        <v>1.58018943136367</v>
      </c>
    </row>
    <row r="1950" spans="1:9" x14ac:dyDescent="0.2">
      <c r="A1950" s="1" t="s">
        <v>1956</v>
      </c>
      <c r="B1950">
        <v>0.48000414706875999</v>
      </c>
      <c r="C1950">
        <v>0.52197516764963103</v>
      </c>
      <c r="D1950">
        <v>0.45583129406070899</v>
      </c>
      <c r="E1950">
        <v>0.43975304114974401</v>
      </c>
      <c r="F1950">
        <v>0.61961599619117502</v>
      </c>
      <c r="G1950">
        <v>0.48734084790483201</v>
      </c>
      <c r="H1950">
        <v>0.39399346967627902</v>
      </c>
      <c r="I1950">
        <v>0.18083203460257499</v>
      </c>
    </row>
    <row r="1951" spans="1:9" x14ac:dyDescent="0.2">
      <c r="A1951" s="1" t="s">
        <v>1957</v>
      </c>
      <c r="B1951">
        <v>-3.1343229702330598E-3</v>
      </c>
      <c r="C1951">
        <v>0.21259880087095101</v>
      </c>
      <c r="D1951">
        <v>-1.3195084738535701</v>
      </c>
      <c r="E1951">
        <v>0.55618857085828799</v>
      </c>
      <c r="F1951">
        <v>0.106338636397696</v>
      </c>
      <c r="G1951">
        <v>-0.22656105701833301</v>
      </c>
      <c r="H1951">
        <v>8.5923076496074502E-2</v>
      </c>
      <c r="I1951">
        <v>0.14401381978905201</v>
      </c>
    </row>
    <row r="1952" spans="1:9" x14ac:dyDescent="0.2">
      <c r="A1952" s="1" t="s">
        <v>1958</v>
      </c>
      <c r="B1952">
        <v>5.4318110625730398</v>
      </c>
      <c r="C1952">
        <v>5.3116008842662996</v>
      </c>
      <c r="D1952">
        <v>5.3371183168969898</v>
      </c>
      <c r="E1952">
        <v>5.1604282017977603</v>
      </c>
      <c r="F1952">
        <v>5.4302203817252801</v>
      </c>
      <c r="G1952">
        <v>5.36252075570932</v>
      </c>
      <c r="H1952">
        <v>5.4420942562664099</v>
      </c>
      <c r="I1952">
        <v>5.3737733074407004</v>
      </c>
    </row>
    <row r="1953" spans="1:9" x14ac:dyDescent="0.2">
      <c r="A1953" s="1" t="s">
        <v>1959</v>
      </c>
      <c r="B1953">
        <v>6.5605152413949197</v>
      </c>
      <c r="C1953">
        <v>6.5705555437956402</v>
      </c>
      <c r="D1953">
        <v>6.5152461288124801</v>
      </c>
      <c r="E1953">
        <v>6.5973249561380598</v>
      </c>
      <c r="F1953">
        <v>6.5584477907652001</v>
      </c>
      <c r="G1953">
        <v>6.4749564095510701</v>
      </c>
      <c r="H1953">
        <v>6.6228436505899397</v>
      </c>
      <c r="I1953">
        <v>6.6692114340766002</v>
      </c>
    </row>
    <row r="1954" spans="1:9" x14ac:dyDescent="0.2">
      <c r="A1954" s="1" t="s">
        <v>1960</v>
      </c>
      <c r="B1954">
        <v>4.5906420981667804</v>
      </c>
      <c r="C1954">
        <v>4.7849839120830904</v>
      </c>
      <c r="D1954">
        <v>4.5761191260405401</v>
      </c>
      <c r="E1954">
        <v>4.6596461565121103</v>
      </c>
      <c r="F1954">
        <v>4.7194224613451601</v>
      </c>
      <c r="G1954">
        <v>4.7444357232818604</v>
      </c>
      <c r="H1954">
        <v>4.5820909500602802</v>
      </c>
      <c r="I1954">
        <v>4.8034871683266198</v>
      </c>
    </row>
    <row r="1955" spans="1:9" x14ac:dyDescent="0.2">
      <c r="A1955" s="1" t="s">
        <v>1961</v>
      </c>
      <c r="B1955">
        <v>3.5125048459723698</v>
      </c>
      <c r="C1955">
        <v>3.5652378055010798</v>
      </c>
      <c r="D1955">
        <v>3.61165560428904</v>
      </c>
      <c r="E1955">
        <v>3.7559087474504498</v>
      </c>
      <c r="F1955">
        <v>3.5064704623892702</v>
      </c>
      <c r="G1955">
        <v>3.5738452866983401</v>
      </c>
      <c r="H1955">
        <v>3.3634296439171898</v>
      </c>
      <c r="I1955">
        <v>3.6390601746684701</v>
      </c>
    </row>
    <row r="1956" spans="1:9" x14ac:dyDescent="0.2">
      <c r="A1956" s="1" t="s">
        <v>1962</v>
      </c>
      <c r="B1956">
        <v>3.4389811642549799</v>
      </c>
      <c r="C1956">
        <v>2.73749010382967</v>
      </c>
      <c r="D1956">
        <v>2.2893604975431798</v>
      </c>
      <c r="E1956">
        <v>2.60318787312112</v>
      </c>
      <c r="F1956">
        <v>2.95347141457369</v>
      </c>
      <c r="G1956">
        <v>2.55797548274986</v>
      </c>
      <c r="H1956">
        <v>3.34202116695969</v>
      </c>
      <c r="I1956">
        <v>2.8342326317320699</v>
      </c>
    </row>
    <row r="1957" spans="1:9" x14ac:dyDescent="0.2">
      <c r="A1957" s="1" t="s">
        <v>1963</v>
      </c>
      <c r="B1957">
        <v>-2.7632536224544899</v>
      </c>
      <c r="C1957">
        <v>-2.9246430895187099</v>
      </c>
      <c r="D1957">
        <v>-2.6140503608910599</v>
      </c>
      <c r="E1957">
        <v>-1.93290541497389</v>
      </c>
      <c r="F1957">
        <v>-2.0084461230157902</v>
      </c>
      <c r="G1957">
        <v>-2.9473673262901299</v>
      </c>
      <c r="H1957">
        <v>-3.8873815033024699</v>
      </c>
      <c r="I1957">
        <v>-4.8831487032523198</v>
      </c>
    </row>
    <row r="1958" spans="1:9" x14ac:dyDescent="0.2">
      <c r="A1958" s="1" t="s">
        <v>1964</v>
      </c>
      <c r="B1958">
        <v>-1.57217915700427</v>
      </c>
      <c r="C1958">
        <v>-0.93520588180033704</v>
      </c>
      <c r="D1958">
        <v>-2.1324721589502702</v>
      </c>
      <c r="E1958">
        <v>-0.72756260384371696</v>
      </c>
      <c r="F1958">
        <v>-1.2611972928281401</v>
      </c>
      <c r="G1958">
        <v>-0.92588807090147496</v>
      </c>
      <c r="H1958">
        <v>-0.49890448728951697</v>
      </c>
      <c r="I1958">
        <v>-1.20503267441769</v>
      </c>
    </row>
    <row r="1959" spans="1:9" x14ac:dyDescent="0.2">
      <c r="A1959" s="1" t="s">
        <v>1965</v>
      </c>
      <c r="B1959">
        <v>3.1808628326811998</v>
      </c>
      <c r="C1959">
        <v>3.31174048006342</v>
      </c>
      <c r="D1959">
        <v>3.54121160378658</v>
      </c>
      <c r="E1959">
        <v>3.2680313655676301</v>
      </c>
      <c r="F1959">
        <v>3.28609120132321</v>
      </c>
      <c r="G1959">
        <v>3.2726817500698799</v>
      </c>
      <c r="H1959">
        <v>3.64755490975134</v>
      </c>
      <c r="I1959">
        <v>3.4446120344555999</v>
      </c>
    </row>
    <row r="1960" spans="1:9" x14ac:dyDescent="0.2">
      <c r="A1960" s="1" t="s">
        <v>1966</v>
      </c>
      <c r="B1960">
        <v>5.3914540928993402</v>
      </c>
      <c r="C1960">
        <v>5.3020941061859199</v>
      </c>
      <c r="D1960">
        <v>5.3051967537580698</v>
      </c>
      <c r="E1960">
        <v>5.4067350624008998</v>
      </c>
      <c r="F1960">
        <v>5.3779849403365096</v>
      </c>
      <c r="G1960">
        <v>5.41665799421998</v>
      </c>
      <c r="H1960">
        <v>5.2447311375690697</v>
      </c>
      <c r="I1960">
        <v>5.4558662544189298</v>
      </c>
    </row>
    <row r="1961" spans="1:9" x14ac:dyDescent="0.2">
      <c r="A1961" s="1" t="s">
        <v>1967</v>
      </c>
      <c r="B1961">
        <v>8.0994337070186404</v>
      </c>
      <c r="C1961">
        <v>8.1882893102608794</v>
      </c>
      <c r="D1961">
        <v>8.1241535831314504</v>
      </c>
      <c r="E1961">
        <v>8.1793431906229905</v>
      </c>
      <c r="F1961">
        <v>8.1023536316421101</v>
      </c>
      <c r="G1961">
        <v>8.1678277602641902</v>
      </c>
      <c r="H1961">
        <v>8.0888709295327299</v>
      </c>
      <c r="I1961">
        <v>8.0463055233420704</v>
      </c>
    </row>
    <row r="1962" spans="1:9" x14ac:dyDescent="0.2">
      <c r="A1962" s="1" t="s">
        <v>1968</v>
      </c>
      <c r="B1962">
        <v>4.7612217264451004</v>
      </c>
      <c r="C1962">
        <v>4.9362976403982302</v>
      </c>
      <c r="D1962">
        <v>4.7959795115945498</v>
      </c>
      <c r="E1962">
        <v>4.8450356781075898</v>
      </c>
      <c r="F1962">
        <v>4.9065773286807604</v>
      </c>
      <c r="G1962">
        <v>4.88865192467021</v>
      </c>
      <c r="H1962">
        <v>4.7212525980409401</v>
      </c>
      <c r="I1962">
        <v>4.6437057035466003</v>
      </c>
    </row>
    <row r="1963" spans="1:9" x14ac:dyDescent="0.2">
      <c r="A1963" s="1" t="s">
        <v>1969</v>
      </c>
      <c r="B1963">
        <v>2.93206654033958</v>
      </c>
      <c r="C1963">
        <v>3.33056632809574</v>
      </c>
      <c r="D1963">
        <v>2.9716353922962999</v>
      </c>
      <c r="E1963">
        <v>3.0390711499885299</v>
      </c>
      <c r="F1963">
        <v>2.8468220044114099</v>
      </c>
      <c r="G1963">
        <v>3.0807591393463398</v>
      </c>
      <c r="H1963">
        <v>3.17180010916766</v>
      </c>
      <c r="I1963">
        <v>2.7479200265981398</v>
      </c>
    </row>
    <row r="1964" spans="1:9" x14ac:dyDescent="0.2">
      <c r="A1964" s="1" t="s">
        <v>1970</v>
      </c>
      <c r="B1964">
        <v>5.1555504729312602</v>
      </c>
      <c r="C1964">
        <v>5.1963742813599598</v>
      </c>
      <c r="D1964">
        <v>5.2116973754805702</v>
      </c>
      <c r="E1964">
        <v>5.2829292881431202</v>
      </c>
      <c r="F1964">
        <v>5.0787777460552901</v>
      </c>
      <c r="G1964">
        <v>5.1460705605318902</v>
      </c>
      <c r="H1964">
        <v>5.1744703636098199</v>
      </c>
      <c r="I1964">
        <v>5.3344847177736998</v>
      </c>
    </row>
    <row r="1965" spans="1:9" x14ac:dyDescent="0.2">
      <c r="A1965" s="1" t="s">
        <v>1971</v>
      </c>
      <c r="B1965">
        <v>3.5125048459723698</v>
      </c>
      <c r="C1965">
        <v>3.7496436412011498</v>
      </c>
      <c r="D1965">
        <v>3.39501099562202</v>
      </c>
      <c r="E1965">
        <v>3.4536221637979199</v>
      </c>
      <c r="F1965">
        <v>3.3846877496593399</v>
      </c>
      <c r="G1965">
        <v>3.6066174515056799</v>
      </c>
      <c r="H1965">
        <v>3.5241399083514899</v>
      </c>
      <c r="I1965">
        <v>3.36885473847288</v>
      </c>
    </row>
    <row r="1966" spans="1:9" x14ac:dyDescent="0.2">
      <c r="A1966" s="1" t="s">
        <v>1972</v>
      </c>
      <c r="B1966">
        <v>-2.29340079380728</v>
      </c>
      <c r="C1966">
        <v>-3.3350107245218599</v>
      </c>
      <c r="D1966">
        <v>-2.27584827635346</v>
      </c>
      <c r="E1966">
        <v>-1.8124720243150401</v>
      </c>
      <c r="F1966">
        <v>-2.1984222543010001</v>
      </c>
      <c r="G1966">
        <v>-1.63863324991617</v>
      </c>
      <c r="H1966">
        <v>-0.93688197100418102</v>
      </c>
      <c r="I1966">
        <v>-2.1874325044944301</v>
      </c>
    </row>
    <row r="1967" spans="1:9" x14ac:dyDescent="0.2">
      <c r="A1967" s="1" t="s">
        <v>1973</v>
      </c>
      <c r="B1967">
        <v>2.61797105037772</v>
      </c>
      <c r="C1967">
        <v>2.4962117546053899</v>
      </c>
      <c r="D1967">
        <v>2.08444738266728</v>
      </c>
      <c r="E1967">
        <v>2.43088301267837</v>
      </c>
      <c r="F1967">
        <v>2.1437088534390298</v>
      </c>
      <c r="G1967">
        <v>2.2195967828071099</v>
      </c>
      <c r="H1967">
        <v>2.4303544790101301</v>
      </c>
      <c r="I1967">
        <v>2.4415294763945798</v>
      </c>
    </row>
    <row r="1968" spans="1:9" x14ac:dyDescent="0.2">
      <c r="A1968" s="1" t="s">
        <v>1974</v>
      </c>
      <c r="B1968">
        <v>6.2965440900976004</v>
      </c>
      <c r="C1968">
        <v>6.2477040499199799</v>
      </c>
      <c r="D1968">
        <v>6.3307242890394804</v>
      </c>
      <c r="E1968">
        <v>6.2945062616215601</v>
      </c>
      <c r="F1968">
        <v>6.36564211192906</v>
      </c>
      <c r="G1968">
        <v>6.3805222432488797</v>
      </c>
      <c r="H1968">
        <v>6.3371954746712298</v>
      </c>
      <c r="I1968">
        <v>6.05679837670416</v>
      </c>
    </row>
    <row r="1969" spans="1:9" x14ac:dyDescent="0.2">
      <c r="A1969" s="1" t="s">
        <v>1975</v>
      </c>
      <c r="B1969">
        <v>8.2523929962107196</v>
      </c>
      <c r="C1969">
        <v>8.2829245022322908</v>
      </c>
      <c r="D1969">
        <v>8.2474740831435405</v>
      </c>
      <c r="E1969">
        <v>8.2784439061781399</v>
      </c>
      <c r="F1969">
        <v>8.2717400626606103</v>
      </c>
      <c r="G1969">
        <v>8.2999404407858393</v>
      </c>
      <c r="H1969">
        <v>8.2243119389811294</v>
      </c>
      <c r="I1969">
        <v>8.27016277213081</v>
      </c>
    </row>
    <row r="1970" spans="1:9" x14ac:dyDescent="0.2">
      <c r="A1970" s="1" t="s">
        <v>1976</v>
      </c>
      <c r="B1970">
        <v>7.8315551393653697</v>
      </c>
      <c r="C1970">
        <v>7.8687193912510098</v>
      </c>
      <c r="D1970">
        <v>7.8413393929052804</v>
      </c>
      <c r="E1970">
        <v>7.9102929839500904</v>
      </c>
      <c r="F1970">
        <v>7.8196138092437204</v>
      </c>
      <c r="G1970">
        <v>7.8752369410818099</v>
      </c>
      <c r="H1970">
        <v>7.7545957395079403</v>
      </c>
      <c r="I1970">
        <v>7.7889708492776597</v>
      </c>
    </row>
    <row r="1971" spans="1:9" x14ac:dyDescent="0.2">
      <c r="A1971" s="1" t="s">
        <v>1977</v>
      </c>
      <c r="B1971">
        <v>4.7571940793892296</v>
      </c>
      <c r="C1971">
        <v>4.7626304764193002</v>
      </c>
      <c r="D1971">
        <v>4.7937368125286302</v>
      </c>
      <c r="E1971">
        <v>4.75653421988999</v>
      </c>
      <c r="F1971">
        <v>4.6768170020309903</v>
      </c>
      <c r="G1971">
        <v>4.7377940710027202</v>
      </c>
      <c r="H1971">
        <v>4.7017753711458399</v>
      </c>
      <c r="I1971">
        <v>4.7089689794252196</v>
      </c>
    </row>
    <row r="1972" spans="1:9" x14ac:dyDescent="0.2">
      <c r="A1972" s="1" t="s">
        <v>1978</v>
      </c>
      <c r="B1972">
        <v>6.2934185857315699</v>
      </c>
      <c r="C1972">
        <v>6.3391473048340199</v>
      </c>
      <c r="D1972">
        <v>6.3590616122001</v>
      </c>
      <c r="E1972">
        <v>6.3720127087084597</v>
      </c>
      <c r="F1972">
        <v>6.39669063782351</v>
      </c>
      <c r="G1972">
        <v>6.4068115000586001</v>
      </c>
      <c r="H1972">
        <v>6.3260316450614802</v>
      </c>
      <c r="I1972">
        <v>6.2306599050563198</v>
      </c>
    </row>
    <row r="1973" spans="1:9" x14ac:dyDescent="0.2">
      <c r="A1973" s="1" t="s">
        <v>1979</v>
      </c>
      <c r="B1973">
        <v>5.8822918625087999</v>
      </c>
      <c r="C1973">
        <v>5.91147347322151</v>
      </c>
      <c r="D1973">
        <v>5.9456121633489998</v>
      </c>
      <c r="E1973">
        <v>5.9602132505952898</v>
      </c>
      <c r="F1973">
        <v>5.8781977334445203</v>
      </c>
      <c r="G1973">
        <v>5.9076873782530104</v>
      </c>
      <c r="H1973">
        <v>5.8926039233449696</v>
      </c>
      <c r="I1973">
        <v>5.8626214688475997</v>
      </c>
    </row>
    <row r="1974" spans="1:9" x14ac:dyDescent="0.2">
      <c r="A1974" s="1" t="s">
        <v>1980</v>
      </c>
      <c r="B1974">
        <v>5.9835895259093803</v>
      </c>
      <c r="C1974">
        <v>6.0183864840061299</v>
      </c>
      <c r="D1974">
        <v>6.0299650200251902</v>
      </c>
      <c r="E1974">
        <v>6.01820873122933</v>
      </c>
      <c r="F1974">
        <v>5.9604256623731198</v>
      </c>
      <c r="G1974">
        <v>6.02082412118581</v>
      </c>
      <c r="H1974">
        <v>6.0350442389586298</v>
      </c>
      <c r="I1974">
        <v>6.0437404591721302</v>
      </c>
    </row>
    <row r="1975" spans="1:9" x14ac:dyDescent="0.2">
      <c r="A1975" s="1" t="s">
        <v>1981</v>
      </c>
      <c r="B1975">
        <v>5.2162242804462799</v>
      </c>
      <c r="C1975">
        <v>5.3074493751001004</v>
      </c>
      <c r="D1975">
        <v>5.3051967537580698</v>
      </c>
      <c r="E1975">
        <v>5.3586404101491096</v>
      </c>
      <c r="F1975">
        <v>5.3949069400007303</v>
      </c>
      <c r="G1975">
        <v>5.3538601631451703</v>
      </c>
      <c r="H1975">
        <v>5.3153947551685699</v>
      </c>
      <c r="I1975">
        <v>5.3557729661373301</v>
      </c>
    </row>
    <row r="1976" spans="1:9" x14ac:dyDescent="0.2">
      <c r="A1976" s="1" t="s">
        <v>1982</v>
      </c>
      <c r="B1976">
        <v>4.3444378950845604</v>
      </c>
      <c r="C1976">
        <v>4.4472030537409397</v>
      </c>
      <c r="D1976">
        <v>4.5297079083586498</v>
      </c>
      <c r="E1976">
        <v>4.34047660447726</v>
      </c>
      <c r="F1976">
        <v>4.5719101067666799</v>
      </c>
      <c r="G1976">
        <v>4.5116339629178102</v>
      </c>
      <c r="H1976">
        <v>4.4493491172686799</v>
      </c>
      <c r="I1976">
        <v>4.3694800442936597</v>
      </c>
    </row>
    <row r="1977" spans="1:9" x14ac:dyDescent="0.2">
      <c r="A1977" s="1" t="s">
        <v>1983</v>
      </c>
      <c r="B1977">
        <v>5.0150443479036397</v>
      </c>
      <c r="C1977">
        <v>4.9636902719311697</v>
      </c>
      <c r="D1977">
        <v>4.85740010376239</v>
      </c>
      <c r="E1977">
        <v>4.8277643905837797</v>
      </c>
      <c r="F1977">
        <v>4.9321614554469999</v>
      </c>
      <c r="G1977">
        <v>5.0056925332132396</v>
      </c>
      <c r="H1977">
        <v>5.0494294976376599</v>
      </c>
      <c r="I1977">
        <v>5.0787208531438504</v>
      </c>
    </row>
    <row r="1978" spans="1:9" x14ac:dyDescent="0.2">
      <c r="A1978" s="1" t="s">
        <v>1984</v>
      </c>
      <c r="B1978">
        <v>6.7109923549804602</v>
      </c>
      <c r="C1978">
        <v>6.7660411510551404</v>
      </c>
      <c r="D1978">
        <v>6.6496660733422797</v>
      </c>
      <c r="E1978">
        <v>6.7165999907041103</v>
      </c>
      <c r="F1978">
        <v>6.7036709453327497</v>
      </c>
      <c r="G1978">
        <v>6.7575493155127697</v>
      </c>
      <c r="H1978">
        <v>6.7008330320892497</v>
      </c>
      <c r="I1978">
        <v>6.6788961909316003</v>
      </c>
    </row>
    <row r="1979" spans="1:9" x14ac:dyDescent="0.2">
      <c r="A1979" s="1" t="s">
        <v>1985</v>
      </c>
      <c r="B1979">
        <v>8.6560563335041891</v>
      </c>
      <c r="C1979">
        <v>8.6932331707402106</v>
      </c>
      <c r="D1979">
        <v>8.6392653771681793</v>
      </c>
      <c r="E1979">
        <v>8.6992574017960997</v>
      </c>
      <c r="F1979">
        <v>8.6244118689474494</v>
      </c>
      <c r="G1979">
        <v>8.6527647648176007</v>
      </c>
      <c r="H1979">
        <v>8.6495310843787401</v>
      </c>
      <c r="I1979">
        <v>8.7021786201337896</v>
      </c>
    </row>
    <row r="1980" spans="1:9" x14ac:dyDescent="0.2">
      <c r="A1980" s="1" t="s">
        <v>1986</v>
      </c>
      <c r="B1980">
        <v>3.0220926573817</v>
      </c>
      <c r="C1980">
        <v>3.1436141106237598</v>
      </c>
      <c r="D1980">
        <v>3.1748708373235899</v>
      </c>
      <c r="E1980">
        <v>2.9902286380795</v>
      </c>
      <c r="F1980">
        <v>2.9420034205679402</v>
      </c>
      <c r="G1980">
        <v>2.9309515115654601</v>
      </c>
      <c r="H1980">
        <v>3.15825387720017</v>
      </c>
      <c r="I1980">
        <v>3.26552083413406</v>
      </c>
    </row>
    <row r="1981" spans="1:9" x14ac:dyDescent="0.2">
      <c r="A1981" s="1" t="s">
        <v>1987</v>
      </c>
      <c r="B1981">
        <v>6.4086338923703403</v>
      </c>
      <c r="C1981">
        <v>6.2948991463921304</v>
      </c>
      <c r="D1981">
        <v>6.3380533658740204</v>
      </c>
      <c r="E1981">
        <v>6.3544307641157003</v>
      </c>
      <c r="F1981">
        <v>6.3554124997103996</v>
      </c>
      <c r="G1981">
        <v>6.4301148584834804</v>
      </c>
      <c r="H1981">
        <v>6.4009858536981703</v>
      </c>
      <c r="I1981">
        <v>6.3346448390000596</v>
      </c>
    </row>
    <row r="1982" spans="1:9" x14ac:dyDescent="0.2">
      <c r="A1982" s="1" t="s">
        <v>1988</v>
      </c>
      <c r="B1982">
        <v>2.6574042286359401</v>
      </c>
      <c r="C1982">
        <v>2.76543132800921</v>
      </c>
      <c r="D1982">
        <v>2.3394220354911899</v>
      </c>
      <c r="E1982">
        <v>2.6873074542177999</v>
      </c>
      <c r="F1982">
        <v>2.7182719648237401</v>
      </c>
      <c r="G1982">
        <v>2.28988983493625</v>
      </c>
      <c r="H1982">
        <v>2.1418611498468398</v>
      </c>
      <c r="I1982">
        <v>2.0370389114687599</v>
      </c>
    </row>
    <row r="1983" spans="1:9" x14ac:dyDescent="0.2">
      <c r="A1983" s="1" t="s">
        <v>1989</v>
      </c>
      <c r="B1983">
        <v>5.9084043474954901</v>
      </c>
      <c r="C1983">
        <v>6.0801788681750901</v>
      </c>
      <c r="D1983">
        <v>6.0184867991185396</v>
      </c>
      <c r="E1983">
        <v>6.1666298789645104</v>
      </c>
      <c r="F1983">
        <v>6.0787089833276298</v>
      </c>
      <c r="G1983">
        <v>6.01960780580493</v>
      </c>
      <c r="H1983">
        <v>6.1310919013012901</v>
      </c>
      <c r="I1983">
        <v>5.9906178731473796</v>
      </c>
    </row>
    <row r="1984" spans="1:9" x14ac:dyDescent="0.2">
      <c r="A1984" s="1" t="s">
        <v>1990</v>
      </c>
      <c r="B1984">
        <v>4.2827334245927702</v>
      </c>
      <c r="C1984">
        <v>4.2720229352701899</v>
      </c>
      <c r="D1984">
        <v>4.2180424153903999</v>
      </c>
      <c r="E1984">
        <v>4.3026380502015398</v>
      </c>
      <c r="F1984">
        <v>4.1836588338910499</v>
      </c>
      <c r="G1984">
        <v>4.0802025436463198</v>
      </c>
      <c r="H1984">
        <v>4.1335291240094598</v>
      </c>
      <c r="I1984">
        <v>4.2736683844442496</v>
      </c>
    </row>
    <row r="1985" spans="1:9" x14ac:dyDescent="0.2">
      <c r="A1985" s="1" t="s">
        <v>1991</v>
      </c>
      <c r="B1985">
        <v>6.3500048839419403</v>
      </c>
      <c r="C1985">
        <v>6.3192561341340401</v>
      </c>
      <c r="D1985">
        <v>6.2799541628645903</v>
      </c>
      <c r="E1985">
        <v>6.3878124615426204</v>
      </c>
      <c r="F1985">
        <v>6.2859577487916596</v>
      </c>
      <c r="G1985">
        <v>6.2817558284206099</v>
      </c>
      <c r="H1985">
        <v>6.3326800046550504</v>
      </c>
      <c r="I1985">
        <v>6.3343895341834404</v>
      </c>
    </row>
    <row r="1986" spans="1:9" x14ac:dyDescent="0.2">
      <c r="A1986" s="1" t="s">
        <v>1992</v>
      </c>
      <c r="B1986">
        <v>6.8170931478446404</v>
      </c>
      <c r="C1986">
        <v>6.9308649216912697</v>
      </c>
      <c r="D1986">
        <v>6.8333872040511601</v>
      </c>
      <c r="E1986">
        <v>6.8955158995532102</v>
      </c>
      <c r="F1986">
        <v>6.8721283075391497</v>
      </c>
      <c r="G1986">
        <v>6.8529997905928202</v>
      </c>
      <c r="H1986">
        <v>6.8014271047623103</v>
      </c>
      <c r="I1986">
        <v>6.7865814675901497</v>
      </c>
    </row>
    <row r="1987" spans="1:9" x14ac:dyDescent="0.2">
      <c r="A1987" s="1" t="s">
        <v>1993</v>
      </c>
      <c r="B1987">
        <v>2.2506884958386899</v>
      </c>
      <c r="C1987">
        <v>2.32371998338605</v>
      </c>
      <c r="D1987">
        <v>1.9377925513268</v>
      </c>
      <c r="E1987">
        <v>1.96721938275824</v>
      </c>
      <c r="F1987">
        <v>2.4452605516088899</v>
      </c>
      <c r="G1987">
        <v>2.3296933546901402</v>
      </c>
      <c r="H1987">
        <v>2.4348557056940101</v>
      </c>
      <c r="I1987">
        <v>1.82080227404122</v>
      </c>
    </row>
    <row r="1988" spans="1:9" x14ac:dyDescent="0.2">
      <c r="A1988" s="1" t="s">
        <v>1994</v>
      </c>
      <c r="B1988">
        <v>6.6764858815797599</v>
      </c>
      <c r="C1988">
        <v>6.5011072185976699</v>
      </c>
      <c r="D1988">
        <v>6.6084710028562998</v>
      </c>
      <c r="E1988">
        <v>6.5209350392528496</v>
      </c>
      <c r="F1988">
        <v>6.4828060343601104</v>
      </c>
      <c r="G1988">
        <v>6.5550070986356497</v>
      </c>
      <c r="H1988">
        <v>6.6455945028339096</v>
      </c>
      <c r="I1988">
        <v>6.6424444214060001</v>
      </c>
    </row>
    <row r="1989" spans="1:9" x14ac:dyDescent="0.2">
      <c r="A1989" s="1" t="s">
        <v>1995</v>
      </c>
      <c r="B1989">
        <v>7.5394469959113701</v>
      </c>
      <c r="C1989">
        <v>7.4297731115895802</v>
      </c>
      <c r="D1989">
        <v>7.5315606481583197</v>
      </c>
      <c r="E1989">
        <v>7.4871415079482002</v>
      </c>
      <c r="F1989">
        <v>7.6012011848691996</v>
      </c>
      <c r="G1989">
        <v>7.5889764114526503</v>
      </c>
      <c r="H1989">
        <v>7.5284665973617297</v>
      </c>
      <c r="I1989">
        <v>7.5594243172756199</v>
      </c>
    </row>
    <row r="1990" spans="1:9" x14ac:dyDescent="0.2">
      <c r="A1990" s="1" t="s">
        <v>1996</v>
      </c>
      <c r="B1990">
        <v>6.1567767397833801</v>
      </c>
      <c r="C1990">
        <v>6.1818432848477602</v>
      </c>
      <c r="D1990">
        <v>6.1744424597070298</v>
      </c>
      <c r="E1990">
        <v>6.1523638157186902</v>
      </c>
      <c r="F1990">
        <v>6.2067138447130201</v>
      </c>
      <c r="G1990">
        <v>6.1459375900020401</v>
      </c>
      <c r="H1990">
        <v>6.1080251306558599</v>
      </c>
      <c r="I1990">
        <v>6.2012804609700396</v>
      </c>
    </row>
    <row r="1991" spans="1:9" x14ac:dyDescent="0.2">
      <c r="A1991" s="1" t="s">
        <v>1997</v>
      </c>
      <c r="B1991">
        <v>-3.1911312396836502</v>
      </c>
      <c r="C1991">
        <v>-3.91067860120046</v>
      </c>
      <c r="D1991">
        <v>-2.27584827635346</v>
      </c>
      <c r="E1991">
        <v>-2.5505048315423098</v>
      </c>
      <c r="F1991">
        <v>-3.1772465885834</v>
      </c>
      <c r="G1991">
        <v>-2.4393760797029098</v>
      </c>
      <c r="H1991">
        <v>-3.8873815033024699</v>
      </c>
      <c r="I1991">
        <v>-0.90582395566475005</v>
      </c>
    </row>
    <row r="1992" spans="1:9" x14ac:dyDescent="0.2">
      <c r="A1992" s="1" t="s">
        <v>1998</v>
      </c>
      <c r="B1992">
        <v>-3.46452066014418</v>
      </c>
      <c r="C1992">
        <v>-2.4690435442354302</v>
      </c>
      <c r="D1992">
        <v>-3.34207555604883</v>
      </c>
      <c r="E1992">
        <v>-2.2089061242151602</v>
      </c>
      <c r="F1992">
        <v>-3.9534096221922899</v>
      </c>
      <c r="G1992">
        <v>-1.90810821738794</v>
      </c>
      <c r="H1992">
        <v>-3.8873815033024699</v>
      </c>
      <c r="I1992">
        <v>-3.4578128266899699</v>
      </c>
    </row>
    <row r="1993" spans="1:9" x14ac:dyDescent="0.2">
      <c r="A1993" s="1" t="s">
        <v>1999</v>
      </c>
      <c r="B1993">
        <v>6.5301526125371403</v>
      </c>
      <c r="C1993">
        <v>6.6001913828194203</v>
      </c>
      <c r="D1993">
        <v>6.6014359020743001</v>
      </c>
      <c r="E1993">
        <v>6.5986832706965899</v>
      </c>
      <c r="F1993">
        <v>6.6197876067517196</v>
      </c>
      <c r="G1993">
        <v>6.6561164314929799</v>
      </c>
      <c r="H1993">
        <v>6.5388288737215499</v>
      </c>
      <c r="I1993">
        <v>6.4564827489162697</v>
      </c>
    </row>
    <row r="1994" spans="1:9" x14ac:dyDescent="0.2">
      <c r="A1994" s="1" t="s">
        <v>2000</v>
      </c>
      <c r="B1994">
        <v>5.1230558431574202</v>
      </c>
      <c r="C1994">
        <v>5.2046892598979397</v>
      </c>
      <c r="D1994">
        <v>5.2853799712192702</v>
      </c>
      <c r="E1994">
        <v>5.0184554542843003</v>
      </c>
      <c r="F1994">
        <v>5.0131653579132402</v>
      </c>
      <c r="G1994">
        <v>5.0880701505474102</v>
      </c>
      <c r="H1994">
        <v>5.0842296531465996</v>
      </c>
      <c r="I1994">
        <v>4.9419714589224997</v>
      </c>
    </row>
    <row r="1995" spans="1:9" x14ac:dyDescent="0.2">
      <c r="A1995" s="1" t="s">
        <v>2001</v>
      </c>
      <c r="B1995">
        <v>3.4663768454999402</v>
      </c>
      <c r="C1995">
        <v>3.23887124357134</v>
      </c>
      <c r="D1995">
        <v>3.6418928789508702</v>
      </c>
      <c r="E1995">
        <v>3.1506993455926602</v>
      </c>
      <c r="F1995">
        <v>3.5103580297781201</v>
      </c>
      <c r="G1995">
        <v>3.36942697415755</v>
      </c>
      <c r="H1995">
        <v>3.5534124858145799</v>
      </c>
      <c r="I1995">
        <v>3.5237721353248399</v>
      </c>
    </row>
    <row r="1996" spans="1:9" x14ac:dyDescent="0.2">
      <c r="A1996" s="1" t="s">
        <v>2002</v>
      </c>
      <c r="B1996">
        <v>0.62849784133752096</v>
      </c>
      <c r="C1996">
        <v>0.79024543252178703</v>
      </c>
      <c r="D1996">
        <v>1.0739181595579399</v>
      </c>
      <c r="E1996">
        <v>1.0607525803653799</v>
      </c>
      <c r="F1996">
        <v>1.1939332107462699</v>
      </c>
      <c r="G1996">
        <v>1.3276391272814601</v>
      </c>
      <c r="H1996">
        <v>0.78096529938283998</v>
      </c>
      <c r="I1996">
        <v>1.1774399845280801</v>
      </c>
    </row>
    <row r="1997" spans="1:9" x14ac:dyDescent="0.2">
      <c r="A1997" s="1" t="s">
        <v>2003</v>
      </c>
      <c r="B1997">
        <v>3.7417783604556898</v>
      </c>
      <c r="C1997">
        <v>3.7408742693420698</v>
      </c>
      <c r="D1997">
        <v>3.9220430744699502</v>
      </c>
      <c r="E1997">
        <v>3.8750364146048399</v>
      </c>
      <c r="F1997">
        <v>3.8434202464516498</v>
      </c>
      <c r="G1997">
        <v>3.9173305333096602</v>
      </c>
      <c r="H1997">
        <v>3.7594460840596202</v>
      </c>
      <c r="I1997">
        <v>3.6505902952632501</v>
      </c>
    </row>
    <row r="1998" spans="1:9" x14ac:dyDescent="0.2">
      <c r="A1998" s="1" t="s">
        <v>2004</v>
      </c>
      <c r="B1998">
        <v>2.4633957103378199</v>
      </c>
      <c r="C1998">
        <v>2.7550166816098698</v>
      </c>
      <c r="D1998">
        <v>2.45178731895022</v>
      </c>
      <c r="E1998">
        <v>2.7955039251379499</v>
      </c>
      <c r="F1998">
        <v>2.4533608204202499</v>
      </c>
      <c r="G1998">
        <v>2.5102761641816</v>
      </c>
      <c r="H1998">
        <v>2.6858465870096602</v>
      </c>
      <c r="I1998">
        <v>2.86283731255017</v>
      </c>
    </row>
    <row r="1999" spans="1:9" x14ac:dyDescent="0.2">
      <c r="A1999" s="1" t="s">
        <v>2005</v>
      </c>
      <c r="B1999">
        <v>-2.9613876208116401</v>
      </c>
      <c r="C1999">
        <v>-4.3164809743334498</v>
      </c>
      <c r="D1999">
        <v>-3.34207555604883</v>
      </c>
      <c r="E1999">
        <v>-3.2892508703662098</v>
      </c>
      <c r="F1999">
        <v>-3.9534096221922899</v>
      </c>
      <c r="G1999">
        <v>-1.70143147288299</v>
      </c>
      <c r="H1999">
        <v>-3.3038327001787602</v>
      </c>
      <c r="I1999">
        <v>-1.8537800314186299</v>
      </c>
    </row>
    <row r="2000" spans="1:9" x14ac:dyDescent="0.2">
      <c r="A2000" s="1" t="s">
        <v>2006</v>
      </c>
      <c r="B2000">
        <v>-1.1529487173639701</v>
      </c>
      <c r="C2000">
        <v>-0.80622579822729601</v>
      </c>
      <c r="D2000">
        <v>-0.30292439538842902</v>
      </c>
      <c r="E2000">
        <v>-0.72756260384371696</v>
      </c>
      <c r="F2000">
        <v>-1.37133765942773</v>
      </c>
      <c r="G2000">
        <v>-1.3102932179739499</v>
      </c>
      <c r="H2000">
        <v>-0.21886800372581799</v>
      </c>
      <c r="I2000">
        <v>-1.0265452243334801</v>
      </c>
    </row>
    <row r="2001" spans="1:9" x14ac:dyDescent="0.2">
      <c r="A2001" s="1" t="s">
        <v>2007</v>
      </c>
      <c r="B2001">
        <v>1.7807466424365801</v>
      </c>
      <c r="C2001">
        <v>1.6691674661726601</v>
      </c>
      <c r="D2001">
        <v>1.83684632812444</v>
      </c>
      <c r="E2001">
        <v>1.61658492637367</v>
      </c>
      <c r="F2001">
        <v>1.6036184654650301</v>
      </c>
      <c r="G2001">
        <v>1.80523303402976</v>
      </c>
      <c r="H2001">
        <v>1.6398466233329501</v>
      </c>
      <c r="I2001">
        <v>1.8266225858395</v>
      </c>
    </row>
    <row r="2002" spans="1:9" x14ac:dyDescent="0.2">
      <c r="A2002" s="1" t="s">
        <v>2008</v>
      </c>
      <c r="B2002">
        <v>1.4524415501422701</v>
      </c>
      <c r="C2002">
        <v>1.6010240811893801</v>
      </c>
      <c r="D2002">
        <v>1.4263634000646199</v>
      </c>
      <c r="E2002">
        <v>1.22455627957172</v>
      </c>
      <c r="F2002">
        <v>1.41741626726019</v>
      </c>
      <c r="G2002">
        <v>1.6503892641628599</v>
      </c>
      <c r="H2002">
        <v>0.92870269166672403</v>
      </c>
      <c r="I2002">
        <v>1.5870635844329399</v>
      </c>
    </row>
    <row r="2003" spans="1:9" x14ac:dyDescent="0.2">
      <c r="A2003" s="1" t="s">
        <v>2009</v>
      </c>
      <c r="B2003">
        <v>6.1903970130580497</v>
      </c>
      <c r="C2003">
        <v>6.2167315114778798</v>
      </c>
      <c r="D2003">
        <v>6.2642465822978703</v>
      </c>
      <c r="E2003">
        <v>6.3086852535555602</v>
      </c>
      <c r="F2003">
        <v>6.2659763342966599</v>
      </c>
      <c r="G2003">
        <v>6.2113218189584103</v>
      </c>
      <c r="H2003">
        <v>6.2253707472610902</v>
      </c>
      <c r="I2003">
        <v>6.2853071177859503</v>
      </c>
    </row>
    <row r="2004" spans="1:9" x14ac:dyDescent="0.2">
      <c r="A2004" s="1" t="s">
        <v>2010</v>
      </c>
      <c r="B2004">
        <v>-1.9395561375832</v>
      </c>
      <c r="C2004">
        <v>-3.3350107245218599</v>
      </c>
      <c r="D2004">
        <v>-2.1324721589502702</v>
      </c>
      <c r="E2004">
        <v>-2.7573663858735098</v>
      </c>
      <c r="F2004">
        <v>-2.1003094045002602</v>
      </c>
      <c r="G2004">
        <v>-2.8026458608135498</v>
      </c>
      <c r="H2004">
        <v>-3.0818444470119801</v>
      </c>
      <c r="I2004">
        <v>-4.8831487032523198</v>
      </c>
    </row>
    <row r="2005" spans="1:9" x14ac:dyDescent="0.2">
      <c r="A2005" s="1" t="s">
        <v>2011</v>
      </c>
      <c r="B2005">
        <v>5.0970007801624302</v>
      </c>
      <c r="C2005">
        <v>4.6481694242200096</v>
      </c>
      <c r="D2005">
        <v>4.6781259127881203</v>
      </c>
      <c r="E2005">
        <v>4.7782749509635396</v>
      </c>
      <c r="F2005">
        <v>4.7697528861858904</v>
      </c>
      <c r="G2005">
        <v>4.8218383593903997</v>
      </c>
      <c r="H2005">
        <v>5.0741660289089099</v>
      </c>
      <c r="I2005">
        <v>4.8970404450248504</v>
      </c>
    </row>
    <row r="2006" spans="1:9" x14ac:dyDescent="0.2">
      <c r="A2006" s="1" t="s">
        <v>2012</v>
      </c>
      <c r="B2006">
        <v>5.1494171848287502</v>
      </c>
      <c r="C2006">
        <v>5.2312301338207599</v>
      </c>
      <c r="D2006">
        <v>5.3615510345384703</v>
      </c>
      <c r="E2006">
        <v>5.2938716901208798</v>
      </c>
      <c r="F2006">
        <v>5.1124174200420098</v>
      </c>
      <c r="G2006">
        <v>5.2283940840570002</v>
      </c>
      <c r="H2006">
        <v>5.0486954928450896</v>
      </c>
      <c r="I2006">
        <v>5.1912699838987697</v>
      </c>
    </row>
    <row r="2007" spans="1:9" x14ac:dyDescent="0.2">
      <c r="A2007" s="1" t="s">
        <v>2013</v>
      </c>
      <c r="B2007">
        <v>5.3731487938521196</v>
      </c>
      <c r="C2007">
        <v>5.4155486133048596</v>
      </c>
      <c r="D2007">
        <v>5.4208816338756796</v>
      </c>
      <c r="E2007">
        <v>5.3457554240798597</v>
      </c>
      <c r="F2007">
        <v>5.3954325674797303</v>
      </c>
      <c r="G2007">
        <v>5.4450235000937699</v>
      </c>
      <c r="H2007">
        <v>5.3515542404016898</v>
      </c>
      <c r="I2007">
        <v>5.4596167154671003</v>
      </c>
    </row>
    <row r="2008" spans="1:9" x14ac:dyDescent="0.2">
      <c r="A2008" s="1" t="s">
        <v>2014</v>
      </c>
      <c r="B2008">
        <v>6.1203958233303997</v>
      </c>
      <c r="C2008">
        <v>6.07948343903705</v>
      </c>
      <c r="D2008">
        <v>6.1860319144727596</v>
      </c>
      <c r="E2008">
        <v>6.0567698786355697</v>
      </c>
      <c r="F2008">
        <v>6.0832835668655001</v>
      </c>
      <c r="G2008">
        <v>6.1746352830157702</v>
      </c>
      <c r="H2008">
        <v>6.0118829907315297</v>
      </c>
      <c r="I2008">
        <v>6.1054874642287604</v>
      </c>
    </row>
    <row r="2009" spans="1:9" x14ac:dyDescent="0.2">
      <c r="A2009" s="1" t="s">
        <v>2015</v>
      </c>
      <c r="B2009">
        <v>5.40824638163578</v>
      </c>
      <c r="C2009">
        <v>5.3339315365831403</v>
      </c>
      <c r="D2009">
        <v>5.5467412245374703</v>
      </c>
      <c r="E2009">
        <v>5.3489874752361803</v>
      </c>
      <c r="F2009">
        <v>5.5298172694676504</v>
      </c>
      <c r="G2009">
        <v>5.58110636886689</v>
      </c>
      <c r="H2009">
        <v>5.3810099001174097</v>
      </c>
      <c r="I2009">
        <v>5.5665194517765197</v>
      </c>
    </row>
    <row r="2010" spans="1:9" x14ac:dyDescent="0.2">
      <c r="A2010" s="1" t="s">
        <v>2016</v>
      </c>
      <c r="B2010">
        <v>1.76478683275776</v>
      </c>
      <c r="C2010">
        <v>1.7622405511110899</v>
      </c>
      <c r="D2010">
        <v>1.9049224119586401</v>
      </c>
      <c r="E2010">
        <v>1.9587818622378801</v>
      </c>
      <c r="F2010">
        <v>1.73567916754089</v>
      </c>
      <c r="G2010">
        <v>1.9501729546378801</v>
      </c>
      <c r="H2010">
        <v>1.9601958999734901</v>
      </c>
      <c r="I2010">
        <v>1.7913432007335599</v>
      </c>
    </row>
    <row r="2011" spans="1:9" x14ac:dyDescent="0.2">
      <c r="A2011" s="1" t="s">
        <v>2017</v>
      </c>
      <c r="B2011">
        <v>4.5305592872639497</v>
      </c>
      <c r="C2011">
        <v>4.5135780838830604</v>
      </c>
      <c r="D2011">
        <v>4.49699760585675</v>
      </c>
      <c r="E2011">
        <v>4.3142595471497502</v>
      </c>
      <c r="F2011">
        <v>4.4557514792609396</v>
      </c>
      <c r="G2011">
        <v>4.5081690201458899</v>
      </c>
      <c r="H2011">
        <v>4.4393033227506198</v>
      </c>
      <c r="I2011">
        <v>4.4825497610751199</v>
      </c>
    </row>
    <row r="2012" spans="1:9" x14ac:dyDescent="0.2">
      <c r="A2012" s="1" t="s">
        <v>2018</v>
      </c>
      <c r="B2012">
        <v>6.2247108020459798</v>
      </c>
      <c r="C2012">
        <v>6.24025638963393</v>
      </c>
      <c r="D2012">
        <v>6.2347908692628797</v>
      </c>
      <c r="E2012">
        <v>6.31819850984271</v>
      </c>
      <c r="F2012">
        <v>6.1520841693500898</v>
      </c>
      <c r="G2012">
        <v>6.2033090177454504</v>
      </c>
      <c r="H2012">
        <v>6.2463287492154898</v>
      </c>
      <c r="I2012">
        <v>6.2364100222256296</v>
      </c>
    </row>
    <row r="2013" spans="1:9" x14ac:dyDescent="0.2">
      <c r="A2013" s="1" t="s">
        <v>2019</v>
      </c>
      <c r="B2013">
        <v>-1.7442052072666401</v>
      </c>
      <c r="C2013">
        <v>-0.93520588180033704</v>
      </c>
      <c r="D2013">
        <v>-2.1324721589502702</v>
      </c>
      <c r="E2013">
        <v>-1.17035166886687</v>
      </c>
      <c r="F2013">
        <v>-1.62058794624742</v>
      </c>
      <c r="G2013">
        <v>-2.1494243743961299</v>
      </c>
      <c r="H2013">
        <v>-0.80366382681448101</v>
      </c>
      <c r="I2013">
        <v>-0.94495261890090598</v>
      </c>
    </row>
    <row r="2014" spans="1:9" x14ac:dyDescent="0.2">
      <c r="A2014" s="1" t="s">
        <v>2020</v>
      </c>
      <c r="B2014">
        <v>10.1251430519526</v>
      </c>
      <c r="C2014">
        <v>10.1131037832162</v>
      </c>
      <c r="D2014">
        <v>10.097362209710299</v>
      </c>
      <c r="E2014">
        <v>10.1336779316128</v>
      </c>
      <c r="F2014">
        <v>10.1350878295318</v>
      </c>
      <c r="G2014">
        <v>10.1644709242589</v>
      </c>
      <c r="H2014">
        <v>10.1210853226344</v>
      </c>
      <c r="I2014">
        <v>10.1145742031923</v>
      </c>
    </row>
    <row r="2015" spans="1:9" x14ac:dyDescent="0.2">
      <c r="A2015" s="1" t="s">
        <v>2021</v>
      </c>
      <c r="B2015">
        <v>4.4715570910962201</v>
      </c>
      <c r="C2015">
        <v>4.3374717539067502</v>
      </c>
      <c r="D2015">
        <v>4.4621168798697797</v>
      </c>
      <c r="E2015">
        <v>4.2007770751132298</v>
      </c>
      <c r="F2015">
        <v>4.3992167429839997</v>
      </c>
      <c r="G2015">
        <v>4.37183386317282</v>
      </c>
      <c r="H2015">
        <v>4.3622346541296597</v>
      </c>
      <c r="I2015">
        <v>4.5252288300361796</v>
      </c>
    </row>
    <row r="2016" spans="1:9" x14ac:dyDescent="0.2">
      <c r="A2016" s="1" t="s">
        <v>2022</v>
      </c>
      <c r="B2016">
        <v>10.590413091511101</v>
      </c>
      <c r="C2016">
        <v>10.443374632031899</v>
      </c>
      <c r="D2016">
        <v>10.560890660118201</v>
      </c>
      <c r="E2016">
        <v>10.500023750708801</v>
      </c>
      <c r="F2016">
        <v>10.580065058633201</v>
      </c>
      <c r="G2016">
        <v>10.563232964871199</v>
      </c>
      <c r="H2016">
        <v>10.5948156748924</v>
      </c>
      <c r="I2016">
        <v>10.6306721288943</v>
      </c>
    </row>
    <row r="2017" spans="1:9" x14ac:dyDescent="0.2">
      <c r="A2017" s="1" t="s">
        <v>2023</v>
      </c>
      <c r="B2017">
        <v>-1.57217915700427</v>
      </c>
      <c r="C2017">
        <v>-1.8446283008978099</v>
      </c>
      <c r="D2017">
        <v>-2.0020656436267701</v>
      </c>
      <c r="E2017">
        <v>-2.5505048315423098</v>
      </c>
      <c r="F2017">
        <v>-2.3036974802658099</v>
      </c>
      <c r="G2017">
        <v>-1.5206865292456599</v>
      </c>
      <c r="H2017">
        <v>-1.2470904880733999</v>
      </c>
      <c r="I2017">
        <v>-0.83061330293702096</v>
      </c>
    </row>
    <row r="2018" spans="1:9" x14ac:dyDescent="0.2">
      <c r="A2018" s="1" t="s">
        <v>2024</v>
      </c>
      <c r="B2018">
        <v>5.0158873918515798</v>
      </c>
      <c r="C2018">
        <v>5.0829844999146196</v>
      </c>
      <c r="D2018">
        <v>5.0052556201163902</v>
      </c>
      <c r="E2018">
        <v>5.0722457904639002</v>
      </c>
      <c r="F2018">
        <v>4.8424875566718901</v>
      </c>
      <c r="G2018">
        <v>5.0563932298153098</v>
      </c>
      <c r="H2018">
        <v>4.86327058483936</v>
      </c>
      <c r="I2018">
        <v>4.8824456903757598</v>
      </c>
    </row>
    <row r="2019" spans="1:9" x14ac:dyDescent="0.2">
      <c r="A2019" s="1" t="s">
        <v>2025</v>
      </c>
      <c r="B2019">
        <v>6.95600753409785</v>
      </c>
      <c r="C2019">
        <v>6.9572246970198597</v>
      </c>
      <c r="D2019">
        <v>7.0024151172279696</v>
      </c>
      <c r="E2019">
        <v>6.9422734907128199</v>
      </c>
      <c r="F2019">
        <v>7.0852054436469896</v>
      </c>
      <c r="G2019">
        <v>7.1165895916754103</v>
      </c>
      <c r="H2019">
        <v>6.9746885344487799</v>
      </c>
      <c r="I2019">
        <v>6.9506391828675502</v>
      </c>
    </row>
    <row r="2020" spans="1:9" x14ac:dyDescent="0.2">
      <c r="A2020" s="1" t="s">
        <v>2026</v>
      </c>
      <c r="B2020">
        <v>3.3129456973976898</v>
      </c>
      <c r="C2020">
        <v>3.25374251224765</v>
      </c>
      <c r="D2020">
        <v>3.20556251227308</v>
      </c>
      <c r="E2020">
        <v>3.32494501885281</v>
      </c>
      <c r="F2020">
        <v>3.22825631075834</v>
      </c>
      <c r="G2020">
        <v>3.3675160616308801</v>
      </c>
      <c r="H2020">
        <v>3.31541633615634</v>
      </c>
      <c r="I2020">
        <v>3.4408223118243799</v>
      </c>
    </row>
    <row r="2021" spans="1:9" x14ac:dyDescent="0.2">
      <c r="A2021" s="1" t="s">
        <v>2027</v>
      </c>
      <c r="B2021">
        <v>5.3243025536827</v>
      </c>
      <c r="C2021">
        <v>5.4011496685734102</v>
      </c>
      <c r="D2021">
        <v>5.3751147558966599</v>
      </c>
      <c r="E2021">
        <v>5.20837211278866</v>
      </c>
      <c r="F2021">
        <v>5.3710532769898398</v>
      </c>
      <c r="G2021">
        <v>5.3067712301490904</v>
      </c>
      <c r="H2021">
        <v>5.3220921997784396</v>
      </c>
      <c r="I2021">
        <v>5.1850535872232504</v>
      </c>
    </row>
    <row r="2022" spans="1:9" x14ac:dyDescent="0.2">
      <c r="A2022" s="1" t="s">
        <v>2028</v>
      </c>
      <c r="B2022">
        <v>3.7539566225506</v>
      </c>
      <c r="C2022">
        <v>3.95770728208787</v>
      </c>
      <c r="D2022">
        <v>3.69813392630493</v>
      </c>
      <c r="E2022">
        <v>3.8862030800396798</v>
      </c>
      <c r="F2022">
        <v>3.8027875128325999</v>
      </c>
      <c r="G2022">
        <v>3.7601625563583299</v>
      </c>
      <c r="H2022">
        <v>3.7359286249755601</v>
      </c>
      <c r="I2022">
        <v>3.9462367175324502</v>
      </c>
    </row>
    <row r="2023" spans="1:9" x14ac:dyDescent="0.2">
      <c r="A2023" s="1" t="s">
        <v>2029</v>
      </c>
      <c r="B2023">
        <v>3.7315506863821599</v>
      </c>
      <c r="C2023">
        <v>3.9378934696824599</v>
      </c>
      <c r="D2023">
        <v>3.8044373546953101</v>
      </c>
      <c r="E2023">
        <v>3.8433019535397901</v>
      </c>
      <c r="F2023">
        <v>3.76097713212094</v>
      </c>
      <c r="G2023">
        <v>4.0010637336345303</v>
      </c>
      <c r="H2023">
        <v>3.75765059673857</v>
      </c>
      <c r="I2023">
        <v>3.7519433905772401</v>
      </c>
    </row>
    <row r="2024" spans="1:9" x14ac:dyDescent="0.2">
      <c r="A2024" s="1" t="s">
        <v>2030</v>
      </c>
      <c r="B2024">
        <v>-2.4336759547606701</v>
      </c>
      <c r="C2024">
        <v>-1.9316763511489099</v>
      </c>
      <c r="D2024">
        <v>-2.8184331463941499</v>
      </c>
      <c r="E2024">
        <v>-1.7013221814144399</v>
      </c>
      <c r="F2024">
        <v>-2.4172637432938999</v>
      </c>
      <c r="G2024">
        <v>-1.4116579674984699</v>
      </c>
      <c r="H2024">
        <v>-2.0830576313268798</v>
      </c>
      <c r="I2024">
        <v>-4.8831487032523198</v>
      </c>
    </row>
    <row r="2025" spans="1:9" x14ac:dyDescent="0.2">
      <c r="A2025" s="1" t="s">
        <v>2031</v>
      </c>
      <c r="B2025">
        <v>5.7522484548101103</v>
      </c>
      <c r="C2025">
        <v>5.8340152783950199</v>
      </c>
      <c r="D2025">
        <v>5.8316312304434801</v>
      </c>
      <c r="E2025">
        <v>5.91240525712068</v>
      </c>
      <c r="F2025">
        <v>5.8253431865610796</v>
      </c>
      <c r="G2025">
        <v>5.8520565983511297</v>
      </c>
      <c r="H2025">
        <v>5.8532120338847902</v>
      </c>
      <c r="I2025">
        <v>5.8896319718105499</v>
      </c>
    </row>
    <row r="2026" spans="1:9" x14ac:dyDescent="0.2">
      <c r="A2026" s="1" t="s">
        <v>2032</v>
      </c>
      <c r="B2026">
        <v>-1.57217915700427</v>
      </c>
      <c r="C2026">
        <v>-2.75627807464162</v>
      </c>
      <c r="D2026">
        <v>-3.0566258896503302</v>
      </c>
      <c r="E2026">
        <v>-3.6530940425446099</v>
      </c>
      <c r="F2026">
        <v>-3.9534096221922899</v>
      </c>
      <c r="G2026">
        <v>-3.28933300689584</v>
      </c>
      <c r="H2026">
        <v>-2.3052477844180701</v>
      </c>
      <c r="I2026">
        <v>-3.06403018989411</v>
      </c>
    </row>
    <row r="2027" spans="1:9" x14ac:dyDescent="0.2">
      <c r="A2027" s="1" t="s">
        <v>2033</v>
      </c>
      <c r="B2027">
        <v>6.9695606489261603</v>
      </c>
      <c r="C2027">
        <v>6.8818494845698499</v>
      </c>
      <c r="D2027">
        <v>6.9223012376766198</v>
      </c>
      <c r="E2027">
        <v>6.83830764556473</v>
      </c>
      <c r="F2027">
        <v>6.9399958202094396</v>
      </c>
      <c r="G2027">
        <v>7.0048581522761699</v>
      </c>
      <c r="H2027">
        <v>7.0251879381153</v>
      </c>
      <c r="I2027">
        <v>6.9521375035596202</v>
      </c>
    </row>
    <row r="2028" spans="1:9" x14ac:dyDescent="0.2">
      <c r="A2028" s="1" t="s">
        <v>2034</v>
      </c>
      <c r="B2028">
        <v>7.1989979282117096</v>
      </c>
      <c r="C2028">
        <v>7.3161485154871402</v>
      </c>
      <c r="D2028">
        <v>7.2060772202102603</v>
      </c>
      <c r="E2028">
        <v>7.3647489490359801</v>
      </c>
      <c r="F2028">
        <v>7.2307397110192202</v>
      </c>
      <c r="G2028">
        <v>7.2339856827656899</v>
      </c>
      <c r="H2028">
        <v>7.2696644714528</v>
      </c>
      <c r="I2028">
        <v>7.2177937531554397</v>
      </c>
    </row>
    <row r="2029" spans="1:9" x14ac:dyDescent="0.2">
      <c r="A2029" s="1" t="s">
        <v>2035</v>
      </c>
      <c r="B2029">
        <v>-3.80212198164506</v>
      </c>
      <c r="C2029">
        <v>-3.3350107245218599</v>
      </c>
      <c r="D2029">
        <v>-2.0020656436267701</v>
      </c>
      <c r="E2029">
        <v>-4.8831487032523198</v>
      </c>
      <c r="F2029">
        <v>-3.1772465885834</v>
      </c>
      <c r="G2029">
        <v>-2.67112749079193</v>
      </c>
      <c r="H2029">
        <v>-1.9836028730150701</v>
      </c>
      <c r="I2029">
        <v>-4.8831487032523198</v>
      </c>
    </row>
    <row r="2030" spans="1:9" x14ac:dyDescent="0.2">
      <c r="A2030" s="1" t="s">
        <v>2036</v>
      </c>
      <c r="B2030">
        <v>3.8572880567582999</v>
      </c>
      <c r="C2030">
        <v>3.92711069869193</v>
      </c>
      <c r="D2030">
        <v>3.7683438804950802</v>
      </c>
      <c r="E2030">
        <v>3.7800553945075199</v>
      </c>
      <c r="F2030">
        <v>3.91701933421125</v>
      </c>
      <c r="G2030">
        <v>3.7543244971122598</v>
      </c>
      <c r="H2030">
        <v>3.87160517759356</v>
      </c>
      <c r="I2030">
        <v>3.9422213198843501</v>
      </c>
    </row>
    <row r="2031" spans="1:9" x14ac:dyDescent="0.2">
      <c r="A2031" s="1" t="s">
        <v>2037</v>
      </c>
      <c r="B2031">
        <v>4.9652851833606597</v>
      </c>
      <c r="C2031">
        <v>4.8278499137165696</v>
      </c>
      <c r="D2031">
        <v>4.8149029926924003</v>
      </c>
      <c r="E2031">
        <v>4.6700207666222999</v>
      </c>
      <c r="F2031">
        <v>4.7786449160905402</v>
      </c>
      <c r="G2031">
        <v>4.7517796527958103</v>
      </c>
      <c r="H2031">
        <v>4.9467986048615904</v>
      </c>
      <c r="I2031">
        <v>4.8620451792974402</v>
      </c>
    </row>
    <row r="2032" spans="1:9" x14ac:dyDescent="0.2">
      <c r="A2032" s="1" t="s">
        <v>2038</v>
      </c>
      <c r="B2032">
        <v>3.6404643166387798</v>
      </c>
      <c r="C2032">
        <v>3.85254676117881</v>
      </c>
      <c r="D2032">
        <v>3.76376803674097</v>
      </c>
      <c r="E2032">
        <v>3.9016926150393001</v>
      </c>
      <c r="F2032">
        <v>3.7836408627777298</v>
      </c>
      <c r="G2032">
        <v>3.8270465217603298</v>
      </c>
      <c r="H2032">
        <v>3.64561452994531</v>
      </c>
      <c r="I2032">
        <v>3.71946535576877</v>
      </c>
    </row>
    <row r="2033" spans="1:9" x14ac:dyDescent="0.2">
      <c r="A2033" s="1" t="s">
        <v>2039</v>
      </c>
      <c r="B2033">
        <v>5.5406745498286103</v>
      </c>
      <c r="C2033">
        <v>5.5641267979988198</v>
      </c>
      <c r="D2033">
        <v>5.5313439094601096</v>
      </c>
      <c r="E2033">
        <v>5.6690602640302101</v>
      </c>
      <c r="F2033">
        <v>5.5526180638816802</v>
      </c>
      <c r="G2033">
        <v>5.5209148015210898</v>
      </c>
      <c r="H2033">
        <v>5.6032347183312803</v>
      </c>
      <c r="I2033">
        <v>5.6785689406067199</v>
      </c>
    </row>
    <row r="2034" spans="1:9" x14ac:dyDescent="0.2">
      <c r="A2034" s="1" t="s">
        <v>2040</v>
      </c>
      <c r="B2034">
        <v>5.5020862915287196</v>
      </c>
      <c r="C2034">
        <v>6.4849177599412702</v>
      </c>
      <c r="D2034">
        <v>6.32568811850558</v>
      </c>
      <c r="E2034">
        <v>6.4014967148023896</v>
      </c>
      <c r="F2034">
        <v>5.78338773071677</v>
      </c>
      <c r="G2034">
        <v>5.8737594354002498</v>
      </c>
      <c r="H2034">
        <v>7.2859503376834303</v>
      </c>
      <c r="I2034">
        <v>6.4442312340422596</v>
      </c>
    </row>
    <row r="2035" spans="1:9" x14ac:dyDescent="0.2">
      <c r="A2035" s="1" t="s">
        <v>2041</v>
      </c>
      <c r="B2035">
        <v>5.5020862915287196</v>
      </c>
      <c r="C2035">
        <v>6.4849177599412702</v>
      </c>
      <c r="D2035">
        <v>6.32568811850558</v>
      </c>
      <c r="E2035">
        <v>6.4014967148023896</v>
      </c>
      <c r="F2035">
        <v>5.78338773071677</v>
      </c>
      <c r="G2035">
        <v>5.8737594354002498</v>
      </c>
      <c r="H2035">
        <v>7.2859503376834303</v>
      </c>
      <c r="I2035">
        <v>6.4442312340422596</v>
      </c>
    </row>
    <row r="2036" spans="1:9" x14ac:dyDescent="0.2">
      <c r="A2036" s="1" t="s">
        <v>2042</v>
      </c>
      <c r="B2036">
        <v>0.440363282076911</v>
      </c>
      <c r="C2036">
        <v>1.2811850629463299</v>
      </c>
      <c r="D2036">
        <v>1.1738770584968301</v>
      </c>
      <c r="E2036">
        <v>1.1375210954283099</v>
      </c>
      <c r="F2036">
        <v>0.43560385546327701</v>
      </c>
      <c r="G2036">
        <v>0.97285967007069996</v>
      </c>
      <c r="H2036">
        <v>0.94141242341439102</v>
      </c>
      <c r="I2036">
        <v>0.73286930879279299</v>
      </c>
    </row>
    <row r="2037" spans="1:9" x14ac:dyDescent="0.2">
      <c r="A2037" s="1" t="s">
        <v>2043</v>
      </c>
      <c r="B2037">
        <v>-1.4932929074575401</v>
      </c>
      <c r="C2037">
        <v>-2.4690435442354302</v>
      </c>
      <c r="D2037">
        <v>-2.1324721589502702</v>
      </c>
      <c r="E2037">
        <v>-2.2089061242151602</v>
      </c>
      <c r="F2037">
        <v>-3.3926489655946299</v>
      </c>
      <c r="G2037">
        <v>-1.7670880961647699</v>
      </c>
      <c r="H2037">
        <v>-1.4984997521911501</v>
      </c>
      <c r="I2037">
        <v>-3.06403018989411</v>
      </c>
    </row>
    <row r="2038" spans="1:9" x14ac:dyDescent="0.2">
      <c r="A2038" s="1" t="s">
        <v>2044</v>
      </c>
      <c r="B2038">
        <v>6.4982325714316396</v>
      </c>
      <c r="C2038">
        <v>6.4914676415922896</v>
      </c>
      <c r="D2038">
        <v>6.2759428528296999</v>
      </c>
      <c r="E2038">
        <v>6.2907295556620699</v>
      </c>
      <c r="F2038">
        <v>6.4319609752604796</v>
      </c>
      <c r="G2038">
        <v>6.4225422135245296</v>
      </c>
      <c r="H2038">
        <v>6.3199609798325902</v>
      </c>
      <c r="I2038">
        <v>6.56643840970405</v>
      </c>
    </row>
    <row r="2039" spans="1:9" x14ac:dyDescent="0.2">
      <c r="A2039" s="1" t="s">
        <v>2045</v>
      </c>
      <c r="B2039">
        <v>5.26597003377133</v>
      </c>
      <c r="C2039">
        <v>5.3333482945245896</v>
      </c>
      <c r="D2039">
        <v>5.1638755679346602</v>
      </c>
      <c r="E2039">
        <v>5.3113744110115402</v>
      </c>
      <c r="F2039">
        <v>5.3149231392730503</v>
      </c>
      <c r="G2039">
        <v>5.1851096196104498</v>
      </c>
      <c r="H2039">
        <v>5.1805137441623499</v>
      </c>
      <c r="I2039">
        <v>5.3886039117849096</v>
      </c>
    </row>
    <row r="2040" spans="1:9" x14ac:dyDescent="0.2">
      <c r="A2040" s="1" t="s">
        <v>2046</v>
      </c>
      <c r="B2040">
        <v>-1.2148954767072</v>
      </c>
      <c r="C2040">
        <v>-2.75627807464162</v>
      </c>
      <c r="D2040">
        <v>-1.6694688054496001</v>
      </c>
      <c r="E2040">
        <v>-1.7013221814144399</v>
      </c>
      <c r="F2040">
        <v>-2.1984222543010001</v>
      </c>
      <c r="G2040">
        <v>-1.3102932179739499</v>
      </c>
      <c r="H2040">
        <v>-1.4984997521911501</v>
      </c>
      <c r="I2040">
        <v>-2.62222488721783</v>
      </c>
    </row>
    <row r="2041" spans="1:9" x14ac:dyDescent="0.2">
      <c r="A2041" s="1" t="s">
        <v>2047</v>
      </c>
      <c r="B2041">
        <v>4.3022146907312901</v>
      </c>
      <c r="C2041">
        <v>4.10165330363722</v>
      </c>
      <c r="D2041">
        <v>4.0776207813860799</v>
      </c>
      <c r="E2041">
        <v>4.0756504443976196</v>
      </c>
      <c r="F2041">
        <v>4.17020657958955</v>
      </c>
      <c r="G2041">
        <v>4.1362709313004604</v>
      </c>
      <c r="H2041">
        <v>4.2568648066438302</v>
      </c>
      <c r="I2041">
        <v>4.5162533161302596</v>
      </c>
    </row>
    <row r="2042" spans="1:9" x14ac:dyDescent="0.2">
      <c r="A2042" s="1" t="s">
        <v>2048</v>
      </c>
      <c r="B2042">
        <v>7.7284819775564699</v>
      </c>
      <c r="C2042">
        <v>7.7476556257382301</v>
      </c>
      <c r="D2042">
        <v>7.6808598801972101</v>
      </c>
      <c r="E2042">
        <v>7.75037495355547</v>
      </c>
      <c r="F2042">
        <v>7.7209465878073296</v>
      </c>
      <c r="G2042">
        <v>7.7002015038054896</v>
      </c>
      <c r="H2042">
        <v>7.66116381343965</v>
      </c>
      <c r="I2042">
        <v>7.67291416589575</v>
      </c>
    </row>
    <row r="2043" spans="1:9" x14ac:dyDescent="0.2">
      <c r="A2043" s="1" t="s">
        <v>2049</v>
      </c>
      <c r="B2043">
        <v>4.1584492182553499</v>
      </c>
      <c r="C2043">
        <v>4.2499419126187297</v>
      </c>
      <c r="D2043">
        <v>4.1104285058258396</v>
      </c>
      <c r="E2043">
        <v>4.0911741655578799</v>
      </c>
      <c r="F2043">
        <v>4.1265498509243601</v>
      </c>
      <c r="G2043">
        <v>4.0590461607639599</v>
      </c>
      <c r="H2043">
        <v>4.0770570064382596</v>
      </c>
      <c r="I2043">
        <v>4.0642437797086002</v>
      </c>
    </row>
    <row r="2044" spans="1:9" x14ac:dyDescent="0.2">
      <c r="A2044" s="1" t="s">
        <v>2050</v>
      </c>
      <c r="B2044">
        <v>6.7988410854085499</v>
      </c>
      <c r="C2044">
        <v>6.7934400179171304</v>
      </c>
      <c r="D2044">
        <v>6.7694872499506298</v>
      </c>
      <c r="E2044">
        <v>6.7742359279188902</v>
      </c>
      <c r="F2044">
        <v>6.7667840351706001</v>
      </c>
      <c r="G2044">
        <v>6.77639536825584</v>
      </c>
      <c r="H2044">
        <v>6.6827330301508301</v>
      </c>
      <c r="I2044">
        <v>6.6877171318826303</v>
      </c>
    </row>
    <row r="2045" spans="1:9" x14ac:dyDescent="0.2">
      <c r="A2045" s="1" t="s">
        <v>2051</v>
      </c>
      <c r="B2045">
        <v>6.7560899121748204</v>
      </c>
      <c r="C2045">
        <v>6.9444869761554697</v>
      </c>
      <c r="D2045">
        <v>6.7557269090492902</v>
      </c>
      <c r="E2045">
        <v>6.9398640841893302</v>
      </c>
      <c r="F2045">
        <v>6.8920066277080796</v>
      </c>
      <c r="G2045">
        <v>6.8684525751161303</v>
      </c>
      <c r="H2045">
        <v>6.8243377591598096</v>
      </c>
      <c r="I2045">
        <v>6.7772198173484801</v>
      </c>
    </row>
    <row r="2046" spans="1:9" x14ac:dyDescent="0.2">
      <c r="A2046" s="1" t="s">
        <v>2052</v>
      </c>
      <c r="B2046">
        <v>3.7519340377548298</v>
      </c>
      <c r="C2046">
        <v>3.5064334093437699</v>
      </c>
      <c r="D2046">
        <v>3.5277803576424098</v>
      </c>
      <c r="E2046">
        <v>3.5662126037497099</v>
      </c>
      <c r="F2046">
        <v>3.7044073166189899</v>
      </c>
      <c r="G2046">
        <v>3.53691466574123</v>
      </c>
      <c r="H2046">
        <v>3.61817157328304</v>
      </c>
      <c r="I2046">
        <v>3.5799854428685198</v>
      </c>
    </row>
    <row r="2047" spans="1:9" x14ac:dyDescent="0.2">
      <c r="A2047" s="1" t="s">
        <v>2053</v>
      </c>
      <c r="B2047">
        <v>5.1760599073137596</v>
      </c>
      <c r="C2047">
        <v>5.13879174495675</v>
      </c>
      <c r="D2047">
        <v>5.1437658081583804</v>
      </c>
      <c r="E2047">
        <v>5.1344411234535201</v>
      </c>
      <c r="F2047">
        <v>5.0362684315795798</v>
      </c>
      <c r="G2047">
        <v>4.9958299243150002</v>
      </c>
      <c r="H2047">
        <v>5.12658161967554</v>
      </c>
      <c r="I2047">
        <v>5.1495057471529702</v>
      </c>
    </row>
    <row r="2048" spans="1:9" x14ac:dyDescent="0.2">
      <c r="A2048" s="1" t="s">
        <v>2054</v>
      </c>
      <c r="B2048">
        <v>5.4437639025916296</v>
      </c>
      <c r="C2048">
        <v>5.7033430935447598</v>
      </c>
      <c r="D2048">
        <v>5.5500668324860003</v>
      </c>
      <c r="E2048">
        <v>5.49618138492266</v>
      </c>
      <c r="F2048">
        <v>5.4111129959751896</v>
      </c>
      <c r="G2048">
        <v>5.4231120322043802</v>
      </c>
      <c r="H2048">
        <v>5.7017698676076396</v>
      </c>
      <c r="I2048">
        <v>5.60258470451324</v>
      </c>
    </row>
    <row r="2049" spans="1:9" x14ac:dyDescent="0.2">
      <c r="A2049" s="1" t="s">
        <v>2055</v>
      </c>
      <c r="B2049">
        <v>2.4683315014073499</v>
      </c>
      <c r="C2049">
        <v>2.4103317766641901</v>
      </c>
      <c r="D2049">
        <v>2.7810129767045102</v>
      </c>
      <c r="E2049">
        <v>2.23517233614941</v>
      </c>
      <c r="F2049">
        <v>2.3659510155680299</v>
      </c>
      <c r="G2049">
        <v>2.6425814710470799</v>
      </c>
      <c r="H2049">
        <v>2.7157471595533802</v>
      </c>
      <c r="I2049">
        <v>2.3795306600034101</v>
      </c>
    </row>
    <row r="2050" spans="1:9" x14ac:dyDescent="0.2">
      <c r="A2050" s="1" t="s">
        <v>2056</v>
      </c>
      <c r="B2050">
        <v>2.1802398220044901</v>
      </c>
      <c r="C2050">
        <v>2.3048039948713699</v>
      </c>
      <c r="D2050">
        <v>2.2571662925346101</v>
      </c>
      <c r="E2050">
        <v>2.3363438062212998</v>
      </c>
      <c r="F2050">
        <v>2.2544768371602002</v>
      </c>
      <c r="G2050">
        <v>2.0392940751247099</v>
      </c>
      <c r="H2050">
        <v>2.5093029903608399</v>
      </c>
      <c r="I2050">
        <v>2.4339237736545498</v>
      </c>
    </row>
    <row r="2051" spans="1:9" x14ac:dyDescent="0.2">
      <c r="A2051" s="1" t="s">
        <v>2057</v>
      </c>
      <c r="B2051">
        <v>4.1721271392469896</v>
      </c>
      <c r="C2051">
        <v>3.90843635687916</v>
      </c>
      <c r="D2051">
        <v>3.7453181323030802</v>
      </c>
      <c r="E2051">
        <v>3.7038458526965101</v>
      </c>
      <c r="F2051">
        <v>3.86938215501611</v>
      </c>
      <c r="G2051">
        <v>3.90024888912057</v>
      </c>
      <c r="H2051">
        <v>3.6668165087659799</v>
      </c>
      <c r="I2051">
        <v>4.1043255111263903</v>
      </c>
    </row>
    <row r="2052" spans="1:9" x14ac:dyDescent="0.2">
      <c r="A2052" s="1" t="s">
        <v>2058</v>
      </c>
      <c r="B2052">
        <v>0.68046572336663702</v>
      </c>
      <c r="C2052">
        <v>0.23275453169763399</v>
      </c>
      <c r="D2052">
        <v>0.235595461649761</v>
      </c>
      <c r="E2052">
        <v>2.0555483696591499E-2</v>
      </c>
      <c r="F2052">
        <v>0.51514628186314804</v>
      </c>
      <c r="G2052">
        <v>0.208671592879276</v>
      </c>
      <c r="H2052">
        <v>0.66314299680834499</v>
      </c>
      <c r="I2052">
        <v>0.36807595115358899</v>
      </c>
    </row>
    <row r="2053" spans="1:9" x14ac:dyDescent="0.2">
      <c r="A2053" s="1" t="s">
        <v>2059</v>
      </c>
      <c r="B2053">
        <v>3.2740111663084699</v>
      </c>
      <c r="C2053">
        <v>3.1409502396450599</v>
      </c>
      <c r="D2053">
        <v>3.12935292921168</v>
      </c>
      <c r="E2053">
        <v>2.8190021665584402</v>
      </c>
      <c r="F2053">
        <v>3.3804458365961398</v>
      </c>
      <c r="G2053">
        <v>3.3559971265831599</v>
      </c>
      <c r="H2053">
        <v>3.15825387720017</v>
      </c>
      <c r="I2053">
        <v>2.8684908147730299</v>
      </c>
    </row>
    <row r="2054" spans="1:9" x14ac:dyDescent="0.2">
      <c r="A2054" s="1" t="s">
        <v>2060</v>
      </c>
      <c r="B2054">
        <v>7.2043698634125404</v>
      </c>
      <c r="C2054">
        <v>7.1684858538466401</v>
      </c>
      <c r="D2054">
        <v>7.1376531031637001</v>
      </c>
      <c r="E2054">
        <v>7.09565386231177</v>
      </c>
      <c r="F2054">
        <v>7.1969158361709198</v>
      </c>
      <c r="G2054">
        <v>7.2724064332001301</v>
      </c>
      <c r="H2054">
        <v>7.0561949396647403</v>
      </c>
      <c r="I2054">
        <v>6.9916911737391798</v>
      </c>
    </row>
    <row r="2055" spans="1:9" x14ac:dyDescent="0.2">
      <c r="A2055" s="1" t="s">
        <v>2061</v>
      </c>
      <c r="B2055">
        <v>2.40795737824567</v>
      </c>
      <c r="C2055">
        <v>2.4496115679210799</v>
      </c>
      <c r="D2055">
        <v>2.2765688966045801</v>
      </c>
      <c r="E2055">
        <v>2.5536221518287601</v>
      </c>
      <c r="F2055">
        <v>2.2637186901192399</v>
      </c>
      <c r="G2055">
        <v>2.34919073559128</v>
      </c>
      <c r="H2055">
        <v>2.13080646061155</v>
      </c>
      <c r="I2055">
        <v>2.2812311455016898</v>
      </c>
    </row>
    <row r="2056" spans="1:9" x14ac:dyDescent="0.2">
      <c r="A2056" s="1" t="s">
        <v>2062</v>
      </c>
      <c r="B2056">
        <v>5.6413504020781202</v>
      </c>
      <c r="C2056">
        <v>5.5999679885188396</v>
      </c>
      <c r="D2056">
        <v>5.4966042730341602</v>
      </c>
      <c r="E2056">
        <v>5.5693623123861897</v>
      </c>
      <c r="F2056">
        <v>5.5559132759268897</v>
      </c>
      <c r="G2056">
        <v>5.5778045119410997</v>
      </c>
      <c r="H2056">
        <v>5.48559016487558</v>
      </c>
      <c r="I2056">
        <v>5.5366486748236303</v>
      </c>
    </row>
    <row r="2057" spans="1:9" x14ac:dyDescent="0.2">
      <c r="A2057" s="1" t="s">
        <v>2063</v>
      </c>
      <c r="B2057">
        <v>1.4820276628601801</v>
      </c>
      <c r="C2057">
        <v>1.59325002362089</v>
      </c>
      <c r="D2057">
        <v>1.4606956685019401</v>
      </c>
      <c r="E2057">
        <v>1.8443522780599599</v>
      </c>
      <c r="F2057">
        <v>1.1939332107462699</v>
      </c>
      <c r="G2057">
        <v>1.43372446573956</v>
      </c>
      <c r="H2057">
        <v>1.1959611214291299</v>
      </c>
      <c r="I2057">
        <v>1.6475000565142199</v>
      </c>
    </row>
    <row r="2058" spans="1:9" x14ac:dyDescent="0.2">
      <c r="A2058" s="1" t="s">
        <v>2064</v>
      </c>
      <c r="B2058">
        <v>5.2242705939393801</v>
      </c>
      <c r="C2058">
        <v>5.0285388129907203</v>
      </c>
      <c r="D2058">
        <v>5.0283304553250199</v>
      </c>
      <c r="E2058">
        <v>4.8711231398806003</v>
      </c>
      <c r="F2058">
        <v>5.0416511007732696</v>
      </c>
      <c r="G2058">
        <v>4.97652709525088</v>
      </c>
      <c r="H2058">
        <v>5.0501631291780402</v>
      </c>
      <c r="I2058">
        <v>5.2509219837350702</v>
      </c>
    </row>
    <row r="2059" spans="1:9" x14ac:dyDescent="0.2">
      <c r="A2059" s="1" t="s">
        <v>2065</v>
      </c>
      <c r="B2059">
        <v>6.0464115975879196</v>
      </c>
      <c r="C2059">
        <v>6.2535729681137102</v>
      </c>
      <c r="D2059">
        <v>6.09333773119954</v>
      </c>
      <c r="E2059">
        <v>6.1870908460027803</v>
      </c>
      <c r="F2059">
        <v>6.02197110548898</v>
      </c>
      <c r="G2059">
        <v>5.9922761063457202</v>
      </c>
      <c r="H2059">
        <v>6.0781237319129904</v>
      </c>
      <c r="I2059">
        <v>6.2355899787344304</v>
      </c>
    </row>
    <row r="2060" spans="1:9" x14ac:dyDescent="0.2">
      <c r="A2060" s="1" t="s">
        <v>2066</v>
      </c>
      <c r="B2060">
        <v>2.39375510689128E-2</v>
      </c>
      <c r="C2060">
        <v>0.171422365454382</v>
      </c>
      <c r="D2060">
        <v>0.76146120513925897</v>
      </c>
      <c r="E2060">
        <v>-0.389236244437417</v>
      </c>
      <c r="F2060">
        <v>0.26201495623474402</v>
      </c>
      <c r="G2060">
        <v>0.35472421399947701</v>
      </c>
      <c r="H2060">
        <v>0.966500832645937</v>
      </c>
      <c r="I2060">
        <v>8.6962426111800994E-2</v>
      </c>
    </row>
    <row r="2061" spans="1:9" x14ac:dyDescent="0.2">
      <c r="A2061" s="1" t="s">
        <v>2067</v>
      </c>
      <c r="B2061">
        <v>3.3074475402417698</v>
      </c>
      <c r="C2061">
        <v>3.1489271416866198</v>
      </c>
      <c r="D2061">
        <v>3.1885922524374699</v>
      </c>
      <c r="E2061">
        <v>3.0863141016654501</v>
      </c>
      <c r="F2061">
        <v>3.3174938917330801</v>
      </c>
      <c r="G2061">
        <v>3.1535372256185998</v>
      </c>
      <c r="H2061">
        <v>2.9941055677006498</v>
      </c>
      <c r="I2061">
        <v>3.2825597445247698</v>
      </c>
    </row>
    <row r="2062" spans="1:9" x14ac:dyDescent="0.2">
      <c r="A2062" s="1" t="s">
        <v>2068</v>
      </c>
      <c r="B2062">
        <v>6.8224035756146097</v>
      </c>
      <c r="C2062">
        <v>6.9252637745430103</v>
      </c>
      <c r="D2062">
        <v>6.7805716866947199</v>
      </c>
      <c r="E2062">
        <v>6.7856111438362996</v>
      </c>
      <c r="F2062">
        <v>6.8802252008809299</v>
      </c>
      <c r="G2062">
        <v>6.8581124258130499</v>
      </c>
      <c r="H2062">
        <v>6.6824964650519396</v>
      </c>
      <c r="I2062">
        <v>6.7257842733127999</v>
      </c>
    </row>
    <row r="2063" spans="1:9" x14ac:dyDescent="0.2">
      <c r="A2063" s="1" t="s">
        <v>2069</v>
      </c>
      <c r="B2063">
        <v>6.33217821351219</v>
      </c>
      <c r="C2063">
        <v>6.40972920614335</v>
      </c>
      <c r="D2063">
        <v>6.3737751466243999</v>
      </c>
      <c r="E2063">
        <v>6.4553464668773204</v>
      </c>
      <c r="F2063">
        <v>6.3922205938783199</v>
      </c>
      <c r="G2063">
        <v>6.3691070970641199</v>
      </c>
      <c r="H2063">
        <v>6.2963474779063304</v>
      </c>
      <c r="I2063">
        <v>6.3632071195703697</v>
      </c>
    </row>
    <row r="2064" spans="1:9" x14ac:dyDescent="0.2">
      <c r="A2064" s="1" t="s">
        <v>2070</v>
      </c>
      <c r="B2064">
        <v>5.9478125476468797</v>
      </c>
      <c r="C2064">
        <v>6.0542220791311703</v>
      </c>
      <c r="D2064">
        <v>6.0493648293130198</v>
      </c>
      <c r="E2064">
        <v>5.9660135967790904</v>
      </c>
      <c r="F2064">
        <v>5.9105505961385498</v>
      </c>
      <c r="G2064">
        <v>5.8506892693927997</v>
      </c>
      <c r="H2064">
        <v>5.8966885529875999</v>
      </c>
      <c r="I2064">
        <v>5.7829138478222104</v>
      </c>
    </row>
    <row r="2065" spans="1:9" x14ac:dyDescent="0.2">
      <c r="A2065" s="1" t="s">
        <v>2071</v>
      </c>
      <c r="B2065">
        <v>4.7900906691030603</v>
      </c>
      <c r="C2065">
        <v>4.5966076947897498</v>
      </c>
      <c r="D2065">
        <v>4.7779395366329496</v>
      </c>
      <c r="E2065">
        <v>4.5834852592613498</v>
      </c>
      <c r="F2065">
        <v>4.5913100274978902</v>
      </c>
      <c r="G2065">
        <v>4.68966159886289</v>
      </c>
      <c r="H2065">
        <v>4.5367457550042598</v>
      </c>
      <c r="I2065">
        <v>4.7324105094244198</v>
      </c>
    </row>
    <row r="2066" spans="1:9" x14ac:dyDescent="0.2">
      <c r="A2066" s="1" t="s">
        <v>2072</v>
      </c>
      <c r="B2066">
        <v>0.77910179265309398</v>
      </c>
      <c r="C2066">
        <v>-0.35142181278368001</v>
      </c>
      <c r="D2066">
        <v>-0.46533026991243898</v>
      </c>
      <c r="E2066">
        <v>0.23138362730730599</v>
      </c>
      <c r="F2066">
        <v>6.4645438572601299E-2</v>
      </c>
      <c r="G2066">
        <v>-0.22656105701833301</v>
      </c>
      <c r="H2066">
        <v>-0.33667612199888602</v>
      </c>
      <c r="I2066">
        <v>-1.1130304425414801</v>
      </c>
    </row>
    <row r="2067" spans="1:9" x14ac:dyDescent="0.2">
      <c r="A2067" s="1" t="s">
        <v>2073</v>
      </c>
      <c r="B2067">
        <v>4.4189891943748298</v>
      </c>
      <c r="C2067">
        <v>4.4938798562028799</v>
      </c>
      <c r="D2067">
        <v>4.5524370265352703</v>
      </c>
      <c r="E2067">
        <v>4.4663476054247697</v>
      </c>
      <c r="F2067">
        <v>4.4945383431102197</v>
      </c>
      <c r="G2067">
        <v>4.5449880681872497</v>
      </c>
      <c r="H2067">
        <v>4.4370613924978803</v>
      </c>
      <c r="I2067">
        <v>4.5614555370904997</v>
      </c>
    </row>
    <row r="2068" spans="1:9" x14ac:dyDescent="0.2">
      <c r="A2068" s="1" t="s">
        <v>2074</v>
      </c>
      <c r="B2068">
        <v>5.8580505285092102</v>
      </c>
      <c r="C2068">
        <v>5.8906134186013501</v>
      </c>
      <c r="D2068">
        <v>5.8852777596985497</v>
      </c>
      <c r="E2068">
        <v>5.8646531840117904</v>
      </c>
      <c r="F2068">
        <v>5.7749290108035201</v>
      </c>
      <c r="G2068">
        <v>5.8300222870752902</v>
      </c>
      <c r="H2068">
        <v>5.8418173185763802</v>
      </c>
      <c r="I2068">
        <v>5.9601640614161502</v>
      </c>
    </row>
    <row r="2069" spans="1:9" x14ac:dyDescent="0.2">
      <c r="A2069" s="1" t="s">
        <v>2075</v>
      </c>
      <c r="B2069">
        <v>1.84287682627576</v>
      </c>
      <c r="C2069">
        <v>1.52950179661111</v>
      </c>
      <c r="D2069">
        <v>1.2543676033440201</v>
      </c>
      <c r="E2069">
        <v>1.63788188159332</v>
      </c>
      <c r="F2069">
        <v>1.7223337664966301</v>
      </c>
      <c r="G2069">
        <v>1.71192677029901</v>
      </c>
      <c r="H2069">
        <v>1.3846073586840699</v>
      </c>
      <c r="I2069">
        <v>0.885649740892684</v>
      </c>
    </row>
    <row r="2070" spans="1:9" x14ac:dyDescent="0.2">
      <c r="A2070" s="1" t="s">
        <v>2076</v>
      </c>
      <c r="B2070">
        <v>1.68222689282802</v>
      </c>
      <c r="C2070">
        <v>1.6691674661726601</v>
      </c>
      <c r="D2070">
        <v>1.7926075701022799</v>
      </c>
      <c r="E2070">
        <v>1.4579946386334799</v>
      </c>
      <c r="F2070">
        <v>1.79425132140388</v>
      </c>
      <c r="G2070">
        <v>1.83872365280629</v>
      </c>
      <c r="H2070">
        <v>1.60032081243938</v>
      </c>
      <c r="I2070">
        <v>1.7055062294422001</v>
      </c>
    </row>
    <row r="2071" spans="1:9" x14ac:dyDescent="0.2">
      <c r="A2071" s="1" t="s">
        <v>2077</v>
      </c>
      <c r="B2071">
        <v>3.8114111004888001</v>
      </c>
      <c r="C2071">
        <v>3.7859037746920601</v>
      </c>
      <c r="D2071">
        <v>3.86977114450002</v>
      </c>
      <c r="E2071">
        <v>3.5210794106107199</v>
      </c>
      <c r="F2071">
        <v>3.8138401591214102</v>
      </c>
      <c r="G2071">
        <v>3.83259814682981</v>
      </c>
      <c r="H2071">
        <v>3.9554490519751</v>
      </c>
      <c r="I2071">
        <v>3.9621874736259999</v>
      </c>
    </row>
    <row r="2072" spans="1:9" x14ac:dyDescent="0.2">
      <c r="A2072" s="1" t="s">
        <v>2078</v>
      </c>
      <c r="B2072">
        <v>6.2074714363776096</v>
      </c>
      <c r="C2072">
        <v>6.1717648766831603</v>
      </c>
      <c r="D2072">
        <v>6.1856043315243596</v>
      </c>
      <c r="E2072">
        <v>6.1684604281445496</v>
      </c>
      <c r="F2072">
        <v>6.2248678920244798</v>
      </c>
      <c r="G2072">
        <v>6.1806334827339704</v>
      </c>
      <c r="H2072">
        <v>6.1585660187580498</v>
      </c>
      <c r="I2072">
        <v>6.0724971541615602</v>
      </c>
    </row>
    <row r="2073" spans="1:9" x14ac:dyDescent="0.2">
      <c r="A2073" s="1" t="s">
        <v>2079</v>
      </c>
      <c r="B2073">
        <v>1.85800012085982</v>
      </c>
      <c r="C2073">
        <v>1.6240980242701299</v>
      </c>
      <c r="D2073">
        <v>1.37927794221428</v>
      </c>
      <c r="E2073">
        <v>1.5166554632657601</v>
      </c>
      <c r="F2073">
        <v>1.8320186978159001</v>
      </c>
      <c r="G2073">
        <v>1.83872365280629</v>
      </c>
      <c r="H2073">
        <v>1.97881063435306</v>
      </c>
      <c r="I2073">
        <v>1.20451283281292</v>
      </c>
    </row>
    <row r="2074" spans="1:9" x14ac:dyDescent="0.2">
      <c r="A2074" s="1" t="s">
        <v>2080</v>
      </c>
      <c r="B2074">
        <v>6.1203958233303997</v>
      </c>
      <c r="C2074">
        <v>6.1586555698618302</v>
      </c>
      <c r="D2074">
        <v>6.1168513318728399</v>
      </c>
      <c r="E2074">
        <v>6.1346817184080003</v>
      </c>
      <c r="F2074">
        <v>6.0615895343517101</v>
      </c>
      <c r="G2074">
        <v>6.1183629339628398</v>
      </c>
      <c r="H2074">
        <v>6.0534555493254496</v>
      </c>
      <c r="I2074">
        <v>6.1787042594758503</v>
      </c>
    </row>
    <row r="2075" spans="1:9" x14ac:dyDescent="0.2">
      <c r="A2075" s="1" t="s">
        <v>2081</v>
      </c>
      <c r="B2075">
        <v>6.4466451533428204</v>
      </c>
      <c r="C2075">
        <v>6.3667701178565297</v>
      </c>
      <c r="D2075">
        <v>6.43693298290599</v>
      </c>
      <c r="E2075">
        <v>6.5319971017287397</v>
      </c>
      <c r="F2075">
        <v>6.42245043422826</v>
      </c>
      <c r="G2075">
        <v>6.4691762641714998</v>
      </c>
      <c r="H2075">
        <v>6.4601439387102202</v>
      </c>
      <c r="I2075">
        <v>6.3924416964858004</v>
      </c>
    </row>
    <row r="2076" spans="1:9" x14ac:dyDescent="0.2">
      <c r="A2076" s="1" t="s">
        <v>2082</v>
      </c>
      <c r="B2076">
        <v>-3.46452066014418</v>
      </c>
      <c r="C2076">
        <v>-4.3164809743334498</v>
      </c>
      <c r="D2076">
        <v>-3.6982933875467201</v>
      </c>
      <c r="E2076">
        <v>-3.2892508703662098</v>
      </c>
      <c r="F2076">
        <v>-4.8831487032523198</v>
      </c>
      <c r="G2076">
        <v>-3.10824167306223</v>
      </c>
      <c r="H2076">
        <v>-1.9836028730150701</v>
      </c>
      <c r="I2076">
        <v>-1.6460667192921301</v>
      </c>
    </row>
    <row r="2077" spans="1:9" x14ac:dyDescent="0.2">
      <c r="A2077" s="1" t="s">
        <v>2083</v>
      </c>
      <c r="B2077">
        <v>7.3450166522529496</v>
      </c>
      <c r="C2077">
        <v>7.4594756931256399</v>
      </c>
      <c r="D2077">
        <v>7.3646306727479098</v>
      </c>
      <c r="E2077">
        <v>7.3973101906546699</v>
      </c>
      <c r="F2077">
        <v>7.3674904834769999</v>
      </c>
      <c r="G2077">
        <v>7.3147973815764002</v>
      </c>
      <c r="H2077">
        <v>7.3344861141772304</v>
      </c>
      <c r="I2077">
        <v>7.3750003340106902</v>
      </c>
    </row>
    <row r="2078" spans="1:9" x14ac:dyDescent="0.2">
      <c r="A2078" s="1" t="s">
        <v>2084</v>
      </c>
      <c r="B2078">
        <v>6.3113843024851404</v>
      </c>
      <c r="C2078">
        <v>6.2189434693046604</v>
      </c>
      <c r="D2078">
        <v>6.3041845471493199</v>
      </c>
      <c r="E2078">
        <v>6.2558563835117598</v>
      </c>
      <c r="F2078">
        <v>6.2873744586249396</v>
      </c>
      <c r="G2078">
        <v>6.2142487311377703</v>
      </c>
      <c r="H2078">
        <v>6.2133034056791496</v>
      </c>
      <c r="I2078">
        <v>6.2276387675101903</v>
      </c>
    </row>
    <row r="2079" spans="1:9" x14ac:dyDescent="0.2">
      <c r="A2079" s="1" t="s">
        <v>2085</v>
      </c>
      <c r="B2079">
        <v>4.5539651122179299</v>
      </c>
      <c r="C2079">
        <v>4.6120782887816096</v>
      </c>
      <c r="D2079">
        <v>4.6032656972387596</v>
      </c>
      <c r="E2079">
        <v>4.6700207666222999</v>
      </c>
      <c r="F2079">
        <v>4.59406027126892</v>
      </c>
      <c r="G2079">
        <v>4.63113358032939</v>
      </c>
      <c r="H2079">
        <v>4.7230939310137696</v>
      </c>
      <c r="I2079">
        <v>4.64040504440114</v>
      </c>
    </row>
    <row r="2080" spans="1:9" x14ac:dyDescent="0.2">
      <c r="A2080" s="1" t="s">
        <v>2086</v>
      </c>
      <c r="B2080">
        <v>2.8129502018274599</v>
      </c>
      <c r="C2080">
        <v>3.0127696401936599</v>
      </c>
      <c r="D2080">
        <v>2.7303174504200198</v>
      </c>
      <c r="E2080">
        <v>2.9651729656383101</v>
      </c>
      <c r="F2080">
        <v>2.7047638053518401</v>
      </c>
      <c r="G2080">
        <v>2.7896847098975699</v>
      </c>
      <c r="H2080">
        <v>2.52205104047568</v>
      </c>
      <c r="I2080">
        <v>2.8486058650134298</v>
      </c>
    </row>
    <row r="2081" spans="1:9" x14ac:dyDescent="0.2">
      <c r="A2081" s="1" t="s">
        <v>2087</v>
      </c>
      <c r="B2081">
        <v>-1.57217915700427</v>
      </c>
      <c r="C2081">
        <v>-3.91067860120046</v>
      </c>
      <c r="D2081">
        <v>-3.34207555604883</v>
      </c>
      <c r="E2081">
        <v>-2.3696186177473302</v>
      </c>
      <c r="F2081">
        <v>-3.9534096221922899</v>
      </c>
      <c r="G2081">
        <v>-3.7383976201164901</v>
      </c>
      <c r="H2081">
        <v>-2.7198134347112402</v>
      </c>
      <c r="I2081">
        <v>-2.2844713044697298</v>
      </c>
    </row>
    <row r="2082" spans="1:9" x14ac:dyDescent="0.2">
      <c r="A2082" s="1" t="s">
        <v>2088</v>
      </c>
      <c r="B2082">
        <v>6.7838238850188901</v>
      </c>
      <c r="C2082">
        <v>6.8217843194723002</v>
      </c>
      <c r="D2082">
        <v>6.8290133850872996</v>
      </c>
      <c r="E2082">
        <v>6.7906711625934602</v>
      </c>
      <c r="F2082">
        <v>6.9354849756566104</v>
      </c>
      <c r="G2082">
        <v>6.9407590865598596</v>
      </c>
      <c r="H2082">
        <v>6.6912236417733997</v>
      </c>
      <c r="I2082">
        <v>6.59591787985255</v>
      </c>
    </row>
    <row r="2083" spans="1:9" x14ac:dyDescent="0.2">
      <c r="A2083" s="1" t="s">
        <v>2089</v>
      </c>
      <c r="B2083">
        <v>-4.2436659492248898</v>
      </c>
      <c r="C2083">
        <v>-4.8831487032523198</v>
      </c>
      <c r="D2083">
        <v>-4.1723561786308299</v>
      </c>
      <c r="E2083">
        <v>-2.2089061242151602</v>
      </c>
      <c r="F2083">
        <v>-2.1003094045002602</v>
      </c>
      <c r="G2083">
        <v>-3.7383976201164901</v>
      </c>
      <c r="H2083">
        <v>-3.0818444470119801</v>
      </c>
      <c r="I2083">
        <v>-4.8831487032523198</v>
      </c>
    </row>
    <row r="2084" spans="1:9" x14ac:dyDescent="0.2">
      <c r="A2084" s="1" t="s">
        <v>2090</v>
      </c>
      <c r="B2084">
        <v>9.2395581748058806</v>
      </c>
      <c r="C2084">
        <v>9.2809190293433907</v>
      </c>
      <c r="D2084">
        <v>9.3037416277167999</v>
      </c>
      <c r="E2084">
        <v>9.3705522381128308</v>
      </c>
      <c r="F2084">
        <v>9.3694438489970508</v>
      </c>
      <c r="G2084">
        <v>9.3458705948106999</v>
      </c>
      <c r="H2084">
        <v>9.2726914312180408</v>
      </c>
      <c r="I2084">
        <v>9.1425745123818007</v>
      </c>
    </row>
    <row r="2085" spans="1:9" x14ac:dyDescent="0.2">
      <c r="A2085" s="1" t="s">
        <v>2091</v>
      </c>
      <c r="B2085">
        <v>-8.7538277747772994E-2</v>
      </c>
      <c r="C2085">
        <v>0.129036084666866</v>
      </c>
      <c r="D2085">
        <v>-2.44251253405087E-2</v>
      </c>
      <c r="E2085">
        <v>0.17422404016724599</v>
      </c>
      <c r="F2085">
        <v>-0.164070398899792</v>
      </c>
      <c r="G2085">
        <v>0.13868962581132399</v>
      </c>
      <c r="H2085">
        <v>-0.30631000921897</v>
      </c>
      <c r="I2085">
        <v>-0.79442897243500099</v>
      </c>
    </row>
    <row r="2086" spans="1:9" x14ac:dyDescent="0.2">
      <c r="A2086" s="1" t="s">
        <v>2092</v>
      </c>
      <c r="B2086">
        <v>2.1802398220044901</v>
      </c>
      <c r="C2086">
        <v>1.55373867326788</v>
      </c>
      <c r="D2086">
        <v>2.3270685636841102</v>
      </c>
      <c r="E2086">
        <v>2.4490695434029401</v>
      </c>
      <c r="F2086">
        <v>2.0453205004992099</v>
      </c>
      <c r="G2086">
        <v>2.3139034807915699</v>
      </c>
      <c r="H2086">
        <v>2.1691328645359</v>
      </c>
      <c r="I2086">
        <v>1.36509720129701</v>
      </c>
    </row>
    <row r="2087" spans="1:9" x14ac:dyDescent="0.2">
      <c r="A2087" s="1" t="s">
        <v>2093</v>
      </c>
      <c r="B2087">
        <v>4.0928461642574003</v>
      </c>
      <c r="C2087">
        <v>4.2780970477601201</v>
      </c>
      <c r="D2087">
        <v>4.1354396152723201</v>
      </c>
      <c r="E2087">
        <v>4.1845867810174697</v>
      </c>
      <c r="F2087">
        <v>4.2756106187335599</v>
      </c>
      <c r="G2087">
        <v>4.22759216161068</v>
      </c>
      <c r="H2087">
        <v>4.1418124698311001</v>
      </c>
      <c r="I2087">
        <v>4.28428137849692</v>
      </c>
    </row>
    <row r="2088" spans="1:9" x14ac:dyDescent="0.2">
      <c r="A2088" s="1" t="s">
        <v>2094</v>
      </c>
      <c r="B2088">
        <v>-2.29340079380728</v>
      </c>
      <c r="C2088">
        <v>-1.23395088983443</v>
      </c>
      <c r="D2088">
        <v>-0.85804269918865905</v>
      </c>
      <c r="E2088">
        <v>-1.8124720243150401</v>
      </c>
      <c r="F2088">
        <v>-1.11030865590942</v>
      </c>
      <c r="G2088">
        <v>-2.3361137440489501</v>
      </c>
      <c r="H2088">
        <v>-0.60578855370542894</v>
      </c>
      <c r="I2088">
        <v>-1.5225405565449199</v>
      </c>
    </row>
    <row r="2089" spans="1:9" x14ac:dyDescent="0.2">
      <c r="A2089" s="1" t="s">
        <v>2095</v>
      </c>
      <c r="B2089">
        <v>-3.1911312396836502</v>
      </c>
      <c r="C2089">
        <v>-3.91067860120046</v>
      </c>
      <c r="D2089">
        <v>-2.0020656436267701</v>
      </c>
      <c r="E2089">
        <v>-1.0293937521172201</v>
      </c>
      <c r="F2089">
        <v>-2.6753414813859901</v>
      </c>
      <c r="G2089">
        <v>-3.28933300689584</v>
      </c>
      <c r="H2089">
        <v>-1.19053311073738</v>
      </c>
      <c r="I2089">
        <v>-1.0265452243334801</v>
      </c>
    </row>
    <row r="2090" spans="1:9" x14ac:dyDescent="0.2">
      <c r="A2090" s="1" t="s">
        <v>2096</v>
      </c>
      <c r="B2090">
        <v>3.7660329438556599</v>
      </c>
      <c r="C2090">
        <v>3.8295702514099701</v>
      </c>
      <c r="D2090">
        <v>3.7751805481323699</v>
      </c>
      <c r="E2090">
        <v>3.6962525188746702</v>
      </c>
      <c r="F2090">
        <v>3.7313049130948901</v>
      </c>
      <c r="G2090">
        <v>3.7961247359060399</v>
      </c>
      <c r="H2090">
        <v>3.4212829353347098</v>
      </c>
      <c r="I2090">
        <v>3.6814296341036399</v>
      </c>
    </row>
    <row r="2091" spans="1:9" x14ac:dyDescent="0.2">
      <c r="A2091" s="1" t="s">
        <v>2097</v>
      </c>
      <c r="B2091">
        <v>7.0493393934563597</v>
      </c>
      <c r="C2091">
        <v>7.1624238109505303</v>
      </c>
      <c r="D2091">
        <v>7.1074984673884796</v>
      </c>
      <c r="E2091">
        <v>7.2173618675194797</v>
      </c>
      <c r="F2091">
        <v>7.0887848453730502</v>
      </c>
      <c r="G2091">
        <v>7.0465093852743301</v>
      </c>
      <c r="H2091">
        <v>7.1454073687018802</v>
      </c>
      <c r="I2091">
        <v>7.0652272656765502</v>
      </c>
    </row>
    <row r="2092" spans="1:9" x14ac:dyDescent="0.2">
      <c r="A2092" s="1" t="s">
        <v>2098</v>
      </c>
      <c r="B2092">
        <v>-1.57217915700427</v>
      </c>
      <c r="C2092">
        <v>-3.1152849458462999</v>
      </c>
      <c r="D2092">
        <v>-0.85804269918865905</v>
      </c>
      <c r="E2092">
        <v>-0.900990514067319</v>
      </c>
      <c r="F2092">
        <v>-0.49713160509264398</v>
      </c>
      <c r="G2092">
        <v>-0.71682555763206002</v>
      </c>
      <c r="H2092">
        <v>-8.6955003687185697E-3</v>
      </c>
      <c r="I2092">
        <v>0.234355362508162</v>
      </c>
    </row>
    <row r="2093" spans="1:9" x14ac:dyDescent="0.2">
      <c r="A2093" s="1" t="s">
        <v>2099</v>
      </c>
      <c r="B2093">
        <v>-3.80212198164506</v>
      </c>
      <c r="C2093">
        <v>-4.8831487032523198</v>
      </c>
      <c r="D2093">
        <v>-2.4350616000916698</v>
      </c>
      <c r="E2093">
        <v>-2.2089061242151602</v>
      </c>
      <c r="F2093">
        <v>-2.0084461230157902</v>
      </c>
      <c r="G2093">
        <v>-3.49646297393409</v>
      </c>
      <c r="H2093">
        <v>-3.8873815033024699</v>
      </c>
      <c r="I2093">
        <v>-4.8831487032523198</v>
      </c>
    </row>
    <row r="2094" spans="1:9" x14ac:dyDescent="0.2">
      <c r="A2094" s="1" t="s">
        <v>2100</v>
      </c>
      <c r="B2094">
        <v>5.2467080635245704</v>
      </c>
      <c r="C2094">
        <v>5.1165916370562297</v>
      </c>
      <c r="D2094">
        <v>5.2300592054868504</v>
      </c>
      <c r="E2094">
        <v>5.2251788255678502</v>
      </c>
      <c r="F2094">
        <v>5.2052786186954902</v>
      </c>
      <c r="G2094">
        <v>5.17093591964999</v>
      </c>
      <c r="H2094">
        <v>5.2434487486111303</v>
      </c>
      <c r="I2094">
        <v>5.19352386713458</v>
      </c>
    </row>
    <row r="2095" spans="1:9" x14ac:dyDescent="0.2">
      <c r="A2095" s="1" t="s">
        <v>2101</v>
      </c>
      <c r="B2095">
        <v>1.5014199487734401</v>
      </c>
      <c r="C2095">
        <v>1.52133150250756</v>
      </c>
      <c r="D2095">
        <v>1.6805484551390899</v>
      </c>
      <c r="E2095">
        <v>1.5051125624571899</v>
      </c>
      <c r="F2095">
        <v>1.4420488294554901</v>
      </c>
      <c r="G2095">
        <v>1.61860735300025</v>
      </c>
      <c r="H2095">
        <v>1.6553586396169699</v>
      </c>
      <c r="I2095">
        <v>1.32454040934439</v>
      </c>
    </row>
    <row r="2096" spans="1:9" x14ac:dyDescent="0.2">
      <c r="A2096" s="1" t="s">
        <v>2102</v>
      </c>
      <c r="B2096">
        <v>3.1898554846993998</v>
      </c>
      <c r="C2096">
        <v>2.96537441939781</v>
      </c>
      <c r="D2096">
        <v>4.5484519376191299</v>
      </c>
      <c r="E2096">
        <v>4.2672010795595696</v>
      </c>
      <c r="F2096">
        <v>3.16307522869044</v>
      </c>
      <c r="G2096">
        <v>3.2354476227921398</v>
      </c>
      <c r="H2096">
        <v>3.3938027131153099</v>
      </c>
      <c r="I2096">
        <v>2.9953440539966301</v>
      </c>
    </row>
    <row r="2097" spans="1:9" x14ac:dyDescent="0.2">
      <c r="A2097" s="1" t="s">
        <v>2103</v>
      </c>
      <c r="B2097">
        <v>-1.2148954767072</v>
      </c>
      <c r="C2097">
        <v>-1.8446283008978099</v>
      </c>
      <c r="D2097">
        <v>-0.15696494737359901</v>
      </c>
      <c r="E2097">
        <v>-0.15145405387128</v>
      </c>
      <c r="F2097">
        <v>-1.5541235177351</v>
      </c>
      <c r="G2097">
        <v>-0.56312743263598097</v>
      </c>
      <c r="H2097">
        <v>-2.1898794771448298</v>
      </c>
      <c r="I2097">
        <v>-1.5225405565449199</v>
      </c>
    </row>
    <row r="2098" spans="1:9" x14ac:dyDescent="0.2">
      <c r="A2098" s="1" t="s">
        <v>2104</v>
      </c>
      <c r="B2098">
        <v>-3.46452066014418</v>
      </c>
      <c r="C2098">
        <v>-2.3443656180730499</v>
      </c>
      <c r="D2098">
        <v>-0.19209388717352599</v>
      </c>
      <c r="E2098">
        <v>-0.900990514067319</v>
      </c>
      <c r="F2098">
        <v>-3.9534096221922899</v>
      </c>
      <c r="G2098">
        <v>-2.3361137440489501</v>
      </c>
      <c r="H2098">
        <v>-0.98416940679478104</v>
      </c>
      <c r="I2098">
        <v>-3.70406596511874</v>
      </c>
    </row>
    <row r="2099" spans="1:9" x14ac:dyDescent="0.2">
      <c r="A2099" s="1" t="s">
        <v>2105</v>
      </c>
      <c r="B2099">
        <v>0.440363282076911</v>
      </c>
      <c r="C2099">
        <v>-0.23612597801507501</v>
      </c>
      <c r="D2099">
        <v>0.85046713124870599</v>
      </c>
      <c r="E2099">
        <v>0.74467159992315601</v>
      </c>
      <c r="F2099">
        <v>0.51514628186314804</v>
      </c>
      <c r="G2099">
        <v>0.40029776525389699</v>
      </c>
      <c r="H2099">
        <v>0.48361754998756501</v>
      </c>
      <c r="I2099">
        <v>0.58961792849491301</v>
      </c>
    </row>
    <row r="2100" spans="1:9" x14ac:dyDescent="0.2">
      <c r="A2100" s="1" t="s">
        <v>2106</v>
      </c>
      <c r="B2100">
        <v>-0.92876304530994402</v>
      </c>
      <c r="C2100">
        <v>-1.5410385803737801</v>
      </c>
      <c r="D2100">
        <v>-0.55394693709656895</v>
      </c>
      <c r="E2100">
        <v>-1.7013221814144399</v>
      </c>
      <c r="F2100">
        <v>-0.49713160509264398</v>
      </c>
      <c r="G2100">
        <v>-1.46514254361588</v>
      </c>
      <c r="H2100">
        <v>-0.49890448728951697</v>
      </c>
      <c r="I2100">
        <v>-0.75913002252504103</v>
      </c>
    </row>
    <row r="2101" spans="1:9" x14ac:dyDescent="0.2">
      <c r="A2101" s="1" t="s">
        <v>2107</v>
      </c>
      <c r="B2101">
        <v>-0.48536353586089198</v>
      </c>
      <c r="C2101">
        <v>-0.103866635737536</v>
      </c>
      <c r="D2101">
        <v>1.0135269583247499</v>
      </c>
      <c r="E2101">
        <v>1.35887470094247</v>
      </c>
      <c r="F2101">
        <v>-0.84894755071343697</v>
      </c>
      <c r="G2101">
        <v>-0.53425936384528905</v>
      </c>
      <c r="H2101">
        <v>0.412369239582344</v>
      </c>
      <c r="I2101">
        <v>-0.39170794298783401</v>
      </c>
    </row>
    <row r="2102" spans="1:9" x14ac:dyDescent="0.2">
      <c r="A2102" s="1" t="s">
        <v>2108</v>
      </c>
      <c r="B2102">
        <v>-1.0935526933866599</v>
      </c>
      <c r="C2102">
        <v>-1.3490659111634999</v>
      </c>
      <c r="D2102">
        <v>-0.30292439538842902</v>
      </c>
      <c r="E2102">
        <v>-1.8124720243150401</v>
      </c>
      <c r="F2102">
        <v>-1.11030865590942</v>
      </c>
      <c r="G2102">
        <v>-2.2397513883517002</v>
      </c>
      <c r="H2102">
        <v>-1.2470904880733999</v>
      </c>
      <c r="I2102">
        <v>-2.62222488721783</v>
      </c>
    </row>
    <row r="2103" spans="1:9" x14ac:dyDescent="0.2">
      <c r="A2103" s="1" t="s">
        <v>2109</v>
      </c>
      <c r="B2103">
        <v>0.79490488606355203</v>
      </c>
      <c r="C2103">
        <v>0.81719269016141205</v>
      </c>
      <c r="D2103">
        <v>2.45178731895022</v>
      </c>
      <c r="E2103">
        <v>1.7200585279809699</v>
      </c>
      <c r="F2103">
        <v>0.53054172530419097</v>
      </c>
      <c r="G2103">
        <v>0.70877336215305498</v>
      </c>
      <c r="H2103">
        <v>1.3468905989036899</v>
      </c>
      <c r="I2103">
        <v>0.75745302695399097</v>
      </c>
    </row>
    <row r="2104" spans="1:9" x14ac:dyDescent="0.2">
      <c r="A2104" s="1" t="s">
        <v>2110</v>
      </c>
      <c r="B2104">
        <v>2.04140777326133</v>
      </c>
      <c r="C2104">
        <v>1.8691168403132501</v>
      </c>
      <c r="D2104">
        <v>3.40679849342501</v>
      </c>
      <c r="E2104">
        <v>3.2334729970312202</v>
      </c>
      <c r="F2104">
        <v>1.74230585824933</v>
      </c>
      <c r="G2104">
        <v>1.3354808552516599</v>
      </c>
      <c r="H2104">
        <v>2.3324317906893901</v>
      </c>
      <c r="I2104">
        <v>1.69917507741562</v>
      </c>
    </row>
    <row r="2105" spans="1:9" x14ac:dyDescent="0.2">
      <c r="A2105" s="1" t="s">
        <v>2111</v>
      </c>
      <c r="B2105">
        <v>-2.4336759547606701</v>
      </c>
      <c r="C2105">
        <v>-1.76253494395998</v>
      </c>
      <c r="D2105">
        <v>-2.27584827635346</v>
      </c>
      <c r="E2105">
        <v>-2.7573663858735098</v>
      </c>
      <c r="F2105">
        <v>-2.8240495653621198</v>
      </c>
      <c r="G2105">
        <v>-2.1494243743961299</v>
      </c>
      <c r="H2105">
        <v>-0.49890448728951697</v>
      </c>
      <c r="I2105">
        <v>-2.3885108599031399</v>
      </c>
    </row>
    <row r="2106" spans="1:9" x14ac:dyDescent="0.2">
      <c r="A2106" s="1" t="s">
        <v>2112</v>
      </c>
      <c r="B2106">
        <v>4.4703274789615497</v>
      </c>
      <c r="C2106">
        <v>4.5760474687384196</v>
      </c>
      <c r="D2106">
        <v>4.3837668063060899</v>
      </c>
      <c r="E2106">
        <v>4.3946545682389804</v>
      </c>
      <c r="F2106">
        <v>4.47079316240659</v>
      </c>
      <c r="G2106">
        <v>4.4551707654744996</v>
      </c>
      <c r="H2106">
        <v>4.6022404838129498</v>
      </c>
      <c r="I2106">
        <v>4.3351855295574202</v>
      </c>
    </row>
    <row r="2107" spans="1:9" x14ac:dyDescent="0.2">
      <c r="A2107" s="1" t="s">
        <v>2113</v>
      </c>
      <c r="B2107">
        <v>5.5170503235340602</v>
      </c>
      <c r="C2107">
        <v>5.5536492238199697</v>
      </c>
      <c r="D2107">
        <v>5.6188237510008401</v>
      </c>
      <c r="E2107">
        <v>5.6190687042516396</v>
      </c>
      <c r="F2107">
        <v>5.5274213307709203</v>
      </c>
      <c r="G2107">
        <v>5.5473207627293801</v>
      </c>
      <c r="H2107">
        <v>5.6591256953056002</v>
      </c>
      <c r="I2107">
        <v>5.5876669278996998</v>
      </c>
    </row>
    <row r="2108" spans="1:9" x14ac:dyDescent="0.2">
      <c r="A2108" s="1" t="s">
        <v>2114</v>
      </c>
      <c r="B2108">
        <v>1.5300282200238799</v>
      </c>
      <c r="C2108">
        <v>0.80378197693689202</v>
      </c>
      <c r="D2108">
        <v>1.33060375161494</v>
      </c>
      <c r="E2108">
        <v>1.42161801490636</v>
      </c>
      <c r="F2108">
        <v>1.61087878085592</v>
      </c>
      <c r="G2108">
        <v>1.3276391272814601</v>
      </c>
      <c r="H2108">
        <v>1.5007918868555199</v>
      </c>
      <c r="I2108">
        <v>1.2996475426363501</v>
      </c>
    </row>
    <row r="2109" spans="1:9" x14ac:dyDescent="0.2">
      <c r="A2109" s="1" t="s">
        <v>2115</v>
      </c>
      <c r="B2109">
        <v>5.3823304759948902</v>
      </c>
      <c r="C2109">
        <v>5.29372397376265</v>
      </c>
      <c r="D2109">
        <v>5.3394265425534204</v>
      </c>
      <c r="E2109">
        <v>5.3138575553498004</v>
      </c>
      <c r="F2109">
        <v>5.28743396177018</v>
      </c>
      <c r="G2109">
        <v>5.4454764688262403</v>
      </c>
      <c r="H2109">
        <v>5.3757520715035998</v>
      </c>
      <c r="I2109">
        <v>5.5468213962723896</v>
      </c>
    </row>
    <row r="2110" spans="1:9" x14ac:dyDescent="0.2">
      <c r="A2110" s="1" t="s">
        <v>2116</v>
      </c>
      <c r="B2110">
        <v>2.1124931477715498</v>
      </c>
      <c r="C2110">
        <v>2.2465207782027599</v>
      </c>
      <c r="D2110">
        <v>1.8104661847599099</v>
      </c>
      <c r="E2110">
        <v>1.5281067427138999</v>
      </c>
      <c r="F2110">
        <v>2.1082363723988098</v>
      </c>
      <c r="G2110">
        <v>2.3414233743413</v>
      </c>
      <c r="H2110">
        <v>1.9349966430358301</v>
      </c>
      <c r="I2110">
        <v>2.5754519747698299</v>
      </c>
    </row>
    <row r="2111" spans="1:9" x14ac:dyDescent="0.2">
      <c r="A2111" s="1" t="s">
        <v>2117</v>
      </c>
      <c r="B2111">
        <v>8.0878543863396306</v>
      </c>
      <c r="C2111">
        <v>8.1014667486964598</v>
      </c>
      <c r="D2111">
        <v>8.0999657328501993</v>
      </c>
      <c r="E2111">
        <v>8.0724409593162996</v>
      </c>
      <c r="F2111">
        <v>8.1068539682188998</v>
      </c>
      <c r="G2111">
        <v>8.0987399508776292</v>
      </c>
      <c r="H2111">
        <v>8.1533659503920006</v>
      </c>
      <c r="I2111">
        <v>8.1791934957717007</v>
      </c>
    </row>
    <row r="2112" spans="1:9" x14ac:dyDescent="0.2">
      <c r="A2112" s="1" t="s">
        <v>2118</v>
      </c>
      <c r="B2112">
        <v>3.9953400345739101</v>
      </c>
      <c r="C2112">
        <v>3.8345246876749002</v>
      </c>
      <c r="D2112">
        <v>3.7865034883743398</v>
      </c>
      <c r="E2112">
        <v>3.7436821581089901</v>
      </c>
      <c r="F2112">
        <v>4.0201421026040602</v>
      </c>
      <c r="G2112">
        <v>4.1385137932989</v>
      </c>
      <c r="H2112">
        <v>3.6933578850766202</v>
      </c>
      <c r="I2112">
        <v>4.03437770259844</v>
      </c>
    </row>
    <row r="2113" spans="1:9" x14ac:dyDescent="0.2">
      <c r="A2113" s="1" t="s">
        <v>2119</v>
      </c>
      <c r="B2113">
        <v>7.0833164428927597</v>
      </c>
      <c r="C2113">
        <v>7.0510191434972702</v>
      </c>
      <c r="D2113">
        <v>7.0276836857130904</v>
      </c>
      <c r="E2113">
        <v>6.9526680028044199</v>
      </c>
      <c r="F2113">
        <v>6.9761108456437002</v>
      </c>
      <c r="G2113">
        <v>6.9870773746005801</v>
      </c>
      <c r="H2113">
        <v>7.0380037039810297</v>
      </c>
      <c r="I2113">
        <v>7.13797826525039</v>
      </c>
    </row>
    <row r="2114" spans="1:9" x14ac:dyDescent="0.2">
      <c r="A2114" s="1" t="s">
        <v>2120</v>
      </c>
      <c r="B2114">
        <v>8.5501224656760293</v>
      </c>
      <c r="C2114">
        <v>8.5592373766199792</v>
      </c>
      <c r="D2114">
        <v>8.4738471797752108</v>
      </c>
      <c r="E2114">
        <v>8.5700200346137603</v>
      </c>
      <c r="F2114">
        <v>8.5244525922260692</v>
      </c>
      <c r="G2114">
        <v>8.5363411682622594</v>
      </c>
      <c r="H2114">
        <v>8.5201497970693207</v>
      </c>
      <c r="I2114">
        <v>8.4577655802025795</v>
      </c>
    </row>
    <row r="2115" spans="1:9" x14ac:dyDescent="0.2">
      <c r="A2115" s="1" t="s">
        <v>2121</v>
      </c>
      <c r="B2115">
        <v>3.1474017404779802</v>
      </c>
      <c r="C2115">
        <v>3.4686906387768199</v>
      </c>
      <c r="D2115">
        <v>3.2256667890239399</v>
      </c>
      <c r="E2115">
        <v>3.2369663242147602</v>
      </c>
      <c r="F2115">
        <v>3.3825683521734402</v>
      </c>
      <c r="G2115">
        <v>3.2270412298428099</v>
      </c>
      <c r="H2115">
        <v>3.23252502952089</v>
      </c>
      <c r="I2115">
        <v>3.4313042220553198</v>
      </c>
    </row>
    <row r="2116" spans="1:9" x14ac:dyDescent="0.2">
      <c r="A2116" s="1" t="s">
        <v>2122</v>
      </c>
      <c r="B2116">
        <v>9.3358308429387797</v>
      </c>
      <c r="C2116">
        <v>9.4437475216966593</v>
      </c>
      <c r="D2116">
        <v>9.3955681298025304</v>
      </c>
      <c r="E2116">
        <v>9.4902798828185198</v>
      </c>
      <c r="F2116">
        <v>9.4234020342426099</v>
      </c>
      <c r="G2116">
        <v>9.3978770666499205</v>
      </c>
      <c r="H2116">
        <v>9.3623319292461407</v>
      </c>
      <c r="I2116">
        <v>9.3111080166379008</v>
      </c>
    </row>
    <row r="2117" spans="1:9" x14ac:dyDescent="0.2">
      <c r="A2117" s="1" t="s">
        <v>2123</v>
      </c>
      <c r="B2117">
        <v>6.78332886140364</v>
      </c>
      <c r="C2117">
        <v>6.8884157217378696</v>
      </c>
      <c r="D2117">
        <v>6.78650514139796</v>
      </c>
      <c r="E2117">
        <v>6.9261342479215697</v>
      </c>
      <c r="F2117">
        <v>6.8402440782067302</v>
      </c>
      <c r="G2117">
        <v>6.8404828325576599</v>
      </c>
      <c r="H2117">
        <v>6.7887353555710099</v>
      </c>
      <c r="I2117">
        <v>6.7645792009012498</v>
      </c>
    </row>
    <row r="2118" spans="1:9" x14ac:dyDescent="0.2">
      <c r="A2118" s="1" t="s">
        <v>2124</v>
      </c>
      <c r="B2118">
        <v>-2.0481390074167201</v>
      </c>
      <c r="C2118">
        <v>-3.1152849458462999</v>
      </c>
      <c r="D2118">
        <v>-3.0566258896503302</v>
      </c>
      <c r="E2118">
        <v>-2.2089061242151602</v>
      </c>
      <c r="F2118">
        <v>-2.3036974802658099</v>
      </c>
      <c r="G2118">
        <v>-2.8026458608135498</v>
      </c>
      <c r="H2118">
        <v>-2.4306499651093798</v>
      </c>
      <c r="I2118">
        <v>-2.1874325044944301</v>
      </c>
    </row>
    <row r="2119" spans="1:9" x14ac:dyDescent="0.2">
      <c r="A2119" s="1" t="s">
        <v>2125</v>
      </c>
      <c r="B2119">
        <v>-0.37516055429246498</v>
      </c>
      <c r="C2119">
        <v>-1.41026177651373</v>
      </c>
      <c r="D2119">
        <v>-1.2438408795389999</v>
      </c>
      <c r="E2119">
        <v>-1.59812651479017</v>
      </c>
      <c r="F2119">
        <v>-0.889350373407233</v>
      </c>
      <c r="G2119">
        <v>-0.20365233771094499</v>
      </c>
      <c r="H2119">
        <v>-0.68171384387146705</v>
      </c>
      <c r="I2119">
        <v>-5.5646397892203499E-2</v>
      </c>
    </row>
    <row r="2120" spans="1:9" x14ac:dyDescent="0.2">
      <c r="A2120" s="1" t="s">
        <v>2126</v>
      </c>
      <c r="B2120">
        <v>3.9884846769774498</v>
      </c>
      <c r="C2120">
        <v>3.7773527084020899</v>
      </c>
      <c r="D2120">
        <v>3.7053106882164601</v>
      </c>
      <c r="E2120">
        <v>3.8727926721374701</v>
      </c>
      <c r="F2120">
        <v>3.8356946233184601</v>
      </c>
      <c r="G2120">
        <v>3.78041170451062</v>
      </c>
      <c r="H2120">
        <v>3.8881119432901299</v>
      </c>
      <c r="I2120">
        <v>3.7534718753177798</v>
      </c>
    </row>
    <row r="2121" spans="1:9" x14ac:dyDescent="0.2">
      <c r="A2121" s="1" t="s">
        <v>2127</v>
      </c>
      <c r="B2121">
        <v>8.6909830197495701</v>
      </c>
      <c r="C2121">
        <v>8.6822820393496993</v>
      </c>
      <c r="D2121">
        <v>8.6341821748783598</v>
      </c>
      <c r="E2121">
        <v>8.6604356048961897</v>
      </c>
      <c r="F2121">
        <v>8.6393002587938206</v>
      </c>
      <c r="G2121">
        <v>8.6371857527614093</v>
      </c>
      <c r="H2121">
        <v>8.5974065580772105</v>
      </c>
      <c r="I2121">
        <v>8.5390540495888096</v>
      </c>
    </row>
    <row r="2122" spans="1:9" x14ac:dyDescent="0.2">
      <c r="A2122" s="1" t="s">
        <v>2128</v>
      </c>
      <c r="B2122">
        <v>6.7733925514796702</v>
      </c>
      <c r="C2122">
        <v>6.6960848055326796</v>
      </c>
      <c r="D2122">
        <v>6.7842476541952896</v>
      </c>
      <c r="E2122">
        <v>6.4735993077686302</v>
      </c>
      <c r="F2122">
        <v>6.6309900855081096</v>
      </c>
      <c r="G2122">
        <v>6.65376627903645</v>
      </c>
      <c r="H2122">
        <v>6.7852144448620502</v>
      </c>
      <c r="I2122">
        <v>6.7545008524022103</v>
      </c>
    </row>
    <row r="2123" spans="1:9" x14ac:dyDescent="0.2">
      <c r="A2123" s="1" t="s">
        <v>2129</v>
      </c>
      <c r="B2123">
        <v>4.1166197391674899</v>
      </c>
      <c r="C2123">
        <v>4.0472096598846496</v>
      </c>
      <c r="D2123">
        <v>4.1859086866114801</v>
      </c>
      <c r="E2123">
        <v>4.2079148497452499</v>
      </c>
      <c r="F2123">
        <v>4.1529020921503701</v>
      </c>
      <c r="G2123">
        <v>3.9107845829495198</v>
      </c>
      <c r="H2123">
        <v>3.9725776326092799</v>
      </c>
      <c r="I2123">
        <v>3.8452083156066301</v>
      </c>
    </row>
    <row r="2124" spans="1:9" x14ac:dyDescent="0.2">
      <c r="A2124" s="1" t="s">
        <v>2130</v>
      </c>
      <c r="B2124">
        <v>5.2066567792183998</v>
      </c>
      <c r="C2124">
        <v>4.7310964075473603</v>
      </c>
      <c r="D2124">
        <v>4.5721990073265504</v>
      </c>
      <c r="E2124">
        <v>4.8161342498256898</v>
      </c>
      <c r="F2124">
        <v>4.6819965898519698</v>
      </c>
      <c r="G2124">
        <v>4.7641791726478404</v>
      </c>
      <c r="H2124">
        <v>5.1013199218686296</v>
      </c>
      <c r="I2124">
        <v>4.6787189006329504</v>
      </c>
    </row>
    <row r="2125" spans="1:9" x14ac:dyDescent="0.2">
      <c r="A2125" s="1" t="s">
        <v>2131</v>
      </c>
      <c r="B2125">
        <v>5.0091292060331298</v>
      </c>
      <c r="C2125">
        <v>4.7755689242567696</v>
      </c>
      <c r="D2125">
        <v>4.8444568940905199</v>
      </c>
      <c r="E2125">
        <v>4.9772765104357104</v>
      </c>
      <c r="F2125">
        <v>4.7194224613451601</v>
      </c>
      <c r="G2125">
        <v>4.8745929190231196</v>
      </c>
      <c r="H2125">
        <v>4.9100911273295802</v>
      </c>
      <c r="I2125">
        <v>4.9698521232291402</v>
      </c>
    </row>
    <row r="2126" spans="1:9" x14ac:dyDescent="0.2">
      <c r="A2126" s="1" t="s">
        <v>2132</v>
      </c>
      <c r="B2126">
        <v>0.223963032793811</v>
      </c>
      <c r="C2126">
        <v>0.40250477356110598</v>
      </c>
      <c r="D2126">
        <v>-2.44251253405087E-2</v>
      </c>
      <c r="E2126">
        <v>-0.78308730035841201</v>
      </c>
      <c r="F2126">
        <v>0.36865328979453199</v>
      </c>
      <c r="G2126">
        <v>-0.65336826883221999</v>
      </c>
      <c r="H2126">
        <v>0.73790162919490399</v>
      </c>
      <c r="I2126">
        <v>0.14401381978905201</v>
      </c>
    </row>
    <row r="2127" spans="1:9" x14ac:dyDescent="0.2">
      <c r="A2127" s="1" t="s">
        <v>2133</v>
      </c>
      <c r="B2127">
        <v>1.83525531082141</v>
      </c>
      <c r="C2127">
        <v>1.7342368572284801</v>
      </c>
      <c r="D2127">
        <v>1.9049224119586401</v>
      </c>
      <c r="E2127">
        <v>1.89829574103982</v>
      </c>
      <c r="F2127">
        <v>2.1586483519809598</v>
      </c>
      <c r="G2127">
        <v>2.0957894908523702</v>
      </c>
      <c r="H2127">
        <v>2.1528317759587301</v>
      </c>
      <c r="I2127">
        <v>1.8946941408706801</v>
      </c>
    </row>
    <row r="2128" spans="1:9" x14ac:dyDescent="0.2">
      <c r="A2128" s="1" t="s">
        <v>2134</v>
      </c>
      <c r="B2128">
        <v>3.81915928714194</v>
      </c>
      <c r="C2128">
        <v>3.8112570147523499</v>
      </c>
      <c r="D2128">
        <v>3.8590855832022002</v>
      </c>
      <c r="E2128">
        <v>3.6758060411331499</v>
      </c>
      <c r="F2128">
        <v>3.7852461581563102</v>
      </c>
      <c r="G2128">
        <v>3.81727947413275</v>
      </c>
      <c r="H2128">
        <v>3.6436715368738302</v>
      </c>
      <c r="I2128">
        <v>3.90006100722292</v>
      </c>
    </row>
    <row r="2129" spans="1:9" x14ac:dyDescent="0.2">
      <c r="A2129" s="1" t="s">
        <v>2135</v>
      </c>
      <c r="B2129">
        <v>1.3491951606528101</v>
      </c>
      <c r="C2129">
        <v>1.5775750953798899</v>
      </c>
      <c r="D2129">
        <v>1.6411739917935899</v>
      </c>
      <c r="E2129">
        <v>1.58403816366285</v>
      </c>
      <c r="F2129">
        <v>1.41741626726019</v>
      </c>
      <c r="G2129">
        <v>1.71192677029901</v>
      </c>
      <c r="H2129">
        <v>1.67070564166853</v>
      </c>
      <c r="I2129">
        <v>1.0136199823945899</v>
      </c>
    </row>
    <row r="2130" spans="1:9" x14ac:dyDescent="0.2">
      <c r="A2130" s="1" t="s">
        <v>2136</v>
      </c>
      <c r="B2130">
        <v>2.4683315014073499</v>
      </c>
      <c r="C2130">
        <v>1.5696732994485401</v>
      </c>
      <c r="D2130">
        <v>2.14199864560271</v>
      </c>
      <c r="E2130">
        <v>2.0004844924966698</v>
      </c>
      <c r="F2130">
        <v>2.0771213791005199</v>
      </c>
      <c r="G2130">
        <v>1.91919903275516</v>
      </c>
      <c r="H2130">
        <v>2.0857206474257599</v>
      </c>
      <c r="I2130">
        <v>1.7853785073897199</v>
      </c>
    </row>
    <row r="2131" spans="1:9" x14ac:dyDescent="0.2">
      <c r="A2131" s="1" t="s">
        <v>2137</v>
      </c>
      <c r="B2131">
        <v>5.0510769792701797E-2</v>
      </c>
      <c r="C2131">
        <v>-0.208686312529414</v>
      </c>
      <c r="D2131">
        <v>9.6956252928661502E-2</v>
      </c>
      <c r="E2131">
        <v>-0.52464678885239502</v>
      </c>
      <c r="F2131">
        <v>-0.34891147741230299</v>
      </c>
      <c r="G2131">
        <v>-0.42423854464548399</v>
      </c>
      <c r="H2131">
        <v>-0.30631000921897</v>
      </c>
      <c r="I2131">
        <v>-3.43901496836133E-2</v>
      </c>
    </row>
    <row r="2132" spans="1:9" x14ac:dyDescent="0.2">
      <c r="A2132" s="1" t="s">
        <v>2138</v>
      </c>
      <c r="B2132">
        <v>4.4983467555150201</v>
      </c>
      <c r="C2132">
        <v>4.3293049520135103</v>
      </c>
      <c r="D2132">
        <v>4.5630104260776898</v>
      </c>
      <c r="E2132">
        <v>4.0500626114407297</v>
      </c>
      <c r="F2132">
        <v>4.4323786009397201</v>
      </c>
      <c r="G2132">
        <v>4.4407027961760202</v>
      </c>
      <c r="H2132">
        <v>4.56781693799</v>
      </c>
      <c r="I2132">
        <v>4.65356261308761</v>
      </c>
    </row>
    <row r="2133" spans="1:9" x14ac:dyDescent="0.2">
      <c r="A2133" s="1" t="s">
        <v>2139</v>
      </c>
      <c r="B2133">
        <v>6.01765919074258</v>
      </c>
      <c r="C2133">
        <v>5.8356635649633803</v>
      </c>
      <c r="D2133">
        <v>5.9531680089158598</v>
      </c>
      <c r="E2133">
        <v>5.8516097906907802</v>
      </c>
      <c r="F2133">
        <v>6.0106938795542204</v>
      </c>
      <c r="G2133">
        <v>5.9779439941621799</v>
      </c>
      <c r="H2133">
        <v>5.6451118550896302</v>
      </c>
      <c r="I2133">
        <v>6.0505950585662198</v>
      </c>
    </row>
    <row r="2134" spans="1:9" x14ac:dyDescent="0.2">
      <c r="A2134" s="1" t="s">
        <v>2140</v>
      </c>
      <c r="B2134">
        <v>3.1131461050430498</v>
      </c>
      <c r="C2134">
        <v>2.93494173143106</v>
      </c>
      <c r="D2134">
        <v>3.09333505854149</v>
      </c>
      <c r="E2134">
        <v>3.0310447002331302</v>
      </c>
      <c r="F2134">
        <v>3.1875610554377598</v>
      </c>
      <c r="G2134">
        <v>3.1266738352335</v>
      </c>
      <c r="H2134">
        <v>3.2556081588860302</v>
      </c>
      <c r="I2134">
        <v>3.1119392430791</v>
      </c>
    </row>
    <row r="2135" spans="1:9" x14ac:dyDescent="0.2">
      <c r="A2135" s="1" t="s">
        <v>2141</v>
      </c>
      <c r="B2135">
        <v>7.2252953663009203</v>
      </c>
      <c r="C2135">
        <v>7.2843644770822298</v>
      </c>
      <c r="D2135">
        <v>7.1769032133569102</v>
      </c>
      <c r="E2135">
        <v>7.2533820742428601</v>
      </c>
      <c r="F2135">
        <v>7.3084305171033099</v>
      </c>
      <c r="G2135">
        <v>7.25752188215702</v>
      </c>
      <c r="H2135">
        <v>7.2331426810222101</v>
      </c>
      <c r="I2135">
        <v>7.2334867880719598</v>
      </c>
    </row>
    <row r="2136" spans="1:9" x14ac:dyDescent="0.2">
      <c r="A2136" s="1" t="s">
        <v>2142</v>
      </c>
      <c r="B2136">
        <v>4.4392415583734399</v>
      </c>
      <c r="C2136">
        <v>4.4823514696846001</v>
      </c>
      <c r="D2136">
        <v>4.2770317317630804</v>
      </c>
      <c r="E2136">
        <v>4.53322597518327</v>
      </c>
      <c r="F2136">
        <v>4.4096619412211604</v>
      </c>
      <c r="G2136">
        <v>4.4205694206653297</v>
      </c>
      <c r="H2136">
        <v>4.3751735854816403</v>
      </c>
      <c r="I2136">
        <v>4.2948168692670103</v>
      </c>
    </row>
    <row r="2137" spans="1:9" x14ac:dyDescent="0.2">
      <c r="A2137" s="1" t="s">
        <v>2143</v>
      </c>
      <c r="B2137">
        <v>5.1230558431574202</v>
      </c>
      <c r="C2137">
        <v>5.1776509552406296</v>
      </c>
      <c r="D2137">
        <v>5.0604006661054104</v>
      </c>
      <c r="E2137">
        <v>5.0887729554285901</v>
      </c>
      <c r="F2137">
        <v>5.1490358492217601</v>
      </c>
      <c r="G2137">
        <v>5.1337563936092199</v>
      </c>
      <c r="H2137">
        <v>5.0317094836165399</v>
      </c>
      <c r="I2137">
        <v>5.1355066635444802</v>
      </c>
    </row>
    <row r="2138" spans="1:9" x14ac:dyDescent="0.2">
      <c r="A2138" s="1" t="s">
        <v>2144</v>
      </c>
      <c r="B2138">
        <v>2.0998263384604701</v>
      </c>
      <c r="C2138">
        <v>1.9443792437554701</v>
      </c>
      <c r="D2138">
        <v>1.6805484551390899</v>
      </c>
      <c r="E2138">
        <v>2.1263673671118299</v>
      </c>
      <c r="F2138">
        <v>1.83821824474378</v>
      </c>
      <c r="G2138">
        <v>1.7593340932518799</v>
      </c>
      <c r="H2138">
        <v>1.9601958999734901</v>
      </c>
      <c r="I2138">
        <v>2.1802938831466299</v>
      </c>
    </row>
    <row r="2139" spans="1:9" x14ac:dyDescent="0.2">
      <c r="A2139" s="1" t="s">
        <v>2145</v>
      </c>
      <c r="B2139">
        <v>1.1909862521218999</v>
      </c>
      <c r="C2139">
        <v>0.19215748195625301</v>
      </c>
      <c r="D2139">
        <v>0.83309982418250905</v>
      </c>
      <c r="E2139">
        <v>0.74467159992315601</v>
      </c>
      <c r="F2139">
        <v>0.40251690626496001</v>
      </c>
      <c r="G2139">
        <v>0.29162975500877297</v>
      </c>
      <c r="H2139">
        <v>1.4835151149324299</v>
      </c>
      <c r="I2139">
        <v>0.79356055884209398</v>
      </c>
    </row>
    <row r="2140" spans="1:9" x14ac:dyDescent="0.2">
      <c r="A2140" s="1" t="s">
        <v>2146</v>
      </c>
      <c r="B2140">
        <v>4.02244028477</v>
      </c>
      <c r="C2140">
        <v>4.0934099264314101</v>
      </c>
      <c r="D2140">
        <v>3.8569389406824599</v>
      </c>
      <c r="E2140">
        <v>4.0036493378639504</v>
      </c>
      <c r="F2140">
        <v>3.8754235364074598</v>
      </c>
      <c r="G2140">
        <v>3.9068427086574999</v>
      </c>
      <c r="H2140">
        <v>3.9507421096391102</v>
      </c>
      <c r="I2140">
        <v>3.71476537012671</v>
      </c>
    </row>
    <row r="2141" spans="1:9" x14ac:dyDescent="0.2">
      <c r="A2141" s="1" t="s">
        <v>2147</v>
      </c>
      <c r="B2141">
        <v>4.8057744984952802</v>
      </c>
      <c r="C2141">
        <v>4.6888614708371099</v>
      </c>
      <c r="D2141">
        <v>4.6926428618854201</v>
      </c>
      <c r="E2141">
        <v>4.74062629293865</v>
      </c>
      <c r="F2141">
        <v>4.7219392147152002</v>
      </c>
      <c r="G2141">
        <v>4.7634527317181696</v>
      </c>
      <c r="H2141">
        <v>4.6820315875194396</v>
      </c>
      <c r="I2141">
        <v>4.7066037406578802</v>
      </c>
    </row>
    <row r="2142" spans="1:9" x14ac:dyDescent="0.2">
      <c r="A2142" s="1" t="s">
        <v>2148</v>
      </c>
      <c r="B2142">
        <v>4.6052798106891704</v>
      </c>
      <c r="C2142">
        <v>4.6565866889246399</v>
      </c>
      <c r="D2142">
        <v>4.5297079083586498</v>
      </c>
      <c r="E2142">
        <v>4.5417250551914297</v>
      </c>
      <c r="F2142">
        <v>4.60954672362507</v>
      </c>
      <c r="G2142">
        <v>4.5534176236950099</v>
      </c>
      <c r="H2142">
        <v>4.4381827931156899</v>
      </c>
      <c r="I2142">
        <v>4.4155835803462598</v>
      </c>
    </row>
    <row r="2143" spans="1:9" x14ac:dyDescent="0.2">
      <c r="A2143" s="1" t="s">
        <v>2149</v>
      </c>
      <c r="B2143">
        <v>5.4686086612447404</v>
      </c>
      <c r="C2143">
        <v>5.4221461179759904</v>
      </c>
      <c r="D2143">
        <v>5.5340335351750598</v>
      </c>
      <c r="E2143">
        <v>5.6116874101607603</v>
      </c>
      <c r="F2143">
        <v>5.6793184264673702</v>
      </c>
      <c r="G2143">
        <v>5.64442132770853</v>
      </c>
      <c r="H2143">
        <v>5.5891693926657799</v>
      </c>
      <c r="I2143">
        <v>5.2622399481936402</v>
      </c>
    </row>
    <row r="2144" spans="1:9" x14ac:dyDescent="0.2">
      <c r="A2144" s="1" t="s">
        <v>2150</v>
      </c>
      <c r="B2144">
        <v>5.0125122562091802</v>
      </c>
      <c r="C2144">
        <v>5.08714196848294</v>
      </c>
      <c r="D2144">
        <v>4.9768719687846898</v>
      </c>
      <c r="E2144">
        <v>5.10415686241865</v>
      </c>
      <c r="F2144">
        <v>4.9299862210165504</v>
      </c>
      <c r="G2144">
        <v>5.0167079685630496</v>
      </c>
      <c r="H2144">
        <v>5.0152726941455104</v>
      </c>
      <c r="I2144">
        <v>4.8733362894361498</v>
      </c>
    </row>
    <row r="2145" spans="1:9" x14ac:dyDescent="0.2">
      <c r="A2145" s="1" t="s">
        <v>2151</v>
      </c>
      <c r="B2145">
        <v>7.5193739678912399</v>
      </c>
      <c r="C2145">
        <v>7.5238960478955299</v>
      </c>
      <c r="D2145">
        <v>7.55889037763618</v>
      </c>
      <c r="E2145">
        <v>7.5649463139408804</v>
      </c>
      <c r="F2145">
        <v>7.4633582575665303</v>
      </c>
      <c r="G2145">
        <v>7.5268736620724104</v>
      </c>
      <c r="H2145">
        <v>7.5061831255624103</v>
      </c>
      <c r="I2145">
        <v>7.5094159118045098</v>
      </c>
    </row>
    <row r="2146" spans="1:9" x14ac:dyDescent="0.2">
      <c r="A2146" s="1" t="s">
        <v>2152</v>
      </c>
      <c r="B2146">
        <v>3.1412336375126402</v>
      </c>
      <c r="C2146">
        <v>2.8130629849364701</v>
      </c>
      <c r="D2146">
        <v>2.8941994599827501</v>
      </c>
      <c r="E2146">
        <v>2.8467039901074598</v>
      </c>
      <c r="F2146">
        <v>2.9845463015313398</v>
      </c>
      <c r="G2146">
        <v>2.6892266813958501</v>
      </c>
      <c r="H2146">
        <v>3.0713033264125902</v>
      </c>
      <c r="I2146">
        <v>3.2417588181557102</v>
      </c>
    </row>
    <row r="2147" spans="1:9" x14ac:dyDescent="0.2">
      <c r="A2147" s="1" t="s">
        <v>2153</v>
      </c>
      <c r="B2147">
        <v>8.1460953016297903</v>
      </c>
      <c r="C2147">
        <v>8.1729685786192903</v>
      </c>
      <c r="D2147">
        <v>8.0633135162468594</v>
      </c>
      <c r="E2147">
        <v>8.1508069151038391</v>
      </c>
      <c r="F2147">
        <v>8.1853960423368903</v>
      </c>
      <c r="G2147">
        <v>8.1881348091229906</v>
      </c>
      <c r="H2147">
        <v>8.0482289750951495</v>
      </c>
      <c r="I2147">
        <v>8.1159881247750292</v>
      </c>
    </row>
    <row r="2148" spans="1:9" x14ac:dyDescent="0.2">
      <c r="A2148" s="1" t="s">
        <v>2154</v>
      </c>
      <c r="B2148">
        <v>0.440363282076911</v>
      </c>
      <c r="C2148">
        <v>0.83047989003536604</v>
      </c>
      <c r="D2148">
        <v>0.86762785336219095</v>
      </c>
      <c r="E2148">
        <v>0.91135113054723405</v>
      </c>
      <c r="F2148">
        <v>0.57576619985975896</v>
      </c>
      <c r="G2148">
        <v>0.77946331176696604</v>
      </c>
      <c r="H2148">
        <v>0.84999915376705604</v>
      </c>
      <c r="I2148">
        <v>7.2052572686549096E-3</v>
      </c>
    </row>
    <row r="2149" spans="1:9" x14ac:dyDescent="0.2">
      <c r="A2149" s="1" t="s">
        <v>2155</v>
      </c>
      <c r="B2149">
        <v>0.17649609751483999</v>
      </c>
      <c r="C2149">
        <v>-0.321722589095081</v>
      </c>
      <c r="D2149">
        <v>-0.228099593233486</v>
      </c>
      <c r="E2149">
        <v>-0.30554469972672199</v>
      </c>
      <c r="F2149">
        <v>-6.8191088973716105E-2</v>
      </c>
      <c r="G2149">
        <v>-0.71682555763206002</v>
      </c>
      <c r="H2149">
        <v>0.91587999488124805</v>
      </c>
      <c r="I2149">
        <v>1.1122213994454899</v>
      </c>
    </row>
    <row r="2150" spans="1:9" x14ac:dyDescent="0.2">
      <c r="A2150" s="1" t="s">
        <v>2156</v>
      </c>
      <c r="B2150">
        <v>9.5361681352660703</v>
      </c>
      <c r="C2150">
        <v>9.56675981865477</v>
      </c>
      <c r="D2150">
        <v>9.5601810354828096</v>
      </c>
      <c r="E2150">
        <v>9.6542645689884292</v>
      </c>
      <c r="F2150">
        <v>9.5222519860717902</v>
      </c>
      <c r="G2150">
        <v>9.6088672039611591</v>
      </c>
      <c r="H2150">
        <v>9.4646880535921891</v>
      </c>
      <c r="I2150">
        <v>9.4584869765912991</v>
      </c>
    </row>
    <row r="2151" spans="1:9" x14ac:dyDescent="0.2">
      <c r="A2151" s="1" t="s">
        <v>2157</v>
      </c>
      <c r="B2151">
        <v>1.83525531082141</v>
      </c>
      <c r="C2151">
        <v>2.0673215063075898</v>
      </c>
      <c r="D2151">
        <v>1.8627527512386599</v>
      </c>
      <c r="E2151">
        <v>1.18169492241192</v>
      </c>
      <c r="F2151">
        <v>1.45016710044315</v>
      </c>
      <c r="G2151">
        <v>1.5991966159172399</v>
      </c>
      <c r="H2151">
        <v>1.8158137396093501</v>
      </c>
      <c r="I2151">
        <v>2.21620904549451</v>
      </c>
    </row>
    <row r="2152" spans="1:9" x14ac:dyDescent="0.2">
      <c r="A2152" s="1" t="s">
        <v>2158</v>
      </c>
      <c r="B2152">
        <v>8.6325450477444399</v>
      </c>
      <c r="C2152">
        <v>8.7127044984450794</v>
      </c>
      <c r="D2152">
        <v>8.66410925885822</v>
      </c>
      <c r="E2152">
        <v>8.7495737389286692</v>
      </c>
      <c r="F2152">
        <v>8.6409081380690704</v>
      </c>
      <c r="G2152">
        <v>8.6588323818760298</v>
      </c>
      <c r="H2152">
        <v>8.6179015778011898</v>
      </c>
      <c r="I2152">
        <v>8.6349946325911109</v>
      </c>
    </row>
    <row r="2153" spans="1:9" x14ac:dyDescent="0.2">
      <c r="A2153" s="1" t="s">
        <v>2159</v>
      </c>
      <c r="B2153">
        <v>7.3230465771818301</v>
      </c>
      <c r="C2153">
        <v>7.2795283253396397</v>
      </c>
      <c r="D2153">
        <v>7.2681752852285797</v>
      </c>
      <c r="E2153">
        <v>7.3035955744585603</v>
      </c>
      <c r="F2153">
        <v>7.3290750204889896</v>
      </c>
      <c r="G2153">
        <v>7.2706181491628001</v>
      </c>
      <c r="H2153">
        <v>7.2198369026984999</v>
      </c>
      <c r="I2153">
        <v>7.3561353829529503</v>
      </c>
    </row>
    <row r="2154" spans="1:9" x14ac:dyDescent="0.2">
      <c r="A2154" s="1" t="s">
        <v>2160</v>
      </c>
      <c r="B2154">
        <v>1.04003493780309</v>
      </c>
      <c r="C2154">
        <v>0.944859346900358</v>
      </c>
      <c r="D2154">
        <v>0.85046713124870599</v>
      </c>
      <c r="E2154">
        <v>0.96288993048728699</v>
      </c>
      <c r="F2154">
        <v>0.78279059327621303</v>
      </c>
      <c r="G2154">
        <v>1.2467843614465299</v>
      </c>
      <c r="H2154">
        <v>0.76675309072182196</v>
      </c>
      <c r="I2154">
        <v>1.13115805650318</v>
      </c>
    </row>
    <row r="2155" spans="1:9" x14ac:dyDescent="0.2">
      <c r="A2155" s="1" t="s">
        <v>2161</v>
      </c>
      <c r="B2155">
        <v>8.1353709012618491</v>
      </c>
      <c r="C2155">
        <v>8.1282766661257106</v>
      </c>
      <c r="D2155">
        <v>8.1491492112351391</v>
      </c>
      <c r="E2155">
        <v>8.1754797862036703</v>
      </c>
      <c r="F2155">
        <v>8.1730334171461401</v>
      </c>
      <c r="G2155">
        <v>8.1470915553210492</v>
      </c>
      <c r="H2155">
        <v>8.0632976041953395</v>
      </c>
      <c r="I2155">
        <v>8.0395870800060703</v>
      </c>
    </row>
    <row r="2156" spans="1:9" x14ac:dyDescent="0.2">
      <c r="A2156" s="1" t="s">
        <v>2162</v>
      </c>
      <c r="B2156">
        <v>2.7855286288328198</v>
      </c>
      <c r="C2156">
        <v>2.9225866037676198</v>
      </c>
      <c r="D2156">
        <v>2.7855345348242002</v>
      </c>
      <c r="E2156">
        <v>3.0229733452890999</v>
      </c>
      <c r="F2156">
        <v>2.6028536000076801</v>
      </c>
      <c r="G2156">
        <v>2.7982217769771101</v>
      </c>
      <c r="H2156">
        <v>2.7808402640730399</v>
      </c>
      <c r="I2156">
        <v>2.9849718629171802</v>
      </c>
    </row>
    <row r="2157" spans="1:9" x14ac:dyDescent="0.2">
      <c r="A2157" s="1" t="s">
        <v>2163</v>
      </c>
      <c r="B2157">
        <v>7.7047590739729701</v>
      </c>
      <c r="C2157">
        <v>7.7123164348389999</v>
      </c>
      <c r="D2157">
        <v>7.7729680366612897</v>
      </c>
      <c r="E2157">
        <v>7.7941602375117398</v>
      </c>
      <c r="F2157">
        <v>7.7466137237156296</v>
      </c>
      <c r="G2157">
        <v>7.7937113420898099</v>
      </c>
      <c r="H2157">
        <v>7.7488454775635098</v>
      </c>
      <c r="I2157">
        <v>7.77690300590909</v>
      </c>
    </row>
    <row r="2158" spans="1:9" x14ac:dyDescent="0.2">
      <c r="A2158" s="1" t="s">
        <v>2164</v>
      </c>
      <c r="B2158">
        <v>-3.1911312396836502</v>
      </c>
      <c r="C2158">
        <v>-1.6848624937518299</v>
      </c>
      <c r="D2158">
        <v>-2.4350616000916698</v>
      </c>
      <c r="E2158">
        <v>-2.2089061242151602</v>
      </c>
      <c r="F2158">
        <v>-2.1984222543010001</v>
      </c>
      <c r="G2158">
        <v>-2.1494243743961299</v>
      </c>
      <c r="H2158">
        <v>-2.4306499651093798</v>
      </c>
      <c r="I2158">
        <v>-1.40876181862349</v>
      </c>
    </row>
    <row r="2159" spans="1:9" x14ac:dyDescent="0.2">
      <c r="A2159" s="1" t="s">
        <v>2165</v>
      </c>
      <c r="B2159">
        <v>6.4124804037108802</v>
      </c>
      <c r="C2159">
        <v>6.3980633214256004</v>
      </c>
      <c r="D2159">
        <v>6.2618147799011004</v>
      </c>
      <c r="E2159">
        <v>6.2588664910045901</v>
      </c>
      <c r="F2159">
        <v>6.2254592562116802</v>
      </c>
      <c r="G2159">
        <v>6.2161082246406298</v>
      </c>
      <c r="H2159">
        <v>6.1283154925541696</v>
      </c>
      <c r="I2159">
        <v>6.2246112901426498</v>
      </c>
    </row>
    <row r="2160" spans="1:9" x14ac:dyDescent="0.2">
      <c r="A2160" s="1" t="s">
        <v>2166</v>
      </c>
      <c r="B2160">
        <v>-0.17718876648704401</v>
      </c>
      <c r="C2160">
        <v>-0.155324718170918</v>
      </c>
      <c r="D2160">
        <v>-0.55394693709656895</v>
      </c>
      <c r="E2160">
        <v>-0.15145405387128</v>
      </c>
      <c r="F2160">
        <v>-0.406385391607619</v>
      </c>
      <c r="G2160">
        <v>-1.2363406118193599E-2</v>
      </c>
      <c r="H2160">
        <v>-0.39939580011606901</v>
      </c>
      <c r="I2160">
        <v>0.64336941451928398</v>
      </c>
    </row>
    <row r="2161" spans="1:9" x14ac:dyDescent="0.2">
      <c r="A2161" s="1" t="s">
        <v>2167</v>
      </c>
      <c r="B2161">
        <v>1.1789929929504701</v>
      </c>
      <c r="C2161">
        <v>1.39287674291972</v>
      </c>
      <c r="D2161">
        <v>1.0135269583247499</v>
      </c>
      <c r="E2161">
        <v>0.57838904741607999</v>
      </c>
      <c r="F2161">
        <v>1.3582499966982899</v>
      </c>
      <c r="G2161">
        <v>1.0700625711080201</v>
      </c>
      <c r="H2161">
        <v>0.966500832645937</v>
      </c>
      <c r="I2161">
        <v>1.0735856843162499</v>
      </c>
    </row>
    <row r="2162" spans="1:9" x14ac:dyDescent="0.2">
      <c r="A2162" s="1" t="s">
        <v>2168</v>
      </c>
      <c r="B2162">
        <v>2.0611446346671598</v>
      </c>
      <c r="C2162">
        <v>1.99835649391143</v>
      </c>
      <c r="D2162">
        <v>1.8104661847599099</v>
      </c>
      <c r="E2162">
        <v>2.0804387867530401</v>
      </c>
      <c r="F2162">
        <v>1.84439126493806</v>
      </c>
      <c r="G2162">
        <v>2.0440874505423801</v>
      </c>
      <c r="H2162">
        <v>2.0093112024215101</v>
      </c>
      <c r="I2162">
        <v>1.8835695960099501</v>
      </c>
    </row>
    <row r="2163" spans="1:9" x14ac:dyDescent="0.2">
      <c r="A2163" s="1" t="s">
        <v>2169</v>
      </c>
      <c r="B2163">
        <v>7.2689117912569001</v>
      </c>
      <c r="C2163">
        <v>7.2326014156560499</v>
      </c>
      <c r="D2163">
        <v>7.1732415874413196</v>
      </c>
      <c r="E2163">
        <v>7.0694421180963003</v>
      </c>
      <c r="F2163">
        <v>7.1636690653494703</v>
      </c>
      <c r="G2163">
        <v>7.15987798893042</v>
      </c>
      <c r="H2163">
        <v>7.2803337030057804</v>
      </c>
      <c r="I2163">
        <v>7.28314294741919</v>
      </c>
    </row>
    <row r="2164" spans="1:9" x14ac:dyDescent="0.2">
      <c r="A2164" s="1" t="s">
        <v>2170</v>
      </c>
      <c r="B2164">
        <v>8.3134962130458394</v>
      </c>
      <c r="C2164">
        <v>8.2318913490886398</v>
      </c>
      <c r="D2164">
        <v>8.3213437070267098</v>
      </c>
      <c r="E2164">
        <v>8.2690905531128394</v>
      </c>
      <c r="F2164">
        <v>8.2435533558589693</v>
      </c>
      <c r="G2164">
        <v>8.2436235964136806</v>
      </c>
      <c r="H2164">
        <v>8.3243620760610302</v>
      </c>
      <c r="I2164">
        <v>8.4044631353468606</v>
      </c>
    </row>
    <row r="2165" spans="1:9" x14ac:dyDescent="0.2">
      <c r="A2165" s="1" t="s">
        <v>2171</v>
      </c>
      <c r="B2165">
        <v>-4.8831487032523198</v>
      </c>
      <c r="C2165">
        <v>-3.5943200919420999</v>
      </c>
      <c r="D2165">
        <v>-2.0020656436267701</v>
      </c>
      <c r="E2165">
        <v>-2.7573663858735098</v>
      </c>
      <c r="F2165">
        <v>-3.9534096221922899</v>
      </c>
      <c r="G2165">
        <v>-2.55060327437059</v>
      </c>
      <c r="H2165">
        <v>-4.3010066889108503</v>
      </c>
      <c r="I2165">
        <v>-2.0965114149653301</v>
      </c>
    </row>
    <row r="2166" spans="1:9" x14ac:dyDescent="0.2">
      <c r="A2166" s="1" t="s">
        <v>2172</v>
      </c>
      <c r="B2166">
        <v>4.3390586768701898</v>
      </c>
      <c r="C2166">
        <v>4.5011684264378502</v>
      </c>
      <c r="D2166">
        <v>4.5444558103809101</v>
      </c>
      <c r="E2166">
        <v>4.6160443579933297</v>
      </c>
      <c r="F2166">
        <v>4.4587723881435704</v>
      </c>
      <c r="G2166">
        <v>4.61350509435273</v>
      </c>
      <c r="H2166">
        <v>4.7157144562666398</v>
      </c>
      <c r="I2166">
        <v>4.6337809851953997</v>
      </c>
    </row>
    <row r="2167" spans="1:9" x14ac:dyDescent="0.2">
      <c r="A2167" s="1" t="s">
        <v>2173</v>
      </c>
      <c r="B2167">
        <v>-1.2148954767072</v>
      </c>
      <c r="C2167">
        <v>-1.76253494395998</v>
      </c>
      <c r="D2167">
        <v>-1.4839031442056001</v>
      </c>
      <c r="E2167">
        <v>-0.900990514067319</v>
      </c>
      <c r="F2167">
        <v>-1.5541235177351</v>
      </c>
      <c r="G2167">
        <v>-1.2621622283834999</v>
      </c>
      <c r="H2167">
        <v>-1.4984997521911501</v>
      </c>
      <c r="I2167">
        <v>-0.72467415797309698</v>
      </c>
    </row>
    <row r="2168" spans="1:9" x14ac:dyDescent="0.2">
      <c r="A2168" s="1" t="s">
        <v>2174</v>
      </c>
      <c r="B2168">
        <v>4.1569214134299601</v>
      </c>
      <c r="C2168">
        <v>4.1488229609432299</v>
      </c>
      <c r="D2168">
        <v>4.7247815650790903</v>
      </c>
      <c r="E2168">
        <v>4.5683131733753299</v>
      </c>
      <c r="F2168">
        <v>4.0802235793628698</v>
      </c>
      <c r="G2168">
        <v>3.9711745639737299</v>
      </c>
      <c r="H2168">
        <v>4.1731318845660397</v>
      </c>
      <c r="I2168">
        <v>3.9355040548429199</v>
      </c>
    </row>
    <row r="2169" spans="1:9" x14ac:dyDescent="0.2">
      <c r="A2169" s="1" t="s">
        <v>2175</v>
      </c>
      <c r="B2169">
        <v>-0.20835450992127599</v>
      </c>
      <c r="C2169">
        <v>-0.68783645286158301</v>
      </c>
      <c r="D2169">
        <v>0.36207206543127801</v>
      </c>
      <c r="E2169">
        <v>-0.30554469972672199</v>
      </c>
      <c r="F2169">
        <v>-0.43600441013404401</v>
      </c>
      <c r="G2169">
        <v>-1.2621622283834999</v>
      </c>
      <c r="H2169">
        <v>-0.39939580011606901</v>
      </c>
      <c r="I2169">
        <v>-0.53361658559366398</v>
      </c>
    </row>
    <row r="2170" spans="1:9" x14ac:dyDescent="0.2">
      <c r="A2170" s="1" t="s">
        <v>2176</v>
      </c>
      <c r="B2170">
        <v>4.0992241871941699</v>
      </c>
      <c r="C2170">
        <v>4.0053509284158197</v>
      </c>
      <c r="D2170">
        <v>4.1565379207983204</v>
      </c>
      <c r="E2170">
        <v>4.0219892873337804</v>
      </c>
      <c r="F2170">
        <v>4.0604731331903601</v>
      </c>
      <c r="G2170">
        <v>4.1170644965238203</v>
      </c>
      <c r="H2170">
        <v>4.3420070425571904</v>
      </c>
      <c r="I2170">
        <v>4.2478740572084002</v>
      </c>
    </row>
    <row r="2171" spans="1:9" x14ac:dyDescent="0.2">
      <c r="A2171" s="1" t="s">
        <v>2177</v>
      </c>
      <c r="B2171">
        <v>1.2379864679919701</v>
      </c>
      <c r="C2171">
        <v>1.1065085901859</v>
      </c>
      <c r="D2171">
        <v>1.2802298607990601</v>
      </c>
      <c r="E2171">
        <v>0.92873610973977005</v>
      </c>
      <c r="F2171">
        <v>1.1744646749892</v>
      </c>
      <c r="G2171">
        <v>0.63444044169867997</v>
      </c>
      <c r="H2171">
        <v>1.67070564166853</v>
      </c>
      <c r="I2171">
        <v>1.2571804970479801</v>
      </c>
    </row>
    <row r="2172" spans="1:9" x14ac:dyDescent="0.2">
      <c r="A2172" s="1" t="s">
        <v>2178</v>
      </c>
      <c r="B2172">
        <v>1.9313262394202499</v>
      </c>
      <c r="C2172">
        <v>1.7622405511110899</v>
      </c>
      <c r="D2172">
        <v>1.80156451044363</v>
      </c>
      <c r="E2172">
        <v>1.8166048240286099</v>
      </c>
      <c r="F2172">
        <v>1.65368972307561</v>
      </c>
      <c r="G2172">
        <v>2.0957894908523702</v>
      </c>
      <c r="H2172">
        <v>2.1252471877979802</v>
      </c>
      <c r="I2172">
        <v>1.6670957315421899</v>
      </c>
    </row>
    <row r="2173" spans="1:9" x14ac:dyDescent="0.2">
      <c r="A2173" s="1" t="s">
        <v>2179</v>
      </c>
      <c r="B2173">
        <v>4.3104839427886601</v>
      </c>
      <c r="C2173">
        <v>4.0009505799490199</v>
      </c>
      <c r="D2173">
        <v>4.0813031447636101</v>
      </c>
      <c r="E2173">
        <v>3.9871491024707502</v>
      </c>
      <c r="F2173">
        <v>4.09064762662564</v>
      </c>
      <c r="G2173">
        <v>3.81166847192475</v>
      </c>
      <c r="H2173">
        <v>4.0813699486469996</v>
      </c>
      <c r="I2173">
        <v>4.15262115482337</v>
      </c>
    </row>
    <row r="2174" spans="1:9" x14ac:dyDescent="0.2">
      <c r="A2174" s="1" t="s">
        <v>2180</v>
      </c>
      <c r="B2174">
        <v>3.80166698016138</v>
      </c>
      <c r="C2174">
        <v>3.7687506563306199</v>
      </c>
      <c r="D2174">
        <v>3.8590855832022002</v>
      </c>
      <c r="E2174">
        <v>3.7919788348357599</v>
      </c>
      <c r="F2174">
        <v>3.8138401591214102</v>
      </c>
      <c r="G2174">
        <v>3.9610722982906901</v>
      </c>
      <c r="H2174">
        <v>3.7808194238011401</v>
      </c>
      <c r="I2174">
        <v>3.64730536736052</v>
      </c>
    </row>
    <row r="2175" spans="1:9" x14ac:dyDescent="0.2">
      <c r="A2175" s="1" t="s">
        <v>2181</v>
      </c>
      <c r="B2175">
        <v>6.92896089109784</v>
      </c>
      <c r="C2175">
        <v>6.8414016671009703</v>
      </c>
      <c r="D2175">
        <v>6.9132909138874501</v>
      </c>
      <c r="E2175">
        <v>6.90981241294815</v>
      </c>
      <c r="F2175">
        <v>6.7931520534632197</v>
      </c>
      <c r="G2175">
        <v>6.9018440757444504</v>
      </c>
      <c r="H2175">
        <v>6.8983167709489797</v>
      </c>
      <c r="I2175">
        <v>6.9566231516534804</v>
      </c>
    </row>
    <row r="2176" spans="1:9" x14ac:dyDescent="0.2">
      <c r="A2176" s="1" t="s">
        <v>2182</v>
      </c>
      <c r="B2176">
        <v>4.4789128368278597</v>
      </c>
      <c r="C2176">
        <v>4.2262616011751097</v>
      </c>
      <c r="D2176">
        <v>4.4900886008025402</v>
      </c>
      <c r="E2176">
        <v>4.4347540244291501</v>
      </c>
      <c r="F2176">
        <v>4.4486779946433002</v>
      </c>
      <c r="G2176">
        <v>4.5055648409281597</v>
      </c>
      <c r="H2176">
        <v>4.5770092855576596</v>
      </c>
      <c r="I2176">
        <v>4.6061306305332197</v>
      </c>
    </row>
    <row r="2177" spans="1:9" x14ac:dyDescent="0.2">
      <c r="A2177" s="1" t="s">
        <v>2183</v>
      </c>
      <c r="B2177">
        <v>6.2624959287355697</v>
      </c>
      <c r="C2177">
        <v>6.1662079696074299</v>
      </c>
      <c r="D2177">
        <v>6.3353575095148598</v>
      </c>
      <c r="E2177">
        <v>6.1523638157186902</v>
      </c>
      <c r="F2177">
        <v>6.3118050833956199</v>
      </c>
      <c r="G2177">
        <v>6.29211865042722</v>
      </c>
      <c r="H2177">
        <v>6.33749600409599</v>
      </c>
      <c r="I2177">
        <v>6.2741693713739002</v>
      </c>
    </row>
    <row r="2178" spans="1:9" x14ac:dyDescent="0.2">
      <c r="A2178" s="1" t="s">
        <v>2184</v>
      </c>
      <c r="B2178">
        <v>6.2056252793419802</v>
      </c>
      <c r="C2178">
        <v>6.28347079528936</v>
      </c>
      <c r="D2178">
        <v>6.1399878366467897</v>
      </c>
      <c r="E2178">
        <v>6.2023600446782998</v>
      </c>
      <c r="F2178">
        <v>6.1430355282534501</v>
      </c>
      <c r="G2178">
        <v>6.1383929401013999</v>
      </c>
      <c r="H2178">
        <v>6.1161054855650203</v>
      </c>
      <c r="I2178">
        <v>6.2102129413759801</v>
      </c>
    </row>
    <row r="2179" spans="1:9" x14ac:dyDescent="0.2">
      <c r="A2179" s="1" t="s">
        <v>2185</v>
      </c>
      <c r="B2179">
        <v>2.9846879866648601</v>
      </c>
      <c r="C2179">
        <v>3.0473214426783501</v>
      </c>
      <c r="D2179">
        <v>3.1748708373235899</v>
      </c>
      <c r="E2179">
        <v>2.8648807089730499</v>
      </c>
      <c r="F2179">
        <v>2.8125971961169398</v>
      </c>
      <c r="G2179">
        <v>2.8511474341107301</v>
      </c>
      <c r="H2179">
        <v>3.2038013533492999</v>
      </c>
      <c r="I2179">
        <v>2.4863404263488702</v>
      </c>
    </row>
    <row r="2180" spans="1:9" x14ac:dyDescent="0.2">
      <c r="A2180" s="1" t="s">
        <v>2186</v>
      </c>
      <c r="B2180">
        <v>7.4656222371077803</v>
      </c>
      <c r="C2180">
        <v>7.5695556464148996</v>
      </c>
      <c r="D2180">
        <v>7.4158390597152701</v>
      </c>
      <c r="E2180">
        <v>7.59724237175101</v>
      </c>
      <c r="F2180">
        <v>7.4614769245181503</v>
      </c>
      <c r="G2180">
        <v>7.4806607691651799</v>
      </c>
      <c r="H2180">
        <v>7.41628722070661</v>
      </c>
      <c r="I2180">
        <v>7.55384301948465</v>
      </c>
    </row>
    <row r="2181" spans="1:9" x14ac:dyDescent="0.2">
      <c r="A2181" s="1" t="s">
        <v>2187</v>
      </c>
      <c r="B2181">
        <v>6.25215856578206</v>
      </c>
      <c r="C2181">
        <v>6.43441433576485</v>
      </c>
      <c r="D2181">
        <v>6.2931129073407099</v>
      </c>
      <c r="E2181">
        <v>6.4564706489321502</v>
      </c>
      <c r="F2181">
        <v>6.5984885142740204</v>
      </c>
      <c r="G2181">
        <v>6.4820387898548404</v>
      </c>
      <c r="H2181">
        <v>6.4172843969191096</v>
      </c>
      <c r="I2181">
        <v>6.3125218081074799</v>
      </c>
    </row>
    <row r="2182" spans="1:9" x14ac:dyDescent="0.2">
      <c r="A2182" s="1" t="s">
        <v>2188</v>
      </c>
      <c r="B2182">
        <v>5.9900391750489401</v>
      </c>
      <c r="C2182">
        <v>5.94316467605534</v>
      </c>
      <c r="D2182">
        <v>5.9661717901836697</v>
      </c>
      <c r="E2182">
        <v>5.97021743094942</v>
      </c>
      <c r="F2182">
        <v>5.9625555157957102</v>
      </c>
      <c r="G2182">
        <v>5.8289811253905004</v>
      </c>
      <c r="H2182">
        <v>5.9737244441017596</v>
      </c>
      <c r="I2182">
        <v>5.9411760171688099</v>
      </c>
    </row>
    <row r="2183" spans="1:9" x14ac:dyDescent="0.2">
      <c r="A2183" s="1" t="s">
        <v>2189</v>
      </c>
      <c r="B2183">
        <v>9.3132907947636205</v>
      </c>
      <c r="C2183">
        <v>9.3123343610511196</v>
      </c>
      <c r="D2183">
        <v>9.3129715860725</v>
      </c>
      <c r="E2183">
        <v>9.3449820799576706</v>
      </c>
      <c r="F2183">
        <v>9.2786584280928608</v>
      </c>
      <c r="G2183">
        <v>9.2478667781760002</v>
      </c>
      <c r="H2183">
        <v>9.2796678000159094</v>
      </c>
      <c r="I2183">
        <v>9.3204836785923195</v>
      </c>
    </row>
    <row r="2184" spans="1:9" x14ac:dyDescent="0.2">
      <c r="A2184" s="1" t="s">
        <v>2190</v>
      </c>
      <c r="B2184">
        <v>-1.2148954767072</v>
      </c>
      <c r="C2184">
        <v>-1.5410385803737801</v>
      </c>
      <c r="D2184">
        <v>-2.0020656436267701</v>
      </c>
      <c r="E2184">
        <v>-2.0643156287802702</v>
      </c>
      <c r="F2184">
        <v>-1.1588722984334601</v>
      </c>
      <c r="G2184">
        <v>-1.5784548916397201</v>
      </c>
      <c r="H2184">
        <v>-0.84671739714914995</v>
      </c>
      <c r="I2184">
        <v>-0.90582395566475005</v>
      </c>
    </row>
    <row r="2185" spans="1:9" x14ac:dyDescent="0.2">
      <c r="A2185" s="1" t="s">
        <v>2191</v>
      </c>
      <c r="B2185">
        <v>5.8552270588795299</v>
      </c>
      <c r="C2185">
        <v>5.62019248613952</v>
      </c>
      <c r="D2185">
        <v>5.6832412929755201</v>
      </c>
      <c r="E2185">
        <v>5.8567277803900399</v>
      </c>
      <c r="F2185">
        <v>5.8064955037212798</v>
      </c>
      <c r="G2185">
        <v>5.7219985438646797</v>
      </c>
      <c r="H2185">
        <v>5.6596065116317202</v>
      </c>
      <c r="I2185">
        <v>5.55736048484476</v>
      </c>
    </row>
    <row r="2186" spans="1:9" x14ac:dyDescent="0.2">
      <c r="A2186" s="1" t="s">
        <v>2192</v>
      </c>
      <c r="B2186">
        <v>5.2488610264233797</v>
      </c>
      <c r="C2186">
        <v>4.85573562571523</v>
      </c>
      <c r="D2186">
        <v>4.7948585978517597</v>
      </c>
      <c r="E2186">
        <v>4.6491964005035697</v>
      </c>
      <c r="F2186">
        <v>4.9994004592815804</v>
      </c>
      <c r="G2186">
        <v>4.9563269388090898</v>
      </c>
      <c r="H2186">
        <v>4.7621245761197804</v>
      </c>
      <c r="I2186">
        <v>5.2713375202095296</v>
      </c>
    </row>
    <row r="2187" spans="1:9" x14ac:dyDescent="0.2">
      <c r="A2187" s="1" t="s">
        <v>2193</v>
      </c>
      <c r="B2187">
        <v>-0.14668206749371601</v>
      </c>
      <c r="C2187">
        <v>0.505501838384672</v>
      </c>
      <c r="D2187">
        <v>0.154020372508576</v>
      </c>
      <c r="E2187">
        <v>0.70486298632730504</v>
      </c>
      <c r="F2187">
        <v>0.166702738480556</v>
      </c>
      <c r="G2187">
        <v>0.50135081693642403</v>
      </c>
      <c r="H2187">
        <v>0.51796423446823403</v>
      </c>
      <c r="I2187">
        <v>-0.53361658559366398</v>
      </c>
    </row>
    <row r="2188" spans="1:9" x14ac:dyDescent="0.2">
      <c r="A2188" s="1" t="s">
        <v>2194</v>
      </c>
      <c r="B2188">
        <v>8.7457489541801507</v>
      </c>
      <c r="C2188">
        <v>8.7812905783383908</v>
      </c>
      <c r="D2188">
        <v>8.7435263082381596</v>
      </c>
      <c r="E2188">
        <v>8.8317195956060992</v>
      </c>
      <c r="F2188">
        <v>8.7793422529159706</v>
      </c>
      <c r="G2188">
        <v>8.7929339000805307</v>
      </c>
      <c r="H2188">
        <v>8.7565067492409696</v>
      </c>
      <c r="I2188">
        <v>8.7081518317366893</v>
      </c>
    </row>
    <row r="2189" spans="1:9" x14ac:dyDescent="0.2">
      <c r="A2189" s="1" t="s">
        <v>2195</v>
      </c>
      <c r="B2189">
        <v>-2.7632536224544899</v>
      </c>
      <c r="C2189">
        <v>-2.3443656180730499</v>
      </c>
      <c r="D2189">
        <v>-3.34207555604883</v>
      </c>
      <c r="E2189">
        <v>-1.24635594903923</v>
      </c>
      <c r="F2189">
        <v>-4.8831487032523198</v>
      </c>
      <c r="G2189">
        <v>-3.10824167306223</v>
      </c>
      <c r="H2189">
        <v>-1.6428044686035801</v>
      </c>
      <c r="I2189">
        <v>-1.71203661072139</v>
      </c>
    </row>
    <row r="2190" spans="1:9" x14ac:dyDescent="0.2">
      <c r="A2190" s="1" t="s">
        <v>2196</v>
      </c>
      <c r="B2190">
        <v>10.346094900990799</v>
      </c>
      <c r="C2190">
        <v>10.0310264287327</v>
      </c>
      <c r="D2190">
        <v>9.9989820465840307</v>
      </c>
      <c r="E2190">
        <v>10.0720908454651</v>
      </c>
      <c r="F2190">
        <v>10.1712958848859</v>
      </c>
      <c r="G2190">
        <v>10.169757760916101</v>
      </c>
      <c r="H2190">
        <v>9.6316292472377203</v>
      </c>
      <c r="I2190">
        <v>9.8851377689380495</v>
      </c>
    </row>
    <row r="2191" spans="1:9" x14ac:dyDescent="0.2">
      <c r="A2191" s="1" t="s">
        <v>2197</v>
      </c>
      <c r="B2191">
        <v>5.4893954349382996</v>
      </c>
      <c r="C2191">
        <v>5.6023905868536401</v>
      </c>
      <c r="D2191">
        <v>5.4827492216352498</v>
      </c>
      <c r="E2191">
        <v>5.6035917833009199</v>
      </c>
      <c r="F2191">
        <v>5.5732068842486404</v>
      </c>
      <c r="G2191">
        <v>5.5118601385190198</v>
      </c>
      <c r="H2191">
        <v>5.3692997048256803</v>
      </c>
      <c r="I2191">
        <v>5.3959624321906396</v>
      </c>
    </row>
    <row r="2192" spans="1:9" x14ac:dyDescent="0.2">
      <c r="A2192" s="1" t="s">
        <v>2198</v>
      </c>
      <c r="B2192">
        <v>6.1552471618471802</v>
      </c>
      <c r="C2192">
        <v>6.1776254241778599</v>
      </c>
      <c r="D2192">
        <v>6.1320209661641396</v>
      </c>
      <c r="E2192">
        <v>6.1897971803048701</v>
      </c>
      <c r="F2192">
        <v>6.15860138523343</v>
      </c>
      <c r="G2192">
        <v>6.1631144583705799</v>
      </c>
      <c r="H2192">
        <v>6.0148925159041902</v>
      </c>
      <c r="I2192">
        <v>6.09888935894155</v>
      </c>
    </row>
    <row r="2193" spans="1:9" x14ac:dyDescent="0.2">
      <c r="A2193" s="1" t="s">
        <v>2199</v>
      </c>
      <c r="B2193">
        <v>4.28693018419093</v>
      </c>
      <c r="C2193">
        <v>4.4265707227178597</v>
      </c>
      <c r="D2193">
        <v>4.3119282408375899</v>
      </c>
      <c r="E2193">
        <v>4.3852403960333799</v>
      </c>
      <c r="F2193">
        <v>4.4945383431102197</v>
      </c>
      <c r="G2193">
        <v>4.4907183689548598</v>
      </c>
      <c r="H2193">
        <v>4.3384078367849002</v>
      </c>
      <c r="I2193">
        <v>4.5305874569630697</v>
      </c>
    </row>
    <row r="2194" spans="1:9" x14ac:dyDescent="0.2">
      <c r="A2194" s="1" t="s">
        <v>2200</v>
      </c>
      <c r="B2194">
        <v>5.95837600825518</v>
      </c>
      <c r="C2194">
        <v>5.9868395126317404</v>
      </c>
      <c r="D2194">
        <v>6.0299650200251902</v>
      </c>
      <c r="E2194">
        <v>5.9490746841917197</v>
      </c>
      <c r="F2194">
        <v>5.8183041290222404</v>
      </c>
      <c r="G2194">
        <v>5.8841555250266104</v>
      </c>
      <c r="H2194">
        <v>5.9519064033516296</v>
      </c>
      <c r="I2194">
        <v>6.1245121351895904</v>
      </c>
    </row>
    <row r="2195" spans="1:9" x14ac:dyDescent="0.2">
      <c r="A2195" s="1" t="s">
        <v>2201</v>
      </c>
      <c r="B2195">
        <v>4.5792803827879904</v>
      </c>
      <c r="C2195">
        <v>4.7977243095889603</v>
      </c>
      <c r="D2195">
        <v>4.8520212045392501</v>
      </c>
      <c r="E2195">
        <v>4.7019687669658303</v>
      </c>
      <c r="F2195">
        <v>4.8562991561868296</v>
      </c>
      <c r="G2195">
        <v>4.8603955595685999</v>
      </c>
      <c r="H2195">
        <v>4.7992545384919802</v>
      </c>
      <c r="I2195">
        <v>4.5658118382954198</v>
      </c>
    </row>
    <row r="2196" spans="1:9" x14ac:dyDescent="0.2">
      <c r="A2196" s="1" t="s">
        <v>2202</v>
      </c>
      <c r="B2196">
        <v>5.1654617872807496</v>
      </c>
      <c r="C2196">
        <v>5.1540649765987103</v>
      </c>
      <c r="D2196">
        <v>5.1560398804531804</v>
      </c>
      <c r="E2196">
        <v>5.2879899424599701</v>
      </c>
      <c r="F2196">
        <v>5.2184092563002302</v>
      </c>
      <c r="G2196">
        <v>5.2683708888268201</v>
      </c>
      <c r="H2196">
        <v>5.1697523917936596</v>
      </c>
      <c r="I2196">
        <v>5.0227803246177203</v>
      </c>
    </row>
    <row r="2197" spans="1:9" x14ac:dyDescent="0.2">
      <c r="A2197" s="1" t="s">
        <v>2203</v>
      </c>
      <c r="B2197">
        <v>1.6737049781720299</v>
      </c>
      <c r="C2197">
        <v>1.67654403171922</v>
      </c>
      <c r="D2197">
        <v>1.6210763051961401</v>
      </c>
      <c r="E2197">
        <v>1.73989158779042</v>
      </c>
      <c r="F2197">
        <v>1.9569229197054101</v>
      </c>
      <c r="G2197">
        <v>1.8714544283687999</v>
      </c>
      <c r="H2197">
        <v>1.8431626997914801</v>
      </c>
      <c r="I2197">
        <v>1.730556604682</v>
      </c>
    </row>
    <row r="2198" spans="1:9" x14ac:dyDescent="0.2">
      <c r="A2198" s="1" t="s">
        <v>2204</v>
      </c>
      <c r="B2198">
        <v>7.1716449283767503</v>
      </c>
      <c r="C2198">
        <v>7.2009797088006504</v>
      </c>
      <c r="D2198">
        <v>7.1178443284780402</v>
      </c>
      <c r="E2198">
        <v>7.09565386231177</v>
      </c>
      <c r="F2198">
        <v>7.1875380381951803</v>
      </c>
      <c r="G2198">
        <v>7.1562852325853399</v>
      </c>
      <c r="H2198">
        <v>7.2201628982076302</v>
      </c>
      <c r="I2198">
        <v>7.1626344364201104</v>
      </c>
    </row>
    <row r="2199" spans="1:9" x14ac:dyDescent="0.2">
      <c r="A2199" s="1" t="s">
        <v>2205</v>
      </c>
      <c r="B2199">
        <v>8.2935595045371002</v>
      </c>
      <c r="C2199">
        <v>8.2774772455158292</v>
      </c>
      <c r="D2199">
        <v>8.3254250018789904</v>
      </c>
      <c r="E2199">
        <v>8.3453101414481203</v>
      </c>
      <c r="F2199">
        <v>8.4065264267005801</v>
      </c>
      <c r="G2199">
        <v>8.3522099708193398</v>
      </c>
      <c r="H2199">
        <v>8.3008210899244208</v>
      </c>
      <c r="I2199">
        <v>8.2731628498496992</v>
      </c>
    </row>
    <row r="2200" spans="1:9" x14ac:dyDescent="0.2">
      <c r="A2200" s="1" t="s">
        <v>2206</v>
      </c>
      <c r="B2200">
        <v>5.41017143591026</v>
      </c>
      <c r="C2200">
        <v>5.42488619853395</v>
      </c>
      <c r="D2200">
        <v>5.3706076696558203</v>
      </c>
      <c r="E2200">
        <v>5.3714113358801496</v>
      </c>
      <c r="F2200">
        <v>5.3667710250240903</v>
      </c>
      <c r="G2200">
        <v>5.4661607704505002</v>
      </c>
      <c r="H2200">
        <v>5.4817886115843697</v>
      </c>
      <c r="I2200">
        <v>5.3349952485571803</v>
      </c>
    </row>
    <row r="2201" spans="1:9" x14ac:dyDescent="0.2">
      <c r="A2201" s="1" t="s">
        <v>2207</v>
      </c>
      <c r="B2201">
        <v>4.9344061551437903</v>
      </c>
      <c r="C2201">
        <v>5.0030948039350003</v>
      </c>
      <c r="D2201">
        <v>5.0206797776282999</v>
      </c>
      <c r="E2201">
        <v>5.0446049559607298</v>
      </c>
      <c r="F2201">
        <v>5.1232470316235803</v>
      </c>
      <c r="G2201">
        <v>5.0874898173480796</v>
      </c>
      <c r="H2201">
        <v>4.9546563899645202</v>
      </c>
      <c r="I2201">
        <v>5.0835899485324498</v>
      </c>
    </row>
    <row r="2202" spans="1:9" x14ac:dyDescent="0.2">
      <c r="A2202" s="1" t="s">
        <v>2208</v>
      </c>
      <c r="B2202">
        <v>4.05233169059714</v>
      </c>
      <c r="C2202">
        <v>3.9727656309030102</v>
      </c>
      <c r="D2202">
        <v>3.9724871158641499</v>
      </c>
      <c r="E2202">
        <v>4.0520470994085898</v>
      </c>
      <c r="F2202">
        <v>3.86938215501611</v>
      </c>
      <c r="G2202">
        <v>3.9547222700458899</v>
      </c>
      <c r="H2202">
        <v>3.9507421096391102</v>
      </c>
      <c r="I2202">
        <v>3.74427658146069</v>
      </c>
    </row>
    <row r="2203" spans="1:9" x14ac:dyDescent="0.2">
      <c r="A2203" s="1" t="s">
        <v>2209</v>
      </c>
      <c r="B2203">
        <v>-3.1343229702330598E-3</v>
      </c>
      <c r="C2203">
        <v>-0.89091885282989502</v>
      </c>
      <c r="D2203">
        <v>1.6311601449536699</v>
      </c>
      <c r="E2203">
        <v>1.02886363886406</v>
      </c>
      <c r="F2203">
        <v>0.14686068708892799</v>
      </c>
      <c r="G2203">
        <v>-0.20365233771094499</v>
      </c>
      <c r="H2203">
        <v>-0.56927357572908199</v>
      </c>
      <c r="I2203">
        <v>-1.4645298272749001</v>
      </c>
    </row>
    <row r="2204" spans="1:9" x14ac:dyDescent="0.2">
      <c r="A2204" s="1" t="s">
        <v>2210</v>
      </c>
      <c r="B2204">
        <v>4.2728932465003497</v>
      </c>
      <c r="C2204">
        <v>4.4600835919780399</v>
      </c>
      <c r="D2204">
        <v>5.6971072614489104</v>
      </c>
      <c r="E2204">
        <v>5.4275214699995002</v>
      </c>
      <c r="F2204">
        <v>4.5913100274978902</v>
      </c>
      <c r="G2204">
        <v>4.6005477145165896</v>
      </c>
      <c r="H2204">
        <v>4.4812511263728902</v>
      </c>
      <c r="I2204">
        <v>3.9766556766991998</v>
      </c>
    </row>
    <row r="2205" spans="1:9" x14ac:dyDescent="0.2">
      <c r="A2205" s="1" t="s">
        <v>2211</v>
      </c>
      <c r="B2205">
        <v>4.0140260122885598</v>
      </c>
      <c r="C2205">
        <v>4.0155665124159903</v>
      </c>
      <c r="D2205">
        <v>5.5487375090823798</v>
      </c>
      <c r="E2205">
        <v>5.1003262373895497</v>
      </c>
      <c r="F2205">
        <v>4.3283141818694997</v>
      </c>
      <c r="G2205">
        <v>4.1999387506307198</v>
      </c>
      <c r="H2205">
        <v>4.19452511112131</v>
      </c>
      <c r="I2205">
        <v>3.5988137531982001</v>
      </c>
    </row>
    <row r="2206" spans="1:9" x14ac:dyDescent="0.2">
      <c r="A2206" s="1" t="s">
        <v>2212</v>
      </c>
      <c r="B2206">
        <v>3.4136163552811798</v>
      </c>
      <c r="C2206">
        <v>3.3491496770593199</v>
      </c>
      <c r="D2206">
        <v>3.4097303807671802</v>
      </c>
      <c r="E2206">
        <v>3.0940396812441402</v>
      </c>
      <c r="F2206">
        <v>3.3285455214611601</v>
      </c>
      <c r="G2206">
        <v>3.09930073496017</v>
      </c>
      <c r="H2206">
        <v>3.6378268074390201</v>
      </c>
      <c r="I2206">
        <v>3.6489487662590401</v>
      </c>
    </row>
    <row r="2207" spans="1:9" x14ac:dyDescent="0.2">
      <c r="A2207" s="1" t="s">
        <v>2213</v>
      </c>
      <c r="B2207">
        <v>3.8647943611778302</v>
      </c>
      <c r="C2207">
        <v>3.90843635687916</v>
      </c>
      <c r="D2207">
        <v>4.09775844835859</v>
      </c>
      <c r="E2207">
        <v>3.6732297355885799</v>
      </c>
      <c r="F2207">
        <v>4.0604731331903601</v>
      </c>
      <c r="G2207">
        <v>3.9457850116452802</v>
      </c>
      <c r="H2207">
        <v>3.9787561295615501</v>
      </c>
      <c r="I2207">
        <v>4.1468172745567999</v>
      </c>
    </row>
    <row r="2208" spans="1:9" x14ac:dyDescent="0.2">
      <c r="A2208" s="1" t="s">
        <v>2214</v>
      </c>
      <c r="B2208">
        <v>6.9950087356776001</v>
      </c>
      <c r="C2208">
        <v>7.0356846067649403</v>
      </c>
      <c r="D2208">
        <v>6.9194754807232703</v>
      </c>
      <c r="E2208">
        <v>6.9927382670906004</v>
      </c>
      <c r="F2208">
        <v>6.9012889659601901</v>
      </c>
      <c r="G2208">
        <v>6.8800601731001496</v>
      </c>
      <c r="H2208">
        <v>6.9542575856131599</v>
      </c>
      <c r="I2208">
        <v>6.8886980849795698</v>
      </c>
    </row>
    <row r="2209" spans="1:9" x14ac:dyDescent="0.2">
      <c r="A2209" s="1" t="s">
        <v>2215</v>
      </c>
      <c r="B2209">
        <v>-2.0481390074167201</v>
      </c>
      <c r="C2209">
        <v>-2.6055241860940601</v>
      </c>
      <c r="D2209">
        <v>-2.1324721589502702</v>
      </c>
      <c r="E2209">
        <v>-1.24635594903923</v>
      </c>
      <c r="F2209">
        <v>-2.0084461230157902</v>
      </c>
      <c r="G2209">
        <v>-2.1494243743961299</v>
      </c>
      <c r="H2209">
        <v>-3.3038327001787602</v>
      </c>
      <c r="I2209">
        <v>-4.8831487032523198</v>
      </c>
    </row>
    <row r="2210" spans="1:9" x14ac:dyDescent="0.2">
      <c r="A2210" s="1" t="s">
        <v>2216</v>
      </c>
      <c r="B2210">
        <v>-1.57217915700427</v>
      </c>
      <c r="C2210">
        <v>-1.61115903249842</v>
      </c>
      <c r="D2210">
        <v>-1.3993654843193</v>
      </c>
      <c r="E2210">
        <v>-1.8124720243150401</v>
      </c>
      <c r="F2210">
        <v>-1.6902628679007401</v>
      </c>
      <c r="G2210">
        <v>-1.8358757932480001</v>
      </c>
      <c r="H2210">
        <v>-1.03305946792423</v>
      </c>
      <c r="I2210">
        <v>-1.5829819748360401</v>
      </c>
    </row>
    <row r="2211" spans="1:9" x14ac:dyDescent="0.2">
      <c r="A2211" s="1" t="s">
        <v>2217</v>
      </c>
      <c r="B2211">
        <v>-2.5890738519018499</v>
      </c>
      <c r="C2211">
        <v>-1.4741688605224199</v>
      </c>
      <c r="D2211">
        <v>-2.27584827635346</v>
      </c>
      <c r="E2211">
        <v>-0.84083479783477999</v>
      </c>
      <c r="F2211">
        <v>-2.8240495653621198</v>
      </c>
      <c r="G2211">
        <v>-1.63863324991617</v>
      </c>
      <c r="H2211">
        <v>-2.4306499651093798</v>
      </c>
      <c r="I2211">
        <v>-0.65813703476991203</v>
      </c>
    </row>
    <row r="2212" spans="1:9" x14ac:dyDescent="0.2">
      <c r="A2212" s="1" t="s">
        <v>2218</v>
      </c>
      <c r="B2212">
        <v>2.8774528633065901</v>
      </c>
      <c r="C2212">
        <v>2.9713846735526301</v>
      </c>
      <c r="D2212">
        <v>3.1257913382065499</v>
      </c>
      <c r="E2212">
        <v>3.13954403326604</v>
      </c>
      <c r="F2212">
        <v>2.9984529728878999</v>
      </c>
      <c r="G2212">
        <v>2.9127215176829999</v>
      </c>
      <c r="H2212">
        <v>2.8831991268887398</v>
      </c>
      <c r="I2212">
        <v>2.9047082419003898</v>
      </c>
    </row>
    <row r="2213" spans="1:9" x14ac:dyDescent="0.2">
      <c r="A2213" s="1" t="s">
        <v>2219</v>
      </c>
      <c r="B2213">
        <v>2.3341711819486002</v>
      </c>
      <c r="C2213">
        <v>2.1277680484238699</v>
      </c>
      <c r="D2213">
        <v>2.4799580837818298</v>
      </c>
      <c r="E2213">
        <v>2.0004844924966698</v>
      </c>
      <c r="F2213">
        <v>2.2405020949919199</v>
      </c>
      <c r="G2213">
        <v>2.4024219330318899</v>
      </c>
      <c r="H2213">
        <v>2.34683429084162</v>
      </c>
      <c r="I2213">
        <v>2.1056646088036302</v>
      </c>
    </row>
    <row r="2214" spans="1:9" x14ac:dyDescent="0.2">
      <c r="A2214" s="1" t="s">
        <v>2220</v>
      </c>
      <c r="B2214">
        <v>-3.46452066014418</v>
      </c>
      <c r="C2214">
        <v>-1.2903605527289299</v>
      </c>
      <c r="D2214">
        <v>-1.57370449723095</v>
      </c>
      <c r="E2214">
        <v>-1.93290541497389</v>
      </c>
      <c r="F2214">
        <v>-3.3926489655946299</v>
      </c>
      <c r="G2214">
        <v>-1.8358757932480001</v>
      </c>
      <c r="H2214">
        <v>-0.84671739714914995</v>
      </c>
      <c r="I2214">
        <v>-4.8831487032523198</v>
      </c>
    </row>
    <row r="2215" spans="1:9" x14ac:dyDescent="0.2">
      <c r="A2215" s="1" t="s">
        <v>2221</v>
      </c>
      <c r="B2215">
        <v>8.8007147179775895</v>
      </c>
      <c r="C2215">
        <v>8.9222012066725398</v>
      </c>
      <c r="D2215">
        <v>8.7717172441491709</v>
      </c>
      <c r="E2215">
        <v>8.9415739425054994</v>
      </c>
      <c r="F2215">
        <v>8.8697362035411302</v>
      </c>
      <c r="G2215">
        <v>8.8166322115667199</v>
      </c>
      <c r="H2215">
        <v>8.7324839504723499</v>
      </c>
      <c r="I2215">
        <v>8.7548291070278896</v>
      </c>
    </row>
    <row r="2216" spans="1:9" x14ac:dyDescent="0.2">
      <c r="A2216" s="1" t="s">
        <v>2222</v>
      </c>
      <c r="B2216">
        <v>3.1687847661175499</v>
      </c>
      <c r="C2216">
        <v>3.18816318237515</v>
      </c>
      <c r="D2216">
        <v>3.07498320867805</v>
      </c>
      <c r="E2216">
        <v>3.3574039806525899</v>
      </c>
      <c r="F2216">
        <v>3.10255592377248</v>
      </c>
      <c r="G2216">
        <v>3.1468681264451401</v>
      </c>
      <c r="H2216">
        <v>2.99715236741002</v>
      </c>
      <c r="I2216">
        <v>3.1261677562074999</v>
      </c>
    </row>
    <row r="2217" spans="1:9" x14ac:dyDescent="0.2">
      <c r="A2217" s="1" t="s">
        <v>2223</v>
      </c>
      <c r="B2217">
        <v>-1.03650562643796</v>
      </c>
      <c r="C2217">
        <v>-2.12331457574198</v>
      </c>
      <c r="D2217">
        <v>-1.3195084738535701</v>
      </c>
      <c r="E2217">
        <v>-1.24635594903923</v>
      </c>
      <c r="F2217">
        <v>-1.49058670184211</v>
      </c>
      <c r="G2217">
        <v>-1.46514254361588</v>
      </c>
      <c r="H2217">
        <v>-3.0818444470119801</v>
      </c>
      <c r="I2217">
        <v>-4.8831487032523198</v>
      </c>
    </row>
    <row r="2218" spans="1:9" x14ac:dyDescent="0.2">
      <c r="A2218" s="1" t="s">
        <v>2224</v>
      </c>
      <c r="B2218">
        <v>3.8535202079011599</v>
      </c>
      <c r="C2218">
        <v>4.0314748394734004</v>
      </c>
      <c r="D2218">
        <v>3.7568769429481801</v>
      </c>
      <c r="E2218">
        <v>3.8131958009025002</v>
      </c>
      <c r="F2218">
        <v>3.77558748274115</v>
      </c>
      <c r="G2218">
        <v>3.87760176325691</v>
      </c>
      <c r="H2218">
        <v>3.6687285998368302</v>
      </c>
      <c r="I2218">
        <v>3.5380321330118201</v>
      </c>
    </row>
    <row r="2219" spans="1:9" x14ac:dyDescent="0.2">
      <c r="A2219" s="1" t="s">
        <v>2225</v>
      </c>
      <c r="B2219">
        <v>1.68222689282802</v>
      </c>
      <c r="C2219">
        <v>1.3473846399548799</v>
      </c>
      <c r="D2219">
        <v>1.6511188106772201</v>
      </c>
      <c r="E2219">
        <v>1.3329928541279501</v>
      </c>
      <c r="F2219">
        <v>0.94093897979019803</v>
      </c>
      <c r="G2219">
        <v>1.5926678972481401</v>
      </c>
      <c r="H2219">
        <v>1.4122616185224901</v>
      </c>
      <c r="I2219">
        <v>1.30799297952307</v>
      </c>
    </row>
    <row r="2220" spans="1:9" x14ac:dyDescent="0.2">
      <c r="A2220" s="1" t="s">
        <v>2226</v>
      </c>
      <c r="B2220">
        <v>4.0157127973494102</v>
      </c>
      <c r="C2220">
        <v>3.95619276642479</v>
      </c>
      <c r="D2220">
        <v>4.0590666469781898</v>
      </c>
      <c r="E2220">
        <v>3.9871491024707502</v>
      </c>
      <c r="F2220">
        <v>4.0023089809877197</v>
      </c>
      <c r="G2220">
        <v>4.1340245770438004</v>
      </c>
      <c r="H2220">
        <v>4.19452511112131</v>
      </c>
      <c r="I2220">
        <v>4.2391724347886504</v>
      </c>
    </row>
    <row r="2221" spans="1:9" x14ac:dyDescent="0.2">
      <c r="A2221" s="1" t="s">
        <v>2227</v>
      </c>
      <c r="B2221">
        <v>2.0998263384604701</v>
      </c>
      <c r="C2221">
        <v>1.87554086103489</v>
      </c>
      <c r="D2221">
        <v>1.49422987605049</v>
      </c>
      <c r="E2221">
        <v>2.0959113445349602</v>
      </c>
      <c r="F2221">
        <v>1.83821824474378</v>
      </c>
      <c r="G2221">
        <v>1.8108690722387299</v>
      </c>
      <c r="H2221">
        <v>1.94133784134583</v>
      </c>
      <c r="I2221">
        <v>1.98073103150546</v>
      </c>
    </row>
    <row r="2222" spans="1:9" x14ac:dyDescent="0.2">
      <c r="A2222" s="1" t="s">
        <v>2228</v>
      </c>
      <c r="B2222">
        <v>3.1350390501482801</v>
      </c>
      <c r="C2222">
        <v>3.1382814408489801</v>
      </c>
      <c r="D2222">
        <v>3.1748708373235899</v>
      </c>
      <c r="E2222">
        <v>3.3216585924739999</v>
      </c>
      <c r="F2222">
        <v>3.3783201937391598</v>
      </c>
      <c r="G2222">
        <v>3.1623816708671799</v>
      </c>
      <c r="H2222">
        <v>3.1878894591779501</v>
      </c>
      <c r="I2222">
        <v>2.86283731255017</v>
      </c>
    </row>
    <row r="2223" spans="1:9" x14ac:dyDescent="0.2">
      <c r="A2223" s="1" t="s">
        <v>2229</v>
      </c>
      <c r="B2223">
        <v>-0.17718876648704401</v>
      </c>
      <c r="C2223">
        <v>-0.47673836294878102</v>
      </c>
      <c r="D2223">
        <v>-0.422982938124839</v>
      </c>
      <c r="E2223">
        <v>-0.900990514067319</v>
      </c>
      <c r="F2223">
        <v>-0.52869469948476799</v>
      </c>
      <c r="G2223">
        <v>-0.47820042629353199</v>
      </c>
      <c r="H2223">
        <v>-0.93688197100418102</v>
      </c>
      <c r="I2223">
        <v>-2.2844713044697298</v>
      </c>
    </row>
    <row r="2224" spans="1:9" x14ac:dyDescent="0.2">
      <c r="A2224" s="1" t="s">
        <v>2230</v>
      </c>
      <c r="B2224">
        <v>6.0677076281772298</v>
      </c>
      <c r="C2224">
        <v>6.1684987005617096</v>
      </c>
      <c r="D2224">
        <v>6.01704557909013</v>
      </c>
      <c r="E2224">
        <v>6.0938455746475704</v>
      </c>
      <c r="F2224">
        <v>6.0182218162721499</v>
      </c>
      <c r="G2224">
        <v>6.0446385885550198</v>
      </c>
      <c r="H2224">
        <v>5.9546517712929603</v>
      </c>
      <c r="I2224">
        <v>5.9986959241576301</v>
      </c>
    </row>
    <row r="2225" spans="1:9" x14ac:dyDescent="0.2">
      <c r="A2225" s="1" t="s">
        <v>2231</v>
      </c>
      <c r="B2225">
        <v>4.0490408433615297</v>
      </c>
      <c r="C2225">
        <v>3.94859624723756</v>
      </c>
      <c r="D2225">
        <v>4.0212267993898099</v>
      </c>
      <c r="E2225">
        <v>4.0420972489291502</v>
      </c>
      <c r="F2225">
        <v>3.9023009841759402</v>
      </c>
      <c r="G2225">
        <v>3.8735680445241898</v>
      </c>
      <c r="H2225">
        <v>4.0799337333852899</v>
      </c>
      <c r="I2225">
        <v>4.1351389948055397</v>
      </c>
    </row>
    <row r="2226" spans="1:9" x14ac:dyDescent="0.2">
      <c r="A2226" s="1" t="s">
        <v>2232</v>
      </c>
      <c r="B2226">
        <v>4.3063552414732804</v>
      </c>
      <c r="C2226">
        <v>4.26102466838877</v>
      </c>
      <c r="D2226">
        <v>4.1824841765856799</v>
      </c>
      <c r="E2226">
        <v>4.3355970590114703</v>
      </c>
      <c r="F2226">
        <v>4.2618400709443902</v>
      </c>
      <c r="G2226">
        <v>4.3005137436459604</v>
      </c>
      <c r="H2226">
        <v>4.1865397806635398</v>
      </c>
      <c r="I2226">
        <v>4.2736683844442496</v>
      </c>
    </row>
    <row r="2227" spans="1:9" x14ac:dyDescent="0.2">
      <c r="A2227" s="1" t="s">
        <v>2233</v>
      </c>
      <c r="B2227">
        <v>3.50050816790209</v>
      </c>
      <c r="C2227">
        <v>3.4211780247002799</v>
      </c>
      <c r="D2227">
        <v>3.5114960441485099</v>
      </c>
      <c r="E2227">
        <v>3.4774449760045698</v>
      </c>
      <c r="F2227">
        <v>3.4789601594794601</v>
      </c>
      <c r="G2227">
        <v>3.4743660958945601</v>
      </c>
      <c r="H2227">
        <v>3.2530615297657399</v>
      </c>
      <c r="I2227">
        <v>3.6489487662590401</v>
      </c>
    </row>
    <row r="2228" spans="1:9" x14ac:dyDescent="0.2">
      <c r="A2228" s="1" t="s">
        <v>2234</v>
      </c>
      <c r="B2228">
        <v>8.15931812479716</v>
      </c>
      <c r="C2228">
        <v>8.2020121100808794</v>
      </c>
      <c r="D2228">
        <v>8.1575674621512793</v>
      </c>
      <c r="E2228">
        <v>8.2266727495777197</v>
      </c>
      <c r="F2228">
        <v>8.1663502463681308</v>
      </c>
      <c r="G2228">
        <v>8.1697480184358504</v>
      </c>
      <c r="H2228">
        <v>8.1204749867040196</v>
      </c>
      <c r="I2228">
        <v>8.1045806342166102</v>
      </c>
    </row>
    <row r="2229" spans="1:9" x14ac:dyDescent="0.2">
      <c r="A2229" s="1" t="s">
        <v>2235</v>
      </c>
      <c r="B2229">
        <v>-2.9613876208116401</v>
      </c>
      <c r="C2229">
        <v>-2.12331457574198</v>
      </c>
      <c r="D2229">
        <v>-2.6140503608910599</v>
      </c>
      <c r="E2229">
        <v>-4.8831487032523198</v>
      </c>
      <c r="F2229">
        <v>-3.9534096221922899</v>
      </c>
      <c r="G2229">
        <v>-3.28933300689584</v>
      </c>
      <c r="H2229">
        <v>-3.3038327001787602</v>
      </c>
      <c r="I2229">
        <v>-1.7811682511665701</v>
      </c>
    </row>
    <row r="2230" spans="1:9" x14ac:dyDescent="0.2">
      <c r="A2230" s="1" t="s">
        <v>2236</v>
      </c>
      <c r="B2230">
        <v>4.0506872052990097</v>
      </c>
      <c r="C2230">
        <v>4.03864831178063</v>
      </c>
      <c r="D2230">
        <v>3.99022368261967</v>
      </c>
      <c r="E2230">
        <v>4.0260333629886897</v>
      </c>
      <c r="F2230">
        <v>4.0880486673561398</v>
      </c>
      <c r="G2230">
        <v>4.0975989147954204</v>
      </c>
      <c r="H2230">
        <v>4.3563147398548399</v>
      </c>
      <c r="I2230">
        <v>3.7852015643283998</v>
      </c>
    </row>
    <row r="2231" spans="1:9" x14ac:dyDescent="0.2">
      <c r="A2231" s="1" t="s">
        <v>2237</v>
      </c>
      <c r="B2231">
        <v>7.4745422271615096</v>
      </c>
      <c r="C2231">
        <v>7.5119618280907199</v>
      </c>
      <c r="D2231">
        <v>7.4714437404945002</v>
      </c>
      <c r="E2231">
        <v>7.5550098615460604</v>
      </c>
      <c r="F2231">
        <v>7.48253270116503</v>
      </c>
      <c r="G2231">
        <v>7.4322329944285599</v>
      </c>
      <c r="H2231">
        <v>7.5075192003624496</v>
      </c>
      <c r="I2231">
        <v>7.5180967711853803</v>
      </c>
    </row>
    <row r="2232" spans="1:9" x14ac:dyDescent="0.2">
      <c r="A2232" s="1" t="s">
        <v>2238</v>
      </c>
      <c r="B2232">
        <v>4.8154910087304099</v>
      </c>
      <c r="C2232">
        <v>4.8565476894756596</v>
      </c>
      <c r="D2232">
        <v>4.8691635603810397</v>
      </c>
      <c r="E2232">
        <v>4.8242851820582402</v>
      </c>
      <c r="F2232">
        <v>4.8730023856021898</v>
      </c>
      <c r="G2232">
        <v>4.8999335248094402</v>
      </c>
      <c r="H2232">
        <v>4.8088231793317604</v>
      </c>
      <c r="I2232">
        <v>4.8684072986776403</v>
      </c>
    </row>
    <row r="2233" spans="1:9" x14ac:dyDescent="0.2">
      <c r="A2233" s="1" t="s">
        <v>2239</v>
      </c>
      <c r="B2233">
        <v>2.5404108958854401</v>
      </c>
      <c r="C2233">
        <v>2.6389814853006799</v>
      </c>
      <c r="D2233">
        <v>2.91085074077214</v>
      </c>
      <c r="E2233">
        <v>2.4964751094062101</v>
      </c>
      <c r="F2233">
        <v>2.6388140529447299</v>
      </c>
      <c r="G2233">
        <v>2.6614209142301801</v>
      </c>
      <c r="H2233">
        <v>3.0538515722128099</v>
      </c>
      <c r="I2233">
        <v>2.7169179880361098</v>
      </c>
    </row>
    <row r="2234" spans="1:9" x14ac:dyDescent="0.2">
      <c r="A2234" s="1" t="s">
        <v>2240</v>
      </c>
      <c r="B2234">
        <v>3.89443501923216</v>
      </c>
      <c r="C2234">
        <v>3.63315753035095</v>
      </c>
      <c r="D2234">
        <v>3.7453181323030802</v>
      </c>
      <c r="E2234">
        <v>3.87054543466733</v>
      </c>
      <c r="F2234">
        <v>3.66484172039491</v>
      </c>
      <c r="G2234">
        <v>3.7572464797946301</v>
      </c>
      <c r="H2234">
        <v>3.8001373238006</v>
      </c>
      <c r="I2234">
        <v>3.8147850341384002</v>
      </c>
    </row>
    <row r="2235" spans="1:9" x14ac:dyDescent="0.2">
      <c r="A2235" s="1" t="s">
        <v>2241</v>
      </c>
      <c r="B2235">
        <v>2.65307561458091</v>
      </c>
      <c r="C2235">
        <v>2.4059006000381098</v>
      </c>
      <c r="D2235">
        <v>2.7855345348242002</v>
      </c>
      <c r="E2235">
        <v>2.43697069830404</v>
      </c>
      <c r="F2235">
        <v>2.56223347443746</v>
      </c>
      <c r="G2235">
        <v>2.2939199694477099</v>
      </c>
      <c r="H2235">
        <v>2.9349591862779798</v>
      </c>
      <c r="I2235">
        <v>2.8079943474830298</v>
      </c>
    </row>
    <row r="2236" spans="1:9" x14ac:dyDescent="0.2">
      <c r="A2236" s="1" t="s">
        <v>2242</v>
      </c>
      <c r="B2236">
        <v>-0.87776623297925005</v>
      </c>
      <c r="C2236">
        <v>-1.4741688605224199</v>
      </c>
      <c r="D2236">
        <v>-0.749398011592322</v>
      </c>
      <c r="E2236">
        <v>-0.43297598152151701</v>
      </c>
      <c r="F2236">
        <v>-0.889350373407233</v>
      </c>
      <c r="G2236">
        <v>-0.81757318845373605</v>
      </c>
      <c r="H2236">
        <v>-8.6955003687185697E-3</v>
      </c>
      <c r="I2236">
        <v>-0.16689562713883299</v>
      </c>
    </row>
    <row r="2237" spans="1:9" x14ac:dyDescent="0.2">
      <c r="A2237" s="1" t="s">
        <v>2243</v>
      </c>
      <c r="B2237">
        <v>-3.46452066014418</v>
      </c>
      <c r="C2237">
        <v>-2.75627807464162</v>
      </c>
      <c r="D2237">
        <v>-2.1324721589502702</v>
      </c>
      <c r="E2237">
        <v>-2.3696186177473302</v>
      </c>
      <c r="F2237">
        <v>-2.1003094045002602</v>
      </c>
      <c r="G2237">
        <v>-2.3361137440489501</v>
      </c>
      <c r="H2237">
        <v>-1.5688486128169701</v>
      </c>
      <c r="I2237">
        <v>-1.4645298272749001</v>
      </c>
    </row>
    <row r="2238" spans="1:9" x14ac:dyDescent="0.2">
      <c r="A2238" s="1" t="s">
        <v>2244</v>
      </c>
      <c r="B2238">
        <v>8.2262251024802993</v>
      </c>
      <c r="C2238">
        <v>8.1969715153457798</v>
      </c>
      <c r="D2238">
        <v>8.2265308081129902</v>
      </c>
      <c r="E2238">
        <v>8.2199584252219307</v>
      </c>
      <c r="F2238">
        <v>8.27645610855412</v>
      </c>
      <c r="G2238">
        <v>8.2609694309778803</v>
      </c>
      <c r="H2238">
        <v>8.1374889039541394</v>
      </c>
      <c r="I2238">
        <v>8.2019020517013796</v>
      </c>
    </row>
    <row r="2239" spans="1:9" x14ac:dyDescent="0.2">
      <c r="A2239" s="1" t="s">
        <v>2245</v>
      </c>
      <c r="B2239">
        <v>2.8662775814942099</v>
      </c>
      <c r="C2239">
        <v>2.8428732604209501</v>
      </c>
      <c r="D2239">
        <v>2.88158365199638</v>
      </c>
      <c r="E2239">
        <v>2.7424197409497699</v>
      </c>
      <c r="F2239">
        <v>2.9011319755627598</v>
      </c>
      <c r="G2239">
        <v>2.6330686834040602</v>
      </c>
      <c r="H2239">
        <v>2.7341251369201802</v>
      </c>
      <c r="I2239">
        <v>2.6163461926863598</v>
      </c>
    </row>
    <row r="2240" spans="1:9" x14ac:dyDescent="0.2">
      <c r="A2240" s="1" t="s">
        <v>2246</v>
      </c>
      <c r="B2240">
        <v>-2.29340079380728</v>
      </c>
      <c r="C2240">
        <v>-1.3490659111634999</v>
      </c>
      <c r="D2240">
        <v>-1.03808400860095</v>
      </c>
      <c r="E2240">
        <v>-2.7573663858735098</v>
      </c>
      <c r="F2240">
        <v>-2.1003094045002602</v>
      </c>
      <c r="G2240">
        <v>-1.1267134225778099</v>
      </c>
      <c r="H2240">
        <v>-1.4984997521911501</v>
      </c>
      <c r="I2240">
        <v>-2.2844713044697298</v>
      </c>
    </row>
    <row r="2241" spans="1:9" x14ac:dyDescent="0.2">
      <c r="A2241" s="1" t="s">
        <v>2247</v>
      </c>
      <c r="B2241">
        <v>4.7090072571097101</v>
      </c>
      <c r="C2241">
        <v>4.7815673849048004</v>
      </c>
      <c r="D2241">
        <v>4.7446557957189501</v>
      </c>
      <c r="E2241">
        <v>4.7949607723685697</v>
      </c>
      <c r="F2241">
        <v>4.7986525445164299</v>
      </c>
      <c r="G2241">
        <v>4.8590361148627803</v>
      </c>
      <c r="H2241">
        <v>4.96169198907993</v>
      </c>
      <c r="I2241">
        <v>4.93794415576882</v>
      </c>
    </row>
    <row r="2242" spans="1:9" x14ac:dyDescent="0.2">
      <c r="A2242" s="1" t="s">
        <v>2248</v>
      </c>
      <c r="B2242">
        <v>3.6728958597965198</v>
      </c>
      <c r="C2242">
        <v>3.8541740226908798</v>
      </c>
      <c r="D2242">
        <v>3.6666153438437901</v>
      </c>
      <c r="E2242">
        <v>3.70888596242522</v>
      </c>
      <c r="F2242">
        <v>3.83103931321534</v>
      </c>
      <c r="G2242">
        <v>3.8214734509680999</v>
      </c>
      <c r="H2242">
        <v>3.7064476845163998</v>
      </c>
      <c r="I2242">
        <v>3.8509311868657798</v>
      </c>
    </row>
    <row r="2243" spans="1:9" x14ac:dyDescent="0.2">
      <c r="A2243" s="1" t="s">
        <v>2249</v>
      </c>
      <c r="B2243">
        <v>6.2290795274290396</v>
      </c>
      <c r="C2243">
        <v>6.2569598823403396</v>
      </c>
      <c r="D2243">
        <v>6.1937068162609297</v>
      </c>
      <c r="E2243">
        <v>6.2827238935738503</v>
      </c>
      <c r="F2243">
        <v>6.2230923436606602</v>
      </c>
      <c r="G2243">
        <v>6.2715735127482803</v>
      </c>
      <c r="H2243">
        <v>6.1386995894054897</v>
      </c>
      <c r="I2243">
        <v>6.2355899787344304</v>
      </c>
    </row>
    <row r="2244" spans="1:9" x14ac:dyDescent="0.2">
      <c r="A2244" s="1" t="s">
        <v>2250</v>
      </c>
      <c r="B2244">
        <v>5.0334784601674398</v>
      </c>
      <c r="C2244">
        <v>5.0045608990216301</v>
      </c>
      <c r="D2244">
        <v>4.9549607818604198</v>
      </c>
      <c r="E2244">
        <v>4.9856068660950603</v>
      </c>
      <c r="F2244">
        <v>4.9175975554971396</v>
      </c>
      <c r="G2244">
        <v>4.8913143665137904</v>
      </c>
      <c r="H2244">
        <v>4.9499468565489897</v>
      </c>
      <c r="I2244">
        <v>4.9128575709593898</v>
      </c>
    </row>
    <row r="2245" spans="1:9" x14ac:dyDescent="0.2">
      <c r="A2245" s="1" t="s">
        <v>2251</v>
      </c>
      <c r="B2245">
        <v>-2.0481390074167201</v>
      </c>
      <c r="C2245">
        <v>-2.3443656180730499</v>
      </c>
      <c r="D2245">
        <v>-0.91559564479320699</v>
      </c>
      <c r="E2245">
        <v>-1.93290541497389</v>
      </c>
      <c r="F2245">
        <v>-1.62058794624742</v>
      </c>
      <c r="G2245">
        <v>-1.1267134225778099</v>
      </c>
      <c r="H2245">
        <v>-1.30595584737902</v>
      </c>
      <c r="I2245">
        <v>-1.6460667192921301</v>
      </c>
    </row>
    <row r="2246" spans="1:9" x14ac:dyDescent="0.2">
      <c r="A2246" s="1" t="s">
        <v>2252</v>
      </c>
      <c r="B2246">
        <v>6.1982169356074301</v>
      </c>
      <c r="C2246">
        <v>6.2634038129775496</v>
      </c>
      <c r="D2246">
        <v>6.2859502929536699</v>
      </c>
      <c r="E2246">
        <v>6.2476542909909298</v>
      </c>
      <c r="F2246">
        <v>6.2381153054636096</v>
      </c>
      <c r="G2246">
        <v>6.2496944888135904</v>
      </c>
      <c r="H2246">
        <v>6.2106809261081004</v>
      </c>
      <c r="I2246">
        <v>6.2491968857484004</v>
      </c>
    </row>
    <row r="2247" spans="1:9" x14ac:dyDescent="0.2">
      <c r="A2247" s="1" t="s">
        <v>2253</v>
      </c>
      <c r="B2247">
        <v>1.37044401287244</v>
      </c>
      <c r="C2247">
        <v>1.9382551842892599</v>
      </c>
      <c r="D2247">
        <v>1.4147353193196399</v>
      </c>
      <c r="E2247">
        <v>1.35887470094247</v>
      </c>
      <c r="F2247">
        <v>1.65368972307561</v>
      </c>
      <c r="G2247">
        <v>1.49802087654595</v>
      </c>
      <c r="H2247">
        <v>1.2480451987585901</v>
      </c>
      <c r="I2247">
        <v>1.2996475426363501</v>
      </c>
    </row>
    <row r="2248" spans="1:9" x14ac:dyDescent="0.2">
      <c r="A2248" s="1" t="s">
        <v>2254</v>
      </c>
      <c r="B2248">
        <v>2.4181968224850299</v>
      </c>
      <c r="C2248">
        <v>2.3969972060625602</v>
      </c>
      <c r="D2248">
        <v>2.2957140167980801</v>
      </c>
      <c r="E2248">
        <v>2.2764961279476199</v>
      </c>
      <c r="F2248">
        <v>2.5845315606836499</v>
      </c>
      <c r="G2248">
        <v>2.4209669168017798</v>
      </c>
      <c r="H2248">
        <v>2.1691328645359</v>
      </c>
      <c r="I2248">
        <v>2.6330491564651499</v>
      </c>
    </row>
    <row r="2249" spans="1:9" x14ac:dyDescent="0.2">
      <c r="A2249" s="1" t="s">
        <v>2255</v>
      </c>
      <c r="B2249">
        <v>6.2874963167656501</v>
      </c>
      <c r="C2249">
        <v>6.18119518529579</v>
      </c>
      <c r="D2249">
        <v>6.3237464390363902</v>
      </c>
      <c r="E2249">
        <v>6.2424498925710603</v>
      </c>
      <c r="F2249">
        <v>6.3407497626514102</v>
      </c>
      <c r="G2249">
        <v>6.2457988042296897</v>
      </c>
      <c r="H2249">
        <v>6.4038585978863098</v>
      </c>
      <c r="I2249">
        <v>6.3867897211329598</v>
      </c>
    </row>
    <row r="2250" spans="1:9" x14ac:dyDescent="0.2">
      <c r="A2250" s="1" t="s">
        <v>2256</v>
      </c>
      <c r="B2250">
        <v>6.8725992763213304</v>
      </c>
      <c r="C2250">
        <v>6.8203282237719796</v>
      </c>
      <c r="D2250">
        <v>6.8851275113755799</v>
      </c>
      <c r="E2250">
        <v>6.8360060014024304</v>
      </c>
      <c r="F2250">
        <v>6.8968408963538099</v>
      </c>
      <c r="G2250">
        <v>6.9135145979507104</v>
      </c>
      <c r="H2250">
        <v>6.72193523262633</v>
      </c>
      <c r="I2250">
        <v>6.8277916562161103</v>
      </c>
    </row>
    <row r="2251" spans="1:9" x14ac:dyDescent="0.2">
      <c r="A2251" s="1" t="s">
        <v>2257</v>
      </c>
      <c r="B2251">
        <v>-0.44768608518459801</v>
      </c>
      <c r="C2251">
        <v>-0.84795092915355597</v>
      </c>
      <c r="D2251">
        <v>-1.03808400860095</v>
      </c>
      <c r="E2251">
        <v>-1.24635594903923</v>
      </c>
      <c r="F2251">
        <v>-0.406385391607619</v>
      </c>
      <c r="G2251">
        <v>-1.04299996475129</v>
      </c>
      <c r="H2251">
        <v>-0.56927357572908199</v>
      </c>
      <c r="I2251">
        <v>-1.0265452243334801</v>
      </c>
    </row>
    <row r="2252" spans="1:9" x14ac:dyDescent="0.2">
      <c r="A2252" s="1" t="s">
        <v>2258</v>
      </c>
      <c r="B2252">
        <v>8.71350329547756</v>
      </c>
      <c r="C2252">
        <v>8.7582277257609995</v>
      </c>
      <c r="D2252">
        <v>8.7159583806474803</v>
      </c>
      <c r="E2252">
        <v>8.8123859654489305</v>
      </c>
      <c r="F2252">
        <v>8.7364218223728098</v>
      </c>
      <c r="G2252">
        <v>8.7377868165372607</v>
      </c>
      <c r="H2252">
        <v>8.7581352944787696</v>
      </c>
      <c r="I2252">
        <v>8.7722749449863304</v>
      </c>
    </row>
    <row r="2253" spans="1:9" x14ac:dyDescent="0.2">
      <c r="A2253" s="1" t="s">
        <v>2259</v>
      </c>
      <c r="B2253">
        <v>2.0806151249618399</v>
      </c>
      <c r="C2253">
        <v>2.3969972060625602</v>
      </c>
      <c r="D2253">
        <v>2.1905389890421301</v>
      </c>
      <c r="E2253">
        <v>2.01683376950225</v>
      </c>
      <c r="F2253">
        <v>2.2591051639996098</v>
      </c>
      <c r="G2253">
        <v>2.0957894908523702</v>
      </c>
      <c r="H2253">
        <v>2.2683040384543398</v>
      </c>
      <c r="I2253">
        <v>2.4224395064245798</v>
      </c>
    </row>
    <row r="2254" spans="1:9" x14ac:dyDescent="0.2">
      <c r="A2254" s="1" t="s">
        <v>2260</v>
      </c>
      <c r="B2254">
        <v>4.2138698315701797</v>
      </c>
      <c r="C2254">
        <v>4.1919276155114096</v>
      </c>
      <c r="D2254">
        <v>4.15304289381438</v>
      </c>
      <c r="E2254">
        <v>4.3517984362237003</v>
      </c>
      <c r="F2254">
        <v>4.3072397757088803</v>
      </c>
      <c r="G2254">
        <v>4.3746907290991297</v>
      </c>
      <c r="H2254">
        <v>4.16638091705184</v>
      </c>
      <c r="I2254">
        <v>4.3011014306558701</v>
      </c>
    </row>
    <row r="2255" spans="1:9" x14ac:dyDescent="0.2">
      <c r="A2255" s="1" t="s">
        <v>2261</v>
      </c>
      <c r="B2255">
        <v>5.9531039461802404</v>
      </c>
      <c r="C2255">
        <v>5.9462195528684996</v>
      </c>
      <c r="D2255">
        <v>5.9591843219938303</v>
      </c>
      <c r="E2255">
        <v>5.9091245220771702</v>
      </c>
      <c r="F2255">
        <v>5.9079741637797198</v>
      </c>
      <c r="G2255">
        <v>5.96536449444109</v>
      </c>
      <c r="H2255">
        <v>5.8226238202325096</v>
      </c>
      <c r="I2255">
        <v>5.9565191102173696</v>
      </c>
    </row>
    <row r="2256" spans="1:9" x14ac:dyDescent="0.2">
      <c r="A2256" s="1" t="s">
        <v>2262</v>
      </c>
      <c r="B2256">
        <v>5.8809043411500301</v>
      </c>
      <c r="C2256">
        <v>5.9079523925051802</v>
      </c>
      <c r="D2256">
        <v>5.9170487746174603</v>
      </c>
      <c r="E2256">
        <v>5.8635236456000497</v>
      </c>
      <c r="F2256">
        <v>5.8288498779755704</v>
      </c>
      <c r="G2256">
        <v>5.8044715653015899</v>
      </c>
      <c r="H2256">
        <v>5.8243402868033396</v>
      </c>
      <c r="I2256">
        <v>5.8125437872410597</v>
      </c>
    </row>
    <row r="2257" spans="1:9" x14ac:dyDescent="0.2">
      <c r="A2257" s="1" t="s">
        <v>2263</v>
      </c>
      <c r="B2257">
        <v>1.6991211774673101</v>
      </c>
      <c r="C2257">
        <v>2.21647174329788</v>
      </c>
      <c r="D2257">
        <v>1.78359467320849</v>
      </c>
      <c r="E2257">
        <v>1.7594556912022501</v>
      </c>
      <c r="F2257">
        <v>1.4900870327714999</v>
      </c>
      <c r="G2257">
        <v>1.4554765492608699</v>
      </c>
      <c r="H2257">
        <v>2.10843966953342</v>
      </c>
      <c r="I2257">
        <v>2.0470447151412201</v>
      </c>
    </row>
    <row r="2258" spans="1:9" x14ac:dyDescent="0.2">
      <c r="A2258" s="1" t="s">
        <v>2264</v>
      </c>
      <c r="B2258">
        <v>6.2019258627673199</v>
      </c>
      <c r="C2258">
        <v>6.2192591866126596</v>
      </c>
      <c r="D2258">
        <v>6.1954068194502803</v>
      </c>
      <c r="E2258">
        <v>6.28778526715816</v>
      </c>
      <c r="F2258">
        <v>6.1770613990536098</v>
      </c>
      <c r="G2258">
        <v>6.2986518359344199</v>
      </c>
      <c r="H2258">
        <v>6.2004735513476801</v>
      </c>
      <c r="I2258">
        <v>6.0505950585662198</v>
      </c>
    </row>
    <row r="2259" spans="1:9" x14ac:dyDescent="0.2">
      <c r="A2259" s="1" t="s">
        <v>2265</v>
      </c>
      <c r="B2259">
        <v>5.4833127065207998</v>
      </c>
      <c r="C2259">
        <v>5.4000360820338198</v>
      </c>
      <c r="D2259">
        <v>5.4806594397137101</v>
      </c>
      <c r="E2259">
        <v>5.5624178722214399</v>
      </c>
      <c r="F2259">
        <v>5.5119923737151302</v>
      </c>
      <c r="G2259">
        <v>5.5226330746029904</v>
      </c>
      <c r="H2259">
        <v>5.3521492859975304</v>
      </c>
      <c r="I2259">
        <v>5.5366486748236303</v>
      </c>
    </row>
    <row r="2260" spans="1:9" x14ac:dyDescent="0.2">
      <c r="A2260" s="1" t="s">
        <v>2266</v>
      </c>
      <c r="B2260">
        <v>7.3933402708895901</v>
      </c>
      <c r="C2260">
        <v>7.4115153860369096</v>
      </c>
      <c r="D2260">
        <v>7.3396741163652299</v>
      </c>
      <c r="E2260">
        <v>7.4301067639211302</v>
      </c>
      <c r="F2260">
        <v>7.4255147735431803</v>
      </c>
      <c r="G2260">
        <v>7.4179936532409698</v>
      </c>
      <c r="H2260">
        <v>7.3965200645021296</v>
      </c>
      <c r="I2260">
        <v>7.4147857288396404</v>
      </c>
    </row>
    <row r="2261" spans="1:9" x14ac:dyDescent="0.2">
      <c r="A2261" s="1" t="s">
        <v>2267</v>
      </c>
      <c r="B2261">
        <v>3.8907630697706201</v>
      </c>
      <c r="C2261">
        <v>3.7652954228417301</v>
      </c>
      <c r="D2261">
        <v>3.96253842413843</v>
      </c>
      <c r="E2261">
        <v>4.0036493378639504</v>
      </c>
      <c r="F2261">
        <v>3.69419000889211</v>
      </c>
      <c r="G2261">
        <v>3.90024888912057</v>
      </c>
      <c r="H2261">
        <v>3.9741247392498602</v>
      </c>
      <c r="I2261">
        <v>3.67337771656821</v>
      </c>
    </row>
    <row r="2262" spans="1:9" x14ac:dyDescent="0.2">
      <c r="A2262" s="1" t="s">
        <v>2268</v>
      </c>
      <c r="B2262">
        <v>2.9462876555313602</v>
      </c>
      <c r="C2262">
        <v>3.12486288674048</v>
      </c>
      <c r="D2262">
        <v>3.1610176642290302</v>
      </c>
      <c r="E2262">
        <v>2.7522178287988801</v>
      </c>
      <c r="F2262">
        <v>2.8560168350754198</v>
      </c>
      <c r="G2262">
        <v>2.91795363538328</v>
      </c>
      <c r="H2262">
        <v>3.0885464938104699</v>
      </c>
      <c r="I2262">
        <v>2.6062307966459399</v>
      </c>
    </row>
    <row r="2263" spans="1:9" x14ac:dyDescent="0.2">
      <c r="A2263" s="1" t="s">
        <v>2269</v>
      </c>
      <c r="B2263">
        <v>5.3344753492418704</v>
      </c>
      <c r="C2263">
        <v>5.3541978678444702</v>
      </c>
      <c r="D2263">
        <v>5.4194277222139</v>
      </c>
      <c r="E2263">
        <v>5.1967589253947502</v>
      </c>
      <c r="F2263">
        <v>5.3270968720608503</v>
      </c>
      <c r="G2263">
        <v>5.3758902927008299</v>
      </c>
      <c r="H2263">
        <v>5.2017985887039204</v>
      </c>
      <c r="I2263">
        <v>5.3309059347557604</v>
      </c>
    </row>
    <row r="2264" spans="1:9" x14ac:dyDescent="0.2">
      <c r="A2264" s="1" t="s">
        <v>2270</v>
      </c>
      <c r="B2264">
        <v>0.378781739446649</v>
      </c>
      <c r="C2264">
        <v>-0.54373009772002501</v>
      </c>
      <c r="D2264">
        <v>0.66660097369097004</v>
      </c>
      <c r="E2264">
        <v>-0.62254010610455701</v>
      </c>
      <c r="F2264">
        <v>-0.214510502662523</v>
      </c>
      <c r="G2264">
        <v>-1.2363406118193599E-2</v>
      </c>
      <c r="H2264">
        <v>-8.3968189529127907E-2</v>
      </c>
      <c r="I2264">
        <v>-0.33863516882857098</v>
      </c>
    </row>
    <row r="2265" spans="1:9" x14ac:dyDescent="0.2">
      <c r="A2265" s="1" t="s">
        <v>2271</v>
      </c>
      <c r="B2265">
        <v>3.9884846769774498</v>
      </c>
      <c r="C2265">
        <v>4.1764017970177196</v>
      </c>
      <c r="D2265">
        <v>4.1687042657388096</v>
      </c>
      <c r="E2265">
        <v>4.1292680332901996</v>
      </c>
      <c r="F2265">
        <v>4.0932419123884998</v>
      </c>
      <c r="G2265">
        <v>4.0883469616972397</v>
      </c>
      <c r="H2265">
        <v>4.0435556615733503</v>
      </c>
      <c r="I2265">
        <v>4.2060657719954202</v>
      </c>
    </row>
    <row r="2266" spans="1:9" x14ac:dyDescent="0.2">
      <c r="A2266" s="1" t="s">
        <v>2272</v>
      </c>
      <c r="B2266">
        <v>4.5281976833950202</v>
      </c>
      <c r="C2266">
        <v>4.2047393726394997</v>
      </c>
      <c r="D2266">
        <v>4.30721903894643</v>
      </c>
      <c r="E2266">
        <v>4.0736981814760904</v>
      </c>
      <c r="F2266">
        <v>4.27103502506748</v>
      </c>
      <c r="G2266">
        <v>4.2223152018887804</v>
      </c>
      <c r="H2266">
        <v>4.22732960709192</v>
      </c>
      <c r="I2266">
        <v>4.1801593139111199</v>
      </c>
    </row>
    <row r="2267" spans="1:9" x14ac:dyDescent="0.2">
      <c r="A2267" s="1" t="s">
        <v>2273</v>
      </c>
      <c r="B2267">
        <v>3.7780090168484999</v>
      </c>
      <c r="C2267">
        <v>3.6724256842740499</v>
      </c>
      <c r="D2267">
        <v>3.6933295073219399</v>
      </c>
      <c r="E2267">
        <v>3.6987880734063898</v>
      </c>
      <c r="F2267">
        <v>3.72127698944742</v>
      </c>
      <c r="G2267">
        <v>3.6512826911265699</v>
      </c>
      <c r="H2267">
        <v>3.5841305568994799</v>
      </c>
      <c r="I2267">
        <v>3.9489074538734199</v>
      </c>
    </row>
    <row r="2268" spans="1:9" x14ac:dyDescent="0.2">
      <c r="A2268" s="1" t="s">
        <v>2274</v>
      </c>
      <c r="B2268">
        <v>1.02671267998682</v>
      </c>
      <c r="C2268">
        <v>1.33811151220945</v>
      </c>
      <c r="D2268">
        <v>1.0886290685623401</v>
      </c>
      <c r="E2268">
        <v>1.3066381936595799</v>
      </c>
      <c r="F2268">
        <v>1.2965531093606999</v>
      </c>
      <c r="G2268">
        <v>1.4554765492608699</v>
      </c>
      <c r="H2268">
        <v>1.01540554682481</v>
      </c>
      <c r="I2268">
        <v>0.68240828709664503</v>
      </c>
    </row>
    <row r="2269" spans="1:9" x14ac:dyDescent="0.2">
      <c r="A2269" s="1" t="s">
        <v>2275</v>
      </c>
      <c r="B2269">
        <v>4.2386366649109997</v>
      </c>
      <c r="C2269">
        <v>4.3674071606725402</v>
      </c>
      <c r="D2269">
        <v>4.48870282046816</v>
      </c>
      <c r="E2269">
        <v>4.3290652191876902</v>
      </c>
      <c r="F2269">
        <v>4.4456358522635098</v>
      </c>
      <c r="G2269">
        <v>4.6477621816419799</v>
      </c>
      <c r="H2269">
        <v>4.2808154864216803</v>
      </c>
      <c r="I2269">
        <v>4.3331425912067596</v>
      </c>
    </row>
    <row r="2270" spans="1:9" x14ac:dyDescent="0.2">
      <c r="A2270" s="1" t="s">
        <v>2276</v>
      </c>
      <c r="B2270">
        <v>6.0180800109914401</v>
      </c>
      <c r="C2270">
        <v>6.1303963743706502</v>
      </c>
      <c r="D2270">
        <v>6.13822121911205</v>
      </c>
      <c r="E2270">
        <v>6.1870908460027803</v>
      </c>
      <c r="F2270">
        <v>6.06258273609809</v>
      </c>
      <c r="G2270">
        <v>6.1177946615617698</v>
      </c>
      <c r="H2270">
        <v>6.0309620247031202</v>
      </c>
      <c r="I2270">
        <v>6.1998797514675896</v>
      </c>
    </row>
    <row r="2271" spans="1:9" x14ac:dyDescent="0.2">
      <c r="A2271" s="1" t="s">
        <v>2277</v>
      </c>
      <c r="B2271">
        <v>-0.52405141898482999</v>
      </c>
      <c r="C2271">
        <v>-1.4741688605224199</v>
      </c>
      <c r="D2271">
        <v>-0.55394693709656895</v>
      </c>
      <c r="E2271">
        <v>-0.389236244437417</v>
      </c>
      <c r="F2271">
        <v>-0.56096380189028106</v>
      </c>
      <c r="G2271">
        <v>-0.34690121699325299</v>
      </c>
      <c r="H2271">
        <v>-0.33667612199888602</v>
      </c>
      <c r="I2271">
        <v>-0.26251637545975598</v>
      </c>
    </row>
    <row r="2272" spans="1:9" x14ac:dyDescent="0.2">
      <c r="A2272" s="1" t="s">
        <v>2278</v>
      </c>
      <c r="B2272">
        <v>7.9763121877597998</v>
      </c>
      <c r="C2272">
        <v>8.0219890361901296</v>
      </c>
      <c r="D2272">
        <v>8.01924145114147</v>
      </c>
      <c r="E2272">
        <v>8.0617697138980695</v>
      </c>
      <c r="F2272">
        <v>8.0352172441788206</v>
      </c>
      <c r="G2272">
        <v>8.0092710673603609</v>
      </c>
      <c r="H2272">
        <v>8.02163777416858</v>
      </c>
      <c r="I2272">
        <v>7.9828105134260099</v>
      </c>
    </row>
    <row r="2273" spans="1:9" x14ac:dyDescent="0.2">
      <c r="A2273" s="1" t="s">
        <v>2279</v>
      </c>
      <c r="B2273">
        <v>-1.03650562643796</v>
      </c>
      <c r="C2273">
        <v>-1.07685936212192</v>
      </c>
      <c r="D2273">
        <v>-1.3195084738535701</v>
      </c>
      <c r="E2273">
        <v>-1.3265880616781001</v>
      </c>
      <c r="F2273">
        <v>-1.9220836965313399</v>
      </c>
      <c r="G2273">
        <v>-1.2155852721506</v>
      </c>
      <c r="H2273">
        <v>-1.19053311073738</v>
      </c>
      <c r="I2273">
        <v>-4.8831487032523198</v>
      </c>
    </row>
    <row r="2274" spans="1:9" x14ac:dyDescent="0.2">
      <c r="A2274" s="1" t="s">
        <v>2280</v>
      </c>
      <c r="B2274">
        <v>6.3250534320145002</v>
      </c>
      <c r="C2274">
        <v>6.3443670292399901</v>
      </c>
      <c r="D2274">
        <v>6.36549366105264</v>
      </c>
      <c r="E2274">
        <v>6.42005508915629</v>
      </c>
      <c r="F2274">
        <v>6.4442062811521197</v>
      </c>
      <c r="G2274">
        <v>6.3394367370689801</v>
      </c>
      <c r="H2274">
        <v>6.2415192395005903</v>
      </c>
      <c r="I2274">
        <v>6.36220566051992</v>
      </c>
    </row>
    <row r="2275" spans="1:9" x14ac:dyDescent="0.2">
      <c r="A2275" s="1" t="s">
        <v>2281</v>
      </c>
      <c r="B2275">
        <v>2.4384602349789</v>
      </c>
      <c r="C2275">
        <v>2.11696447289654</v>
      </c>
      <c r="D2275">
        <v>2.08444738266728</v>
      </c>
      <c r="E2275">
        <v>2.2069505510884202</v>
      </c>
      <c r="F2275">
        <v>2.02915327251824</v>
      </c>
      <c r="G2275">
        <v>2.1590208207717501</v>
      </c>
      <c r="H2275">
        <v>2.46597709259667</v>
      </c>
      <c r="I2275">
        <v>1.6007144021974899</v>
      </c>
    </row>
    <row r="2276" spans="1:9" x14ac:dyDescent="0.2">
      <c r="A2276" s="1" t="s">
        <v>2282</v>
      </c>
      <c r="B2276">
        <v>3.7294964218673701</v>
      </c>
      <c r="C2276">
        <v>3.03302528628668</v>
      </c>
      <c r="D2276">
        <v>3.3159511921977498</v>
      </c>
      <c r="E2276">
        <v>3.4016535464424198</v>
      </c>
      <c r="F2276">
        <v>3.6006487632907098</v>
      </c>
      <c r="G2276">
        <v>3.2644901489011802</v>
      </c>
      <c r="H2276">
        <v>4.4212695659998298</v>
      </c>
      <c r="I2276">
        <v>3.4911622618035998</v>
      </c>
    </row>
    <row r="2277" spans="1:9" x14ac:dyDescent="0.2">
      <c r="A2277" s="1" t="s">
        <v>2283</v>
      </c>
      <c r="B2277">
        <v>6.8465354950343098</v>
      </c>
      <c r="C2277">
        <v>6.9018526366996698</v>
      </c>
      <c r="D2277">
        <v>6.9929157690418897</v>
      </c>
      <c r="E2277">
        <v>6.9288366909402104</v>
      </c>
      <c r="F2277">
        <v>6.8475613488460896</v>
      </c>
      <c r="G2277">
        <v>6.8735108362339803</v>
      </c>
      <c r="H2277">
        <v>7.1746326293556804</v>
      </c>
      <c r="I2277">
        <v>7.11601581060998</v>
      </c>
    </row>
    <row r="2278" spans="1:9" x14ac:dyDescent="0.2">
      <c r="A2278" s="1" t="s">
        <v>2284</v>
      </c>
      <c r="B2278">
        <v>2.4584429748059899</v>
      </c>
      <c r="C2278">
        <v>1.9443792437554701</v>
      </c>
      <c r="D2278">
        <v>2.1630019413344002</v>
      </c>
      <c r="E2278">
        <v>2.58136862038823</v>
      </c>
      <c r="F2278">
        <v>2.52043644312822</v>
      </c>
      <c r="G2278">
        <v>2.57131912782345</v>
      </c>
      <c r="H2278">
        <v>2.52627548052063</v>
      </c>
      <c r="I2278">
        <v>1.6409085680644699</v>
      </c>
    </row>
    <row r="2279" spans="1:9" x14ac:dyDescent="0.2">
      <c r="A2279" s="1" t="s">
        <v>2285</v>
      </c>
      <c r="B2279">
        <v>4.9335141119463204</v>
      </c>
      <c r="C2279">
        <v>4.9697075317056498</v>
      </c>
      <c r="D2279">
        <v>5.1162100714182701</v>
      </c>
      <c r="E2279">
        <v>4.9699477814786501</v>
      </c>
      <c r="F2279">
        <v>5.0503553307841997</v>
      </c>
      <c r="G2279">
        <v>4.9784064390279097</v>
      </c>
      <c r="H2279">
        <v>5.06403171171553</v>
      </c>
      <c r="I2279">
        <v>4.8691124720724703</v>
      </c>
    </row>
    <row r="2280" spans="1:9" x14ac:dyDescent="0.2">
      <c r="A2280" s="1" t="s">
        <v>2286</v>
      </c>
      <c r="B2280">
        <v>2.16815651663706</v>
      </c>
      <c r="C2280">
        <v>2.03898562975942</v>
      </c>
      <c r="D2280">
        <v>2.22423723377229</v>
      </c>
      <c r="E2280">
        <v>2.0489867741178802</v>
      </c>
      <c r="F2280">
        <v>2.0875677840712301</v>
      </c>
      <c r="G2280">
        <v>2.0344847205412</v>
      </c>
      <c r="H2280">
        <v>2.07998454672556</v>
      </c>
      <c r="I2280">
        <v>2.3106001853399598</v>
      </c>
    </row>
    <row r="2281" spans="1:9" x14ac:dyDescent="0.2">
      <c r="A2281" s="1" t="s">
        <v>2287</v>
      </c>
      <c r="B2281">
        <v>6.4469577434845204</v>
      </c>
      <c r="C2281">
        <v>6.5425706611966303</v>
      </c>
      <c r="D2281">
        <v>6.4933013364705099</v>
      </c>
      <c r="E2281">
        <v>6.5248700032462903</v>
      </c>
      <c r="F2281">
        <v>6.5355012386950504</v>
      </c>
      <c r="G2281">
        <v>6.5315187994236004</v>
      </c>
      <c r="H2281">
        <v>6.4395734186253204</v>
      </c>
      <c r="I2281">
        <v>6.4616349248719898</v>
      </c>
    </row>
    <row r="2282" spans="1:9" x14ac:dyDescent="0.2">
      <c r="A2282" s="1" t="s">
        <v>2288</v>
      </c>
      <c r="B2282">
        <v>1.02671267998682</v>
      </c>
      <c r="C2282">
        <v>1.52133150250756</v>
      </c>
      <c r="D2282">
        <v>1.22803325423482</v>
      </c>
      <c r="E2282">
        <v>1.2661809126444099</v>
      </c>
      <c r="F2282">
        <v>1.16463099273443</v>
      </c>
      <c r="G2282">
        <v>1.3510375875912799</v>
      </c>
      <c r="H2282">
        <v>1.0857881269385199</v>
      </c>
      <c r="I2282">
        <v>1.06376289487991</v>
      </c>
    </row>
    <row r="2283" spans="1:9" x14ac:dyDescent="0.2">
      <c r="A2283" s="1" t="s">
        <v>2289</v>
      </c>
      <c r="B2283">
        <v>-1.8385767112403999</v>
      </c>
      <c r="C2283">
        <v>-1.76253494395998</v>
      </c>
      <c r="D2283">
        <v>-2.8184331463941499</v>
      </c>
      <c r="E2283">
        <v>-1.93290541497389</v>
      </c>
      <c r="F2283">
        <v>-1.62058794624742</v>
      </c>
      <c r="G2283">
        <v>-1.0028970437062199</v>
      </c>
      <c r="H2283">
        <v>-0.891095418152417</v>
      </c>
      <c r="I2283">
        <v>-1.71203661072139</v>
      </c>
    </row>
    <row r="2284" spans="1:9" x14ac:dyDescent="0.2">
      <c r="A2284" s="1" t="s">
        <v>2290</v>
      </c>
      <c r="B2284">
        <v>-1.7442052072666401</v>
      </c>
      <c r="C2284">
        <v>-2.2296105266775199</v>
      </c>
      <c r="D2284">
        <v>-1.6694688054496001</v>
      </c>
      <c r="E2284">
        <v>-1.24635594903923</v>
      </c>
      <c r="F2284">
        <v>-1.84060038792765</v>
      </c>
      <c r="G2284">
        <v>-1.3102932179739499</v>
      </c>
      <c r="H2284">
        <v>-1.03305946792423</v>
      </c>
      <c r="I2284">
        <v>-4.8831487032523198</v>
      </c>
    </row>
    <row r="2285" spans="1:9" x14ac:dyDescent="0.2">
      <c r="A2285" s="1" t="s">
        <v>2291</v>
      </c>
      <c r="B2285">
        <v>4.4367255060556001</v>
      </c>
      <c r="C2285">
        <v>4.58096940354294</v>
      </c>
      <c r="D2285">
        <v>4.43359208778151</v>
      </c>
      <c r="E2285">
        <v>4.4393099737106203</v>
      </c>
      <c r="F2285">
        <v>4.5217559580101696</v>
      </c>
      <c r="G2285">
        <v>4.3898325322260696</v>
      </c>
      <c r="H2285">
        <v>4.46373731932567</v>
      </c>
      <c r="I2285">
        <v>4.4232863281031296</v>
      </c>
    </row>
    <row r="2286" spans="1:9" x14ac:dyDescent="0.2">
      <c r="A2286" s="1" t="s">
        <v>2292</v>
      </c>
      <c r="B2286">
        <v>6.9002565344796798</v>
      </c>
      <c r="C2286">
        <v>7.0362222852448699</v>
      </c>
      <c r="D2286">
        <v>6.9330398665520097</v>
      </c>
      <c r="E2286">
        <v>6.9323423158581798</v>
      </c>
      <c r="F2286">
        <v>6.9637592465117102</v>
      </c>
      <c r="G2286">
        <v>6.9734787062494101</v>
      </c>
      <c r="H2286">
        <v>6.9137164454786699</v>
      </c>
      <c r="I2286">
        <v>6.9276371657234801</v>
      </c>
    </row>
    <row r="2287" spans="1:9" x14ac:dyDescent="0.2">
      <c r="A2287" s="1" t="s">
        <v>2293</v>
      </c>
      <c r="B2287">
        <v>5.2495779673344503</v>
      </c>
      <c r="C2287">
        <v>5.2255837636212199</v>
      </c>
      <c r="D2287">
        <v>5.2555423452005199</v>
      </c>
      <c r="E2287">
        <v>5.3047317216788104</v>
      </c>
      <c r="F2287">
        <v>5.2454840138989898</v>
      </c>
      <c r="G2287">
        <v>5.3117486593578702</v>
      </c>
      <c r="H2287">
        <v>5.1514085845587596</v>
      </c>
      <c r="I2287">
        <v>5.1604928156043997</v>
      </c>
    </row>
    <row r="2288" spans="1:9" x14ac:dyDescent="0.2">
      <c r="A2288" s="1" t="s">
        <v>2294</v>
      </c>
      <c r="B2288">
        <v>4.0588909506453597</v>
      </c>
      <c r="C2288">
        <v>4.0851191767999504</v>
      </c>
      <c r="D2288">
        <v>3.8287379752906898</v>
      </c>
      <c r="E2288">
        <v>3.9829943873996601</v>
      </c>
      <c r="F2288">
        <v>3.7788142314049802</v>
      </c>
      <c r="G2288">
        <v>3.87894383380609</v>
      </c>
      <c r="H2288">
        <v>3.9028082584147801</v>
      </c>
      <c r="I2288">
        <v>3.81185383666257</v>
      </c>
    </row>
    <row r="2289" spans="1:9" x14ac:dyDescent="0.2">
      <c r="A2289" s="1" t="s">
        <v>2295</v>
      </c>
      <c r="B2289">
        <v>1.4623711558813699</v>
      </c>
      <c r="C2289">
        <v>1.7128714971115999</v>
      </c>
      <c r="D2289">
        <v>1.73766574161876</v>
      </c>
      <c r="E2289">
        <v>1.8166048240286099</v>
      </c>
      <c r="F2289">
        <v>1.7290218981293699</v>
      </c>
      <c r="G2289">
        <v>2.0150853564682198</v>
      </c>
      <c r="H2289">
        <v>1.8431626997914801</v>
      </c>
      <c r="I2289">
        <v>1.96498510086101</v>
      </c>
    </row>
    <row r="2290" spans="1:9" x14ac:dyDescent="0.2">
      <c r="A2290" s="1" t="s">
        <v>2296</v>
      </c>
      <c r="B2290">
        <v>2.7973446096635799</v>
      </c>
      <c r="C2290">
        <v>2.6084534635627099</v>
      </c>
      <c r="D2290">
        <v>2.7810129767045102</v>
      </c>
      <c r="E2290">
        <v>2.64059509215951</v>
      </c>
      <c r="F2290">
        <v>2.8529583982431301</v>
      </c>
      <c r="G2290">
        <v>2.65203194429504</v>
      </c>
      <c r="H2290">
        <v>2.4791120248843099</v>
      </c>
      <c r="I2290">
        <v>2.66588590270828</v>
      </c>
    </row>
    <row r="2291" spans="1:9" x14ac:dyDescent="0.2">
      <c r="A2291" s="1" t="s">
        <v>2297</v>
      </c>
      <c r="B2291">
        <v>5.7070287523195899</v>
      </c>
      <c r="C2291">
        <v>5.7301757312817401</v>
      </c>
      <c r="D2291">
        <v>5.7220888909115901</v>
      </c>
      <c r="E2291">
        <v>5.6554191066686004</v>
      </c>
      <c r="F2291">
        <v>5.6531835899958001</v>
      </c>
      <c r="G2291">
        <v>5.7372476792484104</v>
      </c>
      <c r="H2291">
        <v>5.7050344000511597</v>
      </c>
      <c r="I2291">
        <v>5.8422958230467001</v>
      </c>
    </row>
    <row r="2292" spans="1:9" x14ac:dyDescent="0.2">
      <c r="A2292" s="1" t="s">
        <v>2298</v>
      </c>
      <c r="B2292">
        <v>7.3740731210245301</v>
      </c>
      <c r="C2292">
        <v>7.3211578381035398</v>
      </c>
      <c r="D2292">
        <v>7.3989707538008904</v>
      </c>
      <c r="E2292">
        <v>7.2796602854223202</v>
      </c>
      <c r="F2292">
        <v>7.3776351118430803</v>
      </c>
      <c r="G2292">
        <v>7.3565804500710801</v>
      </c>
      <c r="H2292">
        <v>7.4437652412699702</v>
      </c>
      <c r="I2292">
        <v>7.3510964393824203</v>
      </c>
    </row>
    <row r="2293" spans="1:9" x14ac:dyDescent="0.2">
      <c r="A2293" s="1" t="s">
        <v>2299</v>
      </c>
      <c r="B2293">
        <v>2.74948869485377</v>
      </c>
      <c r="C2293">
        <v>2.5851259006</v>
      </c>
      <c r="D2293">
        <v>2.8299873971691798</v>
      </c>
      <c r="E2293">
        <v>2.46702966688285</v>
      </c>
      <c r="F2293">
        <v>2.7775407088049899</v>
      </c>
      <c r="G2293">
        <v>2.73144222427818</v>
      </c>
      <c r="H2293">
        <v>2.9093112707860298</v>
      </c>
      <c r="I2293">
        <v>2.5046085155641098</v>
      </c>
    </row>
    <row r="2294" spans="1:9" x14ac:dyDescent="0.2">
      <c r="A2294" s="1" t="s">
        <v>2300</v>
      </c>
      <c r="B2294">
        <v>3.0387793909032799</v>
      </c>
      <c r="C2294">
        <v>3.13292898664118</v>
      </c>
      <c r="D2294">
        <v>3.0675766012869001</v>
      </c>
      <c r="E2294">
        <v>2.9943626016370302</v>
      </c>
      <c r="F2294">
        <v>3.05809823494097</v>
      </c>
      <c r="G2294">
        <v>2.9793022651522301</v>
      </c>
      <c r="H2294">
        <v>3.0212978592758999</v>
      </c>
      <c r="I2294">
        <v>3.0335888553022299</v>
      </c>
    </row>
    <row r="2295" spans="1:9" x14ac:dyDescent="0.2">
      <c r="A2295" s="1" t="s">
        <v>2301</v>
      </c>
      <c r="B2295">
        <v>9.2771811651647091</v>
      </c>
      <c r="C2295">
        <v>9.3508814468765493</v>
      </c>
      <c r="D2295">
        <v>9.2783011425872406</v>
      </c>
      <c r="E2295">
        <v>9.3634781103051399</v>
      </c>
      <c r="F2295">
        <v>9.3147442061526693</v>
      </c>
      <c r="G2295">
        <v>9.2746886578737708</v>
      </c>
      <c r="H2295">
        <v>9.1849805921103496</v>
      </c>
      <c r="I2295">
        <v>9.2321129591417499</v>
      </c>
    </row>
    <row r="2296" spans="1:9" x14ac:dyDescent="0.2">
      <c r="A2296" s="1" t="s">
        <v>2302</v>
      </c>
      <c r="B2296">
        <v>9.1339741144326805</v>
      </c>
      <c r="C2296">
        <v>9.1993708514172798</v>
      </c>
      <c r="D2296">
        <v>9.1584081938632096</v>
      </c>
      <c r="E2296">
        <v>9.2340943644071896</v>
      </c>
      <c r="F2296">
        <v>9.1334780647199594</v>
      </c>
      <c r="G2296">
        <v>9.1295991841368398</v>
      </c>
      <c r="H2296">
        <v>9.0245798303731295</v>
      </c>
      <c r="I2296">
        <v>9.1084165741312102</v>
      </c>
    </row>
    <row r="2297" spans="1:9" x14ac:dyDescent="0.2">
      <c r="A2297" s="1" t="s">
        <v>2303</v>
      </c>
      <c r="B2297">
        <v>6.2163002527755404</v>
      </c>
      <c r="C2297">
        <v>6.3650591004982804</v>
      </c>
      <c r="D2297">
        <v>6.3026080768712003</v>
      </c>
      <c r="E2297">
        <v>6.3036968003565201</v>
      </c>
      <c r="F2297">
        <v>6.3540610820462096</v>
      </c>
      <c r="G2297">
        <v>6.2751455036560397</v>
      </c>
      <c r="H2297">
        <v>6.2175547938667703</v>
      </c>
      <c r="I2297">
        <v>6.2658931460533296</v>
      </c>
    </row>
    <row r="2298" spans="1:9" x14ac:dyDescent="0.2">
      <c r="A2298" s="1" t="s">
        <v>2304</v>
      </c>
      <c r="B2298">
        <v>2.8737373794102798</v>
      </c>
      <c r="C2298">
        <v>2.8263880984623402</v>
      </c>
      <c r="D2298">
        <v>2.9273120267974999</v>
      </c>
      <c r="E2298">
        <v>2.95672343312921</v>
      </c>
      <c r="F2298">
        <v>2.8529583982431301</v>
      </c>
      <c r="G2298">
        <v>2.6861634847007201</v>
      </c>
      <c r="H2298">
        <v>2.90282740896855</v>
      </c>
      <c r="I2298">
        <v>3.2042481628038999</v>
      </c>
    </row>
    <row r="2299" spans="1:9" x14ac:dyDescent="0.2">
      <c r="A2299" s="1" t="s">
        <v>2305</v>
      </c>
      <c r="B2299">
        <v>2.9708422010890598</v>
      </c>
      <c r="C2299">
        <v>3.10859412049559</v>
      </c>
      <c r="D2299">
        <v>2.8603090085652898</v>
      </c>
      <c r="E2299">
        <v>2.8603579539242299</v>
      </c>
      <c r="F2299">
        <v>2.88923854485799</v>
      </c>
      <c r="G2299">
        <v>3.01879835697593</v>
      </c>
      <c r="H2299">
        <v>2.8088538386992798</v>
      </c>
      <c r="I2299">
        <v>2.7386891651280401</v>
      </c>
    </row>
    <row r="2300" spans="1:9" x14ac:dyDescent="0.2">
      <c r="A2300" s="1" t="s">
        <v>2306</v>
      </c>
      <c r="B2300">
        <v>3.3101992380248402</v>
      </c>
      <c r="C2300">
        <v>3.2413604580782498</v>
      </c>
      <c r="D2300">
        <v>3.3190734328940001</v>
      </c>
      <c r="E2300">
        <v>3.1169712576279598</v>
      </c>
      <c r="F2300">
        <v>3.09221787232691</v>
      </c>
      <c r="G2300">
        <v>3.1733615204113601</v>
      </c>
      <c r="H2300">
        <v>3.1084064557773901</v>
      </c>
      <c r="I2300">
        <v>3.3528106522431398</v>
      </c>
    </row>
    <row r="2301" spans="1:9" x14ac:dyDescent="0.2">
      <c r="A2301" s="1" t="s">
        <v>2307</v>
      </c>
      <c r="B2301">
        <v>3.7780090168484999</v>
      </c>
      <c r="C2301">
        <v>3.75139113715072</v>
      </c>
      <c r="D2301">
        <v>3.6812479922246601</v>
      </c>
      <c r="E2301">
        <v>3.474488548769</v>
      </c>
      <c r="F2301">
        <v>3.61154790859581</v>
      </c>
      <c r="G2301">
        <v>3.73073310764677</v>
      </c>
      <c r="H2301">
        <v>3.78963236668648</v>
      </c>
      <c r="I2301">
        <v>3.6958107992537901</v>
      </c>
    </row>
    <row r="2302" spans="1:9" x14ac:dyDescent="0.2">
      <c r="A2302" s="1" t="s">
        <v>2308</v>
      </c>
      <c r="B2302">
        <v>2.38725785484848</v>
      </c>
      <c r="C2302">
        <v>2.2514686604365699</v>
      </c>
      <c r="D2302">
        <v>2.0770893277937001</v>
      </c>
      <c r="E2302">
        <v>2.4186300312582998</v>
      </c>
      <c r="F2302">
        <v>2.3486838867723501</v>
      </c>
      <c r="G2302">
        <v>2.1939464570734302</v>
      </c>
      <c r="H2302">
        <v>2.2377169927459399</v>
      </c>
      <c r="I2302">
        <v>2.6462736758127101</v>
      </c>
    </row>
    <row r="2303" spans="1:9" x14ac:dyDescent="0.2">
      <c r="A2303" s="1" t="s">
        <v>2309</v>
      </c>
      <c r="B2303">
        <v>4.7245615922060997</v>
      </c>
      <c r="C2303">
        <v>4.7883923675028397</v>
      </c>
      <c r="D2303">
        <v>4.7177012478503002</v>
      </c>
      <c r="E2303">
        <v>4.75531674141906</v>
      </c>
      <c r="F2303">
        <v>4.6672725220790303</v>
      </c>
      <c r="G2303">
        <v>4.6796853550119399</v>
      </c>
      <c r="H2303">
        <v>4.5657662156059597</v>
      </c>
      <c r="I2303">
        <v>4.70186159810675</v>
      </c>
    </row>
    <row r="2304" spans="1:9" x14ac:dyDescent="0.2">
      <c r="A2304" s="1" t="s">
        <v>2310</v>
      </c>
      <c r="B2304">
        <v>-0.98162877277939697</v>
      </c>
      <c r="C2304">
        <v>-0.103866635737536</v>
      </c>
      <c r="D2304">
        <v>-8.9173523691227496E-2</v>
      </c>
      <c r="E2304">
        <v>-1.2244776605166201E-2</v>
      </c>
      <c r="F2304">
        <v>0.18627559120067999</v>
      </c>
      <c r="G2304">
        <v>0.10238305028863701</v>
      </c>
      <c r="H2304">
        <v>-8.3968189529127907E-2</v>
      </c>
      <c r="I2304">
        <v>-0.143948893492789</v>
      </c>
    </row>
    <row r="2305" spans="1:9" x14ac:dyDescent="0.2">
      <c r="A2305" s="1" t="s">
        <v>2311</v>
      </c>
      <c r="B2305">
        <v>3.88523756241685</v>
      </c>
      <c r="C2305">
        <v>3.9712668491859602</v>
      </c>
      <c r="D2305">
        <v>3.6957337167536899</v>
      </c>
      <c r="E2305">
        <v>3.7461357794868699</v>
      </c>
      <c r="F2305">
        <v>3.6079240013446401</v>
      </c>
      <c r="G2305">
        <v>3.64024535015791</v>
      </c>
      <c r="H2305">
        <v>3.7522506884127602</v>
      </c>
      <c r="I2305">
        <v>3.8365812170676201</v>
      </c>
    </row>
    <row r="2306" spans="1:9" x14ac:dyDescent="0.2">
      <c r="A2306" s="1" t="s">
        <v>2312</v>
      </c>
      <c r="B2306">
        <v>-0.41096762755210697</v>
      </c>
      <c r="C2306">
        <v>-0.980895580702563</v>
      </c>
      <c r="D2306">
        <v>-1.1034624990900801</v>
      </c>
      <c r="E2306">
        <v>-0.62254010610455701</v>
      </c>
      <c r="F2306">
        <v>-1.76347425381538</v>
      </c>
      <c r="G2306">
        <v>-1.9841486484138799</v>
      </c>
      <c r="H2306">
        <v>-1.7207572870563801</v>
      </c>
      <c r="I2306">
        <v>-1.20503267441769</v>
      </c>
    </row>
    <row r="2307" spans="1:9" x14ac:dyDescent="0.2">
      <c r="A2307" s="1" t="s">
        <v>2313</v>
      </c>
      <c r="B2307">
        <v>11.330023515944299</v>
      </c>
      <c r="C2307">
        <v>10.9349292748519</v>
      </c>
      <c r="D2307">
        <v>10.9345585638565</v>
      </c>
      <c r="E2307">
        <v>10.932859142245601</v>
      </c>
      <c r="F2307">
        <v>11.160742979463899</v>
      </c>
      <c r="G2307">
        <v>11.156871765722</v>
      </c>
      <c r="H2307">
        <v>10.448710387812699</v>
      </c>
      <c r="I2307">
        <v>10.8207851633563</v>
      </c>
    </row>
    <row r="2308" spans="1:9" x14ac:dyDescent="0.2">
      <c r="A2308" s="1" t="s">
        <v>2314</v>
      </c>
      <c r="B2308">
        <v>1.9666374862310401</v>
      </c>
      <c r="C2308">
        <v>2.1277680484238699</v>
      </c>
      <c r="D2308">
        <v>1.73766574161876</v>
      </c>
      <c r="E2308">
        <v>1.7200585279809699</v>
      </c>
      <c r="F2308">
        <v>2.3956799587999398</v>
      </c>
      <c r="G2308">
        <v>2.1809482237645201</v>
      </c>
      <c r="H2308">
        <v>1.99108834826965</v>
      </c>
      <c r="I2308">
        <v>1.90022441000152</v>
      </c>
    </row>
    <row r="2309" spans="1:9" x14ac:dyDescent="0.2">
      <c r="A2309" s="1" t="s">
        <v>2315</v>
      </c>
      <c r="B2309">
        <v>4.4430074284674097</v>
      </c>
      <c r="C2309">
        <v>4.5042808624243102</v>
      </c>
      <c r="D2309">
        <v>4.4831463495391102</v>
      </c>
      <c r="E2309">
        <v>4.5875955583839296</v>
      </c>
      <c r="F2309">
        <v>4.6880160325814302</v>
      </c>
      <c r="G2309">
        <v>4.5185389825344204</v>
      </c>
      <c r="H2309">
        <v>4.4212695659998298</v>
      </c>
      <c r="I2309">
        <v>4.37047646821682</v>
      </c>
    </row>
    <row r="2310" spans="1:9" x14ac:dyDescent="0.2">
      <c r="A2310" s="1" t="s">
        <v>2316</v>
      </c>
      <c r="B2310">
        <v>0.88625208995746096</v>
      </c>
      <c r="C2310">
        <v>1.1065085901859</v>
      </c>
      <c r="D2310">
        <v>1.0590556993192899</v>
      </c>
      <c r="E2310">
        <v>0.53364112275700504</v>
      </c>
      <c r="F2310">
        <v>1.01942042491169</v>
      </c>
      <c r="G2310">
        <v>1.1344065895805899</v>
      </c>
      <c r="H2310">
        <v>1.21702092487606</v>
      </c>
      <c r="I2310">
        <v>0.68240828709664503</v>
      </c>
    </row>
    <row r="2311" spans="1:9" x14ac:dyDescent="0.2">
      <c r="A2311" s="1" t="s">
        <v>2317</v>
      </c>
      <c r="B2311">
        <v>1.74051111336798</v>
      </c>
      <c r="C2311">
        <v>1.8496713450258899</v>
      </c>
      <c r="D2311">
        <v>1.7562131406029999</v>
      </c>
      <c r="E2311">
        <v>1.2524390434310699</v>
      </c>
      <c r="F2311">
        <v>1.63956009396352</v>
      </c>
      <c r="G2311">
        <v>1.6753201236966799</v>
      </c>
      <c r="H2311">
        <v>2.0568093215238599</v>
      </c>
      <c r="I2311">
        <v>2.1711736311307801</v>
      </c>
    </row>
    <row r="2312" spans="1:9" x14ac:dyDescent="0.2">
      <c r="A2312" s="1" t="s">
        <v>2318</v>
      </c>
      <c r="B2312">
        <v>0.102232433412544</v>
      </c>
      <c r="C2312">
        <v>-0.208686312529414</v>
      </c>
      <c r="D2312">
        <v>-0.12267108707993001</v>
      </c>
      <c r="E2312">
        <v>0.55618857085828799</v>
      </c>
      <c r="F2312">
        <v>-0.62775153345977597</v>
      </c>
      <c r="G2312">
        <v>2.6908246375962699E-2</v>
      </c>
      <c r="H2312">
        <v>0.75239948131266199</v>
      </c>
      <c r="I2312">
        <v>1.0136199823945899</v>
      </c>
    </row>
    <row r="2313" spans="1:9" x14ac:dyDescent="0.2">
      <c r="A2313" s="1" t="s">
        <v>2319</v>
      </c>
      <c r="B2313">
        <v>0.64602928861230702</v>
      </c>
      <c r="C2313">
        <v>0.29158530974150099</v>
      </c>
      <c r="D2313">
        <v>0.83309982418250905</v>
      </c>
      <c r="E2313">
        <v>1.0126508887155301</v>
      </c>
      <c r="F2313">
        <v>-2.4449515762610798E-4</v>
      </c>
      <c r="G2313">
        <v>0.48734084790483201</v>
      </c>
      <c r="H2313">
        <v>1.02737701739124</v>
      </c>
      <c r="I2313">
        <v>0.98267578903138697</v>
      </c>
    </row>
    <row r="2314" spans="1:9" x14ac:dyDescent="0.2">
      <c r="A2314" s="1" t="s">
        <v>2320</v>
      </c>
      <c r="B2314">
        <v>5.2014786460381099</v>
      </c>
      <c r="C2314">
        <v>5.0892162186062802</v>
      </c>
      <c r="D2314">
        <v>5.0807784382407499</v>
      </c>
      <c r="E2314">
        <v>5.0800468695381804</v>
      </c>
      <c r="F2314">
        <v>5.2384698725554601</v>
      </c>
      <c r="G2314">
        <v>5.0687948123218103</v>
      </c>
      <c r="H2314">
        <v>5.04649123515141</v>
      </c>
      <c r="I2314">
        <v>4.8648762522042004</v>
      </c>
    </row>
    <row r="2315" spans="1:9" x14ac:dyDescent="0.2">
      <c r="A2315" s="1" t="s">
        <v>2321</v>
      </c>
      <c r="B2315">
        <v>7.2710318969123202</v>
      </c>
      <c r="C2315">
        <v>7.30235701865971</v>
      </c>
      <c r="D2315">
        <v>7.2230525903789102</v>
      </c>
      <c r="E2315">
        <v>7.2675420613340904</v>
      </c>
      <c r="F2315">
        <v>7.1904183628618803</v>
      </c>
      <c r="G2315">
        <v>7.12439027973892</v>
      </c>
      <c r="H2315">
        <v>7.2737532056988696</v>
      </c>
      <c r="I2315">
        <v>7.34451939045071</v>
      </c>
    </row>
    <row r="2316" spans="1:9" x14ac:dyDescent="0.2">
      <c r="A2316" s="1" t="s">
        <v>2322</v>
      </c>
      <c r="B2316">
        <v>-0.78088143658871301</v>
      </c>
      <c r="C2316">
        <v>-0.44437403732138098</v>
      </c>
      <c r="D2316">
        <v>-0.64836512741083396</v>
      </c>
      <c r="E2316">
        <v>-1.8124720243150401</v>
      </c>
      <c r="F2316">
        <v>-0.73411442758790302</v>
      </c>
      <c r="G2316">
        <v>-0.78320296509530796</v>
      </c>
      <c r="H2316">
        <v>-0.68171384387146705</v>
      </c>
      <c r="I2316">
        <v>-2.7550069634489001</v>
      </c>
    </row>
    <row r="2317" spans="1:9" x14ac:dyDescent="0.2">
      <c r="A2317" s="1" t="s">
        <v>2323</v>
      </c>
      <c r="B2317">
        <v>-2.1655642746285499</v>
      </c>
      <c r="C2317">
        <v>-0.89091885282989502</v>
      </c>
      <c r="D2317">
        <v>-1.8824757213694101</v>
      </c>
      <c r="E2317">
        <v>-2.9989346877466199</v>
      </c>
      <c r="F2317">
        <v>-1.37133765942773</v>
      </c>
      <c r="G2317">
        <v>-1.4116579674984699</v>
      </c>
      <c r="H2317">
        <v>-1.30595584737902</v>
      </c>
      <c r="I2317">
        <v>-1.9302409973585799</v>
      </c>
    </row>
    <row r="2318" spans="1:9" x14ac:dyDescent="0.2">
      <c r="A2318" s="1" t="s">
        <v>2324</v>
      </c>
      <c r="B2318">
        <v>7.7861985198722703</v>
      </c>
      <c r="C2318">
        <v>7.8160472690625298</v>
      </c>
      <c r="D2318">
        <v>7.7452370578482803</v>
      </c>
      <c r="E2318">
        <v>7.7688937044823296</v>
      </c>
      <c r="F2318">
        <v>7.7754712171589597</v>
      </c>
      <c r="G2318">
        <v>7.7477139080199802</v>
      </c>
      <c r="H2318">
        <v>7.7210127625193303</v>
      </c>
      <c r="I2318">
        <v>7.7605588902392899</v>
      </c>
    </row>
    <row r="2319" spans="1:9" x14ac:dyDescent="0.2">
      <c r="A2319" s="1" t="s">
        <v>2325</v>
      </c>
      <c r="B2319">
        <v>2.5636587124266699</v>
      </c>
      <c r="C2319">
        <v>2.931862854882</v>
      </c>
      <c r="D2319">
        <v>2.80793217151396</v>
      </c>
      <c r="E2319">
        <v>3.1055510310104699</v>
      </c>
      <c r="F2319">
        <v>3.04475739584037</v>
      </c>
      <c r="G2319">
        <v>2.8995576010163799</v>
      </c>
      <c r="H2319">
        <v>3.05969231143149</v>
      </c>
      <c r="I2319">
        <v>2.7011635102710998</v>
      </c>
    </row>
    <row r="2320" spans="1:9" x14ac:dyDescent="0.2">
      <c r="A2320" s="1" t="s">
        <v>2326</v>
      </c>
      <c r="B2320">
        <v>1.04003493780309</v>
      </c>
      <c r="C2320">
        <v>0.92021384509764403</v>
      </c>
      <c r="D2320">
        <v>0.85046713124870599</v>
      </c>
      <c r="E2320">
        <v>1.3329928541279501</v>
      </c>
      <c r="F2320">
        <v>1.1347212643967099</v>
      </c>
      <c r="G2320">
        <v>0.81355044640644303</v>
      </c>
      <c r="H2320">
        <v>1.01540554682481</v>
      </c>
      <c r="I2320">
        <v>0.63011812357397601</v>
      </c>
    </row>
    <row r="2321" spans="1:9" x14ac:dyDescent="0.2">
      <c r="A2321" s="1" t="s">
        <v>2327</v>
      </c>
      <c r="B2321">
        <v>2.2217517775200601</v>
      </c>
      <c r="C2321">
        <v>2.4103317766641901</v>
      </c>
      <c r="D2321">
        <v>2.5075892914036202</v>
      </c>
      <c r="E2321">
        <v>2.4847689510384998</v>
      </c>
      <c r="F2321">
        <v>2.73165481782691</v>
      </c>
      <c r="G2321">
        <v>2.62028660087765</v>
      </c>
      <c r="H2321">
        <v>2.3610944301060899</v>
      </c>
      <c r="I2321">
        <v>2.1573842297033301</v>
      </c>
    </row>
    <row r="2322" spans="1:9" x14ac:dyDescent="0.2">
      <c r="A2322" s="1" t="s">
        <v>2328</v>
      </c>
      <c r="B2322">
        <v>-3.1911312396836502</v>
      </c>
      <c r="C2322">
        <v>-3.5943200919420999</v>
      </c>
      <c r="D2322">
        <v>-2.0020656436267701</v>
      </c>
      <c r="E2322">
        <v>-2.7573663858735098</v>
      </c>
      <c r="F2322">
        <v>-2.4172637432938999</v>
      </c>
      <c r="G2322">
        <v>-1.90810821738794</v>
      </c>
      <c r="H2322">
        <v>-2.5679990623420701</v>
      </c>
      <c r="I2322">
        <v>-2.5006403825459098</v>
      </c>
    </row>
    <row r="2323" spans="1:9" x14ac:dyDescent="0.2">
      <c r="A2323" s="1" t="s">
        <v>2329</v>
      </c>
      <c r="B2323">
        <v>9.4791582085528194</v>
      </c>
      <c r="C2323">
        <v>9.6169258769089794</v>
      </c>
      <c r="D2323">
        <v>9.5973834026879796</v>
      </c>
      <c r="E2323">
        <v>9.6463639660836993</v>
      </c>
      <c r="F2323">
        <v>9.6517226746053293</v>
      </c>
      <c r="G2323">
        <v>9.6407137096216804</v>
      </c>
      <c r="H2323">
        <v>9.5211419274465303</v>
      </c>
      <c r="I2323">
        <v>9.4831096326573405</v>
      </c>
    </row>
    <row r="2324" spans="1:9" x14ac:dyDescent="0.2">
      <c r="A2324" s="1" t="s">
        <v>2330</v>
      </c>
      <c r="B2324">
        <v>2.1742108197629801</v>
      </c>
      <c r="C2324">
        <v>2.4794398729413101</v>
      </c>
      <c r="D2324">
        <v>2.2374991842313499</v>
      </c>
      <c r="E2324">
        <v>2.2900118111852201</v>
      </c>
      <c r="F2324">
        <v>2.22639066058521</v>
      </c>
      <c r="G2324">
        <v>2.25723693579963</v>
      </c>
      <c r="H2324">
        <v>2.3658166581415401</v>
      </c>
      <c r="I2324">
        <v>2.0912314185204002</v>
      </c>
    </row>
    <row r="2325" spans="1:9" x14ac:dyDescent="0.2">
      <c r="A2325" s="1" t="s">
        <v>2331</v>
      </c>
      <c r="B2325">
        <v>0.73062655392259501</v>
      </c>
      <c r="C2325">
        <v>0.61705024666030095</v>
      </c>
      <c r="D2325">
        <v>0.77970710732751902</v>
      </c>
      <c r="E2325">
        <v>0.85790273077331802</v>
      </c>
      <c r="F2325">
        <v>0.14686068708892799</v>
      </c>
      <c r="G2325">
        <v>0.64709828206679898</v>
      </c>
      <c r="H2325">
        <v>0.66314299680834499</v>
      </c>
      <c r="I2325">
        <v>0.35202315338316897</v>
      </c>
    </row>
    <row r="2326" spans="1:9" x14ac:dyDescent="0.2">
      <c r="A2326" s="1" t="s">
        <v>2332</v>
      </c>
      <c r="B2326">
        <v>3.8210898492401899</v>
      </c>
      <c r="C2326">
        <v>3.6613148498873498</v>
      </c>
      <c r="D2326">
        <v>3.89090772532044</v>
      </c>
      <c r="E2326">
        <v>3.82252632556213</v>
      </c>
      <c r="F2326">
        <v>3.7980246198089902</v>
      </c>
      <c r="G2326">
        <v>3.6653506001280798</v>
      </c>
      <c r="H2326">
        <v>3.5241399083514899</v>
      </c>
      <c r="I2326">
        <v>3.5468735820194</v>
      </c>
    </row>
    <row r="2327" spans="1:9" x14ac:dyDescent="0.2">
      <c r="A2327" s="1" t="s">
        <v>2333</v>
      </c>
      <c r="B2327">
        <v>3.5960560426008401</v>
      </c>
      <c r="C2327">
        <v>3.7548797917624999</v>
      </c>
      <c r="D2327">
        <v>3.5598077223714202</v>
      </c>
      <c r="E2327">
        <v>3.7485852350239202</v>
      </c>
      <c r="F2327">
        <v>3.6097370928319998</v>
      </c>
      <c r="G2327">
        <v>3.52667641530955</v>
      </c>
      <c r="H2327">
        <v>3.4167390945384799</v>
      </c>
      <c r="I2327">
        <v>3.6555037053414599</v>
      </c>
    </row>
    <row r="2328" spans="1:9" x14ac:dyDescent="0.2">
      <c r="A2328" s="1" t="s">
        <v>2334</v>
      </c>
      <c r="B2328">
        <v>-0.41096762755210697</v>
      </c>
      <c r="C2328">
        <v>-0.72623014274509601</v>
      </c>
      <c r="D2328">
        <v>-1.2438408795389999</v>
      </c>
      <c r="E2328">
        <v>-1.0293937521172201</v>
      </c>
      <c r="F2328">
        <v>-1.31521666885383</v>
      </c>
      <c r="G2328">
        <v>-0.81757318845373605</v>
      </c>
      <c r="H2328">
        <v>-0.19086003861897299</v>
      </c>
      <c r="I2328">
        <v>0.14401381978905201</v>
      </c>
    </row>
    <row r="2329" spans="1:9" x14ac:dyDescent="0.2">
      <c r="A2329" s="1" t="s">
        <v>2335</v>
      </c>
      <c r="B2329">
        <v>-0.60468598768555304</v>
      </c>
      <c r="C2329">
        <v>-0.38174529618352898</v>
      </c>
      <c r="D2329">
        <v>-1.1719449598851499</v>
      </c>
      <c r="E2329">
        <v>-1.8124720243150401</v>
      </c>
      <c r="F2329">
        <v>-0.52869469948476799</v>
      </c>
      <c r="G2329">
        <v>-2.1494243743961299</v>
      </c>
      <c r="H2329">
        <v>-0.39939580011606901</v>
      </c>
      <c r="I2329">
        <v>-1.7811682511665701</v>
      </c>
    </row>
    <row r="2330" spans="1:9" x14ac:dyDescent="0.2">
      <c r="A2330" s="1" t="s">
        <v>2336</v>
      </c>
      <c r="B2330">
        <v>2.4633957103378199</v>
      </c>
      <c r="C2330">
        <v>-0.44437403732138098</v>
      </c>
      <c r="D2330">
        <v>-1.1719449598851499</v>
      </c>
      <c r="E2330">
        <v>0.11470602776545701</v>
      </c>
      <c r="F2330">
        <v>0.63394133913435802</v>
      </c>
      <c r="G2330">
        <v>0.72079818232975601</v>
      </c>
      <c r="H2330">
        <v>1.18531480340343</v>
      </c>
      <c r="I2330">
        <v>0.87445496394725297</v>
      </c>
    </row>
    <row r="2331" spans="1:9" x14ac:dyDescent="0.2">
      <c r="A2331" s="1" t="s">
        <v>2337</v>
      </c>
      <c r="B2331">
        <v>2.7454281121947699</v>
      </c>
      <c r="C2331">
        <v>1.9504774172016901</v>
      </c>
      <c r="D2331">
        <v>1.0135269583247499</v>
      </c>
      <c r="E2331">
        <v>0.87593977624788899</v>
      </c>
      <c r="F2331">
        <v>0.92937052919602303</v>
      </c>
      <c r="G2331">
        <v>0.68441879983633902</v>
      </c>
      <c r="H2331">
        <v>2.3227496202826701</v>
      </c>
      <c r="I2331">
        <v>1.9383538556240401</v>
      </c>
    </row>
    <row r="2332" spans="1:9" x14ac:dyDescent="0.2">
      <c r="A2332" s="1" t="s">
        <v>2338</v>
      </c>
      <c r="B2332">
        <v>4.8937079334680798</v>
      </c>
      <c r="C2332">
        <v>3.6668809632372099</v>
      </c>
      <c r="D2332">
        <v>2.6131078058044701</v>
      </c>
      <c r="E2332">
        <v>3.9213664469456102</v>
      </c>
      <c r="F2332">
        <v>4.2054045904632398</v>
      </c>
      <c r="G2332">
        <v>4.0035267700121997</v>
      </c>
      <c r="H2332">
        <v>4.9963643484457396</v>
      </c>
      <c r="I2332">
        <v>0.70785940805741498</v>
      </c>
    </row>
    <row r="2333" spans="1:9" x14ac:dyDescent="0.2">
      <c r="A2333" s="1" t="s">
        <v>2339</v>
      </c>
      <c r="B2333">
        <v>1.7965318267980901</v>
      </c>
      <c r="C2333">
        <v>1.356598543819</v>
      </c>
      <c r="D2333">
        <v>1.5800209922997499</v>
      </c>
      <c r="E2333">
        <v>1.3968471648468299</v>
      </c>
      <c r="F2333">
        <v>1.7878595058712901</v>
      </c>
      <c r="G2333">
        <v>1.49802087654595</v>
      </c>
      <c r="H2333">
        <v>1.8363739107141701</v>
      </c>
      <c r="I2333">
        <v>2.26845905710567</v>
      </c>
    </row>
    <row r="2334" spans="1:9" x14ac:dyDescent="0.2">
      <c r="A2334" s="1" t="s">
        <v>2340</v>
      </c>
      <c r="B2334">
        <v>-1.2148954767072</v>
      </c>
      <c r="C2334">
        <v>-1.5410385803737801</v>
      </c>
      <c r="D2334">
        <v>-0.749398011592322</v>
      </c>
      <c r="E2334">
        <v>-0.78308730035841201</v>
      </c>
      <c r="F2334">
        <v>-1.1588722984334601</v>
      </c>
      <c r="G2334">
        <v>-1.90810821738794</v>
      </c>
      <c r="H2334">
        <v>-0.19086003861897299</v>
      </c>
      <c r="I2334">
        <v>-1.4645298272749001</v>
      </c>
    </row>
    <row r="2335" spans="1:9" x14ac:dyDescent="0.2">
      <c r="A2335" s="1" t="s">
        <v>2341</v>
      </c>
      <c r="B2335">
        <v>6.3020838780922404</v>
      </c>
      <c r="C2335">
        <v>6.1681716758873701</v>
      </c>
      <c r="D2335">
        <v>6.1275758427513596</v>
      </c>
      <c r="E2335">
        <v>5.9533280940295601</v>
      </c>
      <c r="F2335">
        <v>5.9508022186337399</v>
      </c>
      <c r="G2335">
        <v>5.9408357341959404</v>
      </c>
      <c r="H2335">
        <v>5.9349264108171003</v>
      </c>
      <c r="I2335">
        <v>6.1339312116718103</v>
      </c>
    </row>
    <row r="2336" spans="1:9" x14ac:dyDescent="0.2">
      <c r="A2336" s="1" t="s">
        <v>2342</v>
      </c>
      <c r="B2336">
        <v>-2.29340079380728</v>
      </c>
      <c r="C2336">
        <v>-3.91067860120046</v>
      </c>
      <c r="D2336">
        <v>-2.6140503608910599</v>
      </c>
      <c r="E2336">
        <v>-3.6530940425446099</v>
      </c>
      <c r="F2336">
        <v>-4.3446445845870603</v>
      </c>
      <c r="G2336">
        <v>-2.2397513883517002</v>
      </c>
      <c r="H2336">
        <v>-4.3010066889108503</v>
      </c>
      <c r="I2336">
        <v>-4.8831487032523198</v>
      </c>
    </row>
    <row r="2337" spans="1:9" x14ac:dyDescent="0.2">
      <c r="A2337" s="1" t="s">
        <v>2343</v>
      </c>
      <c r="B2337">
        <v>-1.2796219206361199</v>
      </c>
      <c r="C2337">
        <v>-3.5943200919420999</v>
      </c>
      <c r="D2337">
        <v>-4.1723561786308299</v>
      </c>
      <c r="E2337">
        <v>-2.3696186177473302</v>
      </c>
      <c r="F2337">
        <v>-3.6459538602068702</v>
      </c>
      <c r="G2337">
        <v>-2.06442104777198</v>
      </c>
      <c r="H2337">
        <v>-1.19053311073738</v>
      </c>
      <c r="I2337">
        <v>-4.8831487032523198</v>
      </c>
    </row>
    <row r="2338" spans="1:9" x14ac:dyDescent="0.2">
      <c r="A2338" s="1" t="s">
        <v>2344</v>
      </c>
      <c r="B2338">
        <v>-1.03650562643796</v>
      </c>
      <c r="C2338">
        <v>-0.57842980933848198</v>
      </c>
      <c r="D2338">
        <v>-0.228099593233486</v>
      </c>
      <c r="E2338">
        <v>-0.22644309940492499</v>
      </c>
      <c r="F2338">
        <v>-1.11030865590942</v>
      </c>
      <c r="G2338">
        <v>-1.4116579674984699</v>
      </c>
      <c r="H2338">
        <v>-0.27656989452291197</v>
      </c>
      <c r="I2338">
        <v>-0.83061330293702096</v>
      </c>
    </row>
    <row r="2339" spans="1:9" x14ac:dyDescent="0.2">
      <c r="A2339" s="1" t="s">
        <v>2345</v>
      </c>
      <c r="B2339">
        <v>0.440363282076911</v>
      </c>
      <c r="C2339">
        <v>-5.41809258534416E-2</v>
      </c>
      <c r="D2339">
        <v>0.56506174970971201</v>
      </c>
      <c r="E2339">
        <v>0.11470602776545701</v>
      </c>
      <c r="F2339">
        <v>0.33397566554871699</v>
      </c>
      <c r="G2339">
        <v>0.10238305028863701</v>
      </c>
      <c r="H2339">
        <v>0.31805639980492301</v>
      </c>
      <c r="I2339">
        <v>0.885649740892684</v>
      </c>
    </row>
    <row r="2340" spans="1:9" x14ac:dyDescent="0.2">
      <c r="A2340" s="1" t="s">
        <v>2346</v>
      </c>
      <c r="B2340">
        <v>4.3104839427886601</v>
      </c>
      <c r="C2340">
        <v>4.3513653193893704</v>
      </c>
      <c r="D2340">
        <v>4.2882269930465302</v>
      </c>
      <c r="E2340">
        <v>4.3290652191876902</v>
      </c>
      <c r="F2340">
        <v>4.2101927891370998</v>
      </c>
      <c r="G2340">
        <v>4.2609151900801097</v>
      </c>
      <c r="H2340">
        <v>4.1154170348104904</v>
      </c>
      <c r="I2340">
        <v>4.3833677397336297</v>
      </c>
    </row>
    <row r="2341" spans="1:9" x14ac:dyDescent="0.2">
      <c r="A2341" s="1" t="s">
        <v>2347</v>
      </c>
      <c r="B2341">
        <v>5.1009788909057896</v>
      </c>
      <c r="C2341">
        <v>4.3409577090551101</v>
      </c>
      <c r="D2341">
        <v>4.5350882412709996</v>
      </c>
      <c r="E2341">
        <v>4.7818667659870204</v>
      </c>
      <c r="F2341">
        <v>4.7410898348566004</v>
      </c>
      <c r="G2341">
        <v>4.7473777826514096</v>
      </c>
      <c r="H2341">
        <v>5.1568681445139299</v>
      </c>
      <c r="I2341">
        <v>4.9473237679253002</v>
      </c>
    </row>
    <row r="2342" spans="1:9" x14ac:dyDescent="0.2">
      <c r="A2342" s="1" t="s">
        <v>2348</v>
      </c>
      <c r="B2342">
        <v>3.3293155539230299</v>
      </c>
      <c r="C2342">
        <v>3.20356361358842</v>
      </c>
      <c r="D2342">
        <v>3.21229511450567</v>
      </c>
      <c r="E2342">
        <v>2.7716166045109398</v>
      </c>
      <c r="F2342">
        <v>3.145684473198</v>
      </c>
      <c r="G2342">
        <v>3.29898772036919</v>
      </c>
      <c r="H2342">
        <v>3.0856869064857602</v>
      </c>
      <c r="I2342">
        <v>2.8428737438847298</v>
      </c>
    </row>
    <row r="2343" spans="1:9" x14ac:dyDescent="0.2">
      <c r="A2343" s="1" t="s">
        <v>2349</v>
      </c>
      <c r="B2343">
        <v>1.4623711558813699</v>
      </c>
      <c r="C2343">
        <v>0.63230431946757704</v>
      </c>
      <c r="D2343">
        <v>1.02886340524731</v>
      </c>
      <c r="E2343">
        <v>1.2104101764636099</v>
      </c>
      <c r="F2343">
        <v>1.1842317825356801</v>
      </c>
      <c r="G2343">
        <v>0.97285967007069996</v>
      </c>
      <c r="H2343">
        <v>1.1308718639727999</v>
      </c>
      <c r="I2343">
        <v>1.12172079781205</v>
      </c>
    </row>
    <row r="2344" spans="1:9" x14ac:dyDescent="0.2">
      <c r="A2344" s="1" t="s">
        <v>2350</v>
      </c>
      <c r="B2344">
        <v>7.9251747620096804</v>
      </c>
      <c r="C2344">
        <v>7.7379930274478603</v>
      </c>
      <c r="D2344">
        <v>7.8606186284952297</v>
      </c>
      <c r="E2344">
        <v>7.7704011463713503</v>
      </c>
      <c r="F2344">
        <v>7.7872350798140904</v>
      </c>
      <c r="G2344">
        <v>7.88729052641742</v>
      </c>
      <c r="H2344">
        <v>7.8747998436298703</v>
      </c>
      <c r="I2344">
        <v>7.9413337449695298</v>
      </c>
    </row>
    <row r="2345" spans="1:9" x14ac:dyDescent="0.2">
      <c r="A2345" s="1" t="s">
        <v>2351</v>
      </c>
      <c r="B2345">
        <v>7.2212806758105401</v>
      </c>
      <c r="C2345">
        <v>7.1868435247905298</v>
      </c>
      <c r="D2345">
        <v>7.2107076077340002</v>
      </c>
      <c r="E2345">
        <v>7.2006869463333096</v>
      </c>
      <c r="F2345">
        <v>7.1738157121161699</v>
      </c>
      <c r="G2345">
        <v>7.1652504031852802</v>
      </c>
      <c r="H2345">
        <v>7.1913558149782304</v>
      </c>
      <c r="I2345">
        <v>7.2354022868804302</v>
      </c>
    </row>
    <row r="2346" spans="1:9" x14ac:dyDescent="0.2">
      <c r="A2346" s="1" t="s">
        <v>2352</v>
      </c>
      <c r="B2346">
        <v>6.7167072480723098</v>
      </c>
      <c r="C2346">
        <v>6.8263510761003898</v>
      </c>
      <c r="D2346">
        <v>6.8336601279594502</v>
      </c>
      <c r="E2346">
        <v>6.79482495221884</v>
      </c>
      <c r="F2346">
        <v>6.72766306553972</v>
      </c>
      <c r="G2346">
        <v>6.7340110324218996</v>
      </c>
      <c r="H2346">
        <v>6.6954502823150301</v>
      </c>
      <c r="I2346">
        <v>6.6972788621798998</v>
      </c>
    </row>
    <row r="2347" spans="1:9" x14ac:dyDescent="0.2">
      <c r="A2347" s="1" t="s">
        <v>2353</v>
      </c>
      <c r="B2347">
        <v>6.7167072480723098</v>
      </c>
      <c r="C2347">
        <v>6.8263510761003898</v>
      </c>
      <c r="D2347">
        <v>6.8336601279594502</v>
      </c>
      <c r="E2347">
        <v>6.79482495221884</v>
      </c>
      <c r="F2347">
        <v>6.72766306553972</v>
      </c>
      <c r="G2347">
        <v>6.7340110324218996</v>
      </c>
      <c r="H2347">
        <v>6.6954502823150301</v>
      </c>
      <c r="I2347">
        <v>6.6972788621798998</v>
      </c>
    </row>
    <row r="2348" spans="1:9" x14ac:dyDescent="0.2">
      <c r="A2348" s="1" t="s">
        <v>2354</v>
      </c>
      <c r="B2348">
        <v>2.93206654033958</v>
      </c>
      <c r="C2348">
        <v>3.1542206781546001</v>
      </c>
      <c r="D2348">
        <v>3.1505397840781102</v>
      </c>
      <c r="E2348">
        <v>3.0470531914543701</v>
      </c>
      <c r="F2348">
        <v>3.1826970236962402</v>
      </c>
      <c r="G2348">
        <v>3.04533798906375</v>
      </c>
      <c r="H2348">
        <v>2.9601590917926899</v>
      </c>
      <c r="I2348">
        <v>2.9319619643671602</v>
      </c>
    </row>
    <row r="2349" spans="1:9" x14ac:dyDescent="0.2">
      <c r="A2349" s="1" t="s">
        <v>2355</v>
      </c>
      <c r="B2349">
        <v>2.96036995578707</v>
      </c>
      <c r="C2349">
        <v>2.5890401159683498</v>
      </c>
      <c r="D2349">
        <v>2.5926124934380299</v>
      </c>
      <c r="E2349">
        <v>2.80964874766287</v>
      </c>
      <c r="F2349">
        <v>2.8375681955901602</v>
      </c>
      <c r="G2349">
        <v>2.96673465493744</v>
      </c>
      <c r="H2349">
        <v>2.78789481828872</v>
      </c>
      <c r="I2349">
        <v>2.8079943474830298</v>
      </c>
    </row>
    <row r="2350" spans="1:9" x14ac:dyDescent="0.2">
      <c r="A2350" s="1" t="s">
        <v>2356</v>
      </c>
      <c r="B2350">
        <v>2.5072214515358802</v>
      </c>
      <c r="C2350">
        <v>2.6502649809337102</v>
      </c>
      <c r="D2350">
        <v>2.56131303483654</v>
      </c>
      <c r="E2350">
        <v>2.5423724032666399</v>
      </c>
      <c r="F2350">
        <v>2.9304435364665999</v>
      </c>
      <c r="G2350">
        <v>2.7462247579217398</v>
      </c>
      <c r="H2350">
        <v>2.5760268301736602</v>
      </c>
      <c r="I2350">
        <v>2.6723645087514498</v>
      </c>
    </row>
    <row r="2351" spans="1:9" x14ac:dyDescent="0.2">
      <c r="A2351" s="1" t="s">
        <v>2357</v>
      </c>
      <c r="B2351">
        <v>3.9712023980284301</v>
      </c>
      <c r="C2351">
        <v>3.4123687027242098</v>
      </c>
      <c r="D2351">
        <v>3.7774522567569901</v>
      </c>
      <c r="E2351">
        <v>3.5855228972420399</v>
      </c>
      <c r="F2351">
        <v>3.8464989490171901</v>
      </c>
      <c r="G2351">
        <v>3.6259292648804902</v>
      </c>
      <c r="H2351">
        <v>4.0062365231797097</v>
      </c>
      <c r="I2351">
        <v>3.8293523495429498</v>
      </c>
    </row>
    <row r="2352" spans="1:9" x14ac:dyDescent="0.2">
      <c r="A2352" s="1" t="s">
        <v>2358</v>
      </c>
      <c r="B2352">
        <v>-0.98162877277939697</v>
      </c>
      <c r="C2352">
        <v>-1.41026177651373</v>
      </c>
      <c r="D2352">
        <v>-0.97554027146200795</v>
      </c>
      <c r="E2352">
        <v>-1.17035166886687</v>
      </c>
      <c r="F2352">
        <v>-1.06332665434188</v>
      </c>
      <c r="G2352">
        <v>-1.90810821738794</v>
      </c>
      <c r="H2352">
        <v>-1.13610954105466</v>
      </c>
      <c r="I2352">
        <v>-4.8831487032523198</v>
      </c>
    </row>
    <row r="2353" spans="1:9" x14ac:dyDescent="0.2">
      <c r="A2353" s="1" t="s">
        <v>2359</v>
      </c>
      <c r="B2353">
        <v>4.7582020457866498</v>
      </c>
      <c r="C2353">
        <v>4.8508536206965696</v>
      </c>
      <c r="D2353">
        <v>4.8702282245512096</v>
      </c>
      <c r="E2353">
        <v>4.8956425639582601</v>
      </c>
      <c r="F2353">
        <v>4.9508773559898298</v>
      </c>
      <c r="G2353">
        <v>4.8833122551676302</v>
      </c>
      <c r="H2353">
        <v>4.9052335958122404</v>
      </c>
      <c r="I2353">
        <v>4.8130469645232496</v>
      </c>
    </row>
    <row r="2354" spans="1:9" x14ac:dyDescent="0.2">
      <c r="A2354" s="1" t="s">
        <v>2360</v>
      </c>
      <c r="B2354">
        <v>-1.7442052072666401</v>
      </c>
      <c r="C2354">
        <v>-0.509845419007802</v>
      </c>
      <c r="D2354">
        <v>6.8909844443807303E-3</v>
      </c>
      <c r="E2354">
        <v>-0.115372304958601</v>
      </c>
      <c r="F2354">
        <v>-0.11533439140318701</v>
      </c>
      <c r="G2354">
        <v>-1.5206865292456599</v>
      </c>
      <c r="H2354">
        <v>0.466132621583844</v>
      </c>
      <c r="I2354">
        <v>-1.0691398644408601</v>
      </c>
    </row>
    <row r="2355" spans="1:9" x14ac:dyDescent="0.2">
      <c r="A2355" s="1" t="s">
        <v>2361</v>
      </c>
      <c r="B2355">
        <v>5.3445769158910901</v>
      </c>
      <c r="C2355">
        <v>5.4712188335689396</v>
      </c>
      <c r="D2355">
        <v>5.4645364109710002</v>
      </c>
      <c r="E2355">
        <v>5.5831517085445599</v>
      </c>
      <c r="F2355">
        <v>5.4840940469620101</v>
      </c>
      <c r="G2355">
        <v>5.5320471688749899</v>
      </c>
      <c r="H2355">
        <v>5.3868295456889399</v>
      </c>
      <c r="I2355">
        <v>5.4298144825488803</v>
      </c>
    </row>
    <row r="2356" spans="1:9" x14ac:dyDescent="0.2">
      <c r="A2356" s="1" t="s">
        <v>2362</v>
      </c>
      <c r="B2356">
        <v>2.8090646007295801</v>
      </c>
      <c r="C2356">
        <v>2.3835382357266299</v>
      </c>
      <c r="D2356">
        <v>2.4631217190115402</v>
      </c>
      <c r="E2356">
        <v>2.4788800587831501</v>
      </c>
      <c r="F2356">
        <v>2.2910942535199701</v>
      </c>
      <c r="G2356">
        <v>2.46094569603863</v>
      </c>
      <c r="H2356">
        <v>2.2011926739832099</v>
      </c>
      <c r="I2356">
        <v>2.7325022809712598</v>
      </c>
    </row>
    <row r="2357" spans="1:9" x14ac:dyDescent="0.2">
      <c r="A2357" s="1" t="s">
        <v>2363</v>
      </c>
      <c r="B2357">
        <v>9.0363951321791003</v>
      </c>
      <c r="C2357">
        <v>9.1726801189836902</v>
      </c>
      <c r="D2357">
        <v>9.1141018595466594</v>
      </c>
      <c r="E2357">
        <v>9.1428282640952006</v>
      </c>
      <c r="F2357">
        <v>9.1488740783799596</v>
      </c>
      <c r="G2357">
        <v>9.1113739969335494</v>
      </c>
      <c r="H2357">
        <v>9.1274866315211902</v>
      </c>
      <c r="I2357">
        <v>9.0032156280177507</v>
      </c>
    </row>
    <row r="2358" spans="1:9" x14ac:dyDescent="0.2">
      <c r="A2358" s="1" t="s">
        <v>2364</v>
      </c>
      <c r="B2358">
        <v>5.1261822949778697</v>
      </c>
      <c r="C2358">
        <v>4.7168569324282101</v>
      </c>
      <c r="D2358">
        <v>5.0425670318031797</v>
      </c>
      <c r="E2358">
        <v>5.3997391692428902</v>
      </c>
      <c r="F2358">
        <v>5.6545016373495196</v>
      </c>
      <c r="G2358">
        <v>5.6997678830949798</v>
      </c>
      <c r="H2358">
        <v>5.7409194740236904</v>
      </c>
      <c r="I2358">
        <v>4.9559791406649696</v>
      </c>
    </row>
    <row r="2359" spans="1:9" x14ac:dyDescent="0.2">
      <c r="A2359" s="1" t="s">
        <v>2365</v>
      </c>
      <c r="B2359">
        <v>-1.8385767112403999</v>
      </c>
      <c r="C2359">
        <v>-2.12331457574198</v>
      </c>
      <c r="D2359">
        <v>-2.8184331463941499</v>
      </c>
      <c r="E2359">
        <v>-2.9989346877466199</v>
      </c>
      <c r="F2359">
        <v>-2.6753414813859901</v>
      </c>
      <c r="G2359">
        <v>-1.70143147288299</v>
      </c>
      <c r="H2359">
        <v>-2.5679990623420701</v>
      </c>
      <c r="I2359">
        <v>-4.8831487032523198</v>
      </c>
    </row>
    <row r="2360" spans="1:9" x14ac:dyDescent="0.2">
      <c r="A2360" s="1" t="s">
        <v>2366</v>
      </c>
      <c r="B2360">
        <v>-1.8385767112403999</v>
      </c>
      <c r="C2360">
        <v>-1.8446283008978099</v>
      </c>
      <c r="D2360">
        <v>-1.3195084738535701</v>
      </c>
      <c r="E2360">
        <v>-1.8124720243150401</v>
      </c>
      <c r="F2360">
        <v>-0.80964545716131797</v>
      </c>
      <c r="G2360">
        <v>-2.06442104777198</v>
      </c>
      <c r="H2360">
        <v>-1.2470904880733999</v>
      </c>
      <c r="I2360">
        <v>-2.0965114149653301</v>
      </c>
    </row>
    <row r="2361" spans="1:9" x14ac:dyDescent="0.2">
      <c r="A2361" s="1" t="s">
        <v>2367</v>
      </c>
      <c r="B2361">
        <v>-0.73477449058841904</v>
      </c>
      <c r="C2361">
        <v>-0.54373009772002501</v>
      </c>
      <c r="D2361">
        <v>-0.55394693709656895</v>
      </c>
      <c r="E2361">
        <v>-0.47808339665357502</v>
      </c>
      <c r="F2361">
        <v>-0.43600441013404401</v>
      </c>
      <c r="G2361">
        <v>-0.27349956380243001</v>
      </c>
      <c r="H2361">
        <v>-0.13642436445952499</v>
      </c>
      <c r="I2361">
        <v>-0.69102204368674003</v>
      </c>
    </row>
    <row r="2362" spans="1:9" x14ac:dyDescent="0.2">
      <c r="A2362" s="1" t="s">
        <v>2368</v>
      </c>
      <c r="B2362">
        <v>-1.4184974248061799</v>
      </c>
      <c r="C2362">
        <v>-3.1152849458462999</v>
      </c>
      <c r="D2362">
        <v>-2.1324721589502702</v>
      </c>
      <c r="E2362">
        <v>-3.2892508703662098</v>
      </c>
      <c r="F2362">
        <v>-4.3446445845870603</v>
      </c>
      <c r="G2362">
        <v>-4.3939209950103297</v>
      </c>
      <c r="H2362">
        <v>-1.30595584737902</v>
      </c>
      <c r="I2362">
        <v>-2.62222488721783</v>
      </c>
    </row>
    <row r="2363" spans="1:9" x14ac:dyDescent="0.2">
      <c r="A2363" s="1" t="s">
        <v>2369</v>
      </c>
      <c r="B2363">
        <v>-1.34738927778503</v>
      </c>
      <c r="C2363">
        <v>-1.3490659111634999</v>
      </c>
      <c r="D2363">
        <v>-1.4839031442056001</v>
      </c>
      <c r="E2363">
        <v>-1.50182221546419</v>
      </c>
      <c r="F2363">
        <v>-1.2611972928281401</v>
      </c>
      <c r="G2363">
        <v>-1.4116579674984699</v>
      </c>
      <c r="H2363">
        <v>-0.84671739714914995</v>
      </c>
      <c r="I2363">
        <v>0.25176412027546002</v>
      </c>
    </row>
    <row r="2364" spans="1:9" x14ac:dyDescent="0.2">
      <c r="A2364" s="1" t="s">
        <v>2370</v>
      </c>
      <c r="B2364">
        <v>3.21650193443379</v>
      </c>
      <c r="C2364">
        <v>3.3164700227491002</v>
      </c>
      <c r="D2364">
        <v>3.0375639668557102</v>
      </c>
      <c r="E2364">
        <v>3.1980664574300501</v>
      </c>
      <c r="F2364">
        <v>2.9901250665425998</v>
      </c>
      <c r="G2364">
        <v>3.15131761624674</v>
      </c>
      <c r="H2364">
        <v>3.31785533300229</v>
      </c>
      <c r="I2364">
        <v>3.402367281124</v>
      </c>
    </row>
    <row r="2365" spans="1:9" x14ac:dyDescent="0.2">
      <c r="A2365" s="1" t="s">
        <v>2371</v>
      </c>
      <c r="B2365">
        <v>5.5964063301081701</v>
      </c>
      <c r="C2365">
        <v>5.7181627637442096</v>
      </c>
      <c r="D2365">
        <v>5.6181901759725799</v>
      </c>
      <c r="E2365">
        <v>5.5413817072666003</v>
      </c>
      <c r="F2365">
        <v>5.6715275663143796</v>
      </c>
      <c r="G2365">
        <v>5.6810411339844098</v>
      </c>
      <c r="H2365">
        <v>5.5861374705320097</v>
      </c>
      <c r="I2365">
        <v>5.6460228704634803</v>
      </c>
    </row>
    <row r="2366" spans="1:9" x14ac:dyDescent="0.2">
      <c r="A2366" s="1" t="s">
        <v>2372</v>
      </c>
      <c r="B2366">
        <v>1.2609245826940201</v>
      </c>
      <c r="C2366">
        <v>1.47977122345062</v>
      </c>
      <c r="D2366">
        <v>1.49422987605049</v>
      </c>
      <c r="E2366">
        <v>1.68978815641072</v>
      </c>
      <c r="F2366">
        <v>1.5667585019406201</v>
      </c>
      <c r="G2366">
        <v>1.30385491225873</v>
      </c>
      <c r="H2366">
        <v>1.3658722301930399</v>
      </c>
      <c r="I2366">
        <v>1.76127002727218</v>
      </c>
    </row>
    <row r="2367" spans="1:9" x14ac:dyDescent="0.2">
      <c r="A2367" s="1" t="s">
        <v>2373</v>
      </c>
      <c r="B2367">
        <v>2.0870473291916301</v>
      </c>
      <c r="C2367">
        <v>2.3744953235806099</v>
      </c>
      <c r="D2367">
        <v>2.3332585220458899</v>
      </c>
      <c r="E2367">
        <v>2.4906339032935798</v>
      </c>
      <c r="F2367">
        <v>2.2820266611649398</v>
      </c>
      <c r="G2367">
        <v>2.3722450145232501</v>
      </c>
      <c r="H2367">
        <v>2.02133314020231</v>
      </c>
      <c r="I2367">
        <v>2.6528407528976898</v>
      </c>
    </row>
    <row r="2368" spans="1:9" x14ac:dyDescent="0.2">
      <c r="A2368" s="1" t="s">
        <v>2374</v>
      </c>
      <c r="B2368">
        <v>8.1553066013455204</v>
      </c>
      <c r="C2368">
        <v>8.2158429515657208</v>
      </c>
      <c r="D2368">
        <v>8.2141108635689992</v>
      </c>
      <c r="E2368">
        <v>8.19604086263206</v>
      </c>
      <c r="F2368">
        <v>8.2545320982404906</v>
      </c>
      <c r="G2368">
        <v>8.2425813973710902</v>
      </c>
      <c r="H2368">
        <v>8.2128910610676193</v>
      </c>
      <c r="I2368">
        <v>8.1643322793650803</v>
      </c>
    </row>
    <row r="2369" spans="1:9" x14ac:dyDescent="0.2">
      <c r="A2369" s="1" t="s">
        <v>2375</v>
      </c>
      <c r="B2369">
        <v>4.1721271392469896</v>
      </c>
      <c r="C2369">
        <v>4.3866497399501698</v>
      </c>
      <c r="D2369">
        <v>4.3429361104614204</v>
      </c>
      <c r="E2369">
        <v>4.2603513633939096</v>
      </c>
      <c r="F2369">
        <v>4.3490851671138602</v>
      </c>
      <c r="G2369">
        <v>4.2042277751652097</v>
      </c>
      <c r="H2369">
        <v>4.3491786279207396</v>
      </c>
      <c r="I2369">
        <v>4.2511236820554696</v>
      </c>
    </row>
    <row r="2370" spans="1:9" x14ac:dyDescent="0.2">
      <c r="A2370" s="1" t="s">
        <v>2376</v>
      </c>
      <c r="B2370">
        <v>4.7224973445816198</v>
      </c>
      <c r="C2370">
        <v>4.7909434348757998</v>
      </c>
      <c r="D2370">
        <v>4.7631141184244301</v>
      </c>
      <c r="E2370">
        <v>4.7734719114182802</v>
      </c>
      <c r="F2370">
        <v>4.6576644776721299</v>
      </c>
      <c r="G2370">
        <v>4.67737331498562</v>
      </c>
      <c r="H2370">
        <v>4.4823387119658804</v>
      </c>
      <c r="I2370">
        <v>4.6154064224530096</v>
      </c>
    </row>
    <row r="2371" spans="1:9" x14ac:dyDescent="0.2">
      <c r="A2371" s="1" t="s">
        <v>2377</v>
      </c>
      <c r="B2371">
        <v>3.9484214092360199</v>
      </c>
      <c r="C2371">
        <v>4.15279521953296</v>
      </c>
      <c r="D2371">
        <v>4.1068198293457101</v>
      </c>
      <c r="E2371">
        <v>4.0814914321571196</v>
      </c>
      <c r="F2371">
        <v>3.9828543095253699</v>
      </c>
      <c r="G2371">
        <v>3.9824556930319499</v>
      </c>
      <c r="H2371">
        <v>3.9333507314212199</v>
      </c>
      <c r="I2371">
        <v>4.0679339390102998</v>
      </c>
    </row>
    <row r="2372" spans="1:9" x14ac:dyDescent="0.2">
      <c r="A2372" s="1" t="s">
        <v>2378</v>
      </c>
      <c r="B2372">
        <v>5.6581874213290702</v>
      </c>
      <c r="C2372">
        <v>5.3860432365368203</v>
      </c>
      <c r="D2372">
        <v>5.5958379145136803</v>
      </c>
      <c r="E2372">
        <v>5.2896728900931302</v>
      </c>
      <c r="F2372">
        <v>5.5483702731943803</v>
      </c>
      <c r="G2372">
        <v>5.4621371089034101</v>
      </c>
      <c r="H2372">
        <v>5.6499596060438302</v>
      </c>
      <c r="I2372">
        <v>5.4993301606521099</v>
      </c>
    </row>
    <row r="2373" spans="1:9" x14ac:dyDescent="0.2">
      <c r="A2373" s="1" t="s">
        <v>2379</v>
      </c>
      <c r="B2373">
        <v>1.7074947058815</v>
      </c>
      <c r="C2373">
        <v>1.0279468185927201</v>
      </c>
      <c r="D2373">
        <v>1.2412605149732301</v>
      </c>
      <c r="E2373">
        <v>1.3066381936595799</v>
      </c>
      <c r="F2373">
        <v>1.45016710044315</v>
      </c>
      <c r="G2373">
        <v>1.23005505685988</v>
      </c>
      <c r="H2373">
        <v>1.58420220855615</v>
      </c>
      <c r="I2373">
        <v>1.5311307977152999</v>
      </c>
    </row>
    <row r="2374" spans="1:9" x14ac:dyDescent="0.2">
      <c r="A2374" s="1" t="s">
        <v>2380</v>
      </c>
      <c r="B2374">
        <v>2.0806151249618399</v>
      </c>
      <c r="C2374">
        <v>1.6691674661726601</v>
      </c>
      <c r="D2374">
        <v>1.7745251162116999</v>
      </c>
      <c r="E2374">
        <v>1.4092857531802001</v>
      </c>
      <c r="F2374">
        <v>1.89879111276735</v>
      </c>
      <c r="G2374">
        <v>2.0101944809249899</v>
      </c>
      <c r="H2374">
        <v>2.1905850341253701</v>
      </c>
      <c r="I2374">
        <v>2.5475306395889801</v>
      </c>
    </row>
    <row r="2375" spans="1:9" x14ac:dyDescent="0.2">
      <c r="A2375" s="1" t="s">
        <v>2381</v>
      </c>
      <c r="B2375">
        <v>2.91770384623339</v>
      </c>
      <c r="C2375">
        <v>3.20356361358842</v>
      </c>
      <c r="D2375">
        <v>3.1006109288718098</v>
      </c>
      <c r="E2375">
        <v>2.8783645201045598</v>
      </c>
      <c r="F2375">
        <v>3.0634002189813399</v>
      </c>
      <c r="G2375">
        <v>3.0760862656930299</v>
      </c>
      <c r="H2375">
        <v>2.8226592489030899</v>
      </c>
      <c r="I2375">
        <v>3.3528106522431398</v>
      </c>
    </row>
    <row r="2376" spans="1:9" x14ac:dyDescent="0.2">
      <c r="A2376" s="1" t="s">
        <v>2382</v>
      </c>
      <c r="B2376">
        <v>4.8565420017565204</v>
      </c>
      <c r="C2376">
        <v>4.9208517288584597</v>
      </c>
      <c r="D2376">
        <v>4.7539144771143604</v>
      </c>
      <c r="E2376">
        <v>4.8507471299893998</v>
      </c>
      <c r="F2376">
        <v>4.6965719015021801</v>
      </c>
      <c r="G2376">
        <v>4.7466428300881303</v>
      </c>
      <c r="H2376">
        <v>4.7295201519705303</v>
      </c>
      <c r="I2376">
        <v>4.6262923825126601</v>
      </c>
    </row>
    <row r="2377" spans="1:9" x14ac:dyDescent="0.2">
      <c r="A2377" s="1" t="s">
        <v>2383</v>
      </c>
      <c r="B2377">
        <v>6.8639635625354103</v>
      </c>
      <c r="C2377">
        <v>6.6933602018895701</v>
      </c>
      <c r="D2377">
        <v>6.7689165151408899</v>
      </c>
      <c r="E2377">
        <v>6.5911966647733902</v>
      </c>
      <c r="F2377">
        <v>6.8832264358806503</v>
      </c>
      <c r="G2377">
        <v>6.8154688222744504</v>
      </c>
      <c r="H2377">
        <v>6.7876359937490802</v>
      </c>
      <c r="I2377">
        <v>6.7105203595209897</v>
      </c>
    </row>
    <row r="2378" spans="1:9" x14ac:dyDescent="0.2">
      <c r="A2378" s="1" t="s">
        <v>2384</v>
      </c>
      <c r="B2378">
        <v>2.4028102738461601</v>
      </c>
      <c r="C2378">
        <v>2.2759566883708802</v>
      </c>
      <c r="D2378">
        <v>2.3394220354911899</v>
      </c>
      <c r="E2378">
        <v>2.26285262656471</v>
      </c>
      <c r="F2378">
        <v>2.1929170780781702</v>
      </c>
      <c r="G2378">
        <v>2.30992886134334</v>
      </c>
      <c r="H2378">
        <v>2.2933070229482402</v>
      </c>
      <c r="I2378">
        <v>2.65611311547213</v>
      </c>
    </row>
    <row r="2379" spans="1:9" x14ac:dyDescent="0.2">
      <c r="A2379" s="1" t="s">
        <v>2385</v>
      </c>
      <c r="B2379">
        <v>7.6008549128992398</v>
      </c>
      <c r="C2379">
        <v>7.7332478888215803</v>
      </c>
      <c r="D2379">
        <v>7.5832794131283299</v>
      </c>
      <c r="E2379">
        <v>7.66736887976651</v>
      </c>
      <c r="F2379">
        <v>7.7039669456321898</v>
      </c>
      <c r="G2379">
        <v>7.6621235090511703</v>
      </c>
      <c r="H2379">
        <v>7.7028158627565597</v>
      </c>
      <c r="I2379">
        <v>7.5839005409095899</v>
      </c>
    </row>
    <row r="2380" spans="1:9" x14ac:dyDescent="0.2">
      <c r="A2380" s="1" t="s">
        <v>2386</v>
      </c>
      <c r="B2380">
        <v>5.1509529530489297</v>
      </c>
      <c r="C2380">
        <v>5.0542498901346002</v>
      </c>
      <c r="D2380">
        <v>5.0926859312178996</v>
      </c>
      <c r="E2380">
        <v>5.1003262373895497</v>
      </c>
      <c r="F2380">
        <v>5.0689264190278003</v>
      </c>
      <c r="G2380">
        <v>5.0984764263787499</v>
      </c>
      <c r="H2380">
        <v>5.0574789988977296</v>
      </c>
      <c r="I2380">
        <v>5.02531317685294</v>
      </c>
    </row>
    <row r="2381" spans="1:9" x14ac:dyDescent="0.2">
      <c r="A2381" s="1" t="s">
        <v>2387</v>
      </c>
      <c r="B2381">
        <v>2.1187850897821998</v>
      </c>
      <c r="C2381">
        <v>2.1277680484238699</v>
      </c>
      <c r="D2381">
        <v>2.21085224111367</v>
      </c>
      <c r="E2381">
        <v>1.8166048240286099</v>
      </c>
      <c r="F2381">
        <v>1.8132585920331701</v>
      </c>
      <c r="G2381">
        <v>2.0052869684243602</v>
      </c>
      <c r="H2381">
        <v>2.4122078049818301</v>
      </c>
      <c r="I2381">
        <v>2.2598810788634598</v>
      </c>
    </row>
    <row r="2382" spans="1:9" x14ac:dyDescent="0.2">
      <c r="A2382" s="1" t="s">
        <v>2388</v>
      </c>
      <c r="B2382">
        <v>7.5059351067448299</v>
      </c>
      <c r="C2382">
        <v>7.4311365785914898</v>
      </c>
      <c r="D2382">
        <v>7.5531011107801396</v>
      </c>
      <c r="E2382">
        <v>7.6359602031464497</v>
      </c>
      <c r="F2382">
        <v>7.6562976971270098</v>
      </c>
      <c r="G2382">
        <v>7.6303030845374504</v>
      </c>
      <c r="H2382">
        <v>7.4444629698689297</v>
      </c>
      <c r="I2382">
        <v>7.4092207829662602</v>
      </c>
    </row>
    <row r="2383" spans="1:9" x14ac:dyDescent="0.2">
      <c r="A2383" s="1" t="s">
        <v>2389</v>
      </c>
      <c r="B2383">
        <v>5.9887515498402299</v>
      </c>
      <c r="C2383">
        <v>6.0026992250983104</v>
      </c>
      <c r="D2383">
        <v>6.04182517850154</v>
      </c>
      <c r="E2383">
        <v>6.0258019174507602</v>
      </c>
      <c r="F2383">
        <v>5.9490130334174598</v>
      </c>
      <c r="G2383">
        <v>5.9253313385694799</v>
      </c>
      <c r="H2383">
        <v>5.97527032208016</v>
      </c>
      <c r="I2383">
        <v>6.0943732867970102</v>
      </c>
    </row>
    <row r="2384" spans="1:9" x14ac:dyDescent="0.2">
      <c r="A2384" s="1" t="s">
        <v>2390</v>
      </c>
      <c r="B2384">
        <v>4.5951618484730803</v>
      </c>
      <c r="C2384">
        <v>4.4970080390860501</v>
      </c>
      <c r="D2384">
        <v>4.3717888290493097</v>
      </c>
      <c r="E2384">
        <v>4.3883852840765902</v>
      </c>
      <c r="F2384">
        <v>4.4906078540847201</v>
      </c>
      <c r="G2384">
        <v>4.5339554921494498</v>
      </c>
      <c r="H2384">
        <v>4.3503704338474698</v>
      </c>
      <c r="I2384">
        <v>4.5412453670178499</v>
      </c>
    </row>
    <row r="2385" spans="1:9" x14ac:dyDescent="0.2">
      <c r="A2385" s="1" t="s">
        <v>2391</v>
      </c>
      <c r="B2385">
        <v>3.0909158078672001</v>
      </c>
      <c r="C2385">
        <v>2.7304194168874001</v>
      </c>
      <c r="D2385">
        <v>2.7900419661680602</v>
      </c>
      <c r="E2385">
        <v>2.76194982140276</v>
      </c>
      <c r="F2385">
        <v>3.0067330824601699</v>
      </c>
      <c r="G2385">
        <v>3.08774019295344</v>
      </c>
      <c r="H2385">
        <v>2.9060729824028702</v>
      </c>
      <c r="I2385">
        <v>3.1023750047284899</v>
      </c>
    </row>
    <row r="2386" spans="1:9" x14ac:dyDescent="0.2">
      <c r="A2386" s="1" t="s">
        <v>2392</v>
      </c>
      <c r="B2386">
        <v>4.7379076853401099</v>
      </c>
      <c r="C2386">
        <v>4.7875410082897902</v>
      </c>
      <c r="D2386">
        <v>4.6374342717022996</v>
      </c>
      <c r="E2386">
        <v>4.7295094491220402</v>
      </c>
      <c r="F2386">
        <v>4.6845794269711396</v>
      </c>
      <c r="G2386">
        <v>4.6295398621155002</v>
      </c>
      <c r="H2386">
        <v>4.6562431073441104</v>
      </c>
      <c r="I2386">
        <v>4.8852370504809501</v>
      </c>
    </row>
    <row r="2387" spans="1:9" x14ac:dyDescent="0.2">
      <c r="A2387" s="1" t="s">
        <v>2393</v>
      </c>
      <c r="B2387">
        <v>6.9463113634415201</v>
      </c>
      <c r="C2387">
        <v>6.86540280276364</v>
      </c>
      <c r="D2387">
        <v>6.9555347635492701</v>
      </c>
      <c r="E2387">
        <v>7.0317256062558497</v>
      </c>
      <c r="F2387">
        <v>7.0175032074716501</v>
      </c>
      <c r="G2387">
        <v>7.0474048687486501</v>
      </c>
      <c r="H2387">
        <v>7.1488362307318001</v>
      </c>
      <c r="I2387">
        <v>6.9819447039535198</v>
      </c>
    </row>
    <row r="2388" spans="1:9" x14ac:dyDescent="0.2">
      <c r="A2388" s="1" t="s">
        <v>2394</v>
      </c>
      <c r="B2388">
        <v>-2.0481390074167201</v>
      </c>
      <c r="C2388">
        <v>-1.9316763511489099</v>
      </c>
      <c r="D2388">
        <v>-1.4839031442056001</v>
      </c>
      <c r="E2388">
        <v>-1.4115462129040299</v>
      </c>
      <c r="F2388">
        <v>-1.5541235177351</v>
      </c>
      <c r="G2388">
        <v>-1.90810821738794</v>
      </c>
      <c r="H2388">
        <v>-2.8895025695193501</v>
      </c>
      <c r="I2388">
        <v>-0.39170794298783401</v>
      </c>
    </row>
    <row r="2389" spans="1:9" x14ac:dyDescent="0.2">
      <c r="A2389" s="1" t="s">
        <v>2395</v>
      </c>
      <c r="B2389">
        <v>7.8317945353397196</v>
      </c>
      <c r="C2389">
        <v>7.8745439748761399</v>
      </c>
      <c r="D2389">
        <v>7.8784536152122504</v>
      </c>
      <c r="E2389">
        <v>7.8590733583632399</v>
      </c>
      <c r="F2389">
        <v>7.8450420328064396</v>
      </c>
      <c r="G2389">
        <v>7.8503103425648</v>
      </c>
      <c r="H2389">
        <v>7.9293511089762996</v>
      </c>
      <c r="I2389">
        <v>7.8826543901191801</v>
      </c>
    </row>
    <row r="2390" spans="1:9" x14ac:dyDescent="0.2">
      <c r="A2390" s="1" t="s">
        <v>2396</v>
      </c>
      <c r="B2390">
        <v>1.65650863034617</v>
      </c>
      <c r="C2390">
        <v>1.7128714971115999</v>
      </c>
      <c r="D2390">
        <v>2.1905389890421301</v>
      </c>
      <c r="E2390">
        <v>2.0410154530656199</v>
      </c>
      <c r="F2390">
        <v>1.79425132140388</v>
      </c>
      <c r="G2390">
        <v>2.1367549947089</v>
      </c>
      <c r="H2390">
        <v>2.0391802739818199</v>
      </c>
      <c r="I2390">
        <v>2.06685051288426</v>
      </c>
    </row>
    <row r="2391" spans="1:9" x14ac:dyDescent="0.2">
      <c r="A2391" s="1" t="s">
        <v>2397</v>
      </c>
      <c r="B2391">
        <v>4.5643751066986997</v>
      </c>
      <c r="C2391">
        <v>4.5927139851304402</v>
      </c>
      <c r="D2391">
        <v>4.5813294363200301</v>
      </c>
      <c r="E2391">
        <v>4.2150174838224199</v>
      </c>
      <c r="F2391">
        <v>4.4138189374176804</v>
      </c>
      <c r="G2391">
        <v>4.4766042585451604</v>
      </c>
      <c r="H2391">
        <v>4.4736149835744898</v>
      </c>
      <c r="I2391">
        <v>4.50812733158768</v>
      </c>
    </row>
    <row r="2392" spans="1:9" x14ac:dyDescent="0.2">
      <c r="A2392" s="1" t="s">
        <v>2398</v>
      </c>
      <c r="B2392">
        <v>-0.69009555207303697</v>
      </c>
      <c r="C2392">
        <v>6.3026109480849093E-2</v>
      </c>
      <c r="D2392">
        <v>-1.3993654843193</v>
      </c>
      <c r="E2392">
        <v>-0.47808339665357502</v>
      </c>
      <c r="F2392">
        <v>-1.1588722984334601</v>
      </c>
      <c r="G2392">
        <v>-0.32201673492857902</v>
      </c>
      <c r="H2392">
        <v>-1.2470904880733999</v>
      </c>
      <c r="I2392">
        <v>-2.7550069634489001</v>
      </c>
    </row>
    <row r="2393" spans="1:9" x14ac:dyDescent="0.2">
      <c r="A2393" s="1" t="s">
        <v>2399</v>
      </c>
      <c r="B2393">
        <v>-0.60468598768555304</v>
      </c>
      <c r="C2393">
        <v>0.171422365454382</v>
      </c>
      <c r="D2393">
        <v>-1.1034624990900801</v>
      </c>
      <c r="E2393">
        <v>-0.47808339665357502</v>
      </c>
      <c r="F2393">
        <v>-0.34891147741230299</v>
      </c>
      <c r="G2393">
        <v>-3.2407526825805097E-2</v>
      </c>
      <c r="H2393">
        <v>-1.19053311073738</v>
      </c>
      <c r="I2393">
        <v>-2.7550069634489001</v>
      </c>
    </row>
    <row r="2394" spans="1:9" x14ac:dyDescent="0.2">
      <c r="A2394" s="1" t="s">
        <v>2400</v>
      </c>
      <c r="B2394">
        <v>7.4690121770546396</v>
      </c>
      <c r="C2394">
        <v>7.54142492512144</v>
      </c>
      <c r="D2394">
        <v>7.52717994268151</v>
      </c>
      <c r="E2394">
        <v>7.5320884294691801</v>
      </c>
      <c r="F2394">
        <v>7.6134522799011899</v>
      </c>
      <c r="G2394">
        <v>7.6174963664974298</v>
      </c>
      <c r="H2394">
        <v>7.4727831351930396</v>
      </c>
      <c r="I2394">
        <v>7.5153966476202898</v>
      </c>
    </row>
    <row r="2395" spans="1:9" x14ac:dyDescent="0.2">
      <c r="A2395" s="1" t="s">
        <v>2401</v>
      </c>
      <c r="B2395">
        <v>4.3657564147259098</v>
      </c>
      <c r="C2395">
        <v>4.4111768868793799</v>
      </c>
      <c r="D2395">
        <v>4.4044919113985799</v>
      </c>
      <c r="E2395">
        <v>4.62806704041913</v>
      </c>
      <c r="F2395">
        <v>4.3403759101652204</v>
      </c>
      <c r="G2395">
        <v>4.48191324440175</v>
      </c>
      <c r="H2395">
        <v>4.1555132270338797</v>
      </c>
      <c r="I2395">
        <v>4.37842318099454</v>
      </c>
    </row>
    <row r="2396" spans="1:9" x14ac:dyDescent="0.2">
      <c r="A2396" s="1" t="s">
        <v>2402</v>
      </c>
      <c r="B2396">
        <v>6.01765919074258</v>
      </c>
      <c r="C2396">
        <v>6.1407669074658404</v>
      </c>
      <c r="D2396">
        <v>6.1114590316090203</v>
      </c>
      <c r="E2396">
        <v>6.1523638157186902</v>
      </c>
      <c r="F2396">
        <v>6.1361329834215903</v>
      </c>
      <c r="G2396">
        <v>6.1495561754018597</v>
      </c>
      <c r="H2396">
        <v>6.0387453458580103</v>
      </c>
      <c r="I2396">
        <v>6.0706590810722103</v>
      </c>
    </row>
    <row r="2397" spans="1:9" x14ac:dyDescent="0.2">
      <c r="A2397" s="1" t="s">
        <v>2403</v>
      </c>
      <c r="B2397">
        <v>4.2313963335858604</v>
      </c>
      <c r="C2397">
        <v>4.2997545095267</v>
      </c>
      <c r="D2397">
        <v>4.2738170639649997</v>
      </c>
      <c r="E2397">
        <v>4.3741789853496797</v>
      </c>
      <c r="F2397">
        <v>4.3038839153233797</v>
      </c>
      <c r="G2397">
        <v>4.3973442525041397</v>
      </c>
      <c r="H2397">
        <v>4.2770601343179298</v>
      </c>
      <c r="I2397">
        <v>4.4204026150022697</v>
      </c>
    </row>
    <row r="2398" spans="1:9" x14ac:dyDescent="0.2">
      <c r="A2398" s="1" t="s">
        <v>2404</v>
      </c>
      <c r="B2398">
        <v>-3.1911312396836502</v>
      </c>
      <c r="C2398">
        <v>-2.4690435442354302</v>
      </c>
      <c r="D2398">
        <v>-1.4839031442056001</v>
      </c>
      <c r="E2398">
        <v>-2.0643156287802702</v>
      </c>
      <c r="F2398">
        <v>-3.9534096221922899</v>
      </c>
      <c r="G2398">
        <v>-3.7383976201164901</v>
      </c>
      <c r="H2398">
        <v>-2.1898794771448298</v>
      </c>
      <c r="I2398">
        <v>-2.3885108599031399</v>
      </c>
    </row>
    <row r="2399" spans="1:9" x14ac:dyDescent="0.2">
      <c r="A2399" s="1" t="s">
        <v>2405</v>
      </c>
      <c r="B2399">
        <v>3.90539512333571</v>
      </c>
      <c r="C2399">
        <v>3.89110323358216</v>
      </c>
      <c r="D2399">
        <v>3.90759682283583</v>
      </c>
      <c r="E2399">
        <v>3.79672075488986</v>
      </c>
      <c r="F2399">
        <v>3.8633153685156998</v>
      </c>
      <c r="G2399">
        <v>3.89760289974976</v>
      </c>
      <c r="H2399">
        <v>3.4549130971203299</v>
      </c>
      <c r="I2399">
        <v>3.87500326400784</v>
      </c>
    </row>
    <row r="2400" spans="1:9" x14ac:dyDescent="0.2">
      <c r="A2400" s="1" t="s">
        <v>2406</v>
      </c>
      <c r="B2400">
        <v>-3.0723925679693901E-2</v>
      </c>
      <c r="C2400">
        <v>0.25263254457787498</v>
      </c>
      <c r="D2400">
        <v>0.33764824520037101</v>
      </c>
      <c r="E2400">
        <v>-0.115372304958601</v>
      </c>
      <c r="F2400">
        <v>0.33397566554871699</v>
      </c>
      <c r="G2400">
        <v>0.22564923991426999</v>
      </c>
      <c r="H2400">
        <v>0.889887546774352</v>
      </c>
      <c r="I2400">
        <v>-0.83061330293702096</v>
      </c>
    </row>
    <row r="2401" spans="1:9" x14ac:dyDescent="0.2">
      <c r="A2401" s="1" t="s">
        <v>2407</v>
      </c>
      <c r="B2401">
        <v>-0.52405141898482999</v>
      </c>
      <c r="C2401">
        <v>-0.47673836294878102</v>
      </c>
      <c r="D2401">
        <v>6.8909844443807303E-3</v>
      </c>
      <c r="E2401">
        <v>-0.62254010610455701</v>
      </c>
      <c r="F2401">
        <v>-2.2539677544759201E-2</v>
      </c>
      <c r="G2401">
        <v>-0.45096720459388701</v>
      </c>
      <c r="H2401">
        <v>-0.43180869117904302</v>
      </c>
      <c r="I2401">
        <v>0.25176412027546002</v>
      </c>
    </row>
    <row r="2402" spans="1:9" x14ac:dyDescent="0.2">
      <c r="A2402" s="1" t="s">
        <v>2408</v>
      </c>
      <c r="B2402">
        <v>6.5254241977892002</v>
      </c>
      <c r="C2402">
        <v>6.6184990896058</v>
      </c>
      <c r="D2402">
        <v>6.5438848685861304</v>
      </c>
      <c r="E2402">
        <v>6.5447378193718198</v>
      </c>
      <c r="F2402">
        <v>6.5675718282351703</v>
      </c>
      <c r="G2402">
        <v>6.5072078907889699</v>
      </c>
      <c r="H2402">
        <v>6.54170094264488</v>
      </c>
      <c r="I2402">
        <v>6.5175765807413999</v>
      </c>
    </row>
    <row r="2403" spans="1:9" x14ac:dyDescent="0.2">
      <c r="A2403" s="1" t="s">
        <v>2409</v>
      </c>
      <c r="B2403">
        <v>3.8999254792001699</v>
      </c>
      <c r="C2403">
        <v>4.1030226321166801</v>
      </c>
      <c r="D2403">
        <v>4.1013898332067296</v>
      </c>
      <c r="E2403">
        <v>4.1405027764255697</v>
      </c>
      <c r="F2403">
        <v>4.0815307116648096</v>
      </c>
      <c r="G2403">
        <v>3.9985964850537701</v>
      </c>
      <c r="H2403">
        <v>4.1321439307079704</v>
      </c>
      <c r="I2403">
        <v>3.60729151384546</v>
      </c>
    </row>
    <row r="2404" spans="1:9" x14ac:dyDescent="0.2">
      <c r="A2404" s="1" t="s">
        <v>2410</v>
      </c>
      <c r="B2404">
        <v>8.3525616720364297</v>
      </c>
      <c r="C2404">
        <v>8.4840486027844904</v>
      </c>
      <c r="D2404">
        <v>8.3950398151729502</v>
      </c>
      <c r="E2404">
        <v>8.4742970346929507</v>
      </c>
      <c r="F2404">
        <v>8.4592028759653193</v>
      </c>
      <c r="G2404">
        <v>8.4063211320864095</v>
      </c>
      <c r="H2404">
        <v>8.3324511938036192</v>
      </c>
      <c r="I2404">
        <v>8.2833828303164196</v>
      </c>
    </row>
    <row r="2405" spans="1:9" x14ac:dyDescent="0.2">
      <c r="A2405" s="1" t="s">
        <v>2411</v>
      </c>
      <c r="B2405">
        <v>0.440363282076911</v>
      </c>
      <c r="C2405">
        <v>-0.54373009772002501</v>
      </c>
      <c r="D2405">
        <v>0.47834902497146597</v>
      </c>
      <c r="E2405">
        <v>-0.26545183424732099</v>
      </c>
      <c r="F2405">
        <v>-0.240407664303079</v>
      </c>
      <c r="G2405">
        <v>-0.24983942406676299</v>
      </c>
      <c r="H2405">
        <v>0.72325660585835305</v>
      </c>
      <c r="I2405">
        <v>0.75745302695399097</v>
      </c>
    </row>
    <row r="2406" spans="1:9" x14ac:dyDescent="0.2">
      <c r="A2406" s="1" t="s">
        <v>2412</v>
      </c>
      <c r="B2406">
        <v>0.94408742460294803</v>
      </c>
      <c r="C2406">
        <v>0.79024543252178703</v>
      </c>
      <c r="D2406">
        <v>1.1318826285607799</v>
      </c>
      <c r="E2406">
        <v>0.96288993048728699</v>
      </c>
      <c r="F2406">
        <v>0.91770856501696496</v>
      </c>
      <c r="G2406">
        <v>1.3740626068036901</v>
      </c>
      <c r="H2406">
        <v>1.1197323203498599</v>
      </c>
      <c r="I2406">
        <v>0.216733967730045</v>
      </c>
    </row>
    <row r="2407" spans="1:9" x14ac:dyDescent="0.2">
      <c r="A2407" s="1" t="s">
        <v>2413</v>
      </c>
      <c r="B2407">
        <v>5.8087970986460604</v>
      </c>
      <c r="C2407">
        <v>5.8483743328499802</v>
      </c>
      <c r="D2407">
        <v>5.72738627810386</v>
      </c>
      <c r="E2407">
        <v>5.8601297145112996</v>
      </c>
      <c r="F2407">
        <v>5.8171276064829298</v>
      </c>
      <c r="G2407">
        <v>5.7483043444557298</v>
      </c>
      <c r="H2407">
        <v>5.7290566838362302</v>
      </c>
      <c r="I2407">
        <v>5.8220439556603001</v>
      </c>
    </row>
    <row r="2408" spans="1:9" x14ac:dyDescent="0.2">
      <c r="A2408" s="1" t="s">
        <v>2414</v>
      </c>
      <c r="B2408">
        <v>5.5975330867008797</v>
      </c>
      <c r="C2408">
        <v>5.5769944853542501</v>
      </c>
      <c r="D2408">
        <v>5.5731338831080599</v>
      </c>
      <c r="E2408">
        <v>5.5679760959546503</v>
      </c>
      <c r="F2408">
        <v>5.5769189417417602</v>
      </c>
      <c r="G2408">
        <v>5.5901477024575996</v>
      </c>
      <c r="H2408">
        <v>5.5456112750023498</v>
      </c>
      <c r="I2408">
        <v>5.5029694573118304</v>
      </c>
    </row>
    <row r="2409" spans="1:9" x14ac:dyDescent="0.2">
      <c r="A2409" s="1" t="s">
        <v>2415</v>
      </c>
      <c r="B2409">
        <v>7.3538785533150897</v>
      </c>
      <c r="C2409">
        <v>7.47542299550389</v>
      </c>
      <c r="D2409">
        <v>7.3211072787967604</v>
      </c>
      <c r="E2409">
        <v>7.4779447050290999</v>
      </c>
      <c r="F2409">
        <v>7.3966630564693299</v>
      </c>
      <c r="G2409">
        <v>7.4031460604980097</v>
      </c>
      <c r="H2409">
        <v>7.3605968971509004</v>
      </c>
      <c r="I2409">
        <v>7.3231918546119399</v>
      </c>
    </row>
    <row r="2410" spans="1:9" x14ac:dyDescent="0.2">
      <c r="A2410" s="1" t="s">
        <v>2416</v>
      </c>
      <c r="B2410">
        <v>5.3512722120487899</v>
      </c>
      <c r="C2410">
        <v>5.4880860026687097</v>
      </c>
      <c r="D2410">
        <v>5.5560336765442697</v>
      </c>
      <c r="E2410">
        <v>5.5063489937773902</v>
      </c>
      <c r="F2410">
        <v>5.46469005394147</v>
      </c>
      <c r="G2410">
        <v>5.5088292446647902</v>
      </c>
      <c r="H2410">
        <v>5.4768861346828697</v>
      </c>
      <c r="I2410">
        <v>5.5187843159651804</v>
      </c>
    </row>
    <row r="2411" spans="1:9" x14ac:dyDescent="0.2">
      <c r="A2411" s="1" t="s">
        <v>2417</v>
      </c>
      <c r="B2411">
        <v>3.0552753243791302</v>
      </c>
      <c r="C2411">
        <v>2.79623163257757</v>
      </c>
      <c r="D2411">
        <v>2.8900064365338598</v>
      </c>
      <c r="E2411">
        <v>3.01892067080224</v>
      </c>
      <c r="F2411">
        <v>3.1826970236962402</v>
      </c>
      <c r="G2411">
        <v>3.0090252396859198</v>
      </c>
      <c r="H2411">
        <v>3.2011615284160899</v>
      </c>
      <c r="I2411">
        <v>3.1794463018273</v>
      </c>
    </row>
    <row r="2412" spans="1:9" x14ac:dyDescent="0.2">
      <c r="A2412" s="1" t="s">
        <v>2418</v>
      </c>
      <c r="B2412">
        <v>6.4711334372340401</v>
      </c>
      <c r="C2412">
        <v>6.3955511687208704</v>
      </c>
      <c r="D2412">
        <v>6.4462440277086301</v>
      </c>
      <c r="E2412">
        <v>6.5280815553631397</v>
      </c>
      <c r="F2412">
        <v>6.4850302383185703</v>
      </c>
      <c r="G2412">
        <v>6.5244614035292203</v>
      </c>
      <c r="H2412">
        <v>6.4090151661147399</v>
      </c>
      <c r="I2412">
        <v>6.4126557779420397</v>
      </c>
    </row>
    <row r="2413" spans="1:9" x14ac:dyDescent="0.2">
      <c r="A2413" s="1" t="s">
        <v>2419</v>
      </c>
      <c r="B2413">
        <v>7.6376062440030497</v>
      </c>
      <c r="C2413">
        <v>7.7516990627520901</v>
      </c>
      <c r="D2413">
        <v>7.6741698635145301</v>
      </c>
      <c r="E2413">
        <v>7.7560164524631903</v>
      </c>
      <c r="F2413">
        <v>7.6715676739101504</v>
      </c>
      <c r="G2413">
        <v>7.6267126707669499</v>
      </c>
      <c r="H2413">
        <v>7.6949798842389701</v>
      </c>
      <c r="I2413">
        <v>7.70021702004468</v>
      </c>
    </row>
    <row r="2414" spans="1:9" x14ac:dyDescent="0.2">
      <c r="A2414" s="1" t="s">
        <v>2420</v>
      </c>
      <c r="B2414">
        <v>0.57458782780412798</v>
      </c>
      <c r="C2414">
        <v>0.171422365454382</v>
      </c>
      <c r="D2414">
        <v>3.7541742667713603E-2</v>
      </c>
      <c r="E2414">
        <v>0.23138362730730599</v>
      </c>
      <c r="F2414">
        <v>0.106338636397696</v>
      </c>
      <c r="G2414">
        <v>-7.3351075623030407E-2</v>
      </c>
      <c r="H2414">
        <v>1.0742935677472401</v>
      </c>
      <c r="I2414">
        <v>0.98267578903138697</v>
      </c>
    </row>
    <row r="2415" spans="1:9" x14ac:dyDescent="0.2">
      <c r="A2415" s="1" t="s">
        <v>2421</v>
      </c>
      <c r="B2415">
        <v>-1.2796219206361199</v>
      </c>
      <c r="C2415">
        <v>-2.3443656180730499</v>
      </c>
      <c r="D2415">
        <v>-1.6694688054496001</v>
      </c>
      <c r="E2415">
        <v>-1.50182221546419</v>
      </c>
      <c r="F2415">
        <v>-2.1984222543010001</v>
      </c>
      <c r="G2415">
        <v>-1.90810821738794</v>
      </c>
      <c r="H2415">
        <v>-0.80366382681448101</v>
      </c>
      <c r="I2415">
        <v>-1.5829819748360401</v>
      </c>
    </row>
    <row r="2416" spans="1:9" x14ac:dyDescent="0.2">
      <c r="A2416" s="1" t="s">
        <v>2422</v>
      </c>
      <c r="B2416">
        <v>2.62682759565336</v>
      </c>
      <c r="C2416">
        <v>2.41915350723797</v>
      </c>
      <c r="D2416">
        <v>2.5184952798985698</v>
      </c>
      <c r="E2416">
        <v>2.7424197409497699</v>
      </c>
      <c r="F2416">
        <v>2.1030969189053002</v>
      </c>
      <c r="G2416">
        <v>1.9139714378877799</v>
      </c>
      <c r="H2416">
        <v>2.4571535602819701</v>
      </c>
      <c r="I2416">
        <v>2.1294036137360002</v>
      </c>
    </row>
    <row r="2417" spans="1:9" x14ac:dyDescent="0.2">
      <c r="A2417" s="1" t="s">
        <v>2423</v>
      </c>
      <c r="B2417">
        <v>0.81053674839817502</v>
      </c>
      <c r="C2417">
        <v>0.107366618979612</v>
      </c>
      <c r="D2417">
        <v>0.64685681208978896</v>
      </c>
      <c r="E2417">
        <v>0.96288993048728699</v>
      </c>
      <c r="F2417">
        <v>0.24344961242406701</v>
      </c>
      <c r="G2417">
        <v>0.50135081693642403</v>
      </c>
      <c r="H2417">
        <v>1.1959611214291299</v>
      </c>
      <c r="I2417">
        <v>0.54794786758525105</v>
      </c>
    </row>
    <row r="2418" spans="1:9" x14ac:dyDescent="0.2">
      <c r="A2418" s="1" t="s">
        <v>2424</v>
      </c>
      <c r="B2418">
        <v>-3.0723925679693901E-2</v>
      </c>
      <c r="C2418">
        <v>-0.321722589095081</v>
      </c>
      <c r="D2418">
        <v>0.68607856842357795</v>
      </c>
      <c r="E2418">
        <v>0.33932693584582801</v>
      </c>
      <c r="F2418">
        <v>0.92937052919602303</v>
      </c>
      <c r="G2418">
        <v>0.74455125668918698</v>
      </c>
      <c r="H2418">
        <v>1.8766355732382001</v>
      </c>
      <c r="I2418">
        <v>0.99306444143457295</v>
      </c>
    </row>
    <row r="2419" spans="1:9" x14ac:dyDescent="0.2">
      <c r="A2419" s="1" t="s">
        <v>2425</v>
      </c>
      <c r="B2419">
        <v>1.7074947058815</v>
      </c>
      <c r="C2419">
        <v>1.3473846399548799</v>
      </c>
      <c r="D2419">
        <v>1.52700228360402</v>
      </c>
      <c r="E2419">
        <v>1.4579946386334799</v>
      </c>
      <c r="F2419">
        <v>1.2226521067926199</v>
      </c>
      <c r="G2419">
        <v>1.3816566702836299</v>
      </c>
      <c r="H2419">
        <v>1.29831427509478</v>
      </c>
      <c r="I2419">
        <v>1.2571804970479801</v>
      </c>
    </row>
    <row r="2420" spans="1:9" x14ac:dyDescent="0.2">
      <c r="A2420" s="1" t="s">
        <v>2426</v>
      </c>
      <c r="B2420">
        <v>0.62849784133752096</v>
      </c>
      <c r="C2420">
        <v>1.08449548816465</v>
      </c>
      <c r="D2420">
        <v>0.36207206543127801</v>
      </c>
      <c r="E2420">
        <v>-8.0170984522018096E-2</v>
      </c>
      <c r="F2420">
        <v>6.4645438572601299E-2</v>
      </c>
      <c r="G2420">
        <v>-5.2734059343253002E-2</v>
      </c>
      <c r="H2420">
        <v>-0.247430488447548</v>
      </c>
      <c r="I2420">
        <v>-3.43901496836133E-2</v>
      </c>
    </row>
    <row r="2421" spans="1:9" x14ac:dyDescent="0.2">
      <c r="A2421" s="1" t="s">
        <v>2427</v>
      </c>
      <c r="B2421">
        <v>4.0308057668680197</v>
      </c>
      <c r="C2421">
        <v>3.9301997227407099</v>
      </c>
      <c r="D2421">
        <v>3.9404067722981901</v>
      </c>
      <c r="E2421">
        <v>3.9386318728159799</v>
      </c>
      <c r="F2421">
        <v>3.8859354586175501</v>
      </c>
      <c r="G2421">
        <v>3.8654666142148302</v>
      </c>
      <c r="H2421">
        <v>3.84986009437895</v>
      </c>
      <c r="I2421">
        <v>3.86937527439563</v>
      </c>
    </row>
    <row r="2422" spans="1:9" x14ac:dyDescent="0.2">
      <c r="A2422" s="1" t="s">
        <v>2428</v>
      </c>
      <c r="B2422">
        <v>7.0879338464621897</v>
      </c>
      <c r="C2422">
        <v>7.21750946828013</v>
      </c>
      <c r="D2422">
        <v>7.00605212232617</v>
      </c>
      <c r="E2422">
        <v>7.1905886912766501</v>
      </c>
      <c r="F2422">
        <v>7.1425330539323104</v>
      </c>
      <c r="G2422">
        <v>7.0971175577880201</v>
      </c>
      <c r="H2422">
        <v>6.9995895856799999</v>
      </c>
      <c r="I2422">
        <v>6.9594403101445703</v>
      </c>
    </row>
    <row r="2423" spans="1:9" x14ac:dyDescent="0.2">
      <c r="A2423" s="1" t="s">
        <v>2429</v>
      </c>
      <c r="B2423">
        <v>0.84130134678611701</v>
      </c>
      <c r="C2423">
        <v>1.4713135424908099</v>
      </c>
      <c r="D2423">
        <v>1.2146835971209999</v>
      </c>
      <c r="E2423">
        <v>0.91135113054723405</v>
      </c>
      <c r="F2423">
        <v>1.3923558125097499</v>
      </c>
      <c r="G2423">
        <v>0.621670560910353</v>
      </c>
      <c r="H2423">
        <v>1.60831308124939</v>
      </c>
      <c r="I2423">
        <v>1.18652083272956</v>
      </c>
    </row>
    <row r="2424" spans="1:9" x14ac:dyDescent="0.2">
      <c r="A2424" s="1" t="s">
        <v>2430</v>
      </c>
      <c r="B2424">
        <v>-3.80212198164506</v>
      </c>
      <c r="C2424">
        <v>-2.4690435442354302</v>
      </c>
      <c r="D2424">
        <v>-2.0020656436267701</v>
      </c>
      <c r="E2424">
        <v>-2.5505048315423098</v>
      </c>
      <c r="F2424">
        <v>-1.84060038792765</v>
      </c>
      <c r="G2424">
        <v>-2.06442104777198</v>
      </c>
      <c r="H2424">
        <v>-0.43180869117904302</v>
      </c>
      <c r="I2424">
        <v>-3.4578128266899699</v>
      </c>
    </row>
    <row r="2425" spans="1:9" x14ac:dyDescent="0.2">
      <c r="A2425" s="1" t="s">
        <v>2431</v>
      </c>
      <c r="B2425">
        <v>5.3718323417615501</v>
      </c>
      <c r="C2425">
        <v>5.3484364793155201</v>
      </c>
      <c r="D2425">
        <v>5.4374971470492603</v>
      </c>
      <c r="E2425">
        <v>5.5498330165393703</v>
      </c>
      <c r="F2425">
        <v>5.3248910930750997</v>
      </c>
      <c r="G2425">
        <v>5.3682657348914304</v>
      </c>
      <c r="H2425">
        <v>5.3598626272621699</v>
      </c>
      <c r="I2425">
        <v>5.2590152940618999</v>
      </c>
    </row>
    <row r="2426" spans="1:9" x14ac:dyDescent="0.2">
      <c r="A2426" s="1" t="s">
        <v>2432</v>
      </c>
      <c r="B2426">
        <v>5.4203952335617096</v>
      </c>
      <c r="C2426">
        <v>5.4865130562918702</v>
      </c>
      <c r="D2426">
        <v>5.5494023238918002</v>
      </c>
      <c r="E2426">
        <v>5.4800575116276802</v>
      </c>
      <c r="F2426">
        <v>5.50226480586175</v>
      </c>
      <c r="G2426">
        <v>5.5477427295917003</v>
      </c>
      <c r="H2426">
        <v>5.5129889120539799</v>
      </c>
      <c r="I2426">
        <v>5.4726670777895503</v>
      </c>
    </row>
    <row r="2427" spans="1:9" x14ac:dyDescent="0.2">
      <c r="A2427" s="1" t="s">
        <v>2433</v>
      </c>
      <c r="B2427">
        <v>-0.14668206749371601</v>
      </c>
      <c r="C2427">
        <v>-0.68783645286158301</v>
      </c>
      <c r="D2427">
        <v>-0.50895830731736702</v>
      </c>
      <c r="E2427">
        <v>-1.59812651479017</v>
      </c>
      <c r="F2427">
        <v>-1.1588722984334601</v>
      </c>
      <c r="G2427">
        <v>-0.39799608956838101</v>
      </c>
      <c r="H2427">
        <v>-5.8438424014353098E-2</v>
      </c>
      <c r="I2427">
        <v>-0.69102204368674003</v>
      </c>
    </row>
    <row r="2428" spans="1:9" x14ac:dyDescent="0.2">
      <c r="A2428" s="1" t="s">
        <v>2434</v>
      </c>
      <c r="B2428">
        <v>3.8796908110355601</v>
      </c>
      <c r="C2428">
        <v>4.0314748394734004</v>
      </c>
      <c r="D2428">
        <v>3.8287379752906898</v>
      </c>
      <c r="E2428">
        <v>3.8592564388011401</v>
      </c>
      <c r="F2428">
        <v>3.8387898388185899</v>
      </c>
      <c r="G2428">
        <v>3.9042087961743399</v>
      </c>
      <c r="H2428">
        <v>3.7594460840596202</v>
      </c>
      <c r="I2428">
        <v>4.0813843383785402</v>
      </c>
    </row>
    <row r="2429" spans="1:9" x14ac:dyDescent="0.2">
      <c r="A2429" s="1" t="s">
        <v>2435</v>
      </c>
      <c r="B2429">
        <v>2.7855286288328198</v>
      </c>
      <c r="C2429">
        <v>2.3880385246404798</v>
      </c>
      <c r="D2429">
        <v>2.8900064365338598</v>
      </c>
      <c r="E2429">
        <v>2.5923194955320601</v>
      </c>
      <c r="F2429">
        <v>2.4931936864886302</v>
      </c>
      <c r="G2429">
        <v>2.52063104584873</v>
      </c>
      <c r="H2429">
        <v>2.9570330706512</v>
      </c>
      <c r="I2429">
        <v>2.9979254918819702</v>
      </c>
    </row>
    <row r="2430" spans="1:9" x14ac:dyDescent="0.2">
      <c r="A2430" s="1" t="s">
        <v>2436</v>
      </c>
      <c r="B2430">
        <v>1.7323275773159299</v>
      </c>
      <c r="C2430">
        <v>1.356598543819</v>
      </c>
      <c r="D2430">
        <v>1.1738770584968301</v>
      </c>
      <c r="E2430">
        <v>0.89375409837283804</v>
      </c>
      <c r="F2430">
        <v>1.37540368643539</v>
      </c>
      <c r="G2430">
        <v>1.0887412610812599</v>
      </c>
      <c r="H2430">
        <v>2.02133314020231</v>
      </c>
      <c r="I2430">
        <v>1.77337462551776</v>
      </c>
    </row>
    <row r="2431" spans="1:9" x14ac:dyDescent="0.2">
      <c r="A2431" s="1" t="s">
        <v>2437</v>
      </c>
      <c r="B2431">
        <v>-2.29340079380728</v>
      </c>
      <c r="C2431">
        <v>-2.3443656180730499</v>
      </c>
      <c r="D2431">
        <v>-2.0020656436267701</v>
      </c>
      <c r="E2431">
        <v>-2.3696186177473302</v>
      </c>
      <c r="F2431">
        <v>-1.5541235177351</v>
      </c>
      <c r="G2431">
        <v>-2.4393760797029098</v>
      </c>
      <c r="H2431">
        <v>-1.4984997521911501</v>
      </c>
      <c r="I2431">
        <v>-0.94495261890090598</v>
      </c>
    </row>
    <row r="2432" spans="1:9" x14ac:dyDescent="0.2">
      <c r="A2432" s="1" t="s">
        <v>2438</v>
      </c>
      <c r="B2432">
        <v>-1.7442052072666401</v>
      </c>
      <c r="C2432">
        <v>-1.3490659111634999</v>
      </c>
      <c r="D2432">
        <v>-1.7720446493253299</v>
      </c>
      <c r="E2432">
        <v>-0.52464678885239502</v>
      </c>
      <c r="F2432">
        <v>-1.62058794624742</v>
      </c>
      <c r="G2432">
        <v>-1.9841486484138799</v>
      </c>
      <c r="H2432">
        <v>-1.8905642731807599</v>
      </c>
      <c r="I2432">
        <v>-1.0265452243334801</v>
      </c>
    </row>
    <row r="2433" spans="1:9" x14ac:dyDescent="0.2">
      <c r="A2433" s="1" t="s">
        <v>2439</v>
      </c>
      <c r="B2433">
        <v>6.7275550325862703</v>
      </c>
      <c r="C2433">
        <v>6.8267655198717696</v>
      </c>
      <c r="D2433">
        <v>6.6641638740958999</v>
      </c>
      <c r="E2433">
        <v>6.8287896046102503</v>
      </c>
      <c r="F2433">
        <v>6.6857336783535004</v>
      </c>
      <c r="G2433">
        <v>6.6872828943422604</v>
      </c>
      <c r="H2433">
        <v>6.6448661769391997</v>
      </c>
      <c r="I2433">
        <v>6.6758766824083002</v>
      </c>
    </row>
    <row r="2434" spans="1:9" x14ac:dyDescent="0.2">
      <c r="A2434" s="1" t="s">
        <v>2440</v>
      </c>
      <c r="B2434">
        <v>4.2855326203590698</v>
      </c>
      <c r="C2434">
        <v>4.3787573833079501</v>
      </c>
      <c r="D2434">
        <v>4.4635284214683502</v>
      </c>
      <c r="E2434">
        <v>4.3566235822474004</v>
      </c>
      <c r="F2434">
        <v>4.4013118413015198</v>
      </c>
      <c r="G2434">
        <v>4.4425192469209103</v>
      </c>
      <c r="H2434">
        <v>4.5575340511233096</v>
      </c>
      <c r="I2434">
        <v>4.6154064224530096</v>
      </c>
    </row>
    <row r="2435" spans="1:9" x14ac:dyDescent="0.2">
      <c r="A2435" s="1" t="s">
        <v>2441</v>
      </c>
      <c r="B2435">
        <v>8.1157458046479007</v>
      </c>
      <c r="C2435">
        <v>8.1347346608471298</v>
      </c>
      <c r="D2435">
        <v>8.1446466439178398</v>
      </c>
      <c r="E2435">
        <v>8.1719482308095994</v>
      </c>
      <c r="F2435">
        <v>8.1914621885969296</v>
      </c>
      <c r="G2435">
        <v>8.1601210660099692</v>
      </c>
      <c r="H2435">
        <v>8.1692390129064805</v>
      </c>
      <c r="I2435">
        <v>8.0884722161345106</v>
      </c>
    </row>
    <row r="2436" spans="1:9" x14ac:dyDescent="0.2">
      <c r="A2436" s="1" t="s">
        <v>2442</v>
      </c>
      <c r="B2436">
        <v>-4.2436659492248898</v>
      </c>
      <c r="C2436">
        <v>-2.3443656180730499</v>
      </c>
      <c r="D2436">
        <v>-4.1723561786308299</v>
      </c>
      <c r="E2436">
        <v>-4.8831487032523198</v>
      </c>
      <c r="F2436">
        <v>-2.1984222543010001</v>
      </c>
      <c r="G2436">
        <v>-1.9841486484138799</v>
      </c>
      <c r="H2436">
        <v>-3.3038327001787602</v>
      </c>
      <c r="I2436">
        <v>-1.5829819748360401</v>
      </c>
    </row>
    <row r="2437" spans="1:9" x14ac:dyDescent="0.2">
      <c r="A2437" s="1" t="s">
        <v>2443</v>
      </c>
      <c r="B2437">
        <v>5.0510769792701797E-2</v>
      </c>
      <c r="C2437">
        <v>-0.57842980933848198</v>
      </c>
      <c r="D2437">
        <v>-0.12267108707993001</v>
      </c>
      <c r="E2437">
        <v>-0.57276329424052297</v>
      </c>
      <c r="F2437">
        <v>0.33397566554871699</v>
      </c>
      <c r="G2437">
        <v>-0.22656105701833301</v>
      </c>
      <c r="H2437">
        <v>0.466132621583844</v>
      </c>
      <c r="I2437">
        <v>-0.47516771131271901</v>
      </c>
    </row>
    <row r="2438" spans="1:9" x14ac:dyDescent="0.2">
      <c r="A2438" s="1" t="s">
        <v>2444</v>
      </c>
      <c r="B2438">
        <v>6.4708260421722201</v>
      </c>
      <c r="C2438">
        <v>6.5616194657909901</v>
      </c>
      <c r="D2438">
        <v>6.5267699344548102</v>
      </c>
      <c r="E2438">
        <v>6.5802372309216501</v>
      </c>
      <c r="F2438">
        <v>6.4833005983292802</v>
      </c>
      <c r="G2438">
        <v>6.4019186162073396</v>
      </c>
      <c r="H2438">
        <v>6.5036427479570902</v>
      </c>
      <c r="I2438">
        <v>6.4010002665103398</v>
      </c>
    </row>
    <row r="2439" spans="1:9" x14ac:dyDescent="0.2">
      <c r="A2439" s="1" t="s">
        <v>2445</v>
      </c>
      <c r="B2439">
        <v>5.66142362478642</v>
      </c>
      <c r="C2439">
        <v>5.7938806790626103</v>
      </c>
      <c r="D2439">
        <v>5.6495329422969904</v>
      </c>
      <c r="E2439">
        <v>5.7186273060350103</v>
      </c>
      <c r="F2439">
        <v>5.6943479324109498</v>
      </c>
      <c r="G2439">
        <v>5.5430942921292399</v>
      </c>
      <c r="H2439">
        <v>5.7008357856484597</v>
      </c>
      <c r="I2439">
        <v>5.6558640149878299</v>
      </c>
    </row>
    <row r="2440" spans="1:9" x14ac:dyDescent="0.2">
      <c r="A2440" s="1" t="s">
        <v>2446</v>
      </c>
      <c r="B2440">
        <v>7.5580874920857601</v>
      </c>
      <c r="C2440">
        <v>7.70714832980347</v>
      </c>
      <c r="D2440">
        <v>7.6313254304036899</v>
      </c>
      <c r="E2440">
        <v>7.7042730141370104</v>
      </c>
      <c r="F2440">
        <v>7.6335309924868104</v>
      </c>
      <c r="G2440">
        <v>7.6340832968718599</v>
      </c>
      <c r="H2440">
        <v>7.5013629851478498</v>
      </c>
      <c r="I2440">
        <v>7.5069260419882697</v>
      </c>
    </row>
    <row r="2441" spans="1:9" x14ac:dyDescent="0.2">
      <c r="A2441" s="1" t="s">
        <v>2447</v>
      </c>
      <c r="B2441">
        <v>3.5101134777228298</v>
      </c>
      <c r="C2441">
        <v>3.1356076959700898</v>
      </c>
      <c r="D2441">
        <v>2.8941994599827501</v>
      </c>
      <c r="E2441">
        <v>3.1093678266276301</v>
      </c>
      <c r="F2441">
        <v>3.0312920394719698</v>
      </c>
      <c r="G2441">
        <v>3.0309223821094502</v>
      </c>
      <c r="H2441">
        <v>3.3984192541162299</v>
      </c>
      <c r="I2441">
        <v>3.0927469375950598</v>
      </c>
    </row>
    <row r="2442" spans="1:9" x14ac:dyDescent="0.2">
      <c r="A2442" s="1" t="s">
        <v>2448</v>
      </c>
      <c r="B2442">
        <v>5.4210318216633304</v>
      </c>
      <c r="C2442">
        <v>5.37304884091379</v>
      </c>
      <c r="D2442">
        <v>5.2885690054253898</v>
      </c>
      <c r="E2442">
        <v>5.3417051511788101</v>
      </c>
      <c r="F2442">
        <v>5.2783432619025596</v>
      </c>
      <c r="G2442">
        <v>5.2204758033974503</v>
      </c>
      <c r="H2442">
        <v>5.2466525862318898</v>
      </c>
      <c r="I2442">
        <v>5.3170182936270702</v>
      </c>
    </row>
    <row r="2443" spans="1:9" x14ac:dyDescent="0.2">
      <c r="A2443" s="1" t="s">
        <v>2449</v>
      </c>
      <c r="B2443">
        <v>7.2130338467303297</v>
      </c>
      <c r="C2443">
        <v>7.3133415937864896</v>
      </c>
      <c r="D2443">
        <v>7.2705963989471698</v>
      </c>
      <c r="E2443">
        <v>7.2412575802505401</v>
      </c>
      <c r="F2443">
        <v>7.3362108328879199</v>
      </c>
      <c r="G2443">
        <v>7.2726617214928204</v>
      </c>
      <c r="H2443">
        <v>7.3031319094609097</v>
      </c>
      <c r="I2443">
        <v>7.2757161840446898</v>
      </c>
    </row>
    <row r="2444" spans="1:9" x14ac:dyDescent="0.2">
      <c r="A2444" s="1" t="s">
        <v>2450</v>
      </c>
      <c r="B2444">
        <v>2.39375510689128E-2</v>
      </c>
      <c r="C2444">
        <v>0.25263254457787498</v>
      </c>
      <c r="D2444">
        <v>0.38608928140726401</v>
      </c>
      <c r="E2444">
        <v>0.23138362730730599</v>
      </c>
      <c r="F2444">
        <v>0.57576619985975896</v>
      </c>
      <c r="G2444">
        <v>0.120650545540666</v>
      </c>
      <c r="H2444">
        <v>-8.3968189529127907E-2</v>
      </c>
      <c r="I2444">
        <v>0.56197204467061201</v>
      </c>
    </row>
    <row r="2445" spans="1:9" x14ac:dyDescent="0.2">
      <c r="A2445" s="1" t="s">
        <v>2451</v>
      </c>
      <c r="B2445">
        <v>6.0587361042609897</v>
      </c>
      <c r="C2445">
        <v>6.0052646172917497</v>
      </c>
      <c r="D2445">
        <v>5.9440962339235002</v>
      </c>
      <c r="E2445">
        <v>5.8876159415610898</v>
      </c>
      <c r="F2445">
        <v>5.9436321257695504</v>
      </c>
      <c r="G2445">
        <v>6.0214318945455299</v>
      </c>
      <c r="H2445">
        <v>5.9313470256108198</v>
      </c>
      <c r="I2445">
        <v>5.9664382768072697</v>
      </c>
    </row>
    <row r="2446" spans="1:9" x14ac:dyDescent="0.2">
      <c r="A2446" s="1" t="s">
        <v>2452</v>
      </c>
      <c r="B2446">
        <v>1.4323749295718899</v>
      </c>
      <c r="C2446">
        <v>1.25185672615473</v>
      </c>
      <c r="D2446">
        <v>1.3672624822483801</v>
      </c>
      <c r="E2446">
        <v>1.2797931227087</v>
      </c>
      <c r="F2446">
        <v>1.144760229926</v>
      </c>
      <c r="G2446">
        <v>1.1522755410477701</v>
      </c>
      <c r="H2446">
        <v>1.2582401165680099</v>
      </c>
      <c r="I2446">
        <v>1.68642880747001</v>
      </c>
    </row>
    <row r="2447" spans="1:9" x14ac:dyDescent="0.2">
      <c r="A2447" s="1" t="s">
        <v>2453</v>
      </c>
      <c r="B2447">
        <v>2.4384602349789</v>
      </c>
      <c r="C2447">
        <v>2.4059006000381098</v>
      </c>
      <c r="D2447">
        <v>2.5293194432292698</v>
      </c>
      <c r="E2447">
        <v>2.5758618529883401</v>
      </c>
      <c r="F2447">
        <v>2.4330242289265001</v>
      </c>
      <c r="G2447">
        <v>2.4172769418059099</v>
      </c>
      <c r="H2447">
        <v>2.48780267658432</v>
      </c>
      <c r="I2447">
        <v>2.6096104818630801</v>
      </c>
    </row>
    <row r="2448" spans="1:9" x14ac:dyDescent="0.2">
      <c r="A2448" s="1" t="s">
        <v>2454</v>
      </c>
      <c r="B2448">
        <v>-2.5890738519018499</v>
      </c>
      <c r="C2448">
        <v>-2.9246430895187099</v>
      </c>
      <c r="D2448">
        <v>-0.749398011592322</v>
      </c>
      <c r="E2448">
        <v>-1.09815186550612</v>
      </c>
      <c r="F2448">
        <v>-1.4297304331604299</v>
      </c>
      <c r="G2448">
        <v>-1.9841486484138799</v>
      </c>
      <c r="H2448">
        <v>-1.9836028730150701</v>
      </c>
      <c r="I2448">
        <v>-1.6460667192921301</v>
      </c>
    </row>
    <row r="2449" spans="1:9" x14ac:dyDescent="0.2">
      <c r="A2449" s="1" t="s">
        <v>2455</v>
      </c>
      <c r="B2449">
        <v>7.0557072923637403</v>
      </c>
      <c r="C2449">
        <v>7.0672450686685204</v>
      </c>
      <c r="D2449">
        <v>7.0487606152173203</v>
      </c>
      <c r="E2449">
        <v>7.0261840249948797</v>
      </c>
      <c r="F2449">
        <v>7.0474100860646702</v>
      </c>
      <c r="G2449">
        <v>7.0216632174793396</v>
      </c>
      <c r="H2449">
        <v>6.9802807475947803</v>
      </c>
      <c r="I2449">
        <v>7.0394596589390801</v>
      </c>
    </row>
    <row r="2450" spans="1:9" x14ac:dyDescent="0.2">
      <c r="A2450" s="1" t="s">
        <v>2456</v>
      </c>
      <c r="B2450">
        <v>5.6944460826465404</v>
      </c>
      <c r="C2450">
        <v>5.80149145659417</v>
      </c>
      <c r="D2450">
        <v>5.7679373478033602</v>
      </c>
      <c r="E2450">
        <v>5.8303763085249098</v>
      </c>
      <c r="F2450">
        <v>5.8084703323031599</v>
      </c>
      <c r="G2450">
        <v>5.7335432131903499</v>
      </c>
      <c r="H2450">
        <v>5.76167146636607</v>
      </c>
      <c r="I2450">
        <v>5.6849909674909096</v>
      </c>
    </row>
    <row r="2451" spans="1:9" x14ac:dyDescent="0.2">
      <c r="A2451" s="1" t="s">
        <v>2457</v>
      </c>
      <c r="B2451">
        <v>3.5710359857717702</v>
      </c>
      <c r="C2451">
        <v>3.56125838588027</v>
      </c>
      <c r="D2451">
        <v>3.4586819039791399</v>
      </c>
      <c r="E2451">
        <v>3.4354932942162399</v>
      </c>
      <c r="F2451">
        <v>3.4927808831168798</v>
      </c>
      <c r="G2451">
        <v>3.66223623160871</v>
      </c>
      <c r="H2451">
        <v>3.7138745897441598</v>
      </c>
      <c r="I2451">
        <v>3.4465031691801502</v>
      </c>
    </row>
    <row r="2452" spans="1:9" x14ac:dyDescent="0.2">
      <c r="A2452" s="1" t="s">
        <v>2458</v>
      </c>
      <c r="B2452">
        <v>6.2082092382131799</v>
      </c>
      <c r="C2452">
        <v>6.2421219122344702</v>
      </c>
      <c r="D2452">
        <v>6.2106173711689499</v>
      </c>
      <c r="E2452">
        <v>6.2254047555941101</v>
      </c>
      <c r="F2452">
        <v>6.1693984115401097</v>
      </c>
      <c r="G2452">
        <v>6.13895315812512</v>
      </c>
      <c r="H2452">
        <v>6.1734566989863104</v>
      </c>
      <c r="I2452">
        <v>6.1508481070365901</v>
      </c>
    </row>
    <row r="2453" spans="1:9" x14ac:dyDescent="0.2">
      <c r="A2453" s="1" t="s">
        <v>2459</v>
      </c>
      <c r="B2453">
        <v>5.4031003100515802</v>
      </c>
      <c r="C2453">
        <v>5.3116008842662996</v>
      </c>
      <c r="D2453">
        <v>5.2949260036373698</v>
      </c>
      <c r="E2453">
        <v>5.2770026675037398</v>
      </c>
      <c r="F2453">
        <v>5.2588332063584797</v>
      </c>
      <c r="G2453">
        <v>5.3201710762491397</v>
      </c>
      <c r="H2453">
        <v>5.2920159339884201</v>
      </c>
      <c r="I2453">
        <v>5.37724744299876</v>
      </c>
    </row>
    <row r="2454" spans="1:9" x14ac:dyDescent="0.2">
      <c r="A2454" s="1" t="s">
        <v>2460</v>
      </c>
      <c r="B2454">
        <v>5.26738666792287</v>
      </c>
      <c r="C2454">
        <v>5.2293504647487001</v>
      </c>
      <c r="D2454">
        <v>5.2677131521782901</v>
      </c>
      <c r="E2454">
        <v>5.2896728900931302</v>
      </c>
      <c r="F2454">
        <v>5.2349499722035304</v>
      </c>
      <c r="G2454">
        <v>5.2632412593401403</v>
      </c>
      <c r="H2454">
        <v>5.2839301442435298</v>
      </c>
      <c r="I2454">
        <v>5.2809081202927102</v>
      </c>
    </row>
    <row r="2455" spans="1:9" x14ac:dyDescent="0.2">
      <c r="A2455" s="1" t="s">
        <v>2461</v>
      </c>
      <c r="B2455">
        <v>4.7592093084407798</v>
      </c>
      <c r="C2455">
        <v>4.7556822303793904</v>
      </c>
      <c r="D2455">
        <v>4.7745317834218799</v>
      </c>
      <c r="E2455">
        <v>4.7132990278942604</v>
      </c>
      <c r="F2455">
        <v>4.6293443713141897</v>
      </c>
      <c r="G2455">
        <v>4.7026042248281597</v>
      </c>
      <c r="H2455">
        <v>4.7359178753925804</v>
      </c>
      <c r="I2455">
        <v>4.7608068135580996</v>
      </c>
    </row>
    <row r="2456" spans="1:9" x14ac:dyDescent="0.2">
      <c r="A2456" s="1" t="s">
        <v>2462</v>
      </c>
      <c r="B2456">
        <v>6.3365712244096901</v>
      </c>
      <c r="C2456">
        <v>6.5872852585914297</v>
      </c>
      <c r="D2456">
        <v>6.3441964721635298</v>
      </c>
      <c r="E2456">
        <v>6.5709250075611401</v>
      </c>
      <c r="F2456">
        <v>6.2022145209183002</v>
      </c>
      <c r="G2456">
        <v>6.1437062485496599</v>
      </c>
      <c r="H2456">
        <v>6.3449889653036999</v>
      </c>
      <c r="I2456">
        <v>6.5607751139258204</v>
      </c>
    </row>
    <row r="2457" spans="1:9" x14ac:dyDescent="0.2">
      <c r="A2457" s="1" t="s">
        <v>2463</v>
      </c>
      <c r="B2457">
        <v>-0.87776623297925005</v>
      </c>
      <c r="C2457">
        <v>-2.3443656180730499</v>
      </c>
      <c r="D2457">
        <v>-0.97554027146200795</v>
      </c>
      <c r="E2457">
        <v>-1.50182221546419</v>
      </c>
      <c r="F2457">
        <v>-2.98986635966956</v>
      </c>
      <c r="G2457">
        <v>-1.7670880961647699</v>
      </c>
      <c r="H2457">
        <v>-0.93688197100418102</v>
      </c>
      <c r="I2457">
        <v>-1.3550695567056501</v>
      </c>
    </row>
    <row r="2458" spans="1:9" x14ac:dyDescent="0.2">
      <c r="A2458" s="1" t="s">
        <v>2464</v>
      </c>
      <c r="B2458">
        <v>1.21467774861694</v>
      </c>
      <c r="C2458">
        <v>0.83047989003536604</v>
      </c>
      <c r="D2458">
        <v>1.33060375161494</v>
      </c>
      <c r="E2458">
        <v>1.1523964958409101</v>
      </c>
      <c r="F2458">
        <v>0.73042322287975803</v>
      </c>
      <c r="G2458">
        <v>0.98288001745299003</v>
      </c>
      <c r="H2458">
        <v>0.82278071202611303</v>
      </c>
      <c r="I2458">
        <v>1.5453186010928099</v>
      </c>
    </row>
    <row r="2459" spans="1:9" x14ac:dyDescent="0.2">
      <c r="A2459" s="1" t="s">
        <v>2465</v>
      </c>
      <c r="B2459">
        <v>-2.0481390074167201</v>
      </c>
      <c r="C2459">
        <v>-1.76253494395998</v>
      </c>
      <c r="D2459">
        <v>-1.8824757213694101</v>
      </c>
      <c r="E2459">
        <v>-1.24635594903923</v>
      </c>
      <c r="F2459">
        <v>-2.3036974802658099</v>
      </c>
      <c r="G2459">
        <v>-1.3102932179739499</v>
      </c>
      <c r="H2459">
        <v>-2.7198134347112402</v>
      </c>
      <c r="I2459">
        <v>-4.8831487032523198</v>
      </c>
    </row>
    <row r="2460" spans="1:9" x14ac:dyDescent="0.2">
      <c r="A2460" s="1" t="s">
        <v>2466</v>
      </c>
      <c r="B2460">
        <v>2.8587790103453199</v>
      </c>
      <c r="C2460">
        <v>2.9803533664834401</v>
      </c>
      <c r="D2460">
        <v>2.9676617960084002</v>
      </c>
      <c r="E2460">
        <v>2.9049598617736798</v>
      </c>
      <c r="F2460">
        <v>2.8282546471205801</v>
      </c>
      <c r="G2460">
        <v>2.91795363538328</v>
      </c>
      <c r="H2460">
        <v>3.2907968646403098</v>
      </c>
      <c r="I2460">
        <v>2.7842639487321499</v>
      </c>
    </row>
    <row r="2461" spans="1:9" x14ac:dyDescent="0.2">
      <c r="A2461" s="1" t="s">
        <v>2467</v>
      </c>
      <c r="B2461">
        <v>3.0052106583406202</v>
      </c>
      <c r="C2461">
        <v>3.0976454533992199</v>
      </c>
      <c r="D2461">
        <v>3.0526483274170699</v>
      </c>
      <c r="E2461">
        <v>2.7522178287988801</v>
      </c>
      <c r="F2461">
        <v>2.9448789765584298</v>
      </c>
      <c r="G2461">
        <v>2.9153399483996698</v>
      </c>
      <c r="H2461">
        <v>3.2581503006450001</v>
      </c>
      <c r="I2461">
        <v>3.55390793466715</v>
      </c>
    </row>
    <row r="2462" spans="1:9" x14ac:dyDescent="0.2">
      <c r="A2462" s="1" t="s">
        <v>2468</v>
      </c>
      <c r="B2462">
        <v>5.7405657977763198</v>
      </c>
      <c r="C2462">
        <v>5.6339933737587096</v>
      </c>
      <c r="D2462">
        <v>5.6482922187211502</v>
      </c>
      <c r="E2462">
        <v>5.7347783012999498</v>
      </c>
      <c r="F2462">
        <v>5.7168129425494003</v>
      </c>
      <c r="G2462">
        <v>5.7062085353369403</v>
      </c>
      <c r="H2462">
        <v>5.5800544436751798</v>
      </c>
      <c r="I2462">
        <v>5.6097752002850498</v>
      </c>
    </row>
    <row r="2463" spans="1:9" x14ac:dyDescent="0.2">
      <c r="A2463" s="1" t="s">
        <v>2469</v>
      </c>
      <c r="B2463">
        <v>3.5267704075194599</v>
      </c>
      <c r="C2463">
        <v>3.6834516027556998</v>
      </c>
      <c r="D2463">
        <v>3.46433321610284</v>
      </c>
      <c r="E2463">
        <v>3.4596148475497799</v>
      </c>
      <c r="F2463">
        <v>3.5505572463425699</v>
      </c>
      <c r="G2463">
        <v>3.6323095141852701</v>
      </c>
      <c r="H2463">
        <v>3.3751873888796</v>
      </c>
      <c r="I2463">
        <v>3.58342709966022</v>
      </c>
    </row>
    <row r="2464" spans="1:9" x14ac:dyDescent="0.2">
      <c r="A2464" s="1" t="s">
        <v>2470</v>
      </c>
      <c r="B2464">
        <v>1.5487900201417</v>
      </c>
      <c r="C2464">
        <v>1.3473846399548799</v>
      </c>
      <c r="D2464">
        <v>0.88458684748169403</v>
      </c>
      <c r="E2464">
        <v>0.57838904741607999</v>
      </c>
      <c r="F2464">
        <v>1.4900870327714999</v>
      </c>
      <c r="G2464">
        <v>1.52570236493929</v>
      </c>
      <c r="H2464">
        <v>1.28839960947263</v>
      </c>
      <c r="I2464">
        <v>0.49044679233001798</v>
      </c>
    </row>
    <row r="2465" spans="1:9" x14ac:dyDescent="0.2">
      <c r="A2465" s="1" t="s">
        <v>2471</v>
      </c>
      <c r="B2465">
        <v>-1.03650562643796</v>
      </c>
      <c r="C2465">
        <v>-0.80622579822729601</v>
      </c>
      <c r="D2465">
        <v>-0.85804269918865905</v>
      </c>
      <c r="E2465">
        <v>-0.57276329424052297</v>
      </c>
      <c r="F2465">
        <v>-0.32101093833537098</v>
      </c>
      <c r="G2465">
        <v>-0.78320296509530796</v>
      </c>
      <c r="H2465">
        <v>-0.27656989452291197</v>
      </c>
      <c r="I2465">
        <v>-0.31281341859610601</v>
      </c>
    </row>
    <row r="2466" spans="1:9" x14ac:dyDescent="0.2">
      <c r="A2466" s="1" t="s">
        <v>2472</v>
      </c>
      <c r="B2466">
        <v>3.4835434393279101</v>
      </c>
      <c r="C2466">
        <v>3.1462730719495502</v>
      </c>
      <c r="D2466">
        <v>4.2770317317630804</v>
      </c>
      <c r="E2466">
        <v>4.1863947011535299</v>
      </c>
      <c r="F2466">
        <v>3.4387268020206201</v>
      </c>
      <c r="G2466">
        <v>3.4761406786873299</v>
      </c>
      <c r="H2466">
        <v>3.1663968699113898</v>
      </c>
      <c r="I2466">
        <v>2.70432819921735</v>
      </c>
    </row>
    <row r="2467" spans="1:9" x14ac:dyDescent="0.2">
      <c r="A2467" s="1" t="s">
        <v>2473</v>
      </c>
      <c r="B2467">
        <v>-2.7632536224544899</v>
      </c>
      <c r="C2467">
        <v>-2.12331457574198</v>
      </c>
      <c r="D2467">
        <v>-4.1723561786308299</v>
      </c>
      <c r="E2467">
        <v>-2.0643156287802702</v>
      </c>
      <c r="F2467">
        <v>-3.3926489655946299</v>
      </c>
      <c r="G2467">
        <v>-3.7383976201164901</v>
      </c>
      <c r="H2467">
        <v>-3.3038327001787602</v>
      </c>
      <c r="I2467">
        <v>-2.0965114149653301</v>
      </c>
    </row>
    <row r="2468" spans="1:9" x14ac:dyDescent="0.2">
      <c r="A2468" s="1" t="s">
        <v>2474</v>
      </c>
      <c r="B2468">
        <v>2.1862437339462599</v>
      </c>
      <c r="C2468">
        <v>1.8561823422391801</v>
      </c>
      <c r="D2468">
        <v>1.97785427756979</v>
      </c>
      <c r="E2468">
        <v>2.0726398323409101</v>
      </c>
      <c r="F2468">
        <v>2.1235457849419701</v>
      </c>
      <c r="G2468">
        <v>2.0536266861546801</v>
      </c>
      <c r="H2468">
        <v>1.6162613181568199</v>
      </c>
      <c r="I2468">
        <v>1.51680208121249</v>
      </c>
    </row>
    <row r="2469" spans="1:9" x14ac:dyDescent="0.2">
      <c r="A2469" s="1" t="s">
        <v>2475</v>
      </c>
      <c r="B2469">
        <v>5.7723434747531996</v>
      </c>
      <c r="C2469">
        <v>5.8463317685251202</v>
      </c>
      <c r="D2469">
        <v>5.8527912987153403</v>
      </c>
      <c r="E2469">
        <v>5.8257439045914996</v>
      </c>
      <c r="F2469">
        <v>5.8420209855685901</v>
      </c>
      <c r="G2469">
        <v>5.85376393920229</v>
      </c>
      <c r="H2469">
        <v>5.7535866334285304</v>
      </c>
      <c r="I2469">
        <v>5.9571825139455701</v>
      </c>
    </row>
    <row r="2470" spans="1:9" x14ac:dyDescent="0.2">
      <c r="A2470" s="1" t="s">
        <v>2476</v>
      </c>
      <c r="B2470">
        <v>4.7592093084407798</v>
      </c>
      <c r="C2470">
        <v>4.9324516381195096</v>
      </c>
      <c r="D2470">
        <v>4.9038891501541197</v>
      </c>
      <c r="E2470">
        <v>4.8518867120578104</v>
      </c>
      <c r="F2470">
        <v>4.7656928654116699</v>
      </c>
      <c r="G2470">
        <v>4.7649052479764302</v>
      </c>
      <c r="H2470">
        <v>4.8995457268624003</v>
      </c>
      <c r="I2470">
        <v>4.9626019628591296</v>
      </c>
    </row>
    <row r="2471" spans="1:9" x14ac:dyDescent="0.2">
      <c r="A2471" s="1" t="s">
        <v>2477</v>
      </c>
      <c r="B2471">
        <v>-2.9613876208116401</v>
      </c>
      <c r="C2471">
        <v>-2.12331457574198</v>
      </c>
      <c r="D2471">
        <v>-2.27584827635346</v>
      </c>
      <c r="E2471">
        <v>-1.8124720243150401</v>
      </c>
      <c r="F2471">
        <v>-2.1984222543010001</v>
      </c>
      <c r="G2471">
        <v>-1.63863324991617</v>
      </c>
      <c r="H2471">
        <v>-1.7207572870563801</v>
      </c>
      <c r="I2471">
        <v>-1.4645298272749001</v>
      </c>
    </row>
    <row r="2472" spans="1:9" x14ac:dyDescent="0.2">
      <c r="A2472" s="1" t="s">
        <v>2478</v>
      </c>
      <c r="B2472">
        <v>5.6126587928459104</v>
      </c>
      <c r="C2472">
        <v>5.52021540814322</v>
      </c>
      <c r="D2472">
        <v>5.5239214789187798</v>
      </c>
      <c r="E2472">
        <v>5.5658942706992196</v>
      </c>
      <c r="F2472">
        <v>5.5384098512330997</v>
      </c>
      <c r="G2472">
        <v>5.6104878722397098</v>
      </c>
      <c r="H2472">
        <v>5.4471161898505702</v>
      </c>
      <c r="I2472">
        <v>5.5738915006995402</v>
      </c>
    </row>
    <row r="2473" spans="1:9" x14ac:dyDescent="0.2">
      <c r="A2473" s="1" t="s">
        <v>2479</v>
      </c>
      <c r="B2473">
        <v>6.6315401024599101</v>
      </c>
      <c r="C2473">
        <v>6.6335010583732803</v>
      </c>
      <c r="D2473">
        <v>6.7499544709520301</v>
      </c>
      <c r="E2473">
        <v>6.6907212804736496</v>
      </c>
      <c r="F2473">
        <v>6.69195154481692</v>
      </c>
      <c r="G2473">
        <v>6.6549418338149096</v>
      </c>
      <c r="H2473">
        <v>6.5100559100984796</v>
      </c>
      <c r="I2473">
        <v>6.5751079925244298</v>
      </c>
    </row>
    <row r="2474" spans="1:9" x14ac:dyDescent="0.2">
      <c r="A2474" s="1" t="s">
        <v>2480</v>
      </c>
      <c r="B2474">
        <v>4.6385028697788604</v>
      </c>
      <c r="C2474">
        <v>4.6472311339014203</v>
      </c>
      <c r="D2474">
        <v>4.51888667014431</v>
      </c>
      <c r="E2474">
        <v>4.6700207666222999</v>
      </c>
      <c r="F2474">
        <v>4.6897312704109897</v>
      </c>
      <c r="G2474">
        <v>4.7169334244368804</v>
      </c>
      <c r="H2474">
        <v>4.55546864938509</v>
      </c>
      <c r="I2474">
        <v>4.50903248229094</v>
      </c>
    </row>
    <row r="2475" spans="1:9" x14ac:dyDescent="0.2">
      <c r="A2475" s="1" t="s">
        <v>2481</v>
      </c>
      <c r="B2475">
        <v>6.6364819787355502</v>
      </c>
      <c r="C2475">
        <v>6.5219878935790403</v>
      </c>
      <c r="D2475">
        <v>6.6897174318955299</v>
      </c>
      <c r="E2475">
        <v>6.5729995912565302</v>
      </c>
      <c r="F2475">
        <v>6.74240637487312</v>
      </c>
      <c r="G2475">
        <v>6.7222832187022101</v>
      </c>
      <c r="H2475">
        <v>6.7080564116500501</v>
      </c>
      <c r="I2475">
        <v>6.6345861046774202</v>
      </c>
    </row>
    <row r="2476" spans="1:9" x14ac:dyDescent="0.2">
      <c r="A2476" s="1" t="s">
        <v>2482</v>
      </c>
      <c r="B2476">
        <v>3.5077181390304299</v>
      </c>
      <c r="C2476">
        <v>3.3188289925027599</v>
      </c>
      <c r="D2476">
        <v>3.5833701192704899</v>
      </c>
      <c r="E2476">
        <v>3.4109615659005001</v>
      </c>
      <c r="F2476">
        <v>3.3108220474761199</v>
      </c>
      <c r="G2476">
        <v>3.4052615292614701</v>
      </c>
      <c r="H2476">
        <v>4.1650269243851499</v>
      </c>
      <c r="I2476">
        <v>3.70215669991333</v>
      </c>
    </row>
    <row r="2477" spans="1:9" x14ac:dyDescent="0.2">
      <c r="A2477" s="1" t="s">
        <v>2483</v>
      </c>
      <c r="B2477">
        <v>-2.5890738519018499</v>
      </c>
      <c r="C2477">
        <v>-2.4690435442354302</v>
      </c>
      <c r="D2477">
        <v>-1.1034624990900801</v>
      </c>
      <c r="E2477">
        <v>-2.9989346877466199</v>
      </c>
      <c r="F2477">
        <v>-1.9220836965313399</v>
      </c>
      <c r="G2477">
        <v>-1.3102932179739499</v>
      </c>
      <c r="H2477">
        <v>-0.98416940679478104</v>
      </c>
      <c r="I2477">
        <v>-0.62598493666449995</v>
      </c>
    </row>
    <row r="2478" spans="1:9" x14ac:dyDescent="0.2">
      <c r="A2478" s="1" t="s">
        <v>2484</v>
      </c>
      <c r="B2478">
        <v>5.2014786460381099</v>
      </c>
      <c r="C2478">
        <v>5.4281674404408804</v>
      </c>
      <c r="D2478">
        <v>5.2877724074989203</v>
      </c>
      <c r="E2478">
        <v>5.4236946623424602</v>
      </c>
      <c r="F2478">
        <v>5.2178149946319703</v>
      </c>
      <c r="G2478">
        <v>5.3082662628620199</v>
      </c>
      <c r="H2478">
        <v>5.2707719897285399</v>
      </c>
      <c r="I2478">
        <v>5.3319293503892302</v>
      </c>
    </row>
    <row r="2479" spans="1:9" x14ac:dyDescent="0.2">
      <c r="A2479" s="1" t="s">
        <v>2485</v>
      </c>
      <c r="B2479">
        <v>4.5781392744491001</v>
      </c>
      <c r="C2479">
        <v>4.5319946911730096</v>
      </c>
      <c r="D2479">
        <v>4.65977186541134</v>
      </c>
      <c r="E2479">
        <v>4.67903775148155</v>
      </c>
      <c r="F2479">
        <v>4.6293443713141897</v>
      </c>
      <c r="G2479">
        <v>4.7525119938220799</v>
      </c>
      <c r="H2479">
        <v>4.6791888597599396</v>
      </c>
      <c r="I2479">
        <v>4.7691422914190502</v>
      </c>
    </row>
    <row r="2480" spans="1:9" x14ac:dyDescent="0.2">
      <c r="A2480" s="1" t="s">
        <v>2486</v>
      </c>
      <c r="B2480">
        <v>-0.92876304530994402</v>
      </c>
      <c r="C2480">
        <v>-2.9965360231100399E-2</v>
      </c>
      <c r="D2480">
        <v>-0.15696494737359901</v>
      </c>
      <c r="E2480">
        <v>-0.57276329424052297</v>
      </c>
      <c r="F2480">
        <v>-0.240407664303079</v>
      </c>
      <c r="G2480">
        <v>-0.42423854464548399</v>
      </c>
      <c r="H2480">
        <v>0.19608614951499001</v>
      </c>
      <c r="I2480">
        <v>-0.26251637545975598</v>
      </c>
    </row>
    <row r="2481" spans="1:9" x14ac:dyDescent="0.2">
      <c r="A2481" s="1" t="s">
        <v>2487</v>
      </c>
      <c r="B2481">
        <v>-0.64675881644785105</v>
      </c>
      <c r="C2481">
        <v>-0.89091885282989502</v>
      </c>
      <c r="D2481">
        <v>-0.19209388717352599</v>
      </c>
      <c r="E2481">
        <v>-1.24635594903923</v>
      </c>
      <c r="F2481">
        <v>-0.466244285829303</v>
      </c>
      <c r="G2481">
        <v>-0.47820042629353199</v>
      </c>
      <c r="H2481">
        <v>-0.43180869117904302</v>
      </c>
      <c r="I2481">
        <v>-1.5829819748360401</v>
      </c>
    </row>
    <row r="2482" spans="1:9" x14ac:dyDescent="0.2">
      <c r="A2482" s="1" t="s">
        <v>2488</v>
      </c>
      <c r="B2482">
        <v>3.61398371733614</v>
      </c>
      <c r="C2482">
        <v>3.5371485683937798</v>
      </c>
      <c r="D2482">
        <v>3.58855435507623</v>
      </c>
      <c r="E2482">
        <v>3.7063681085365099</v>
      </c>
      <c r="F2482">
        <v>3.63844088771422</v>
      </c>
      <c r="G2482">
        <v>3.5538185931947801</v>
      </c>
      <c r="H2482">
        <v>3.5135397868156502</v>
      </c>
      <c r="I2482">
        <v>3.75499874239611</v>
      </c>
    </row>
    <row r="2483" spans="1:9" x14ac:dyDescent="0.2">
      <c r="A2483" s="1" t="s">
        <v>2489</v>
      </c>
      <c r="B2483">
        <v>5.0426079335988101</v>
      </c>
      <c r="C2483">
        <v>5.2262122304830898</v>
      </c>
      <c r="D2483">
        <v>4.9388137222039701</v>
      </c>
      <c r="E2483">
        <v>5.1231588914728796</v>
      </c>
      <c r="F2483">
        <v>5.10215004424954</v>
      </c>
      <c r="G2483">
        <v>5.0886502503979099</v>
      </c>
      <c r="H2483">
        <v>4.8782208248477401</v>
      </c>
      <c r="I2483">
        <v>4.9939750462075398</v>
      </c>
    </row>
    <row r="2484" spans="1:9" x14ac:dyDescent="0.2">
      <c r="A2484" s="1" t="s">
        <v>2490</v>
      </c>
      <c r="B2484">
        <v>4.08483377836495</v>
      </c>
      <c r="C2484">
        <v>3.9622413129101499</v>
      </c>
      <c r="D2484">
        <v>3.93023358899966</v>
      </c>
      <c r="E2484">
        <v>3.89286182623457</v>
      </c>
      <c r="F2484">
        <v>3.9828543095253699</v>
      </c>
      <c r="G2484">
        <v>4.0010637336345303</v>
      </c>
      <c r="H2484">
        <v>3.61222240334653</v>
      </c>
      <c r="I2484">
        <v>3.8608919091344198</v>
      </c>
    </row>
    <row r="2485" spans="1:9" x14ac:dyDescent="0.2">
      <c r="A2485" s="1" t="s">
        <v>2491</v>
      </c>
      <c r="B2485">
        <v>5.2249998565812703</v>
      </c>
      <c r="C2485">
        <v>5.12470398413803</v>
      </c>
      <c r="D2485">
        <v>5.2292296272695804</v>
      </c>
      <c r="E2485">
        <v>5.1278705484750402</v>
      </c>
      <c r="F2485">
        <v>5.1865711339590099</v>
      </c>
      <c r="G2485">
        <v>5.1404862384321</v>
      </c>
      <c r="H2485">
        <v>5.0870921275090897</v>
      </c>
      <c r="I2485">
        <v>4.97510217592726</v>
      </c>
    </row>
    <row r="2486" spans="1:9" x14ac:dyDescent="0.2">
      <c r="A2486" s="1" t="s">
        <v>2492</v>
      </c>
      <c r="B2486">
        <v>4.6230939342250803</v>
      </c>
      <c r="C2486">
        <v>4.4600835919780399</v>
      </c>
      <c r="D2486">
        <v>4.5229541521571797</v>
      </c>
      <c r="E2486">
        <v>4.3241468584699296</v>
      </c>
      <c r="F2486">
        <v>4.6585405851755501</v>
      </c>
      <c r="G2486">
        <v>4.69500498459995</v>
      </c>
      <c r="H2486">
        <v>4.4504610109146503</v>
      </c>
      <c r="I2486">
        <v>4.7908895443325497</v>
      </c>
    </row>
    <row r="2487" spans="1:9" x14ac:dyDescent="0.2">
      <c r="A2487" s="1" t="s">
        <v>2493</v>
      </c>
      <c r="B2487">
        <v>7.1018965636603504</v>
      </c>
      <c r="C2487">
        <v>7.1206136725227296</v>
      </c>
      <c r="D2487">
        <v>7.1803409807112804</v>
      </c>
      <c r="E2487">
        <v>7.2107150089090197</v>
      </c>
      <c r="F2487">
        <v>7.2729713020015598</v>
      </c>
      <c r="G2487">
        <v>7.2453465966885302</v>
      </c>
      <c r="H2487">
        <v>7.1810102963700304</v>
      </c>
      <c r="I2487">
        <v>7.0282964855633301</v>
      </c>
    </row>
    <row r="2488" spans="1:9" x14ac:dyDescent="0.2">
      <c r="A2488" s="1" t="s">
        <v>2494</v>
      </c>
      <c r="B2488">
        <v>-2.29340079380728</v>
      </c>
      <c r="C2488">
        <v>-1.5410385803737801</v>
      </c>
      <c r="D2488">
        <v>-1.3993654843193</v>
      </c>
      <c r="E2488">
        <v>-1.24635594903923</v>
      </c>
      <c r="F2488">
        <v>-1.49058670184211</v>
      </c>
      <c r="G2488">
        <v>-1.90810821738794</v>
      </c>
      <c r="H2488">
        <v>-0.98416940679478104</v>
      </c>
      <c r="I2488">
        <v>-1.71203661072139</v>
      </c>
    </row>
    <row r="2489" spans="1:9" x14ac:dyDescent="0.2">
      <c r="A2489" s="1" t="s">
        <v>2495</v>
      </c>
      <c r="B2489">
        <v>5.08178312141278</v>
      </c>
      <c r="C2489">
        <v>4.9538583791028197</v>
      </c>
      <c r="D2489">
        <v>4.9669535727159202</v>
      </c>
      <c r="E2489">
        <v>4.8032318677807098</v>
      </c>
      <c r="F2489">
        <v>4.9749912727735497</v>
      </c>
      <c r="G2489">
        <v>4.98652209052426</v>
      </c>
      <c r="H2489">
        <v>4.9068545909119896</v>
      </c>
      <c r="I2489">
        <v>5.2697362293301504</v>
      </c>
    </row>
    <row r="2490" spans="1:9" x14ac:dyDescent="0.2">
      <c r="A2490" s="1" t="s">
        <v>2496</v>
      </c>
      <c r="B2490">
        <v>-2.4336759547606701</v>
      </c>
      <c r="C2490">
        <v>-4.8831487032523198</v>
      </c>
      <c r="D2490">
        <v>-2.4350616000916698</v>
      </c>
      <c r="E2490">
        <v>-4.8831487032523198</v>
      </c>
      <c r="F2490">
        <v>-3.3926489655946299</v>
      </c>
      <c r="G2490">
        <v>-4.0292436339256499</v>
      </c>
      <c r="H2490">
        <v>-1.8905642731807599</v>
      </c>
      <c r="I2490">
        <v>-1.7811682511665701</v>
      </c>
    </row>
    <row r="2491" spans="1:9" x14ac:dyDescent="0.2">
      <c r="A2491" s="1" t="s">
        <v>2497</v>
      </c>
      <c r="B2491">
        <v>7.8835188735886303</v>
      </c>
      <c r="C2491">
        <v>7.9452431036227802</v>
      </c>
      <c r="D2491">
        <v>7.9867233615242803</v>
      </c>
      <c r="E2491">
        <v>7.9356397768109499</v>
      </c>
      <c r="F2491">
        <v>7.9857236928292004</v>
      </c>
      <c r="G2491">
        <v>7.98758467407953</v>
      </c>
      <c r="H2491">
        <v>7.9225563060928801</v>
      </c>
      <c r="I2491">
        <v>7.84102773622336</v>
      </c>
    </row>
    <row r="2492" spans="1:9" x14ac:dyDescent="0.2">
      <c r="A2492" s="1" t="s">
        <v>2498</v>
      </c>
      <c r="B2492">
        <v>5.7658432447168</v>
      </c>
      <c r="C2492">
        <v>5.8642078567620901</v>
      </c>
      <c r="D2492">
        <v>5.7804501041895904</v>
      </c>
      <c r="E2492">
        <v>5.8476165415652401</v>
      </c>
      <c r="F2492">
        <v>5.9465044405110303</v>
      </c>
      <c r="G2492">
        <v>5.7991649023822402</v>
      </c>
      <c r="H2492">
        <v>5.8057803695062304</v>
      </c>
      <c r="I2492">
        <v>5.7032966331056398</v>
      </c>
    </row>
    <row r="2493" spans="1:9" x14ac:dyDescent="0.2">
      <c r="A2493" s="1" t="s">
        <v>2499</v>
      </c>
      <c r="B2493">
        <v>7.2251131225323002</v>
      </c>
      <c r="C2493">
        <v>7.2983282163789402</v>
      </c>
      <c r="D2493">
        <v>7.2858364805230904</v>
      </c>
      <c r="E2493">
        <v>7.29942502033962</v>
      </c>
      <c r="F2493">
        <v>7.2836582867795698</v>
      </c>
      <c r="G2493">
        <v>7.2639564764029396</v>
      </c>
      <c r="H2493">
        <v>7.2745381739919699</v>
      </c>
      <c r="I2493">
        <v>7.2893467498450804</v>
      </c>
    </row>
    <row r="2494" spans="1:9" x14ac:dyDescent="0.2">
      <c r="A2494" s="1" t="s">
        <v>2500</v>
      </c>
      <c r="B2494">
        <v>10.0580228017699</v>
      </c>
      <c r="C2494">
        <v>10.0647975290433</v>
      </c>
      <c r="D2494">
        <v>10.082338633126099</v>
      </c>
      <c r="E2494">
        <v>10.0750825022982</v>
      </c>
      <c r="F2494">
        <v>10.074445016392801</v>
      </c>
      <c r="G2494">
        <v>10.0967870640676</v>
      </c>
      <c r="H2494">
        <v>10.0471490668196</v>
      </c>
      <c r="I2494">
        <v>10.106953090976999</v>
      </c>
    </row>
    <row r="2495" spans="1:9" x14ac:dyDescent="0.2">
      <c r="A2495" s="1" t="s">
        <v>2501</v>
      </c>
      <c r="B2495">
        <v>4.3008318621719699</v>
      </c>
      <c r="C2495">
        <v>4.5421254591915501</v>
      </c>
      <c r="D2495">
        <v>4.1824841765856799</v>
      </c>
      <c r="E2495">
        <v>4.2875572343331001</v>
      </c>
      <c r="F2495">
        <v>4.0919453526446601</v>
      </c>
      <c r="G2495">
        <v>4.32435265176046</v>
      </c>
      <c r="H2495">
        <v>4.0756164890339797</v>
      </c>
      <c r="I2495">
        <v>4.0813843383785402</v>
      </c>
    </row>
    <row r="2496" spans="1:9" x14ac:dyDescent="0.2">
      <c r="A2496" s="1" t="s">
        <v>2502</v>
      </c>
      <c r="B2496">
        <v>6.0770276764770097</v>
      </c>
      <c r="C2496">
        <v>6.1293888068865101</v>
      </c>
      <c r="D2496">
        <v>6.1222235525911</v>
      </c>
      <c r="E2496">
        <v>6.0493383620190002</v>
      </c>
      <c r="F2496">
        <v>6.1310921262490998</v>
      </c>
      <c r="G2496">
        <v>6.0899612494440998</v>
      </c>
      <c r="H2496">
        <v>6.2376600541856</v>
      </c>
      <c r="I2496">
        <v>6.0648230185879601</v>
      </c>
    </row>
    <row r="2497" spans="1:9" x14ac:dyDescent="0.2">
      <c r="A2497" s="1" t="s">
        <v>2503</v>
      </c>
      <c r="B2497">
        <v>5.6087525152849098</v>
      </c>
      <c r="C2497">
        <v>5.6391938502463699</v>
      </c>
      <c r="D2497">
        <v>5.6759536218076496</v>
      </c>
      <c r="E2497">
        <v>5.5968105513911901</v>
      </c>
      <c r="F2497">
        <v>5.6505438772710299</v>
      </c>
      <c r="G2497">
        <v>5.5938301603820602</v>
      </c>
      <c r="H2497">
        <v>5.7656969558532598</v>
      </c>
      <c r="I2497">
        <v>5.6664500417628902</v>
      </c>
    </row>
    <row r="2498" spans="1:9" x14ac:dyDescent="0.2">
      <c r="A2498" s="1" t="s">
        <v>2504</v>
      </c>
      <c r="B2498">
        <v>5.8702221102332297</v>
      </c>
      <c r="C2498">
        <v>5.90127792387322</v>
      </c>
      <c r="D2498">
        <v>5.9025521739712001</v>
      </c>
      <c r="E2498">
        <v>5.8251638068454499</v>
      </c>
      <c r="F2498">
        <v>5.9215406295016804</v>
      </c>
      <c r="G2498">
        <v>5.8771212049042099</v>
      </c>
      <c r="H2498">
        <v>5.7996857138729903</v>
      </c>
      <c r="I2498">
        <v>5.7914949637422799</v>
      </c>
    </row>
    <row r="2499" spans="1:9" x14ac:dyDescent="0.2">
      <c r="A2499" s="1" t="s">
        <v>2505</v>
      </c>
      <c r="B2499">
        <v>0.378781739446649</v>
      </c>
      <c r="C2499">
        <v>-0.29262243986282099</v>
      </c>
      <c r="D2499">
        <v>0.154020372508576</v>
      </c>
      <c r="E2499">
        <v>0.46380406697321203</v>
      </c>
      <c r="F2499">
        <v>0.64812583497213805</v>
      </c>
      <c r="G2499">
        <v>0.37007591371737603</v>
      </c>
      <c r="H2499">
        <v>0.356524500906375</v>
      </c>
      <c r="I2499">
        <v>0.35202315338316897</v>
      </c>
    </row>
    <row r="2500" spans="1:9" x14ac:dyDescent="0.2">
      <c r="A2500" s="1" t="s">
        <v>2506</v>
      </c>
      <c r="B2500">
        <v>6.0990736100997802</v>
      </c>
      <c r="C2500">
        <v>6.1019150391494001</v>
      </c>
      <c r="D2500">
        <v>6.0951601383636698</v>
      </c>
      <c r="E2500">
        <v>5.94053005843951</v>
      </c>
      <c r="F2500">
        <v>6.0566132433341302</v>
      </c>
      <c r="G2500">
        <v>5.9993891215320501</v>
      </c>
      <c r="H2500">
        <v>5.9921665446499901</v>
      </c>
      <c r="I2500">
        <v>6.0816525557524503</v>
      </c>
    </row>
    <row r="2501" spans="1:9" x14ac:dyDescent="0.2">
      <c r="A2501" s="1" t="s">
        <v>2507</v>
      </c>
      <c r="B2501">
        <v>5.3202132654781202</v>
      </c>
      <c r="C2501">
        <v>5.4039298801669604</v>
      </c>
      <c r="D2501">
        <v>5.3766139944046296</v>
      </c>
      <c r="E2501">
        <v>5.3319378496895302</v>
      </c>
      <c r="F2501">
        <v>5.2868674681388397</v>
      </c>
      <c r="G2501">
        <v>5.3378461061487004</v>
      </c>
      <c r="H2501">
        <v>5.3966693831139096</v>
      </c>
      <c r="I2501">
        <v>5.4279013301016104</v>
      </c>
    </row>
    <row r="2502" spans="1:9" x14ac:dyDescent="0.2">
      <c r="A2502" s="1" t="s">
        <v>2508</v>
      </c>
      <c r="B2502">
        <v>3.23399668256183</v>
      </c>
      <c r="C2502">
        <v>3.1409502396450599</v>
      </c>
      <c r="D2502">
        <v>3.1540408729210898</v>
      </c>
      <c r="E2502">
        <v>3.2748448007690398</v>
      </c>
      <c r="F2502">
        <v>3.1331328918847601</v>
      </c>
      <c r="G2502">
        <v>3.2228195931248802</v>
      </c>
      <c r="H2502">
        <v>3.6989823481112398</v>
      </c>
      <c r="I2502">
        <v>3.8889779281761898</v>
      </c>
    </row>
    <row r="2503" spans="1:9" x14ac:dyDescent="0.2">
      <c r="A2503" s="1" t="s">
        <v>2509</v>
      </c>
      <c r="B2503">
        <v>4.6559138859753499</v>
      </c>
      <c r="C2503">
        <v>4.66217103876878</v>
      </c>
      <c r="D2503">
        <v>4.72595824701843</v>
      </c>
      <c r="E2503">
        <v>4.64525814540493</v>
      </c>
      <c r="F2503">
        <v>4.6426886673982599</v>
      </c>
      <c r="G2503">
        <v>4.7026042248281597</v>
      </c>
      <c r="H2503">
        <v>4.5962251176706701</v>
      </c>
      <c r="I2503">
        <v>4.7501278914732303</v>
      </c>
    </row>
    <row r="2504" spans="1:9" x14ac:dyDescent="0.2">
      <c r="A2504" s="1" t="s">
        <v>2510</v>
      </c>
      <c r="B2504">
        <v>4.5504783546628804</v>
      </c>
      <c r="C2504">
        <v>4.4823514696846001</v>
      </c>
      <c r="D2504">
        <v>4.6756921557534996</v>
      </c>
      <c r="E2504">
        <v>4.6360268587581803</v>
      </c>
      <c r="F2504">
        <v>4.5503589052005804</v>
      </c>
      <c r="G2504">
        <v>4.6239479430532997</v>
      </c>
      <c r="H2504">
        <v>4.5188370879529902</v>
      </c>
      <c r="I2504">
        <v>4.3290480152177597</v>
      </c>
    </row>
    <row r="2505" spans="1:9" x14ac:dyDescent="0.2">
      <c r="A2505" s="1" t="s">
        <v>2511</v>
      </c>
      <c r="B2505">
        <v>6.8545691377290403</v>
      </c>
      <c r="C2505">
        <v>6.9557096743966396</v>
      </c>
      <c r="D2505">
        <v>6.9243528628558497</v>
      </c>
      <c r="E2505">
        <v>6.9621969161622399</v>
      </c>
      <c r="F2505">
        <v>6.7811348831183196</v>
      </c>
      <c r="G2505">
        <v>6.8266397374560697</v>
      </c>
      <c r="H2505">
        <v>6.9812427352099196</v>
      </c>
      <c r="I2505">
        <v>7.0382061459880401</v>
      </c>
    </row>
    <row r="2506" spans="1:9" x14ac:dyDescent="0.2">
      <c r="A2506" s="1" t="s">
        <v>2512</v>
      </c>
      <c r="B2506">
        <v>6.5339830710322699</v>
      </c>
      <c r="C2506">
        <v>6.6158636262197197</v>
      </c>
      <c r="D2506">
        <v>6.5843454852403402</v>
      </c>
      <c r="E2506">
        <v>6.6132049494543104</v>
      </c>
      <c r="F2506">
        <v>6.6012251204528702</v>
      </c>
      <c r="G2506">
        <v>6.5218864940358099</v>
      </c>
      <c r="H2506">
        <v>6.5747076684662904</v>
      </c>
      <c r="I2506">
        <v>6.6225086943778697</v>
      </c>
    </row>
    <row r="2507" spans="1:9" x14ac:dyDescent="0.2">
      <c r="A2507" s="1" t="s">
        <v>2513</v>
      </c>
      <c r="B2507">
        <v>3.53620301318491</v>
      </c>
      <c r="C2507">
        <v>3.5572679593652601</v>
      </c>
      <c r="D2507">
        <v>3.5833701192704899</v>
      </c>
      <c r="E2507">
        <v>3.50668073896122</v>
      </c>
      <c r="F2507">
        <v>3.46900651912406</v>
      </c>
      <c r="G2507">
        <v>3.6669052668720199</v>
      </c>
      <c r="H2507">
        <v>3.6299968182511599</v>
      </c>
      <c r="I2507">
        <v>3.86937527439563</v>
      </c>
    </row>
    <row r="2508" spans="1:9" x14ac:dyDescent="0.2">
      <c r="A2508" s="1" t="s">
        <v>2514</v>
      </c>
      <c r="B2508">
        <v>6.77613186582529</v>
      </c>
      <c r="C2508">
        <v>6.6618840353957403</v>
      </c>
      <c r="D2508">
        <v>6.6830684578260602</v>
      </c>
      <c r="E2508">
        <v>6.7933428284535502</v>
      </c>
      <c r="F2508">
        <v>6.7917551971690502</v>
      </c>
      <c r="G2508">
        <v>6.7642824092816003</v>
      </c>
      <c r="H2508">
        <v>6.6370744028158999</v>
      </c>
      <c r="I2508">
        <v>6.5603385535758498</v>
      </c>
    </row>
    <row r="2509" spans="1:9" x14ac:dyDescent="0.2">
      <c r="A2509" s="1" t="s">
        <v>2515</v>
      </c>
      <c r="B2509">
        <v>5.0343108036916897</v>
      </c>
      <c r="C2509">
        <v>5.0905973970528899</v>
      </c>
      <c r="D2509">
        <v>5.1939494404505497</v>
      </c>
      <c r="E2509">
        <v>5.0475919318316897</v>
      </c>
      <c r="F2509">
        <v>5.1883921745963102</v>
      </c>
      <c r="G2509">
        <v>5.11622425027209</v>
      </c>
      <c r="H2509">
        <v>5.28330627928809</v>
      </c>
      <c r="I2509">
        <v>5.2019447068860396</v>
      </c>
    </row>
    <row r="2510" spans="1:9" x14ac:dyDescent="0.2">
      <c r="A2510" s="1" t="s">
        <v>2516</v>
      </c>
      <c r="B2510">
        <v>4.4923017299818504</v>
      </c>
      <c r="C2510">
        <v>4.2913707528264498</v>
      </c>
      <c r="D2510">
        <v>4.4789649070463602</v>
      </c>
      <c r="E2510">
        <v>4.5585744670000903</v>
      </c>
      <c r="F2510">
        <v>4.7118457509556899</v>
      </c>
      <c r="G2510">
        <v>4.5866517807309304</v>
      </c>
      <c r="H2510">
        <v>4.6072342003531004</v>
      </c>
      <c r="I2510">
        <v>4.8210868374571003</v>
      </c>
    </row>
    <row r="2511" spans="1:9" x14ac:dyDescent="0.2">
      <c r="A2511" s="1" t="s">
        <v>2517</v>
      </c>
      <c r="B2511">
        <v>1.6303235661544999</v>
      </c>
      <c r="C2511">
        <v>1.77604116206819</v>
      </c>
      <c r="D2511">
        <v>1.8193132708747</v>
      </c>
      <c r="E2511">
        <v>1.9245294847079999</v>
      </c>
      <c r="F2511">
        <v>2.2498336143304898</v>
      </c>
      <c r="G2511">
        <v>1.9399220250553499</v>
      </c>
      <c r="H2511">
        <v>1.7305113831576899</v>
      </c>
      <c r="I2511">
        <v>2.3715900619590999</v>
      </c>
    </row>
    <row r="2512" spans="1:9" x14ac:dyDescent="0.2">
      <c r="A2512" s="1" t="s">
        <v>2518</v>
      </c>
      <c r="B2512">
        <v>0.94408742460294803</v>
      </c>
      <c r="C2512">
        <v>0.25263254457787498</v>
      </c>
      <c r="D2512">
        <v>0.45583129406070899</v>
      </c>
      <c r="E2512">
        <v>0.33932693584582801</v>
      </c>
      <c r="F2512">
        <v>0.80827829109422999</v>
      </c>
      <c r="G2512">
        <v>0.59578661929483401</v>
      </c>
      <c r="H2512">
        <v>3.9389339269360203E-2</v>
      </c>
      <c r="I2512">
        <v>0.60324471205788299</v>
      </c>
    </row>
    <row r="2513" spans="1:9" x14ac:dyDescent="0.2">
      <c r="A2513" s="1" t="s">
        <v>2519</v>
      </c>
      <c r="B2513">
        <v>7.52427035255986</v>
      </c>
      <c r="C2513">
        <v>7.45197285928118</v>
      </c>
      <c r="D2513">
        <v>7.5231243740143698</v>
      </c>
      <c r="E2513">
        <v>7.5382954964989004</v>
      </c>
      <c r="F2513">
        <v>7.6066589636999904</v>
      </c>
      <c r="G2513">
        <v>7.5222647434295604</v>
      </c>
      <c r="H2513">
        <v>7.6341401620000902</v>
      </c>
      <c r="I2513">
        <v>7.5504398845070799</v>
      </c>
    </row>
    <row r="2514" spans="1:9" x14ac:dyDescent="0.2">
      <c r="A2514" s="1" t="s">
        <v>2520</v>
      </c>
      <c r="B2514">
        <v>1.1909862521218999</v>
      </c>
      <c r="C2514">
        <v>1.4282650180610199</v>
      </c>
      <c r="D2514">
        <v>1.54844413929771</v>
      </c>
      <c r="E2514">
        <v>1.73989158779042</v>
      </c>
      <c r="F2514">
        <v>1.52893204186985</v>
      </c>
      <c r="G2514">
        <v>1.43372446573956</v>
      </c>
      <c r="H2514">
        <v>1.76666890982127</v>
      </c>
      <c r="I2514">
        <v>1.6409085680644699</v>
      </c>
    </row>
    <row r="2515" spans="1:9" x14ac:dyDescent="0.2">
      <c r="A2515" s="1" t="s">
        <v>2521</v>
      </c>
      <c r="B2515">
        <v>1.0663159736207799</v>
      </c>
      <c r="C2515">
        <v>1.0163661533127499</v>
      </c>
      <c r="D2515">
        <v>1.55904673551544</v>
      </c>
      <c r="E2515">
        <v>1.3066381936595799</v>
      </c>
      <c r="F2515">
        <v>1.7290218981293699</v>
      </c>
      <c r="G2515">
        <v>1.5188316272576401</v>
      </c>
      <c r="H2515">
        <v>1.3179415079204699</v>
      </c>
      <c r="I2515">
        <v>1.87797498954472</v>
      </c>
    </row>
    <row r="2516" spans="1:9" x14ac:dyDescent="0.2">
      <c r="A2516" s="1" t="s">
        <v>2522</v>
      </c>
      <c r="B2516">
        <v>6.7596174132838103</v>
      </c>
      <c r="C2516">
        <v>6.7436094474859196</v>
      </c>
      <c r="D2516">
        <v>6.8238021935060997</v>
      </c>
      <c r="E2516">
        <v>6.8334122549406597</v>
      </c>
      <c r="F2516">
        <v>6.7959417151654096</v>
      </c>
      <c r="G2516">
        <v>6.7744136383269398</v>
      </c>
      <c r="H2516">
        <v>6.7562839652759301</v>
      </c>
      <c r="I2516">
        <v>6.7433904309533004</v>
      </c>
    </row>
    <row r="2517" spans="1:9" x14ac:dyDescent="0.2">
      <c r="A2517" s="1" t="s">
        <v>2523</v>
      </c>
      <c r="B2517">
        <v>8.8517164963708694</v>
      </c>
      <c r="C2517">
        <v>8.9043956993953497</v>
      </c>
      <c r="D2517">
        <v>8.8624541747683292</v>
      </c>
      <c r="E2517">
        <v>8.8668812125305791</v>
      </c>
      <c r="F2517">
        <v>8.8782696187058594</v>
      </c>
      <c r="G2517">
        <v>8.8478933279656697</v>
      </c>
      <c r="H2517">
        <v>8.8333139877111808</v>
      </c>
      <c r="I2517">
        <v>8.8298252805672401</v>
      </c>
    </row>
    <row r="2518" spans="1:9" x14ac:dyDescent="0.2">
      <c r="A2518" s="1" t="s">
        <v>2524</v>
      </c>
      <c r="B2518">
        <v>-0.24020840274462499</v>
      </c>
      <c r="C2518">
        <v>-7.88098974292267E-2</v>
      </c>
      <c r="D2518">
        <v>0.36207206543127801</v>
      </c>
      <c r="E2518">
        <v>-0.67409591305936201</v>
      </c>
      <c r="F2518">
        <v>0.79559072697459798</v>
      </c>
      <c r="G2518">
        <v>0.47319349323870002</v>
      </c>
      <c r="H2518">
        <v>0.19608614951499001</v>
      </c>
      <c r="I2518">
        <v>7.2052572686549096E-3</v>
      </c>
    </row>
    <row r="2519" spans="1:9" x14ac:dyDescent="0.2">
      <c r="A2519" s="1" t="s">
        <v>2525</v>
      </c>
      <c r="B2519">
        <v>6.0327319174344298</v>
      </c>
      <c r="C2519">
        <v>6.0524512832631503</v>
      </c>
      <c r="D2519">
        <v>6.0285352266501402</v>
      </c>
      <c r="E2519">
        <v>6.0217571920592796</v>
      </c>
      <c r="F2519">
        <v>5.9927428534032199</v>
      </c>
      <c r="G2519">
        <v>5.96883480550028</v>
      </c>
      <c r="H2519">
        <v>6.1639986108720501</v>
      </c>
      <c r="I2519">
        <v>6.1327571846521396</v>
      </c>
    </row>
    <row r="2520" spans="1:9" x14ac:dyDescent="0.2">
      <c r="A2520" s="1" t="s">
        <v>2526</v>
      </c>
      <c r="B2520">
        <v>5.7951119364164496</v>
      </c>
      <c r="C2520">
        <v>5.7660581311220298</v>
      </c>
      <c r="D2520">
        <v>5.9631813040053601</v>
      </c>
      <c r="E2520">
        <v>5.8798160235088197</v>
      </c>
      <c r="F2520">
        <v>5.9167885570272096</v>
      </c>
      <c r="G2520">
        <v>5.9507611557851297</v>
      </c>
      <c r="H2520">
        <v>5.9080643728550601</v>
      </c>
      <c r="I2520">
        <v>5.7217633928158396</v>
      </c>
    </row>
    <row r="2521" spans="1:9" x14ac:dyDescent="0.2">
      <c r="A2521" s="1" t="s">
        <v>2527</v>
      </c>
      <c r="B2521">
        <v>7.2360072038887404</v>
      </c>
      <c r="C2521">
        <v>7.3816445055224502</v>
      </c>
      <c r="D2521">
        <v>7.2904170562364499</v>
      </c>
      <c r="E2521">
        <v>7.29482344273364</v>
      </c>
      <c r="F2521">
        <v>7.3294876627591998</v>
      </c>
      <c r="G2521">
        <v>7.3125643907347797</v>
      </c>
      <c r="H2521">
        <v>7.2504821797560801</v>
      </c>
      <c r="I2521">
        <v>7.2300599159703403</v>
      </c>
    </row>
    <row r="2522" spans="1:9" x14ac:dyDescent="0.2">
      <c r="A2522" s="1" t="s">
        <v>2528</v>
      </c>
      <c r="B2522">
        <v>9.3598928522108693</v>
      </c>
      <c r="C2522">
        <v>9.3922805657560797</v>
      </c>
      <c r="D2522">
        <v>9.3585878116751804</v>
      </c>
      <c r="E2522">
        <v>9.4373626108361197</v>
      </c>
      <c r="F2522">
        <v>9.3385145230994109</v>
      </c>
      <c r="G2522">
        <v>9.3351243782318907</v>
      </c>
      <c r="H2522">
        <v>9.2633895406761901</v>
      </c>
      <c r="I2522">
        <v>9.2974532736616808</v>
      </c>
    </row>
    <row r="2523" spans="1:9" x14ac:dyDescent="0.2">
      <c r="A2523" s="1" t="s">
        <v>2529</v>
      </c>
      <c r="B2523">
        <v>1.4623711558813699</v>
      </c>
      <c r="C2523">
        <v>1.5775750953798899</v>
      </c>
      <c r="D2523">
        <v>1.31817421238832</v>
      </c>
      <c r="E2523">
        <v>1.3716435620193701</v>
      </c>
      <c r="F2523">
        <v>1.2035698370510099</v>
      </c>
      <c r="G2523">
        <v>1.2633218967939099</v>
      </c>
      <c r="H2523">
        <v>1.5679014818308501</v>
      </c>
      <c r="I2523">
        <v>0.82878641885827298</v>
      </c>
    </row>
    <row r="2524" spans="1:9" x14ac:dyDescent="0.2">
      <c r="A2524" s="1" t="s">
        <v>2530</v>
      </c>
      <c r="B2524">
        <v>-0.17718876648704401</v>
      </c>
      <c r="C2524">
        <v>-2.9965360231100399E-2</v>
      </c>
      <c r="D2524">
        <v>-8.9173523691227496E-2</v>
      </c>
      <c r="E2524">
        <v>-0.72756260384371696</v>
      </c>
      <c r="F2524">
        <v>-1.1588722984334601</v>
      </c>
      <c r="G2524">
        <v>-1.2155852721506</v>
      </c>
      <c r="H2524">
        <v>-0.30631000921897</v>
      </c>
      <c r="I2524">
        <v>-2.0965114149653301</v>
      </c>
    </row>
    <row r="2525" spans="1:9" x14ac:dyDescent="0.2">
      <c r="A2525" s="1" t="s">
        <v>2531</v>
      </c>
      <c r="B2525">
        <v>-2.29340079380728</v>
      </c>
      <c r="C2525">
        <v>-4.8831487032523198</v>
      </c>
      <c r="D2525">
        <v>-3.0566258896503302</v>
      </c>
      <c r="E2525">
        <v>-4.8831487032523198</v>
      </c>
      <c r="F2525">
        <v>-2.98986635966956</v>
      </c>
      <c r="G2525">
        <v>-1.7670880961647699</v>
      </c>
      <c r="H2525">
        <v>-4.3010066889108503</v>
      </c>
      <c r="I2525">
        <v>-4.8831487032523198</v>
      </c>
    </row>
    <row r="2526" spans="1:9" x14ac:dyDescent="0.2">
      <c r="A2526" s="1" t="s">
        <v>2532</v>
      </c>
      <c r="B2526">
        <v>4.2841337013698899</v>
      </c>
      <c r="C2526">
        <v>4.4515093567834301</v>
      </c>
      <c r="D2526">
        <v>4.3414014436070003</v>
      </c>
      <c r="E2526">
        <v>4.3092903643454301</v>
      </c>
      <c r="F2526">
        <v>4.4065363145809098</v>
      </c>
      <c r="G2526">
        <v>4.3253374419452602</v>
      </c>
      <c r="H2526">
        <v>4.4041557046753104</v>
      </c>
      <c r="I2526">
        <v>4.23370714766655</v>
      </c>
    </row>
    <row r="2527" spans="1:9" x14ac:dyDescent="0.2">
      <c r="A2527" s="1" t="s">
        <v>2533</v>
      </c>
      <c r="B2527">
        <v>6.4618829743732302</v>
      </c>
      <c r="C2527">
        <v>6.4653539828157696</v>
      </c>
      <c r="D2527">
        <v>6.4122930461732501</v>
      </c>
      <c r="E2527">
        <v>6.5549199733928996</v>
      </c>
      <c r="F2527">
        <v>6.4837949928172396</v>
      </c>
      <c r="G2527">
        <v>6.4987213956248704</v>
      </c>
      <c r="H2527">
        <v>6.3566008265078597</v>
      </c>
      <c r="I2527">
        <v>6.4297253853506602</v>
      </c>
    </row>
    <row r="2528" spans="1:9" x14ac:dyDescent="0.2">
      <c r="A2528" s="1" t="s">
        <v>2534</v>
      </c>
      <c r="B2528">
        <v>3.3101992380248402</v>
      </c>
      <c r="C2528">
        <v>3.37884621595511</v>
      </c>
      <c r="D2528">
        <v>3.2422089599093402</v>
      </c>
      <c r="E2528">
        <v>3.474488548769</v>
      </c>
      <c r="F2528">
        <v>3.6578486026693202</v>
      </c>
      <c r="G2528">
        <v>3.6669052668720199</v>
      </c>
      <c r="H2528">
        <v>3.2064363567855798</v>
      </c>
      <c r="I2528">
        <v>3.1542105943513898</v>
      </c>
    </row>
    <row r="2529" spans="1:9" x14ac:dyDescent="0.2">
      <c r="A2529" s="1" t="s">
        <v>2535</v>
      </c>
      <c r="B2529">
        <v>3.50291549742564</v>
      </c>
      <c r="C2529">
        <v>3.53512111095286</v>
      </c>
      <c r="D2529">
        <v>3.5250790378421701</v>
      </c>
      <c r="E2529">
        <v>3.65767453426565</v>
      </c>
      <c r="F2529">
        <v>3.6630966162821501</v>
      </c>
      <c r="G2529">
        <v>3.5180886856428701</v>
      </c>
      <c r="H2529">
        <v>3.4053164844968902</v>
      </c>
      <c r="I2529">
        <v>3.2973054800316901</v>
      </c>
    </row>
    <row r="2530" spans="1:9" x14ac:dyDescent="0.2">
      <c r="A2530" s="1" t="s">
        <v>2536</v>
      </c>
      <c r="B2530">
        <v>-0.64675881644785105</v>
      </c>
      <c r="C2530">
        <v>-0.80622579822729601</v>
      </c>
      <c r="D2530">
        <v>-0.97554027146200795</v>
      </c>
      <c r="E2530">
        <v>-1.0293937521172201</v>
      </c>
      <c r="F2530">
        <v>-0.84894755071343697</v>
      </c>
      <c r="G2530">
        <v>-1.17046512816611</v>
      </c>
      <c r="H2530">
        <v>-1.2470904880733999</v>
      </c>
      <c r="I2530">
        <v>-0.19021324627559899</v>
      </c>
    </row>
    <row r="2531" spans="1:9" x14ac:dyDescent="0.2">
      <c r="A2531" s="1" t="s">
        <v>2537</v>
      </c>
      <c r="B2531">
        <v>5.8505089618841604</v>
      </c>
      <c r="C2531">
        <v>5.77424652125001</v>
      </c>
      <c r="D2531">
        <v>5.8123735200066804</v>
      </c>
      <c r="E2531">
        <v>5.7580630428997903</v>
      </c>
      <c r="F2531">
        <v>5.8412495342158604</v>
      </c>
      <c r="G2531">
        <v>5.8544463101949704</v>
      </c>
      <c r="H2531">
        <v>5.6509272045630103</v>
      </c>
      <c r="I2531">
        <v>5.7056672955005796</v>
      </c>
    </row>
    <row r="2532" spans="1:9" x14ac:dyDescent="0.2">
      <c r="A2532" s="1" t="s">
        <v>2538</v>
      </c>
      <c r="B2532">
        <v>2.9708422010890598</v>
      </c>
      <c r="C2532">
        <v>3.0010660049220701</v>
      </c>
      <c r="D2532">
        <v>2.8212057256831198</v>
      </c>
      <c r="E2532">
        <v>2.9439556154302799</v>
      </c>
      <c r="F2532">
        <v>3.12301240523349</v>
      </c>
      <c r="G2532">
        <v>2.73441087334814</v>
      </c>
      <c r="H2532">
        <v>2.7773000087762401</v>
      </c>
      <c r="I2532">
        <v>2.90745689923232</v>
      </c>
    </row>
    <row r="2533" spans="1:9" x14ac:dyDescent="0.2">
      <c r="A2533" s="1" t="s">
        <v>2539</v>
      </c>
      <c r="B2533">
        <v>4.7592093084407798</v>
      </c>
      <c r="C2533">
        <v>4.7824222755177601</v>
      </c>
      <c r="D2533">
        <v>4.8477035990874597</v>
      </c>
      <c r="E2533">
        <v>4.8956425639582601</v>
      </c>
      <c r="F2533">
        <v>4.9393886408477199</v>
      </c>
      <c r="G2533">
        <v>5.0167079685630496</v>
      </c>
      <c r="H2533">
        <v>4.8380040001049904</v>
      </c>
      <c r="I2533">
        <v>4.7470621957050998</v>
      </c>
    </row>
    <row r="2534" spans="1:9" x14ac:dyDescent="0.2">
      <c r="A2534" s="1" t="s">
        <v>2540</v>
      </c>
      <c r="B2534">
        <v>4.9617894188978902</v>
      </c>
      <c r="C2534">
        <v>5.1580228479665102</v>
      </c>
      <c r="D2534">
        <v>4.9347485605148904</v>
      </c>
      <c r="E2534">
        <v>5.0565159320804396</v>
      </c>
      <c r="F2534">
        <v>4.9006652721830299</v>
      </c>
      <c r="G2534">
        <v>4.9958299243150002</v>
      </c>
      <c r="H2534">
        <v>4.9632508070095103</v>
      </c>
      <c r="I2534">
        <v>4.8949644978188704</v>
      </c>
    </row>
    <row r="2535" spans="1:9" x14ac:dyDescent="0.2">
      <c r="A2535" s="1" t="s">
        <v>2541</v>
      </c>
      <c r="B2535">
        <v>8.0620683431812399</v>
      </c>
      <c r="C2535">
        <v>8.11357591922655</v>
      </c>
      <c r="D2535">
        <v>8.1700494124602692</v>
      </c>
      <c r="E2535">
        <v>8.1925593418326397</v>
      </c>
      <c r="F2535">
        <v>8.1482976410375692</v>
      </c>
      <c r="G2535">
        <v>8.1493871818652206</v>
      </c>
      <c r="H2535">
        <v>8.0928817577770005</v>
      </c>
      <c r="I2535">
        <v>8.0224943381359797</v>
      </c>
    </row>
    <row r="2536" spans="1:9" x14ac:dyDescent="0.2">
      <c r="A2536" s="1" t="s">
        <v>2542</v>
      </c>
      <c r="B2536">
        <v>2.93919462063542</v>
      </c>
      <c r="C2536">
        <v>3.33988792387599</v>
      </c>
      <c r="D2536">
        <v>3.1783134452187798</v>
      </c>
      <c r="E2536">
        <v>3.3084375073506598</v>
      </c>
      <c r="F2536">
        <v>3.0067330824601699</v>
      </c>
      <c r="G2536">
        <v>3.1468681264451401</v>
      </c>
      <c r="H2536">
        <v>3.4098963869072598</v>
      </c>
      <c r="I2536">
        <v>3.3768103645538998</v>
      </c>
    </row>
    <row r="2537" spans="1:9" x14ac:dyDescent="0.2">
      <c r="A2537" s="1" t="s">
        <v>2543</v>
      </c>
      <c r="B2537">
        <v>9.4571752772086199</v>
      </c>
      <c r="C2537">
        <v>9.5782202396997</v>
      </c>
      <c r="D2537">
        <v>9.5825199409415003</v>
      </c>
      <c r="E2537">
        <v>9.6406881838575593</v>
      </c>
      <c r="F2537">
        <v>9.5337872056626498</v>
      </c>
      <c r="G2537">
        <v>9.5175755870408594</v>
      </c>
      <c r="H2537">
        <v>9.54101339017976</v>
      </c>
      <c r="I2537">
        <v>9.4473449144908699</v>
      </c>
    </row>
    <row r="2538" spans="1:9" x14ac:dyDescent="0.2">
      <c r="A2538" s="1" t="s">
        <v>2544</v>
      </c>
      <c r="B2538">
        <v>5.9340525920563101</v>
      </c>
      <c r="C2538">
        <v>5.9549664621313996</v>
      </c>
      <c r="D2538">
        <v>5.9646773219469296</v>
      </c>
      <c r="E2538">
        <v>5.9506711827808498</v>
      </c>
      <c r="F2538">
        <v>5.98508043052981</v>
      </c>
      <c r="G2538">
        <v>5.9256560521579802</v>
      </c>
      <c r="H2538">
        <v>5.8880974331469398</v>
      </c>
      <c r="I2538">
        <v>6.0286709545720001</v>
      </c>
    </row>
    <row r="2539" spans="1:9" x14ac:dyDescent="0.2">
      <c r="A2539" s="1" t="s">
        <v>2545</v>
      </c>
      <c r="B2539">
        <v>7.3603649842364502</v>
      </c>
      <c r="C2539">
        <v>7.3196863126003402</v>
      </c>
      <c r="D2539">
        <v>7.4285428031744001</v>
      </c>
      <c r="E2539">
        <v>7.31541593396134</v>
      </c>
      <c r="F2539">
        <v>7.5219400151351596</v>
      </c>
      <c r="G2539">
        <v>7.5389157481674296</v>
      </c>
      <c r="H2539">
        <v>7.3083540561010496</v>
      </c>
      <c r="I2539">
        <v>7.4047290014973903</v>
      </c>
    </row>
    <row r="2540" spans="1:9" x14ac:dyDescent="0.2">
      <c r="A2540" s="1" t="s">
        <v>2546</v>
      </c>
      <c r="B2540">
        <v>-0.69009555207303697</v>
      </c>
      <c r="C2540">
        <v>-0.68783645286158301</v>
      </c>
      <c r="D2540">
        <v>-0.228099593233486</v>
      </c>
      <c r="E2540">
        <v>-0.72756260384371696</v>
      </c>
      <c r="F2540">
        <v>-6.8191088973716105E-2</v>
      </c>
      <c r="G2540">
        <v>-0.47820042629353199</v>
      </c>
      <c r="H2540">
        <v>-1.13610954105466</v>
      </c>
      <c r="I2540">
        <v>-0.143948893492789</v>
      </c>
    </row>
    <row r="2541" spans="1:9" x14ac:dyDescent="0.2">
      <c r="A2541" s="1" t="s">
        <v>2547</v>
      </c>
      <c r="B2541">
        <v>5.7174311245826299</v>
      </c>
      <c r="C2541">
        <v>5.6048091239384004</v>
      </c>
      <c r="D2541">
        <v>5.6295521724298503</v>
      </c>
      <c r="E2541">
        <v>5.65607161870048</v>
      </c>
      <c r="F2541">
        <v>5.6350485401258199</v>
      </c>
      <c r="G2541">
        <v>5.6313417778197401</v>
      </c>
      <c r="H2541">
        <v>5.5891693926657799</v>
      </c>
      <c r="I2541">
        <v>5.5634729188806</v>
      </c>
    </row>
    <row r="2542" spans="1:9" x14ac:dyDescent="0.2">
      <c r="A2542" s="1" t="s">
        <v>2548</v>
      </c>
      <c r="B2542">
        <v>-2.0481390074167201</v>
      </c>
      <c r="C2542">
        <v>-1.41026177651373</v>
      </c>
      <c r="D2542">
        <v>-0.64836512741083396</v>
      </c>
      <c r="E2542">
        <v>-1.93290541497389</v>
      </c>
      <c r="F2542">
        <v>-0.771385703740886</v>
      </c>
      <c r="G2542">
        <v>-1.04299996475129</v>
      </c>
      <c r="H2542">
        <v>-0.98416940679478104</v>
      </c>
      <c r="I2542">
        <v>-0.53361658559366398</v>
      </c>
    </row>
    <row r="2543" spans="1:9" x14ac:dyDescent="0.2">
      <c r="A2543" s="1" t="s">
        <v>2549</v>
      </c>
      <c r="B2543">
        <v>3.6228646989750302</v>
      </c>
      <c r="C2543">
        <v>3.53917318059325</v>
      </c>
      <c r="D2543">
        <v>3.6293709404914001</v>
      </c>
      <c r="E2543">
        <v>3.77285374084751</v>
      </c>
      <c r="F2543">
        <v>3.6472949546245998</v>
      </c>
      <c r="G2543">
        <v>3.6130834881587899</v>
      </c>
      <c r="H2543">
        <v>3.6339171248353002</v>
      </c>
      <c r="I2543">
        <v>3.67821425776543</v>
      </c>
    </row>
    <row r="2544" spans="1:9" x14ac:dyDescent="0.2">
      <c r="A2544" s="1" t="s">
        <v>2550</v>
      </c>
      <c r="B2544">
        <v>0.29235773408211702</v>
      </c>
      <c r="C2544">
        <v>0.19215748195625301</v>
      </c>
      <c r="D2544">
        <v>0.154020372508576</v>
      </c>
      <c r="E2544">
        <v>0.43975304114974401</v>
      </c>
      <c r="F2544">
        <v>0.22464224229176899</v>
      </c>
      <c r="G2544">
        <v>0.22564923991426999</v>
      </c>
      <c r="H2544">
        <v>0.412369239582344</v>
      </c>
      <c r="I2544">
        <v>-0.41899490296104502</v>
      </c>
    </row>
    <row r="2545" spans="1:9" x14ac:dyDescent="0.2">
      <c r="A2545" s="1" t="s">
        <v>2551</v>
      </c>
      <c r="B2545">
        <v>5.5418456670505796</v>
      </c>
      <c r="C2545">
        <v>5.4000360820338198</v>
      </c>
      <c r="D2545">
        <v>5.5225678337213999</v>
      </c>
      <c r="E2545">
        <v>5.49033898704121</v>
      </c>
      <c r="F2545">
        <v>5.5741357944244703</v>
      </c>
      <c r="G2545">
        <v>5.5636866976594401</v>
      </c>
      <c r="H2545">
        <v>5.4432117531886997</v>
      </c>
      <c r="I2545">
        <v>5.6969557556558401</v>
      </c>
    </row>
    <row r="2546" spans="1:9" x14ac:dyDescent="0.2">
      <c r="A2546" s="1" t="s">
        <v>2552</v>
      </c>
      <c r="B2546">
        <v>5.0977972803396501</v>
      </c>
      <c r="C2546">
        <v>5.0140543726995004</v>
      </c>
      <c r="D2546">
        <v>5.1180038319591503</v>
      </c>
      <c r="E2546">
        <v>4.89453703873028</v>
      </c>
      <c r="F2546">
        <v>4.9102600988246099</v>
      </c>
      <c r="G2546">
        <v>4.8481141935460501</v>
      </c>
      <c r="H2546">
        <v>5.21886424260844</v>
      </c>
      <c r="I2546">
        <v>5.3747667715693996</v>
      </c>
    </row>
    <row r="2547" spans="1:9" x14ac:dyDescent="0.2">
      <c r="A2547" s="1" t="s">
        <v>2553</v>
      </c>
      <c r="B2547">
        <v>6.91501907740414</v>
      </c>
      <c r="C2547">
        <v>6.8971244733167101</v>
      </c>
      <c r="D2547">
        <v>6.8426377738655599</v>
      </c>
      <c r="E2547">
        <v>6.8880364531366904</v>
      </c>
      <c r="F2547">
        <v>6.9571875717781602</v>
      </c>
      <c r="G2547">
        <v>6.9029988947539502</v>
      </c>
      <c r="H2547">
        <v>6.8775936734261798</v>
      </c>
      <c r="I2547">
        <v>6.8685627471153197</v>
      </c>
    </row>
    <row r="2548" spans="1:9" x14ac:dyDescent="0.2">
      <c r="A2548" s="1" t="s">
        <v>2554</v>
      </c>
      <c r="B2548">
        <v>7.30677726131659</v>
      </c>
      <c r="C2548">
        <v>7.2885828520261304</v>
      </c>
      <c r="D2548">
        <v>7.2738182431532099</v>
      </c>
      <c r="E2548">
        <v>7.2737201927114903</v>
      </c>
      <c r="F2548">
        <v>7.3538974594538304</v>
      </c>
      <c r="G2548">
        <v>7.3660624413664104</v>
      </c>
      <c r="H2548">
        <v>7.2253688330336603</v>
      </c>
      <c r="I2548">
        <v>7.3524839042499499</v>
      </c>
    </row>
    <row r="2549" spans="1:9" x14ac:dyDescent="0.2">
      <c r="A2549" s="1" t="s">
        <v>2555</v>
      </c>
      <c r="B2549">
        <v>3.7274392280981301</v>
      </c>
      <c r="C2549">
        <v>3.8312236213628799</v>
      </c>
      <c r="D2549">
        <v>3.66170462688225</v>
      </c>
      <c r="E2549">
        <v>3.7113994297008301</v>
      </c>
      <c r="F2549">
        <v>3.7852461581563102</v>
      </c>
      <c r="G2549">
        <v>3.8735680445241898</v>
      </c>
      <c r="H2549">
        <v>3.8881119432901299</v>
      </c>
      <c r="I2549">
        <v>3.6862393017795898</v>
      </c>
    </row>
    <row r="2550" spans="1:9" x14ac:dyDescent="0.2">
      <c r="A2550" s="1" t="s">
        <v>2556</v>
      </c>
      <c r="B2550">
        <v>1.7965318267980901</v>
      </c>
      <c r="C2550">
        <v>2.05605385246478</v>
      </c>
      <c r="D2550">
        <v>2.21085224111367</v>
      </c>
      <c r="E2550">
        <v>2.1561937174352002</v>
      </c>
      <c r="F2550">
        <v>2.0875677840712301</v>
      </c>
      <c r="G2550">
        <v>2.1186915559187298</v>
      </c>
      <c r="H2550">
        <v>1.9601958999734901</v>
      </c>
      <c r="I2550">
        <v>2.0470447151412201</v>
      </c>
    </row>
    <row r="2551" spans="1:9" x14ac:dyDescent="0.2">
      <c r="A2551" s="1" t="s">
        <v>2557</v>
      </c>
      <c r="B2551">
        <v>7.3740731210245301</v>
      </c>
      <c r="C2551">
        <v>7.4008385456100596</v>
      </c>
      <c r="D2551">
        <v>7.4043092541294797</v>
      </c>
      <c r="E2551">
        <v>7.3778617645445497</v>
      </c>
      <c r="F2551">
        <v>7.4535484253290001</v>
      </c>
      <c r="G2551">
        <v>7.5140825633508097</v>
      </c>
      <c r="H2551">
        <v>7.3353892085833401</v>
      </c>
      <c r="I2551">
        <v>7.3910463903685404</v>
      </c>
    </row>
    <row r="2552" spans="1:9" x14ac:dyDescent="0.2">
      <c r="A2552" s="1" t="s">
        <v>2558</v>
      </c>
      <c r="B2552">
        <v>6.5277903423272496</v>
      </c>
      <c r="C2552">
        <v>6.3977844092690699</v>
      </c>
      <c r="D2552">
        <v>6.5588194907034296</v>
      </c>
      <c r="E2552">
        <v>6.3999393535035898</v>
      </c>
      <c r="F2552">
        <v>6.5292880825614397</v>
      </c>
      <c r="G2552">
        <v>6.5425699538336897</v>
      </c>
      <c r="H2552">
        <v>6.4468343680351703</v>
      </c>
      <c r="I2552">
        <v>6.3729350858825002</v>
      </c>
    </row>
    <row r="2553" spans="1:9" x14ac:dyDescent="0.2">
      <c r="A2553" s="1" t="s">
        <v>2559</v>
      </c>
      <c r="B2553">
        <v>7.9499779117100298</v>
      </c>
      <c r="C2553">
        <v>7.8312051722412601</v>
      </c>
      <c r="D2553">
        <v>7.9715500349186899</v>
      </c>
      <c r="E2553">
        <v>7.9346989459301804</v>
      </c>
      <c r="F2553">
        <v>7.96666165530897</v>
      </c>
      <c r="G2553">
        <v>7.9287022506953999</v>
      </c>
      <c r="H2553">
        <v>7.9177406336662202</v>
      </c>
      <c r="I2553">
        <v>7.9211598449379403</v>
      </c>
    </row>
    <row r="2554" spans="1:9" x14ac:dyDescent="0.2">
      <c r="A2554" s="1" t="s">
        <v>2560</v>
      </c>
      <c r="B2554">
        <v>1.37044401287244</v>
      </c>
      <c r="C2554">
        <v>1.0508329479124201</v>
      </c>
      <c r="D2554">
        <v>1.1876078838059101</v>
      </c>
      <c r="E2554">
        <v>1.4699191708963699</v>
      </c>
      <c r="F2554">
        <v>1.3839046484391799</v>
      </c>
      <c r="G2554">
        <v>1.5662535013099499</v>
      </c>
      <c r="H2554">
        <v>1.27841633529862</v>
      </c>
      <c r="I2554">
        <v>1.20451283281292</v>
      </c>
    </row>
    <row r="2555" spans="1:9" x14ac:dyDescent="0.2">
      <c r="A2555" s="1" t="s">
        <v>2561</v>
      </c>
      <c r="B2555">
        <v>-1.8385767112403999</v>
      </c>
      <c r="C2555">
        <v>-1.1273462121003599</v>
      </c>
      <c r="D2555">
        <v>-0.749398011592322</v>
      </c>
      <c r="E2555">
        <v>-0.62254010610455701</v>
      </c>
      <c r="F2555">
        <v>-1.84060038792765</v>
      </c>
      <c r="G2555">
        <v>-1.3102932179739499</v>
      </c>
      <c r="H2555">
        <v>-1.8905642731807599</v>
      </c>
      <c r="I2555">
        <v>-1.9302409973585799</v>
      </c>
    </row>
    <row r="2556" spans="1:9" x14ac:dyDescent="0.2">
      <c r="A2556" s="1" t="s">
        <v>2562</v>
      </c>
      <c r="B2556">
        <v>5.8481441145826496</v>
      </c>
      <c r="C2556">
        <v>5.7517247872400201</v>
      </c>
      <c r="D2556">
        <v>5.86779399736748</v>
      </c>
      <c r="E2556">
        <v>5.8635236456000497</v>
      </c>
      <c r="F2556">
        <v>6.0137782392767702</v>
      </c>
      <c r="G2556">
        <v>5.9593505885573901</v>
      </c>
      <c r="H2556">
        <v>5.7737143942791596</v>
      </c>
      <c r="I2556">
        <v>5.7739048873926899</v>
      </c>
    </row>
    <row r="2557" spans="1:9" x14ac:dyDescent="0.2">
      <c r="A2557" s="1" t="s">
        <v>2563</v>
      </c>
      <c r="B2557">
        <v>5.1025670688701297</v>
      </c>
      <c r="C2557">
        <v>4.8751000995615401</v>
      </c>
      <c r="D2557">
        <v>5.0453975659435297</v>
      </c>
      <c r="E2557">
        <v>4.8767324415742301</v>
      </c>
      <c r="F2557">
        <v>4.8999245587351901</v>
      </c>
      <c r="G2557">
        <v>4.9601360751766999</v>
      </c>
      <c r="H2557">
        <v>5.2142894657919596</v>
      </c>
      <c r="I2557">
        <v>5.0950886119069603</v>
      </c>
    </row>
    <row r="2558" spans="1:9" x14ac:dyDescent="0.2">
      <c r="A2558" s="1" t="s">
        <v>2564</v>
      </c>
      <c r="B2558">
        <v>3.2426651386138801</v>
      </c>
      <c r="C2558">
        <v>3.33988792387599</v>
      </c>
      <c r="D2558">
        <v>3.3741482506820302</v>
      </c>
      <c r="E2558">
        <v>3.7189136640339502</v>
      </c>
      <c r="F2558">
        <v>3.3719244089956599</v>
      </c>
      <c r="G2558">
        <v>3.4796833092062198</v>
      </c>
      <c r="H2558">
        <v>3.2247478436649102</v>
      </c>
      <c r="I2558">
        <v>3.16803021806134</v>
      </c>
    </row>
    <row r="2559" spans="1:9" x14ac:dyDescent="0.2">
      <c r="A2559" s="1" t="s">
        <v>2565</v>
      </c>
      <c r="B2559">
        <v>8.6038862890338894</v>
      </c>
      <c r="C2559">
        <v>8.7407403510820902</v>
      </c>
      <c r="D2559">
        <v>8.6493783646531401</v>
      </c>
      <c r="E2559">
        <v>8.7503378181240805</v>
      </c>
      <c r="F2559">
        <v>8.6719901981400191</v>
      </c>
      <c r="G2559">
        <v>8.6504582564116408</v>
      </c>
      <c r="H2559">
        <v>8.64868365125111</v>
      </c>
      <c r="I2559">
        <v>8.6597099410123306</v>
      </c>
    </row>
    <row r="2560" spans="1:9" x14ac:dyDescent="0.2">
      <c r="A2560" s="1" t="s">
        <v>2566</v>
      </c>
      <c r="B2560">
        <v>4.4752396519708597</v>
      </c>
      <c r="C2560">
        <v>4.4949233376577702</v>
      </c>
      <c r="D2560">
        <v>4.3103602142134196</v>
      </c>
      <c r="E2560">
        <v>4.5117566078006499</v>
      </c>
      <c r="F2560">
        <v>4.4687966426493704</v>
      </c>
      <c r="G2560">
        <v>4.4801457522925698</v>
      </c>
      <c r="H2560">
        <v>4.4280586688953498</v>
      </c>
      <c r="I2560">
        <v>4.5675506822890704</v>
      </c>
    </row>
    <row r="2561" spans="1:9" x14ac:dyDescent="0.2">
      <c r="A2561" s="1" t="s">
        <v>2567</v>
      </c>
      <c r="B2561">
        <v>5.9331603301502804</v>
      </c>
      <c r="C2561">
        <v>5.96855169304418</v>
      </c>
      <c r="D2561">
        <v>6.0356700654447497</v>
      </c>
      <c r="E2561">
        <v>5.9759777744380003</v>
      </c>
      <c r="F2561">
        <v>5.9840323944218401</v>
      </c>
      <c r="G2561">
        <v>5.9766909686089997</v>
      </c>
      <c r="H2561">
        <v>5.9257613812632703</v>
      </c>
      <c r="I2561">
        <v>5.8626214688475997</v>
      </c>
    </row>
    <row r="2562" spans="1:9" x14ac:dyDescent="0.2">
      <c r="A2562" s="1" t="s">
        <v>2568</v>
      </c>
      <c r="B2562">
        <v>3.00181042262547</v>
      </c>
      <c r="C2562">
        <v>2.9007072112361301</v>
      </c>
      <c r="D2562">
        <v>2.9067059032873499</v>
      </c>
      <c r="E2562">
        <v>2.9093451410620101</v>
      </c>
      <c r="F2562">
        <v>2.9761374957333802</v>
      </c>
      <c r="G2562">
        <v>2.9335370932208402</v>
      </c>
      <c r="H2562">
        <v>2.7808402640730399</v>
      </c>
      <c r="I2562">
        <v>2.8684908147730299</v>
      </c>
    </row>
    <row r="2563" spans="1:9" x14ac:dyDescent="0.2">
      <c r="A2563" s="1" t="s">
        <v>2569</v>
      </c>
      <c r="B2563">
        <v>3.5595181894307699</v>
      </c>
      <c r="C2563">
        <v>3.3629317680411401</v>
      </c>
      <c r="D2563">
        <v>3.3065437218168401</v>
      </c>
      <c r="E2563">
        <v>3.2508556553748602</v>
      </c>
      <c r="F2563">
        <v>3.3655001440243</v>
      </c>
      <c r="G2563">
        <v>3.3617680904306102</v>
      </c>
      <c r="H2563">
        <v>3.4437899208348401</v>
      </c>
      <c r="I2563">
        <v>3.6324299234668498</v>
      </c>
    </row>
    <row r="2564" spans="1:9" x14ac:dyDescent="0.2">
      <c r="A2564" s="1" t="s">
        <v>2570</v>
      </c>
      <c r="B2564">
        <v>3.5847370513626902</v>
      </c>
      <c r="C2564">
        <v>3.15686018051926</v>
      </c>
      <c r="D2564">
        <v>3.5729454230064301</v>
      </c>
      <c r="E2564">
        <v>3.1654401745134702</v>
      </c>
      <c r="F2564">
        <v>3.5674484039899199</v>
      </c>
      <c r="G2564">
        <v>3.6001223041045698</v>
      </c>
      <c r="H2564">
        <v>3.5177891860458099</v>
      </c>
      <c r="I2564">
        <v>3.7762069228956201</v>
      </c>
    </row>
    <row r="2565" spans="1:9" x14ac:dyDescent="0.2">
      <c r="A2565" s="1" t="s">
        <v>2571</v>
      </c>
      <c r="B2565">
        <v>1.15470316242358</v>
      </c>
      <c r="C2565">
        <v>0.45492225825850802</v>
      </c>
      <c r="D2565">
        <v>0.88458684748169403</v>
      </c>
      <c r="E2565">
        <v>0.87593977624788899</v>
      </c>
      <c r="F2565">
        <v>0.91770856501696496</v>
      </c>
      <c r="G2565">
        <v>0.87939971686280505</v>
      </c>
      <c r="H2565">
        <v>0.94141242341439102</v>
      </c>
      <c r="I2565">
        <v>1.16830161591407</v>
      </c>
    </row>
    <row r="2566" spans="1:9" x14ac:dyDescent="0.2">
      <c r="A2566" s="1" t="s">
        <v>2572</v>
      </c>
      <c r="B2566">
        <v>6.5662816550106404</v>
      </c>
      <c r="C2566">
        <v>6.5278622974385101</v>
      </c>
      <c r="D2566">
        <v>6.4437431135746603</v>
      </c>
      <c r="E2566">
        <v>6.5043624506233604</v>
      </c>
      <c r="F2566">
        <v>6.4198692189996498</v>
      </c>
      <c r="G2566">
        <v>6.5048193140722903</v>
      </c>
      <c r="H2566">
        <v>6.4485047948051299</v>
      </c>
      <c r="I2566">
        <v>6.4797548825703801</v>
      </c>
    </row>
    <row r="2567" spans="1:9" x14ac:dyDescent="0.2">
      <c r="A2567" s="1" t="s">
        <v>2573</v>
      </c>
      <c r="B2567">
        <v>-1.4932929074575401</v>
      </c>
      <c r="C2567">
        <v>-1.3490659111634999</v>
      </c>
      <c r="D2567">
        <v>-0.64836512741083396</v>
      </c>
      <c r="E2567">
        <v>-1.7013221814144399</v>
      </c>
      <c r="F2567">
        <v>-2.3036974802658099</v>
      </c>
      <c r="G2567">
        <v>-1.17046512816611</v>
      </c>
      <c r="H2567">
        <v>-2.5679990623420701</v>
      </c>
      <c r="I2567">
        <v>-0.19021324627559899</v>
      </c>
    </row>
    <row r="2568" spans="1:9" x14ac:dyDescent="0.2">
      <c r="A2568" s="1" t="s">
        <v>2574</v>
      </c>
      <c r="B2568">
        <v>-1.57217915700427</v>
      </c>
      <c r="C2568">
        <v>-1.3490659111634999</v>
      </c>
      <c r="D2568">
        <v>-1.8824757213694101</v>
      </c>
      <c r="E2568">
        <v>-0.67409591305936201</v>
      </c>
      <c r="F2568">
        <v>-1.84060038792765</v>
      </c>
      <c r="G2568">
        <v>-1.46514254361588</v>
      </c>
      <c r="H2568">
        <v>-0.93688197100418102</v>
      </c>
      <c r="I2568">
        <v>-7.7220518745210104E-2</v>
      </c>
    </row>
    <row r="2569" spans="1:9" x14ac:dyDescent="0.2">
      <c r="A2569" s="1" t="s">
        <v>2575</v>
      </c>
      <c r="B2569">
        <v>-0.37516055429246498</v>
      </c>
      <c r="C2569">
        <v>-0.57842980933848198</v>
      </c>
      <c r="D2569">
        <v>-0.34184426404724</v>
      </c>
      <c r="E2569">
        <v>-1.3265880616781001</v>
      </c>
      <c r="F2569">
        <v>-0.84894755071343697</v>
      </c>
      <c r="G2569">
        <v>-0.96387878985770803</v>
      </c>
      <c r="H2569">
        <v>-1.19053311073738</v>
      </c>
      <c r="I2569">
        <v>-1.3550695567056501</v>
      </c>
    </row>
    <row r="2570" spans="1:9" x14ac:dyDescent="0.2">
      <c r="A2570" s="1" t="s">
        <v>2576</v>
      </c>
      <c r="B2570">
        <v>4.1150469642561998</v>
      </c>
      <c r="C2570">
        <v>3.8541740226908798</v>
      </c>
      <c r="D2570">
        <v>4.2146934252932802</v>
      </c>
      <c r="E2570">
        <v>4.0520470994085898</v>
      </c>
      <c r="F2570">
        <v>4.0078196107198103</v>
      </c>
      <c r="G2570">
        <v>4.0755278639132602</v>
      </c>
      <c r="H2570">
        <v>4.0683922475514098</v>
      </c>
      <c r="I2570">
        <v>4.23480186265515</v>
      </c>
    </row>
    <row r="2571" spans="1:9" x14ac:dyDescent="0.2">
      <c r="A2571" s="1" t="s">
        <v>2577</v>
      </c>
      <c r="B2571">
        <v>0.31445392379879</v>
      </c>
      <c r="C2571">
        <v>0.55436804409955498</v>
      </c>
      <c r="D2571">
        <v>1.0886290685623401</v>
      </c>
      <c r="E2571">
        <v>0.62179068328962706</v>
      </c>
      <c r="F2571">
        <v>0.56084834005003703</v>
      </c>
      <c r="G2571">
        <v>0.59578661929483401</v>
      </c>
      <c r="H2571">
        <v>0.48361754998756501</v>
      </c>
      <c r="I2571">
        <v>0.35202315338316897</v>
      </c>
    </row>
    <row r="2572" spans="1:9" x14ac:dyDescent="0.2">
      <c r="A2572" s="1" t="s">
        <v>2578</v>
      </c>
      <c r="B2572">
        <v>7.3636800807701901</v>
      </c>
      <c r="C2572">
        <v>7.3751420977923798</v>
      </c>
      <c r="D2572">
        <v>7.3551561416539997</v>
      </c>
      <c r="E2572">
        <v>7.4041236456063801</v>
      </c>
      <c r="F2572">
        <v>7.4338542894437003</v>
      </c>
      <c r="G2572">
        <v>7.3570620516760998</v>
      </c>
      <c r="H2572">
        <v>7.3473767580231097</v>
      </c>
      <c r="I2572">
        <v>7.3182945311831196</v>
      </c>
    </row>
    <row r="2573" spans="1:9" x14ac:dyDescent="0.2">
      <c r="A2573" s="1" t="s">
        <v>2579</v>
      </c>
      <c r="B2573">
        <v>5.3619204736778103</v>
      </c>
      <c r="C2573">
        <v>5.48020406491207</v>
      </c>
      <c r="D2573">
        <v>5.4223340817969596</v>
      </c>
      <c r="E2573">
        <v>5.4983661987583599</v>
      </c>
      <c r="F2573">
        <v>5.4204400941969597</v>
      </c>
      <c r="G2573">
        <v>5.4790500893904204</v>
      </c>
      <c r="H2573">
        <v>5.3515542404016898</v>
      </c>
      <c r="I2573">
        <v>5.4047433984864304</v>
      </c>
    </row>
    <row r="2574" spans="1:9" x14ac:dyDescent="0.2">
      <c r="A2574" s="1" t="s">
        <v>2580</v>
      </c>
      <c r="B2574">
        <v>8.4045857129950203</v>
      </c>
      <c r="C2574">
        <v>8.3603264418139904</v>
      </c>
      <c r="D2574">
        <v>8.42505401757189</v>
      </c>
      <c r="E2574">
        <v>8.3625032566392594</v>
      </c>
      <c r="F2574">
        <v>8.42402075699699</v>
      </c>
      <c r="G2574">
        <v>8.4169271106385803</v>
      </c>
      <c r="H2574">
        <v>8.3573393783119805</v>
      </c>
      <c r="I2574">
        <v>8.4158495262249904</v>
      </c>
    </row>
    <row r="2575" spans="1:9" x14ac:dyDescent="0.2">
      <c r="A2575" s="1" t="s">
        <v>2581</v>
      </c>
      <c r="B2575">
        <v>-3.46452066014418</v>
      </c>
      <c r="C2575">
        <v>-2.4690435442354302</v>
      </c>
      <c r="D2575">
        <v>-1.4839031442056001</v>
      </c>
      <c r="E2575">
        <v>-3.6530940425446099</v>
      </c>
      <c r="F2575">
        <v>-2.54053948325679</v>
      </c>
      <c r="G2575">
        <v>-1.70143147288299</v>
      </c>
      <c r="H2575">
        <v>-2.4306499651093798</v>
      </c>
      <c r="I2575">
        <v>-4.8831487032523198</v>
      </c>
    </row>
    <row r="2576" spans="1:9" x14ac:dyDescent="0.2">
      <c r="A2576" s="1" t="s">
        <v>2582</v>
      </c>
      <c r="B2576">
        <v>0.79490488606355203</v>
      </c>
      <c r="C2576">
        <v>0.63230431946757704</v>
      </c>
      <c r="D2576">
        <v>1.1738770584968301</v>
      </c>
      <c r="E2576">
        <v>0.96288993048728699</v>
      </c>
      <c r="F2576">
        <v>1.0084668090684801</v>
      </c>
      <c r="G2576">
        <v>1.3197545427697199</v>
      </c>
      <c r="H2576">
        <v>1.1959611214291299</v>
      </c>
      <c r="I2576">
        <v>1.5311307977152999</v>
      </c>
    </row>
    <row r="2577" spans="1:9" x14ac:dyDescent="0.2">
      <c r="A2577" s="1" t="s">
        <v>2583</v>
      </c>
      <c r="B2577">
        <v>7.3603649842364502</v>
      </c>
      <c r="C2577">
        <v>7.3666164123343298</v>
      </c>
      <c r="D2577">
        <v>7.4048603869793803</v>
      </c>
      <c r="E2577">
        <v>7.4657144549073298</v>
      </c>
      <c r="F2577">
        <v>7.3135846415993697</v>
      </c>
      <c r="G2577">
        <v>7.3658231582415397</v>
      </c>
      <c r="H2577">
        <v>7.3839175123515197</v>
      </c>
      <c r="I2577">
        <v>7.3827987896803098</v>
      </c>
    </row>
    <row r="2578" spans="1:9" x14ac:dyDescent="0.2">
      <c r="A2578" s="1" t="s">
        <v>2584</v>
      </c>
      <c r="B2578">
        <v>6.6751523476196803</v>
      </c>
      <c r="C2578">
        <v>6.8103037806770601</v>
      </c>
      <c r="D2578">
        <v>6.7112659129514203</v>
      </c>
      <c r="E2578">
        <v>6.7563947333499703</v>
      </c>
      <c r="F2578">
        <v>6.7586357376580999</v>
      </c>
      <c r="G2578">
        <v>6.7295545280855098</v>
      </c>
      <c r="H2578">
        <v>6.6321830872031304</v>
      </c>
      <c r="I2578">
        <v>6.6568091627968196</v>
      </c>
    </row>
    <row r="2579" spans="1:9" x14ac:dyDescent="0.2">
      <c r="A2579" s="1" t="s">
        <v>2585</v>
      </c>
      <c r="B2579">
        <v>5.4324426344237002</v>
      </c>
      <c r="C2579">
        <v>5.63209763393131</v>
      </c>
      <c r="D2579">
        <v>5.5407357434163602</v>
      </c>
      <c r="E2579">
        <v>5.5742036075985002</v>
      </c>
      <c r="F2579">
        <v>5.4741758858988199</v>
      </c>
      <c r="G2579">
        <v>5.4463819798530997</v>
      </c>
      <c r="H2579">
        <v>5.6022345871672901</v>
      </c>
      <c r="I2579">
        <v>5.2313107639056797</v>
      </c>
    </row>
    <row r="2580" spans="1:9" x14ac:dyDescent="0.2">
      <c r="A2580" s="1" t="s">
        <v>2586</v>
      </c>
      <c r="B2580">
        <v>3.9659770844884901</v>
      </c>
      <c r="C2580">
        <v>4.0343485100259802</v>
      </c>
      <c r="D2580">
        <v>4.0515776600004996</v>
      </c>
      <c r="E2580">
        <v>3.9974838434206199</v>
      </c>
      <c r="F2580">
        <v>3.9214057172060302</v>
      </c>
      <c r="G2580">
        <v>4.0059856085448402</v>
      </c>
      <c r="H2580">
        <v>3.9301660142986599</v>
      </c>
      <c r="I2580">
        <v>3.9124285386524398</v>
      </c>
    </row>
    <row r="2581" spans="1:9" x14ac:dyDescent="0.2">
      <c r="A2581" s="1" t="s">
        <v>2587</v>
      </c>
      <c r="B2581">
        <v>6.3086348662391201</v>
      </c>
      <c r="C2581">
        <v>6.3741611665946998</v>
      </c>
      <c r="D2581">
        <v>6.3472582438906304</v>
      </c>
      <c r="E2581">
        <v>6.37280681938761</v>
      </c>
      <c r="F2581">
        <v>6.2651137724597099</v>
      </c>
      <c r="G2581">
        <v>6.2822630626146498</v>
      </c>
      <c r="H2581">
        <v>6.2392693028153898</v>
      </c>
      <c r="I2581">
        <v>6.1438720546982797</v>
      </c>
    </row>
    <row r="2582" spans="1:9" x14ac:dyDescent="0.2">
      <c r="A2582" s="1" t="s">
        <v>2588</v>
      </c>
      <c r="B2582">
        <v>5.2912590259347301</v>
      </c>
      <c r="C2582">
        <v>4.46328583783861</v>
      </c>
      <c r="D2582">
        <v>4.6486463004158196</v>
      </c>
      <c r="E2582">
        <v>4.82196103957404</v>
      </c>
      <c r="F2582">
        <v>4.7591729727214602</v>
      </c>
      <c r="G2582">
        <v>4.6680879233924601</v>
      </c>
      <c r="H2582">
        <v>5.5729250092816898</v>
      </c>
      <c r="I2582">
        <v>5.2214042703513996</v>
      </c>
    </row>
    <row r="2583" spans="1:9" x14ac:dyDescent="0.2">
      <c r="A2583" s="1" t="s">
        <v>2589</v>
      </c>
      <c r="B2583">
        <v>4.7531551566545902</v>
      </c>
      <c r="C2583">
        <v>4.81871142799928</v>
      </c>
      <c r="D2583">
        <v>4.7959795115945498</v>
      </c>
      <c r="E2583">
        <v>4.8067621582988798</v>
      </c>
      <c r="F2583">
        <v>4.73279469555525</v>
      </c>
      <c r="G2583">
        <v>4.6509079185721003</v>
      </c>
      <c r="H2583">
        <v>4.7194089119440203</v>
      </c>
      <c r="I2583">
        <v>4.6162467264519202</v>
      </c>
    </row>
    <row r="2584" spans="1:9" x14ac:dyDescent="0.2">
      <c r="A2584" s="1" t="s">
        <v>2590</v>
      </c>
      <c r="B2584">
        <v>5.8795154840487802</v>
      </c>
      <c r="C2584">
        <v>5.9219854452774596</v>
      </c>
      <c r="D2584">
        <v>5.9370007586350999</v>
      </c>
      <c r="E2584">
        <v>6.0013616998487498</v>
      </c>
      <c r="F2584">
        <v>5.8804524086913199</v>
      </c>
      <c r="G2584">
        <v>5.9152287950673399</v>
      </c>
      <c r="H2584">
        <v>5.8835768220810101</v>
      </c>
      <c r="I2584">
        <v>5.8882412120777001</v>
      </c>
    </row>
    <row r="2585" spans="1:9" x14ac:dyDescent="0.2">
      <c r="A2585" s="1" t="s">
        <v>2591</v>
      </c>
      <c r="B2585">
        <v>6.1223542547129197</v>
      </c>
      <c r="C2585">
        <v>6.1090882591405196</v>
      </c>
      <c r="D2585">
        <v>6.0408799455908104</v>
      </c>
      <c r="E2585">
        <v>6.1053584671424304</v>
      </c>
      <c r="F2585">
        <v>6.1339297753212101</v>
      </c>
      <c r="G2585">
        <v>6.0960327483297503</v>
      </c>
      <c r="H2585">
        <v>6.0272408705779101</v>
      </c>
      <c r="I2585">
        <v>5.9624787902449503</v>
      </c>
    </row>
    <row r="2586" spans="1:9" x14ac:dyDescent="0.2">
      <c r="A2586" s="1" t="s">
        <v>2592</v>
      </c>
      <c r="B2586">
        <v>4.63081897410484</v>
      </c>
      <c r="C2586">
        <v>4.7231040033822103</v>
      </c>
      <c r="D2586">
        <v>4.5878159736083504</v>
      </c>
      <c r="E2586">
        <v>4.81846779048833</v>
      </c>
      <c r="F2586">
        <v>4.4617869846563298</v>
      </c>
      <c r="G2586">
        <v>4.63669777044898</v>
      </c>
      <c r="H2586">
        <v>4.8114218317849504</v>
      </c>
      <c r="I2586">
        <v>4.9291795725694199</v>
      </c>
    </row>
    <row r="2587" spans="1:9" x14ac:dyDescent="0.2">
      <c r="A2587" s="1" t="s">
        <v>2593</v>
      </c>
      <c r="B2587">
        <v>3.60728691900183</v>
      </c>
      <c r="C2587">
        <v>3.6407200456155402</v>
      </c>
      <c r="D2587">
        <v>3.4387261379583198</v>
      </c>
      <c r="E2587">
        <v>3.6628782588451001</v>
      </c>
      <c r="F2587">
        <v>3.5045227432528301</v>
      </c>
      <c r="G2587">
        <v>3.42560816240402</v>
      </c>
      <c r="H2587">
        <v>3.2657499592024202</v>
      </c>
      <c r="I2587">
        <v>3.7911669877618599</v>
      </c>
    </row>
    <row r="2588" spans="1:9" x14ac:dyDescent="0.2">
      <c r="A2588" s="1" t="s">
        <v>2594</v>
      </c>
      <c r="B2588">
        <v>6.2543034161639701</v>
      </c>
      <c r="C2588">
        <v>6.2743840263814903</v>
      </c>
      <c r="D2588">
        <v>6.1838927313414302</v>
      </c>
      <c r="E2588">
        <v>6.1743937227158998</v>
      </c>
      <c r="F2588">
        <v>6.2633871001110704</v>
      </c>
      <c r="G2588">
        <v>6.22008480131566</v>
      </c>
      <c r="H2588">
        <v>6.1955084513256899</v>
      </c>
      <c r="I2588">
        <v>6.2065907887858396</v>
      </c>
    </row>
    <row r="2589" spans="1:9" x14ac:dyDescent="0.2">
      <c r="A2589" s="1" t="s">
        <v>2595</v>
      </c>
      <c r="B2589">
        <v>3.5172757236409802</v>
      </c>
      <c r="C2589">
        <v>3.6834516027556998</v>
      </c>
      <c r="D2589">
        <v>3.4615103271978902</v>
      </c>
      <c r="E2589">
        <v>3.6732297355885799</v>
      </c>
      <c r="F2589">
        <v>3.4407653418918702</v>
      </c>
      <c r="G2589">
        <v>3.5588513892650999</v>
      </c>
      <c r="H2589">
        <v>3.2556081588860302</v>
      </c>
      <c r="I2589">
        <v>3.51117795656479</v>
      </c>
    </row>
    <row r="2590" spans="1:9" x14ac:dyDescent="0.2">
      <c r="A2590" s="1" t="s">
        <v>2596</v>
      </c>
      <c r="B2590">
        <v>5.5535048480747502</v>
      </c>
      <c r="C2590">
        <v>5.5897484170789502</v>
      </c>
      <c r="D2590">
        <v>5.5566951384300403</v>
      </c>
      <c r="E2590">
        <v>5.5638094370046796</v>
      </c>
      <c r="F2590">
        <v>5.6035494614362902</v>
      </c>
      <c r="G2590">
        <v>5.5930126483104097</v>
      </c>
      <c r="H2590">
        <v>5.5937053621314803</v>
      </c>
      <c r="I2590">
        <v>5.6793732590635004</v>
      </c>
    </row>
    <row r="2591" spans="1:9" x14ac:dyDescent="0.2">
      <c r="A2591" s="1" t="s">
        <v>2597</v>
      </c>
      <c r="B2591">
        <v>-2.0481390074167201</v>
      </c>
      <c r="C2591">
        <v>-1.8446283008978099</v>
      </c>
      <c r="D2591">
        <v>-3.6982933875467201</v>
      </c>
      <c r="E2591">
        <v>-4.8831487032523198</v>
      </c>
      <c r="F2591">
        <v>-2.98986635966956</v>
      </c>
      <c r="G2591">
        <v>-1.90810821738794</v>
      </c>
      <c r="H2591">
        <v>-2.0830576313268798</v>
      </c>
      <c r="I2591">
        <v>-1.4645298272749001</v>
      </c>
    </row>
    <row r="2592" spans="1:9" x14ac:dyDescent="0.2">
      <c r="A2592" s="1" t="s">
        <v>2598</v>
      </c>
      <c r="B2592">
        <v>5.8928854233927304</v>
      </c>
      <c r="C2592">
        <v>6.1327446322475501</v>
      </c>
      <c r="D2592">
        <v>6.2867478973355704</v>
      </c>
      <c r="E2592">
        <v>6.3439398169340402</v>
      </c>
      <c r="F2592">
        <v>6.4068934118499703</v>
      </c>
      <c r="G2592">
        <v>6.3664783559734701</v>
      </c>
      <c r="H2592">
        <v>5.9837431683833504</v>
      </c>
      <c r="I2592">
        <v>5.8307581609394701</v>
      </c>
    </row>
    <row r="2593" spans="1:9" x14ac:dyDescent="0.2">
      <c r="A2593" s="1" t="s">
        <v>2599</v>
      </c>
      <c r="B2593">
        <v>4.9432963816721003</v>
      </c>
      <c r="C2593">
        <v>4.93552925973305</v>
      </c>
      <c r="D2593">
        <v>4.9090784427181902</v>
      </c>
      <c r="E2593">
        <v>4.9000562127471898</v>
      </c>
      <c r="F2593">
        <v>4.9707650577070197</v>
      </c>
      <c r="G2593">
        <v>4.8049930859095404</v>
      </c>
      <c r="H2593">
        <v>4.9833636442762899</v>
      </c>
      <c r="I2593">
        <v>5.0170650960478902</v>
      </c>
    </row>
    <row r="2594" spans="1:9" x14ac:dyDescent="0.2">
      <c r="A2594" s="1" t="s">
        <v>2600</v>
      </c>
      <c r="B2594">
        <v>2.5120098039849501</v>
      </c>
      <c r="C2594">
        <v>2.4103317766641901</v>
      </c>
      <c r="D2594">
        <v>2.4855268240475001</v>
      </c>
      <c r="E2594">
        <v>2.2421423573027099</v>
      </c>
      <c r="F2594">
        <v>2.4289222825709502</v>
      </c>
      <c r="G2594">
        <v>2.1590208207717501</v>
      </c>
      <c r="H2594">
        <v>2.6706606542746001</v>
      </c>
      <c r="I2594">
        <v>2.6462736758127101</v>
      </c>
    </row>
    <row r="2595" spans="1:9" x14ac:dyDescent="0.2">
      <c r="A2595" s="1" t="s">
        <v>2601</v>
      </c>
      <c r="B2595">
        <v>5.3592657672798101</v>
      </c>
      <c r="C2595">
        <v>5.1606554095126702</v>
      </c>
      <c r="D2595">
        <v>5.39077958925603</v>
      </c>
      <c r="E2595">
        <v>4.9709970248503099</v>
      </c>
      <c r="F2595">
        <v>5.4064267364030698</v>
      </c>
      <c r="G2595">
        <v>5.3881948949216802</v>
      </c>
      <c r="H2595">
        <v>5.5471712199135803</v>
      </c>
      <c r="I2595">
        <v>5.6925801796491102</v>
      </c>
    </row>
    <row r="2596" spans="1:9" x14ac:dyDescent="0.2">
      <c r="A2596" s="1" t="s">
        <v>2602</v>
      </c>
      <c r="B2596">
        <v>7.1427988265321796</v>
      </c>
      <c r="C2596">
        <v>7.0190977406718202</v>
      </c>
      <c r="D2596">
        <v>7.0243400049615703</v>
      </c>
      <c r="E2596">
        <v>6.9344953971544196</v>
      </c>
      <c r="F2596">
        <v>7.08992188606471</v>
      </c>
      <c r="G2596">
        <v>7.0456133456265402</v>
      </c>
      <c r="H2596">
        <v>7.0663842621535302</v>
      </c>
      <c r="I2596">
        <v>7.2693198150426701</v>
      </c>
    </row>
    <row r="2597" spans="1:9" x14ac:dyDescent="0.2">
      <c r="A2597" s="1" t="s">
        <v>2603</v>
      </c>
      <c r="B2597">
        <v>4.5246480133552396</v>
      </c>
      <c r="C2597">
        <v>4.5299599727806203</v>
      </c>
      <c r="D2597">
        <v>4.2834396577024796</v>
      </c>
      <c r="E2597">
        <v>4.3274276279553403</v>
      </c>
      <c r="F2597">
        <v>4.4856796362914899</v>
      </c>
      <c r="G2597">
        <v>4.3223810524268904</v>
      </c>
      <c r="H2597">
        <v>4.3323891344736598</v>
      </c>
      <c r="I2597">
        <v>4.7570019805674697</v>
      </c>
    </row>
    <row r="2598" spans="1:9" x14ac:dyDescent="0.2">
      <c r="A2598" s="1" t="s">
        <v>2604</v>
      </c>
      <c r="B2598">
        <v>1.44244312820872</v>
      </c>
      <c r="C2598">
        <v>1.31938450502441</v>
      </c>
      <c r="D2598">
        <v>1.8627527512386599</v>
      </c>
      <c r="E2598">
        <v>1.4934765623353901</v>
      </c>
      <c r="F2598">
        <v>1.67462803638933</v>
      </c>
      <c r="G2598">
        <v>1.30385491225873</v>
      </c>
      <c r="H2598">
        <v>2.0568093215238599</v>
      </c>
      <c r="I2598">
        <v>1.8553770539282299</v>
      </c>
    </row>
    <row r="2599" spans="1:9" x14ac:dyDescent="0.2">
      <c r="A2599" s="1" t="s">
        <v>2605</v>
      </c>
      <c r="B2599">
        <v>1.11748397742723</v>
      </c>
      <c r="C2599">
        <v>1.03943526441495</v>
      </c>
      <c r="D2599">
        <v>1.6805484551390899</v>
      </c>
      <c r="E2599">
        <v>1.3198757027995101</v>
      </c>
      <c r="F2599">
        <v>1.4420488294554901</v>
      </c>
      <c r="G2599">
        <v>1.09799069398412</v>
      </c>
      <c r="H2599">
        <v>1.70837374073105</v>
      </c>
      <c r="I2599">
        <v>1.3490110392200401</v>
      </c>
    </row>
    <row r="2600" spans="1:9" x14ac:dyDescent="0.2">
      <c r="A2600" s="1" t="s">
        <v>2606</v>
      </c>
      <c r="B2600">
        <v>0.88625208995746096</v>
      </c>
      <c r="C2600">
        <v>0.34811076397159202</v>
      </c>
      <c r="D2600">
        <v>0.90134880126835204</v>
      </c>
      <c r="E2600">
        <v>0.57838904741607999</v>
      </c>
      <c r="F2600">
        <v>0.80827829109422999</v>
      </c>
      <c r="G2600">
        <v>0.59578661929483401</v>
      </c>
      <c r="H2600">
        <v>1.0857881269385199</v>
      </c>
      <c r="I2600">
        <v>1.2828104320377001</v>
      </c>
    </row>
    <row r="2601" spans="1:9" x14ac:dyDescent="0.2">
      <c r="A2601" s="1" t="s">
        <v>2607</v>
      </c>
      <c r="B2601">
        <v>5.8688229263637703</v>
      </c>
      <c r="C2601">
        <v>5.8128328674395604</v>
      </c>
      <c r="D2601">
        <v>5.8847510499957698</v>
      </c>
      <c r="E2601">
        <v>5.8274827996214604</v>
      </c>
      <c r="F2601">
        <v>5.8706565985697399</v>
      </c>
      <c r="G2601">
        <v>5.8289811253905004</v>
      </c>
      <c r="H2601">
        <v>5.7203256163029899</v>
      </c>
      <c r="I2601">
        <v>5.9058737560001404</v>
      </c>
    </row>
    <row r="2602" spans="1:9" x14ac:dyDescent="0.2">
      <c r="A2602" s="1" t="s">
        <v>2608</v>
      </c>
      <c r="B2602">
        <v>5.6309329660792704</v>
      </c>
      <c r="C2602">
        <v>5.6598102978242002</v>
      </c>
      <c r="D2602">
        <v>5.6753446509024501</v>
      </c>
      <c r="E2602">
        <v>5.4910705819722798</v>
      </c>
      <c r="F2602">
        <v>5.6166826228459703</v>
      </c>
      <c r="G2602">
        <v>5.5328999573101898</v>
      </c>
      <c r="H2602">
        <v>5.5241212342882502</v>
      </c>
      <c r="I2602">
        <v>5.63030245366246</v>
      </c>
    </row>
    <row r="2603" spans="1:9" x14ac:dyDescent="0.2">
      <c r="A2603" s="1" t="s">
        <v>2609</v>
      </c>
      <c r="B2603">
        <v>5.7002267652687904</v>
      </c>
      <c r="C2603">
        <v>5.6769216931576398</v>
      </c>
      <c r="D2603">
        <v>5.7535853142401399</v>
      </c>
      <c r="E2603">
        <v>5.6612811176926501</v>
      </c>
      <c r="F2603">
        <v>5.6926381778631701</v>
      </c>
      <c r="G2603">
        <v>5.7387268063787902</v>
      </c>
      <c r="H2603">
        <v>5.7198646194603402</v>
      </c>
      <c r="I2603">
        <v>5.8530292182413604</v>
      </c>
    </row>
    <row r="2604" spans="1:9" x14ac:dyDescent="0.2">
      <c r="A2604" s="1" t="s">
        <v>2610</v>
      </c>
      <c r="B2604">
        <v>4.6602340052719304</v>
      </c>
      <c r="C2604">
        <v>4.7078853578308903</v>
      </c>
      <c r="D2604">
        <v>4.6695897402005597</v>
      </c>
      <c r="E2604">
        <v>4.5103138926585702</v>
      </c>
      <c r="F2604">
        <v>4.5653850589415397</v>
      </c>
      <c r="G2604">
        <v>4.6610844492566299</v>
      </c>
      <c r="H2604">
        <v>4.6648905880692704</v>
      </c>
      <c r="I2604">
        <v>4.6262923825126601</v>
      </c>
    </row>
    <row r="2605" spans="1:9" x14ac:dyDescent="0.2">
      <c r="A2605" s="1" t="s">
        <v>2611</v>
      </c>
      <c r="B2605">
        <v>2.0213971512144502</v>
      </c>
      <c r="C2605">
        <v>1.7483066494508399</v>
      </c>
      <c r="D2605">
        <v>2.0397253856258302</v>
      </c>
      <c r="E2605">
        <v>1.5730240064927401</v>
      </c>
      <c r="F2605">
        <v>2.0559988693864901</v>
      </c>
      <c r="G2605">
        <v>2.18962671180793</v>
      </c>
      <c r="H2605">
        <v>2.5093029903608399</v>
      </c>
      <c r="I2605">
        <v>2.1008695713115402</v>
      </c>
    </row>
    <row r="2606" spans="1:9" x14ac:dyDescent="0.2">
      <c r="A2606" s="1" t="s">
        <v>2612</v>
      </c>
      <c r="B2606">
        <v>2.0079008574941701</v>
      </c>
      <c r="C2606">
        <v>2.0100820411500799</v>
      </c>
      <c r="D2606">
        <v>2.0472759894415402</v>
      </c>
      <c r="E2606">
        <v>1.9070934322334201</v>
      </c>
      <c r="F2606">
        <v>1.59632142789442</v>
      </c>
      <c r="G2606">
        <v>2.0003627053942901</v>
      </c>
      <c r="H2606">
        <v>1.8898102528485199</v>
      </c>
      <c r="I2606">
        <v>1.2996475426363501</v>
      </c>
    </row>
    <row r="2607" spans="1:9" x14ac:dyDescent="0.2">
      <c r="A2607" s="1" t="s">
        <v>2613</v>
      </c>
      <c r="B2607">
        <v>1.20288063163621</v>
      </c>
      <c r="C2607">
        <v>0.52197516764963103</v>
      </c>
      <c r="D2607">
        <v>0.982356126491853</v>
      </c>
      <c r="E2607">
        <v>0.89375409837283804</v>
      </c>
      <c r="F2607">
        <v>1.0410812751126299</v>
      </c>
      <c r="G2607">
        <v>1.4482622340064799</v>
      </c>
      <c r="H2607">
        <v>1.2480451987585901</v>
      </c>
      <c r="I2607">
        <v>1.21342538393745</v>
      </c>
    </row>
    <row r="2608" spans="1:9" x14ac:dyDescent="0.2">
      <c r="A2608" s="1" t="s">
        <v>2614</v>
      </c>
      <c r="B2608">
        <v>2.5167823162936802</v>
      </c>
      <c r="C2608">
        <v>2.5251014047338298</v>
      </c>
      <c r="D2608">
        <v>2.8983803322097299</v>
      </c>
      <c r="E2608">
        <v>2.8236562334900301</v>
      </c>
      <c r="F2608">
        <v>2.4573939632680699</v>
      </c>
      <c r="G2608">
        <v>2.8538799302641702</v>
      </c>
      <c r="H2608">
        <v>2.4791120248843099</v>
      </c>
      <c r="I2608">
        <v>2.4863404263488702</v>
      </c>
    </row>
    <row r="2609" spans="1:9" x14ac:dyDescent="0.2">
      <c r="A2609" s="1" t="s">
        <v>2615</v>
      </c>
      <c r="B2609">
        <v>6.6001233012490204</v>
      </c>
      <c r="C2609">
        <v>6.6213686604195798</v>
      </c>
      <c r="D2609">
        <v>6.6530722575825401</v>
      </c>
      <c r="E2609">
        <v>6.6145484017152301</v>
      </c>
      <c r="F2609">
        <v>6.6612465122461</v>
      </c>
      <c r="G2609">
        <v>6.6668392474087304</v>
      </c>
      <c r="H2609">
        <v>6.4915406853458704</v>
      </c>
      <c r="I2609">
        <v>6.5568413068826601</v>
      </c>
    </row>
    <row r="2610" spans="1:9" x14ac:dyDescent="0.2">
      <c r="A2610" s="1" t="s">
        <v>2616</v>
      </c>
      <c r="B2610">
        <v>4.5516415437571602</v>
      </c>
      <c r="C2610">
        <v>4.5289415364401</v>
      </c>
      <c r="D2610">
        <v>4.4983754452907396</v>
      </c>
      <c r="E2610">
        <v>4.4543933931794601</v>
      </c>
      <c r="F2610">
        <v>4.3791600777000896</v>
      </c>
      <c r="G2610">
        <v>4.5475221104549801</v>
      </c>
      <c r="H2610">
        <v>4.4714257841588099</v>
      </c>
      <c r="I2610">
        <v>4.84422398292614</v>
      </c>
    </row>
    <row r="2611" spans="1:9" x14ac:dyDescent="0.2">
      <c r="A2611" s="1" t="s">
        <v>2617</v>
      </c>
      <c r="B2611">
        <v>6.7180029362786202</v>
      </c>
      <c r="C2611">
        <v>6.7830127673218303</v>
      </c>
      <c r="D2611">
        <v>6.7551507034686296</v>
      </c>
      <c r="E2611">
        <v>6.7499908579970898</v>
      </c>
      <c r="F2611">
        <v>6.6876662304494801</v>
      </c>
      <c r="G2611">
        <v>6.7282521169737697</v>
      </c>
      <c r="H2611">
        <v>6.7768176816007903</v>
      </c>
      <c r="I2611">
        <v>6.7447358928714198</v>
      </c>
    </row>
    <row r="2612" spans="1:9" x14ac:dyDescent="0.2">
      <c r="A2612" s="1" t="s">
        <v>2618</v>
      </c>
      <c r="B2612">
        <v>6.3412872471678403</v>
      </c>
      <c r="C2612">
        <v>6.2807507690013296</v>
      </c>
      <c r="D2612">
        <v>6.3426631461458198</v>
      </c>
      <c r="E2612">
        <v>6.1421532431607204</v>
      </c>
      <c r="F2612">
        <v>6.2316539890240303</v>
      </c>
      <c r="G2612">
        <v>6.2638893353320801</v>
      </c>
      <c r="H2612">
        <v>6.3320768727540697</v>
      </c>
      <c r="I2612">
        <v>6.4109618695376298</v>
      </c>
    </row>
    <row r="2613" spans="1:9" x14ac:dyDescent="0.2">
      <c r="A2613" s="1" t="s">
        <v>2619</v>
      </c>
      <c r="B2613">
        <v>6.1437233416964903</v>
      </c>
      <c r="C2613">
        <v>6.2689043658230199</v>
      </c>
      <c r="D2613">
        <v>6.1675304438717298</v>
      </c>
      <c r="E2613">
        <v>6.2367905268614399</v>
      </c>
      <c r="F2613">
        <v>6.17736707355734</v>
      </c>
      <c r="G2613">
        <v>6.2322117341614396</v>
      </c>
      <c r="H2613">
        <v>6.07307935336949</v>
      </c>
      <c r="I2613">
        <v>6.2085423086030902</v>
      </c>
    </row>
    <row r="2614" spans="1:9" x14ac:dyDescent="0.2">
      <c r="A2614" s="1" t="s">
        <v>2620</v>
      </c>
      <c r="B2614">
        <v>5.9784089656949302</v>
      </c>
      <c r="C2614">
        <v>5.9289511142288402</v>
      </c>
      <c r="D2614">
        <v>6.0465420757680599</v>
      </c>
      <c r="E2614">
        <v>6.0095545290077697</v>
      </c>
      <c r="F2614">
        <v>6.0385551174371503</v>
      </c>
      <c r="G2614">
        <v>6.0180859681086503</v>
      </c>
      <c r="H2614">
        <v>5.9894917104163703</v>
      </c>
      <c r="I2614">
        <v>6.0159916651395298</v>
      </c>
    </row>
    <row r="2615" spans="1:9" x14ac:dyDescent="0.2">
      <c r="A2615" s="1" t="s">
        <v>2621</v>
      </c>
      <c r="B2615">
        <v>6.02647074093497</v>
      </c>
      <c r="C2615">
        <v>5.9920223058194004</v>
      </c>
      <c r="D2615">
        <v>6.0184867991185396</v>
      </c>
      <c r="E2615">
        <v>6.1816628992753202</v>
      </c>
      <c r="F2615">
        <v>6.1582917083031896</v>
      </c>
      <c r="G2615">
        <v>6.0888018708421701</v>
      </c>
      <c r="H2615">
        <v>6.1988204159043203</v>
      </c>
      <c r="I2615">
        <v>6.2004401984726298</v>
      </c>
    </row>
    <row r="2616" spans="1:9" x14ac:dyDescent="0.2">
      <c r="A2616" s="1" t="s">
        <v>2622</v>
      </c>
      <c r="B2616">
        <v>2.7331773375003401</v>
      </c>
      <c r="C2616">
        <v>2.6123049809503098</v>
      </c>
      <c r="D2616">
        <v>2.45178731895022</v>
      </c>
      <c r="E2616">
        <v>2.43697069830404</v>
      </c>
      <c r="F2616">
        <v>2.8125971961169398</v>
      </c>
      <c r="G2616">
        <v>2.5478861272180602</v>
      </c>
      <c r="H2616">
        <v>2.31300203191471</v>
      </c>
      <c r="I2616">
        <v>2.1619953568352202</v>
      </c>
    </row>
    <row r="2617" spans="1:9" x14ac:dyDescent="0.2">
      <c r="A2617" s="1" t="s">
        <v>2623</v>
      </c>
      <c r="B2617">
        <v>6.7593657347527598</v>
      </c>
      <c r="C2617">
        <v>6.8631822088928098</v>
      </c>
      <c r="D2617">
        <v>6.7583169900424904</v>
      </c>
      <c r="E2617">
        <v>6.8466204584137396</v>
      </c>
      <c r="F2617">
        <v>6.8003145997621504</v>
      </c>
      <c r="G2617">
        <v>6.7439881177633998</v>
      </c>
      <c r="H2617">
        <v>6.7531334893030497</v>
      </c>
      <c r="I2617">
        <v>6.5198236392485898</v>
      </c>
    </row>
    <row r="2618" spans="1:9" x14ac:dyDescent="0.2">
      <c r="A2618" s="1" t="s">
        <v>2624</v>
      </c>
      <c r="B2618">
        <v>-0.24020840274462499</v>
      </c>
      <c r="C2618">
        <v>0.21259880087095101</v>
      </c>
      <c r="D2618">
        <v>0.54386726666989105</v>
      </c>
      <c r="E2618">
        <v>0.78341119697038097</v>
      </c>
      <c r="F2618">
        <v>0.75684450081822596</v>
      </c>
      <c r="G2618">
        <v>0.81355044640644303</v>
      </c>
      <c r="H2618">
        <v>-0.27656989452291197</v>
      </c>
      <c r="I2618">
        <v>0.25176412027546002</v>
      </c>
    </row>
    <row r="2619" spans="1:9" x14ac:dyDescent="0.2">
      <c r="A2619" s="1" t="s">
        <v>2625</v>
      </c>
      <c r="B2619">
        <v>2.39375510689128E-2</v>
      </c>
      <c r="C2619">
        <v>0.21259880087095101</v>
      </c>
      <c r="D2619">
        <v>0.20891300569486401</v>
      </c>
      <c r="E2619">
        <v>0.31308878687826702</v>
      </c>
      <c r="F2619">
        <v>-1.06332665434188</v>
      </c>
      <c r="G2619">
        <v>-0.65336826883221999</v>
      </c>
      <c r="H2619">
        <v>-0.16338547135961901</v>
      </c>
      <c r="I2619">
        <v>0.106231325320101</v>
      </c>
    </row>
    <row r="2620" spans="1:9" x14ac:dyDescent="0.2">
      <c r="A2620" s="1" t="s">
        <v>2626</v>
      </c>
      <c r="B2620">
        <v>3.3101992380248402</v>
      </c>
      <c r="C2620">
        <v>2.8624099814428599</v>
      </c>
      <c r="D2620">
        <v>3.2422089599093402</v>
      </c>
      <c r="E2620">
        <v>3.1320589483910801</v>
      </c>
      <c r="F2620">
        <v>2.9129281591871599</v>
      </c>
      <c r="G2620">
        <v>2.9489540215035999</v>
      </c>
      <c r="H2620">
        <v>3.0885464938104699</v>
      </c>
      <c r="I2620">
        <v>3.30357923357974</v>
      </c>
    </row>
    <row r="2621" spans="1:9" x14ac:dyDescent="0.2">
      <c r="A2621" s="1" t="s">
        <v>2627</v>
      </c>
      <c r="B2621">
        <v>-0.87776623297925005</v>
      </c>
      <c r="C2621">
        <v>-0.38174529618352898</v>
      </c>
      <c r="D2621">
        <v>0.68607856842357795</v>
      </c>
      <c r="E2621">
        <v>0.11470602776545701</v>
      </c>
      <c r="F2621">
        <v>-0.93091736216321896</v>
      </c>
      <c r="G2621">
        <v>-0.45096720459388701</v>
      </c>
      <c r="H2621">
        <v>-0.21886800372581799</v>
      </c>
      <c r="I2621">
        <v>-0.47516771131271901</v>
      </c>
    </row>
    <row r="2622" spans="1:9" x14ac:dyDescent="0.2">
      <c r="A2622" s="1" t="s">
        <v>2628</v>
      </c>
      <c r="B2622">
        <v>-1.1529487173639701</v>
      </c>
      <c r="C2622">
        <v>-2.12331457574198</v>
      </c>
      <c r="D2622">
        <v>0.26179337702784999</v>
      </c>
      <c r="E2622">
        <v>2.0555483696591499E-2</v>
      </c>
      <c r="F2622">
        <v>-0.62775153345977597</v>
      </c>
      <c r="G2622">
        <v>-1.17046512816611</v>
      </c>
      <c r="H2622">
        <v>-1.30595584737902</v>
      </c>
      <c r="I2622">
        <v>-0.83061330293702096</v>
      </c>
    </row>
    <row r="2623" spans="1:9" x14ac:dyDescent="0.2">
      <c r="A2623" s="1" t="s">
        <v>2629</v>
      </c>
      <c r="B2623">
        <v>-0.82851069512317899</v>
      </c>
      <c r="C2623">
        <v>-0.54373009772002501</v>
      </c>
      <c r="D2623">
        <v>-1.1719449598851499</v>
      </c>
      <c r="E2623">
        <v>-1.0293937521172201</v>
      </c>
      <c r="F2623">
        <v>-1.49058670184211</v>
      </c>
      <c r="G2623">
        <v>-1.8358757932480001</v>
      </c>
      <c r="H2623">
        <v>-0.49890448728951697</v>
      </c>
      <c r="I2623">
        <v>-2.5006403825459098</v>
      </c>
    </row>
    <row r="2624" spans="1:9" x14ac:dyDescent="0.2">
      <c r="A2624" s="1" t="s">
        <v>2630</v>
      </c>
      <c r="B2624">
        <v>7.7177707241676696</v>
      </c>
      <c r="C2624">
        <v>7.7441494368926502</v>
      </c>
      <c r="D2624">
        <v>7.7439308039201897</v>
      </c>
      <c r="E2624">
        <v>7.8125678706208097</v>
      </c>
      <c r="F2624">
        <v>7.85959142557261</v>
      </c>
      <c r="G2624">
        <v>7.8363889839832197</v>
      </c>
      <c r="H2624">
        <v>7.7604352487875801</v>
      </c>
      <c r="I2624">
        <v>7.7542744416613703</v>
      </c>
    </row>
    <row r="2625" spans="1:9" x14ac:dyDescent="0.2">
      <c r="A2625" s="1" t="s">
        <v>2631</v>
      </c>
      <c r="B2625">
        <v>0.357656236861773</v>
      </c>
      <c r="C2625">
        <v>0.762785246925337</v>
      </c>
      <c r="D2625">
        <v>0.66660097369097004</v>
      </c>
      <c r="E2625">
        <v>0.57838904741607999</v>
      </c>
      <c r="F2625">
        <v>4.3338115059233198E-2</v>
      </c>
      <c r="G2625">
        <v>0.81355044640644303</v>
      </c>
      <c r="H2625">
        <v>0.33741866100700801</v>
      </c>
      <c r="I2625">
        <v>0.54794786758525105</v>
      </c>
    </row>
    <row r="2626" spans="1:9" x14ac:dyDescent="0.2">
      <c r="A2626" s="1" t="s">
        <v>2632</v>
      </c>
      <c r="B2626">
        <v>3.3046905840275</v>
      </c>
      <c r="C2626">
        <v>3.0010660049220701</v>
      </c>
      <c r="D2626">
        <v>3.0969775804550101</v>
      </c>
      <c r="E2626">
        <v>2.9943626016370302</v>
      </c>
      <c r="F2626">
        <v>3.2516692128751199</v>
      </c>
      <c r="G2626">
        <v>3.0784245944422701</v>
      </c>
      <c r="H2626">
        <v>2.9570330706512</v>
      </c>
      <c r="I2626">
        <v>3.0361028190226298</v>
      </c>
    </row>
    <row r="2627" spans="1:9" x14ac:dyDescent="0.2">
      <c r="A2627" s="1" t="s">
        <v>2633</v>
      </c>
      <c r="B2627">
        <v>-0.73477449058841904</v>
      </c>
      <c r="C2627">
        <v>-0.72623014274509601</v>
      </c>
      <c r="D2627">
        <v>-2.1324721589502702</v>
      </c>
      <c r="E2627">
        <v>-2.0643156287802702</v>
      </c>
      <c r="F2627">
        <v>-1.6902628679007401</v>
      </c>
      <c r="G2627">
        <v>-0.78320296509530796</v>
      </c>
      <c r="H2627">
        <v>-1.3673255994698199</v>
      </c>
      <c r="I2627">
        <v>-1.4645298272749001</v>
      </c>
    </row>
    <row r="2628" spans="1:9" x14ac:dyDescent="0.2">
      <c r="A2628" s="1" t="s">
        <v>2634</v>
      </c>
      <c r="B2628">
        <v>4.80869632897363</v>
      </c>
      <c r="C2628">
        <v>4.6575189162852704</v>
      </c>
      <c r="D2628">
        <v>4.8126895409103998</v>
      </c>
      <c r="E2628">
        <v>4.7698591088972702</v>
      </c>
      <c r="F2628">
        <v>4.73279469555525</v>
      </c>
      <c r="G2628">
        <v>4.7893768704280202</v>
      </c>
      <c r="H2628">
        <v>4.7082970408960101</v>
      </c>
      <c r="I2628">
        <v>4.6915331678286796</v>
      </c>
    </row>
    <row r="2629" spans="1:9" x14ac:dyDescent="0.2">
      <c r="A2629" s="1" t="s">
        <v>2635</v>
      </c>
      <c r="B2629">
        <v>4.4530019538641596</v>
      </c>
      <c r="C2629">
        <v>4.5176910282124503</v>
      </c>
      <c r="D2629">
        <v>4.5270101986921603</v>
      </c>
      <c r="E2629">
        <v>4.3725918377504698</v>
      </c>
      <c r="F2629">
        <v>4.5332652758693603</v>
      </c>
      <c r="G2629">
        <v>4.3574640536202001</v>
      </c>
      <c r="H2629">
        <v>4.4504610109146503</v>
      </c>
      <c r="I2629">
        <v>4.572754674814</v>
      </c>
    </row>
    <row r="2630" spans="1:9" x14ac:dyDescent="0.2">
      <c r="A2630" s="1" t="s">
        <v>2636</v>
      </c>
      <c r="B2630">
        <v>5.2088703023576599</v>
      </c>
      <c r="C2630">
        <v>5.2603629724473997</v>
      </c>
      <c r="D2630">
        <v>5.22090750269731</v>
      </c>
      <c r="E2630">
        <v>5.2938716901208798</v>
      </c>
      <c r="F2630">
        <v>5.1440399521819904</v>
      </c>
      <c r="G2630">
        <v>5.2299725383445104</v>
      </c>
      <c r="H2630">
        <v>5.2253745757083401</v>
      </c>
      <c r="I2630">
        <v>5.3196001853735098</v>
      </c>
    </row>
    <row r="2631" spans="1:9" x14ac:dyDescent="0.2">
      <c r="A2631" s="1" t="s">
        <v>2637</v>
      </c>
      <c r="B2631">
        <v>-0.52405141898482999</v>
      </c>
      <c r="C2631">
        <v>-0.47673836294878102</v>
      </c>
      <c r="D2631">
        <v>-0.38184326078854403</v>
      </c>
      <c r="E2631">
        <v>-1.0293937521172201</v>
      </c>
      <c r="F2631">
        <v>-0.52869469948476799</v>
      </c>
      <c r="G2631">
        <v>-0.78320296509530796</v>
      </c>
      <c r="H2631">
        <v>-0.21886800372581799</v>
      </c>
      <c r="I2631">
        <v>-0.44680793117974299</v>
      </c>
    </row>
    <row r="2632" spans="1:9" x14ac:dyDescent="0.2">
      <c r="A2632" s="1" t="s">
        <v>2638</v>
      </c>
      <c r="B2632">
        <v>2.91409071920621</v>
      </c>
      <c r="C2632">
        <v>2.5574249433338001</v>
      </c>
      <c r="D2632">
        <v>2.7396683097260199</v>
      </c>
      <c r="E2632">
        <v>2.7424197409497699</v>
      </c>
      <c r="F2632">
        <v>2.8251367217403001</v>
      </c>
      <c r="G2632">
        <v>2.8346428733111702</v>
      </c>
      <c r="H2632">
        <v>2.8192202615697601</v>
      </c>
      <c r="I2632">
        <v>2.9211221782558798</v>
      </c>
    </row>
    <row r="2633" spans="1:9" x14ac:dyDescent="0.2">
      <c r="A2633" s="1" t="s">
        <v>2639</v>
      </c>
      <c r="B2633">
        <v>0.440363282076911</v>
      </c>
      <c r="C2633">
        <v>0.944859346900358</v>
      </c>
      <c r="D2633">
        <v>0.91791824086364304</v>
      </c>
      <c r="E2633">
        <v>0.55618857085828799</v>
      </c>
      <c r="F2633">
        <v>0.82085524835198598</v>
      </c>
      <c r="G2633">
        <v>0.99283124753909702</v>
      </c>
      <c r="H2633">
        <v>1.4122616185224901</v>
      </c>
      <c r="I2633">
        <v>0.60324471205788299</v>
      </c>
    </row>
    <row r="2634" spans="1:9" x14ac:dyDescent="0.2">
      <c r="A2634" s="1" t="s">
        <v>2640</v>
      </c>
      <c r="B2634">
        <v>-0.73477449058841904</v>
      </c>
      <c r="C2634">
        <v>-0.208686312529414</v>
      </c>
      <c r="D2634">
        <v>0.18172774734265501</v>
      </c>
      <c r="E2634">
        <v>-0.30554469972672199</v>
      </c>
      <c r="F2634">
        <v>0.24344961242406701</v>
      </c>
      <c r="G2634">
        <v>-0.56312743263598097</v>
      </c>
      <c r="H2634">
        <v>1.5547242866182099E-2</v>
      </c>
      <c r="I2634">
        <v>-1.40876181862349</v>
      </c>
    </row>
    <row r="2635" spans="1:9" x14ac:dyDescent="0.2">
      <c r="A2635" s="1" t="s">
        <v>2641</v>
      </c>
      <c r="B2635">
        <v>3.5915390971932299</v>
      </c>
      <c r="C2635">
        <v>3.2878573620998699</v>
      </c>
      <c r="D2635">
        <v>4.2213836493338803</v>
      </c>
      <c r="E2635">
        <v>4.2672010795595696</v>
      </c>
      <c r="F2635">
        <v>3.6718011041135998</v>
      </c>
      <c r="G2635">
        <v>3.5837553392934001</v>
      </c>
      <c r="H2635">
        <v>3.7194197852420401</v>
      </c>
      <c r="I2635">
        <v>3.4274793336688298</v>
      </c>
    </row>
    <row r="2636" spans="1:9" x14ac:dyDescent="0.2">
      <c r="A2636" s="1" t="s">
        <v>2642</v>
      </c>
      <c r="B2636">
        <v>-0.98162877277939697</v>
      </c>
      <c r="C2636">
        <v>-0.76567358398318996</v>
      </c>
      <c r="D2636">
        <v>1.0739181595579399</v>
      </c>
      <c r="E2636">
        <v>0.31308878687826702</v>
      </c>
      <c r="F2636">
        <v>-0.11533439140318701</v>
      </c>
      <c r="G2636">
        <v>-0.39799608956838101</v>
      </c>
      <c r="H2636">
        <v>-0.53366003251139005</v>
      </c>
      <c r="I2636">
        <v>-0.86772857408448001</v>
      </c>
    </row>
    <row r="2637" spans="1:9" x14ac:dyDescent="0.2">
      <c r="A2637" s="1" t="s">
        <v>2643</v>
      </c>
      <c r="B2637">
        <v>0.92984449697753302</v>
      </c>
      <c r="C2637">
        <v>0.89513999715342396</v>
      </c>
      <c r="D2637">
        <v>2.1768361649259398</v>
      </c>
      <c r="E2637">
        <v>1.61658492637367</v>
      </c>
      <c r="F2637">
        <v>0.60514698094042396</v>
      </c>
      <c r="G2637">
        <v>0.911230516274391</v>
      </c>
      <c r="H2637">
        <v>1.28839960947263</v>
      </c>
      <c r="I2637">
        <v>1.0136199823945899</v>
      </c>
    </row>
    <row r="2638" spans="1:9" x14ac:dyDescent="0.2">
      <c r="A2638" s="1" t="s">
        <v>2644</v>
      </c>
      <c r="B2638">
        <v>-1.2796219206361199</v>
      </c>
      <c r="C2638">
        <v>-2.2296105266775199</v>
      </c>
      <c r="D2638">
        <v>-2.0020656436267701</v>
      </c>
      <c r="E2638">
        <v>-1.59812651479017</v>
      </c>
      <c r="F2638">
        <v>-1.84060038792765</v>
      </c>
      <c r="G2638">
        <v>-2.1494243743961299</v>
      </c>
      <c r="H2638">
        <v>-2.7198134347112402</v>
      </c>
      <c r="I2638">
        <v>-4.8831487032523198</v>
      </c>
    </row>
    <row r="2639" spans="1:9" x14ac:dyDescent="0.2">
      <c r="A2639" s="1" t="s">
        <v>2645</v>
      </c>
      <c r="B2639">
        <v>1.6737049781720299</v>
      </c>
      <c r="C2639">
        <v>1.60875647215786</v>
      </c>
      <c r="D2639">
        <v>2.4631217190115402</v>
      </c>
      <c r="E2639">
        <v>2.2967224650533802</v>
      </c>
      <c r="F2639">
        <v>1.2600757469797701</v>
      </c>
      <c r="G2639">
        <v>1.3816566702836299</v>
      </c>
      <c r="H2639">
        <v>2.1582859629794702</v>
      </c>
      <c r="I2639">
        <v>1.4045449733109201</v>
      </c>
    </row>
    <row r="2640" spans="1:9" x14ac:dyDescent="0.2">
      <c r="A2640" s="1" t="s">
        <v>2646</v>
      </c>
      <c r="B2640">
        <v>-0.60468598768555304</v>
      </c>
      <c r="C2640">
        <v>-1.0280797153158301</v>
      </c>
      <c r="D2640">
        <v>0.62683868588620095</v>
      </c>
      <c r="E2640">
        <v>0.76417142517202097</v>
      </c>
      <c r="F2640">
        <v>-0.34891147741230299</v>
      </c>
      <c r="G2640">
        <v>-1.2363406118193599E-2</v>
      </c>
      <c r="H2640">
        <v>0.33741866100700801</v>
      </c>
      <c r="I2640">
        <v>-0.41899490296104502</v>
      </c>
    </row>
    <row r="2641" spans="1:9" x14ac:dyDescent="0.2">
      <c r="A2641" s="1" t="s">
        <v>2647</v>
      </c>
      <c r="B2641">
        <v>-0.73477449058841904</v>
      </c>
      <c r="C2641">
        <v>0.77658067321305302</v>
      </c>
      <c r="D2641">
        <v>2.1135099708532601</v>
      </c>
      <c r="E2641">
        <v>2.1854159056765301</v>
      </c>
      <c r="F2641">
        <v>0.80827829109422999</v>
      </c>
      <c r="G2641">
        <v>1.1611277007480501</v>
      </c>
      <c r="H2641">
        <v>1.9286274496314899</v>
      </c>
      <c r="I2641">
        <v>-0.44680793117974299</v>
      </c>
    </row>
    <row r="2642" spans="1:9" x14ac:dyDescent="0.2">
      <c r="A2642" s="1" t="s">
        <v>2648</v>
      </c>
      <c r="B2642">
        <v>-1.0935526933866599</v>
      </c>
      <c r="C2642">
        <v>-0.509845419007802</v>
      </c>
      <c r="D2642">
        <v>-0.228099593233486</v>
      </c>
      <c r="E2642">
        <v>-1.3265880616781001</v>
      </c>
      <c r="F2642">
        <v>-1.06332665434188</v>
      </c>
      <c r="G2642">
        <v>-1.1267134225778099</v>
      </c>
      <c r="H2642">
        <v>-1.4314223457408899</v>
      </c>
      <c r="I2642">
        <v>-0.90582395566475005</v>
      </c>
    </row>
    <row r="2643" spans="1:9" x14ac:dyDescent="0.2">
      <c r="A2643" s="1" t="s">
        <v>2649</v>
      </c>
      <c r="B2643">
        <v>0.53749510069177797</v>
      </c>
      <c r="C2643">
        <v>0.45492225825850802</v>
      </c>
      <c r="D2643">
        <v>0.76146120513925897</v>
      </c>
      <c r="E2643">
        <v>0.74467159992315601</v>
      </c>
      <c r="F2643">
        <v>0.59053138231344304</v>
      </c>
      <c r="G2643">
        <v>0.19149177120137101</v>
      </c>
      <c r="H2643">
        <v>1.3373053008338001</v>
      </c>
      <c r="I2643">
        <v>0.38395209404921599</v>
      </c>
    </row>
    <row r="2644" spans="1:9" x14ac:dyDescent="0.2">
      <c r="A2644" s="1" t="s">
        <v>2650</v>
      </c>
      <c r="B2644">
        <v>-2.4336759547606701</v>
      </c>
      <c r="C2644">
        <v>-1.61115903249842</v>
      </c>
      <c r="D2644">
        <v>-1.03808400860095</v>
      </c>
      <c r="E2644">
        <v>-1.59812651479017</v>
      </c>
      <c r="F2644">
        <v>-2.98986635966956</v>
      </c>
      <c r="G2644">
        <v>-1.7670880961647699</v>
      </c>
      <c r="H2644">
        <v>0.53483572694699399</v>
      </c>
      <c r="I2644">
        <v>-1.5829819748360401</v>
      </c>
    </row>
    <row r="2645" spans="1:9" x14ac:dyDescent="0.2">
      <c r="A2645" s="1" t="s">
        <v>2651</v>
      </c>
      <c r="B2645">
        <v>-1.57217915700427</v>
      </c>
      <c r="C2645">
        <v>-1.9316763511489099</v>
      </c>
      <c r="D2645">
        <v>-1.6694688054496001</v>
      </c>
      <c r="E2645">
        <v>-1.3265880616781001</v>
      </c>
      <c r="F2645">
        <v>-2.0084461230157902</v>
      </c>
      <c r="G2645">
        <v>-1.8358757932480001</v>
      </c>
      <c r="H2645">
        <v>-0.98416940679478104</v>
      </c>
      <c r="I2645">
        <v>-1.5225405565449199</v>
      </c>
    </row>
    <row r="2646" spans="1:9" x14ac:dyDescent="0.2">
      <c r="A2646" s="1" t="s">
        <v>2652</v>
      </c>
      <c r="B2646">
        <v>-0.92876304530994402</v>
      </c>
      <c r="C2646">
        <v>-0.41271984690526098</v>
      </c>
      <c r="D2646">
        <v>-0.749398011592322</v>
      </c>
      <c r="E2646">
        <v>-0.62254010610455701</v>
      </c>
      <c r="F2646">
        <v>-0.32101093833537098</v>
      </c>
      <c r="G2646">
        <v>-0.62265652516475101</v>
      </c>
      <c r="H2646">
        <v>-0.39939580011606901</v>
      </c>
      <c r="I2646">
        <v>-1.9302409973585799</v>
      </c>
    </row>
    <row r="2647" spans="1:9" x14ac:dyDescent="0.2">
      <c r="A2647" s="1" t="s">
        <v>2653</v>
      </c>
      <c r="B2647">
        <v>-2.1655642746285499</v>
      </c>
      <c r="C2647">
        <v>-2.0243158031980002</v>
      </c>
      <c r="D2647">
        <v>-3.0566258896503302</v>
      </c>
      <c r="E2647">
        <v>-2.9989346877466199</v>
      </c>
      <c r="F2647">
        <v>-2.1984222543010001</v>
      </c>
      <c r="G2647">
        <v>-3.7383976201164901</v>
      </c>
      <c r="H2647">
        <v>-2.4306499651093798</v>
      </c>
      <c r="I2647">
        <v>-4.8831487032523198</v>
      </c>
    </row>
    <row r="2648" spans="1:9" x14ac:dyDescent="0.2">
      <c r="A2648" s="1" t="s">
        <v>2654</v>
      </c>
      <c r="B2648">
        <v>2.8168253659648799</v>
      </c>
      <c r="C2648">
        <v>3.0501637523744201</v>
      </c>
      <c r="D2648">
        <v>3.0069136858436898</v>
      </c>
      <c r="E2648">
        <v>2.7716166045109398</v>
      </c>
      <c r="F2648">
        <v>3.0791902536097302</v>
      </c>
      <c r="G2648">
        <v>3.0309223821094502</v>
      </c>
      <c r="H2648">
        <v>3.1771831874799301</v>
      </c>
      <c r="I2648">
        <v>2.5823486840169001</v>
      </c>
    </row>
    <row r="2649" spans="1:9" x14ac:dyDescent="0.2">
      <c r="A2649" s="1" t="s">
        <v>2655</v>
      </c>
      <c r="B2649">
        <v>8.6613192381989208</v>
      </c>
      <c r="C2649">
        <v>8.6943691476318694</v>
      </c>
      <c r="D2649">
        <v>8.71247505310353</v>
      </c>
      <c r="E2649">
        <v>8.7616749218795693</v>
      </c>
      <c r="F2649">
        <v>8.7016199856692307</v>
      </c>
      <c r="G2649">
        <v>8.7065704464856903</v>
      </c>
      <c r="H2649">
        <v>8.7295100293736603</v>
      </c>
      <c r="I2649">
        <v>8.7374593848078899</v>
      </c>
    </row>
    <row r="2650" spans="1:9" x14ac:dyDescent="0.2">
      <c r="A2650" s="1" t="s">
        <v>2656</v>
      </c>
      <c r="B2650">
        <v>5.9679917005512104</v>
      </c>
      <c r="C2650">
        <v>6.0492583631152197</v>
      </c>
      <c r="D2650">
        <v>5.8826422861254599</v>
      </c>
      <c r="E2650">
        <v>5.9957020193257602</v>
      </c>
      <c r="F2650">
        <v>5.9840323944218401</v>
      </c>
      <c r="G2650">
        <v>5.9321350231912504</v>
      </c>
      <c r="H2650">
        <v>5.9955983461664504</v>
      </c>
      <c r="I2650">
        <v>5.88440969538616</v>
      </c>
    </row>
    <row r="2651" spans="1:9" x14ac:dyDescent="0.2">
      <c r="A2651" s="1" t="s">
        <v>2657</v>
      </c>
      <c r="B2651">
        <v>0.76312367525814895</v>
      </c>
      <c r="C2651">
        <v>0.38460034247437902</v>
      </c>
      <c r="D2651">
        <v>0.56506174970971201</v>
      </c>
      <c r="E2651">
        <v>-0.22644309940492499</v>
      </c>
      <c r="F2651">
        <v>0.20558645206204701</v>
      </c>
      <c r="G2651">
        <v>0.30766393967945399</v>
      </c>
      <c r="H2651">
        <v>0.73790162919490399</v>
      </c>
      <c r="I2651">
        <v>0.31937155517064097</v>
      </c>
    </row>
    <row r="2652" spans="1:9" x14ac:dyDescent="0.2">
      <c r="A2652" s="1" t="s">
        <v>2658</v>
      </c>
      <c r="B2652">
        <v>2.1559711520365301</v>
      </c>
      <c r="C2652">
        <v>1.78971100827671</v>
      </c>
      <c r="D2652">
        <v>2.0696935527954299</v>
      </c>
      <c r="E2652">
        <v>2.0004844924966698</v>
      </c>
      <c r="F2652">
        <v>2.2729017167375098</v>
      </c>
      <c r="G2652">
        <v>2.1982533066773202</v>
      </c>
      <c r="H2652">
        <v>1.69342431233379</v>
      </c>
      <c r="I2652">
        <v>1.6276345503301901</v>
      </c>
    </row>
    <row r="2653" spans="1:9" x14ac:dyDescent="0.2">
      <c r="A2653" s="1" t="s">
        <v>2659</v>
      </c>
      <c r="B2653">
        <v>3.0552753243791302</v>
      </c>
      <c r="C2653">
        <v>3.2263603374908798</v>
      </c>
      <c r="D2653">
        <v>3.1505397840781102</v>
      </c>
      <c r="E2653">
        <v>2.5310342423182499</v>
      </c>
      <c r="F2653">
        <v>2.9563242258509201</v>
      </c>
      <c r="G2653">
        <v>2.9917613411391799</v>
      </c>
      <c r="H2653">
        <v>2.7737510446081002</v>
      </c>
      <c r="I2653">
        <v>2.8991951667491702</v>
      </c>
    </row>
    <row r="2654" spans="1:9" x14ac:dyDescent="0.2">
      <c r="A2654" s="1" t="s">
        <v>2660</v>
      </c>
      <c r="B2654">
        <v>4.5175223640488404</v>
      </c>
      <c r="C2654">
        <v>4.3409577090551101</v>
      </c>
      <c r="D2654">
        <v>4.5066149618426499</v>
      </c>
      <c r="E2654">
        <v>4.4133005991692897</v>
      </c>
      <c r="F2654">
        <v>4.3855239359038398</v>
      </c>
      <c r="G2654">
        <v>4.4122513671194099</v>
      </c>
      <c r="H2654">
        <v>4.5595965002024297</v>
      </c>
      <c r="I2654">
        <v>4.3794134493933496</v>
      </c>
    </row>
    <row r="2655" spans="1:9" x14ac:dyDescent="0.2">
      <c r="A2655" s="1" t="s">
        <v>2661</v>
      </c>
      <c r="B2655">
        <v>-0.52405141898482999</v>
      </c>
      <c r="C2655">
        <v>-0.61398473042046198</v>
      </c>
      <c r="D2655">
        <v>6.7554834660155799E-2</v>
      </c>
      <c r="E2655">
        <v>-0.57276329424052297</v>
      </c>
      <c r="F2655">
        <v>-0.214510502662523</v>
      </c>
      <c r="G2655">
        <v>8.3881281305110897E-2</v>
      </c>
      <c r="H2655">
        <v>-0.93688197100418102</v>
      </c>
      <c r="I2655">
        <v>-0.36492751953326202</v>
      </c>
    </row>
    <row r="2656" spans="1:9" x14ac:dyDescent="0.2">
      <c r="A2656" s="1" t="s">
        <v>2662</v>
      </c>
      <c r="B2656">
        <v>1.4222359734718999</v>
      </c>
      <c r="C2656">
        <v>0.63230431946757704</v>
      </c>
      <c r="D2656">
        <v>0.79772513084926699</v>
      </c>
      <c r="E2656">
        <v>1.2661809126444099</v>
      </c>
      <c r="F2656">
        <v>1.0410812751126299</v>
      </c>
      <c r="G2656">
        <v>1.42640027459135</v>
      </c>
      <c r="H2656">
        <v>1.20652945048572</v>
      </c>
      <c r="I2656">
        <v>1.68001319205769</v>
      </c>
    </row>
    <row r="2657" spans="1:9" x14ac:dyDescent="0.2">
      <c r="A2657" s="1" t="s">
        <v>2663</v>
      </c>
      <c r="B2657">
        <v>1.12999736452627</v>
      </c>
      <c r="C2657">
        <v>0.52197516764963103</v>
      </c>
      <c r="D2657">
        <v>1.5800209922997499</v>
      </c>
      <c r="E2657">
        <v>1.5394678438375999</v>
      </c>
      <c r="F2657">
        <v>1.8868782886052899</v>
      </c>
      <c r="G2657">
        <v>2.1277515458145402</v>
      </c>
      <c r="H2657">
        <v>2.2479848974673202</v>
      </c>
      <c r="I2657">
        <v>1.5239842283301299</v>
      </c>
    </row>
    <row r="2658" spans="1:9" x14ac:dyDescent="0.2">
      <c r="A2658" s="1" t="s">
        <v>2664</v>
      </c>
      <c r="B2658">
        <v>-1.7442052072666401</v>
      </c>
      <c r="C2658">
        <v>-3.3350107245218599</v>
      </c>
      <c r="D2658">
        <v>-2.27584827635346</v>
      </c>
      <c r="E2658">
        <v>-2.2089061242151602</v>
      </c>
      <c r="F2658">
        <v>-2.98986635966956</v>
      </c>
      <c r="G2658">
        <v>-4.0292436339256499</v>
      </c>
      <c r="H2658">
        <v>-2.4306499651093798</v>
      </c>
      <c r="I2658">
        <v>-4.8831487032523198</v>
      </c>
    </row>
    <row r="2659" spans="1:9" x14ac:dyDescent="0.2">
      <c r="A2659" s="1" t="s">
        <v>2665</v>
      </c>
      <c r="B2659">
        <v>-4.8831487032523198</v>
      </c>
      <c r="C2659">
        <v>-2.12331457574198</v>
      </c>
      <c r="D2659">
        <v>-3.6982933875467201</v>
      </c>
      <c r="E2659">
        <v>-2.5505048315423098</v>
      </c>
      <c r="F2659">
        <v>-1.84060038792765</v>
      </c>
      <c r="G2659">
        <v>-4.8831487032523198</v>
      </c>
      <c r="H2659">
        <v>-3.5663014607287602</v>
      </c>
      <c r="I2659">
        <v>-2.2844713044697298</v>
      </c>
    </row>
    <row r="2660" spans="1:9" x14ac:dyDescent="0.2">
      <c r="A2660" s="1" t="s">
        <v>2666</v>
      </c>
      <c r="B2660">
        <v>-0.87776623297925005</v>
      </c>
      <c r="C2660">
        <v>-2.4690435442354302</v>
      </c>
      <c r="D2660">
        <v>-1.6694688054496001</v>
      </c>
      <c r="E2660">
        <v>-0.72756260384371696</v>
      </c>
      <c r="F2660">
        <v>-1.37133765942773</v>
      </c>
      <c r="G2660">
        <v>-0.85278226011855596</v>
      </c>
      <c r="H2660">
        <v>-0.93688197100418102</v>
      </c>
      <c r="I2660">
        <v>-0.19021324627559899</v>
      </c>
    </row>
    <row r="2661" spans="1:9" x14ac:dyDescent="0.2">
      <c r="A2661" s="1" t="s">
        <v>2667</v>
      </c>
      <c r="B2661">
        <v>-1.34738927778503</v>
      </c>
      <c r="C2661">
        <v>-0.47673836294878102</v>
      </c>
      <c r="D2661">
        <v>-0.38184326078854403</v>
      </c>
      <c r="E2661">
        <v>0.23138362730730599</v>
      </c>
      <c r="F2661">
        <v>0.351418667108852</v>
      </c>
      <c r="G2661">
        <v>0.45890603174814798</v>
      </c>
      <c r="H2661">
        <v>0.76675309072182196</v>
      </c>
      <c r="I2661">
        <v>0.216733967730045</v>
      </c>
    </row>
    <row r="2662" spans="1:9" x14ac:dyDescent="0.2">
      <c r="A2662" s="1" t="s">
        <v>2668</v>
      </c>
      <c r="B2662">
        <v>5.5092883998263504</v>
      </c>
      <c r="C2662">
        <v>5.4525417246022299</v>
      </c>
      <c r="D2662">
        <v>5.5157804905583898</v>
      </c>
      <c r="E2662">
        <v>5.3856447798376799</v>
      </c>
      <c r="F2662">
        <v>5.4121523230037596</v>
      </c>
      <c r="G2662">
        <v>5.3957151245752204</v>
      </c>
      <c r="H2662">
        <v>5.3856674931154904</v>
      </c>
      <c r="I2662">
        <v>5.4735947447813498</v>
      </c>
    </row>
    <row r="2663" spans="1:9" x14ac:dyDescent="0.2">
      <c r="A2663" s="1" t="s">
        <v>2669</v>
      </c>
      <c r="B2663">
        <v>-0.73477449058841904</v>
      </c>
      <c r="C2663">
        <v>-0.65043808347432897</v>
      </c>
      <c r="D2663">
        <v>-0.46533026991243898</v>
      </c>
      <c r="E2663">
        <v>-1.50182221546419</v>
      </c>
      <c r="F2663">
        <v>-0.29363975174760598</v>
      </c>
      <c r="G2663">
        <v>-0.85278226011855596</v>
      </c>
      <c r="H2663">
        <v>-0.46496656916145301</v>
      </c>
      <c r="I2663">
        <v>-2.0109822001321001</v>
      </c>
    </row>
    <row r="2664" spans="1:9" x14ac:dyDescent="0.2">
      <c r="A2664" s="1" t="s">
        <v>2670</v>
      </c>
      <c r="B2664">
        <v>4.2123996331855196</v>
      </c>
      <c r="C2664">
        <v>4.3571150467412201</v>
      </c>
      <c r="D2664">
        <v>4.3792867107098097</v>
      </c>
      <c r="E2664">
        <v>4.50162717243313</v>
      </c>
      <c r="F2664">
        <v>4.3261102647013603</v>
      </c>
      <c r="G2664">
        <v>4.3273050079395299</v>
      </c>
      <c r="H2664">
        <v>4.32027587471151</v>
      </c>
      <c r="I2664">
        <v>4.5261233178623499</v>
      </c>
    </row>
    <row r="2665" spans="1:9" x14ac:dyDescent="0.2">
      <c r="A2665" s="1" t="s">
        <v>2671</v>
      </c>
      <c r="B2665">
        <v>6.9136626919676596</v>
      </c>
      <c r="C2665">
        <v>6.8643938656043497</v>
      </c>
      <c r="D2665">
        <v>6.8919580055865399</v>
      </c>
      <c r="E2665">
        <v>6.9666748963345304</v>
      </c>
      <c r="F2665">
        <v>6.8865953791448797</v>
      </c>
      <c r="G2665">
        <v>6.9436478551769696</v>
      </c>
      <c r="H2665">
        <v>6.9353212321644202</v>
      </c>
      <c r="I2665">
        <v>6.9281448070251397</v>
      </c>
    </row>
    <row r="2666" spans="1:9" x14ac:dyDescent="0.2">
      <c r="A2666" s="1" t="s">
        <v>2672</v>
      </c>
      <c r="B2666">
        <v>2.4384602349789</v>
      </c>
      <c r="C2666">
        <v>2.4794398729413101</v>
      </c>
      <c r="D2666">
        <v>2.5130525910429502</v>
      </c>
      <c r="E2666">
        <v>2.6974857364558402</v>
      </c>
      <c r="F2666">
        <v>2.30010521024013</v>
      </c>
      <c r="G2666">
        <v>2.6041480784140298</v>
      </c>
      <c r="H2666">
        <v>1.97881063435306</v>
      </c>
      <c r="I2666">
        <v>2.55105050172001</v>
      </c>
    </row>
    <row r="2667" spans="1:9" x14ac:dyDescent="0.2">
      <c r="A2667" s="1" t="s">
        <v>2673</v>
      </c>
      <c r="B2667">
        <v>3.9466540346743502</v>
      </c>
      <c r="C2667">
        <v>3.88633965102576</v>
      </c>
      <c r="D2667">
        <v>3.7706263713468902</v>
      </c>
      <c r="E2667">
        <v>3.5550609837662601</v>
      </c>
      <c r="F2667">
        <v>3.8248087732363398</v>
      </c>
      <c r="G2667">
        <v>3.8600402756380201</v>
      </c>
      <c r="H2667">
        <v>3.8979261019526001</v>
      </c>
      <c r="I2667">
        <v>4.0230165761116696</v>
      </c>
    </row>
    <row r="2668" spans="1:9" x14ac:dyDescent="0.2">
      <c r="A2668" s="1" t="s">
        <v>2674</v>
      </c>
      <c r="B2668">
        <v>7.0431500327064702</v>
      </c>
      <c r="C2668">
        <v>6.94753905726661</v>
      </c>
      <c r="D2668">
        <v>6.99608917328547</v>
      </c>
      <c r="E2668">
        <v>7.0687071723678301</v>
      </c>
      <c r="F2668">
        <v>7.1537612679719897</v>
      </c>
      <c r="G2668">
        <v>7.1282043281110896</v>
      </c>
      <c r="H2668">
        <v>7.0235078919185598</v>
      </c>
      <c r="I2668">
        <v>7.0849384563724902</v>
      </c>
    </row>
    <row r="2669" spans="1:9" x14ac:dyDescent="0.2">
      <c r="A2669" s="1" t="s">
        <v>2675</v>
      </c>
      <c r="B2669">
        <v>3.6728958597965198</v>
      </c>
      <c r="C2669">
        <v>3.7994809260733202</v>
      </c>
      <c r="D2669">
        <v>3.8309269598049598</v>
      </c>
      <c r="E2669">
        <v>3.7943517431085501</v>
      </c>
      <c r="F2669">
        <v>3.9286868486158899</v>
      </c>
      <c r="G2669">
        <v>3.7381469418152702</v>
      </c>
      <c r="H2669">
        <v>3.67635172233528</v>
      </c>
      <c r="I2669">
        <v>3.7084748094191502</v>
      </c>
    </row>
    <row r="2670" spans="1:9" x14ac:dyDescent="0.2">
      <c r="A2670" s="1" t="s">
        <v>2676</v>
      </c>
      <c r="B2670">
        <v>4.3363615276818699</v>
      </c>
      <c r="C2670">
        <v>4.6481694242200096</v>
      </c>
      <c r="D2670">
        <v>4.43359208778151</v>
      </c>
      <c r="E2670">
        <v>4.4377929219920897</v>
      </c>
      <c r="F2670">
        <v>4.3684908658438504</v>
      </c>
      <c r="G2670">
        <v>4.4551707654744996</v>
      </c>
      <c r="H2670">
        <v>4.4257991825700103</v>
      </c>
      <c r="I2670">
        <v>4.4395193785687797</v>
      </c>
    </row>
    <row r="2671" spans="1:9" x14ac:dyDescent="0.2">
      <c r="A2671" s="1" t="s">
        <v>2677</v>
      </c>
      <c r="B2671">
        <v>2.7454281121947699</v>
      </c>
      <c r="C2671">
        <v>2.67625493260195</v>
      </c>
      <c r="D2671">
        <v>2.9556749155245301</v>
      </c>
      <c r="E2671">
        <v>2.4847689510384998</v>
      </c>
      <c r="F2671">
        <v>2.5319562504975699</v>
      </c>
      <c r="G2671">
        <v>2.58782698015917</v>
      </c>
      <c r="H2671">
        <v>3.0942487203362998</v>
      </c>
      <c r="I2671">
        <v>2.6884348737844701</v>
      </c>
    </row>
    <row r="2672" spans="1:9" x14ac:dyDescent="0.2">
      <c r="A2672" s="1" t="s">
        <v>2678</v>
      </c>
      <c r="B2672">
        <v>6.2986240042241901</v>
      </c>
      <c r="C2672">
        <v>6.3233738549761904</v>
      </c>
      <c r="D2672">
        <v>6.3218021427975</v>
      </c>
      <c r="E2672">
        <v>6.3716154893936698</v>
      </c>
      <c r="F2672">
        <v>6.3728666931278504</v>
      </c>
      <c r="G2672">
        <v>6.3200532224338497</v>
      </c>
      <c r="H2672">
        <v>6.3266373089961503</v>
      </c>
      <c r="I2672">
        <v>6.40440952866257</v>
      </c>
    </row>
    <row r="2673" spans="1:9" x14ac:dyDescent="0.2">
      <c r="A2673" s="1" t="s">
        <v>2679</v>
      </c>
      <c r="B2673">
        <v>2.1559711520365301</v>
      </c>
      <c r="C2673">
        <v>2.4920370280783799</v>
      </c>
      <c r="D2673">
        <v>2.1560347624738001</v>
      </c>
      <c r="E2673">
        <v>1.96721938275824</v>
      </c>
      <c r="F2673">
        <v>2.5918883223904698</v>
      </c>
      <c r="G2673">
        <v>2.1186915559187298</v>
      </c>
      <c r="H2673">
        <v>2.1905850341253701</v>
      </c>
      <c r="I2673">
        <v>2.45286337436462</v>
      </c>
    </row>
    <row r="2674" spans="1:9" x14ac:dyDescent="0.2">
      <c r="A2674" s="1" t="s">
        <v>2680</v>
      </c>
      <c r="B2674">
        <v>1.7567402276333399</v>
      </c>
      <c r="C2674">
        <v>1.80325254456169</v>
      </c>
      <c r="D2674">
        <v>1.73766574161876</v>
      </c>
      <c r="E2674">
        <v>1.96721938275824</v>
      </c>
      <c r="F2674">
        <v>1.79425132140388</v>
      </c>
      <c r="G2674">
        <v>1.7593340932518799</v>
      </c>
      <c r="H2674">
        <v>1.9222300128510701</v>
      </c>
      <c r="I2674">
        <v>1.3490110392200401</v>
      </c>
    </row>
    <row r="2675" spans="1:9" x14ac:dyDescent="0.2">
      <c r="A2675" s="1" t="s">
        <v>2681</v>
      </c>
      <c r="B2675">
        <v>2.5024171534482398</v>
      </c>
      <c r="C2675">
        <v>2.24155586824428</v>
      </c>
      <c r="D2675">
        <v>2.3638160974378</v>
      </c>
      <c r="E2675">
        <v>2.0329998432615399</v>
      </c>
      <c r="F2675">
        <v>2.1437088534390298</v>
      </c>
      <c r="G2675">
        <v>2.4061500496005999</v>
      </c>
      <c r="H2675">
        <v>2.52205104047568</v>
      </c>
      <c r="I2675">
        <v>2.4224395064245798</v>
      </c>
    </row>
    <row r="2676" spans="1:9" x14ac:dyDescent="0.2">
      <c r="A2676" s="1" t="s">
        <v>2682</v>
      </c>
      <c r="B2676">
        <v>3.5408962893306901</v>
      </c>
      <c r="C2676">
        <v>3.5947386393293401</v>
      </c>
      <c r="D2676">
        <v>3.5114960441485099</v>
      </c>
      <c r="E2676">
        <v>3.4715260506640502</v>
      </c>
      <c r="F2676">
        <v>3.3460539027298202</v>
      </c>
      <c r="G2676">
        <v>3.4955183676171901</v>
      </c>
      <c r="H2676">
        <v>3.4725337018463298</v>
      </c>
      <c r="I2676">
        <v>3.27831884578758</v>
      </c>
    </row>
    <row r="2677" spans="1:9" x14ac:dyDescent="0.2">
      <c r="A2677" s="1" t="s">
        <v>2683</v>
      </c>
      <c r="B2677">
        <v>1.5487900201417</v>
      </c>
      <c r="C2677">
        <v>1.61644764078706</v>
      </c>
      <c r="D2677">
        <v>1.4147353193196399</v>
      </c>
      <c r="E2677">
        <v>1.1961239914422399</v>
      </c>
      <c r="F2677">
        <v>1.41741626726019</v>
      </c>
      <c r="G2677">
        <v>0.77946331176696604</v>
      </c>
      <c r="H2677">
        <v>1.64762347973839</v>
      </c>
      <c r="I2677">
        <v>1.27431761161683</v>
      </c>
    </row>
    <row r="2678" spans="1:9" x14ac:dyDescent="0.2">
      <c r="A2678" s="1" t="s">
        <v>2684</v>
      </c>
      <c r="B2678">
        <v>7.7567465732394796</v>
      </c>
      <c r="C2678">
        <v>7.7660326609467498</v>
      </c>
      <c r="D2678">
        <v>7.7296300643078499</v>
      </c>
      <c r="E2678">
        <v>7.7425624949565801</v>
      </c>
      <c r="F2678">
        <v>7.75134380479059</v>
      </c>
      <c r="G2678">
        <v>7.7276491557893703</v>
      </c>
      <c r="H2678">
        <v>7.6724050176382104</v>
      </c>
      <c r="I2678">
        <v>7.7392141295641999</v>
      </c>
    </row>
    <row r="2679" spans="1:9" x14ac:dyDescent="0.2">
      <c r="A2679" s="1" t="s">
        <v>2685</v>
      </c>
      <c r="B2679">
        <v>-2.0481390074167201</v>
      </c>
      <c r="C2679">
        <v>-3.91067860120046</v>
      </c>
      <c r="D2679">
        <v>-4.8831487032523198</v>
      </c>
      <c r="E2679">
        <v>-2.2089061242151602</v>
      </c>
      <c r="F2679">
        <v>-2.4172637432938999</v>
      </c>
      <c r="G2679">
        <v>-4.0292436339256499</v>
      </c>
      <c r="H2679">
        <v>-3.3038327001787602</v>
      </c>
      <c r="I2679">
        <v>-4.8831487032523198</v>
      </c>
    </row>
    <row r="2680" spans="1:9" x14ac:dyDescent="0.2">
      <c r="A2680" s="1" t="s">
        <v>2686</v>
      </c>
      <c r="B2680">
        <v>5.1448000466607597</v>
      </c>
      <c r="C2680">
        <v>5.1057037244675696</v>
      </c>
      <c r="D2680">
        <v>5.0881177496101602</v>
      </c>
      <c r="E2680">
        <v>5.1231588914728796</v>
      </c>
      <c r="F2680">
        <v>5.13651351811236</v>
      </c>
      <c r="G2680">
        <v>5.21304599094747</v>
      </c>
      <c r="H2680">
        <v>4.9632508070095103</v>
      </c>
      <c r="I2680">
        <v>4.93794415576882</v>
      </c>
    </row>
    <row r="2681" spans="1:9" x14ac:dyDescent="0.2">
      <c r="A2681" s="1" t="s">
        <v>2687</v>
      </c>
      <c r="B2681">
        <v>-1.8385767112403999</v>
      </c>
      <c r="C2681">
        <v>-1.76253494395998</v>
      </c>
      <c r="D2681">
        <v>-1.7720446493253299</v>
      </c>
      <c r="E2681">
        <v>-2.7573663858735098</v>
      </c>
      <c r="F2681">
        <v>-2.3036974802658099</v>
      </c>
      <c r="G2681">
        <v>-1.8358757932480001</v>
      </c>
      <c r="H2681">
        <v>-2.0830576313268798</v>
      </c>
      <c r="I2681">
        <v>-1.6460667192921301</v>
      </c>
    </row>
    <row r="2682" spans="1:9" x14ac:dyDescent="0.2">
      <c r="A2682" s="1" t="s">
        <v>2688</v>
      </c>
      <c r="B2682">
        <v>3.3129456973976898</v>
      </c>
      <c r="C2682">
        <v>3.0671010103160898</v>
      </c>
      <c r="D2682">
        <v>3.20556251227308</v>
      </c>
      <c r="E2682">
        <v>2.76194982140276</v>
      </c>
      <c r="F2682">
        <v>3.1406769370272598</v>
      </c>
      <c r="G2682">
        <v>3.0212313266706401</v>
      </c>
      <c r="H2682">
        <v>3.2606879708290202</v>
      </c>
      <c r="I2682">
        <v>2.9560577382443101</v>
      </c>
    </row>
    <row r="2683" spans="1:9" x14ac:dyDescent="0.2">
      <c r="A2683" s="1" t="s">
        <v>2689</v>
      </c>
      <c r="B2683">
        <v>6.1974740045975798</v>
      </c>
      <c r="C2683">
        <v>6.2777224907148996</v>
      </c>
      <c r="D2683">
        <v>6.2811553842293497</v>
      </c>
      <c r="E2683">
        <v>6.2648679299633896</v>
      </c>
      <c r="F2683">
        <v>6.2541431159336103</v>
      </c>
      <c r="G2683">
        <v>6.2322117341614396</v>
      </c>
      <c r="H2683">
        <v>6.3138646620867398</v>
      </c>
      <c r="I2683">
        <v>6.1063848723585901</v>
      </c>
    </row>
    <row r="2684" spans="1:9" x14ac:dyDescent="0.2">
      <c r="A2684" s="1" t="s">
        <v>2690</v>
      </c>
      <c r="B2684">
        <v>3.3877976007897499</v>
      </c>
      <c r="C2684">
        <v>3.4876854455100998</v>
      </c>
      <c r="D2684">
        <v>3.4358526465738599</v>
      </c>
      <c r="E2684">
        <v>3.2404512131194401</v>
      </c>
      <c r="F2684">
        <v>3.4015317676165502</v>
      </c>
      <c r="G2684">
        <v>3.42927691707329</v>
      </c>
      <c r="H2684">
        <v>3.48994168851338</v>
      </c>
      <c r="I2684">
        <v>3.5451096216383098</v>
      </c>
    </row>
    <row r="2685" spans="1:9" x14ac:dyDescent="0.2">
      <c r="A2685" s="1" t="s">
        <v>2691</v>
      </c>
      <c r="B2685">
        <v>6.0673010396822402</v>
      </c>
      <c r="C2685">
        <v>5.9790302443719296</v>
      </c>
      <c r="D2685">
        <v>6.0165648522926496</v>
      </c>
      <c r="E2685">
        <v>5.9085770068433803</v>
      </c>
      <c r="F2685">
        <v>5.8883161383742904</v>
      </c>
      <c r="G2685">
        <v>5.7806158605169804</v>
      </c>
      <c r="H2685">
        <v>5.9432439349712904</v>
      </c>
      <c r="I2685">
        <v>6.1048888818698197</v>
      </c>
    </row>
    <row r="2686" spans="1:9" x14ac:dyDescent="0.2">
      <c r="A2686" s="1" t="s">
        <v>2692</v>
      </c>
      <c r="B2686">
        <v>-1.7442052072666401</v>
      </c>
      <c r="C2686">
        <v>-1.8446283008978099</v>
      </c>
      <c r="D2686">
        <v>-1.2438408795389999</v>
      </c>
      <c r="E2686">
        <v>-1.93290541497389</v>
      </c>
      <c r="F2686">
        <v>-2.0084461230157902</v>
      </c>
      <c r="G2686">
        <v>-0.50595762626825902</v>
      </c>
      <c r="H2686">
        <v>-1.30595584737902</v>
      </c>
      <c r="I2686">
        <v>-1.5829819748360401</v>
      </c>
    </row>
    <row r="2687" spans="1:9" x14ac:dyDescent="0.2">
      <c r="A2687" s="1" t="s">
        <v>2693</v>
      </c>
      <c r="B2687">
        <v>-2.7632536224544899</v>
      </c>
      <c r="C2687">
        <v>-1.9316763511489099</v>
      </c>
      <c r="D2687">
        <v>-2.6140503608910599</v>
      </c>
      <c r="E2687">
        <v>-1.50182221546419</v>
      </c>
      <c r="F2687">
        <v>-2.8240495653621198</v>
      </c>
      <c r="G2687">
        <v>-2.55060327437059</v>
      </c>
      <c r="H2687">
        <v>-2.3052477844180701</v>
      </c>
      <c r="I2687">
        <v>-2.90126030405869</v>
      </c>
    </row>
    <row r="2688" spans="1:9" x14ac:dyDescent="0.2">
      <c r="A2688" s="1" t="s">
        <v>2694</v>
      </c>
      <c r="B2688">
        <v>-0.48536353586089198</v>
      </c>
      <c r="C2688">
        <v>-0.89091885282989502</v>
      </c>
      <c r="D2688">
        <v>-0.26502695386066899</v>
      </c>
      <c r="E2688">
        <v>-0.30554469972672199</v>
      </c>
      <c r="F2688">
        <v>-0.43600441013404401</v>
      </c>
      <c r="G2688">
        <v>-0.22656105701833301</v>
      </c>
      <c r="H2688">
        <v>-0.16338547135961901</v>
      </c>
      <c r="I2688">
        <v>-1.3550695567056501</v>
      </c>
    </row>
    <row r="2689" spans="1:9" x14ac:dyDescent="0.2">
      <c r="A2689" s="1" t="s">
        <v>2695</v>
      </c>
      <c r="B2689">
        <v>5.5080905424658599</v>
      </c>
      <c r="C2689">
        <v>5.6091522996887502</v>
      </c>
      <c r="D2689">
        <v>5.4274061649935401</v>
      </c>
      <c r="E2689">
        <v>5.4427279936136701</v>
      </c>
      <c r="F2689">
        <v>5.5105374132899803</v>
      </c>
      <c r="G2689">
        <v>5.4576531727487403</v>
      </c>
      <c r="H2689">
        <v>5.4752482666484896</v>
      </c>
      <c r="I2689">
        <v>5.4596167154671003</v>
      </c>
    </row>
    <row r="2690" spans="1:9" x14ac:dyDescent="0.2">
      <c r="A2690" s="1" t="s">
        <v>2696</v>
      </c>
      <c r="B2690">
        <v>3.9746754556849302</v>
      </c>
      <c r="C2690">
        <v>3.8394621678582199</v>
      </c>
      <c r="D2690">
        <v>3.9525206504954502</v>
      </c>
      <c r="E2690">
        <v>3.7387623609820002</v>
      </c>
      <c r="F2690">
        <v>3.81541221893041</v>
      </c>
      <c r="G2690">
        <v>3.6591151255057901</v>
      </c>
      <c r="H2690">
        <v>4.0828047355659303</v>
      </c>
      <c r="I2690">
        <v>4.0115652708962202</v>
      </c>
    </row>
    <row r="2691" spans="1:9" x14ac:dyDescent="0.2">
      <c r="A2691" s="1" t="s">
        <v>2697</v>
      </c>
      <c r="B2691">
        <v>5.7807998228418702</v>
      </c>
      <c r="C2691">
        <v>5.6956488914272301</v>
      </c>
      <c r="D2691">
        <v>5.8473951564640396</v>
      </c>
      <c r="E2691">
        <v>5.6690602640302101</v>
      </c>
      <c r="F2691">
        <v>5.7401755160153103</v>
      </c>
      <c r="G2691">
        <v>5.8359080524532096</v>
      </c>
      <c r="H2691">
        <v>5.8443572665051002</v>
      </c>
      <c r="I2691">
        <v>5.7353632932269401</v>
      </c>
    </row>
    <row r="2692" spans="1:9" x14ac:dyDescent="0.2">
      <c r="A2692" s="1" t="s">
        <v>2698</v>
      </c>
      <c r="B2692">
        <v>-4.8831487032523198</v>
      </c>
      <c r="C2692">
        <v>-2.3443656180730499</v>
      </c>
      <c r="D2692">
        <v>-3.34207555604883</v>
      </c>
      <c r="E2692">
        <v>-1.7013221814144399</v>
      </c>
      <c r="F2692">
        <v>-2.8240495653621198</v>
      </c>
      <c r="G2692">
        <v>-2.3361137440489501</v>
      </c>
      <c r="H2692">
        <v>-1.80316390942559</v>
      </c>
      <c r="I2692">
        <v>-1.5225405565449199</v>
      </c>
    </row>
    <row r="2693" spans="1:9" x14ac:dyDescent="0.2">
      <c r="A2693" s="1" t="s">
        <v>2699</v>
      </c>
      <c r="B2693">
        <v>2.9498211383130699</v>
      </c>
      <c r="C2693">
        <v>3.0444735221813599</v>
      </c>
      <c r="D2693">
        <v>3.02232022106864</v>
      </c>
      <c r="E2693">
        <v>2.88728421966217</v>
      </c>
      <c r="F2693">
        <v>3.0739460874356399</v>
      </c>
      <c r="G2693">
        <v>2.9463959471660401</v>
      </c>
      <c r="H2693">
        <v>3.0538515722128099</v>
      </c>
      <c r="I2693">
        <v>3.0903298474345</v>
      </c>
    </row>
    <row r="2694" spans="1:9" x14ac:dyDescent="0.2">
      <c r="A2694" s="1" t="s">
        <v>2700</v>
      </c>
      <c r="B2694">
        <v>5.7733409157537903</v>
      </c>
      <c r="C2694">
        <v>5.7376884532298504</v>
      </c>
      <c r="D2694">
        <v>5.7622136559602097</v>
      </c>
      <c r="E2694">
        <v>5.69532691340578</v>
      </c>
      <c r="F2694">
        <v>5.8159501237024998</v>
      </c>
      <c r="G2694">
        <v>5.7730567691848904</v>
      </c>
      <c r="H2694">
        <v>5.84689275056658</v>
      </c>
      <c r="I2694">
        <v>5.8763653086861902</v>
      </c>
    </row>
    <row r="2695" spans="1:9" x14ac:dyDescent="0.2">
      <c r="A2695" s="1" t="s">
        <v>2701</v>
      </c>
      <c r="B2695">
        <v>2.0280982451985401</v>
      </c>
      <c r="C2695">
        <v>1.8626640867755599</v>
      </c>
      <c r="D2695">
        <v>1.8712858689006799</v>
      </c>
      <c r="E2695">
        <v>1.7978055323583599</v>
      </c>
      <c r="F2695">
        <v>2.0771213791005199</v>
      </c>
      <c r="G2695">
        <v>1.42640027459135</v>
      </c>
      <c r="H2695">
        <v>1.97263237131953</v>
      </c>
      <c r="I2695">
        <v>1.5239842283301299</v>
      </c>
    </row>
    <row r="2696" spans="1:9" x14ac:dyDescent="0.2">
      <c r="A2696" s="1" t="s">
        <v>2702</v>
      </c>
      <c r="B2696">
        <v>5.8827540732405996</v>
      </c>
      <c r="C2696">
        <v>5.9389536303260897</v>
      </c>
      <c r="D2696">
        <v>5.8349068946748499</v>
      </c>
      <c r="E2696">
        <v>5.8831640105512504</v>
      </c>
      <c r="F2696">
        <v>5.9259133082061197</v>
      </c>
      <c r="G2696">
        <v>5.9037370207723798</v>
      </c>
      <c r="H2696">
        <v>5.8324657299501101</v>
      </c>
      <c r="I2696">
        <v>5.9249899362581298</v>
      </c>
    </row>
    <row r="2697" spans="1:9" x14ac:dyDescent="0.2">
      <c r="A2697" s="1" t="s">
        <v>2703</v>
      </c>
      <c r="B2697">
        <v>-1.1529487173639701</v>
      </c>
      <c r="C2697">
        <v>-1.1273462121003599</v>
      </c>
      <c r="D2697">
        <v>-2.4350616000916698</v>
      </c>
      <c r="E2697">
        <v>-2.9989346877466199</v>
      </c>
      <c r="F2697">
        <v>-0.97371760099889004</v>
      </c>
      <c r="G2697">
        <v>-1.9841486484138799</v>
      </c>
      <c r="H2697">
        <v>-1.2470904880733999</v>
      </c>
      <c r="I2697">
        <v>-4.8831487032523198</v>
      </c>
    </row>
    <row r="2698" spans="1:9" x14ac:dyDescent="0.2">
      <c r="A2698" s="1" t="s">
        <v>2704</v>
      </c>
      <c r="B2698">
        <v>3.3825779362819399</v>
      </c>
      <c r="C2698">
        <v>3.3652160370102702</v>
      </c>
      <c r="D2698">
        <v>3.4783653980584299</v>
      </c>
      <c r="E2698">
        <v>3.44760448369908</v>
      </c>
      <c r="F2698">
        <v>3.28609120132321</v>
      </c>
      <c r="G2698">
        <v>3.50771547438961</v>
      </c>
      <c r="H2698">
        <v>3.50500325371697</v>
      </c>
      <c r="I2698">
        <v>3.30357923357974</v>
      </c>
    </row>
    <row r="2699" spans="1:9" x14ac:dyDescent="0.2">
      <c r="A2699" s="1" t="s">
        <v>2705</v>
      </c>
      <c r="B2699">
        <v>9.8814857368960194</v>
      </c>
      <c r="C2699">
        <v>9.7986638090769898</v>
      </c>
      <c r="D2699">
        <v>9.90389927695891</v>
      </c>
      <c r="E2699">
        <v>9.8468561352663198</v>
      </c>
      <c r="F2699">
        <v>9.9166935460898102</v>
      </c>
      <c r="G2699">
        <v>9.94364104332392</v>
      </c>
      <c r="H2699">
        <v>9.9846746256853898</v>
      </c>
      <c r="I2699">
        <v>9.9719963524002804</v>
      </c>
    </row>
    <row r="2700" spans="1:9" x14ac:dyDescent="0.2">
      <c r="A2700" s="1" t="s">
        <v>2706</v>
      </c>
      <c r="B2700">
        <v>5.09938896268297</v>
      </c>
      <c r="C2700">
        <v>5.1125182930894404</v>
      </c>
      <c r="D2700">
        <v>5.1188998765768599</v>
      </c>
      <c r="E2700">
        <v>5.20837211278866</v>
      </c>
      <c r="F2700">
        <v>5.0682672659229802</v>
      </c>
      <c r="G2700">
        <v>5.1482982510399902</v>
      </c>
      <c r="H2700">
        <v>5.2511260394527399</v>
      </c>
      <c r="I2700">
        <v>5.0993019654286904</v>
      </c>
    </row>
    <row r="2701" spans="1:9" x14ac:dyDescent="0.2">
      <c r="A2701" s="1" t="s">
        <v>2707</v>
      </c>
      <c r="B2701">
        <v>4.6275133064614504</v>
      </c>
      <c r="C2701">
        <v>4.5258819066543197</v>
      </c>
      <c r="D2701">
        <v>4.4635284214683502</v>
      </c>
      <c r="E2701">
        <v>4.3092903643454301</v>
      </c>
      <c r="F2701">
        <v>4.3897509660440903</v>
      </c>
      <c r="G2701">
        <v>4.3641877802172102</v>
      </c>
      <c r="H2701">
        <v>4.47689256657267</v>
      </c>
      <c r="I2701">
        <v>4.6994846687048497</v>
      </c>
    </row>
    <row r="2702" spans="1:9" x14ac:dyDescent="0.2">
      <c r="A2702" s="1" t="s">
        <v>2708</v>
      </c>
      <c r="B2702">
        <v>5.2961252667892502</v>
      </c>
      <c r="C2702">
        <v>5.3356798493592397</v>
      </c>
      <c r="D2702">
        <v>5.2066487766512202</v>
      </c>
      <c r="E2702">
        <v>5.3335703322913997</v>
      </c>
      <c r="F2702">
        <v>5.3838242927546096</v>
      </c>
      <c r="G2702">
        <v>5.2806080927367702</v>
      </c>
      <c r="H2702">
        <v>5.2208204291516598</v>
      </c>
      <c r="I2702">
        <v>5.4440828256867597</v>
      </c>
    </row>
    <row r="2703" spans="1:9" x14ac:dyDescent="0.2">
      <c r="A2703" s="1" t="s">
        <v>2709</v>
      </c>
      <c r="B2703">
        <v>4.3919690618520004</v>
      </c>
      <c r="C2703">
        <v>4.4100710162647001</v>
      </c>
      <c r="D2703">
        <v>4.51888667014431</v>
      </c>
      <c r="E2703">
        <v>4.4708050207685801</v>
      </c>
      <c r="F2703">
        <v>4.3727680235217896</v>
      </c>
      <c r="G2703">
        <v>4.3204067550012102</v>
      </c>
      <c r="H2703">
        <v>4.4110256297718902</v>
      </c>
      <c r="I2703">
        <v>4.3177276394710997</v>
      </c>
    </row>
    <row r="2704" spans="1:9" x14ac:dyDescent="0.2">
      <c r="A2704" s="1" t="s">
        <v>2710</v>
      </c>
      <c r="B2704">
        <v>0.49942346920626601</v>
      </c>
      <c r="C2704">
        <v>0.437660510996006</v>
      </c>
      <c r="D2704">
        <v>0.83309982418250905</v>
      </c>
      <c r="E2704">
        <v>0.51073568503701905</v>
      </c>
      <c r="F2704">
        <v>0.76987587457161499</v>
      </c>
      <c r="G2704">
        <v>0.40029776525389699</v>
      </c>
      <c r="H2704">
        <v>1.0857881269385199</v>
      </c>
      <c r="I2704">
        <v>1.1955448801028099</v>
      </c>
    </row>
    <row r="2705" spans="1:9" x14ac:dyDescent="0.2">
      <c r="A2705" s="1" t="s">
        <v>2711</v>
      </c>
      <c r="B2705">
        <v>2.4830383574357699</v>
      </c>
      <c r="C2705">
        <v>2.3377459707758299</v>
      </c>
      <c r="D2705">
        <v>2.5130525910429502</v>
      </c>
      <c r="E2705">
        <v>2.7075927131978199</v>
      </c>
      <c r="F2705">
        <v>2.38724830177933</v>
      </c>
      <c r="G2705">
        <v>2.38741237383823</v>
      </c>
      <c r="H2705">
        <v>2.2221767996110202</v>
      </c>
      <c r="I2705">
        <v>2.7842639487321499</v>
      </c>
    </row>
    <row r="2706" spans="1:9" x14ac:dyDescent="0.2">
      <c r="A2706" s="1" t="s">
        <v>2712</v>
      </c>
      <c r="B2706">
        <v>7.9617292653540899</v>
      </c>
      <c r="C2706">
        <v>7.9634499981654603</v>
      </c>
      <c r="D2706">
        <v>7.8795114481411401</v>
      </c>
      <c r="E2706">
        <v>7.8958631456950297</v>
      </c>
      <c r="F2706">
        <v>7.8520478849888002</v>
      </c>
      <c r="G2706">
        <v>7.86486081593418</v>
      </c>
      <c r="H2706">
        <v>7.9326370887669801</v>
      </c>
      <c r="I2706">
        <v>8.0567892148625706</v>
      </c>
    </row>
    <row r="2707" spans="1:9" x14ac:dyDescent="0.2">
      <c r="A2707" s="1" t="s">
        <v>2713</v>
      </c>
      <c r="B2707">
        <v>6.6227125280886696</v>
      </c>
      <c r="C2707">
        <v>6.7017445901631598</v>
      </c>
      <c r="D2707">
        <v>6.5631053103523902</v>
      </c>
      <c r="E2707">
        <v>6.6155551705548703</v>
      </c>
      <c r="F2707">
        <v>6.5570389569565899</v>
      </c>
      <c r="G2707">
        <v>6.63938644031556</v>
      </c>
      <c r="H2707">
        <v>6.5853755103774496</v>
      </c>
      <c r="I2707">
        <v>6.5447544479658699</v>
      </c>
    </row>
    <row r="2708" spans="1:9" x14ac:dyDescent="0.2">
      <c r="A2708" s="1" t="s">
        <v>2714</v>
      </c>
      <c r="B2708">
        <v>2.0998263384604701</v>
      </c>
      <c r="C2708">
        <v>2.0673215063075898</v>
      </c>
      <c r="D2708">
        <v>1.50523693741572</v>
      </c>
      <c r="E2708">
        <v>1.9417573233174299</v>
      </c>
      <c r="F2708">
        <v>1.81953910491842</v>
      </c>
      <c r="G2708">
        <v>1.72988756622072</v>
      </c>
      <c r="H2708">
        <v>1.53473686484044</v>
      </c>
      <c r="I2708">
        <v>1.4200269413404201</v>
      </c>
    </row>
    <row r="2709" spans="1:9" x14ac:dyDescent="0.2">
      <c r="A2709" s="1" t="s">
        <v>2715</v>
      </c>
      <c r="B2709">
        <v>0.200424773450458</v>
      </c>
      <c r="C2709">
        <v>0.42018972444610397</v>
      </c>
      <c r="D2709">
        <v>6.7554834660155799E-2</v>
      </c>
      <c r="E2709">
        <v>0.43975304114974401</v>
      </c>
      <c r="F2709">
        <v>0.43560385546327701</v>
      </c>
      <c r="G2709">
        <v>0.72079818232975601</v>
      </c>
      <c r="H2709">
        <v>0.67840784932848097</v>
      </c>
      <c r="I2709">
        <v>0.73286930879279299</v>
      </c>
    </row>
    <row r="2710" spans="1:9" x14ac:dyDescent="0.2">
      <c r="A2710" s="1" t="s">
        <v>2716</v>
      </c>
      <c r="B2710">
        <v>5.5856580223033196</v>
      </c>
      <c r="C2710">
        <v>5.5695848325675197</v>
      </c>
      <c r="D2710">
        <v>5.4396503480091098</v>
      </c>
      <c r="E2710">
        <v>5.4932631434321202</v>
      </c>
      <c r="F2710">
        <v>5.3215760882757497</v>
      </c>
      <c r="G2710">
        <v>5.3830019036399896</v>
      </c>
      <c r="H2710">
        <v>5.48450502857375</v>
      </c>
      <c r="I2710">
        <v>5.8303961180036197</v>
      </c>
    </row>
    <row r="2711" spans="1:9" x14ac:dyDescent="0.2">
      <c r="A2711" s="1" t="s">
        <v>2717</v>
      </c>
      <c r="B2711">
        <v>7.1115906783131404</v>
      </c>
      <c r="C2711">
        <v>7.2307235335236202</v>
      </c>
      <c r="D2711">
        <v>7.2261743753885899</v>
      </c>
      <c r="E2711">
        <v>7.2272750862661299</v>
      </c>
      <c r="F2711">
        <v>7.2532429838509902</v>
      </c>
      <c r="G2711">
        <v>7.2713848280507403</v>
      </c>
      <c r="H2711">
        <v>7.1697464233899204</v>
      </c>
      <c r="I2711">
        <v>7.1780822645092703</v>
      </c>
    </row>
    <row r="2712" spans="1:9" x14ac:dyDescent="0.2">
      <c r="A2712" s="1" t="s">
        <v>2718</v>
      </c>
      <c r="B2712">
        <v>-1.2796219206361199</v>
      </c>
      <c r="C2712">
        <v>-1.07685936212192</v>
      </c>
      <c r="D2712">
        <v>-0.60038376196334597</v>
      </c>
      <c r="E2712">
        <v>-2.5505048315423098</v>
      </c>
      <c r="F2712">
        <v>-2.4172637432938999</v>
      </c>
      <c r="G2712">
        <v>-1.1267134225778099</v>
      </c>
      <c r="H2712">
        <v>-0.72122944489069196</v>
      </c>
      <c r="I2712">
        <v>-4.8831487032523198</v>
      </c>
    </row>
    <row r="2713" spans="1:9" x14ac:dyDescent="0.2">
      <c r="A2713" s="1" t="s">
        <v>2719</v>
      </c>
      <c r="B2713">
        <v>-1.2148954767072</v>
      </c>
      <c r="C2713">
        <v>-1.0280797153158301</v>
      </c>
      <c r="D2713">
        <v>-1.4839031442056001</v>
      </c>
      <c r="E2713">
        <v>-1.17035166886687</v>
      </c>
      <c r="F2713">
        <v>-1.4297304331604299</v>
      </c>
      <c r="G2713">
        <v>-0.96387878985770803</v>
      </c>
      <c r="H2713">
        <v>-0.247430488447548</v>
      </c>
      <c r="I2713">
        <v>-3.4578128266899699</v>
      </c>
    </row>
    <row r="2714" spans="1:9" x14ac:dyDescent="0.2">
      <c r="A2714" s="1" t="s">
        <v>2720</v>
      </c>
      <c r="B2714">
        <v>4.5458161971970998</v>
      </c>
      <c r="C2714">
        <v>4.5740739834692699</v>
      </c>
      <c r="D2714">
        <v>4.5270101986921603</v>
      </c>
      <c r="E2714">
        <v>4.6093215421819203</v>
      </c>
      <c r="F2714">
        <v>4.6311307583784602</v>
      </c>
      <c r="G2714">
        <v>4.6143110795553399</v>
      </c>
      <c r="H2714">
        <v>4.4996294933466299</v>
      </c>
      <c r="I2714">
        <v>4.6478209365998202</v>
      </c>
    </row>
    <row r="2715" spans="1:9" x14ac:dyDescent="0.2">
      <c r="A2715" s="1" t="s">
        <v>2721</v>
      </c>
      <c r="B2715">
        <v>4.7276524362193797</v>
      </c>
      <c r="C2715">
        <v>4.7695454189452402</v>
      </c>
      <c r="D2715">
        <v>4.8346727083646703</v>
      </c>
      <c r="E2715">
        <v>4.6726028038590197</v>
      </c>
      <c r="F2715">
        <v>4.6194795068102801</v>
      </c>
      <c r="G2715">
        <v>4.7154317722445196</v>
      </c>
      <c r="H2715">
        <v>4.9910252980217598</v>
      </c>
      <c r="I2715">
        <v>5.0968958417873402</v>
      </c>
    </row>
    <row r="2716" spans="1:9" x14ac:dyDescent="0.2">
      <c r="A2716" s="1" t="s">
        <v>2722</v>
      </c>
      <c r="B2716">
        <v>1.35985870709183</v>
      </c>
      <c r="C2716">
        <v>2.5291816745840401</v>
      </c>
      <c r="D2716">
        <v>3.3221889311125601</v>
      </c>
      <c r="E2716">
        <v>2.97775519474982</v>
      </c>
      <c r="F2716">
        <v>3.2724208021198899</v>
      </c>
      <c r="G2716">
        <v>3.0760862656930299</v>
      </c>
      <c r="H2716">
        <v>3.5028612046358498</v>
      </c>
      <c r="I2716">
        <v>2.1665917928727998</v>
      </c>
    </row>
    <row r="2717" spans="1:9" x14ac:dyDescent="0.2">
      <c r="A2717" s="1" t="s">
        <v>2723</v>
      </c>
      <c r="B2717">
        <v>1.80436012054803</v>
      </c>
      <c r="C2717">
        <v>1.8561823422391801</v>
      </c>
      <c r="D2717">
        <v>2.1973419017270999</v>
      </c>
      <c r="E2717">
        <v>1.99223984591432</v>
      </c>
      <c r="F2717">
        <v>2.2405020949919199</v>
      </c>
      <c r="G2717">
        <v>1.9399220250553499</v>
      </c>
      <c r="H2717">
        <v>2.1905850341253701</v>
      </c>
      <c r="I2717">
        <v>2.4185910119852401</v>
      </c>
    </row>
    <row r="2718" spans="1:9" x14ac:dyDescent="0.2">
      <c r="A2718" s="1" t="s">
        <v>2724</v>
      </c>
      <c r="B2718">
        <v>-2.4336759547606701</v>
      </c>
      <c r="C2718">
        <v>-1.1273462121003599</v>
      </c>
      <c r="D2718">
        <v>9.6956252928661502E-2</v>
      </c>
      <c r="E2718">
        <v>-0.78308730035841201</v>
      </c>
      <c r="F2718">
        <v>-0.214510502662523</v>
      </c>
      <c r="G2718">
        <v>-0.47820042629353199</v>
      </c>
      <c r="H2718">
        <v>0.53483572694699399</v>
      </c>
      <c r="I2718">
        <v>-1.1582982974176701</v>
      </c>
    </row>
    <row r="2719" spans="1:9" x14ac:dyDescent="0.2">
      <c r="A2719" s="1" t="s">
        <v>2725</v>
      </c>
      <c r="B2719">
        <v>9.4648746641365396</v>
      </c>
      <c r="C2719">
        <v>9.5422063500973096</v>
      </c>
      <c r="D2719">
        <v>9.4722892403758205</v>
      </c>
      <c r="E2719">
        <v>9.5517938419215103</v>
      </c>
      <c r="F2719">
        <v>9.4777743970600206</v>
      </c>
      <c r="G2719">
        <v>9.4835189285103496</v>
      </c>
      <c r="H2719">
        <v>9.5127834561221807</v>
      </c>
      <c r="I2719">
        <v>9.5066961233074494</v>
      </c>
    </row>
    <row r="2720" spans="1:9" x14ac:dyDescent="0.2">
      <c r="A2720" s="1" t="s">
        <v>2726</v>
      </c>
      <c r="B2720">
        <v>6.95995544299765</v>
      </c>
      <c r="C2720">
        <v>6.9147757493402198</v>
      </c>
      <c r="D2720">
        <v>6.9749650566602801</v>
      </c>
      <c r="E2720">
        <v>6.9032316218888896</v>
      </c>
      <c r="F2720">
        <v>6.9790946278090997</v>
      </c>
      <c r="G2720">
        <v>6.9830268170338599</v>
      </c>
      <c r="H2720">
        <v>7.0352273360850699</v>
      </c>
      <c r="I2720">
        <v>6.9359063553784797</v>
      </c>
    </row>
    <row r="2721" spans="1:9" x14ac:dyDescent="0.2">
      <c r="A2721" s="1" t="s">
        <v>2727</v>
      </c>
      <c r="B2721">
        <v>5.3263428593576903</v>
      </c>
      <c r="C2721">
        <v>5.3192792779070297</v>
      </c>
      <c r="D2721">
        <v>5.2498273055504097</v>
      </c>
      <c r="E2721">
        <v>5.2461322778061401</v>
      </c>
      <c r="F2721">
        <v>5.2142442749898397</v>
      </c>
      <c r="G2721">
        <v>5.2709288801742797</v>
      </c>
      <c r="H2721">
        <v>5.3031373507931097</v>
      </c>
      <c r="I2721">
        <v>5.2993378127409398</v>
      </c>
    </row>
    <row r="2722" spans="1:9" x14ac:dyDescent="0.2">
      <c r="A2722" s="1" t="s">
        <v>2728</v>
      </c>
      <c r="B2722">
        <v>1.4323749295718899</v>
      </c>
      <c r="C2722">
        <v>1.31938450502441</v>
      </c>
      <c r="D2722">
        <v>1.48313819010336</v>
      </c>
      <c r="E2722">
        <v>1.4579946386334799</v>
      </c>
      <c r="F2722">
        <v>1.7088637626135199</v>
      </c>
      <c r="G2722">
        <v>1.5188316272576401</v>
      </c>
      <c r="H2722">
        <v>1.6783183522342</v>
      </c>
      <c r="I2722">
        <v>1.2828104320377001</v>
      </c>
    </row>
    <row r="2723" spans="1:9" x14ac:dyDescent="0.2">
      <c r="A2723" s="1" t="s">
        <v>2729</v>
      </c>
      <c r="B2723">
        <v>5.3085636040360198</v>
      </c>
      <c r="C2723">
        <v>5.3403316852338696</v>
      </c>
      <c r="D2723">
        <v>5.40039231419009</v>
      </c>
      <c r="E2723">
        <v>5.3013988721907896</v>
      </c>
      <c r="F2723">
        <v>5.3418983152747703</v>
      </c>
      <c r="G2723">
        <v>5.4331961150519001</v>
      </c>
      <c r="H2723">
        <v>5.3402014910112703</v>
      </c>
      <c r="I2723">
        <v>5.3617980686361504</v>
      </c>
    </row>
    <row r="2724" spans="1:9" x14ac:dyDescent="0.2">
      <c r="A2724" s="1" t="s">
        <v>2730</v>
      </c>
      <c r="B2724">
        <v>5.1865807403622703</v>
      </c>
      <c r="C2724">
        <v>5.1925203754966098</v>
      </c>
      <c r="D2724">
        <v>5.1913961035717104</v>
      </c>
      <c r="E2724">
        <v>5.2304457880288702</v>
      </c>
      <c r="F2724">
        <v>5.13651351811236</v>
      </c>
      <c r="G2724">
        <v>5.1648971804048598</v>
      </c>
      <c r="H2724">
        <v>5.02276718479993</v>
      </c>
      <c r="I2724">
        <v>5.1645196832478497</v>
      </c>
    </row>
    <row r="2725" spans="1:9" x14ac:dyDescent="0.2">
      <c r="A2725" s="1" t="s">
        <v>2731</v>
      </c>
      <c r="B2725">
        <v>6.3412872471678403</v>
      </c>
      <c r="C2725">
        <v>6.2548054934592603</v>
      </c>
      <c r="D2725">
        <v>6.31282447524476</v>
      </c>
      <c r="E2725">
        <v>6.1602046036519704</v>
      </c>
      <c r="F2725">
        <v>6.1551912775008804</v>
      </c>
      <c r="G2725">
        <v>6.1890433859421803</v>
      </c>
      <c r="H2725">
        <v>6.2798665048622704</v>
      </c>
      <c r="I2725">
        <v>6.3589461092310602</v>
      </c>
    </row>
    <row r="2726" spans="1:9" x14ac:dyDescent="0.2">
      <c r="A2726" s="1" t="s">
        <v>2732</v>
      </c>
      <c r="B2726">
        <v>0.42012676948183098</v>
      </c>
      <c r="C2726">
        <v>0.89513999715342396</v>
      </c>
      <c r="D2726">
        <v>0.72426218552090005</v>
      </c>
      <c r="E2726">
        <v>0.203086898126835</v>
      </c>
      <c r="F2726">
        <v>0.36865328979453199</v>
      </c>
      <c r="G2726">
        <v>0.19149177120137101</v>
      </c>
      <c r="H2726">
        <v>0.50089310257403996</v>
      </c>
      <c r="I2726">
        <v>0.90778201550447202</v>
      </c>
    </row>
    <row r="2727" spans="1:9" x14ac:dyDescent="0.2">
      <c r="A2727" s="1" t="s">
        <v>2733</v>
      </c>
      <c r="B2727">
        <v>4.5747105240182</v>
      </c>
      <c r="C2727">
        <v>4.5631712941601501</v>
      </c>
      <c r="D2727">
        <v>4.6781259127881203</v>
      </c>
      <c r="E2727">
        <v>4.5543805268306796</v>
      </c>
      <c r="F2727">
        <v>4.60954672362507</v>
      </c>
      <c r="G2727">
        <v>4.6509079185721003</v>
      </c>
      <c r="H2727">
        <v>4.6658482275020701</v>
      </c>
      <c r="I2727">
        <v>4.7416815023633303</v>
      </c>
    </row>
    <row r="2728" spans="1:9" x14ac:dyDescent="0.2">
      <c r="A2728" s="1" t="s">
        <v>2734</v>
      </c>
      <c r="B2728">
        <v>2.3609586825998901</v>
      </c>
      <c r="C2728">
        <v>2.1384913226834898</v>
      </c>
      <c r="D2728">
        <v>2.4172398333496998</v>
      </c>
      <c r="E2728">
        <v>2.1926298954639001</v>
      </c>
      <c r="F2728">
        <v>2.3090602344217102</v>
      </c>
      <c r="G2728">
        <v>2.14123573595973</v>
      </c>
      <c r="H2728">
        <v>2.4571535602819701</v>
      </c>
      <c r="I2728">
        <v>2.3715900619590999</v>
      </c>
    </row>
    <row r="2729" spans="1:9" x14ac:dyDescent="0.2">
      <c r="A2729" s="1" t="s">
        <v>2735</v>
      </c>
      <c r="B2729">
        <v>5.0417803646227304</v>
      </c>
      <c r="C2729">
        <v>5.0655315870135302</v>
      </c>
      <c r="D2729">
        <v>4.9788474916045198</v>
      </c>
      <c r="E2729">
        <v>4.9262582525646401</v>
      </c>
      <c r="F2729">
        <v>4.9422694080952203</v>
      </c>
      <c r="G2729">
        <v>5.1059456610496001</v>
      </c>
      <c r="H2729">
        <v>4.9879655173966402</v>
      </c>
      <c r="I2729">
        <v>5.1713968423460699</v>
      </c>
    </row>
    <row r="2730" spans="1:9" x14ac:dyDescent="0.2">
      <c r="A2730" s="1" t="s">
        <v>2736</v>
      </c>
      <c r="B2730">
        <v>3.7294964218673701</v>
      </c>
      <c r="C2730">
        <v>3.7876079227178399</v>
      </c>
      <c r="D2730">
        <v>3.7865034883743398</v>
      </c>
      <c r="E2730">
        <v>3.8387109334915501</v>
      </c>
      <c r="F2730">
        <v>3.96738229909892</v>
      </c>
      <c r="G2730">
        <v>3.8186788215231</v>
      </c>
      <c r="H2730">
        <v>3.7808194238011401</v>
      </c>
      <c r="I2730">
        <v>3.78220957709269</v>
      </c>
    </row>
    <row r="2731" spans="1:9" x14ac:dyDescent="0.2">
      <c r="A2731" s="1" t="s">
        <v>2737</v>
      </c>
      <c r="B2731">
        <v>5.1722837955435503</v>
      </c>
      <c r="C2731">
        <v>5.3576436893421704</v>
      </c>
      <c r="D2731">
        <v>5.7883566311008696</v>
      </c>
      <c r="E2731">
        <v>5.8640885253504997</v>
      </c>
      <c r="F2731">
        <v>5.5469515590877201</v>
      </c>
      <c r="G2731">
        <v>5.5273478005112802</v>
      </c>
      <c r="H2731">
        <v>5.2631988090747699</v>
      </c>
      <c r="I2731">
        <v>4.9183187816339604</v>
      </c>
    </row>
    <row r="2732" spans="1:9" x14ac:dyDescent="0.2">
      <c r="A2732" s="1" t="s">
        <v>2738</v>
      </c>
      <c r="B2732">
        <v>5.4851402194054204</v>
      </c>
      <c r="C2732">
        <v>5.5248204461101604</v>
      </c>
      <c r="D2732">
        <v>5.5527218103440497</v>
      </c>
      <c r="E2732">
        <v>5.5906800698943799</v>
      </c>
      <c r="F2732">
        <v>5.5732068842486404</v>
      </c>
      <c r="G2732">
        <v>5.5686852459876004</v>
      </c>
      <c r="H2732">
        <v>5.5957167798339498</v>
      </c>
      <c r="I2732">
        <v>5.4745218156575097</v>
      </c>
    </row>
    <row r="2733" spans="1:9" x14ac:dyDescent="0.2">
      <c r="A2733" s="1" t="s">
        <v>2739</v>
      </c>
      <c r="B2733">
        <v>-1.7442052072666401</v>
      </c>
      <c r="C2733">
        <v>-1.61115903249842</v>
      </c>
      <c r="D2733">
        <v>-2.27584827635346</v>
      </c>
      <c r="E2733">
        <v>-1.93290541497389</v>
      </c>
      <c r="F2733">
        <v>-1.76347425381538</v>
      </c>
      <c r="G2733">
        <v>-2.06442104777198</v>
      </c>
      <c r="H2733">
        <v>-3.5663014607287602</v>
      </c>
      <c r="I2733">
        <v>-2.2844713044697298</v>
      </c>
    </row>
    <row r="2734" spans="1:9" x14ac:dyDescent="0.2">
      <c r="A2734" s="1" t="s">
        <v>2740</v>
      </c>
      <c r="B2734">
        <v>0.69738052378784599</v>
      </c>
      <c r="C2734">
        <v>0.53826251874723796</v>
      </c>
      <c r="D2734">
        <v>0.20891300569486401</v>
      </c>
      <c r="E2734">
        <v>-0.67409591305936201</v>
      </c>
      <c r="F2734">
        <v>0.28034442379038899</v>
      </c>
      <c r="G2734">
        <v>0.30766393967945399</v>
      </c>
      <c r="H2734">
        <v>0.58429773856313805</v>
      </c>
      <c r="I2734">
        <v>1.3162904187764499</v>
      </c>
    </row>
    <row r="2735" spans="1:9" x14ac:dyDescent="0.2">
      <c r="A2735" s="1" t="s">
        <v>2741</v>
      </c>
      <c r="B2735">
        <v>3.5641363481322301</v>
      </c>
      <c r="C2735">
        <v>3.4189807319878298</v>
      </c>
      <c r="D2735">
        <v>3.35297937826346</v>
      </c>
      <c r="E2735">
        <v>3.3574039806525899</v>
      </c>
      <c r="F2735">
        <v>3.5315543922425201</v>
      </c>
      <c r="G2735">
        <v>3.53009724479841</v>
      </c>
      <c r="H2735">
        <v>3.4325803181000798</v>
      </c>
      <c r="I2735">
        <v>3.7179003945526099</v>
      </c>
    </row>
    <row r="2736" spans="1:9" x14ac:dyDescent="0.2">
      <c r="A2736" s="1" t="s">
        <v>2742</v>
      </c>
      <c r="B2736">
        <v>2.5636587124266699</v>
      </c>
      <c r="C2736">
        <v>2.21140215391882</v>
      </c>
      <c r="D2736">
        <v>2.2308834477308799</v>
      </c>
      <c r="E2736">
        <v>2.3493127461145602</v>
      </c>
      <c r="F2736">
        <v>2.3956799587999398</v>
      </c>
      <c r="G2736">
        <v>2.5309121351247899</v>
      </c>
      <c r="H2736">
        <v>2.38919869212067</v>
      </c>
      <c r="I2736">
        <v>2.6363666683166098</v>
      </c>
    </row>
    <row r="2737" spans="1:9" x14ac:dyDescent="0.2">
      <c r="A2737" s="1" t="s">
        <v>2743</v>
      </c>
      <c r="B2737">
        <v>2.3123772027499601</v>
      </c>
      <c r="C2737">
        <v>2.07292250339531</v>
      </c>
      <c r="D2737">
        <v>2.08444738266728</v>
      </c>
      <c r="E2737">
        <v>1.2524390434310699</v>
      </c>
      <c r="F2737">
        <v>2.2956067670821101</v>
      </c>
      <c r="G2737">
        <v>2.30992886134334</v>
      </c>
      <c r="H2737">
        <v>1.9286274496314899</v>
      </c>
      <c r="I2737">
        <v>1.9329681027511401</v>
      </c>
    </row>
    <row r="2738" spans="1:9" x14ac:dyDescent="0.2">
      <c r="A2738" s="1" t="s">
        <v>2744</v>
      </c>
      <c r="B2738">
        <v>4.9128433953524802</v>
      </c>
      <c r="C2738">
        <v>4.9401334170823699</v>
      </c>
      <c r="D2738">
        <v>4.8691635603810397</v>
      </c>
      <c r="E2738">
        <v>4.8541631792834599</v>
      </c>
      <c r="F2738">
        <v>4.6435739138450902</v>
      </c>
      <c r="G2738">
        <v>4.6634227202184704</v>
      </c>
      <c r="H2738">
        <v>4.6648905880692704</v>
      </c>
      <c r="I2738">
        <v>4.9493257755420004</v>
      </c>
    </row>
    <row r="2739" spans="1:9" x14ac:dyDescent="0.2">
      <c r="A2739" s="1" t="s">
        <v>2745</v>
      </c>
      <c r="B2739">
        <v>5.2502945521418702</v>
      </c>
      <c r="C2739">
        <v>5.25051131378323</v>
      </c>
      <c r="D2739">
        <v>5.5414042549435898</v>
      </c>
      <c r="E2739">
        <v>5.46598583915452</v>
      </c>
      <c r="F2739">
        <v>5.5916723913287001</v>
      </c>
      <c r="G2739">
        <v>5.55405746685227</v>
      </c>
      <c r="H2739">
        <v>5.3257322888992604</v>
      </c>
      <c r="I2739">
        <v>5.1662420488336398</v>
      </c>
    </row>
    <row r="2740" spans="1:9" x14ac:dyDescent="0.2">
      <c r="A2740" s="1" t="s">
        <v>2746</v>
      </c>
      <c r="B2740">
        <v>3.8889235843885399</v>
      </c>
      <c r="C2740">
        <v>4.1057573961541003</v>
      </c>
      <c r="D2740">
        <v>3.8676403544137701</v>
      </c>
      <c r="E2740">
        <v>3.79672075488986</v>
      </c>
      <c r="F2740">
        <v>4.0657664125067798</v>
      </c>
      <c r="G2740">
        <v>4.0602296900429904</v>
      </c>
      <c r="H2740">
        <v>3.9523127973567198</v>
      </c>
      <c r="I2740">
        <v>3.98838631717924</v>
      </c>
    </row>
    <row r="2741" spans="1:9" x14ac:dyDescent="0.2">
      <c r="A2741" s="1" t="s">
        <v>2747</v>
      </c>
      <c r="B2741">
        <v>4.4177139320655101</v>
      </c>
      <c r="C2741">
        <v>3.87355932812389</v>
      </c>
      <c r="D2741">
        <v>4.3444691465485503</v>
      </c>
      <c r="E2741">
        <v>4.3109486610884202</v>
      </c>
      <c r="F2741">
        <v>4.2767522532763902</v>
      </c>
      <c r="G2741">
        <v>4.3065105014322898</v>
      </c>
      <c r="H2741">
        <v>5.1838602711821196</v>
      </c>
      <c r="I2741">
        <v>4.23370714766655</v>
      </c>
    </row>
    <row r="2742" spans="1:9" x14ac:dyDescent="0.2">
      <c r="A2742" s="1" t="s">
        <v>2748</v>
      </c>
      <c r="B2742">
        <v>3.8685329183429298</v>
      </c>
      <c r="C2742">
        <v>3.72850690209876</v>
      </c>
      <c r="D2742">
        <v>3.6836724027098202</v>
      </c>
      <c r="E2742">
        <v>3.6628782588451001</v>
      </c>
      <c r="F2742">
        <v>3.47697491771057</v>
      </c>
      <c r="G2742">
        <v>3.79896335463373</v>
      </c>
      <c r="H2742">
        <v>3.6102338825619</v>
      </c>
      <c r="I2742">
        <v>3.9870876130117598</v>
      </c>
    </row>
    <row r="2743" spans="1:9" x14ac:dyDescent="0.2">
      <c r="A2743" s="1" t="s">
        <v>2749</v>
      </c>
      <c r="B2743">
        <v>3.5733285516894102</v>
      </c>
      <c r="C2743">
        <v>3.6407200456155402</v>
      </c>
      <c r="D2743">
        <v>3.67638691444379</v>
      </c>
      <c r="E2743">
        <v>3.72638896340443</v>
      </c>
      <c r="F2743">
        <v>3.57489257025754</v>
      </c>
      <c r="G2743">
        <v>3.7262664505363801</v>
      </c>
      <c r="H2743">
        <v>3.7377513334370698</v>
      </c>
      <c r="I2743">
        <v>3.9028185243840601</v>
      </c>
    </row>
    <row r="2744" spans="1:9" x14ac:dyDescent="0.2">
      <c r="A2744" s="1" t="s">
        <v>2750</v>
      </c>
      <c r="B2744">
        <v>3.7478803415531399</v>
      </c>
      <c r="C2744">
        <v>3.51879805458519</v>
      </c>
      <c r="D2744">
        <v>3.7729052567685399</v>
      </c>
      <c r="E2744">
        <v>3.7776588354312399</v>
      </c>
      <c r="F2744">
        <v>3.5859872904759298</v>
      </c>
      <c r="G2744">
        <v>3.6049964040126601</v>
      </c>
      <c r="H2744">
        <v>3.84817374098684</v>
      </c>
      <c r="I2744">
        <v>3.7911669877618599</v>
      </c>
    </row>
    <row r="2745" spans="1:9" x14ac:dyDescent="0.2">
      <c r="A2745" s="1" t="s">
        <v>2751</v>
      </c>
      <c r="B2745">
        <v>6.3120708436109796</v>
      </c>
      <c r="C2745">
        <v>6.4605548407743498</v>
      </c>
      <c r="D2745">
        <v>6.3202448169870502</v>
      </c>
      <c r="E2745">
        <v>6.3544307641157003</v>
      </c>
      <c r="F2745">
        <v>6.3081807170081303</v>
      </c>
      <c r="G2745">
        <v>6.3585632708864201</v>
      </c>
      <c r="H2745">
        <v>6.3748704491641801</v>
      </c>
      <c r="I2745">
        <v>6.3225964037570401</v>
      </c>
    </row>
    <row r="2746" spans="1:9" x14ac:dyDescent="0.2">
      <c r="A2746" s="1" t="s">
        <v>2752</v>
      </c>
      <c r="B2746">
        <v>3.7397386179680598</v>
      </c>
      <c r="C2746">
        <v>3.7443884171878801</v>
      </c>
      <c r="D2746">
        <v>3.7683438804950802</v>
      </c>
      <c r="E2746">
        <v>3.7461357794868699</v>
      </c>
      <c r="F2746">
        <v>3.5693130497003001</v>
      </c>
      <c r="G2746">
        <v>3.62912291657315</v>
      </c>
      <c r="H2746">
        <v>3.6201491907679899</v>
      </c>
      <c r="I2746">
        <v>3.3014910122931802</v>
      </c>
    </row>
    <row r="2747" spans="1:9" x14ac:dyDescent="0.2">
      <c r="A2747" s="1" t="s">
        <v>2753</v>
      </c>
      <c r="B2747">
        <v>3.6941188110775798</v>
      </c>
      <c r="C2747">
        <v>3.2806146422501601</v>
      </c>
      <c r="D2747">
        <v>3.7124519255963699</v>
      </c>
      <c r="E2747">
        <v>3.1691019677358399</v>
      </c>
      <c r="F2747">
        <v>3.5103580297781201</v>
      </c>
      <c r="G2747">
        <v>3.42008747787398</v>
      </c>
      <c r="H2747">
        <v>3.5942262680765502</v>
      </c>
      <c r="I2747">
        <v>3.7319243053661499</v>
      </c>
    </row>
    <row r="2748" spans="1:9" x14ac:dyDescent="0.2">
      <c r="A2748" s="1" t="s">
        <v>2754</v>
      </c>
      <c r="B2748">
        <v>6.1184347297998896</v>
      </c>
      <c r="C2748">
        <v>6.2498690616176802</v>
      </c>
      <c r="D2748">
        <v>6.1168513318728399</v>
      </c>
      <c r="E2748">
        <v>6.3223152218451801</v>
      </c>
      <c r="F2748">
        <v>6.2168606592809903</v>
      </c>
      <c r="G2748">
        <v>6.2769281880945602</v>
      </c>
      <c r="H2748">
        <v>6.0001614197392197</v>
      </c>
      <c r="I2748">
        <v>6.1295236754045996</v>
      </c>
    </row>
    <row r="2749" spans="1:9" x14ac:dyDescent="0.2">
      <c r="A2749" s="1" t="s">
        <v>2755</v>
      </c>
      <c r="B2749">
        <v>6.7177438917135204</v>
      </c>
      <c r="C2749">
        <v>6.7595435660329297</v>
      </c>
      <c r="D2749">
        <v>6.7008311516455796</v>
      </c>
      <c r="E2749">
        <v>6.7784372390021099</v>
      </c>
      <c r="F2749">
        <v>6.6962241679735897</v>
      </c>
      <c r="G2749">
        <v>6.75060138110757</v>
      </c>
      <c r="H2749">
        <v>6.53516522448506</v>
      </c>
      <c r="I2749">
        <v>6.6744654127602603</v>
      </c>
    </row>
    <row r="2750" spans="1:9" x14ac:dyDescent="0.2">
      <c r="A2750" s="1" t="s">
        <v>2756</v>
      </c>
      <c r="B2750">
        <v>8.6689098091715806</v>
      </c>
      <c r="C2750">
        <v>8.6043529335182196</v>
      </c>
      <c r="D2750">
        <v>8.6230935829225892</v>
      </c>
      <c r="E2750">
        <v>8.5661196819312408</v>
      </c>
      <c r="F2750">
        <v>8.6273235536286208</v>
      </c>
      <c r="G2750">
        <v>8.6285849333671401</v>
      </c>
      <c r="H2750">
        <v>8.6080330373032208</v>
      </c>
      <c r="I2750">
        <v>8.6788902382562991</v>
      </c>
    </row>
    <row r="2751" spans="1:9" x14ac:dyDescent="0.2">
      <c r="A2751" s="1" t="s">
        <v>2757</v>
      </c>
      <c r="B2751">
        <v>5.1925583763512897</v>
      </c>
      <c r="C2751">
        <v>5.2268404236914003</v>
      </c>
      <c r="D2751">
        <v>5.0575994436192504</v>
      </c>
      <c r="E2751">
        <v>4.9636362455958798</v>
      </c>
      <c r="F2751">
        <v>5.1276827624563603</v>
      </c>
      <c r="G2751">
        <v>5.0961703987523803</v>
      </c>
      <c r="H2751">
        <v>5.0963561387586704</v>
      </c>
      <c r="I2751">
        <v>5.0980994052239303</v>
      </c>
    </row>
    <row r="2752" spans="1:9" x14ac:dyDescent="0.2">
      <c r="A2752" s="1" t="s">
        <v>2758</v>
      </c>
      <c r="B2752">
        <v>0.102232433412544</v>
      </c>
      <c r="C2752">
        <v>-0.103866635737536</v>
      </c>
      <c r="D2752">
        <v>-0.12267108707993001</v>
      </c>
      <c r="E2752">
        <v>0.55618857085828799</v>
      </c>
      <c r="F2752">
        <v>0.60514698094042396</v>
      </c>
      <c r="G2752">
        <v>-5.2734059343253002E-2</v>
      </c>
      <c r="H2752">
        <v>1.05102600038066</v>
      </c>
      <c r="I2752">
        <v>-9.9122163894776905E-2</v>
      </c>
    </row>
    <row r="2753" spans="1:9" x14ac:dyDescent="0.2">
      <c r="A2753" s="1" t="s">
        <v>2759</v>
      </c>
      <c r="B2753">
        <v>5.7827823689608504</v>
      </c>
      <c r="C2753">
        <v>5.5360157090706998</v>
      </c>
      <c r="D2753">
        <v>5.8096013133460502</v>
      </c>
      <c r="E2753">
        <v>5.4121529552068601</v>
      </c>
      <c r="F2753">
        <v>5.5815456225152298</v>
      </c>
      <c r="G2753">
        <v>5.5695166562101699</v>
      </c>
      <c r="H2753">
        <v>5.91975266654251</v>
      </c>
      <c r="I2753">
        <v>5.9811903147364402</v>
      </c>
    </row>
    <row r="2754" spans="1:9" x14ac:dyDescent="0.2">
      <c r="A2754" s="1" t="s">
        <v>2760</v>
      </c>
      <c r="B2754">
        <v>7.4247853877886998</v>
      </c>
      <c r="C2754">
        <v>7.4356268989831404</v>
      </c>
      <c r="D2754">
        <v>7.3826491795206701</v>
      </c>
      <c r="E2754">
        <v>7.3888950822458304</v>
      </c>
      <c r="F2754">
        <v>7.3487499112705503</v>
      </c>
      <c r="G2754">
        <v>7.4119802358806801</v>
      </c>
      <c r="H2754">
        <v>7.3377947002097299</v>
      </c>
      <c r="I2754">
        <v>7.3996132173002103</v>
      </c>
    </row>
    <row r="2755" spans="1:9" x14ac:dyDescent="0.2">
      <c r="A2755" s="1" t="s">
        <v>2761</v>
      </c>
      <c r="B2755">
        <v>1.65650863034617</v>
      </c>
      <c r="C2755">
        <v>1.6010240811893801</v>
      </c>
      <c r="D2755">
        <v>1.61092148718295</v>
      </c>
      <c r="E2755">
        <v>1.7787580353674499</v>
      </c>
      <c r="F2755">
        <v>1.9682733925116001</v>
      </c>
      <c r="G2755">
        <v>1.7593340932518799</v>
      </c>
      <c r="H2755">
        <v>1.73781574782195</v>
      </c>
      <c r="I2755">
        <v>2.0717597675688402</v>
      </c>
    </row>
    <row r="2756" spans="1:9" x14ac:dyDescent="0.2">
      <c r="A2756" s="1" t="s">
        <v>2762</v>
      </c>
      <c r="B2756">
        <v>2.1187850897821998</v>
      </c>
      <c r="C2756">
        <v>1.4713135424908099</v>
      </c>
      <c r="D2756">
        <v>1.97785427756979</v>
      </c>
      <c r="E2756">
        <v>1.5051125624571899</v>
      </c>
      <c r="F2756">
        <v>1.7290218981293699</v>
      </c>
      <c r="G2756">
        <v>1.86605060693727</v>
      </c>
      <c r="H2756">
        <v>2.11406396025744</v>
      </c>
      <c r="I2756">
        <v>2.0168166807766399</v>
      </c>
    </row>
    <row r="2757" spans="1:9" x14ac:dyDescent="0.2">
      <c r="A2757" s="1" t="s">
        <v>2763</v>
      </c>
      <c r="B2757">
        <v>6.6093690560864697</v>
      </c>
      <c r="C2757">
        <v>6.6006761529836897</v>
      </c>
      <c r="D2757">
        <v>6.4710175799187102</v>
      </c>
      <c r="E2757">
        <v>6.6108508934800696</v>
      </c>
      <c r="F2757">
        <v>6.48354781675115</v>
      </c>
      <c r="G2757">
        <v>6.44695280974934</v>
      </c>
      <c r="H2757">
        <v>6.4212595389173703</v>
      </c>
      <c r="I2757">
        <v>6.5533355618854197</v>
      </c>
    </row>
    <row r="2758" spans="1:9" x14ac:dyDescent="0.2">
      <c r="A2758" s="1" t="s">
        <v>2764</v>
      </c>
      <c r="B2758">
        <v>2.10617364483624</v>
      </c>
      <c r="C2758">
        <v>2.2710922223392802</v>
      </c>
      <c r="D2758">
        <v>2.25064033404376</v>
      </c>
      <c r="E2758">
        <v>2.2069505510884202</v>
      </c>
      <c r="F2758">
        <v>2.1536856884783901</v>
      </c>
      <c r="G2758">
        <v>2.1852939934239202</v>
      </c>
      <c r="H2758">
        <v>2.13080646061155</v>
      </c>
      <c r="I2758">
        <v>2.2727289956233099</v>
      </c>
    </row>
    <row r="2759" spans="1:9" x14ac:dyDescent="0.2">
      <c r="A2759" s="1" t="s">
        <v>2765</v>
      </c>
      <c r="B2759">
        <v>3.9126558735177501</v>
      </c>
      <c r="C2759">
        <v>3.65199000488394</v>
      </c>
      <c r="D2759">
        <v>4.0019280659845702</v>
      </c>
      <c r="E2759">
        <v>3.88397665077692</v>
      </c>
      <c r="F2759">
        <v>4.0269427246390599</v>
      </c>
      <c r="G2759">
        <v>4.1596488583766398</v>
      </c>
      <c r="H2759">
        <v>4.1279803529804697</v>
      </c>
      <c r="I2759">
        <v>3.7365688114065398</v>
      </c>
    </row>
    <row r="2760" spans="1:9" x14ac:dyDescent="0.2">
      <c r="A2760" s="1" t="s">
        <v>2766</v>
      </c>
      <c r="B2760">
        <v>3.85163258688898</v>
      </c>
      <c r="C2760">
        <v>3.3923488250881499</v>
      </c>
      <c r="D2760">
        <v>3.6167393649927502</v>
      </c>
      <c r="E2760">
        <v>3.48921047058922</v>
      </c>
      <c r="F2760">
        <v>3.4223139481551401</v>
      </c>
      <c r="G2760">
        <v>3.4654602912008001</v>
      </c>
      <c r="H2760">
        <v>3.6706381600515501</v>
      </c>
      <c r="I2760">
        <v>3.71476537012671</v>
      </c>
    </row>
    <row r="2761" spans="1:9" x14ac:dyDescent="0.2">
      <c r="A2761" s="1" t="s">
        <v>2767</v>
      </c>
      <c r="B2761">
        <v>1.72409735607264</v>
      </c>
      <c r="C2761">
        <v>1.30992904774593</v>
      </c>
      <c r="D2761">
        <v>1.2929891860217699</v>
      </c>
      <c r="E2761">
        <v>1.6692492007462001</v>
      </c>
      <c r="F2761">
        <v>1.67462803638933</v>
      </c>
      <c r="G2761">
        <v>1.36642835804367</v>
      </c>
      <c r="H2761">
        <v>1.7305113831576899</v>
      </c>
      <c r="I2761">
        <v>0.302764390122226</v>
      </c>
    </row>
    <row r="2762" spans="1:9" x14ac:dyDescent="0.2">
      <c r="A2762" s="1" t="s">
        <v>2768</v>
      </c>
      <c r="B2762">
        <v>7.6196942513606496</v>
      </c>
      <c r="C2762">
        <v>7.6629197874510604</v>
      </c>
      <c r="D2762">
        <v>7.6645366419719902</v>
      </c>
      <c r="E2762">
        <v>7.7071094030161902</v>
      </c>
      <c r="F2762">
        <v>7.6280623047049803</v>
      </c>
      <c r="G2762">
        <v>7.6199063017089799</v>
      </c>
      <c r="H2762">
        <v>7.5172352409097396</v>
      </c>
      <c r="I2762">
        <v>7.5059062190517798</v>
      </c>
    </row>
    <row r="2763" spans="1:9" x14ac:dyDescent="0.2">
      <c r="A2763" s="1" t="s">
        <v>2769</v>
      </c>
      <c r="B2763">
        <v>4.2328473096838399</v>
      </c>
      <c r="C2763">
        <v>4.1919276155114096</v>
      </c>
      <c r="D2763">
        <v>4.1807688684698601</v>
      </c>
      <c r="E2763">
        <v>4.1682127311807697</v>
      </c>
      <c r="F2763">
        <v>4.2606865701421501</v>
      </c>
      <c r="G2763">
        <v>4.2934858758686198</v>
      </c>
      <c r="H2763">
        <v>4.0756164890339797</v>
      </c>
      <c r="I2763">
        <v>4.0153924808625501</v>
      </c>
    </row>
    <row r="2764" spans="1:9" x14ac:dyDescent="0.2">
      <c r="A2764" s="1" t="s">
        <v>2770</v>
      </c>
      <c r="B2764">
        <v>4.8677926572335499</v>
      </c>
      <c r="C2764">
        <v>4.9756997986176801</v>
      </c>
      <c r="D2764">
        <v>4.8004544777812299</v>
      </c>
      <c r="E2764">
        <v>4.8654919436648996</v>
      </c>
      <c r="F2764">
        <v>4.7930783205928904</v>
      </c>
      <c r="G2764">
        <v>4.8035803942948503</v>
      </c>
      <c r="H2764">
        <v>4.9253662913273804</v>
      </c>
      <c r="I2764">
        <v>4.9271493924238099</v>
      </c>
    </row>
    <row r="2765" spans="1:9" x14ac:dyDescent="0.2">
      <c r="A2765" s="1" t="s">
        <v>2771</v>
      </c>
      <c r="B2765">
        <v>5.6468031976637496</v>
      </c>
      <c r="C2765">
        <v>5.5848563927189199</v>
      </c>
      <c r="D2765">
        <v>5.5089610644745397</v>
      </c>
      <c r="E2765">
        <v>5.7111115761746198</v>
      </c>
      <c r="F2765">
        <v>5.5577928805041097</v>
      </c>
      <c r="G2765">
        <v>5.5819306536870803</v>
      </c>
      <c r="H2765">
        <v>5.7064312272241198</v>
      </c>
      <c r="I2765">
        <v>5.7198100419445996</v>
      </c>
    </row>
    <row r="2766" spans="1:9" x14ac:dyDescent="0.2">
      <c r="A2766" s="1" t="s">
        <v>2772</v>
      </c>
      <c r="B2766">
        <v>8.6574751590928507</v>
      </c>
      <c r="C2766">
        <v>7.8268609726318399</v>
      </c>
      <c r="D2766">
        <v>7.92479222477857</v>
      </c>
      <c r="E2766">
        <v>8.0263750408222201</v>
      </c>
      <c r="F2766">
        <v>8.1396958134436996</v>
      </c>
      <c r="G2766">
        <v>8.1116407746855703</v>
      </c>
      <c r="H2766">
        <v>7.7817940471114397</v>
      </c>
      <c r="I2766">
        <v>7.7941783437111001</v>
      </c>
    </row>
    <row r="2767" spans="1:9" x14ac:dyDescent="0.2">
      <c r="A2767" s="1" t="s">
        <v>2773</v>
      </c>
      <c r="B2767">
        <v>8.0559334669431006</v>
      </c>
      <c r="C2767">
        <v>8.1042044608499495</v>
      </c>
      <c r="D2767">
        <v>8.0194813890360201</v>
      </c>
      <c r="E2767">
        <v>8.1136412938955207</v>
      </c>
      <c r="F2767">
        <v>8.0843735796149598</v>
      </c>
      <c r="G2767">
        <v>8.0678139621467206</v>
      </c>
      <c r="H2767">
        <v>8.0828785154058593</v>
      </c>
      <c r="I2767">
        <v>7.98240322264295</v>
      </c>
    </row>
    <row r="2768" spans="1:9" x14ac:dyDescent="0.2">
      <c r="A2768" s="1" t="s">
        <v>2774</v>
      </c>
      <c r="B2768">
        <v>7.97696171915777</v>
      </c>
      <c r="C2768">
        <v>8.0547320434024101</v>
      </c>
      <c r="D2768">
        <v>8.0598182103183298</v>
      </c>
      <c r="E2768">
        <v>8.1819508158558794</v>
      </c>
      <c r="F2768">
        <v>8.0864909735131292</v>
      </c>
      <c r="G2768">
        <v>8.0756626976372594</v>
      </c>
      <c r="H2768">
        <v>8.0788397414700501</v>
      </c>
      <c r="I2768">
        <v>7.9879325497492601</v>
      </c>
    </row>
    <row r="2769" spans="1:9" x14ac:dyDescent="0.2">
      <c r="A2769" s="1" t="s">
        <v>2775</v>
      </c>
      <c r="B2769">
        <v>5.6954988401388897</v>
      </c>
      <c r="C2769">
        <v>5.7328317496896704</v>
      </c>
      <c r="D2769">
        <v>5.6667919572832401</v>
      </c>
      <c r="E2769">
        <v>5.68896437232066</v>
      </c>
      <c r="F2769">
        <v>5.6917825401447697</v>
      </c>
      <c r="G2769">
        <v>5.6577743389969299</v>
      </c>
      <c r="H2769">
        <v>5.6027347394154097</v>
      </c>
      <c r="I2769">
        <v>5.81583939135436</v>
      </c>
    </row>
    <row r="2770" spans="1:9" x14ac:dyDescent="0.2">
      <c r="A2770" s="1" t="s">
        <v>2776</v>
      </c>
      <c r="B2770">
        <v>6.5933617029256704</v>
      </c>
      <c r="C2770">
        <v>6.6548988212398399</v>
      </c>
      <c r="D2770">
        <v>6.7531321697002404</v>
      </c>
      <c r="E2770">
        <v>6.6951725880756801</v>
      </c>
      <c r="F2770">
        <v>6.8867823121887399</v>
      </c>
      <c r="G2770">
        <v>6.8222863876723601</v>
      </c>
      <c r="H2770">
        <v>6.6280123902193502</v>
      </c>
      <c r="I2770">
        <v>6.4850547863223902</v>
      </c>
    </row>
    <row r="2771" spans="1:9" x14ac:dyDescent="0.2">
      <c r="A2771" s="1" t="s">
        <v>2777</v>
      </c>
      <c r="B2771">
        <v>2.0611446346671598</v>
      </c>
      <c r="C2771">
        <v>1.59325002362089</v>
      </c>
      <c r="D2771">
        <v>1.3551461107096201</v>
      </c>
      <c r="E2771">
        <v>1.4579946386334799</v>
      </c>
      <c r="F2771">
        <v>1.92232565660948</v>
      </c>
      <c r="G2771">
        <v>2.18962671180793</v>
      </c>
      <c r="H2771">
        <v>2.0093112024215101</v>
      </c>
      <c r="I2771">
        <v>1.76127002727218</v>
      </c>
    </row>
    <row r="2772" spans="1:9" x14ac:dyDescent="0.2">
      <c r="A2772" s="1" t="s">
        <v>2778</v>
      </c>
      <c r="B2772">
        <v>-2.5890738519018499</v>
      </c>
      <c r="C2772">
        <v>-2.9246430895187099</v>
      </c>
      <c r="D2772">
        <v>-3.6982933875467201</v>
      </c>
      <c r="E2772">
        <v>-2.3696186177473302</v>
      </c>
      <c r="F2772">
        <v>-4.3446445845870603</v>
      </c>
      <c r="G2772">
        <v>-2.3361137440489501</v>
      </c>
      <c r="H2772">
        <v>-2.3052477844180701</v>
      </c>
      <c r="I2772">
        <v>-2.2844713044697298</v>
      </c>
    </row>
    <row r="2773" spans="1:9" x14ac:dyDescent="0.2">
      <c r="A2773" s="1" t="s">
        <v>2779</v>
      </c>
      <c r="B2773">
        <v>6.9423258887892096</v>
      </c>
      <c r="C2773">
        <v>7.0389076759323101</v>
      </c>
      <c r="D2773">
        <v>6.9902251179544397</v>
      </c>
      <c r="E2773">
        <v>6.9885996397840602</v>
      </c>
      <c r="F2773">
        <v>6.9642907753408103</v>
      </c>
      <c r="G2773">
        <v>7.0016275399485703</v>
      </c>
      <c r="H2773">
        <v>6.9587577496870203</v>
      </c>
      <c r="I2773">
        <v>6.8662687975963204</v>
      </c>
    </row>
    <row r="2774" spans="1:9" x14ac:dyDescent="0.2">
      <c r="A2774" s="1" t="s">
        <v>2780</v>
      </c>
      <c r="B2774">
        <v>3.2281886400995199</v>
      </c>
      <c r="C2774">
        <v>3.42337197592071</v>
      </c>
      <c r="D2774">
        <v>3.3159511921977498</v>
      </c>
      <c r="E2774">
        <v>3.2369663242147602</v>
      </c>
      <c r="F2774">
        <v>3.3633523494902802</v>
      </c>
      <c r="G2774">
        <v>3.3770454135244998</v>
      </c>
      <c r="H2774">
        <v>3.4098963869072598</v>
      </c>
      <c r="I2774">
        <v>3.06100441695629</v>
      </c>
    </row>
    <row r="2775" spans="1:9" x14ac:dyDescent="0.2">
      <c r="A2775" s="1" t="s">
        <v>2781</v>
      </c>
      <c r="B2775">
        <v>5.1417137249013596</v>
      </c>
      <c r="C2775">
        <v>4.9824114819518996</v>
      </c>
      <c r="D2775">
        <v>5.0826167693668598</v>
      </c>
      <c r="E2775">
        <v>5.2039165583443401</v>
      </c>
      <c r="F2775">
        <v>5.0898618624071199</v>
      </c>
      <c r="G2775">
        <v>5.10077877389398</v>
      </c>
      <c r="H2775">
        <v>5.0949347724726799</v>
      </c>
      <c r="I2775">
        <v>5.1207783815238903</v>
      </c>
    </row>
    <row r="2776" spans="1:9" x14ac:dyDescent="0.2">
      <c r="A2776" s="1" t="s">
        <v>2782</v>
      </c>
      <c r="B2776">
        <v>7.2965800197322599</v>
      </c>
      <c r="C2776">
        <v>7.2675191980327396</v>
      </c>
      <c r="D2776">
        <v>7.2722082204327396</v>
      </c>
      <c r="E2776">
        <v>7.2182458060331101</v>
      </c>
      <c r="F2776">
        <v>7.2545473167854704</v>
      </c>
      <c r="G2776">
        <v>7.2483351642972798</v>
      </c>
      <c r="H2776">
        <v>7.1628099790793298</v>
      </c>
      <c r="I2776">
        <v>7.3567640152212697</v>
      </c>
    </row>
    <row r="2777" spans="1:9" x14ac:dyDescent="0.2">
      <c r="A2777" s="1" t="s">
        <v>2783</v>
      </c>
      <c r="B2777">
        <v>3.2281886400995199</v>
      </c>
      <c r="C2777">
        <v>3.5411949555258402</v>
      </c>
      <c r="D2777">
        <v>3.28115303781557</v>
      </c>
      <c r="E2777">
        <v>3.52965013645741</v>
      </c>
      <c r="F2777">
        <v>3.0999783476427898</v>
      </c>
      <c r="G2777">
        <v>3.1579662258437602</v>
      </c>
      <c r="H2777">
        <v>3.4007219966592199</v>
      </c>
      <c r="I2777">
        <v>3.4140117981256601</v>
      </c>
    </row>
    <row r="2778" spans="1:9" x14ac:dyDescent="0.2">
      <c r="A2778" s="1" t="s">
        <v>2784</v>
      </c>
      <c r="B2778">
        <v>9.6769340068195309</v>
      </c>
      <c r="C2778">
        <v>9.8136386316172306</v>
      </c>
      <c r="D2778">
        <v>9.8430108314780895</v>
      </c>
      <c r="E2778">
        <v>9.9142033411095305</v>
      </c>
      <c r="F2778">
        <v>10.0570046763218</v>
      </c>
      <c r="G2778">
        <v>10.028097591120099</v>
      </c>
      <c r="H2778">
        <v>9.7316549632827307</v>
      </c>
      <c r="I2778">
        <v>9.6747021584135293</v>
      </c>
    </row>
    <row r="2779" spans="1:9" x14ac:dyDescent="0.2">
      <c r="A2779" s="1" t="s">
        <v>2785</v>
      </c>
      <c r="B2779">
        <v>5.7174311245826299</v>
      </c>
      <c r="C2779">
        <v>5.8613787080802302</v>
      </c>
      <c r="D2779">
        <v>5.7414182794834696</v>
      </c>
      <c r="E2779">
        <v>5.8280619658524699</v>
      </c>
      <c r="F2779">
        <v>5.7239452290309201</v>
      </c>
      <c r="G2779">
        <v>5.6717793948566602</v>
      </c>
      <c r="H2779">
        <v>5.6047336162857304</v>
      </c>
      <c r="I2779">
        <v>5.7430774894013696</v>
      </c>
    </row>
    <row r="2780" spans="1:9" x14ac:dyDescent="0.2">
      <c r="A2780" s="1" t="s">
        <v>2786</v>
      </c>
      <c r="B2780">
        <v>0.24712341124200701</v>
      </c>
      <c r="C2780">
        <v>-5.41809258534416E-2</v>
      </c>
      <c r="D2780">
        <v>0.79772513084926699</v>
      </c>
      <c r="E2780">
        <v>0.203086898126835</v>
      </c>
      <c r="F2780">
        <v>0.351418667108852</v>
      </c>
      <c r="G2780">
        <v>0.37007591371737603</v>
      </c>
      <c r="H2780">
        <v>-0.16338547135961901</v>
      </c>
      <c r="I2780">
        <v>0.79356055884209398</v>
      </c>
    </row>
    <row r="2781" spans="1:9" x14ac:dyDescent="0.2">
      <c r="A2781" s="1" t="s">
        <v>2787</v>
      </c>
      <c r="B2781">
        <v>3.1381396685874301</v>
      </c>
      <c r="C2781">
        <v>2.8720800183047199</v>
      </c>
      <c r="D2781">
        <v>2.9313981671949398</v>
      </c>
      <c r="E2781">
        <v>2.7667913094809098</v>
      </c>
      <c r="F2781">
        <v>3.0607516625953402</v>
      </c>
      <c r="G2781">
        <v>3.07374414081294</v>
      </c>
      <c r="H2781">
        <v>3.1196334537266801</v>
      </c>
      <c r="I2781">
        <v>3.0903298474345</v>
      </c>
    </row>
    <row r="2782" spans="1:9" x14ac:dyDescent="0.2">
      <c r="A2782" s="1" t="s">
        <v>2788</v>
      </c>
      <c r="B2782">
        <v>6.3679441545134399</v>
      </c>
      <c r="C2782">
        <v>6.4452513726575296</v>
      </c>
      <c r="D2782">
        <v>6.3586823618642603</v>
      </c>
      <c r="E2782">
        <v>6.3628488798159397</v>
      </c>
      <c r="F2782">
        <v>6.4653886111336796</v>
      </c>
      <c r="G2782">
        <v>6.3379736753855704</v>
      </c>
      <c r="H2782">
        <v>6.3833371447956404</v>
      </c>
      <c r="I2782">
        <v>6.4297253853506602</v>
      </c>
    </row>
    <row r="2783" spans="1:9" x14ac:dyDescent="0.2">
      <c r="A2783" s="1" t="s">
        <v>2789</v>
      </c>
      <c r="B2783">
        <v>6.2822505196227301</v>
      </c>
      <c r="C2783">
        <v>6.3624887636010703</v>
      </c>
      <c r="D2783">
        <v>6.2791527926142496</v>
      </c>
      <c r="E2783">
        <v>6.27212198729333</v>
      </c>
      <c r="F2783">
        <v>6.38350371213087</v>
      </c>
      <c r="G2783">
        <v>6.2579702900476804</v>
      </c>
      <c r="H2783">
        <v>6.27892796551237</v>
      </c>
      <c r="I2783">
        <v>6.3310664536535199</v>
      </c>
    </row>
    <row r="2784" spans="1:9" x14ac:dyDescent="0.2">
      <c r="A2784" s="1" t="s">
        <v>2790</v>
      </c>
      <c r="B2784">
        <v>-0.34022071629266798</v>
      </c>
      <c r="C2784">
        <v>-0.38174529618352898</v>
      </c>
      <c r="D2784">
        <v>-1.57370449723095</v>
      </c>
      <c r="E2784">
        <v>-0.389236244437417</v>
      </c>
      <c r="F2784">
        <v>-0.66234180611098303</v>
      </c>
      <c r="G2784">
        <v>-0.81757318845373605</v>
      </c>
      <c r="H2784">
        <v>-0.60578855370542894</v>
      </c>
      <c r="I2784">
        <v>-2.0965114149653301</v>
      </c>
    </row>
    <row r="2785" spans="1:9" x14ac:dyDescent="0.2">
      <c r="A2785" s="1" t="s">
        <v>2791</v>
      </c>
      <c r="B2785">
        <v>-2.1655642746285499</v>
      </c>
      <c r="C2785">
        <v>-2.9246430895187099</v>
      </c>
      <c r="D2785">
        <v>-3.6982933875467201</v>
      </c>
      <c r="E2785">
        <v>-2.0643156287802702</v>
      </c>
      <c r="F2785">
        <v>-2.1003094045002602</v>
      </c>
      <c r="G2785">
        <v>-1.70143147288299</v>
      </c>
      <c r="H2785">
        <v>-2.7198134347112402</v>
      </c>
      <c r="I2785">
        <v>-1.6460667192921301</v>
      </c>
    </row>
    <row r="2786" spans="1:9" x14ac:dyDescent="0.2">
      <c r="A2786" s="1" t="s">
        <v>2792</v>
      </c>
      <c r="B2786">
        <v>-1.4932929074575401</v>
      </c>
      <c r="C2786">
        <v>-2.6055241860940601</v>
      </c>
      <c r="D2786">
        <v>-0.91559564479320699</v>
      </c>
      <c r="E2786">
        <v>-1.7013221814144399</v>
      </c>
      <c r="F2786">
        <v>-2.1984222543010001</v>
      </c>
      <c r="G2786">
        <v>-1.3102932179739499</v>
      </c>
      <c r="H2786">
        <v>-0.80366382681448101</v>
      </c>
      <c r="I2786">
        <v>-1.4645298272749001</v>
      </c>
    </row>
    <row r="2787" spans="1:9" x14ac:dyDescent="0.2">
      <c r="A2787" s="1" t="s">
        <v>2793</v>
      </c>
      <c r="B2787">
        <v>5.1120595959028696</v>
      </c>
      <c r="C2787">
        <v>5.2622026923843599</v>
      </c>
      <c r="D2787">
        <v>5.1690758157727501</v>
      </c>
      <c r="E2787">
        <v>5.2599340642647698</v>
      </c>
      <c r="F2787">
        <v>5.0761572959364498</v>
      </c>
      <c r="G2787">
        <v>5.0687948123218103</v>
      </c>
      <c r="H2787">
        <v>5.2057547719925301</v>
      </c>
      <c r="I2787">
        <v>5.2247139989044697</v>
      </c>
    </row>
    <row r="2788" spans="1:9" x14ac:dyDescent="0.2">
      <c r="A2788" s="1" t="s">
        <v>2794</v>
      </c>
      <c r="B2788">
        <v>7.3086704960207003</v>
      </c>
      <c r="C2788">
        <v>7.4526443438119898</v>
      </c>
      <c r="D2788">
        <v>7.3561063996418197</v>
      </c>
      <c r="E2788">
        <v>7.4810782004595699</v>
      </c>
      <c r="F2788">
        <v>7.4219074575715798</v>
      </c>
      <c r="G2788">
        <v>7.4352009219653397</v>
      </c>
      <c r="H2788">
        <v>7.3481226829052204</v>
      </c>
      <c r="I2788">
        <v>7.3331924709942804</v>
      </c>
    </row>
    <row r="2789" spans="1:9" x14ac:dyDescent="0.2">
      <c r="A2789" s="1" t="s">
        <v>2795</v>
      </c>
      <c r="B2789">
        <v>6.8753889836638402</v>
      </c>
      <c r="C2789">
        <v>7.0178278549558897</v>
      </c>
      <c r="D2789">
        <v>6.8488620466158503</v>
      </c>
      <c r="E2789">
        <v>7.0452381010731697</v>
      </c>
      <c r="F2789">
        <v>6.9344002710521604</v>
      </c>
      <c r="G2789">
        <v>6.8671007048858304</v>
      </c>
      <c r="H2789">
        <v>6.7790320986596502</v>
      </c>
      <c r="I2789">
        <v>6.83971277431462</v>
      </c>
    </row>
    <row r="2790" spans="1:9" x14ac:dyDescent="0.2">
      <c r="A2790" s="1" t="s">
        <v>2796</v>
      </c>
      <c r="B2790">
        <v>7.6603371585409905E-2</v>
      </c>
      <c r="C2790">
        <v>-1.5410385803737801</v>
      </c>
      <c r="D2790">
        <v>-1.1719449598851499</v>
      </c>
      <c r="E2790">
        <v>-1.17035166886687</v>
      </c>
      <c r="F2790">
        <v>-1.4297304331604299</v>
      </c>
      <c r="G2790">
        <v>-1.1267134225778099</v>
      </c>
      <c r="H2790">
        <v>-2.5679990623420701</v>
      </c>
      <c r="I2790">
        <v>-0.56375368689956096</v>
      </c>
    </row>
    <row r="2791" spans="1:9" x14ac:dyDescent="0.2">
      <c r="A2791" s="1" t="s">
        <v>2797</v>
      </c>
      <c r="B2791">
        <v>1.4623711558813699</v>
      </c>
      <c r="C2791">
        <v>1.31938450502441</v>
      </c>
      <c r="D2791">
        <v>1.74696924675503</v>
      </c>
      <c r="E2791">
        <v>1.4934765623353901</v>
      </c>
      <c r="F2791">
        <v>1.3839046484391799</v>
      </c>
      <c r="G2791">
        <v>1.2131294832922099</v>
      </c>
      <c r="H2791">
        <v>1.6162613181568199</v>
      </c>
      <c r="I2791">
        <v>2.1802938831466299</v>
      </c>
    </row>
    <row r="2792" spans="1:9" x14ac:dyDescent="0.2">
      <c r="A2792" s="1" t="s">
        <v>2798</v>
      </c>
      <c r="B2792">
        <v>2.6873462440793601</v>
      </c>
      <c r="C2792">
        <v>2.3835382357266299</v>
      </c>
      <c r="D2792">
        <v>2.4855268240475001</v>
      </c>
      <c r="E2792">
        <v>2.6511071083134299</v>
      </c>
      <c r="F2792">
        <v>2.33997219970915</v>
      </c>
      <c r="G2792">
        <v>2.43563315645534</v>
      </c>
      <c r="H2792">
        <v>2.5719457894469202</v>
      </c>
      <c r="I2792">
        <v>2.5615588534010101</v>
      </c>
    </row>
    <row r="2793" spans="1:9" x14ac:dyDescent="0.2">
      <c r="A2793" s="1" t="s">
        <v>2799</v>
      </c>
      <c r="B2793">
        <v>-1.34738927778503</v>
      </c>
      <c r="C2793">
        <v>-0.68783645286158301</v>
      </c>
      <c r="D2793">
        <v>-1.3195084738535701</v>
      </c>
      <c r="E2793">
        <v>-0.115372304958601</v>
      </c>
      <c r="F2793">
        <v>-0.59397122054796103</v>
      </c>
      <c r="G2793">
        <v>-0.81757318845373605</v>
      </c>
      <c r="H2793">
        <v>0.174716230737548</v>
      </c>
      <c r="I2793">
        <v>-0.90582395566475005</v>
      </c>
    </row>
    <row r="2794" spans="1:9" x14ac:dyDescent="0.2">
      <c r="A2794" s="1" t="s">
        <v>2800</v>
      </c>
      <c r="B2794">
        <v>4.7959921038586302</v>
      </c>
      <c r="C2794">
        <v>4.5917389134989604</v>
      </c>
      <c r="D2794">
        <v>4.6374342717022996</v>
      </c>
      <c r="E2794">
        <v>4.5683131733753299</v>
      </c>
      <c r="F2794">
        <v>4.57469754689164</v>
      </c>
      <c r="G2794">
        <v>4.5288349382019204</v>
      </c>
      <c r="H2794">
        <v>4.5891753429544897</v>
      </c>
      <c r="I2794">
        <v>4.7864169294614003</v>
      </c>
    </row>
    <row r="2795" spans="1:9" x14ac:dyDescent="0.2">
      <c r="A2795" s="1" t="s">
        <v>2801</v>
      </c>
      <c r="B2795">
        <v>4.8299441643560304</v>
      </c>
      <c r="C2795">
        <v>4.6603119895389202</v>
      </c>
      <c r="D2795">
        <v>4.5865209971954402</v>
      </c>
      <c r="E2795">
        <v>4.72702736295492</v>
      </c>
      <c r="F2795">
        <v>4.5101540839513596</v>
      </c>
      <c r="G2795">
        <v>4.5940251210328302</v>
      </c>
      <c r="H2795">
        <v>4.6072342003531004</v>
      </c>
      <c r="I2795">
        <v>4.8115803434911797</v>
      </c>
    </row>
    <row r="2796" spans="1:9" x14ac:dyDescent="0.2">
      <c r="A2796" s="1" t="s">
        <v>2802</v>
      </c>
      <c r="B2796">
        <v>3.0780572733759102</v>
      </c>
      <c r="C2796">
        <v>2.7723328909003899</v>
      </c>
      <c r="D2796">
        <v>2.8212057256831198</v>
      </c>
      <c r="E2796">
        <v>2.9693792464487401</v>
      </c>
      <c r="F2796">
        <v>3.1899869354611599</v>
      </c>
      <c r="G2796">
        <v>2.7953816973230499</v>
      </c>
      <c r="H2796">
        <v>3.1985168643089699</v>
      </c>
      <c r="I2796">
        <v>2.8936609432426099</v>
      </c>
    </row>
    <row r="2797" spans="1:9" x14ac:dyDescent="0.2">
      <c r="A2797" s="1" t="s">
        <v>2803</v>
      </c>
      <c r="B2797">
        <v>-0.44768608518459801</v>
      </c>
      <c r="C2797">
        <v>-1.17966411104486</v>
      </c>
      <c r="D2797">
        <v>-0.19209388717352599</v>
      </c>
      <c r="E2797">
        <v>-0.78308730035841201</v>
      </c>
      <c r="F2797">
        <v>-1.2091277943016701</v>
      </c>
      <c r="G2797">
        <v>-0.88887215290924804</v>
      </c>
      <c r="H2797">
        <v>-1.3673255994698199</v>
      </c>
      <c r="I2797">
        <v>2.75617116914177E-2</v>
      </c>
    </row>
    <row r="2798" spans="1:9" x14ac:dyDescent="0.2">
      <c r="A2798" s="1" t="s">
        <v>2804</v>
      </c>
      <c r="B2798">
        <v>3.5548852002231</v>
      </c>
      <c r="C2798">
        <v>3.4277498944297502</v>
      </c>
      <c r="D2798">
        <v>3.2323064356865299</v>
      </c>
      <c r="E2798">
        <v>3.2850049973069999</v>
      </c>
      <c r="F2798">
        <v>3.1381666359653</v>
      </c>
      <c r="G2798">
        <v>3.3248226068771101</v>
      </c>
      <c r="H2798">
        <v>3.6002499568796398</v>
      </c>
      <c r="I2798">
        <v>3.0535789638253901</v>
      </c>
    </row>
    <row r="2799" spans="1:9" x14ac:dyDescent="0.2">
      <c r="A2799" s="1" t="s">
        <v>2805</v>
      </c>
      <c r="B2799">
        <v>4.5411389248257299</v>
      </c>
      <c r="C2799">
        <v>4.5238385426280097</v>
      </c>
      <c r="D2799">
        <v>4.3822749863885297</v>
      </c>
      <c r="E2799">
        <v>4.46485873464135</v>
      </c>
      <c r="F2799">
        <v>4.3897509660440903</v>
      </c>
      <c r="G2799">
        <v>4.46771230202505</v>
      </c>
      <c r="H2799">
        <v>4.3275560284523102</v>
      </c>
      <c r="I2799">
        <v>4.5144514930618902</v>
      </c>
    </row>
    <row r="2800" spans="1:9" x14ac:dyDescent="0.2">
      <c r="A2800" s="1" t="s">
        <v>2806</v>
      </c>
      <c r="B2800">
        <v>2.4181968224850299</v>
      </c>
      <c r="C2800">
        <v>2.4279216227441198</v>
      </c>
      <c r="D2800">
        <v>2.5400630000891899</v>
      </c>
      <c r="E2800">
        <v>2.40005319776294</v>
      </c>
      <c r="F2800">
        <v>2.6669506732071602</v>
      </c>
      <c r="G2800">
        <v>2.1367549947089</v>
      </c>
      <c r="H2800">
        <v>2.8599567569532298</v>
      </c>
      <c r="I2800">
        <v>2.1938670603247599</v>
      </c>
    </row>
    <row r="2801" spans="1:9" x14ac:dyDescent="0.2">
      <c r="A2801" s="1" t="s">
        <v>2807</v>
      </c>
      <c r="B2801">
        <v>3.9413388829963498</v>
      </c>
      <c r="C2801">
        <v>3.48348593730136</v>
      </c>
      <c r="D2801">
        <v>3.8044373546953101</v>
      </c>
      <c r="E2801">
        <v>3.39228508306417</v>
      </c>
      <c r="F2801">
        <v>3.5859872904759298</v>
      </c>
      <c r="G2801">
        <v>3.67310723452412</v>
      </c>
      <c r="H2801">
        <v>4.0242702245713504</v>
      </c>
      <c r="I2801">
        <v>4.0910882796622801</v>
      </c>
    </row>
    <row r="2802" spans="1:9" x14ac:dyDescent="0.2">
      <c r="A2802" s="1" t="s">
        <v>2808</v>
      </c>
      <c r="B2802">
        <v>3.1256970103816601</v>
      </c>
      <c r="C2802">
        <v>2.9951783896930899</v>
      </c>
      <c r="D2802">
        <v>3.0860223081112799</v>
      </c>
      <c r="E2802">
        <v>3.0148565798704499</v>
      </c>
      <c r="F2802">
        <v>3.0067330824601699</v>
      </c>
      <c r="G2802">
        <v>2.8836006914266199</v>
      </c>
      <c r="H2802">
        <v>2.9413005488656401</v>
      </c>
      <c r="I2802">
        <v>2.69481322978843</v>
      </c>
    </row>
    <row r="2803" spans="1:9" x14ac:dyDescent="0.2">
      <c r="A2803" s="1" t="s">
        <v>2809</v>
      </c>
      <c r="B2803">
        <v>-0.52405141898482999</v>
      </c>
      <c r="C2803">
        <v>-0.509845419007802</v>
      </c>
      <c r="D2803">
        <v>-0.422982938124839</v>
      </c>
      <c r="E2803">
        <v>-1.7013221814144399</v>
      </c>
      <c r="F2803">
        <v>-0.29363975174760598</v>
      </c>
      <c r="G2803">
        <v>-0.32201673492857902</v>
      </c>
      <c r="H2803">
        <v>-0.49890448728951697</v>
      </c>
      <c r="I2803">
        <v>0.69518997093818702</v>
      </c>
    </row>
    <row r="2804" spans="1:9" x14ac:dyDescent="0.2">
      <c r="A2804" s="1" t="s">
        <v>2810</v>
      </c>
      <c r="B2804">
        <v>5.6182209055906798</v>
      </c>
      <c r="C2804">
        <v>5.74779085168446</v>
      </c>
      <c r="D2804">
        <v>5.7713606947083198</v>
      </c>
      <c r="E2804">
        <v>5.9074813526209402</v>
      </c>
      <c r="F2804">
        <v>5.7607199917766003</v>
      </c>
      <c r="G2804">
        <v>5.7031812215528399</v>
      </c>
      <c r="H2804">
        <v>5.7656969558532598</v>
      </c>
      <c r="I2804">
        <v>5.79928556811993</v>
      </c>
    </row>
    <row r="2805" spans="1:9" x14ac:dyDescent="0.2">
      <c r="A2805" s="1" t="s">
        <v>2811</v>
      </c>
      <c r="B2805">
        <v>3.7294964218673701</v>
      </c>
      <c r="C2805">
        <v>3.7994809260733202</v>
      </c>
      <c r="D2805">
        <v>3.7660577727867102</v>
      </c>
      <c r="E2805">
        <v>3.6835074682896898</v>
      </c>
      <c r="F2805">
        <v>3.63844088771422</v>
      </c>
      <c r="G2805">
        <v>3.5886849544214399</v>
      </c>
      <c r="H2805">
        <v>3.7212634574523999</v>
      </c>
      <c r="I2805">
        <v>3.7350223034850201</v>
      </c>
    </row>
    <row r="2806" spans="1:9" x14ac:dyDescent="0.2">
      <c r="A2806" s="1" t="s">
        <v>2812</v>
      </c>
      <c r="B2806">
        <v>-1.1529487173639701</v>
      </c>
      <c r="C2806">
        <v>-3.5943200919420999</v>
      </c>
      <c r="D2806">
        <v>-0.69799732524066704</v>
      </c>
      <c r="E2806">
        <v>-2.9989346877466199</v>
      </c>
      <c r="F2806">
        <v>-1.9220836965313399</v>
      </c>
      <c r="G2806">
        <v>-2.1494243743961299</v>
      </c>
      <c r="H2806">
        <v>-2.4306499651093798</v>
      </c>
      <c r="I2806">
        <v>-3.70406596511874</v>
      </c>
    </row>
    <row r="2807" spans="1:9" x14ac:dyDescent="0.2">
      <c r="A2807" s="1" t="s">
        <v>2813</v>
      </c>
      <c r="B2807">
        <v>9.4119781362917099</v>
      </c>
      <c r="C2807">
        <v>9.4501503621953304</v>
      </c>
      <c r="D2807">
        <v>9.4683837848488608</v>
      </c>
      <c r="E2807">
        <v>9.48289718271349</v>
      </c>
      <c r="F2807">
        <v>9.4654677507448106</v>
      </c>
      <c r="G2807">
        <v>9.4587430160856503</v>
      </c>
      <c r="H2807">
        <v>9.4888008830165997</v>
      </c>
      <c r="I2807">
        <v>9.4990001219270201</v>
      </c>
    </row>
    <row r="2808" spans="1:9" x14ac:dyDescent="0.2">
      <c r="A2808" s="1" t="s">
        <v>2814</v>
      </c>
      <c r="B2808">
        <v>3.5172757236409802</v>
      </c>
      <c r="C2808">
        <v>3.1003904196945098</v>
      </c>
      <c r="D2808">
        <v>3.20556251227308</v>
      </c>
      <c r="E2808">
        <v>3.2264608636726702</v>
      </c>
      <c r="F2808">
        <v>3.09221787232691</v>
      </c>
      <c r="G2808">
        <v>3.08308991263138</v>
      </c>
      <c r="H2808">
        <v>3.17449415903417</v>
      </c>
      <c r="I2808">
        <v>3.42556308002287</v>
      </c>
    </row>
    <row r="2809" spans="1:9" x14ac:dyDescent="0.2">
      <c r="A2809" s="1" t="s">
        <v>2815</v>
      </c>
      <c r="B2809">
        <v>4.2615645258372998</v>
      </c>
      <c r="C2809">
        <v>4.2212263565214601</v>
      </c>
      <c r="D2809">
        <v>4.1704339697100901</v>
      </c>
      <c r="E2809">
        <v>4.4179246941154204</v>
      </c>
      <c r="F2809">
        <v>4.3294148791918801</v>
      </c>
      <c r="G2809">
        <v>4.2370423202246403</v>
      </c>
      <c r="H2809">
        <v>4.30068059072293</v>
      </c>
      <c r="I2809">
        <v>4.2586777951615096</v>
      </c>
    </row>
    <row r="2810" spans="1:9" x14ac:dyDescent="0.2">
      <c r="A2810" s="1" t="s">
        <v>2816</v>
      </c>
      <c r="B2810">
        <v>7.6603371585409905E-2</v>
      </c>
      <c r="C2810">
        <v>-0.41271984690526098</v>
      </c>
      <c r="D2810">
        <v>0.33764824520037101</v>
      </c>
      <c r="E2810">
        <v>0.25913600974828799</v>
      </c>
      <c r="F2810">
        <v>0.40251690626496001</v>
      </c>
      <c r="G2810">
        <v>0.19149177120137101</v>
      </c>
      <c r="H2810">
        <v>-0.109957877796192</v>
      </c>
      <c r="I2810">
        <v>0.28596382812231502</v>
      </c>
    </row>
    <row r="2811" spans="1:9" x14ac:dyDescent="0.2">
      <c r="A2811" s="1" t="s">
        <v>2817</v>
      </c>
      <c r="B2811">
        <v>4.5985423930856504</v>
      </c>
      <c r="C2811">
        <v>4.7565525933930699</v>
      </c>
      <c r="D2811">
        <v>4.67203380478567</v>
      </c>
      <c r="E2811">
        <v>4.8688732983009899</v>
      </c>
      <c r="F2811">
        <v>4.7252880708494596</v>
      </c>
      <c r="G2811">
        <v>4.7266562491621302</v>
      </c>
      <c r="H2811">
        <v>4.7878637102555901</v>
      </c>
      <c r="I2811">
        <v>4.7455269014037098</v>
      </c>
    </row>
    <row r="2812" spans="1:9" x14ac:dyDescent="0.2">
      <c r="A2812" s="1" t="s">
        <v>2818</v>
      </c>
      <c r="B2812">
        <v>0.92984449697753302</v>
      </c>
      <c r="C2812">
        <v>1.58543384797092</v>
      </c>
      <c r="D2812">
        <v>0.934299538225695</v>
      </c>
      <c r="E2812">
        <v>0.97966834531721003</v>
      </c>
      <c r="F2812">
        <v>1.12461195313475</v>
      </c>
      <c r="G2812">
        <v>1.2877781008677101</v>
      </c>
      <c r="H2812">
        <v>1.18531480340343</v>
      </c>
      <c r="I2812">
        <v>-5.5646397892203499E-2</v>
      </c>
    </row>
    <row r="2813" spans="1:9" x14ac:dyDescent="0.2">
      <c r="A2813" s="1" t="s">
        <v>2819</v>
      </c>
      <c r="B2813">
        <v>4.3551365321758997</v>
      </c>
      <c r="C2813">
        <v>4.2561095069469896</v>
      </c>
      <c r="D2813">
        <v>4.2945854951418703</v>
      </c>
      <c r="E2813">
        <v>4.4972641191592002</v>
      </c>
      <c r="F2813">
        <v>4.3727680235217896</v>
      </c>
      <c r="G2813">
        <v>4.4783760921155</v>
      </c>
      <c r="H2813">
        <v>4.2994470032174599</v>
      </c>
      <c r="I2813">
        <v>4.2969147663496701</v>
      </c>
    </row>
    <row r="2814" spans="1:9" x14ac:dyDescent="0.2">
      <c r="A2814" s="1" t="s">
        <v>2820</v>
      </c>
      <c r="B2814">
        <v>0.97215825888705198</v>
      </c>
      <c r="C2814">
        <v>1.5376260810123401</v>
      </c>
      <c r="D2814">
        <v>2.1630019413344002</v>
      </c>
      <c r="E2814">
        <v>1.58403816366285</v>
      </c>
      <c r="F2814">
        <v>1.84439126493806</v>
      </c>
      <c r="G2814">
        <v>1.4697978461751</v>
      </c>
      <c r="H2814">
        <v>1.18531480340343</v>
      </c>
      <c r="I2814">
        <v>0.58961792849491301</v>
      </c>
    </row>
    <row r="2815" spans="1:9" x14ac:dyDescent="0.2">
      <c r="A2815" s="1" t="s">
        <v>2821</v>
      </c>
      <c r="B2815">
        <v>2.1862437339462599</v>
      </c>
      <c r="C2815">
        <v>1.9504774172016901</v>
      </c>
      <c r="D2815">
        <v>2.03213505636645</v>
      </c>
      <c r="E2815">
        <v>2.0004844924966698</v>
      </c>
      <c r="F2815">
        <v>1.82579239518853</v>
      </c>
      <c r="G2815">
        <v>1.9552712343149501</v>
      </c>
      <c r="H2815">
        <v>1.9093493993873401</v>
      </c>
      <c r="I2815">
        <v>1.9596980343538599</v>
      </c>
    </row>
    <row r="2816" spans="1:9" x14ac:dyDescent="0.2">
      <c r="A2816" s="1" t="s">
        <v>2822</v>
      </c>
      <c r="B2816">
        <v>1.4017417611276199</v>
      </c>
      <c r="C2816">
        <v>1.0508329479124201</v>
      </c>
      <c r="D2816">
        <v>0.934299538225695</v>
      </c>
      <c r="E2816">
        <v>0.99625386982521402</v>
      </c>
      <c r="F2816">
        <v>1.0938519102676301</v>
      </c>
      <c r="G2816">
        <v>1.1433687303244999</v>
      </c>
      <c r="H2816">
        <v>1.28839960947263</v>
      </c>
      <c r="I2816">
        <v>1.45802022945636</v>
      </c>
    </row>
    <row r="2817" spans="1:9" x14ac:dyDescent="0.2">
      <c r="A2817" s="1" t="s">
        <v>2823</v>
      </c>
      <c r="B2817">
        <v>5.7703465215525096</v>
      </c>
      <c r="C2817">
        <v>5.8211768019727996</v>
      </c>
      <c r="D2817">
        <v>5.7203187638316404</v>
      </c>
      <c r="E2817">
        <v>5.8187672892977904</v>
      </c>
      <c r="F2817">
        <v>5.67282896820155</v>
      </c>
      <c r="G2817">
        <v>5.6787312674266897</v>
      </c>
      <c r="H2817">
        <v>5.6753842166445798</v>
      </c>
      <c r="I2817">
        <v>5.5915176849823904</v>
      </c>
    </row>
    <row r="2818" spans="1:9" x14ac:dyDescent="0.2">
      <c r="A2818" s="1" t="s">
        <v>2824</v>
      </c>
      <c r="B2818">
        <v>4.2429634861600096</v>
      </c>
      <c r="C2818">
        <v>4.46328583783861</v>
      </c>
      <c r="D2818">
        <v>4.25926175227342</v>
      </c>
      <c r="E2818">
        <v>4.2482855434928197</v>
      </c>
      <c r="F2818">
        <v>4.35017013675927</v>
      </c>
      <c r="G2818">
        <v>4.3015149358720297</v>
      </c>
      <c r="H2818">
        <v>4.3903169276096099</v>
      </c>
      <c r="I2818">
        <v>4.1858308594300802</v>
      </c>
    </row>
    <row r="2819" spans="1:9" x14ac:dyDescent="0.2">
      <c r="A2819" s="1" t="s">
        <v>2825</v>
      </c>
      <c r="B2819">
        <v>-1.9395561375832</v>
      </c>
      <c r="C2819">
        <v>-1.2903605527289299</v>
      </c>
      <c r="D2819">
        <v>-1.1719449598851499</v>
      </c>
      <c r="E2819">
        <v>-2.0643156287802702</v>
      </c>
      <c r="F2819">
        <v>-0.73411442758790302</v>
      </c>
      <c r="G2819">
        <v>-3.10824167306223</v>
      </c>
      <c r="H2819">
        <v>-1.13610954105466</v>
      </c>
      <c r="I2819">
        <v>-2.90126030405869</v>
      </c>
    </row>
    <row r="2820" spans="1:9" x14ac:dyDescent="0.2">
      <c r="A2820" s="1" t="s">
        <v>2826</v>
      </c>
      <c r="B2820">
        <v>5.09460863777944</v>
      </c>
      <c r="C2820">
        <v>5.1165916370562297</v>
      </c>
      <c r="D2820">
        <v>5.2555423452005199</v>
      </c>
      <c r="E2820">
        <v>5.3229260258048097</v>
      </c>
      <c r="F2820">
        <v>5.0702438224432296</v>
      </c>
      <c r="G2820">
        <v>5.17093591964999</v>
      </c>
      <c r="H2820">
        <v>5.3220921997784396</v>
      </c>
      <c r="I2820">
        <v>5.2961951104676599</v>
      </c>
    </row>
    <row r="2821" spans="1:9" x14ac:dyDescent="0.2">
      <c r="A2821" s="1" t="s">
        <v>2827</v>
      </c>
      <c r="B2821">
        <v>7.9223673699918198</v>
      </c>
      <c r="C2821">
        <v>7.9358606711397703</v>
      </c>
      <c r="D2821">
        <v>7.9136045692125503</v>
      </c>
      <c r="E2821">
        <v>8.0063010879283798</v>
      </c>
      <c r="F2821">
        <v>7.9838899480333003</v>
      </c>
      <c r="G2821">
        <v>7.9895273340980602</v>
      </c>
      <c r="H2821">
        <v>7.8489985281498997</v>
      </c>
      <c r="I2821">
        <v>7.84587189736538</v>
      </c>
    </row>
    <row r="2822" spans="1:9" x14ac:dyDescent="0.2">
      <c r="A2822" s="1" t="s">
        <v>2828</v>
      </c>
      <c r="B2822">
        <v>7.7459898630247004</v>
      </c>
      <c r="C2822">
        <v>7.79268937379417</v>
      </c>
      <c r="D2822">
        <v>7.8047772208296502</v>
      </c>
      <c r="E2822">
        <v>7.80934511093845</v>
      </c>
      <c r="F2822">
        <v>7.7731473382613299</v>
      </c>
      <c r="G2822">
        <v>7.7527554242093402</v>
      </c>
      <c r="H2822">
        <v>7.7851029791600102</v>
      </c>
      <c r="I2822">
        <v>7.7919488616302699</v>
      </c>
    </row>
    <row r="2823" spans="1:9" x14ac:dyDescent="0.2">
      <c r="A2823" s="1" t="s">
        <v>2829</v>
      </c>
      <c r="B2823">
        <v>4.7841649949710199</v>
      </c>
      <c r="C2823">
        <v>4.9262766286273303</v>
      </c>
      <c r="D2823">
        <v>4.7914906217122599</v>
      </c>
      <c r="E2823">
        <v>4.8507471299893998</v>
      </c>
      <c r="F2823">
        <v>4.8447986917590304</v>
      </c>
      <c r="G2823">
        <v>4.8364183339731497</v>
      </c>
      <c r="H2823">
        <v>4.7513381001139399</v>
      </c>
      <c r="I2823">
        <v>4.7789316195341902</v>
      </c>
    </row>
    <row r="2824" spans="1:9" x14ac:dyDescent="0.2">
      <c r="A2824" s="1" t="s">
        <v>2830</v>
      </c>
      <c r="B2824">
        <v>2.74135606842944</v>
      </c>
      <c r="C2824">
        <v>2.71258958740682</v>
      </c>
      <c r="D2824">
        <v>2.7535819318852699</v>
      </c>
      <c r="E2824">
        <v>3.1169712576279598</v>
      </c>
      <c r="F2824">
        <v>2.6388140529447299</v>
      </c>
      <c r="G2824">
        <v>3.0572419303071099</v>
      </c>
      <c r="H2824">
        <v>2.9601590917926899</v>
      </c>
      <c r="I2824">
        <v>2.67881415180163</v>
      </c>
    </row>
    <row r="2825" spans="1:9" x14ac:dyDescent="0.2">
      <c r="A2825" s="1" t="s">
        <v>2831</v>
      </c>
      <c r="B2825">
        <v>6.8105489750587704</v>
      </c>
      <c r="C2825">
        <v>6.8483582945028498</v>
      </c>
      <c r="D2825">
        <v>6.9330398665520097</v>
      </c>
      <c r="E2825">
        <v>6.8830285259996602</v>
      </c>
      <c r="F2825">
        <v>6.7572050419710097</v>
      </c>
      <c r="G2825">
        <v>6.8096748423721101</v>
      </c>
      <c r="H2825">
        <v>6.8033865455329599</v>
      </c>
      <c r="I2825">
        <v>6.8975385033133598</v>
      </c>
    </row>
    <row r="2826" spans="1:9" x14ac:dyDescent="0.2">
      <c r="A2826" s="1" t="s">
        <v>2832</v>
      </c>
      <c r="B2826">
        <v>6.2417465974850002</v>
      </c>
      <c r="C2826">
        <v>6.3017725816319103</v>
      </c>
      <c r="D2826">
        <v>6.32685187306505</v>
      </c>
      <c r="E2826">
        <v>6.2742486105136699</v>
      </c>
      <c r="F2826">
        <v>6.4063719441929203</v>
      </c>
      <c r="G2826">
        <v>6.3274447543198296</v>
      </c>
      <c r="H2826">
        <v>6.2972747568224898</v>
      </c>
      <c r="I2826">
        <v>6.4136228333901402</v>
      </c>
    </row>
    <row r="2827" spans="1:9" x14ac:dyDescent="0.2">
      <c r="A2827" s="1" t="s">
        <v>2833</v>
      </c>
      <c r="B2827">
        <v>3.20767435595807</v>
      </c>
      <c r="C2827">
        <v>3.32588284659011</v>
      </c>
      <c r="D2827">
        <v>3.1885922524374699</v>
      </c>
      <c r="E2827">
        <v>3.1543986970432898</v>
      </c>
      <c r="F2827">
        <v>3.17537008898449</v>
      </c>
      <c r="G2827">
        <v>3.1446382248535598</v>
      </c>
      <c r="H2827">
        <v>3.02428782883542</v>
      </c>
      <c r="I2827">
        <v>3.1023750047284899</v>
      </c>
    </row>
    <row r="2828" spans="1:9" x14ac:dyDescent="0.2">
      <c r="A2828" s="1" t="s">
        <v>2834</v>
      </c>
      <c r="B2828">
        <v>5.8947198674304504</v>
      </c>
      <c r="C2828">
        <v>5.8199282840759299</v>
      </c>
      <c r="D2828">
        <v>5.8490161194425001</v>
      </c>
      <c r="E2828">
        <v>5.8094123425512603</v>
      </c>
      <c r="F2828">
        <v>5.78939945284234</v>
      </c>
      <c r="G2828">
        <v>5.8831527195973301</v>
      </c>
      <c r="H2828">
        <v>5.9519064033516296</v>
      </c>
      <c r="I2828">
        <v>6.1156255489204296</v>
      </c>
    </row>
    <row r="2829" spans="1:9" x14ac:dyDescent="0.2">
      <c r="A2829" s="1" t="s">
        <v>2835</v>
      </c>
      <c r="B2829">
        <v>0.84130134678611701</v>
      </c>
      <c r="C2829">
        <v>0.64739879215049001</v>
      </c>
      <c r="D2829">
        <v>1.2543676033440201</v>
      </c>
      <c r="E2829">
        <v>1.0764365636895401</v>
      </c>
      <c r="F2829">
        <v>1.2414852700616701</v>
      </c>
      <c r="G2829">
        <v>1.4554765492608699</v>
      </c>
      <c r="H2829">
        <v>1.1308718639727999</v>
      </c>
      <c r="I2829">
        <v>0.25176412027546002</v>
      </c>
    </row>
    <row r="2830" spans="1:9" x14ac:dyDescent="0.2">
      <c r="A2830" s="1" t="s">
        <v>2836</v>
      </c>
      <c r="B2830">
        <v>6.4054206135290199</v>
      </c>
      <c r="C2830">
        <v>6.2606456520432703</v>
      </c>
      <c r="D2830">
        <v>6.4322548283214598</v>
      </c>
      <c r="E2830">
        <v>6.3608490173106098</v>
      </c>
      <c r="F2830">
        <v>6.3437487272257904</v>
      </c>
      <c r="G2830">
        <v>6.3086454736453996</v>
      </c>
      <c r="H2830">
        <v>6.4982765826550102</v>
      </c>
      <c r="I2830">
        <v>6.4404405096634596</v>
      </c>
    </row>
    <row r="2831" spans="1:9" x14ac:dyDescent="0.2">
      <c r="A2831" s="1" t="s">
        <v>2837</v>
      </c>
      <c r="B2831">
        <v>5.2905625068174098</v>
      </c>
      <c r="C2831">
        <v>5.3239842109940101</v>
      </c>
      <c r="D2831">
        <v>5.3348063922988898</v>
      </c>
      <c r="E2831">
        <v>5.3253893839667903</v>
      </c>
      <c r="F2831">
        <v>5.2913932010331104</v>
      </c>
      <c r="G2831">
        <v>5.3378461061487004</v>
      </c>
      <c r="H2831">
        <v>5.1785020954933998</v>
      </c>
      <c r="I2831">
        <v>5.1471819794910703</v>
      </c>
    </row>
    <row r="2832" spans="1:9" x14ac:dyDescent="0.2">
      <c r="A2832" s="1" t="s">
        <v>2838</v>
      </c>
      <c r="B2832">
        <v>4.2371915026434497</v>
      </c>
      <c r="C2832">
        <v>4.0753860309678496</v>
      </c>
      <c r="D2832">
        <v>4.1995260137535197</v>
      </c>
      <c r="E2832">
        <v>4.1141509733129098</v>
      </c>
      <c r="F2832">
        <v>4.2572205237297096</v>
      </c>
      <c r="G2832">
        <v>4.0964456602034103</v>
      </c>
      <c r="H2832">
        <v>4.3141808902690002</v>
      </c>
      <c r="I2832">
        <v>4.6568333405816098</v>
      </c>
    </row>
    <row r="2833" spans="1:9" x14ac:dyDescent="0.2">
      <c r="A2833" s="1" t="s">
        <v>2839</v>
      </c>
      <c r="B2833">
        <v>6.26533462821466</v>
      </c>
      <c r="C2833">
        <v>6.33623927685721</v>
      </c>
      <c r="D2833">
        <v>6.2573458013965801</v>
      </c>
      <c r="E2833">
        <v>6.3830906774599399</v>
      </c>
      <c r="F2833">
        <v>6.2506612942681503</v>
      </c>
      <c r="G2833">
        <v>6.3039071264039803</v>
      </c>
      <c r="H2833">
        <v>6.2126482325618904</v>
      </c>
      <c r="I2833">
        <v>6.2765632804531997</v>
      </c>
    </row>
    <row r="2834" spans="1:9" x14ac:dyDescent="0.2">
      <c r="A2834" s="1" t="s">
        <v>2840</v>
      </c>
      <c r="B2834">
        <v>7.1245459431036204</v>
      </c>
      <c r="C2834">
        <v>7.2241316297843596</v>
      </c>
      <c r="D2834">
        <v>7.2659523560129298</v>
      </c>
      <c r="E2834">
        <v>7.2186875722770996</v>
      </c>
      <c r="F2834">
        <v>7.2561399017059198</v>
      </c>
      <c r="G2834">
        <v>7.2245154149498196</v>
      </c>
      <c r="H2834">
        <v>7.1729495994669703</v>
      </c>
      <c r="I2834">
        <v>7.1509390375105104</v>
      </c>
    </row>
    <row r="2835" spans="1:9" x14ac:dyDescent="0.2">
      <c r="A2835" s="1" t="s">
        <v>2841</v>
      </c>
      <c r="B2835">
        <v>-2.4336759547606701</v>
      </c>
      <c r="C2835">
        <v>-3.5943200919420999</v>
      </c>
      <c r="D2835">
        <v>-2.0020656436267701</v>
      </c>
      <c r="E2835">
        <v>-2.9989346877466199</v>
      </c>
      <c r="F2835">
        <v>-2.0084461230157902</v>
      </c>
      <c r="G2835">
        <v>-2.67112749079193</v>
      </c>
      <c r="H2835">
        <v>-3.3038327001787602</v>
      </c>
      <c r="I2835">
        <v>-3.70406596511874</v>
      </c>
    </row>
    <row r="2836" spans="1:9" x14ac:dyDescent="0.2">
      <c r="A2836" s="1" t="s">
        <v>2842</v>
      </c>
      <c r="B2836">
        <v>4.7959921038586302</v>
      </c>
      <c r="C2836">
        <v>4.7832766598524499</v>
      </c>
      <c r="D2836">
        <v>4.6548377589686902</v>
      </c>
      <c r="E2836">
        <v>4.7245409991195197</v>
      </c>
      <c r="F2836">
        <v>4.7269595883456299</v>
      </c>
      <c r="G2836">
        <v>4.7229244516561399</v>
      </c>
      <c r="H2836">
        <v>4.5293985010893598</v>
      </c>
      <c r="I2836">
        <v>4.7207373549097502</v>
      </c>
    </row>
    <row r="2837" spans="1:9" x14ac:dyDescent="0.2">
      <c r="A2837" s="1" t="s">
        <v>2843</v>
      </c>
      <c r="B2837">
        <v>6.9235800308407098</v>
      </c>
      <c r="C2837">
        <v>6.9391302480498398</v>
      </c>
      <c r="D2837">
        <v>6.9114820765380998</v>
      </c>
      <c r="E2837">
        <v>6.8996544533436897</v>
      </c>
      <c r="F2837">
        <v>6.8260822267862498</v>
      </c>
      <c r="G2837">
        <v>6.8526583031786998</v>
      </c>
      <c r="H2837">
        <v>6.7003657633282803</v>
      </c>
      <c r="I2837">
        <v>6.9670357426238096</v>
      </c>
    </row>
    <row r="2838" spans="1:9" x14ac:dyDescent="0.2">
      <c r="A2838" s="1" t="s">
        <v>2844</v>
      </c>
      <c r="B2838">
        <v>7.3103894651851098</v>
      </c>
      <c r="C2838">
        <v>7.40930331594957</v>
      </c>
      <c r="D2838">
        <v>7.3253833329946501</v>
      </c>
      <c r="E2838">
        <v>7.4006236022143899</v>
      </c>
      <c r="F2838">
        <v>7.2860697035965503</v>
      </c>
      <c r="G2838">
        <v>7.2449563267087997</v>
      </c>
      <c r="H2838">
        <v>7.2815837350987298</v>
      </c>
      <c r="I2838">
        <v>7.2653076352549197</v>
      </c>
    </row>
    <row r="2839" spans="1:9" x14ac:dyDescent="0.2">
      <c r="A2839" s="1" t="s">
        <v>2845</v>
      </c>
      <c r="B2839">
        <v>3.3293155539230299</v>
      </c>
      <c r="C2839">
        <v>3.63315753035095</v>
      </c>
      <c r="D2839">
        <v>3.4727688924584599</v>
      </c>
      <c r="E2839">
        <v>3.50668073896122</v>
      </c>
      <c r="F2839">
        <v>3.6259531888621201</v>
      </c>
      <c r="G2839">
        <v>3.6146954792872501</v>
      </c>
      <c r="H2839">
        <v>3.5534124858145799</v>
      </c>
      <c r="I2839">
        <v>3.6926273506284999</v>
      </c>
    </row>
    <row r="2840" spans="1:9" x14ac:dyDescent="0.2">
      <c r="A2840" s="1" t="s">
        <v>2846</v>
      </c>
      <c r="B2840">
        <v>0.29235773408211702</v>
      </c>
      <c r="C2840">
        <v>0.19215748195625301</v>
      </c>
      <c r="D2840">
        <v>-0.15696494737359901</v>
      </c>
      <c r="E2840">
        <v>-0.47808339665357502</v>
      </c>
      <c r="F2840">
        <v>-0.189070023523109</v>
      </c>
      <c r="G2840">
        <v>-0.78320296509530796</v>
      </c>
      <c r="H2840">
        <v>-0.72122944489069196</v>
      </c>
      <c r="I2840">
        <v>0.35202315338316897</v>
      </c>
    </row>
    <row r="2841" spans="1:9" x14ac:dyDescent="0.2">
      <c r="A2841" s="1" t="s">
        <v>2847</v>
      </c>
      <c r="B2841">
        <v>3.3156869382671701</v>
      </c>
      <c r="C2841">
        <v>3.5105667435491799</v>
      </c>
      <c r="D2841">
        <v>2.7810129767045102</v>
      </c>
      <c r="E2841">
        <v>3.1055510310104699</v>
      </c>
      <c r="F2841">
        <v>3.1356519593445298</v>
      </c>
      <c r="G2841">
        <v>3.0405487736794701</v>
      </c>
      <c r="H2841">
        <v>3.2169285057319401</v>
      </c>
      <c r="I2841">
        <v>3.0361028190226298</v>
      </c>
    </row>
    <row r="2842" spans="1:9" x14ac:dyDescent="0.2">
      <c r="A2842" s="1" t="s">
        <v>2848</v>
      </c>
      <c r="B2842">
        <v>-0.41096762755210697</v>
      </c>
      <c r="C2842">
        <v>-0.84795092915355597</v>
      </c>
      <c r="D2842">
        <v>6.8909844443807303E-3</v>
      </c>
      <c r="E2842">
        <v>8.4000181726118298E-2</v>
      </c>
      <c r="F2842">
        <v>-0.59397122054796103</v>
      </c>
      <c r="G2842">
        <v>-0.74963254766680198</v>
      </c>
      <c r="H2842">
        <v>0.39399346967627902</v>
      </c>
      <c r="I2842">
        <v>-0.19021324627559899</v>
      </c>
    </row>
    <row r="2843" spans="1:9" x14ac:dyDescent="0.2">
      <c r="A2843" s="1" t="s">
        <v>2849</v>
      </c>
      <c r="B2843">
        <v>6.1723621173132903</v>
      </c>
      <c r="C2843">
        <v>6.3103926709129396</v>
      </c>
      <c r="D2843">
        <v>6.29509622775198</v>
      </c>
      <c r="E2843">
        <v>6.2961816293135797</v>
      </c>
      <c r="F2843">
        <v>6.33610270239621</v>
      </c>
      <c r="G2843">
        <v>6.2592591064067298</v>
      </c>
      <c r="H2843">
        <v>6.2654080393067098</v>
      </c>
      <c r="I2843">
        <v>6.2731041353940302</v>
      </c>
    </row>
    <row r="2844" spans="1:9" x14ac:dyDescent="0.2">
      <c r="A2844" s="1" t="s">
        <v>2850</v>
      </c>
      <c r="B2844">
        <v>7.5054849815926898</v>
      </c>
      <c r="C2844">
        <v>7.5045982089051897</v>
      </c>
      <c r="D2844">
        <v>7.49423898511077</v>
      </c>
      <c r="E2844">
        <v>7.6329802775925701</v>
      </c>
      <c r="F2844">
        <v>7.4589646580617801</v>
      </c>
      <c r="G2844">
        <v>7.4196083767979504</v>
      </c>
      <c r="H2844">
        <v>7.4141516896075998</v>
      </c>
      <c r="I2844">
        <v>7.4741605133601396</v>
      </c>
    </row>
    <row r="2845" spans="1:9" x14ac:dyDescent="0.2">
      <c r="A2845" s="1" t="s">
        <v>2851</v>
      </c>
      <c r="B2845">
        <v>6.3761744291796401</v>
      </c>
      <c r="C2845">
        <v>6.4846551451402004</v>
      </c>
      <c r="D2845">
        <v>6.4184925951629603</v>
      </c>
      <c r="E2845">
        <v>6.5169893132487502</v>
      </c>
      <c r="F2845">
        <v>6.2983773074532099</v>
      </c>
      <c r="G2845">
        <v>6.3071508340521101</v>
      </c>
      <c r="H2845">
        <v>6.5432651191275797</v>
      </c>
      <c r="I2845">
        <v>6.4508411289238801</v>
      </c>
    </row>
    <row r="2846" spans="1:9" x14ac:dyDescent="0.2">
      <c r="A2846" s="1" t="s">
        <v>2852</v>
      </c>
      <c r="B2846">
        <v>6.4578559465900502</v>
      </c>
      <c r="C2846">
        <v>6.33361703048792</v>
      </c>
      <c r="D2846">
        <v>6.4239407489243296</v>
      </c>
      <c r="E2846">
        <v>6.444811641856</v>
      </c>
      <c r="F2846">
        <v>6.4934019758214401</v>
      </c>
      <c r="G2846">
        <v>6.4079740306281101</v>
      </c>
      <c r="H2846">
        <v>6.4667529602083</v>
      </c>
      <c r="I2846">
        <v>6.5265438914470897</v>
      </c>
    </row>
    <row r="2847" spans="1:9" x14ac:dyDescent="0.2">
      <c r="A2847" s="1" t="s">
        <v>2853</v>
      </c>
      <c r="B2847">
        <v>5.0930116697742998</v>
      </c>
      <c r="C2847">
        <v>5.0822904221994403</v>
      </c>
      <c r="D2847">
        <v>5.1956491579354704</v>
      </c>
      <c r="E2847">
        <v>5.1437760506796497</v>
      </c>
      <c r="F2847">
        <v>5.0662879977166204</v>
      </c>
      <c r="G2847">
        <v>5.1610411439434598</v>
      </c>
      <c r="H2847">
        <v>5.0885212376982096</v>
      </c>
      <c r="I2847">
        <v>5.1622199925126102</v>
      </c>
    </row>
    <row r="2848" spans="1:9" x14ac:dyDescent="0.2">
      <c r="A2848" s="1" t="s">
        <v>2854</v>
      </c>
      <c r="B2848">
        <v>5.1947936198394897</v>
      </c>
      <c r="C2848">
        <v>5.1626266829818697</v>
      </c>
      <c r="D2848">
        <v>5.1742573864269001</v>
      </c>
      <c r="E2848">
        <v>5.0113334624425097</v>
      </c>
      <c r="F2848">
        <v>5.2472322337858799</v>
      </c>
      <c r="G2848">
        <v>5.2114488979242504</v>
      </c>
      <c r="H2848">
        <v>5.13144266301616</v>
      </c>
      <c r="I2848">
        <v>5.0366563030066303</v>
      </c>
    </row>
    <row r="2849" spans="1:9" x14ac:dyDescent="0.2">
      <c r="A2849" s="1" t="s">
        <v>2855</v>
      </c>
      <c r="B2849">
        <v>2.8848552474137201</v>
      </c>
      <c r="C2849">
        <v>3.2830329244969398</v>
      </c>
      <c r="D2849">
        <v>2.5130525910429502</v>
      </c>
      <c r="E2849">
        <v>2.8375290238886399</v>
      </c>
      <c r="F2849">
        <v>3.0791902536097302</v>
      </c>
      <c r="G2849">
        <v>2.8995576010163799</v>
      </c>
      <c r="H2849">
        <v>2.68206506330983</v>
      </c>
      <c r="I2849">
        <v>3.0234889630677002</v>
      </c>
    </row>
    <row r="2850" spans="1:9" x14ac:dyDescent="0.2">
      <c r="A2850" s="1" t="s">
        <v>2856</v>
      </c>
      <c r="B2850">
        <v>0.74696661353327898</v>
      </c>
      <c r="C2850">
        <v>1.5131146746050499</v>
      </c>
      <c r="D2850">
        <v>0.54386726666989105</v>
      </c>
      <c r="E2850">
        <v>0.62179068328962706</v>
      </c>
      <c r="F2850">
        <v>1.0302915020567001</v>
      </c>
      <c r="G2850">
        <v>0.48734084790483201</v>
      </c>
      <c r="H2850">
        <v>1.01540554682481</v>
      </c>
      <c r="I2850">
        <v>0.57586120667580698</v>
      </c>
    </row>
    <row r="2851" spans="1:9" x14ac:dyDescent="0.2">
      <c r="A2851" s="1" t="s">
        <v>2857</v>
      </c>
      <c r="B2851">
        <v>4.61977049815588</v>
      </c>
      <c r="C2851">
        <v>4.7051829700407799</v>
      </c>
      <c r="D2851">
        <v>4.7733940745862604</v>
      </c>
      <c r="E2851">
        <v>4.6867219921677101</v>
      </c>
      <c r="F2851">
        <v>4.66291315989226</v>
      </c>
      <c r="G2851">
        <v>4.4985972936174896</v>
      </c>
      <c r="H2851">
        <v>4.4888470640014599</v>
      </c>
      <c r="I2851">
        <v>4.8669959170019599</v>
      </c>
    </row>
    <row r="2852" spans="1:9" x14ac:dyDescent="0.2">
      <c r="A2852" s="1" t="s">
        <v>2858</v>
      </c>
      <c r="B2852">
        <v>1.4323749295718899</v>
      </c>
      <c r="C2852">
        <v>0.60163316259247501</v>
      </c>
      <c r="D2852">
        <v>-1.2438408795389999</v>
      </c>
      <c r="E2852">
        <v>2.0555483696591499E-2</v>
      </c>
      <c r="F2852">
        <v>0.18627559120067999</v>
      </c>
      <c r="G2852">
        <v>0.65964603096854602</v>
      </c>
      <c r="H2852">
        <v>0.889887546774352</v>
      </c>
      <c r="I2852">
        <v>-0.62598493666449995</v>
      </c>
    </row>
    <row r="2853" spans="1:9" x14ac:dyDescent="0.2">
      <c r="A2853" s="1" t="s">
        <v>2859</v>
      </c>
      <c r="B2853">
        <v>3.42888869164263</v>
      </c>
      <c r="C2853">
        <v>3.4472877704396598</v>
      </c>
      <c r="D2853">
        <v>3.3771471776319499</v>
      </c>
      <c r="E2853">
        <v>3.4016535464424198</v>
      </c>
      <c r="F2853">
        <v>3.22825631075834</v>
      </c>
      <c r="G2853">
        <v>3.2122111367417698</v>
      </c>
      <c r="H2853">
        <v>3.5492668777684901</v>
      </c>
      <c r="I2853">
        <v>3.5556611767403101</v>
      </c>
    </row>
    <row r="2854" spans="1:9" x14ac:dyDescent="0.2">
      <c r="A2854" s="1" t="s">
        <v>2860</v>
      </c>
      <c r="B2854">
        <v>4.04243654323637</v>
      </c>
      <c r="C2854">
        <v>4.1408454812525202</v>
      </c>
      <c r="D2854">
        <v>4.1354396152723201</v>
      </c>
      <c r="E2854">
        <v>4.0056986612527101</v>
      </c>
      <c r="F2854">
        <v>4.2303671836013903</v>
      </c>
      <c r="G2854">
        <v>4.126134677894</v>
      </c>
      <c r="H2854">
        <v>4.0092578378624601</v>
      </c>
      <c r="I2854">
        <v>4.4908206801641404</v>
      </c>
    </row>
    <row r="2855" spans="1:9" x14ac:dyDescent="0.2">
      <c r="A2855" s="1" t="s">
        <v>2861</v>
      </c>
      <c r="B2855">
        <v>5.7892068928015297</v>
      </c>
      <c r="C2855">
        <v>6.0485478646389597</v>
      </c>
      <c r="D2855">
        <v>5.8140342906763101</v>
      </c>
      <c r="E2855">
        <v>5.78037955208318</v>
      </c>
      <c r="F2855">
        <v>5.8354504624497201</v>
      </c>
      <c r="G2855">
        <v>5.8104622804833603</v>
      </c>
      <c r="H2855">
        <v>5.7244679724872496</v>
      </c>
      <c r="I2855">
        <v>5.6340412207791104</v>
      </c>
    </row>
    <row r="2856" spans="1:9" x14ac:dyDescent="0.2">
      <c r="A2856" s="1" t="s">
        <v>2862</v>
      </c>
      <c r="B2856">
        <v>-2.0481390074167201</v>
      </c>
      <c r="C2856">
        <v>-2.4690435442354302</v>
      </c>
      <c r="D2856">
        <v>-2.8184331463941499</v>
      </c>
      <c r="E2856">
        <v>-3.6530940425446099</v>
      </c>
      <c r="F2856">
        <v>-3.3926489655946299</v>
      </c>
      <c r="G2856">
        <v>-1.9841486484138799</v>
      </c>
      <c r="H2856">
        <v>-1.9836028730150701</v>
      </c>
      <c r="I2856">
        <v>-4.8831487032523198</v>
      </c>
    </row>
    <row r="2857" spans="1:9" x14ac:dyDescent="0.2">
      <c r="A2857" s="1" t="s">
        <v>2863</v>
      </c>
      <c r="B2857">
        <v>-0.82851069512317899</v>
      </c>
      <c r="C2857">
        <v>0.83047989003536604</v>
      </c>
      <c r="D2857">
        <v>-0.38184326078854403</v>
      </c>
      <c r="E2857">
        <v>-0.900990514067319</v>
      </c>
      <c r="F2857">
        <v>-0.189070023523109</v>
      </c>
      <c r="G2857">
        <v>0.30766393967945399</v>
      </c>
      <c r="H2857">
        <v>-0.30631000921897</v>
      </c>
      <c r="I2857">
        <v>-1.0265452243334801</v>
      </c>
    </row>
    <row r="2858" spans="1:9" x14ac:dyDescent="0.2">
      <c r="A2858" s="1" t="s">
        <v>2864</v>
      </c>
      <c r="B2858">
        <v>5.5008824368664699</v>
      </c>
      <c r="C2858">
        <v>5.56611392779757</v>
      </c>
      <c r="D2858">
        <v>5.5540474692942503</v>
      </c>
      <c r="E2858">
        <v>5.69405664800371</v>
      </c>
      <c r="F2858">
        <v>5.4373847189957001</v>
      </c>
      <c r="G2858">
        <v>5.5999467793551396</v>
      </c>
      <c r="H2858">
        <v>5.5967214380358197</v>
      </c>
      <c r="I2858">
        <v>5.4993301606521099</v>
      </c>
    </row>
    <row r="2859" spans="1:9" x14ac:dyDescent="0.2">
      <c r="A2859" s="1" t="s">
        <v>2865</v>
      </c>
      <c r="B2859">
        <v>-1.2148954767072</v>
      </c>
      <c r="C2859">
        <v>-1.9316763511489099</v>
      </c>
      <c r="D2859">
        <v>-2.6140503608910599</v>
      </c>
      <c r="E2859">
        <v>-0.84083479783477999</v>
      </c>
      <c r="F2859">
        <v>-1.11030865590942</v>
      </c>
      <c r="G2859">
        <v>-1.46514254361588</v>
      </c>
      <c r="H2859">
        <v>-2.0830576313268798</v>
      </c>
      <c r="I2859">
        <v>-2.3885108599031399</v>
      </c>
    </row>
    <row r="2860" spans="1:9" x14ac:dyDescent="0.2">
      <c r="A2860" s="1" t="s">
        <v>2866</v>
      </c>
      <c r="B2860">
        <v>7.3930158434892697</v>
      </c>
      <c r="C2860">
        <v>7.4934165654302198</v>
      </c>
      <c r="D2860">
        <v>7.4592906836536796</v>
      </c>
      <c r="E2860">
        <v>7.5515071042163502</v>
      </c>
      <c r="F2860">
        <v>7.46748857475193</v>
      </c>
      <c r="G2860">
        <v>7.4352009219653397</v>
      </c>
      <c r="H2860">
        <v>7.4384514474447796</v>
      </c>
      <c r="I2860">
        <v>7.4890315640735601</v>
      </c>
    </row>
    <row r="2861" spans="1:9" x14ac:dyDescent="0.2">
      <c r="A2861" s="1" t="s">
        <v>2867</v>
      </c>
      <c r="B2861">
        <v>6.0660805862223803</v>
      </c>
      <c r="C2861">
        <v>6.0143896721318004</v>
      </c>
      <c r="D2861">
        <v>5.99622829935588</v>
      </c>
      <c r="E2861">
        <v>6.1435498565208801</v>
      </c>
      <c r="F2861">
        <v>6.0297791832307599</v>
      </c>
      <c r="G2861">
        <v>6.0247700789965402</v>
      </c>
      <c r="H2861">
        <v>6.0603906984240901</v>
      </c>
      <c r="I2861">
        <v>5.9000201536363299</v>
      </c>
    </row>
    <row r="2862" spans="1:9" x14ac:dyDescent="0.2">
      <c r="A2862" s="1" t="s">
        <v>2868</v>
      </c>
      <c r="B2862">
        <v>7.7305376860252499</v>
      </c>
      <c r="C2862">
        <v>7.8220879823145903</v>
      </c>
      <c r="D2862">
        <v>7.6738650334924197</v>
      </c>
      <c r="E2862">
        <v>7.7596640426600203</v>
      </c>
      <c r="F2862">
        <v>7.5990350972478096</v>
      </c>
      <c r="G2862">
        <v>7.6216109067642801</v>
      </c>
      <c r="H2862">
        <v>7.7798050388850699</v>
      </c>
      <c r="I2862">
        <v>7.8480196479198696</v>
      </c>
    </row>
    <row r="2863" spans="1:9" x14ac:dyDescent="0.2">
      <c r="A2863" s="1" t="s">
        <v>2869</v>
      </c>
      <c r="B2863">
        <v>6.6465874265516298</v>
      </c>
      <c r="C2863">
        <v>6.4325094565653798</v>
      </c>
      <c r="D2863">
        <v>6.5097911452174797</v>
      </c>
      <c r="E2863">
        <v>6.4985531559712797</v>
      </c>
      <c r="F2863">
        <v>6.1629298970745703</v>
      </c>
      <c r="G2863">
        <v>5.9987719887675004</v>
      </c>
      <c r="H2863">
        <v>6.8072974612766597</v>
      </c>
      <c r="I2863">
        <v>6.5811458503984204</v>
      </c>
    </row>
    <row r="2864" spans="1:9" x14ac:dyDescent="0.2">
      <c r="A2864" s="1" t="s">
        <v>2870</v>
      </c>
      <c r="B2864">
        <v>6.7357656082078599</v>
      </c>
      <c r="C2864">
        <v>6.8063164492467303</v>
      </c>
      <c r="D2864">
        <v>6.7371732176059602</v>
      </c>
      <c r="E2864">
        <v>6.7046651067375498</v>
      </c>
      <c r="F2864">
        <v>6.7657680112219296</v>
      </c>
      <c r="G2864">
        <v>6.7907266379065101</v>
      </c>
      <c r="H2864">
        <v>6.8428736783294104</v>
      </c>
      <c r="I2864">
        <v>6.8366515893081798</v>
      </c>
    </row>
    <row r="2865" spans="1:9" x14ac:dyDescent="0.2">
      <c r="A2865" s="1" t="s">
        <v>2871</v>
      </c>
      <c r="B2865">
        <v>3.8364420426131098</v>
      </c>
      <c r="C2865">
        <v>3.81293149371847</v>
      </c>
      <c r="D2865">
        <v>3.71482450435157</v>
      </c>
      <c r="E2865">
        <v>3.7824479790975398</v>
      </c>
      <c r="F2865">
        <v>3.8185512087890801</v>
      </c>
      <c r="G2865">
        <v>4.0218667162042099</v>
      </c>
      <c r="H2865">
        <v>4.0167835581033504</v>
      </c>
      <c r="I2865">
        <v>3.9233335952177302</v>
      </c>
    </row>
    <row r="2866" spans="1:9" x14ac:dyDescent="0.2">
      <c r="A2866" s="1" t="s">
        <v>2872</v>
      </c>
      <c r="B2866">
        <v>6.1670591895620301</v>
      </c>
      <c r="C2866">
        <v>6.1837858384643196</v>
      </c>
      <c r="D2866">
        <v>6.2164895455938201</v>
      </c>
      <c r="E2866">
        <v>6.1712019042548496</v>
      </c>
      <c r="F2866">
        <v>6.2216110489486498</v>
      </c>
      <c r="G2866">
        <v>6.1481654856832497</v>
      </c>
      <c r="H2866">
        <v>6.2764222048324996</v>
      </c>
      <c r="I2866">
        <v>6.24648575176293</v>
      </c>
    </row>
    <row r="2867" spans="1:9" x14ac:dyDescent="0.2">
      <c r="A2867" s="1" t="s">
        <v>2873</v>
      </c>
      <c r="B2867">
        <v>1.4820276628601801</v>
      </c>
      <c r="C2867">
        <v>1.4713135424908099</v>
      </c>
      <c r="D2867">
        <v>1.50523693741572</v>
      </c>
      <c r="E2867">
        <v>1.5730240064927401</v>
      </c>
      <c r="F2867">
        <v>1.37540368643539</v>
      </c>
      <c r="G2867">
        <v>1.5119280115098901</v>
      </c>
      <c r="H2867">
        <v>1.8633394728939601</v>
      </c>
      <c r="I2867">
        <v>1.7055062294422001</v>
      </c>
    </row>
    <row r="2868" spans="1:9" x14ac:dyDescent="0.2">
      <c r="A2868" s="1" t="s">
        <v>2874</v>
      </c>
      <c r="B2868">
        <v>5.7527542566791903</v>
      </c>
      <c r="C2868">
        <v>5.74822848574013</v>
      </c>
      <c r="D2868">
        <v>5.7425814756644096</v>
      </c>
      <c r="E2868">
        <v>5.6972302168843703</v>
      </c>
      <c r="F2868">
        <v>5.6566957105337901</v>
      </c>
      <c r="G2868">
        <v>5.7909899179766002</v>
      </c>
      <c r="H2868">
        <v>5.7830121052263799</v>
      </c>
      <c r="I2868">
        <v>5.9024333375291604</v>
      </c>
    </row>
    <row r="2869" spans="1:9" x14ac:dyDescent="0.2">
      <c r="A2869" s="1" t="s">
        <v>2875</v>
      </c>
      <c r="B2869">
        <v>-0.30610709671730002</v>
      </c>
      <c r="C2869">
        <v>-0.80622579822729601</v>
      </c>
      <c r="D2869">
        <v>-2.44251253405087E-2</v>
      </c>
      <c r="E2869">
        <v>0.23138362730730599</v>
      </c>
      <c r="F2869">
        <v>-0.29363975174760598</v>
      </c>
      <c r="G2869">
        <v>-1.0028970437062199</v>
      </c>
      <c r="H2869">
        <v>0.412369239582344</v>
      </c>
      <c r="I2869">
        <v>-0.90582395566475005</v>
      </c>
    </row>
    <row r="2870" spans="1:9" x14ac:dyDescent="0.2">
      <c r="A2870" s="1" t="s">
        <v>2876</v>
      </c>
      <c r="B2870">
        <v>3.63169134513327</v>
      </c>
      <c r="C2870">
        <v>3.4255625957967202</v>
      </c>
      <c r="D2870">
        <v>3.4530083675005101</v>
      </c>
      <c r="E2870">
        <v>3.3150631948732601</v>
      </c>
      <c r="F2870">
        <v>3.4098805984088201</v>
      </c>
      <c r="G2870">
        <v>3.52838784396122</v>
      </c>
      <c r="H2870">
        <v>3.4725337018463298</v>
      </c>
      <c r="I2870">
        <v>3.7084748094191502</v>
      </c>
    </row>
    <row r="2871" spans="1:9" x14ac:dyDescent="0.2">
      <c r="A2871" s="1" t="s">
        <v>2877</v>
      </c>
      <c r="B2871">
        <v>0.61075073073766895</v>
      </c>
      <c r="C2871">
        <v>1.77604116206819</v>
      </c>
      <c r="D2871">
        <v>2.1062990257729601</v>
      </c>
      <c r="E2871">
        <v>1.4934765623353901</v>
      </c>
      <c r="F2871">
        <v>2.02915327251824</v>
      </c>
      <c r="G2871">
        <v>1.5861094993975999</v>
      </c>
      <c r="H2871">
        <v>2.7630514677540199</v>
      </c>
      <c r="I2871">
        <v>1.4045449733109201</v>
      </c>
    </row>
    <row r="2872" spans="1:9" x14ac:dyDescent="0.2">
      <c r="A2872" s="1" t="s">
        <v>2878</v>
      </c>
      <c r="B2872">
        <v>7.3570422525609702</v>
      </c>
      <c r="C2872">
        <v>7.3614767119337898</v>
      </c>
      <c r="D2872">
        <v>7.1971959074752796</v>
      </c>
      <c r="E2872">
        <v>7.2576876747598504</v>
      </c>
      <c r="F2872">
        <v>7.1972173332183704</v>
      </c>
      <c r="G2872">
        <v>7.1808406389053401</v>
      </c>
      <c r="H2872">
        <v>7.3124876311025302</v>
      </c>
      <c r="I2872">
        <v>7.3020666138175896</v>
      </c>
    </row>
    <row r="2873" spans="1:9" x14ac:dyDescent="0.2">
      <c r="A2873" s="1" t="s">
        <v>2879</v>
      </c>
      <c r="B2873">
        <v>-2.4336759547606701</v>
      </c>
      <c r="C2873">
        <v>-2.9246430895187099</v>
      </c>
      <c r="D2873">
        <v>-2.27584827635346</v>
      </c>
      <c r="E2873">
        <v>-2.0643156287802702</v>
      </c>
      <c r="F2873">
        <v>-2.1003094045002602</v>
      </c>
      <c r="G2873">
        <v>-1.90810821738794</v>
      </c>
      <c r="H2873">
        <v>-1.9836028730150701</v>
      </c>
      <c r="I2873">
        <v>-1.6460667192921301</v>
      </c>
    </row>
    <row r="2874" spans="1:9" x14ac:dyDescent="0.2">
      <c r="A2874" s="1" t="s">
        <v>2880</v>
      </c>
      <c r="B2874">
        <v>-1.8385767112403999</v>
      </c>
      <c r="C2874">
        <v>-2.75627807464162</v>
      </c>
      <c r="D2874">
        <v>-0.46533026991243898</v>
      </c>
      <c r="E2874">
        <v>-2.3696186177473302</v>
      </c>
      <c r="F2874">
        <v>-1.2091277943016701</v>
      </c>
      <c r="G2874">
        <v>-2.67112749079193</v>
      </c>
      <c r="H2874">
        <v>-2.8895025695193501</v>
      </c>
      <c r="I2874">
        <v>-2.62222488721783</v>
      </c>
    </row>
    <row r="2875" spans="1:9" x14ac:dyDescent="0.2">
      <c r="A2875" s="1" t="s">
        <v>2881</v>
      </c>
      <c r="B2875">
        <v>5.1339689104195996</v>
      </c>
      <c r="C2875">
        <v>5.1487708677502102</v>
      </c>
      <c r="D2875">
        <v>5.0715514806168596</v>
      </c>
      <c r="E2875">
        <v>5.0525565230775298</v>
      </c>
      <c r="F2875">
        <v>5.10215004424954</v>
      </c>
      <c r="G2875">
        <v>5.0378890582772904</v>
      </c>
      <c r="H2875">
        <v>4.9648079424692302</v>
      </c>
      <c r="I2875">
        <v>4.8733362894361498</v>
      </c>
    </row>
    <row r="2876" spans="1:9" x14ac:dyDescent="0.2">
      <c r="A2876" s="1" t="s">
        <v>2882</v>
      </c>
      <c r="B2876">
        <v>5.2213498514490801</v>
      </c>
      <c r="C2876">
        <v>5.2889191471797501</v>
      </c>
      <c r="D2876">
        <v>5.2725528707816904</v>
      </c>
      <c r="E2876">
        <v>5.3303035177579901</v>
      </c>
      <c r="F2876">
        <v>5.3154787249935902</v>
      </c>
      <c r="G2876">
        <v>5.2693946296881098</v>
      </c>
      <c r="H2876">
        <v>5.2376638501595298</v>
      </c>
      <c r="I2876">
        <v>5.1604928156043997</v>
      </c>
    </row>
    <row r="2877" spans="1:9" x14ac:dyDescent="0.2">
      <c r="A2877" s="1" t="s">
        <v>2883</v>
      </c>
      <c r="B2877">
        <v>1.2609245826940201</v>
      </c>
      <c r="C2877">
        <v>0.89513999715342396</v>
      </c>
      <c r="D2877">
        <v>0.72426218552090005</v>
      </c>
      <c r="E2877">
        <v>0.62179068328962706</v>
      </c>
      <c r="F2877">
        <v>0.60514698094042396</v>
      </c>
      <c r="G2877">
        <v>0.48734084790483201</v>
      </c>
      <c r="H2877">
        <v>0.92870269166672403</v>
      </c>
      <c r="I2877">
        <v>1.27431761161683</v>
      </c>
    </row>
    <row r="2878" spans="1:9" x14ac:dyDescent="0.2">
      <c r="A2878" s="1" t="s">
        <v>2884</v>
      </c>
      <c r="B2878">
        <v>-1.8385767112403999</v>
      </c>
      <c r="C2878">
        <v>-1.4741688605224199</v>
      </c>
      <c r="D2878">
        <v>-0.97554027146200795</v>
      </c>
      <c r="E2878">
        <v>-0.72756260384371696</v>
      </c>
      <c r="F2878">
        <v>-1.37133765942773</v>
      </c>
      <c r="G2878">
        <v>-1.4116579674984699</v>
      </c>
      <c r="H2878">
        <v>-1.2470904880733999</v>
      </c>
      <c r="I2878">
        <v>-1.6460667192921301</v>
      </c>
    </row>
    <row r="2879" spans="1:9" x14ac:dyDescent="0.2">
      <c r="A2879" s="1" t="s">
        <v>2885</v>
      </c>
      <c r="B2879">
        <v>1.6651324258058999</v>
      </c>
      <c r="C2879">
        <v>2.0042311799651</v>
      </c>
      <c r="D2879">
        <v>2.1135099708532601</v>
      </c>
      <c r="E2879">
        <v>2.1338819628226302</v>
      </c>
      <c r="F2879">
        <v>1.7878595058712901</v>
      </c>
      <c r="G2879">
        <v>2.0003627053942901</v>
      </c>
      <c r="H2879">
        <v>1.82955302501291</v>
      </c>
      <c r="I2879">
        <v>1.3810059774630901</v>
      </c>
    </row>
    <row r="2880" spans="1:9" x14ac:dyDescent="0.2">
      <c r="A2880" s="1" t="s">
        <v>2886</v>
      </c>
      <c r="B2880">
        <v>0.24712341124200701</v>
      </c>
      <c r="C2880">
        <v>0.19215748195625301</v>
      </c>
      <c r="D2880">
        <v>0.18172774734265501</v>
      </c>
      <c r="E2880">
        <v>-1.2244776605166201E-2</v>
      </c>
      <c r="F2880">
        <v>0.28034442379038899</v>
      </c>
      <c r="G2880">
        <v>0.156505932787464</v>
      </c>
      <c r="H2880">
        <v>0.51796423446823403</v>
      </c>
      <c r="I2880">
        <v>0.60324471205788299</v>
      </c>
    </row>
    <row r="2881" spans="1:9" x14ac:dyDescent="0.2">
      <c r="A2881" s="1" t="s">
        <v>2887</v>
      </c>
      <c r="B2881">
        <v>0.88625208995746096</v>
      </c>
      <c r="C2881">
        <v>1.46280598654064</v>
      </c>
      <c r="D2881">
        <v>0.74298158628855204</v>
      </c>
      <c r="E2881">
        <v>1.34599181656917</v>
      </c>
      <c r="F2881">
        <v>1.42567394028088</v>
      </c>
      <c r="G2881">
        <v>1.41903871059808</v>
      </c>
      <c r="H2881">
        <v>1.0742935677472401</v>
      </c>
      <c r="I2881">
        <v>0.460813347981813</v>
      </c>
    </row>
    <row r="2882" spans="1:9" x14ac:dyDescent="0.2">
      <c r="A2882" s="1" t="s">
        <v>2888</v>
      </c>
      <c r="B2882">
        <v>-2.7632536224544899</v>
      </c>
      <c r="C2882">
        <v>-1.76253494395998</v>
      </c>
      <c r="D2882">
        <v>-3.0566258896503302</v>
      </c>
      <c r="E2882">
        <v>-4.8831487032523198</v>
      </c>
      <c r="F2882">
        <v>-3.9534096221922899</v>
      </c>
      <c r="G2882">
        <v>-4.8831487032523198</v>
      </c>
      <c r="H2882">
        <v>-2.3052477844180701</v>
      </c>
      <c r="I2882">
        <v>-4.0011825737665401</v>
      </c>
    </row>
    <row r="2883" spans="1:9" x14ac:dyDescent="0.2">
      <c r="A2883" s="1" t="s">
        <v>2889</v>
      </c>
      <c r="B2883">
        <v>1.0921268103128701</v>
      </c>
      <c r="C2883">
        <v>0.52197516764963103</v>
      </c>
      <c r="D2883">
        <v>0.72426218552090005</v>
      </c>
      <c r="E2883">
        <v>0.92873610973977005</v>
      </c>
      <c r="F2883">
        <v>1.0084668090684801</v>
      </c>
      <c r="G2883">
        <v>0.79091541133407095</v>
      </c>
      <c r="H2883">
        <v>0.82278071202611303</v>
      </c>
      <c r="I2883">
        <v>1.0735856843162499</v>
      </c>
    </row>
    <row r="2884" spans="1:9" x14ac:dyDescent="0.2">
      <c r="A2884" s="1" t="s">
        <v>2890</v>
      </c>
      <c r="B2884">
        <v>-0.64675881644785105</v>
      </c>
      <c r="C2884">
        <v>-1.23395088983443</v>
      </c>
      <c r="D2884">
        <v>-0.85804269918865905</v>
      </c>
      <c r="E2884">
        <v>-0.84083479783477999</v>
      </c>
      <c r="F2884">
        <v>-0.73411442758790302</v>
      </c>
      <c r="G2884">
        <v>-0.47820042629353199</v>
      </c>
      <c r="H2884">
        <v>-0.98416940679478104</v>
      </c>
      <c r="I2884">
        <v>-0.94495261890090598</v>
      </c>
    </row>
    <row r="2885" spans="1:9" x14ac:dyDescent="0.2">
      <c r="A2885" s="1" t="s">
        <v>2891</v>
      </c>
      <c r="B2885">
        <v>-2.29340079380728</v>
      </c>
      <c r="C2885">
        <v>-1.61115903249842</v>
      </c>
      <c r="D2885">
        <v>-4.8831487032523198</v>
      </c>
      <c r="E2885">
        <v>-4.8831487032523198</v>
      </c>
      <c r="F2885">
        <v>-4.8831487032523198</v>
      </c>
      <c r="G2885">
        <v>-3.49646297393409</v>
      </c>
      <c r="H2885">
        <v>-4.8831487032523198</v>
      </c>
      <c r="I2885">
        <v>-4.8831487032523198</v>
      </c>
    </row>
    <row r="2886" spans="1:9" x14ac:dyDescent="0.2">
      <c r="A2886" s="1" t="s">
        <v>2892</v>
      </c>
      <c r="B2886">
        <v>7.8248358728804703</v>
      </c>
      <c r="C2886">
        <v>7.9513376343848199</v>
      </c>
      <c r="D2886">
        <v>7.7745326168209896</v>
      </c>
      <c r="E2886">
        <v>7.9076925428900999</v>
      </c>
      <c r="F2886">
        <v>7.80959178512098</v>
      </c>
      <c r="G2886">
        <v>7.7817435011997498</v>
      </c>
      <c r="H2886">
        <v>7.7153580746139001</v>
      </c>
      <c r="I2886">
        <v>7.8642919475320499</v>
      </c>
    </row>
    <row r="2887" spans="1:9" x14ac:dyDescent="0.2">
      <c r="A2887" s="1" t="s">
        <v>2893</v>
      </c>
      <c r="B2887">
        <v>3.4084894367202301</v>
      </c>
      <c r="C2887">
        <v>3.4277498944297502</v>
      </c>
      <c r="D2887">
        <v>3.6318840380583799</v>
      </c>
      <c r="E2887">
        <v>3.4626018805215</v>
      </c>
      <c r="F2887">
        <v>3.4264346999028401</v>
      </c>
      <c r="G2887">
        <v>3.50771547438961</v>
      </c>
      <c r="H2887">
        <v>3.56987681037007</v>
      </c>
      <c r="I2887">
        <v>3.4671436653552901</v>
      </c>
    </row>
    <row r="2888" spans="1:9" x14ac:dyDescent="0.2">
      <c r="A2888" s="1" t="s">
        <v>2894</v>
      </c>
      <c r="B2888">
        <v>8.2664527342595306</v>
      </c>
      <c r="C2888">
        <v>8.2900805261245907</v>
      </c>
      <c r="D2888">
        <v>8.3590889358763096</v>
      </c>
      <c r="E2888">
        <v>8.3858018427867496</v>
      </c>
      <c r="F2888">
        <v>8.4567496023081503</v>
      </c>
      <c r="G2888">
        <v>8.4482285977365095</v>
      </c>
      <c r="H2888">
        <v>8.3058212345610105</v>
      </c>
      <c r="I2888">
        <v>8.3327213837892504</v>
      </c>
    </row>
    <row r="2889" spans="1:9" x14ac:dyDescent="0.2">
      <c r="A2889" s="1" t="s">
        <v>2895</v>
      </c>
      <c r="B2889">
        <v>3.3320258955330302</v>
      </c>
      <c r="C2889">
        <v>3.2830329244969398</v>
      </c>
      <c r="D2889">
        <v>3.1783134452187798</v>
      </c>
      <c r="E2889">
        <v>3.48921047058922</v>
      </c>
      <c r="F2889">
        <v>3.3952382844909499</v>
      </c>
      <c r="G2889">
        <v>3.20580841681923</v>
      </c>
      <c r="H2889">
        <v>3.15825387720017</v>
      </c>
      <c r="I2889">
        <v>3.47272201595645</v>
      </c>
    </row>
    <row r="2890" spans="1:9" x14ac:dyDescent="0.2">
      <c r="A2890" s="1" t="s">
        <v>2896</v>
      </c>
      <c r="B2890">
        <v>4.1736389342583804</v>
      </c>
      <c r="C2890">
        <v>3.9531589570020298</v>
      </c>
      <c r="D2890">
        <v>4.0250557595558103</v>
      </c>
      <c r="E2890">
        <v>4.0320783003832004</v>
      </c>
      <c r="F2890">
        <v>3.9460130829695101</v>
      </c>
      <c r="G2890">
        <v>4.0084402635171896</v>
      </c>
      <c r="H2890">
        <v>3.8749216744425699</v>
      </c>
      <c r="I2890">
        <v>3.7747023488085398</v>
      </c>
    </row>
    <row r="2891" spans="1:9" x14ac:dyDescent="0.2">
      <c r="A2891" s="1" t="s">
        <v>2897</v>
      </c>
      <c r="B2891">
        <v>4.6922290184442099</v>
      </c>
      <c r="C2891">
        <v>4.7159622813961501</v>
      </c>
      <c r="D2891">
        <v>4.6198182769447396</v>
      </c>
      <c r="E2891">
        <v>4.7479902155470297</v>
      </c>
      <c r="F2891">
        <v>4.5513026387971998</v>
      </c>
      <c r="G2891">
        <v>4.4959757634706499</v>
      </c>
      <c r="H2891">
        <v>4.4537915594220898</v>
      </c>
      <c r="I2891">
        <v>4.5008656088026902</v>
      </c>
    </row>
    <row r="2892" spans="1:9" x14ac:dyDescent="0.2">
      <c r="A2892" s="1" t="s">
        <v>2898</v>
      </c>
      <c r="B2892">
        <v>-1.57217915700427</v>
      </c>
      <c r="C2892">
        <v>-3.5943200919420999</v>
      </c>
      <c r="D2892">
        <v>-2.1324721589502702</v>
      </c>
      <c r="E2892">
        <v>-1.4115462129040299</v>
      </c>
      <c r="F2892">
        <v>-1.76347425381538</v>
      </c>
      <c r="G2892">
        <v>-3.28933300689584</v>
      </c>
      <c r="H2892">
        <v>-1.8905642731807599</v>
      </c>
      <c r="I2892">
        <v>-2.1874325044944301</v>
      </c>
    </row>
    <row r="2893" spans="1:9" x14ac:dyDescent="0.2">
      <c r="A2893" s="1" t="s">
        <v>2899</v>
      </c>
      <c r="B2893">
        <v>4.3723543612547804</v>
      </c>
      <c r="C2893">
        <v>4.6952306800601198</v>
      </c>
      <c r="D2893">
        <v>4.5904024444939404</v>
      </c>
      <c r="E2893">
        <v>4.6133589898164997</v>
      </c>
      <c r="F2893">
        <v>4.5043179707946903</v>
      </c>
      <c r="G2893">
        <v>4.5271240401579904</v>
      </c>
      <c r="H2893">
        <v>4.4571144368631597</v>
      </c>
      <c r="I2893">
        <v>4.1914801961588299</v>
      </c>
    </row>
    <row r="2894" spans="1:9" x14ac:dyDescent="0.2">
      <c r="A2894" s="1" t="s">
        <v>2900</v>
      </c>
      <c r="B2894">
        <v>9.3427767478567301</v>
      </c>
      <c r="C2894">
        <v>9.4327630175780008</v>
      </c>
      <c r="D2894">
        <v>9.3755103844880399</v>
      </c>
      <c r="E2894">
        <v>9.4484226939242202</v>
      </c>
      <c r="F2894">
        <v>9.4348572220955997</v>
      </c>
      <c r="G2894">
        <v>9.4207194276609094</v>
      </c>
      <c r="H2894">
        <v>9.3881293244797703</v>
      </c>
      <c r="I2894">
        <v>9.3209025433623296</v>
      </c>
    </row>
    <row r="2895" spans="1:9" x14ac:dyDescent="0.2">
      <c r="A2895" s="1" t="s">
        <v>2901</v>
      </c>
      <c r="B2895">
        <v>-1.2148954767072</v>
      </c>
      <c r="C2895">
        <v>-0.72623014274509601</v>
      </c>
      <c r="D2895">
        <v>-1.03808400860095</v>
      </c>
      <c r="E2895">
        <v>-0.67409591305936201</v>
      </c>
      <c r="F2895">
        <v>-0.73411442758790302</v>
      </c>
      <c r="G2895">
        <v>-0.74963254766680198</v>
      </c>
      <c r="H2895">
        <v>-1.3673255994698199</v>
      </c>
      <c r="I2895">
        <v>-0.50409617137599905</v>
      </c>
    </row>
    <row r="2896" spans="1:9" x14ac:dyDescent="0.2">
      <c r="A2896" s="1" t="s">
        <v>2902</v>
      </c>
      <c r="B2896">
        <v>0.97215825888705198</v>
      </c>
      <c r="C2896">
        <v>0.95702599320593795</v>
      </c>
      <c r="D2896">
        <v>0.50052069134138699</v>
      </c>
      <c r="E2896">
        <v>-0.115372304958601</v>
      </c>
      <c r="F2896">
        <v>0.73042322287975803</v>
      </c>
      <c r="G2896">
        <v>0.56942978678471101</v>
      </c>
      <c r="H2896">
        <v>0.27853441823248698</v>
      </c>
      <c r="I2896">
        <v>1.3570765403874001</v>
      </c>
    </row>
    <row r="2897" spans="1:9" x14ac:dyDescent="0.2">
      <c r="A2897" s="1" t="s">
        <v>2903</v>
      </c>
      <c r="B2897">
        <v>7.8734375862819999</v>
      </c>
      <c r="C2897">
        <v>7.7795831526928199</v>
      </c>
      <c r="D2897">
        <v>7.7550684902701601</v>
      </c>
      <c r="E2897">
        <v>7.8832394667342296</v>
      </c>
      <c r="F2897">
        <v>7.8794541785282002</v>
      </c>
      <c r="G2897">
        <v>7.8956850881319598</v>
      </c>
      <c r="H2897">
        <v>7.4712775492016101</v>
      </c>
      <c r="I2897">
        <v>7.81948156596071</v>
      </c>
    </row>
    <row r="2898" spans="1:9" x14ac:dyDescent="0.2">
      <c r="A2898" s="1" t="s">
        <v>2904</v>
      </c>
      <c r="B2898">
        <v>7.0079901768379402</v>
      </c>
      <c r="C2898">
        <v>7.0462223421825296</v>
      </c>
      <c r="D2898">
        <v>7.0181096769898597</v>
      </c>
      <c r="E2898">
        <v>7.0772583311638702</v>
      </c>
      <c r="F2898">
        <v>7.0749059355104702</v>
      </c>
      <c r="G2898">
        <v>7.0022434526801103</v>
      </c>
      <c r="H2898">
        <v>7.0929718098748102</v>
      </c>
      <c r="I2898">
        <v>7.13358309452122</v>
      </c>
    </row>
    <row r="2899" spans="1:9" x14ac:dyDescent="0.2">
      <c r="A2899" s="1" t="s">
        <v>2905</v>
      </c>
      <c r="B2899">
        <v>4.7348387576709996</v>
      </c>
      <c r="C2899">
        <v>5.0118691092603003</v>
      </c>
      <c r="D2899">
        <v>4.8584734812449604</v>
      </c>
      <c r="E2899">
        <v>4.93273507597275</v>
      </c>
      <c r="F2899">
        <v>4.8910062064594504</v>
      </c>
      <c r="G2899">
        <v>4.8698759726582797</v>
      </c>
      <c r="H2899">
        <v>4.7719418300415199</v>
      </c>
      <c r="I2899">
        <v>4.82254383097023</v>
      </c>
    </row>
    <row r="2900" spans="1:9" x14ac:dyDescent="0.2">
      <c r="A2900" s="1" t="s">
        <v>2906</v>
      </c>
      <c r="B2900">
        <v>4.2883263954884701</v>
      </c>
      <c r="C2900">
        <v>4.4928356194659003</v>
      </c>
      <c r="D2900">
        <v>4.3822749863885297</v>
      </c>
      <c r="E2900">
        <v>4.4826245687239403</v>
      </c>
      <c r="F2900">
        <v>4.4446203776159301</v>
      </c>
      <c r="G2900">
        <v>4.4020192936207101</v>
      </c>
      <c r="H2900">
        <v>4.3311823750423697</v>
      </c>
      <c r="I2900">
        <v>4.40492469960855</v>
      </c>
    </row>
    <row r="2901" spans="1:9" x14ac:dyDescent="0.2">
      <c r="A2901" s="1" t="s">
        <v>2907</v>
      </c>
      <c r="B2901">
        <v>1.5764830205782401</v>
      </c>
      <c r="C2901">
        <v>1.5048507798005999</v>
      </c>
      <c r="D2901">
        <v>2.6729026166226899</v>
      </c>
      <c r="E2901">
        <v>2.55921430026287</v>
      </c>
      <c r="F2901">
        <v>2.0771213791005199</v>
      </c>
      <c r="G2901">
        <v>1.4410116615922399</v>
      </c>
      <c r="H2901">
        <v>1.73781574782195</v>
      </c>
      <c r="I2901">
        <v>0.94035654475276798</v>
      </c>
    </row>
    <row r="2902" spans="1:9" x14ac:dyDescent="0.2">
      <c r="A2902" s="1" t="s">
        <v>2908</v>
      </c>
      <c r="B2902">
        <v>6.0142882024622004</v>
      </c>
      <c r="C2902">
        <v>6.1060183882220596</v>
      </c>
      <c r="D2902">
        <v>6.0540571799030403</v>
      </c>
      <c r="E2902">
        <v>6.1449451191849001</v>
      </c>
      <c r="F2902">
        <v>6.0522865296430997</v>
      </c>
      <c r="G2902">
        <v>6.0826998002298698</v>
      </c>
      <c r="H2902">
        <v>5.9317451739085403</v>
      </c>
      <c r="I2902">
        <v>6.1099689330722997</v>
      </c>
    </row>
    <row r="2903" spans="1:9" x14ac:dyDescent="0.2">
      <c r="A2903" s="1" t="s">
        <v>2909</v>
      </c>
      <c r="B2903">
        <v>-1.4184974248061799</v>
      </c>
      <c r="C2903">
        <v>-3.91067860120046</v>
      </c>
      <c r="D2903">
        <v>-3.34207555604883</v>
      </c>
      <c r="E2903">
        <v>-3.6530940425446099</v>
      </c>
      <c r="F2903">
        <v>-1.9220836965313399</v>
      </c>
      <c r="G2903">
        <v>-1.90810821738794</v>
      </c>
      <c r="H2903">
        <v>-3.3038327001787602</v>
      </c>
      <c r="I2903">
        <v>-4.3757929089626701</v>
      </c>
    </row>
    <row r="2904" spans="1:9" x14ac:dyDescent="0.2">
      <c r="A2904" s="1" t="s">
        <v>2910</v>
      </c>
      <c r="B2904">
        <v>6.9553484976736204</v>
      </c>
      <c r="C2904">
        <v>7.0094549682225402</v>
      </c>
      <c r="D2904">
        <v>7.0648918510327396</v>
      </c>
      <c r="E2904">
        <v>7.1352700674461103</v>
      </c>
      <c r="F2904">
        <v>6.9927063597511996</v>
      </c>
      <c r="G2904">
        <v>6.9838066541383199</v>
      </c>
      <c r="H2904">
        <v>6.9017757352914799</v>
      </c>
      <c r="I2904">
        <v>6.9272986389264197</v>
      </c>
    </row>
    <row r="2905" spans="1:9" x14ac:dyDescent="0.2">
      <c r="A2905" s="1" t="s">
        <v>2911</v>
      </c>
      <c r="B2905">
        <v>-3.46452066014418</v>
      </c>
      <c r="C2905">
        <v>-2.4690435442354302</v>
      </c>
      <c r="D2905">
        <v>-2.8184331463941499</v>
      </c>
      <c r="E2905">
        <v>-2.5505048315423098</v>
      </c>
      <c r="F2905">
        <v>-3.1772465885834</v>
      </c>
      <c r="G2905">
        <v>-2.2397513883517002</v>
      </c>
      <c r="H2905">
        <v>-2.1898794771448298</v>
      </c>
      <c r="I2905">
        <v>-1.8537800314186299</v>
      </c>
    </row>
    <row r="2906" spans="1:9" x14ac:dyDescent="0.2">
      <c r="A2906" s="1" t="s">
        <v>2912</v>
      </c>
      <c r="B2906">
        <v>3.6578518193780298</v>
      </c>
      <c r="C2906">
        <v>3.43429196319887</v>
      </c>
      <c r="D2906">
        <v>3.56770469038924</v>
      </c>
      <c r="E2906">
        <v>3.5153371749522</v>
      </c>
      <c r="F2906">
        <v>3.6295321461562402</v>
      </c>
      <c r="G2906">
        <v>3.6418272924464601</v>
      </c>
      <c r="H2906">
        <v>3.4121808974587502</v>
      </c>
      <c r="I2906">
        <v>3.74119841323532</v>
      </c>
    </row>
    <row r="2907" spans="1:9" x14ac:dyDescent="0.2">
      <c r="A2907" s="1" t="s">
        <v>2913</v>
      </c>
      <c r="B2907">
        <v>5.7936379398781499</v>
      </c>
      <c r="C2907">
        <v>5.9446929230415497</v>
      </c>
      <c r="D2907">
        <v>5.9344581792949</v>
      </c>
      <c r="E2907">
        <v>5.8759001934511597</v>
      </c>
      <c r="F2907">
        <v>5.8296279865682497</v>
      </c>
      <c r="G2907">
        <v>5.8303691740629597</v>
      </c>
      <c r="H2907">
        <v>5.9277587377114003</v>
      </c>
      <c r="I2907">
        <v>5.8125437872410597</v>
      </c>
    </row>
    <row r="2908" spans="1:9" x14ac:dyDescent="0.2">
      <c r="A2908" s="1" t="s">
        <v>2914</v>
      </c>
      <c r="B2908">
        <v>3.0052106583406202</v>
      </c>
      <c r="C2908">
        <v>3.0473214426783501</v>
      </c>
      <c r="D2908">
        <v>3.1078502892282098</v>
      </c>
      <c r="E2908">
        <v>3.2850049973069999</v>
      </c>
      <c r="F2908">
        <v>3.3804458365961398</v>
      </c>
      <c r="G2908">
        <v>3.35792334729231</v>
      </c>
      <c r="H2908">
        <v>3.1055860017133301</v>
      </c>
      <c r="I2908">
        <v>3.53625732246562</v>
      </c>
    </row>
    <row r="2909" spans="1:9" x14ac:dyDescent="0.2">
      <c r="A2909" s="1" t="s">
        <v>2915</v>
      </c>
      <c r="B2909">
        <v>8.6107383680867997</v>
      </c>
      <c r="C2909">
        <v>8.6981115377600204</v>
      </c>
      <c r="D2909">
        <v>8.7395265100869093</v>
      </c>
      <c r="E2909">
        <v>8.7784028940417596</v>
      </c>
      <c r="F2909">
        <v>8.7749557345385902</v>
      </c>
      <c r="G2909">
        <v>8.7518182507509206</v>
      </c>
      <c r="H2909">
        <v>8.6937472991274998</v>
      </c>
      <c r="I2909">
        <v>8.6009083178223094</v>
      </c>
    </row>
    <row r="2910" spans="1:9" x14ac:dyDescent="0.2">
      <c r="A2910" s="1" t="s">
        <v>2916</v>
      </c>
      <c r="B2910">
        <v>6.9449840948433801</v>
      </c>
      <c r="C2910">
        <v>6.6729905039236499</v>
      </c>
      <c r="D2910">
        <v>6.8726974089139903</v>
      </c>
      <c r="E2910">
        <v>7.0130005003907696</v>
      </c>
      <c r="F2910">
        <v>6.8580868337136902</v>
      </c>
      <c r="G2910">
        <v>6.8934023765600703</v>
      </c>
      <c r="H2910">
        <v>6.8096822566710804</v>
      </c>
      <c r="I2910">
        <v>7.2141906074015001</v>
      </c>
    </row>
    <row r="2911" spans="1:9" x14ac:dyDescent="0.2">
      <c r="A2911" s="1" t="s">
        <v>2917</v>
      </c>
      <c r="B2911">
        <v>8.7910825197213196</v>
      </c>
      <c r="C2911">
        <v>8.7424986580923996</v>
      </c>
      <c r="D2911">
        <v>8.8065461283356505</v>
      </c>
      <c r="E2911">
        <v>8.7668194426055592</v>
      </c>
      <c r="F2911">
        <v>8.7948648308597495</v>
      </c>
      <c r="G2911">
        <v>8.7860652863801594</v>
      </c>
      <c r="H2911">
        <v>8.7806887297792606</v>
      </c>
      <c r="I2911">
        <v>8.7709549341419599</v>
      </c>
    </row>
    <row r="2912" spans="1:9" x14ac:dyDescent="0.2">
      <c r="A2912" s="1" t="s">
        <v>2918</v>
      </c>
      <c r="B2912">
        <v>-1.34738927778503</v>
      </c>
      <c r="C2912">
        <v>-0.84795092915355597</v>
      </c>
      <c r="D2912">
        <v>-2.0020656436267701</v>
      </c>
      <c r="E2912">
        <v>-0.67409591305936201</v>
      </c>
      <c r="F2912">
        <v>-0.97371760099889004</v>
      </c>
      <c r="G2912">
        <v>-0.85278226011855596</v>
      </c>
      <c r="H2912">
        <v>-1.2470904880733999</v>
      </c>
      <c r="I2912">
        <v>-0.72467415797309698</v>
      </c>
    </row>
    <row r="2913" spans="1:9" x14ac:dyDescent="0.2">
      <c r="A2913" s="1" t="s">
        <v>2919</v>
      </c>
      <c r="B2913">
        <v>4.0391230211468399</v>
      </c>
      <c r="C2913">
        <v>4.0141115645194096</v>
      </c>
      <c r="D2913">
        <v>3.9863010246254502</v>
      </c>
      <c r="E2913">
        <v>3.9278652193875998</v>
      </c>
      <c r="F2913">
        <v>4.0078196107198103</v>
      </c>
      <c r="G2913">
        <v>4.1044991496036696</v>
      </c>
      <c r="H2913">
        <v>4.0828047355659303</v>
      </c>
      <c r="I2913">
        <v>3.8074458436128702</v>
      </c>
    </row>
    <row r="2914" spans="1:9" x14ac:dyDescent="0.2">
      <c r="A2914" s="1" t="s">
        <v>2920</v>
      </c>
      <c r="B2914">
        <v>-1.0935526933866599</v>
      </c>
      <c r="C2914">
        <v>-1.5410385803737801</v>
      </c>
      <c r="D2914">
        <v>-2.0020656436267701</v>
      </c>
      <c r="E2914">
        <v>-0.62254010610455701</v>
      </c>
      <c r="F2914">
        <v>-2.1003094045002602</v>
      </c>
      <c r="G2914">
        <v>-0.65336826883221999</v>
      </c>
      <c r="H2914">
        <v>-0.43180869117904302</v>
      </c>
      <c r="I2914">
        <v>-0.83061330293702096</v>
      </c>
    </row>
    <row r="2915" spans="1:9" x14ac:dyDescent="0.2">
      <c r="A2915" s="1" t="s">
        <v>2921</v>
      </c>
      <c r="B2915">
        <v>5.2940417445401096</v>
      </c>
      <c r="C2915">
        <v>5.2486566148398897</v>
      </c>
      <c r="D2915">
        <v>5.1638755679346602</v>
      </c>
      <c r="E2915">
        <v>5.2556351726798196</v>
      </c>
      <c r="F2915">
        <v>5.2472322337858799</v>
      </c>
      <c r="G2915">
        <v>5.1916046555451496</v>
      </c>
      <c r="H2915">
        <v>5.2864229097793096</v>
      </c>
      <c r="I2915">
        <v>5.1850535872232504</v>
      </c>
    </row>
    <row r="2916" spans="1:9" x14ac:dyDescent="0.2">
      <c r="A2916" s="1" t="s">
        <v>2922</v>
      </c>
      <c r="B2916">
        <v>4.5246480133552396</v>
      </c>
      <c r="C2916">
        <v>4.4855047221991997</v>
      </c>
      <c r="D2916">
        <v>4.4350318018829702</v>
      </c>
      <c r="E2916">
        <v>4.5360645687158598</v>
      </c>
      <c r="F2916">
        <v>4.4846919693442802</v>
      </c>
      <c r="G2916">
        <v>4.3507088440948802</v>
      </c>
      <c r="H2916">
        <v>4.4224033041145603</v>
      </c>
      <c r="I2916">
        <v>4.5332593249965898</v>
      </c>
    </row>
    <row r="2917" spans="1:9" x14ac:dyDescent="0.2">
      <c r="A2917" s="1" t="s">
        <v>2923</v>
      </c>
      <c r="B2917">
        <v>0.460319861567072</v>
      </c>
      <c r="C2917">
        <v>0.70624528534122799</v>
      </c>
      <c r="D2917">
        <v>0.31280381590113199</v>
      </c>
      <c r="E2917">
        <v>0.286364594070731</v>
      </c>
      <c r="F2917">
        <v>0.22464224229176899</v>
      </c>
      <c r="G2917">
        <v>7.4060428828187103E-3</v>
      </c>
      <c r="H2917">
        <v>0.25835986243472697</v>
      </c>
      <c r="I2917">
        <v>0.26896531167827897</v>
      </c>
    </row>
    <row r="2918" spans="1:9" x14ac:dyDescent="0.2">
      <c r="A2918" s="1" t="s">
        <v>2924</v>
      </c>
      <c r="B2918">
        <v>5.5014844897669297</v>
      </c>
      <c r="C2918">
        <v>5.5486330309160303</v>
      </c>
      <c r="D2918">
        <v>5.4603006011088802</v>
      </c>
      <c r="E2918">
        <v>5.5762734854234601</v>
      </c>
      <c r="F2918">
        <v>5.5806214726096197</v>
      </c>
      <c r="G2918">
        <v>5.5435174968023597</v>
      </c>
      <c r="H2918">
        <v>5.5471712199135803</v>
      </c>
      <c r="I2918">
        <v>5.4178154438998698</v>
      </c>
    </row>
    <row r="2919" spans="1:9" x14ac:dyDescent="0.2">
      <c r="A2919" s="1" t="s">
        <v>2925</v>
      </c>
      <c r="B2919">
        <v>5.8730164135857397</v>
      </c>
      <c r="C2919">
        <v>5.8249158858704204</v>
      </c>
      <c r="D2919">
        <v>5.7203187638316404</v>
      </c>
      <c r="E2919">
        <v>5.8820488779253504</v>
      </c>
      <c r="F2919">
        <v>5.8853254837779598</v>
      </c>
      <c r="G2919">
        <v>5.7777408748643602</v>
      </c>
      <c r="H2919">
        <v>5.7728257648679797</v>
      </c>
      <c r="I2919">
        <v>5.6861919214672598</v>
      </c>
    </row>
    <row r="2920" spans="1:9" x14ac:dyDescent="0.2">
      <c r="A2920" s="1" t="s">
        <v>2926</v>
      </c>
      <c r="B2920">
        <v>5.5122786991929003</v>
      </c>
      <c r="C2920">
        <v>5.6997274036129104</v>
      </c>
      <c r="D2920">
        <v>5.5055392252739503</v>
      </c>
      <c r="E2920">
        <v>5.6029150926633999</v>
      </c>
      <c r="F2920">
        <v>5.5852363136448604</v>
      </c>
      <c r="G2920">
        <v>5.4856720646238397</v>
      </c>
      <c r="H2920">
        <v>5.5497673856678702</v>
      </c>
      <c r="I2920">
        <v>5.6546375368387398</v>
      </c>
    </row>
    <row r="2921" spans="1:9" x14ac:dyDescent="0.2">
      <c r="A2921" s="1" t="s">
        <v>2927</v>
      </c>
      <c r="B2921">
        <v>4.8423541689120997</v>
      </c>
      <c r="C2921">
        <v>4.7755689242567696</v>
      </c>
      <c r="D2921">
        <v>4.9080420763785897</v>
      </c>
      <c r="E2921">
        <v>4.8677470604305402</v>
      </c>
      <c r="F2921">
        <v>4.8924964322981701</v>
      </c>
      <c r="G2921">
        <v>4.9319660095325597</v>
      </c>
      <c r="H2921">
        <v>4.8732546055403496</v>
      </c>
      <c r="I2921">
        <v>4.9318820429970103</v>
      </c>
    </row>
    <row r="2922" spans="1:9" x14ac:dyDescent="0.2">
      <c r="A2922" s="1" t="s">
        <v>2928</v>
      </c>
      <c r="B2922">
        <v>1.05323529885915</v>
      </c>
      <c r="C2922">
        <v>1.0733616862055699</v>
      </c>
      <c r="D2922">
        <v>1.4147353193196399</v>
      </c>
      <c r="E2922">
        <v>0.76417142517202097</v>
      </c>
      <c r="F2922">
        <v>1.144760229926</v>
      </c>
      <c r="G2922">
        <v>1.3510375875912799</v>
      </c>
      <c r="H2922">
        <v>0.99116040232189795</v>
      </c>
      <c r="I2922">
        <v>1.4655002797954899</v>
      </c>
    </row>
    <row r="2923" spans="1:9" x14ac:dyDescent="0.2">
      <c r="A2923" s="1" t="s">
        <v>2929</v>
      </c>
      <c r="B2923">
        <v>8.0564457042155393</v>
      </c>
      <c r="C2923">
        <v>7.9744331957458199</v>
      </c>
      <c r="D2923">
        <v>8.0140731108710703</v>
      </c>
      <c r="E2923">
        <v>8.0242285459904803</v>
      </c>
      <c r="F2923">
        <v>8.0887677738256993</v>
      </c>
      <c r="G2923">
        <v>8.0802640224923294</v>
      </c>
      <c r="H2923">
        <v>8.16085738607749</v>
      </c>
      <c r="I2923">
        <v>8.0957959889552793</v>
      </c>
    </row>
    <row r="2924" spans="1:9" x14ac:dyDescent="0.2">
      <c r="A2924" s="1" t="s">
        <v>2930</v>
      </c>
      <c r="B2924">
        <v>6.3745321261213803</v>
      </c>
      <c r="C2924">
        <v>6.37047037534143</v>
      </c>
      <c r="D2924">
        <v>6.4530104504130303</v>
      </c>
      <c r="E2924">
        <v>6.4575939556797799</v>
      </c>
      <c r="F2924">
        <v>6.4601221143153298</v>
      </c>
      <c r="G2924">
        <v>6.3979455201329403</v>
      </c>
      <c r="H2924">
        <v>6.5124535151384997</v>
      </c>
      <c r="I2924">
        <v>6.4002686609874004</v>
      </c>
    </row>
    <row r="2925" spans="1:9" x14ac:dyDescent="0.2">
      <c r="A2925" s="1" t="s">
        <v>2931</v>
      </c>
      <c r="B2925">
        <v>4.37629869371911</v>
      </c>
      <c r="C2925">
        <v>4.1996283145405604</v>
      </c>
      <c r="D2925">
        <v>4.5630104260776898</v>
      </c>
      <c r="E2925">
        <v>4.43018364212704</v>
      </c>
      <c r="F2925">
        <v>4.7534437955367101</v>
      </c>
      <c r="G2925">
        <v>4.6438203401946296</v>
      </c>
      <c r="H2925">
        <v>4.3716562788537798</v>
      </c>
      <c r="I2925">
        <v>4.1162548620912096</v>
      </c>
    </row>
    <row r="2926" spans="1:9" x14ac:dyDescent="0.2">
      <c r="A2926" s="1" t="s">
        <v>2932</v>
      </c>
      <c r="B2926">
        <v>6.2741697338899201</v>
      </c>
      <c r="C2926">
        <v>6.3570474115985203</v>
      </c>
      <c r="D2926">
        <v>6.2356172567253196</v>
      </c>
      <c r="E2926">
        <v>6.30411316422878</v>
      </c>
      <c r="F2926">
        <v>6.2904863318988502</v>
      </c>
      <c r="G2926">
        <v>6.2182304294667299</v>
      </c>
      <c r="H2926">
        <v>6.1629815568682504</v>
      </c>
      <c r="I2926">
        <v>6.1603854313267803</v>
      </c>
    </row>
    <row r="2927" spans="1:9" x14ac:dyDescent="0.2">
      <c r="A2927" s="1" t="s">
        <v>2933</v>
      </c>
      <c r="B2927">
        <v>2.9743161249270802</v>
      </c>
      <c r="C2927">
        <v>2.6799298550502901</v>
      </c>
      <c r="D2927">
        <v>3.12222093291324</v>
      </c>
      <c r="E2927">
        <v>2.8421238006274101</v>
      </c>
      <c r="F2927">
        <v>3.49474450827968</v>
      </c>
      <c r="G2927">
        <v>3.6033735330218302</v>
      </c>
      <c r="H2927">
        <v>3.6989823481112398</v>
      </c>
      <c r="I2927">
        <v>2.9979254918819702</v>
      </c>
    </row>
    <row r="2928" spans="1:9" x14ac:dyDescent="0.2">
      <c r="A2928" s="1" t="s">
        <v>2934</v>
      </c>
      <c r="B2928">
        <v>5.6544026527003499</v>
      </c>
      <c r="C2928">
        <v>5.8463317685251202</v>
      </c>
      <c r="D2928">
        <v>5.6458075658920297</v>
      </c>
      <c r="E2928">
        <v>5.78575609239721</v>
      </c>
      <c r="F2928">
        <v>5.70286644283477</v>
      </c>
      <c r="G2928">
        <v>5.5983182149345403</v>
      </c>
      <c r="H2928">
        <v>5.5033780706462796</v>
      </c>
      <c r="I2928">
        <v>5.5397523207844896</v>
      </c>
    </row>
    <row r="2929" spans="1:9" x14ac:dyDescent="0.2">
      <c r="A2929" s="1" t="s">
        <v>2935</v>
      </c>
      <c r="B2929">
        <v>4.3828487113486503</v>
      </c>
      <c r="C2929">
        <v>4.5421254591915501</v>
      </c>
      <c r="D2929">
        <v>4.5682682077617898</v>
      </c>
      <c r="E2929">
        <v>4.4438515808419403</v>
      </c>
      <c r="F2929">
        <v>4.5728398520067897</v>
      </c>
      <c r="G2929">
        <v>4.5390579359867296</v>
      </c>
      <c r="H2929">
        <v>4.30068059072293</v>
      </c>
      <c r="I2929">
        <v>4.5822468459132297</v>
      </c>
    </row>
    <row r="2930" spans="1:9" x14ac:dyDescent="0.2">
      <c r="A2930" s="1" t="s">
        <v>2936</v>
      </c>
      <c r="B2930">
        <v>6.5992798324837603</v>
      </c>
      <c r="C2930">
        <v>6.6695289084668996</v>
      </c>
      <c r="D2930">
        <v>6.7389227977578496</v>
      </c>
      <c r="E2930">
        <v>6.67180981898432</v>
      </c>
      <c r="F2930">
        <v>6.68916753882002</v>
      </c>
      <c r="G2930">
        <v>6.7323414561067203</v>
      </c>
      <c r="H2930">
        <v>6.5188277165689197</v>
      </c>
      <c r="I2930">
        <v>6.5899416568969302</v>
      </c>
    </row>
    <row r="2931" spans="1:9" x14ac:dyDescent="0.2">
      <c r="A2931" s="1" t="s">
        <v>2937</v>
      </c>
      <c r="B2931">
        <v>6.4997399976402299</v>
      </c>
      <c r="C2931">
        <v>6.5558811901668799</v>
      </c>
      <c r="D2931">
        <v>6.5797970275841999</v>
      </c>
      <c r="E2931">
        <v>6.5209350392528496</v>
      </c>
      <c r="F2931">
        <v>6.5824206828168697</v>
      </c>
      <c r="G2931">
        <v>6.5229599315489901</v>
      </c>
      <c r="H2931">
        <v>6.6034816970488297</v>
      </c>
      <c r="I2931">
        <v>6.5062884881248504</v>
      </c>
    </row>
    <row r="2932" spans="1:9" x14ac:dyDescent="0.2">
      <c r="A2932" s="1" t="s">
        <v>2938</v>
      </c>
      <c r="B2932">
        <v>0.958191113216594</v>
      </c>
      <c r="C2932">
        <v>0.25263254457787498</v>
      </c>
      <c r="D2932">
        <v>0.20891300569486401</v>
      </c>
      <c r="E2932">
        <v>0.57838904741607999</v>
      </c>
      <c r="F2932">
        <v>0.64812583497213805</v>
      </c>
      <c r="G2932">
        <v>0.74455125668918698</v>
      </c>
      <c r="H2932">
        <v>1.49217936265409</v>
      </c>
      <c r="I2932">
        <v>1.27431761161683</v>
      </c>
    </row>
    <row r="2933" spans="1:9" x14ac:dyDescent="0.2">
      <c r="A2933" s="1" t="s">
        <v>2939</v>
      </c>
      <c r="B2933">
        <v>2.1436819894605401</v>
      </c>
      <c r="C2933">
        <v>2.1223763734151602</v>
      </c>
      <c r="D2933">
        <v>1.76539818220858</v>
      </c>
      <c r="E2933">
        <v>1.5619251151770099</v>
      </c>
      <c r="F2933">
        <v>2.22639066058521</v>
      </c>
      <c r="G2933">
        <v>2.0536266861546801</v>
      </c>
      <c r="H2933">
        <v>2.4393429321635098</v>
      </c>
      <c r="I2933">
        <v>1.68642880747001</v>
      </c>
    </row>
    <row r="2934" spans="1:9" x14ac:dyDescent="0.2">
      <c r="A2934" s="1" t="s">
        <v>2940</v>
      </c>
      <c r="B2934">
        <v>4.7470754920152096</v>
      </c>
      <c r="C2934">
        <v>4.8694789270738799</v>
      </c>
      <c r="D2934">
        <v>4.72595824701843</v>
      </c>
      <c r="E2934">
        <v>4.8518867120578104</v>
      </c>
      <c r="F2934">
        <v>4.7101566200982798</v>
      </c>
      <c r="G2934">
        <v>4.6094684003198996</v>
      </c>
      <c r="H2934">
        <v>4.7377405974266402</v>
      </c>
      <c r="I2934">
        <v>4.81889858452866</v>
      </c>
    </row>
    <row r="2935" spans="1:9" x14ac:dyDescent="0.2">
      <c r="A2935" s="1" t="s">
        <v>2941</v>
      </c>
      <c r="B2935">
        <v>1.2722583099152101</v>
      </c>
      <c r="C2935">
        <v>0.99292215782234805</v>
      </c>
      <c r="D2935">
        <v>0.91791824086364304</v>
      </c>
      <c r="E2935">
        <v>0.91135113054723405</v>
      </c>
      <c r="F2935">
        <v>0.40251690626496001</v>
      </c>
      <c r="G2935">
        <v>0.96276923855037899</v>
      </c>
      <c r="H2935">
        <v>0.91587999488124805</v>
      </c>
      <c r="I2935">
        <v>0.68240828709664503</v>
      </c>
    </row>
    <row r="2936" spans="1:9" x14ac:dyDescent="0.2">
      <c r="A2936" s="1" t="s">
        <v>2942</v>
      </c>
      <c r="B2936">
        <v>4.6922290184442099</v>
      </c>
      <c r="C2936">
        <v>4.7346344241342502</v>
      </c>
      <c r="D2936">
        <v>4.6324230409444898</v>
      </c>
      <c r="E2936">
        <v>4.6478848429538004</v>
      </c>
      <c r="F2936">
        <v>4.5977191263651198</v>
      </c>
      <c r="G2936">
        <v>4.7176836648074802</v>
      </c>
      <c r="H2936">
        <v>4.7064367130090696</v>
      </c>
      <c r="I2936">
        <v>4.43094816814288</v>
      </c>
    </row>
    <row r="2937" spans="1:9" x14ac:dyDescent="0.2">
      <c r="A2937" s="1" t="s">
        <v>2943</v>
      </c>
      <c r="B2937">
        <v>5.4851402194054204</v>
      </c>
      <c r="C2937">
        <v>5.4927945781586596</v>
      </c>
      <c r="D2937">
        <v>5.4610074336290602</v>
      </c>
      <c r="E2937">
        <v>5.48447283330687</v>
      </c>
      <c r="F2937">
        <v>5.4909964115651899</v>
      </c>
      <c r="G2937">
        <v>5.3739879276076801</v>
      </c>
      <c r="H2937">
        <v>5.4257925188111802</v>
      </c>
      <c r="I2937">
        <v>5.5056929178224303</v>
      </c>
    </row>
    <row r="2938" spans="1:9" x14ac:dyDescent="0.2">
      <c r="A2938" s="1" t="s">
        <v>2944</v>
      </c>
      <c r="B2938">
        <v>3.8172261381735701</v>
      </c>
      <c r="C2938">
        <v>4.0753860309678496</v>
      </c>
      <c r="D2938">
        <v>4.5994187495703196</v>
      </c>
      <c r="E2938">
        <v>4.3962176417274801</v>
      </c>
      <c r="F2938">
        <v>4.3261102647013603</v>
      </c>
      <c r="G2938">
        <v>4.2085040865362604</v>
      </c>
      <c r="H2938">
        <v>4.0435556615733503</v>
      </c>
      <c r="I2938">
        <v>3.87359832354081</v>
      </c>
    </row>
    <row r="2939" spans="1:9" x14ac:dyDescent="0.2">
      <c r="A2939" s="1" t="s">
        <v>2945</v>
      </c>
      <c r="B2939">
        <v>8.2958172718665093</v>
      </c>
      <c r="C2939">
        <v>8.3988833087232102</v>
      </c>
      <c r="D2939">
        <v>8.3116775821617708</v>
      </c>
      <c r="E2939">
        <v>8.4560530752804404</v>
      </c>
      <c r="F2939">
        <v>8.40711300176328</v>
      </c>
      <c r="G2939">
        <v>8.3257584238999502</v>
      </c>
      <c r="H2939">
        <v>8.3836984010186093</v>
      </c>
      <c r="I2939">
        <v>8.2876748250416501</v>
      </c>
    </row>
    <row r="2940" spans="1:9" x14ac:dyDescent="0.2">
      <c r="A2940" s="1" t="s">
        <v>2946</v>
      </c>
      <c r="B2940">
        <v>3.7780090168484999</v>
      </c>
      <c r="C2940">
        <v>3.7927083220844402</v>
      </c>
      <c r="D2940">
        <v>3.7100754385974399</v>
      </c>
      <c r="E2940">
        <v>3.8727926721374701</v>
      </c>
      <c r="F2940">
        <v>3.6348839898155401</v>
      </c>
      <c r="G2940">
        <v>3.6808223883789202</v>
      </c>
      <c r="H2940">
        <v>3.75765059673857</v>
      </c>
      <c r="I2940">
        <v>3.8293523495429498</v>
      </c>
    </row>
    <row r="2941" spans="1:9" x14ac:dyDescent="0.2">
      <c r="A2941" s="1" t="s">
        <v>2947</v>
      </c>
      <c r="B2941">
        <v>1.74864849087795</v>
      </c>
      <c r="C2941">
        <v>1.72715016877882</v>
      </c>
      <c r="D2941">
        <v>1.7188767870111701</v>
      </c>
      <c r="E2941">
        <v>1.7883132184780099</v>
      </c>
      <c r="F2941">
        <v>1.7088637626135199</v>
      </c>
      <c r="G2941">
        <v>1.7651519563988001</v>
      </c>
      <c r="H2941">
        <v>2.0153346935849701</v>
      </c>
      <c r="I2941">
        <v>1.2571804970479801</v>
      </c>
    </row>
    <row r="2942" spans="1:9" x14ac:dyDescent="0.2">
      <c r="A2942" s="1" t="s">
        <v>2948</v>
      </c>
      <c r="B2942">
        <v>7.3007367503436802</v>
      </c>
      <c r="C2942">
        <v>7.2263322793344704</v>
      </c>
      <c r="D2942">
        <v>7.2774342382898602</v>
      </c>
      <c r="E2942">
        <v>7.2745702762503903</v>
      </c>
      <c r="F2942">
        <v>7.2398417235140604</v>
      </c>
      <c r="G2942">
        <v>7.2220059148047202</v>
      </c>
      <c r="H2942">
        <v>7.2921655038248803</v>
      </c>
      <c r="I2942">
        <v>7.2944744102889301</v>
      </c>
    </row>
    <row r="2943" spans="1:9" x14ac:dyDescent="0.2">
      <c r="A2943" s="1" t="s">
        <v>2949</v>
      </c>
      <c r="B2943">
        <v>3.3156869382671701</v>
      </c>
      <c r="C2943">
        <v>3.4813815901884499</v>
      </c>
      <c r="D2943">
        <v>3.5169445972969999</v>
      </c>
      <c r="E2943">
        <v>3.5522595579551801</v>
      </c>
      <c r="F2943">
        <v>3.2678350644539398</v>
      </c>
      <c r="G2943">
        <v>3.1244124762093501</v>
      </c>
      <c r="H2943">
        <v>3.0856869064857602</v>
      </c>
      <c r="I2943">
        <v>3.2804408534563598</v>
      </c>
    </row>
    <row r="2944" spans="1:9" x14ac:dyDescent="0.2">
      <c r="A2944" s="1" t="s">
        <v>2950</v>
      </c>
      <c r="B2944">
        <v>2.5310058517893701</v>
      </c>
      <c r="C2944">
        <v>2.6161462434347</v>
      </c>
      <c r="D2944">
        <v>2.3270685636841102</v>
      </c>
      <c r="E2944">
        <v>2.5138581545149599</v>
      </c>
      <c r="F2944">
        <v>2.1386944433356301</v>
      </c>
      <c r="G2944">
        <v>2.6394175061690301</v>
      </c>
      <c r="H2944">
        <v>2.1905850341253701</v>
      </c>
      <c r="I2944">
        <v>2.8371187569912002</v>
      </c>
    </row>
    <row r="2945" spans="1:9" x14ac:dyDescent="0.2">
      <c r="A2945" s="1" t="s">
        <v>2951</v>
      </c>
      <c r="B2945">
        <v>3.32660011090202</v>
      </c>
      <c r="C2945">
        <v>3.45588705740417</v>
      </c>
      <c r="D2945">
        <v>3.4300884367467601</v>
      </c>
      <c r="E2945">
        <v>3.2508556553748602</v>
      </c>
      <c r="F2945">
        <v>3.57489257025754</v>
      </c>
      <c r="G2945">
        <v>3.3883981670592398</v>
      </c>
      <c r="H2945">
        <v>3.4348292172796802</v>
      </c>
      <c r="I2945">
        <v>3.1817187181809099</v>
      </c>
    </row>
    <row r="2946" spans="1:9" x14ac:dyDescent="0.2">
      <c r="A2946" s="1" t="s">
        <v>2952</v>
      </c>
      <c r="B2946">
        <v>5.4906089091270198</v>
      </c>
      <c r="C2946">
        <v>5.5197028287224601</v>
      </c>
      <c r="D2946">
        <v>5.3811023845456898</v>
      </c>
      <c r="E2946">
        <v>5.5171639246797897</v>
      </c>
      <c r="F2946">
        <v>5.4706883578615102</v>
      </c>
      <c r="G2946">
        <v>5.5515348877625401</v>
      </c>
      <c r="H2946">
        <v>5.5533941868361802</v>
      </c>
      <c r="I2946">
        <v>5.2654574107789802</v>
      </c>
    </row>
    <row r="2947" spans="1:9" x14ac:dyDescent="0.2">
      <c r="A2947" s="1" t="s">
        <v>2953</v>
      </c>
      <c r="B2947">
        <v>2.4434819279585902</v>
      </c>
      <c r="C2947">
        <v>2.0446975034636701</v>
      </c>
      <c r="D2947">
        <v>2.2829788740581001</v>
      </c>
      <c r="E2947">
        <v>2.23517233614941</v>
      </c>
      <c r="F2947">
        <v>2.3090602344217102</v>
      </c>
      <c r="G2947">
        <v>2.1232286628410701</v>
      </c>
      <c r="H2947">
        <v>2.9632783541365399</v>
      </c>
      <c r="I2947">
        <v>2.6723645087514498</v>
      </c>
    </row>
    <row r="2948" spans="1:9" x14ac:dyDescent="0.2">
      <c r="A2948" s="1" t="s">
        <v>2954</v>
      </c>
      <c r="B2948">
        <v>1.20288063163621</v>
      </c>
      <c r="C2948">
        <v>1.5696732994485401</v>
      </c>
      <c r="D2948">
        <v>0.982356126491853</v>
      </c>
      <c r="E2948">
        <v>0.25913600974828799</v>
      </c>
      <c r="F2948">
        <v>0.106338636397696</v>
      </c>
      <c r="G2948">
        <v>0.35472421399947701</v>
      </c>
      <c r="H2948">
        <v>0.70846139269258401</v>
      </c>
      <c r="I2948">
        <v>0.82878641885827298</v>
      </c>
    </row>
    <row r="2949" spans="1:9" x14ac:dyDescent="0.2">
      <c r="A2949" s="1" t="s">
        <v>2955</v>
      </c>
      <c r="B2949">
        <v>-2.4336759547606701</v>
      </c>
      <c r="C2949">
        <v>-1.9316763511489099</v>
      </c>
      <c r="D2949">
        <v>-2.6140503608910599</v>
      </c>
      <c r="E2949">
        <v>-1.93290541497389</v>
      </c>
      <c r="F2949">
        <v>-4.8831487032523198</v>
      </c>
      <c r="G2949">
        <v>-2.4393760797029098</v>
      </c>
      <c r="H2949">
        <v>-1.4314223457408899</v>
      </c>
      <c r="I2949">
        <v>-4.8831487032523198</v>
      </c>
    </row>
    <row r="2950" spans="1:9" x14ac:dyDescent="0.2">
      <c r="A2950" s="1" t="s">
        <v>2956</v>
      </c>
      <c r="B2950">
        <v>7.6054828531999998</v>
      </c>
      <c r="C2950">
        <v>7.6573383407057403</v>
      </c>
      <c r="D2950">
        <v>7.5816554093806996</v>
      </c>
      <c r="E2950">
        <v>7.6228356204616796</v>
      </c>
      <c r="F2950">
        <v>7.6000615441624504</v>
      </c>
      <c r="G2950">
        <v>7.5981724313993597</v>
      </c>
      <c r="H2950">
        <v>7.5484652963512797</v>
      </c>
      <c r="I2950">
        <v>7.6438489442465096</v>
      </c>
    </row>
    <row r="2951" spans="1:9" x14ac:dyDescent="0.2">
      <c r="A2951" s="1" t="s">
        <v>2957</v>
      </c>
      <c r="B2951">
        <v>2.4781527111684598</v>
      </c>
      <c r="C2951">
        <v>2.4581970559731601</v>
      </c>
      <c r="D2951">
        <v>2.3332585220458899</v>
      </c>
      <c r="E2951">
        <v>2.37490603196493</v>
      </c>
      <c r="F2951">
        <v>2.5433848012991902</v>
      </c>
      <c r="G2951">
        <v>2.6041480784140298</v>
      </c>
      <c r="H2951">
        <v>2.3798913038082898</v>
      </c>
      <c r="I2951">
        <v>2.66912884235263</v>
      </c>
    </row>
    <row r="2952" spans="1:9" x14ac:dyDescent="0.2">
      <c r="A2952" s="1" t="s">
        <v>2958</v>
      </c>
      <c r="B2952">
        <v>2.2391833618140602</v>
      </c>
      <c r="C2952">
        <v>2.1909437520305599</v>
      </c>
      <c r="D2952">
        <v>2.2175602602476001</v>
      </c>
      <c r="E2952">
        <v>2.31005084933226</v>
      </c>
      <c r="F2952">
        <v>2.4614158626411702</v>
      </c>
      <c r="G2952">
        <v>2.3986841575469802</v>
      </c>
      <c r="H2952">
        <v>2.5304875868410099</v>
      </c>
      <c r="I2952">
        <v>2.7631747470481298</v>
      </c>
    </row>
    <row r="2953" spans="1:9" x14ac:dyDescent="0.2">
      <c r="A2953" s="1" t="s">
        <v>2959</v>
      </c>
      <c r="B2953">
        <v>4.7752305968914701</v>
      </c>
      <c r="C2953">
        <v>4.8377535923704098</v>
      </c>
      <c r="D2953">
        <v>4.8595460607191701</v>
      </c>
      <c r="E2953">
        <v>4.8800875838537499</v>
      </c>
      <c r="F2953">
        <v>4.8378541497390302</v>
      </c>
      <c r="G2953">
        <v>4.9215844229770802</v>
      </c>
      <c r="H2953">
        <v>4.8790468685598301</v>
      </c>
      <c r="I2953">
        <v>4.9459875510920899</v>
      </c>
    </row>
    <row r="2954" spans="1:9" x14ac:dyDescent="0.2">
      <c r="A2954" s="1" t="s">
        <v>2960</v>
      </c>
      <c r="B2954">
        <v>4.3268815977213197</v>
      </c>
      <c r="C2954">
        <v>4.24250582575214</v>
      </c>
      <c r="D2954">
        <v>4.2850372019061904</v>
      </c>
      <c r="E2954">
        <v>4.4317087122081897</v>
      </c>
      <c r="F2954">
        <v>4.13034405557912</v>
      </c>
      <c r="G2954">
        <v>4.2317998761508502</v>
      </c>
      <c r="H2954">
        <v>4.2858074648623496</v>
      </c>
      <c r="I2954">
        <v>4.2489580789916301</v>
      </c>
    </row>
    <row r="2955" spans="1:9" x14ac:dyDescent="0.2">
      <c r="A2955" s="1" t="s">
        <v>2961</v>
      </c>
      <c r="B2955">
        <v>4.3390586768701898</v>
      </c>
      <c r="C2955">
        <v>4.4144894216968504</v>
      </c>
      <c r="D2955">
        <v>4.44077633376493</v>
      </c>
      <c r="E2955">
        <v>4.4468713955550303</v>
      </c>
      <c r="F2955">
        <v>4.4866666275458797</v>
      </c>
      <c r="G2955">
        <v>4.4845604290394299</v>
      </c>
      <c r="H2955">
        <v>4.3455972914461203</v>
      </c>
      <c r="I2955">
        <v>4.2369888037748504</v>
      </c>
    </row>
    <row r="2956" spans="1:9" x14ac:dyDescent="0.2">
      <c r="A2956" s="1" t="s">
        <v>2962</v>
      </c>
      <c r="B2956">
        <v>6.1077985125138596</v>
      </c>
      <c r="C2956">
        <v>6.1474182281880596</v>
      </c>
      <c r="D2956">
        <v>6.0606009360247297</v>
      </c>
      <c r="E2956">
        <v>6.1634208183054202</v>
      </c>
      <c r="F2956">
        <v>6.0549506579536096</v>
      </c>
      <c r="G2956">
        <v>6.0547680804661503</v>
      </c>
      <c r="H2956">
        <v>5.9698524866601996</v>
      </c>
      <c r="I2956">
        <v>6.05679837670416</v>
      </c>
    </row>
    <row r="2957" spans="1:9" x14ac:dyDescent="0.2">
      <c r="A2957" s="1" t="s">
        <v>2963</v>
      </c>
      <c r="B2957">
        <v>6.3463230798028398</v>
      </c>
      <c r="C2957">
        <v>6.3374031915447899</v>
      </c>
      <c r="D2957">
        <v>6.2565317704486301</v>
      </c>
      <c r="E2957">
        <v>6.2957629697519897</v>
      </c>
      <c r="F2957">
        <v>6.2442560476050897</v>
      </c>
      <c r="G2957">
        <v>6.2105225385310296</v>
      </c>
      <c r="H2957">
        <v>6.3208732096805802</v>
      </c>
      <c r="I2957">
        <v>6.3318339980504703</v>
      </c>
    </row>
    <row r="2958" spans="1:9" x14ac:dyDescent="0.2">
      <c r="A2958" s="1" t="s">
        <v>2964</v>
      </c>
      <c r="B2958">
        <v>1.5580802096678801</v>
      </c>
      <c r="C2958">
        <v>1.55373867326788</v>
      </c>
      <c r="D2958">
        <v>1.16001429355464</v>
      </c>
      <c r="E2958">
        <v>1.5394678438375999</v>
      </c>
      <c r="F2958">
        <v>1.2600757469797701</v>
      </c>
      <c r="G2958">
        <v>1.8497166260268501</v>
      </c>
      <c r="H2958">
        <v>1.40310230474688</v>
      </c>
      <c r="I2958">
        <v>1.29125354958653</v>
      </c>
    </row>
    <row r="2959" spans="1:9" x14ac:dyDescent="0.2">
      <c r="A2959" s="1" t="s">
        <v>2965</v>
      </c>
      <c r="B2959">
        <v>1.2946621003755501</v>
      </c>
      <c r="C2959">
        <v>1.3838923581962099</v>
      </c>
      <c r="D2959">
        <v>1.4606956685019401</v>
      </c>
      <c r="E2959">
        <v>1.3066381936595799</v>
      </c>
      <c r="F2959">
        <v>1.65368972307561</v>
      </c>
      <c r="G2959">
        <v>1.6377603917322401</v>
      </c>
      <c r="H2959">
        <v>1.35641263214091</v>
      </c>
      <c r="I2959">
        <v>1.5523605211851299</v>
      </c>
    </row>
    <row r="2960" spans="1:9" x14ac:dyDescent="0.2">
      <c r="A2960" s="1" t="s">
        <v>2966</v>
      </c>
      <c r="B2960">
        <v>-1.4932929074575401</v>
      </c>
      <c r="C2960">
        <v>-2.3443656180730499</v>
      </c>
      <c r="D2960">
        <v>-1.7720446493253299</v>
      </c>
      <c r="E2960">
        <v>-0.900990514067319</v>
      </c>
      <c r="F2960">
        <v>-2.4172637432938999</v>
      </c>
      <c r="G2960">
        <v>-1.5206865292456599</v>
      </c>
      <c r="H2960">
        <v>-1.6428044686035801</v>
      </c>
      <c r="I2960">
        <v>-2.0965114149653301</v>
      </c>
    </row>
    <row r="2961" spans="1:9" x14ac:dyDescent="0.2">
      <c r="A2961" s="1" t="s">
        <v>2967</v>
      </c>
      <c r="B2961">
        <v>6.2755783432169299</v>
      </c>
      <c r="C2961">
        <v>6.3803856912148396</v>
      </c>
      <c r="D2961">
        <v>6.3221912117254497</v>
      </c>
      <c r="E2961">
        <v>6.38624024998858</v>
      </c>
      <c r="F2961">
        <v>6.3661785085476801</v>
      </c>
      <c r="G2961">
        <v>6.33259638599431</v>
      </c>
      <c r="H2961">
        <v>6.26256218154621</v>
      </c>
      <c r="I2961">
        <v>6.2821336687665097</v>
      </c>
    </row>
    <row r="2962" spans="1:9" x14ac:dyDescent="0.2">
      <c r="A2962" s="1" t="s">
        <v>2968</v>
      </c>
      <c r="B2962">
        <v>7.7060655325462903</v>
      </c>
      <c r="C2962">
        <v>7.8219840460821297</v>
      </c>
      <c r="D2962">
        <v>7.7691204944260797</v>
      </c>
      <c r="E2962">
        <v>7.7777649289198099</v>
      </c>
      <c r="F2962">
        <v>7.7335774304759903</v>
      </c>
      <c r="G2962">
        <v>7.73025389072136</v>
      </c>
      <c r="H2962">
        <v>7.8138989114219504</v>
      </c>
      <c r="I2962">
        <v>7.7627425089564301</v>
      </c>
    </row>
    <row r="2963" spans="1:9" x14ac:dyDescent="0.2">
      <c r="A2963" s="1" t="s">
        <v>2969</v>
      </c>
      <c r="B2963">
        <v>6.3778148648350701</v>
      </c>
      <c r="C2963">
        <v>6.4374026450229103</v>
      </c>
      <c r="D2963">
        <v>6.46785613911171</v>
      </c>
      <c r="E2963">
        <v>6.5061730684013499</v>
      </c>
      <c r="F2963">
        <v>6.4340090909537304</v>
      </c>
      <c r="G2963">
        <v>6.3988813511180904</v>
      </c>
      <c r="H2963">
        <v>6.4462771290337999</v>
      </c>
      <c r="I2963">
        <v>6.32285380389715</v>
      </c>
    </row>
    <row r="2964" spans="1:9" x14ac:dyDescent="0.2">
      <c r="A2964" s="1" t="s">
        <v>2970</v>
      </c>
      <c r="B2964">
        <v>2.4028102738461601</v>
      </c>
      <c r="C2964">
        <v>3.6063721111576998</v>
      </c>
      <c r="D2964">
        <v>3.5988672714966601</v>
      </c>
      <c r="E2964">
        <v>3.17639778891132</v>
      </c>
      <c r="F2964">
        <v>2.5697045282475499</v>
      </c>
      <c r="G2964">
        <v>2.6614209142301801</v>
      </c>
      <c r="H2964">
        <v>4.8200503555310004</v>
      </c>
      <c r="I2964">
        <v>3.3284049331487702</v>
      </c>
    </row>
    <row r="2965" spans="1:9" x14ac:dyDescent="0.2">
      <c r="A2965" s="1" t="s">
        <v>2971</v>
      </c>
      <c r="B2965">
        <v>8.0524454218726191</v>
      </c>
      <c r="C2965">
        <v>8.2029702298352607</v>
      </c>
      <c r="D2965">
        <v>8.1319419877385002</v>
      </c>
      <c r="E2965">
        <v>8.1199221420081606</v>
      </c>
      <c r="F2965">
        <v>8.1335651082193099</v>
      </c>
      <c r="G2965">
        <v>8.1419304683313598</v>
      </c>
      <c r="H2965">
        <v>8.1456638047468193</v>
      </c>
      <c r="I2965">
        <v>8.1230260828679395</v>
      </c>
    </row>
    <row r="2966" spans="1:9" x14ac:dyDescent="0.2">
      <c r="A2966" s="1" t="s">
        <v>2972</v>
      </c>
      <c r="B2966">
        <v>6.9011693736838904</v>
      </c>
      <c r="C2966">
        <v>6.9513451011249003</v>
      </c>
      <c r="D2966">
        <v>6.84913205896558</v>
      </c>
      <c r="E2966">
        <v>6.9449458981492898</v>
      </c>
      <c r="F2966">
        <v>6.89813966724709</v>
      </c>
      <c r="G2966">
        <v>6.8385872650603199</v>
      </c>
      <c r="H2966">
        <v>6.8717955613018002</v>
      </c>
      <c r="I2966">
        <v>6.7636314153251398</v>
      </c>
    </row>
    <row r="2967" spans="1:9" x14ac:dyDescent="0.2">
      <c r="A2967" s="1" t="s">
        <v>2973</v>
      </c>
      <c r="B2967">
        <v>6.3412872471678403</v>
      </c>
      <c r="C2967">
        <v>6.3498563268309898</v>
      </c>
      <c r="D2967">
        <v>6.4053324652705799</v>
      </c>
      <c r="E2967">
        <v>6.40925840354753</v>
      </c>
      <c r="F2967">
        <v>6.43426490109574</v>
      </c>
      <c r="G2967">
        <v>6.4061135318001199</v>
      </c>
      <c r="H2967">
        <v>6.2392693028153898</v>
      </c>
      <c r="I2967">
        <v>6.1427060927253603</v>
      </c>
    </row>
    <row r="2968" spans="1:9" x14ac:dyDescent="0.2">
      <c r="A2968" s="1" t="s">
        <v>2974</v>
      </c>
      <c r="B2968">
        <v>6.2678139166279401</v>
      </c>
      <c r="C2968">
        <v>6.5410560414192096</v>
      </c>
      <c r="D2968">
        <v>6.3237464390363902</v>
      </c>
      <c r="E2968">
        <v>6.5112307424478901</v>
      </c>
      <c r="F2968">
        <v>6.4306794248634898</v>
      </c>
      <c r="G2968">
        <v>6.4335438735727504</v>
      </c>
      <c r="H2968">
        <v>6.4364904433659103</v>
      </c>
      <c r="I2968">
        <v>6.1792729916056102</v>
      </c>
    </row>
    <row r="2969" spans="1:9" x14ac:dyDescent="0.2">
      <c r="A2969" s="1" t="s">
        <v>2975</v>
      </c>
      <c r="B2969">
        <v>2.54975502464614</v>
      </c>
      <c r="C2969">
        <v>2.4962117546053899</v>
      </c>
      <c r="D2969">
        <v>2.5926124934380299</v>
      </c>
      <c r="E2969">
        <v>2.6873074542177999</v>
      </c>
      <c r="F2969">
        <v>2.7182719648237401</v>
      </c>
      <c r="G2969">
        <v>2.6892266813958501</v>
      </c>
      <c r="H2969">
        <v>3.0062543488769502</v>
      </c>
      <c r="I2969">
        <v>2.2598810788634598</v>
      </c>
    </row>
    <row r="2970" spans="1:9" x14ac:dyDescent="0.2">
      <c r="A2970" s="1" t="s">
        <v>2976</v>
      </c>
      <c r="B2970">
        <v>6.2052557642713904</v>
      </c>
      <c r="C2970">
        <v>6.0172975420603096</v>
      </c>
      <c r="D2970">
        <v>6.3368986156502496</v>
      </c>
      <c r="E2970">
        <v>6.0197305689933103</v>
      </c>
      <c r="F2970">
        <v>6.2150752227693902</v>
      </c>
      <c r="G2970">
        <v>6.1817213902312496</v>
      </c>
      <c r="H2970">
        <v>6.49073026016407</v>
      </c>
      <c r="I2970">
        <v>6.4960531340244003</v>
      </c>
    </row>
    <row r="2971" spans="1:9" x14ac:dyDescent="0.2">
      <c r="A2971" s="1" t="s">
        <v>2977</v>
      </c>
      <c r="B2971">
        <v>-2.4336759547606701</v>
      </c>
      <c r="C2971">
        <v>-2.12331457574198</v>
      </c>
      <c r="D2971">
        <v>-1.7720446493253299</v>
      </c>
      <c r="E2971">
        <v>-1.8124720243150401</v>
      </c>
      <c r="F2971">
        <v>-2.4172637432938999</v>
      </c>
      <c r="G2971">
        <v>-1.8358757932480001</v>
      </c>
      <c r="H2971">
        <v>-2.3052477844180701</v>
      </c>
      <c r="I2971">
        <v>-0.44680793117974299</v>
      </c>
    </row>
    <row r="2972" spans="1:9" x14ac:dyDescent="0.2">
      <c r="A2972" s="1" t="s">
        <v>2978</v>
      </c>
      <c r="B2972">
        <v>4.7910759194886596</v>
      </c>
      <c r="C2972">
        <v>4.3467489815054803</v>
      </c>
      <c r="D2972">
        <v>4.45077455150797</v>
      </c>
      <c r="E2972">
        <v>4.5834852592613498</v>
      </c>
      <c r="F2972">
        <v>4.5256026082463796</v>
      </c>
      <c r="G2972">
        <v>4.5159534715331704</v>
      </c>
      <c r="H2972">
        <v>4.6072342003531004</v>
      </c>
      <c r="I2972">
        <v>4.7698976794594801</v>
      </c>
    </row>
    <row r="2973" spans="1:9" x14ac:dyDescent="0.2">
      <c r="A2973" s="1" t="s">
        <v>2979</v>
      </c>
      <c r="B2973">
        <v>-0.272781521537311</v>
      </c>
      <c r="C2973">
        <v>0.107366618979612</v>
      </c>
      <c r="D2973">
        <v>-0.85804269918865905</v>
      </c>
      <c r="E2973">
        <v>-0.52464678885239502</v>
      </c>
      <c r="F2973">
        <v>-0.97371760099889004</v>
      </c>
      <c r="G2973">
        <v>-0.81757318845373605</v>
      </c>
      <c r="H2973">
        <v>-8.3968189529127907E-2</v>
      </c>
      <c r="I2973">
        <v>0.106231325320101</v>
      </c>
    </row>
    <row r="2974" spans="1:9" x14ac:dyDescent="0.2">
      <c r="A2974" s="1" t="s">
        <v>2980</v>
      </c>
      <c r="B2974">
        <v>-0.14668206749371601</v>
      </c>
      <c r="C2974">
        <v>-0.155324718170918</v>
      </c>
      <c r="D2974">
        <v>-0.12267108707993001</v>
      </c>
      <c r="E2974">
        <v>-0.26545183424732099</v>
      </c>
      <c r="F2974">
        <v>-0.56096380189028106</v>
      </c>
      <c r="G2974">
        <v>-0.27349956380243001</v>
      </c>
      <c r="H2974">
        <v>-0.27656989452291197</v>
      </c>
      <c r="I2974">
        <v>-0.59453379144239005</v>
      </c>
    </row>
    <row r="2975" spans="1:9" x14ac:dyDescent="0.2">
      <c r="A2975" s="1" t="s">
        <v>2981</v>
      </c>
      <c r="B2975">
        <v>4.9388581163557497</v>
      </c>
      <c r="C2975">
        <v>5.1159135445599704</v>
      </c>
      <c r="D2975">
        <v>4.9974812587447897</v>
      </c>
      <c r="E2975">
        <v>4.9615262493848302</v>
      </c>
      <c r="F2975">
        <v>4.9494462599443398</v>
      </c>
      <c r="G2975">
        <v>5.0921259596641404</v>
      </c>
      <c r="H2975">
        <v>5.0457557335443397</v>
      </c>
      <c r="I2975">
        <v>4.8677017804332898</v>
      </c>
    </row>
    <row r="2976" spans="1:9" x14ac:dyDescent="0.2">
      <c r="A2976" s="1" t="s">
        <v>2982</v>
      </c>
      <c r="B2976">
        <v>8.1982746308770391</v>
      </c>
      <c r="C2976">
        <v>8.2438891552246005</v>
      </c>
      <c r="D2976">
        <v>8.2584936414063304</v>
      </c>
      <c r="E2976">
        <v>8.1950309637532506</v>
      </c>
      <c r="F2976">
        <v>8.2281446689988496</v>
      </c>
      <c r="G2976">
        <v>8.2557488026167505</v>
      </c>
      <c r="H2976">
        <v>8.3899419544387204</v>
      </c>
      <c r="I2976">
        <v>8.3470289853657391</v>
      </c>
    </row>
    <row r="2977" spans="1:9" x14ac:dyDescent="0.2">
      <c r="A2977" s="1" t="s">
        <v>2983</v>
      </c>
      <c r="B2977">
        <v>1.7323275773159299</v>
      </c>
      <c r="C2977">
        <v>1.2811850629463299</v>
      </c>
      <c r="D2977">
        <v>1.26735668328317</v>
      </c>
      <c r="E2977">
        <v>1.98394781227373</v>
      </c>
      <c r="F2977">
        <v>1.6324430441464599</v>
      </c>
      <c r="G2977">
        <v>1.7995748916710399</v>
      </c>
      <c r="H2977">
        <v>1.88323795187475</v>
      </c>
      <c r="I2977">
        <v>2.2555728875095</v>
      </c>
    </row>
    <row r="2978" spans="1:9" x14ac:dyDescent="0.2">
      <c r="A2978" s="1" t="s">
        <v>2984</v>
      </c>
      <c r="B2978">
        <v>-1.03650562643796</v>
      </c>
      <c r="C2978">
        <v>-0.72623014274509601</v>
      </c>
      <c r="D2978">
        <v>-1.2438408795389999</v>
      </c>
      <c r="E2978">
        <v>-0.22644309940492499</v>
      </c>
      <c r="F2978">
        <v>-1.84060038792765</v>
      </c>
      <c r="G2978">
        <v>-0.62265652516475101</v>
      </c>
      <c r="H2978">
        <v>-1.4984997521911501</v>
      </c>
      <c r="I2978">
        <v>-3.70406596511874</v>
      </c>
    </row>
    <row r="2979" spans="1:9" x14ac:dyDescent="0.2">
      <c r="A2979" s="1" t="s">
        <v>2985</v>
      </c>
      <c r="B2979">
        <v>6.0439340115547298</v>
      </c>
      <c r="C2979">
        <v>5.9523099687989003</v>
      </c>
      <c r="D2979">
        <v>6.0413526394590402</v>
      </c>
      <c r="E2979">
        <v>6.0962516821192096</v>
      </c>
      <c r="F2979">
        <v>6.0747763334155103</v>
      </c>
      <c r="G2979">
        <v>6.0064672389356701</v>
      </c>
      <c r="H2979">
        <v>5.9921665446499901</v>
      </c>
      <c r="I2979">
        <v>5.9099914575114001</v>
      </c>
    </row>
    <row r="2980" spans="1:9" x14ac:dyDescent="0.2">
      <c r="A2980" s="1" t="s">
        <v>2986</v>
      </c>
      <c r="B2980">
        <v>0.29235773408211702</v>
      </c>
      <c r="C2980">
        <v>0.23275453169763399</v>
      </c>
      <c r="D2980">
        <v>0.26179337702784999</v>
      </c>
      <c r="E2980">
        <v>-8.0170984522018096E-2</v>
      </c>
      <c r="F2980">
        <v>0.166702738480556</v>
      </c>
      <c r="G2980">
        <v>-5.2734059343253002E-2</v>
      </c>
      <c r="H2980">
        <v>-0.64325178758274904</v>
      </c>
      <c r="I2980">
        <v>-0.90582395566475005</v>
      </c>
    </row>
    <row r="2981" spans="1:9" x14ac:dyDescent="0.2">
      <c r="A2981" s="1" t="s">
        <v>2987</v>
      </c>
      <c r="B2981">
        <v>-0.52405141898482999</v>
      </c>
      <c r="C2981">
        <v>0.48883823464005799</v>
      </c>
      <c r="D2981">
        <v>0.60653888505634301</v>
      </c>
      <c r="E2981">
        <v>0.14477193723769599</v>
      </c>
      <c r="F2981">
        <v>0.33397566554871699</v>
      </c>
      <c r="G2981">
        <v>0.48734084790483201</v>
      </c>
      <c r="H2981">
        <v>0.466132621583844</v>
      </c>
      <c r="I2981">
        <v>-1.34425429095715E-2</v>
      </c>
    </row>
    <row r="2982" spans="1:9" x14ac:dyDescent="0.2">
      <c r="A2982" s="1" t="s">
        <v>2988</v>
      </c>
      <c r="B2982">
        <v>-1.7442052072666401</v>
      </c>
      <c r="C2982">
        <v>-1.07685936212192</v>
      </c>
      <c r="D2982">
        <v>-0.55394693709656895</v>
      </c>
      <c r="E2982">
        <v>-1.09815186550612</v>
      </c>
      <c r="F2982">
        <v>-1.4297304331604299</v>
      </c>
      <c r="G2982">
        <v>-1.2155852721506</v>
      </c>
      <c r="H2982">
        <v>8.5923076496074502E-2</v>
      </c>
      <c r="I2982">
        <v>-1.20503267441769</v>
      </c>
    </row>
    <row r="2983" spans="1:9" x14ac:dyDescent="0.2">
      <c r="A2983" s="1" t="s">
        <v>2989</v>
      </c>
      <c r="B2983">
        <v>-0.563805427022396</v>
      </c>
      <c r="C2983">
        <v>-2.9246430895187099</v>
      </c>
      <c r="D2983">
        <v>-0.50895830731736702</v>
      </c>
      <c r="E2983">
        <v>0.11470602776545701</v>
      </c>
      <c r="F2983">
        <v>-0.32101093833537098</v>
      </c>
      <c r="G2983">
        <v>-0.45096720459388701</v>
      </c>
      <c r="H2983">
        <v>1.03924996577731</v>
      </c>
      <c r="I2983">
        <v>-0.65813703476991203</v>
      </c>
    </row>
    <row r="2984" spans="1:9" x14ac:dyDescent="0.2">
      <c r="A2984" s="1" t="s">
        <v>2990</v>
      </c>
      <c r="B2984">
        <v>4.6880037918438902</v>
      </c>
      <c r="C2984">
        <v>4.5897867909465901</v>
      </c>
      <c r="D2984">
        <v>4.51888667014431</v>
      </c>
      <c r="E2984">
        <v>4.5903292663950603</v>
      </c>
      <c r="F2984">
        <v>4.5691172705837602</v>
      </c>
      <c r="G2984">
        <v>4.42241138210965</v>
      </c>
      <c r="H2984">
        <v>4.4212695659998298</v>
      </c>
      <c r="I2984">
        <v>4.5562105525841501</v>
      </c>
    </row>
    <row r="2985" spans="1:9" x14ac:dyDescent="0.2">
      <c r="A2985" s="1" t="s">
        <v>2991</v>
      </c>
      <c r="B2985">
        <v>6.7663961902750804</v>
      </c>
      <c r="C2985">
        <v>6.7862127943889003</v>
      </c>
      <c r="D2985">
        <v>6.7788719220882498</v>
      </c>
      <c r="E2985">
        <v>6.8183341655379497</v>
      </c>
      <c r="F2985">
        <v>6.7284976916547601</v>
      </c>
      <c r="G2985">
        <v>6.7301123445483002</v>
      </c>
      <c r="H2985">
        <v>6.7538091707076404</v>
      </c>
      <c r="I2985">
        <v>6.7577412062362798</v>
      </c>
    </row>
    <row r="2986" spans="1:9" x14ac:dyDescent="0.2">
      <c r="A2986" s="1" t="s">
        <v>2992</v>
      </c>
      <c r="B2986">
        <v>2.8090646007295801</v>
      </c>
      <c r="C2986">
        <v>2.6045916363708801</v>
      </c>
      <c r="D2986">
        <v>2.99914827836144</v>
      </c>
      <c r="E2986">
        <v>2.9860827948272299</v>
      </c>
      <c r="F2986">
        <v>2.9761374957333802</v>
      </c>
      <c r="G2986">
        <v>3.1311859472482602</v>
      </c>
      <c r="H2986">
        <v>3.1985168643089699</v>
      </c>
      <c r="I2986">
        <v>3.1611369534724099</v>
      </c>
    </row>
    <row r="2987" spans="1:9" x14ac:dyDescent="0.2">
      <c r="A2987" s="1" t="s">
        <v>2993</v>
      </c>
      <c r="B2987">
        <v>5.55408534105739</v>
      </c>
      <c r="C2987">
        <v>5.7425288619526098</v>
      </c>
      <c r="D2987">
        <v>5.7973399201050899</v>
      </c>
      <c r="E2987">
        <v>5.7035564879399896</v>
      </c>
      <c r="F2987">
        <v>5.6998906822267896</v>
      </c>
      <c r="G2987">
        <v>5.7420493081950701</v>
      </c>
      <c r="H2987">
        <v>5.6720518191870397</v>
      </c>
      <c r="I2987">
        <v>5.8026115630422197</v>
      </c>
    </row>
    <row r="2988" spans="1:9" x14ac:dyDescent="0.2">
      <c r="A2988" s="1" t="s">
        <v>2994</v>
      </c>
      <c r="B2988">
        <v>6.0798523034182299</v>
      </c>
      <c r="C2988">
        <v>6.1593138720304799</v>
      </c>
      <c r="D2988">
        <v>6.0919694135087097</v>
      </c>
      <c r="E2988">
        <v>6.1163061071245801</v>
      </c>
      <c r="F2988">
        <v>6.17277514166088</v>
      </c>
      <c r="G2988">
        <v>6.1226178570098204</v>
      </c>
      <c r="H2988">
        <v>5.9663588177429396</v>
      </c>
      <c r="I2988">
        <v>6.0147175857492696</v>
      </c>
    </row>
    <row r="2989" spans="1:9" x14ac:dyDescent="0.2">
      <c r="A2989" s="1" t="s">
        <v>2995</v>
      </c>
      <c r="B2989">
        <v>2.1559711520365301</v>
      </c>
      <c r="C2989">
        <v>2.07292250339531</v>
      </c>
      <c r="D2989">
        <v>2.21085224111367</v>
      </c>
      <c r="E2989">
        <v>2.37490603196493</v>
      </c>
      <c r="F2989">
        <v>2.3268052328132698</v>
      </c>
      <c r="G2989">
        <v>2.1141401352998002</v>
      </c>
      <c r="H2989">
        <v>2.0093112024215101</v>
      </c>
      <c r="I2989">
        <v>2.1573842297033301</v>
      </c>
    </row>
    <row r="2990" spans="1:9" x14ac:dyDescent="0.2">
      <c r="A2990" s="1" t="s">
        <v>2996</v>
      </c>
      <c r="B2990">
        <v>6.90185362424827</v>
      </c>
      <c r="C2990">
        <v>7.0301168303211403</v>
      </c>
      <c r="D2990">
        <v>7.0276836857130904</v>
      </c>
      <c r="E2990">
        <v>6.9595563028176999</v>
      </c>
      <c r="F2990">
        <v>6.9296904374529698</v>
      </c>
      <c r="G2990">
        <v>6.8777125484446602</v>
      </c>
      <c r="H2990">
        <v>6.9927368295980603</v>
      </c>
      <c r="I2990">
        <v>6.8413307758765498</v>
      </c>
    </row>
    <row r="2991" spans="1:9" x14ac:dyDescent="0.2">
      <c r="A2991" s="1" t="s">
        <v>2997</v>
      </c>
      <c r="B2991">
        <v>1.4120252583245601</v>
      </c>
      <c r="C2991">
        <v>1.2811850629463299</v>
      </c>
      <c r="D2991">
        <v>1.14601702873967</v>
      </c>
      <c r="E2991">
        <v>1.3968471648468299</v>
      </c>
      <c r="F2991">
        <v>1.61087878085592</v>
      </c>
      <c r="G2991">
        <v>1.23005505685988</v>
      </c>
      <c r="H2991">
        <v>1.5679014818308501</v>
      </c>
      <c r="I2991">
        <v>1.32454040934439</v>
      </c>
    </row>
    <row r="2992" spans="1:9" x14ac:dyDescent="0.2">
      <c r="A2992" s="1" t="s">
        <v>2998</v>
      </c>
      <c r="B2992">
        <v>-0.78088143658871301</v>
      </c>
      <c r="C2992">
        <v>-1.3490659111634999</v>
      </c>
      <c r="D2992">
        <v>-0.749398011592322</v>
      </c>
      <c r="E2992">
        <v>-1.8124720243150401</v>
      </c>
      <c r="F2992">
        <v>-1.0178265118454699</v>
      </c>
      <c r="G2992">
        <v>-1.36008553113083</v>
      </c>
      <c r="H2992">
        <v>-1.7207572870563801</v>
      </c>
      <c r="I2992">
        <v>0.25176412027546002</v>
      </c>
    </row>
    <row r="2993" spans="1:9" x14ac:dyDescent="0.2">
      <c r="A2993" s="1" t="s">
        <v>2999</v>
      </c>
      <c r="B2993">
        <v>3.3101992380248402</v>
      </c>
      <c r="C2993">
        <v>3.3491496770593199</v>
      </c>
      <c r="D2993">
        <v>3.6690644482622101</v>
      </c>
      <c r="E2993">
        <v>3.3017812504040198</v>
      </c>
      <c r="F2993">
        <v>3.2258939864173799</v>
      </c>
      <c r="G2993">
        <v>3.4492899784450302</v>
      </c>
      <c r="H2993">
        <v>3.1084064557773901</v>
      </c>
      <c r="I2993">
        <v>3.1143204283083001</v>
      </c>
    </row>
    <row r="2994" spans="1:9" x14ac:dyDescent="0.2">
      <c r="A2994" s="1" t="s">
        <v>3000</v>
      </c>
      <c r="B2994">
        <v>5.6554850287053204</v>
      </c>
      <c r="C2994">
        <v>5.64060891458504</v>
      </c>
      <c r="D2994">
        <v>5.6874754957589397</v>
      </c>
      <c r="E2994">
        <v>5.6927852631715297</v>
      </c>
      <c r="F2994">
        <v>5.75458730943323</v>
      </c>
      <c r="G2994">
        <v>5.7331722428808698</v>
      </c>
      <c r="H2994">
        <v>5.6181540775438599</v>
      </c>
      <c r="I2994">
        <v>5.5441745504246098</v>
      </c>
    </row>
    <row r="2995" spans="1:9" x14ac:dyDescent="0.2">
      <c r="A2995" s="1" t="s">
        <v>3001</v>
      </c>
      <c r="B2995">
        <v>4.5281976833950202</v>
      </c>
      <c r="C2995">
        <v>4.7372822542242998</v>
      </c>
      <c r="D2995">
        <v>4.7585216306823099</v>
      </c>
      <c r="E2995">
        <v>4.4543933931794601</v>
      </c>
      <c r="F2995">
        <v>4.7994471069676097</v>
      </c>
      <c r="G2995">
        <v>4.6390758696214203</v>
      </c>
      <c r="H2995">
        <v>4.7710521078097301</v>
      </c>
      <c r="I2995">
        <v>4.8866307078466598</v>
      </c>
    </row>
    <row r="2996" spans="1:9" x14ac:dyDescent="0.2">
      <c r="A2996" s="1" t="s">
        <v>3002</v>
      </c>
      <c r="B2996">
        <v>6.1817834195995198</v>
      </c>
      <c r="C2996">
        <v>6.3374031915447899</v>
      </c>
      <c r="D2996">
        <v>6.3108653937620698</v>
      </c>
      <c r="E2996">
        <v>6.3057774191250102</v>
      </c>
      <c r="F2996">
        <v>6.2325367834701</v>
      </c>
      <c r="G2996">
        <v>6.2608041677919797</v>
      </c>
      <c r="H2996">
        <v>6.2673021638496804</v>
      </c>
      <c r="I2996">
        <v>6.1615371980110902</v>
      </c>
    </row>
    <row r="2997" spans="1:9" x14ac:dyDescent="0.2">
      <c r="A2997" s="1" t="s">
        <v>3003</v>
      </c>
      <c r="B2997">
        <v>3.1958195955367601</v>
      </c>
      <c r="C2997">
        <v>3.2830329244969398</v>
      </c>
      <c r="D2997">
        <v>3.22233547142431</v>
      </c>
      <c r="E2997">
        <v>3.3828553856169199</v>
      </c>
      <c r="F2997">
        <v>3.22825631075834</v>
      </c>
      <c r="G2997">
        <v>3.1842584369215001</v>
      </c>
      <c r="H2997">
        <v>3.1307737578190098</v>
      </c>
      <c r="I2997">
        <v>3.67660387827133</v>
      </c>
    </row>
    <row r="2998" spans="1:9" x14ac:dyDescent="0.2">
      <c r="A2998" s="1" t="s">
        <v>3004</v>
      </c>
      <c r="B2998">
        <v>2.39375510689128E-2</v>
      </c>
      <c r="C2998">
        <v>-0.65043808347432897</v>
      </c>
      <c r="D2998">
        <v>-0.15696494737359901</v>
      </c>
      <c r="E2998">
        <v>-0.900990514067319</v>
      </c>
      <c r="F2998">
        <v>-0.52869469948476799</v>
      </c>
      <c r="G2998">
        <v>-0.13703113849582099</v>
      </c>
      <c r="H2998">
        <v>-0.247430488447548</v>
      </c>
      <c r="I2998">
        <v>8.6962426111800994E-2</v>
      </c>
    </row>
    <row r="2999" spans="1:9" x14ac:dyDescent="0.2">
      <c r="A2999" s="1" t="s">
        <v>3005</v>
      </c>
      <c r="B2999">
        <v>9.1493262939403408</v>
      </c>
      <c r="C2999">
        <v>9.1831972768703594</v>
      </c>
      <c r="D2999">
        <v>9.1649301942532002</v>
      </c>
      <c r="E2999">
        <v>9.1962379264491201</v>
      </c>
      <c r="F2999">
        <v>9.1550566149618504</v>
      </c>
      <c r="G2999">
        <v>9.14644822477009</v>
      </c>
      <c r="H2999">
        <v>9.1351997401304494</v>
      </c>
      <c r="I2999">
        <v>9.1619469469002208</v>
      </c>
    </row>
    <row r="3000" spans="1:9" x14ac:dyDescent="0.2">
      <c r="A3000" s="1" t="s">
        <v>3006</v>
      </c>
      <c r="B3000">
        <v>4.3723543612547804</v>
      </c>
      <c r="C3000">
        <v>4.3187363862829802</v>
      </c>
      <c r="D3000">
        <v>4.3460005553304697</v>
      </c>
      <c r="E3000">
        <v>4.3993387173712</v>
      </c>
      <c r="F3000">
        <v>4.3642009899624696</v>
      </c>
      <c r="G3000">
        <v>4.3045143504828101</v>
      </c>
      <c r="H3000">
        <v>4.2833136347813001</v>
      </c>
      <c r="I3000">
        <v>4.23480186265515</v>
      </c>
    </row>
    <row r="3001" spans="1:9" x14ac:dyDescent="0.2">
      <c r="A3001" s="1" t="s">
        <v>3007</v>
      </c>
      <c r="B3001">
        <v>1.5300282200238799</v>
      </c>
      <c r="C3001">
        <v>1.5376260810123401</v>
      </c>
      <c r="D3001">
        <v>1.67080512586643</v>
      </c>
      <c r="E3001">
        <v>1.12249071778145</v>
      </c>
      <c r="F3001">
        <v>1.06242171072755</v>
      </c>
      <c r="G3001">
        <v>1.17867072125865</v>
      </c>
      <c r="H3001">
        <v>1.0857881269385199</v>
      </c>
      <c r="I3001">
        <v>1.3967412372396699</v>
      </c>
    </row>
    <row r="3002" spans="1:9" x14ac:dyDescent="0.2">
      <c r="A3002" s="1" t="s">
        <v>3008</v>
      </c>
      <c r="B3002">
        <v>8.8049277192801796</v>
      </c>
      <c r="C3002">
        <v>8.8019368149463499</v>
      </c>
      <c r="D3002">
        <v>8.9056712550453199</v>
      </c>
      <c r="E3002">
        <v>8.8453724055949401</v>
      </c>
      <c r="F3002">
        <v>8.8574369426845205</v>
      </c>
      <c r="G3002">
        <v>8.8836817905853493</v>
      </c>
      <c r="H3002">
        <v>8.8382600998862699</v>
      </c>
      <c r="I3002">
        <v>8.8006441646868794</v>
      </c>
    </row>
    <row r="3003" spans="1:9" x14ac:dyDescent="0.2">
      <c r="A3003" s="1" t="s">
        <v>3009</v>
      </c>
      <c r="B3003">
        <v>6.3223299473709602</v>
      </c>
      <c r="C3003">
        <v>6.4044634636694404</v>
      </c>
      <c r="D3003">
        <v>6.4111962372765996</v>
      </c>
      <c r="E3003">
        <v>6.38427257307257</v>
      </c>
      <c r="F3003">
        <v>6.3602671482837803</v>
      </c>
      <c r="G3003">
        <v>6.40425063057529</v>
      </c>
      <c r="H3003">
        <v>6.4378926125259701</v>
      </c>
      <c r="I3003">
        <v>6.4442312340422596</v>
      </c>
    </row>
    <row r="3004" spans="1:9" x14ac:dyDescent="0.2">
      <c r="A3004" s="1" t="s">
        <v>3010</v>
      </c>
      <c r="B3004">
        <v>6.1734959274539696</v>
      </c>
      <c r="C3004">
        <v>6.1720910879697</v>
      </c>
      <c r="D3004">
        <v>6.1949820064163204</v>
      </c>
      <c r="E3004">
        <v>6.1938471865387497</v>
      </c>
      <c r="F3004">
        <v>6.1502166873493698</v>
      </c>
      <c r="G3004">
        <v>6.3148565247539103</v>
      </c>
      <c r="H3004">
        <v>6.1931855438877896</v>
      </c>
      <c r="I3004">
        <v>6.1934189136174798</v>
      </c>
    </row>
    <row r="3005" spans="1:9" x14ac:dyDescent="0.2">
      <c r="A3005" s="1" t="s">
        <v>3011</v>
      </c>
      <c r="B3005">
        <v>1.1668991963297399</v>
      </c>
      <c r="C3005">
        <v>1.39287674291972</v>
      </c>
      <c r="D3005">
        <v>1.1176083792970699</v>
      </c>
      <c r="E3005">
        <v>1.3716435620193701</v>
      </c>
      <c r="F3005">
        <v>1.1041783009489601</v>
      </c>
      <c r="G3005">
        <v>1.0700625711080201</v>
      </c>
      <c r="H3005">
        <v>0.99116040232189795</v>
      </c>
      <c r="I3005">
        <v>1.29125354958653</v>
      </c>
    </row>
    <row r="3006" spans="1:9" x14ac:dyDescent="0.2">
      <c r="A3006" s="1" t="s">
        <v>3012</v>
      </c>
      <c r="B3006">
        <v>4.5815598953304599</v>
      </c>
      <c r="C3006">
        <v>4.7069851242264402</v>
      </c>
      <c r="D3006">
        <v>4.47337073109356</v>
      </c>
      <c r="E3006">
        <v>4.3517984362237003</v>
      </c>
      <c r="F3006">
        <v>4.6471094776850101</v>
      </c>
      <c r="G3006">
        <v>4.5808907935835803</v>
      </c>
      <c r="H3006">
        <v>4.4348159728901404</v>
      </c>
      <c r="I3006">
        <v>4.6010458575665902</v>
      </c>
    </row>
    <row r="3007" spans="1:9" x14ac:dyDescent="0.2">
      <c r="A3007" s="1" t="s">
        <v>3013</v>
      </c>
      <c r="B3007">
        <v>3.7376959875237499</v>
      </c>
      <c r="C3007">
        <v>3.8196100419785499</v>
      </c>
      <c r="D3007">
        <v>3.8088862032986799</v>
      </c>
      <c r="E3007">
        <v>3.7752582886421302</v>
      </c>
      <c r="F3007">
        <v>3.6873380476916702</v>
      </c>
      <c r="G3007">
        <v>3.62432978398081</v>
      </c>
      <c r="H3007">
        <v>3.7790503565191602</v>
      </c>
      <c r="I3007">
        <v>3.7350223034850201</v>
      </c>
    </row>
    <row r="3008" spans="1:9" x14ac:dyDescent="0.2">
      <c r="A3008" s="1" t="s">
        <v>3014</v>
      </c>
      <c r="B3008">
        <v>5.8000144100249198</v>
      </c>
      <c r="C3008">
        <v>5.7127913897358198</v>
      </c>
      <c r="D3008">
        <v>5.7747759376367398</v>
      </c>
      <c r="E3008">
        <v>5.7899240371080802</v>
      </c>
      <c r="F3008">
        <v>5.8427920246241101</v>
      </c>
      <c r="G3008">
        <v>5.7302010413458104</v>
      </c>
      <c r="H3008">
        <v>5.7194034752642802</v>
      </c>
      <c r="I3008">
        <v>5.8501747784813896</v>
      </c>
    </row>
    <row r="3009" spans="1:9" x14ac:dyDescent="0.2">
      <c r="A3009" s="1" t="s">
        <v>3015</v>
      </c>
      <c r="B3009">
        <v>2.5262802372791602</v>
      </c>
      <c r="C3009">
        <v>2.0217130564466901</v>
      </c>
      <c r="D3009">
        <v>1.92964495964254</v>
      </c>
      <c r="E3009">
        <v>1.8443522780599599</v>
      </c>
      <c r="F3009">
        <v>2.0559988693864901</v>
      </c>
      <c r="G3009">
        <v>2.0392940751247099</v>
      </c>
      <c r="H3009">
        <v>2.1582859629794702</v>
      </c>
      <c r="I3009">
        <v>2.4863404263488702</v>
      </c>
    </row>
    <row r="3010" spans="1:9" x14ac:dyDescent="0.2">
      <c r="A3010" s="1" t="s">
        <v>3016</v>
      </c>
      <c r="B3010">
        <v>4.9696430108477303</v>
      </c>
      <c r="C3010">
        <v>4.2499419126187297</v>
      </c>
      <c r="D3010">
        <v>4.5577334127374698</v>
      </c>
      <c r="E3010">
        <v>4.7443129526801204</v>
      </c>
      <c r="F3010">
        <v>4.8917515117941202</v>
      </c>
      <c r="G3010">
        <v>4.9111275890580197</v>
      </c>
      <c r="H3010">
        <v>5.1548232299179002</v>
      </c>
      <c r="I3010">
        <v>4.9094337863906299</v>
      </c>
    </row>
    <row r="3011" spans="1:9" x14ac:dyDescent="0.2">
      <c r="A3011" s="1" t="s">
        <v>3017</v>
      </c>
      <c r="B3011">
        <v>-2.0481390074167201</v>
      </c>
      <c r="C3011">
        <v>-1.61115903249842</v>
      </c>
      <c r="D3011">
        <v>-1.3195084738535701</v>
      </c>
      <c r="E3011">
        <v>-2.3696186177473302</v>
      </c>
      <c r="F3011">
        <v>-1.62058794624742</v>
      </c>
      <c r="G3011">
        <v>-2.9473673262901299</v>
      </c>
      <c r="H3011">
        <v>-1.80316390942559</v>
      </c>
      <c r="I3011">
        <v>-1.1130304425414801</v>
      </c>
    </row>
    <row r="3012" spans="1:9" x14ac:dyDescent="0.2">
      <c r="A3012" s="1" t="s">
        <v>3018</v>
      </c>
      <c r="B3012">
        <v>7.09732370333088</v>
      </c>
      <c r="C3012">
        <v>7.0028682092967998</v>
      </c>
      <c r="D3012">
        <v>7.0730059257159397</v>
      </c>
      <c r="E3012">
        <v>6.9502759078390302</v>
      </c>
      <c r="F3012">
        <v>7.1150318751220301</v>
      </c>
      <c r="G3012">
        <v>7.09913420997567</v>
      </c>
      <c r="H3012">
        <v>7.1209998379652104</v>
      </c>
      <c r="I3012">
        <v>7.2168245603584298</v>
      </c>
    </row>
    <row r="3013" spans="1:9" x14ac:dyDescent="0.2">
      <c r="A3013" s="1" t="s">
        <v>3019</v>
      </c>
      <c r="B3013">
        <v>5.7628332318851596</v>
      </c>
      <c r="C3013">
        <v>5.8236706010072004</v>
      </c>
      <c r="D3013">
        <v>5.8640579236728501</v>
      </c>
      <c r="E3013">
        <v>5.9394584131075696</v>
      </c>
      <c r="F3013">
        <v>5.8931627683870396</v>
      </c>
      <c r="G3013">
        <v>5.8441767007830201</v>
      </c>
      <c r="H3013">
        <v>5.7737143942791596</v>
      </c>
      <c r="I3013">
        <v>5.7396112046932899</v>
      </c>
    </row>
    <row r="3014" spans="1:9" x14ac:dyDescent="0.2">
      <c r="A3014" s="1" t="s">
        <v>3020</v>
      </c>
      <c r="B3014">
        <v>0.73062655392259501</v>
      </c>
      <c r="C3014">
        <v>0.47197990948736401</v>
      </c>
      <c r="D3014">
        <v>0.12577043241487801</v>
      </c>
      <c r="E3014">
        <v>8.4000181726118298E-2</v>
      </c>
      <c r="F3014">
        <v>0.483853583712823</v>
      </c>
      <c r="G3014">
        <v>0.868631448001697</v>
      </c>
      <c r="H3014">
        <v>0.69351287725251698</v>
      </c>
      <c r="I3014">
        <v>0.16254037614712999</v>
      </c>
    </row>
    <row r="3015" spans="1:9" x14ac:dyDescent="0.2">
      <c r="A3015" s="1" t="s">
        <v>3021</v>
      </c>
      <c r="B3015">
        <v>3.8075213463313</v>
      </c>
      <c r="C3015">
        <v>3.3629317680411401</v>
      </c>
      <c r="D3015">
        <v>3.6091069903196198</v>
      </c>
      <c r="E3015">
        <v>3.6393122507627198</v>
      </c>
      <c r="F3015">
        <v>3.9344854110115701</v>
      </c>
      <c r="G3015">
        <v>3.8936247941881401</v>
      </c>
      <c r="H3015">
        <v>4.0317182405040404</v>
      </c>
      <c r="I3015">
        <v>3.67821425776543</v>
      </c>
    </row>
    <row r="3016" spans="1:9" x14ac:dyDescent="0.2">
      <c r="A3016" s="1" t="s">
        <v>3022</v>
      </c>
      <c r="B3016">
        <v>5.55408534105739</v>
      </c>
      <c r="C3016">
        <v>5.5828949287730101</v>
      </c>
      <c r="D3016">
        <v>5.4396503480091098</v>
      </c>
      <c r="E3016">
        <v>5.6690602640302101</v>
      </c>
      <c r="F3016">
        <v>5.5610763075102403</v>
      </c>
      <c r="G3016">
        <v>5.5405524537440698</v>
      </c>
      <c r="H3016">
        <v>5.7607753857412796</v>
      </c>
      <c r="I3016">
        <v>5.4027966861721</v>
      </c>
    </row>
    <row r="3017" spans="1:9" x14ac:dyDescent="0.2">
      <c r="A3017" s="1" t="s">
        <v>3023</v>
      </c>
      <c r="B3017">
        <v>7.27491068384884</v>
      </c>
      <c r="C3017">
        <v>7.2173514266934404</v>
      </c>
      <c r="D3017">
        <v>7.2392126031621897</v>
      </c>
      <c r="E3017">
        <v>7.2720185214645197</v>
      </c>
      <c r="F3017">
        <v>7.2775407684770999</v>
      </c>
      <c r="G3017">
        <v>7.2844830131103304</v>
      </c>
      <c r="H3017">
        <v>7.24312230074396</v>
      </c>
      <c r="I3017">
        <v>7.2643698522736502</v>
      </c>
    </row>
    <row r="3018" spans="1:9" x14ac:dyDescent="0.2">
      <c r="A3018" s="1" t="s">
        <v>3024</v>
      </c>
      <c r="B3018">
        <v>4.1166197391674899</v>
      </c>
      <c r="C3018">
        <v>4.1193539925997298</v>
      </c>
      <c r="D3018">
        <v>3.9383778664528601</v>
      </c>
      <c r="E3018">
        <v>4.1405027764255697</v>
      </c>
      <c r="F3018">
        <v>4.1112724525987199</v>
      </c>
      <c r="G3018">
        <v>4.1373927981531802</v>
      </c>
      <c r="H3018">
        <v>3.9396991523697702</v>
      </c>
      <c r="I3018">
        <v>3.8249975785929702</v>
      </c>
    </row>
    <row r="3019" spans="1:9" x14ac:dyDescent="0.2">
      <c r="A3019" s="1" t="s">
        <v>3025</v>
      </c>
      <c r="B3019">
        <v>4.5666782733317204</v>
      </c>
      <c r="C3019">
        <v>4.5571894609748202</v>
      </c>
      <c r="D3019">
        <v>4.6248734054781799</v>
      </c>
      <c r="E3019">
        <v>4.3993387173712</v>
      </c>
      <c r="F3019">
        <v>4.5784057758098298</v>
      </c>
      <c r="G3019">
        <v>4.6183342652197297</v>
      </c>
      <c r="H3019">
        <v>4.760332421258</v>
      </c>
      <c r="I3019">
        <v>4.6204409205074102</v>
      </c>
    </row>
    <row r="3020" spans="1:9" x14ac:dyDescent="0.2">
      <c r="A3020" s="1" t="s">
        <v>3026</v>
      </c>
      <c r="B3020">
        <v>4.9765882703630604</v>
      </c>
      <c r="C3020">
        <v>5.1847815404864503</v>
      </c>
      <c r="D3020">
        <v>5.0734015991647103</v>
      </c>
      <c r="E3020">
        <v>5.1502747458962403</v>
      </c>
      <c r="F3020">
        <v>5.3138113255470403</v>
      </c>
      <c r="G3020">
        <v>5.2278675486191704</v>
      </c>
      <c r="H3020">
        <v>5.1258858459271401</v>
      </c>
      <c r="I3020">
        <v>5.2307621841200698</v>
      </c>
    </row>
    <row r="3021" spans="1:9" x14ac:dyDescent="0.2">
      <c r="A3021" s="1" t="s">
        <v>3027</v>
      </c>
      <c r="B3021">
        <v>4.6985437464887996</v>
      </c>
      <c r="C3021">
        <v>4.7416845336804903</v>
      </c>
      <c r="D3021">
        <v>4.7481347680948502</v>
      </c>
      <c r="E3021">
        <v>4.63867040204814</v>
      </c>
      <c r="F3021">
        <v>4.7369482270723697</v>
      </c>
      <c r="G3021">
        <v>4.8035803942948503</v>
      </c>
      <c r="H3021">
        <v>4.8490072249464502</v>
      </c>
      <c r="I3021">
        <v>4.9626019628591296</v>
      </c>
    </row>
    <row r="3022" spans="1:9" x14ac:dyDescent="0.2">
      <c r="A3022" s="1" t="s">
        <v>3028</v>
      </c>
      <c r="B3022">
        <v>6.9623627464182398</v>
      </c>
      <c r="C3022">
        <v>6.9583599208219296</v>
      </c>
      <c r="D3022">
        <v>7.00217232390834</v>
      </c>
      <c r="E3022">
        <v>6.9648327051320598</v>
      </c>
      <c r="F3022">
        <v>6.9923589404738102</v>
      </c>
      <c r="G3022">
        <v>7.0016275399485703</v>
      </c>
      <c r="H3022">
        <v>6.97661933340523</v>
      </c>
      <c r="I3022">
        <v>6.8876544653076799</v>
      </c>
    </row>
    <row r="3023" spans="1:9" x14ac:dyDescent="0.2">
      <c r="A3023" s="1" t="s">
        <v>3029</v>
      </c>
      <c r="B3023">
        <v>6.2015553988336398</v>
      </c>
      <c r="C3023">
        <v>6.1543692682899103</v>
      </c>
      <c r="D3023">
        <v>6.2314805776484397</v>
      </c>
      <c r="E3023">
        <v>6.2311088732836897</v>
      </c>
      <c r="F3023">
        <v>6.1849879628649997</v>
      </c>
      <c r="G3023">
        <v>6.2345725182088003</v>
      </c>
      <c r="H3023">
        <v>6.23282151000166</v>
      </c>
      <c r="I3023">
        <v>6.3798790347235199</v>
      </c>
    </row>
    <row r="3024" spans="1:9" x14ac:dyDescent="0.2">
      <c r="A3024" s="1" t="s">
        <v>3030</v>
      </c>
      <c r="B3024">
        <v>4.4727856561221797</v>
      </c>
      <c r="C3024">
        <v>4.4525839271166596</v>
      </c>
      <c r="D3024">
        <v>4.5148076879896397</v>
      </c>
      <c r="E3024">
        <v>4.5971409594488399</v>
      </c>
      <c r="F3024">
        <v>4.5616431671246298</v>
      </c>
      <c r="G3024">
        <v>4.4924729634018004</v>
      </c>
      <c r="H3024">
        <v>4.4953261870705603</v>
      </c>
      <c r="I3024">
        <v>4.0740633066349901</v>
      </c>
    </row>
    <row r="3025" spans="1:9" x14ac:dyDescent="0.2">
      <c r="A3025" s="1" t="s">
        <v>3031</v>
      </c>
      <c r="B3025">
        <v>7.2777250841137002</v>
      </c>
      <c r="C3025">
        <v>7.3715958497678802</v>
      </c>
      <c r="D3025">
        <v>7.3060404858727201</v>
      </c>
      <c r="E3025">
        <v>7.3183044255342802</v>
      </c>
      <c r="F3025">
        <v>7.2905979358449899</v>
      </c>
      <c r="G3025">
        <v>7.3083370659472502</v>
      </c>
      <c r="H3025">
        <v>7.2515988771218298</v>
      </c>
      <c r="I3025">
        <v>7.2429029353391199</v>
      </c>
    </row>
    <row r="3026" spans="1:9" x14ac:dyDescent="0.2">
      <c r="A3026" s="1" t="s">
        <v>3032</v>
      </c>
      <c r="B3026">
        <v>5.2249998565812703</v>
      </c>
      <c r="C3026">
        <v>5.2822862726885997</v>
      </c>
      <c r="D3026">
        <v>5.3012551136231201</v>
      </c>
      <c r="E3026">
        <v>5.3196349917327401</v>
      </c>
      <c r="F3026">
        <v>5.3254428540721497</v>
      </c>
      <c r="G3026">
        <v>5.3092620913253903</v>
      </c>
      <c r="H3026">
        <v>5.2920159339884201</v>
      </c>
      <c r="I3026">
        <v>5.1610687710215899</v>
      </c>
    </row>
    <row r="3027" spans="1:9" x14ac:dyDescent="0.2">
      <c r="A3027" s="1" t="s">
        <v>3033</v>
      </c>
      <c r="B3027">
        <v>-0.64675881644785105</v>
      </c>
      <c r="C3027">
        <v>-0.89091885282989502</v>
      </c>
      <c r="D3027">
        <v>-1.03808400860095</v>
      </c>
      <c r="E3027">
        <v>-0.389236244437417</v>
      </c>
      <c r="F3027">
        <v>-0.52869469948476799</v>
      </c>
      <c r="G3027">
        <v>-0.34690121699325299</v>
      </c>
      <c r="H3027">
        <v>-0.98416940679478104</v>
      </c>
      <c r="I3027">
        <v>-1.40876181862349</v>
      </c>
    </row>
    <row r="3028" spans="1:9" x14ac:dyDescent="0.2">
      <c r="A3028" s="1" t="s">
        <v>3034</v>
      </c>
      <c r="B3028">
        <v>7.6603371585409905E-2</v>
      </c>
      <c r="C3028">
        <v>0.944859346900358</v>
      </c>
      <c r="D3028">
        <v>0.62683868588620095</v>
      </c>
      <c r="E3028">
        <v>-4.58081474704915E-2</v>
      </c>
      <c r="F3028">
        <v>0.41915523131631399</v>
      </c>
      <c r="G3028">
        <v>-0.20365233771094499</v>
      </c>
      <c r="H3028">
        <v>0.73790162919490399</v>
      </c>
      <c r="I3028">
        <v>-0.83061330293702096</v>
      </c>
    </row>
    <row r="3029" spans="1:9" x14ac:dyDescent="0.2">
      <c r="A3029" s="1" t="s">
        <v>3035</v>
      </c>
      <c r="B3029">
        <v>3.7212499874259901</v>
      </c>
      <c r="C3029">
        <v>3.5888865349028198</v>
      </c>
      <c r="D3029">
        <v>3.5169445972969999</v>
      </c>
      <c r="E3029">
        <v>3.6233849669556202</v>
      </c>
      <c r="F3029">
        <v>3.8541670840710802</v>
      </c>
      <c r="G3029">
        <v>3.6838969344566102</v>
      </c>
      <c r="H3029">
        <v>3.7719523145328702</v>
      </c>
      <c r="I3029">
        <v>3.5486353882676198</v>
      </c>
    </row>
    <row r="3030" spans="1:9" x14ac:dyDescent="0.2">
      <c r="A3030" s="1" t="s">
        <v>3036</v>
      </c>
      <c r="B3030">
        <v>0.48000414706875999</v>
      </c>
      <c r="C3030">
        <v>0.47197990948736401</v>
      </c>
      <c r="D3030">
        <v>0.982356126491853</v>
      </c>
      <c r="E3030">
        <v>0.60025306953961699</v>
      </c>
      <c r="F3030">
        <v>0.67608317671139495</v>
      </c>
      <c r="G3030">
        <v>0.85778220002699701</v>
      </c>
      <c r="H3030">
        <v>0.99116040232189795</v>
      </c>
      <c r="I3030">
        <v>-0.21391393730157099</v>
      </c>
    </row>
    <row r="3031" spans="1:9" x14ac:dyDescent="0.2">
      <c r="A3031" s="1" t="s">
        <v>3037</v>
      </c>
      <c r="B3031">
        <v>3.4007647344539298</v>
      </c>
      <c r="C3031">
        <v>3.3629317680411401</v>
      </c>
      <c r="D3031">
        <v>3.5781671870278799</v>
      </c>
      <c r="E3031">
        <v>3.59372026522855</v>
      </c>
      <c r="F3031">
        <v>3.30411920540103</v>
      </c>
      <c r="G3031">
        <v>3.4163952499735202</v>
      </c>
      <c r="H3031">
        <v>3.6299968182511599</v>
      </c>
      <c r="I3031">
        <v>3.3263523636385601</v>
      </c>
    </row>
    <row r="3032" spans="1:9" x14ac:dyDescent="0.2">
      <c r="A3032" s="1" t="s">
        <v>3038</v>
      </c>
      <c r="B3032">
        <v>-0.92876304530994402</v>
      </c>
      <c r="C3032">
        <v>-1.9316763511489099</v>
      </c>
      <c r="D3032">
        <v>-2.0020656436267701</v>
      </c>
      <c r="E3032">
        <v>-0.188461404725039</v>
      </c>
      <c r="F3032">
        <v>-0.889350373407233</v>
      </c>
      <c r="G3032">
        <v>-1.5206865292456599</v>
      </c>
      <c r="H3032">
        <v>-1.4314223457408899</v>
      </c>
      <c r="I3032">
        <v>0.44576520000552899</v>
      </c>
    </row>
    <row r="3033" spans="1:9" x14ac:dyDescent="0.2">
      <c r="A3033" s="1" t="s">
        <v>3039</v>
      </c>
      <c r="B3033">
        <v>7.9958856935148797</v>
      </c>
      <c r="C3033">
        <v>8.0523418008841396</v>
      </c>
      <c r="D3033">
        <v>7.9990645334134101</v>
      </c>
      <c r="E3033">
        <v>7.97500295461432</v>
      </c>
      <c r="F3033">
        <v>7.9585034044449596</v>
      </c>
      <c r="G3033">
        <v>7.9303213030129101</v>
      </c>
      <c r="H3033">
        <v>7.9243580470817596</v>
      </c>
      <c r="I3033">
        <v>7.9222644551594703</v>
      </c>
    </row>
    <row r="3034" spans="1:9" x14ac:dyDescent="0.2">
      <c r="A3034" s="1" t="s">
        <v>3040</v>
      </c>
      <c r="B3034">
        <v>4.1706137583689999</v>
      </c>
      <c r="C3034">
        <v>4.21870212863465</v>
      </c>
      <c r="D3034">
        <v>4.1927334165465702</v>
      </c>
      <c r="E3034">
        <v>4.1755130393189201</v>
      </c>
      <c r="F3034">
        <v>4.2937692419013196</v>
      </c>
      <c r="G3034">
        <v>4.2359953542956799</v>
      </c>
      <c r="H3034">
        <v>4.290782229725</v>
      </c>
      <c r="I3034">
        <v>4.1812954081029599</v>
      </c>
    </row>
    <row r="3035" spans="1:9" x14ac:dyDescent="0.2">
      <c r="A3035" s="1" t="s">
        <v>3041</v>
      </c>
      <c r="B3035">
        <v>0.48000414706875999</v>
      </c>
      <c r="C3035">
        <v>4.0334113540821899E-2</v>
      </c>
      <c r="D3035">
        <v>0.28752403646298003</v>
      </c>
      <c r="E3035">
        <v>-0.43297598152151701</v>
      </c>
      <c r="F3035">
        <v>0.41915523131631399</v>
      </c>
      <c r="G3035">
        <v>-3.2407526825805097E-2</v>
      </c>
      <c r="H3035">
        <v>0.356524500906375</v>
      </c>
      <c r="I3035">
        <v>2.75617116914177E-2</v>
      </c>
    </row>
    <row r="3036" spans="1:9" x14ac:dyDescent="0.2">
      <c r="A3036" s="1" t="s">
        <v>3042</v>
      </c>
      <c r="B3036">
        <v>1.72409735607264</v>
      </c>
      <c r="C3036">
        <v>0.92021384509764403</v>
      </c>
      <c r="D3036">
        <v>1.1318826285607799</v>
      </c>
      <c r="E3036">
        <v>0.87593977624788899</v>
      </c>
      <c r="F3036">
        <v>1.37540368643539</v>
      </c>
      <c r="G3036">
        <v>1.1433687303244999</v>
      </c>
      <c r="H3036">
        <v>1.2480451987585901</v>
      </c>
      <c r="I3036">
        <v>1.60749167799853</v>
      </c>
    </row>
    <row r="3037" spans="1:9" x14ac:dyDescent="0.2">
      <c r="A3037" s="1" t="s">
        <v>3043</v>
      </c>
      <c r="B3037">
        <v>8.8370039457479805</v>
      </c>
      <c r="C3037">
        <v>8.6996397219012493</v>
      </c>
      <c r="D3037">
        <v>8.8057116607354597</v>
      </c>
      <c r="E3037">
        <v>8.7382948255958297</v>
      </c>
      <c r="F3037">
        <v>8.7476839705407698</v>
      </c>
      <c r="G3037">
        <v>8.7833803257310308</v>
      </c>
      <c r="H3037">
        <v>8.9316913052092293</v>
      </c>
      <c r="I3037">
        <v>8.9464640527126598</v>
      </c>
    </row>
    <row r="3038" spans="1:9" x14ac:dyDescent="0.2">
      <c r="A3038" s="1" t="s">
        <v>3044</v>
      </c>
      <c r="B3038">
        <v>4.7561854082644697</v>
      </c>
      <c r="C3038">
        <v>4.5740739834692699</v>
      </c>
      <c r="D3038">
        <v>4.6695897402005597</v>
      </c>
      <c r="E3038">
        <v>4.58622675942153</v>
      </c>
      <c r="F3038">
        <v>4.7126895753395699</v>
      </c>
      <c r="G3038">
        <v>4.72142902561672</v>
      </c>
      <c r="H3038">
        <v>4.9601314850407903</v>
      </c>
      <c r="I3038">
        <v>4.8341471086734602</v>
      </c>
    </row>
    <row r="3039" spans="1:9" x14ac:dyDescent="0.2">
      <c r="A3039" s="1" t="s">
        <v>3045</v>
      </c>
      <c r="B3039">
        <v>2.2391833618140602</v>
      </c>
      <c r="C3039">
        <v>2.3699525227028699</v>
      </c>
      <c r="D3039">
        <v>2.3937398379527601</v>
      </c>
      <c r="E3039">
        <v>1.6272727016322199</v>
      </c>
      <c r="F3039">
        <v>2.4654265810537601</v>
      </c>
      <c r="G3039">
        <v>2.38741237383823</v>
      </c>
      <c r="H3039">
        <v>2.8329272971979398</v>
      </c>
      <c r="I3039">
        <v>2.5298013494056102</v>
      </c>
    </row>
    <row r="3040" spans="1:9" x14ac:dyDescent="0.2">
      <c r="A3040" s="1" t="s">
        <v>3046</v>
      </c>
      <c r="B3040">
        <v>5.3599299019820501</v>
      </c>
      <c r="C3040">
        <v>5.4028184383749602</v>
      </c>
      <c r="D3040">
        <v>5.3355774455568996</v>
      </c>
      <c r="E3040">
        <v>5.3376434753784503</v>
      </c>
      <c r="F3040">
        <v>5.5027527451591203</v>
      </c>
      <c r="G3040">
        <v>5.4625847369798803</v>
      </c>
      <c r="H3040">
        <v>5.3645888823553802</v>
      </c>
      <c r="I3040">
        <v>5.4809946846804403</v>
      </c>
    </row>
    <row r="3041" spans="1:9" x14ac:dyDescent="0.2">
      <c r="A3041" s="1" t="s">
        <v>3047</v>
      </c>
      <c r="B3041">
        <v>4.7470754920152096</v>
      </c>
      <c r="C3041">
        <v>4.8981572695741296</v>
      </c>
      <c r="D3041">
        <v>4.8584734812449604</v>
      </c>
      <c r="E3041">
        <v>4.8978510761910696</v>
      </c>
      <c r="F3041">
        <v>4.8714918761943604</v>
      </c>
      <c r="G3041">
        <v>4.8336525323006896</v>
      </c>
      <c r="H3041">
        <v>4.7322655081819702</v>
      </c>
      <c r="I3041">
        <v>4.7871633288473801</v>
      </c>
    </row>
    <row r="3042" spans="1:9" x14ac:dyDescent="0.2">
      <c r="A3042" s="1" t="s">
        <v>3048</v>
      </c>
      <c r="B3042">
        <v>1.2263791808383799</v>
      </c>
      <c r="C3042">
        <v>1.0279468185927201</v>
      </c>
      <c r="D3042">
        <v>0.60653888505634301</v>
      </c>
      <c r="E3042">
        <v>1.1671200823501999</v>
      </c>
      <c r="F3042">
        <v>1.2226521067926199</v>
      </c>
      <c r="G3042">
        <v>0.69664747245702296</v>
      </c>
      <c r="H3042">
        <v>0.69351287725251698</v>
      </c>
      <c r="I3042">
        <v>1.730556604682</v>
      </c>
    </row>
    <row r="3043" spans="1:9" x14ac:dyDescent="0.2">
      <c r="A3043" s="1" t="s">
        <v>3049</v>
      </c>
      <c r="B3043">
        <v>6.48550761962621</v>
      </c>
      <c r="C3043">
        <v>6.3879883571390996</v>
      </c>
      <c r="D3043">
        <v>6.4856800549921996</v>
      </c>
      <c r="E3043">
        <v>6.3640474680107699</v>
      </c>
      <c r="F3043">
        <v>6.4761127738330302</v>
      </c>
      <c r="G3043">
        <v>6.5421464710732504</v>
      </c>
      <c r="H3043">
        <v>6.5135178397197198</v>
      </c>
      <c r="I3043">
        <v>6.5245311006401101</v>
      </c>
    </row>
    <row r="3044" spans="1:9" x14ac:dyDescent="0.2">
      <c r="A3044" s="1" t="s">
        <v>3050</v>
      </c>
      <c r="B3044">
        <v>0.68046572336663702</v>
      </c>
      <c r="C3044">
        <v>1.20161103810117</v>
      </c>
      <c r="D3044">
        <v>1.3672624822483801</v>
      </c>
      <c r="E3044">
        <v>0.99625386982521402</v>
      </c>
      <c r="F3044">
        <v>0.61961599619117502</v>
      </c>
      <c r="G3044">
        <v>1.2216170911045301</v>
      </c>
      <c r="H3044">
        <v>1.05102600038066</v>
      </c>
      <c r="I3044">
        <v>1.1026590376585701</v>
      </c>
    </row>
    <row r="3045" spans="1:9" x14ac:dyDescent="0.2">
      <c r="A3045" s="1" t="s">
        <v>3051</v>
      </c>
      <c r="B3045">
        <v>4.2005837964705401</v>
      </c>
      <c r="C3045">
        <v>4.3832725868198503</v>
      </c>
      <c r="D3045">
        <v>4.3777902485382603</v>
      </c>
      <c r="E3045">
        <v>4.4362742733534501</v>
      </c>
      <c r="F3045">
        <v>4.2675937812284497</v>
      </c>
      <c r="G3045">
        <v>4.3775419489566101</v>
      </c>
      <c r="H3045">
        <v>4.2402453586756801</v>
      </c>
      <c r="I3045">
        <v>4.3402802546538304</v>
      </c>
    </row>
    <row r="3046" spans="1:9" x14ac:dyDescent="0.2">
      <c r="A3046" s="1" t="s">
        <v>3052</v>
      </c>
      <c r="B3046">
        <v>8.4004759943276692</v>
      </c>
      <c r="C3046">
        <v>8.4584009916807492</v>
      </c>
      <c r="D3046">
        <v>8.45968235677317</v>
      </c>
      <c r="E3046">
        <v>8.4649246257778792</v>
      </c>
      <c r="F3046">
        <v>8.4928107577813492</v>
      </c>
      <c r="G3046">
        <v>8.4838904377226605</v>
      </c>
      <c r="H3046">
        <v>8.4278345154642906</v>
      </c>
      <c r="I3046">
        <v>8.40907697125445</v>
      </c>
    </row>
    <row r="3047" spans="1:9" x14ac:dyDescent="0.2">
      <c r="A3047" s="1" t="s">
        <v>3053</v>
      </c>
      <c r="B3047">
        <v>6.5885529911293501</v>
      </c>
      <c r="C3047">
        <v>6.6353949561694803</v>
      </c>
      <c r="D3047">
        <v>6.6014359020743001</v>
      </c>
      <c r="E3047">
        <v>6.6388491780359598</v>
      </c>
      <c r="F3047">
        <v>6.6118937907867696</v>
      </c>
      <c r="G3047">
        <v>6.61563365514316</v>
      </c>
      <c r="H3047">
        <v>6.5510606639118896</v>
      </c>
      <c r="I3047">
        <v>6.5978335630844303</v>
      </c>
    </row>
    <row r="3048" spans="1:9" x14ac:dyDescent="0.2">
      <c r="A3048" s="1" t="s">
        <v>3054</v>
      </c>
      <c r="B3048">
        <v>4.5872429688004397</v>
      </c>
      <c r="C3048">
        <v>4.6778769778106604</v>
      </c>
      <c r="D3048">
        <v>4.74233181130238</v>
      </c>
      <c r="E3048">
        <v>4.4468713955550303</v>
      </c>
      <c r="F3048">
        <v>4.7319625523550899</v>
      </c>
      <c r="G3048">
        <v>4.6610844492566299</v>
      </c>
      <c r="H3048">
        <v>4.5419709788337199</v>
      </c>
      <c r="I3048">
        <v>4.5279106314531798</v>
      </c>
    </row>
    <row r="3049" spans="1:9" x14ac:dyDescent="0.2">
      <c r="A3049" s="1" t="s">
        <v>3055</v>
      </c>
      <c r="B3049">
        <v>2.16815651663706</v>
      </c>
      <c r="C3049">
        <v>2.43228577773358</v>
      </c>
      <c r="D3049">
        <v>2.35167062475927</v>
      </c>
      <c r="E3049">
        <v>2.5536221518287601</v>
      </c>
      <c r="F3049">
        <v>2.56597383748087</v>
      </c>
      <c r="G3049">
        <v>2.2322529300206</v>
      </c>
      <c r="H3049">
        <v>2.0273067496725798</v>
      </c>
      <c r="I3049">
        <v>2.06192449575481</v>
      </c>
    </row>
    <row r="3050" spans="1:9" x14ac:dyDescent="0.2">
      <c r="A3050" s="1" t="s">
        <v>3056</v>
      </c>
      <c r="B3050">
        <v>4.9468371893603704</v>
      </c>
      <c r="C3050">
        <v>4.8589811417884796</v>
      </c>
      <c r="D3050">
        <v>4.86596484560277</v>
      </c>
      <c r="E3050">
        <v>4.8358500620840701</v>
      </c>
      <c r="F3050">
        <v>4.7906827585777298</v>
      </c>
      <c r="G3050">
        <v>4.7414876519669003</v>
      </c>
      <c r="H3050">
        <v>4.7701618365401002</v>
      </c>
      <c r="I3050">
        <v>4.8613365421625403</v>
      </c>
    </row>
    <row r="3051" spans="1:9" x14ac:dyDescent="0.2">
      <c r="A3051" s="1" t="s">
        <v>3057</v>
      </c>
      <c r="B3051">
        <v>8.6081551811780308</v>
      </c>
      <c r="C3051">
        <v>8.6595456758331792</v>
      </c>
      <c r="D3051">
        <v>8.6758779606916505</v>
      </c>
      <c r="E3051">
        <v>8.6305349469030403</v>
      </c>
      <c r="F3051">
        <v>8.6568343304970696</v>
      </c>
      <c r="G3051">
        <v>8.6722468042612597</v>
      </c>
      <c r="H3051">
        <v>8.6809557518430207</v>
      </c>
      <c r="I3051">
        <v>8.6260007875266993</v>
      </c>
    </row>
    <row r="3052" spans="1:9" x14ac:dyDescent="0.2">
      <c r="A3052" s="1" t="s">
        <v>3058</v>
      </c>
      <c r="B3052">
        <v>0.51858486650187396</v>
      </c>
      <c r="C3052">
        <v>0.34811076397159202</v>
      </c>
      <c r="D3052">
        <v>0.81552089765546598</v>
      </c>
      <c r="E3052">
        <v>0.68453903734291799</v>
      </c>
      <c r="F3052">
        <v>0.73042322287975803</v>
      </c>
      <c r="G3052">
        <v>0.55606857431811996</v>
      </c>
      <c r="H3052">
        <v>-0.247430488447548</v>
      </c>
      <c r="I3052">
        <v>0.74521353097419896</v>
      </c>
    </row>
    <row r="3053" spans="1:9" x14ac:dyDescent="0.2">
      <c r="A3053" s="1" t="s">
        <v>3059</v>
      </c>
      <c r="B3053">
        <v>2.28466342969435</v>
      </c>
      <c r="C3053">
        <v>1.8819364036894699</v>
      </c>
      <c r="D3053">
        <v>1.9132104231601199</v>
      </c>
      <c r="E3053">
        <v>1.8715761182441899</v>
      </c>
      <c r="F3053">
        <v>1.89284699668203</v>
      </c>
      <c r="G3053">
        <v>1.86605060693727</v>
      </c>
      <c r="H3053">
        <v>1.9971882437729001</v>
      </c>
      <c r="I3053">
        <v>2.0470447151412201</v>
      </c>
    </row>
    <row r="3054" spans="1:9" x14ac:dyDescent="0.2">
      <c r="A3054" s="1" t="s">
        <v>3060</v>
      </c>
      <c r="B3054">
        <v>4.0637908989172002</v>
      </c>
      <c r="C3054">
        <v>3.7213919418076098</v>
      </c>
      <c r="D3054">
        <v>4.0702277373000797</v>
      </c>
      <c r="E3054">
        <v>3.6886190075150598</v>
      </c>
      <c r="F3054">
        <v>3.8648344585577101</v>
      </c>
      <c r="G3054">
        <v>4.0975989147954204</v>
      </c>
      <c r="H3054">
        <v>4.2795647882089298</v>
      </c>
      <c r="I3054">
        <v>3.8594731523799699</v>
      </c>
    </row>
    <row r="3055" spans="1:9" x14ac:dyDescent="0.2">
      <c r="A3055" s="1" t="s">
        <v>3061</v>
      </c>
      <c r="B3055">
        <v>4.2138698315701797</v>
      </c>
      <c r="C3055">
        <v>4.06558677417192</v>
      </c>
      <c r="D3055">
        <v>3.8845992024433902</v>
      </c>
      <c r="E3055">
        <v>3.9126556268155701</v>
      </c>
      <c r="F3055">
        <v>4.0023089809877197</v>
      </c>
      <c r="G3055">
        <v>3.9547222700458899</v>
      </c>
      <c r="H3055">
        <v>4.0698399927560196</v>
      </c>
      <c r="I3055">
        <v>4.1269075851102999</v>
      </c>
    </row>
    <row r="3056" spans="1:9" x14ac:dyDescent="0.2">
      <c r="A3056" s="1" t="s">
        <v>3062</v>
      </c>
      <c r="B3056">
        <v>-1.65562966490797</v>
      </c>
      <c r="C3056">
        <v>-1.23395088983443</v>
      </c>
      <c r="D3056">
        <v>-1.6694688054496001</v>
      </c>
      <c r="E3056">
        <v>-1.3265880616781001</v>
      </c>
      <c r="F3056">
        <v>-1.9220836965313399</v>
      </c>
      <c r="G3056">
        <v>-2.2397513883517002</v>
      </c>
      <c r="H3056">
        <v>-1.0836646062683899</v>
      </c>
      <c r="I3056">
        <v>-2.7550069634489001</v>
      </c>
    </row>
    <row r="3057" spans="1:9" x14ac:dyDescent="0.2">
      <c r="A3057" s="1" t="s">
        <v>3063</v>
      </c>
      <c r="B3057">
        <v>3.1657493836847701</v>
      </c>
      <c r="C3057">
        <v>3.3491496770593199</v>
      </c>
      <c r="D3057">
        <v>3.3252977159114501</v>
      </c>
      <c r="E3057">
        <v>3.4293993580595301</v>
      </c>
      <c r="F3057">
        <v>3.3547290528010101</v>
      </c>
      <c r="G3057">
        <v>3.30897903969595</v>
      </c>
      <c r="H3057">
        <v>3.1985168643089699</v>
      </c>
      <c r="I3057">
        <v>3.2352097628190402</v>
      </c>
    </row>
    <row r="3058" spans="1:9" x14ac:dyDescent="0.2">
      <c r="A3058" s="1" t="s">
        <v>3064</v>
      </c>
      <c r="B3058">
        <v>6.6555410596290301</v>
      </c>
      <c r="C3058">
        <v>6.7643113210510801</v>
      </c>
      <c r="D3058">
        <v>6.7444491786412897</v>
      </c>
      <c r="E3058">
        <v>6.6598223521870104</v>
      </c>
      <c r="F3058">
        <v>6.7477678653990498</v>
      </c>
      <c r="G3058">
        <v>6.7474822285463301</v>
      </c>
      <c r="H3058">
        <v>6.6687088910343402</v>
      </c>
      <c r="I3058">
        <v>6.6600725466365596</v>
      </c>
    </row>
    <row r="3059" spans="1:9" x14ac:dyDescent="0.2">
      <c r="A3059" s="1" t="s">
        <v>3065</v>
      </c>
      <c r="B3059">
        <v>5.7862452825459396</v>
      </c>
      <c r="C3059">
        <v>5.8467405128042396</v>
      </c>
      <c r="D3059">
        <v>5.7639331491084702</v>
      </c>
      <c r="E3059">
        <v>5.7273464568258099</v>
      </c>
      <c r="F3059">
        <v>5.7777540982082103</v>
      </c>
      <c r="G3059">
        <v>5.60279235096497</v>
      </c>
      <c r="H3059">
        <v>5.7803617251167703</v>
      </c>
      <c r="I3059">
        <v>5.7538085326609796</v>
      </c>
    </row>
    <row r="3060" spans="1:9" x14ac:dyDescent="0.2">
      <c r="A3060" s="1" t="s">
        <v>3066</v>
      </c>
      <c r="B3060">
        <v>3.3074475402417698</v>
      </c>
      <c r="C3060">
        <v>3.2757658829179999</v>
      </c>
      <c r="D3060">
        <v>3.5518672902157</v>
      </c>
      <c r="E3060">
        <v>3.51821114969575</v>
      </c>
      <c r="F3060">
        <v>3.5543279645786199</v>
      </c>
      <c r="G3060">
        <v>3.6370762521626498</v>
      </c>
      <c r="H3060">
        <v>3.7413898564149299</v>
      </c>
      <c r="I3060">
        <v>3.75499874239611</v>
      </c>
    </row>
    <row r="3061" spans="1:9" x14ac:dyDescent="0.2">
      <c r="A3061" s="1" t="s">
        <v>3067</v>
      </c>
      <c r="B3061">
        <v>4.6253053125618901</v>
      </c>
      <c r="C3061">
        <v>4.4243816342307598</v>
      </c>
      <c r="D3061">
        <v>4.65977186541134</v>
      </c>
      <c r="E3061">
        <v>4.6079732115093304</v>
      </c>
      <c r="F3061">
        <v>4.6567878378103398</v>
      </c>
      <c r="G3061">
        <v>4.7094094843100303</v>
      </c>
      <c r="H3061">
        <v>4.7957592375926401</v>
      </c>
      <c r="I3061">
        <v>4.84494107352387</v>
      </c>
    </row>
    <row r="3062" spans="1:9" x14ac:dyDescent="0.2">
      <c r="A3062" s="1" t="s">
        <v>3068</v>
      </c>
      <c r="B3062">
        <v>3.2626912551940999</v>
      </c>
      <c r="C3062">
        <v>3.0921398026881</v>
      </c>
      <c r="D3062">
        <v>3.1470301782252399</v>
      </c>
      <c r="E3062">
        <v>3.36061006962488</v>
      </c>
      <c r="F3062">
        <v>3.3108220474761199</v>
      </c>
      <c r="G3062">
        <v>3.26243496045314</v>
      </c>
      <c r="H3062">
        <v>3.2932778038525101</v>
      </c>
      <c r="I3062">
        <v>3.6456600943027699</v>
      </c>
    </row>
    <row r="3063" spans="1:9" x14ac:dyDescent="0.2">
      <c r="A3063" s="1" t="s">
        <v>3069</v>
      </c>
      <c r="B3063">
        <v>4.8289851123388701</v>
      </c>
      <c r="C3063">
        <v>4.7530679864104197</v>
      </c>
      <c r="D3063">
        <v>4.54178556289376</v>
      </c>
      <c r="E3063">
        <v>4.65050676679608</v>
      </c>
      <c r="F3063">
        <v>4.6664017028125198</v>
      </c>
      <c r="G3063">
        <v>4.6673114363982204</v>
      </c>
      <c r="H3063">
        <v>4.4812511263728902</v>
      </c>
      <c r="I3063">
        <v>4.6511046921275696</v>
      </c>
    </row>
    <row r="3064" spans="1:9" x14ac:dyDescent="0.2">
      <c r="A3064" s="1" t="s">
        <v>3070</v>
      </c>
      <c r="B3064">
        <v>9.9380917330637892</v>
      </c>
      <c r="C3064">
        <v>9.9876000810913403</v>
      </c>
      <c r="D3064">
        <v>9.9578842023183505</v>
      </c>
      <c r="E3064">
        <v>9.9696502259324706</v>
      </c>
      <c r="F3064">
        <v>9.94945714438016</v>
      </c>
      <c r="G3064">
        <v>9.9594862384511593</v>
      </c>
      <c r="H3064">
        <v>9.8962761012354594</v>
      </c>
      <c r="I3064">
        <v>9.8887065695911591</v>
      </c>
    </row>
    <row r="3065" spans="1:9" x14ac:dyDescent="0.2">
      <c r="A3065" s="1" t="s">
        <v>3071</v>
      </c>
      <c r="B3065">
        <v>3.1687847661175499</v>
      </c>
      <c r="C3065">
        <v>3.1221641338781798</v>
      </c>
      <c r="D3065">
        <v>3.0107807714280699</v>
      </c>
      <c r="E3065">
        <v>2.9439556154302799</v>
      </c>
      <c r="F3065">
        <v>3.145684473198</v>
      </c>
      <c r="G3065">
        <v>2.9742883508815998</v>
      </c>
      <c r="H3065">
        <v>3.50500325371697</v>
      </c>
      <c r="I3065">
        <v>3.19752619390741</v>
      </c>
    </row>
    <row r="3066" spans="1:9" x14ac:dyDescent="0.2">
      <c r="A3066" s="1" t="s">
        <v>3072</v>
      </c>
      <c r="B3066">
        <v>6.2923752444184498</v>
      </c>
      <c r="C3066">
        <v>6.0331868974909799</v>
      </c>
      <c r="D3066">
        <v>6.32452342444188</v>
      </c>
      <c r="E3066">
        <v>5.9675914704236197</v>
      </c>
      <c r="F3066">
        <v>6.2587725117957396</v>
      </c>
      <c r="G3066">
        <v>6.3093922131723996</v>
      </c>
      <c r="H3066">
        <v>6.4972009502688701</v>
      </c>
      <c r="I3066">
        <v>6.4997006961498096</v>
      </c>
    </row>
    <row r="3067" spans="1:9" x14ac:dyDescent="0.2">
      <c r="A3067" s="1" t="s">
        <v>3073</v>
      </c>
      <c r="B3067">
        <v>7.9538323565714899</v>
      </c>
      <c r="C3067">
        <v>7.73843364328253</v>
      </c>
      <c r="D3067">
        <v>7.9062274026428803</v>
      </c>
      <c r="E3067">
        <v>7.7777649289198099</v>
      </c>
      <c r="F3067">
        <v>8.0129537900583099</v>
      </c>
      <c r="G3067">
        <v>8.0080449685057395</v>
      </c>
      <c r="H3067">
        <v>8.0036656166951907</v>
      </c>
      <c r="I3067">
        <v>7.8213046041248404</v>
      </c>
    </row>
    <row r="3068" spans="1:9" x14ac:dyDescent="0.2">
      <c r="A3068" s="1" t="s">
        <v>3074</v>
      </c>
      <c r="B3068">
        <v>5.2351710152759603</v>
      </c>
      <c r="C3068">
        <v>4.8178777790097502</v>
      </c>
      <c r="D3068">
        <v>4.7527603861949101</v>
      </c>
      <c r="E3068">
        <v>4.4972641191592002</v>
      </c>
      <c r="F3068">
        <v>4.9292604134339904</v>
      </c>
      <c r="G3068">
        <v>4.8563133764102897</v>
      </c>
      <c r="H3068">
        <v>5.1764876379276199</v>
      </c>
      <c r="I3068">
        <v>5.0017128635134496</v>
      </c>
    </row>
    <row r="3069" spans="1:9" x14ac:dyDescent="0.2">
      <c r="A3069" s="1" t="s">
        <v>3075</v>
      </c>
      <c r="B3069">
        <v>6.5728846620078301</v>
      </c>
      <c r="C3069">
        <v>6.5359957936489499</v>
      </c>
      <c r="D3069">
        <v>6.6375243854704502</v>
      </c>
      <c r="E3069">
        <v>6.4981892971849504</v>
      </c>
      <c r="F3069">
        <v>6.4795872294169303</v>
      </c>
      <c r="G3069">
        <v>6.5227453079321602</v>
      </c>
      <c r="H3069">
        <v>6.6412190219468803</v>
      </c>
      <c r="I3069">
        <v>6.6341713209699398</v>
      </c>
    </row>
    <row r="3070" spans="1:9" x14ac:dyDescent="0.2">
      <c r="A3070" s="1" t="s">
        <v>3076</v>
      </c>
      <c r="B3070">
        <v>7.0092607527959903</v>
      </c>
      <c r="C3070">
        <v>6.9465859753378796</v>
      </c>
      <c r="D3070">
        <v>7.0829125739432204</v>
      </c>
      <c r="E3070">
        <v>6.9758507320113399</v>
      </c>
      <c r="F3070">
        <v>6.9942687120004896</v>
      </c>
      <c r="G3070">
        <v>7.0779635240166403</v>
      </c>
      <c r="H3070">
        <v>7.0768621680725197</v>
      </c>
      <c r="I3070">
        <v>7.0023367837606596</v>
      </c>
    </row>
    <row r="3071" spans="1:9" x14ac:dyDescent="0.2">
      <c r="A3071" s="1" t="s">
        <v>3077</v>
      </c>
      <c r="B3071">
        <v>2.8129502018274599</v>
      </c>
      <c r="C3071">
        <v>2.9256853193668499</v>
      </c>
      <c r="D3071">
        <v>2.4855268240475001</v>
      </c>
      <c r="E3071">
        <v>2.6300059189818001</v>
      </c>
      <c r="F3071">
        <v>2.5319562504975699</v>
      </c>
      <c r="G3071">
        <v>2.3139034807915699</v>
      </c>
      <c r="H3071">
        <v>2.5922365206170102</v>
      </c>
      <c r="I3071">
        <v>2.7722507509071299</v>
      </c>
    </row>
    <row r="3072" spans="1:9" x14ac:dyDescent="0.2">
      <c r="A3072" s="1" t="s">
        <v>3078</v>
      </c>
      <c r="B3072">
        <v>2.7736150728817801</v>
      </c>
      <c r="C3072">
        <v>2.85267469103171</v>
      </c>
      <c r="D3072">
        <v>2.5075892914036202</v>
      </c>
      <c r="E3072">
        <v>2.61397498684495</v>
      </c>
      <c r="F3072">
        <v>2.3135169879613602</v>
      </c>
      <c r="G3072">
        <v>2.18962671180793</v>
      </c>
      <c r="H3072">
        <v>2.5800963591642998</v>
      </c>
      <c r="I3072">
        <v>2.2512517924456499</v>
      </c>
    </row>
    <row r="3073" spans="1:9" x14ac:dyDescent="0.2">
      <c r="A3073" s="1" t="s">
        <v>3079</v>
      </c>
      <c r="B3073">
        <v>3.1808628326811998</v>
      </c>
      <c r="C3073">
        <v>2.50866393748773</v>
      </c>
      <c r="D3073">
        <v>2.4631217190115402</v>
      </c>
      <c r="E3073">
        <v>2.6085915119431999</v>
      </c>
      <c r="F3073">
        <v>3.15316333821906</v>
      </c>
      <c r="G3073">
        <v>3.2333506122440299</v>
      </c>
      <c r="H3073">
        <v>3.4053164844968902</v>
      </c>
      <c r="I3073">
        <v>2.6528407528976898</v>
      </c>
    </row>
    <row r="3074" spans="1:9" x14ac:dyDescent="0.2">
      <c r="A3074" s="1" t="s">
        <v>3080</v>
      </c>
      <c r="B3074">
        <v>2.16815651663706</v>
      </c>
      <c r="C3074">
        <v>1.7200284977692599</v>
      </c>
      <c r="D3074">
        <v>2.1768361649259398</v>
      </c>
      <c r="E3074">
        <v>1.73000913882041</v>
      </c>
      <c r="F3074">
        <v>2.0453205004992099</v>
      </c>
      <c r="G3074">
        <v>2.273655763611</v>
      </c>
      <c r="H3074">
        <v>2.0273067496725798</v>
      </c>
      <c r="I3074">
        <v>1.97025286250026</v>
      </c>
    </row>
    <row r="3075" spans="1:9" x14ac:dyDescent="0.2">
      <c r="A3075" s="1" t="s">
        <v>3081</v>
      </c>
      <c r="B3075">
        <v>-2.9613876208116401</v>
      </c>
      <c r="C3075">
        <v>-1.9316763511489099</v>
      </c>
      <c r="D3075">
        <v>-2.6140503608910599</v>
      </c>
      <c r="E3075">
        <v>-3.6530940425446099</v>
      </c>
      <c r="F3075">
        <v>-3.1772465885834</v>
      </c>
      <c r="G3075">
        <v>-3.7383976201164901</v>
      </c>
      <c r="H3075">
        <v>-1.9836028730150701</v>
      </c>
      <c r="I3075">
        <v>-2.62222488721783</v>
      </c>
    </row>
    <row r="3076" spans="1:9" x14ac:dyDescent="0.2">
      <c r="A3076" s="1" t="s">
        <v>3082</v>
      </c>
      <c r="B3076">
        <v>3.42888869164263</v>
      </c>
      <c r="C3076">
        <v>3.6668809632372099</v>
      </c>
      <c r="D3076">
        <v>3.58077099862835</v>
      </c>
      <c r="E3076">
        <v>3.48921047058922</v>
      </c>
      <c r="F3076">
        <v>3.4140369655186502</v>
      </c>
      <c r="G3076">
        <v>3.3977910258036501</v>
      </c>
      <c r="H3076">
        <v>3.2858221503292602</v>
      </c>
      <c r="I3076">
        <v>3.1565230775109199</v>
      </c>
    </row>
    <row r="3077" spans="1:9" x14ac:dyDescent="0.2">
      <c r="A3077" s="1" t="s">
        <v>3083</v>
      </c>
      <c r="B3077">
        <v>4.2255777919672504</v>
      </c>
      <c r="C3077">
        <v>4.2199647946460104</v>
      </c>
      <c r="D3077">
        <v>4.2689815915256197</v>
      </c>
      <c r="E3077">
        <v>4.2308717031286101</v>
      </c>
      <c r="F3077">
        <v>4.2744680800761197</v>
      </c>
      <c r="G3077">
        <v>4.2874346201268603</v>
      </c>
      <c r="H3077">
        <v>4.0376490918706498</v>
      </c>
      <c r="I3077">
        <v>4.3764406026952596</v>
      </c>
    </row>
    <row r="3078" spans="1:9" x14ac:dyDescent="0.2">
      <c r="A3078" s="1" t="s">
        <v>3084</v>
      </c>
      <c r="B3078">
        <v>2.8012618617085301</v>
      </c>
      <c r="C3078">
        <v>3.0558316274925201</v>
      </c>
      <c r="D3078">
        <v>2.5770476432064</v>
      </c>
      <c r="E3078">
        <v>2.9093451410620101</v>
      </c>
      <c r="F3078">
        <v>2.7216293344809701</v>
      </c>
      <c r="G3078">
        <v>2.4283186734205802</v>
      </c>
      <c r="H3078">
        <v>2.9349591862779798</v>
      </c>
      <c r="I3078">
        <v>3.0830541840044701</v>
      </c>
    </row>
    <row r="3079" spans="1:9" x14ac:dyDescent="0.2">
      <c r="A3079" s="1" t="s">
        <v>3085</v>
      </c>
      <c r="B3079">
        <v>6.4060638421008296</v>
      </c>
      <c r="C3079">
        <v>6.47225801376708</v>
      </c>
      <c r="D3079">
        <v>6.3931626392024903</v>
      </c>
      <c r="E3079">
        <v>6.4250405020325898</v>
      </c>
      <c r="F3079">
        <v>6.4820638703747901</v>
      </c>
      <c r="G3079">
        <v>6.44015028134078</v>
      </c>
      <c r="H3079">
        <v>6.4113010714021703</v>
      </c>
      <c r="I3079">
        <v>6.4576553147076901</v>
      </c>
    </row>
    <row r="3080" spans="1:9" x14ac:dyDescent="0.2">
      <c r="A3080" s="1" t="s">
        <v>3086</v>
      </c>
      <c r="B3080">
        <v>5.6031537072531403</v>
      </c>
      <c r="C3080">
        <v>5.7168217939327599</v>
      </c>
      <c r="D3080">
        <v>5.7402541446999997</v>
      </c>
      <c r="E3080">
        <v>5.7403271680622501</v>
      </c>
      <c r="F3080">
        <v>5.7130227027418403</v>
      </c>
      <c r="G3080">
        <v>5.6913900101348398</v>
      </c>
      <c r="H3080">
        <v>5.6909912373550497</v>
      </c>
      <c r="I3080">
        <v>5.7637021042029604</v>
      </c>
    </row>
    <row r="3081" spans="1:9" x14ac:dyDescent="0.2">
      <c r="A3081" s="1" t="s">
        <v>3087</v>
      </c>
      <c r="B3081">
        <v>2.8737373794102798</v>
      </c>
      <c r="C3081">
        <v>2.8197409259294699</v>
      </c>
      <c r="D3081">
        <v>2.7018956314414799</v>
      </c>
      <c r="E3081">
        <v>2.61397498684495</v>
      </c>
      <c r="F3081">
        <v>2.89519751620431</v>
      </c>
      <c r="G3081">
        <v>2.73441087334814</v>
      </c>
      <c r="H3081">
        <v>2.7984123889174799</v>
      </c>
      <c r="I3081">
        <v>2.6884348737844701</v>
      </c>
    </row>
    <row r="3082" spans="1:9" x14ac:dyDescent="0.2">
      <c r="A3082" s="1" t="s">
        <v>3088</v>
      </c>
      <c r="B3082">
        <v>-5.8851446108133899E-2</v>
      </c>
      <c r="C3082">
        <v>-0.57842980933848198</v>
      </c>
      <c r="D3082">
        <v>-0.12267108707993001</v>
      </c>
      <c r="E3082">
        <v>-0.78308730035841201</v>
      </c>
      <c r="F3082">
        <v>-0.34891147741230299</v>
      </c>
      <c r="G3082">
        <v>-0.62265652516475101</v>
      </c>
      <c r="H3082">
        <v>0.23789918103945101</v>
      </c>
      <c r="I3082">
        <v>0.38395209404921599</v>
      </c>
    </row>
    <row r="3083" spans="1:9" x14ac:dyDescent="0.2">
      <c r="A3083" s="1" t="s">
        <v>3089</v>
      </c>
      <c r="B3083">
        <v>5.8131684741128504</v>
      </c>
      <c r="C3083">
        <v>5.8516364326019099</v>
      </c>
      <c r="D3083">
        <v>5.8661940074890104</v>
      </c>
      <c r="E3083">
        <v>5.9749321485313001</v>
      </c>
      <c r="F3083">
        <v>5.9482967375786897</v>
      </c>
      <c r="G3083">
        <v>6.0338351540744997</v>
      </c>
      <c r="H3083">
        <v>5.8856334014633802</v>
      </c>
      <c r="I3083">
        <v>5.84910290585605</v>
      </c>
    </row>
    <row r="3084" spans="1:9" x14ac:dyDescent="0.2">
      <c r="A3084" s="1" t="s">
        <v>3090</v>
      </c>
      <c r="B3084">
        <v>3.9144653657596198</v>
      </c>
      <c r="C3084">
        <v>3.7408742693420698</v>
      </c>
      <c r="D3084">
        <v>3.7977382525240602</v>
      </c>
      <c r="E3084">
        <v>3.6758060411331499</v>
      </c>
      <c r="F3084">
        <v>3.8138401591214102</v>
      </c>
      <c r="G3084">
        <v>3.9212438943238399</v>
      </c>
      <c r="H3084">
        <v>3.8363137499616</v>
      </c>
      <c r="I3084">
        <v>4.0255490139722196</v>
      </c>
    </row>
    <row r="3085" spans="1:9" x14ac:dyDescent="0.2">
      <c r="A3085" s="1" t="s">
        <v>3091</v>
      </c>
      <c r="B3085">
        <v>0.55616067105112399</v>
      </c>
      <c r="C3085">
        <v>0.748856630550086</v>
      </c>
      <c r="D3085">
        <v>-0.12267108707993001</v>
      </c>
      <c r="E3085">
        <v>2.0555483696591499E-2</v>
      </c>
      <c r="F3085">
        <v>-0.214510502662523</v>
      </c>
      <c r="G3085">
        <v>0.65964603096854602</v>
      </c>
      <c r="H3085">
        <v>0.108638936013553</v>
      </c>
      <c r="I3085">
        <v>0.33578972515938799</v>
      </c>
    </row>
    <row r="3086" spans="1:9" x14ac:dyDescent="0.2">
      <c r="A3086" s="1" t="s">
        <v>3092</v>
      </c>
      <c r="B3086">
        <v>-8.7538277747772994E-2</v>
      </c>
      <c r="C3086">
        <v>-0.26409767386212701</v>
      </c>
      <c r="D3086">
        <v>-0.228099593233486</v>
      </c>
      <c r="E3086">
        <v>-0.15145405387128</v>
      </c>
      <c r="F3086">
        <v>-0.69778183593813803</v>
      </c>
      <c r="G3086">
        <v>-0.71682555763206002</v>
      </c>
      <c r="H3086">
        <v>-1.03305946792423</v>
      </c>
      <c r="I3086">
        <v>-0.53361658559366398</v>
      </c>
    </row>
    <row r="3087" spans="1:9" x14ac:dyDescent="0.2">
      <c r="A3087" s="1" t="s">
        <v>3093</v>
      </c>
      <c r="B3087">
        <v>5.8471970891937799</v>
      </c>
      <c r="C3087">
        <v>5.8682398978405201</v>
      </c>
      <c r="D3087">
        <v>5.8473951564640396</v>
      </c>
      <c r="E3087">
        <v>5.9216603620209503</v>
      </c>
      <c r="F3087">
        <v>5.7037155339944796</v>
      </c>
      <c r="G3087">
        <v>5.8801401142633196</v>
      </c>
      <c r="H3087">
        <v>5.7377352293914603</v>
      </c>
      <c r="I3087">
        <v>5.9925607344829004</v>
      </c>
    </row>
    <row r="3088" spans="1:9" x14ac:dyDescent="0.2">
      <c r="A3088" s="1" t="s">
        <v>3094</v>
      </c>
      <c r="B3088">
        <v>4.4898766097127201</v>
      </c>
      <c r="C3088">
        <v>4.2780970477601201</v>
      </c>
      <c r="D3088">
        <v>4.2396233841289401</v>
      </c>
      <c r="E3088">
        <v>4.2007770751132298</v>
      </c>
      <c r="F3088">
        <v>4.1969868120060498</v>
      </c>
      <c r="G3088">
        <v>4.3154591586815103</v>
      </c>
      <c r="H3088">
        <v>4.0464999027747997</v>
      </c>
      <c r="I3088">
        <v>4.5640708959876202</v>
      </c>
    </row>
    <row r="3089" spans="1:9" x14ac:dyDescent="0.2">
      <c r="A3089" s="1" t="s">
        <v>3095</v>
      </c>
      <c r="B3089">
        <v>2.16815651663706</v>
      </c>
      <c r="C3089">
        <v>1.80997594481985</v>
      </c>
      <c r="D3089">
        <v>2.12782462726457</v>
      </c>
      <c r="E3089">
        <v>2.1635549425401699</v>
      </c>
      <c r="F3089">
        <v>1.89284699668203</v>
      </c>
      <c r="G3089">
        <v>1.5991966159172399</v>
      </c>
      <c r="H3089">
        <v>1.91580408109515</v>
      </c>
      <c r="I3089">
        <v>1.5523605211851299</v>
      </c>
    </row>
    <row r="3090" spans="1:9" x14ac:dyDescent="0.2">
      <c r="A3090" s="1" t="s">
        <v>3096</v>
      </c>
      <c r="B3090">
        <v>5.5639181522351997</v>
      </c>
      <c r="C3090">
        <v>5.35132004958417</v>
      </c>
      <c r="D3090">
        <v>5.4026015689194402</v>
      </c>
      <c r="E3090">
        <v>5.1659364786338697</v>
      </c>
      <c r="F3090">
        <v>5.5426870267204498</v>
      </c>
      <c r="G3090">
        <v>5.3905491803824397</v>
      </c>
      <c r="H3090">
        <v>5.0257541138972099</v>
      </c>
      <c r="I3090">
        <v>5.5490233977051204</v>
      </c>
    </row>
    <row r="3091" spans="1:9" x14ac:dyDescent="0.2">
      <c r="A3091" s="1" t="s">
        <v>3097</v>
      </c>
      <c r="B3091">
        <v>0.77910179265309398</v>
      </c>
      <c r="C3091">
        <v>-6.1495510304584904E-3</v>
      </c>
      <c r="D3091">
        <v>0.31280381590113199</v>
      </c>
      <c r="E3091">
        <v>-0.26545183424732099</v>
      </c>
      <c r="F3091">
        <v>0.61961599619117502</v>
      </c>
      <c r="G3091">
        <v>-5.2734059343253002E-2</v>
      </c>
      <c r="H3091">
        <v>0.23789918103945101</v>
      </c>
      <c r="I3091">
        <v>0.86317263992082305</v>
      </c>
    </row>
    <row r="3092" spans="1:9" x14ac:dyDescent="0.2">
      <c r="A3092" s="1" t="s">
        <v>3098</v>
      </c>
      <c r="B3092">
        <v>5.5633416029879799</v>
      </c>
      <c r="C3092">
        <v>5.4875618777374804</v>
      </c>
      <c r="D3092">
        <v>5.5048538824288498</v>
      </c>
      <c r="E3092">
        <v>5.5686693706640202</v>
      </c>
      <c r="F3092">
        <v>5.5298172694676504</v>
      </c>
      <c r="G3092">
        <v>5.3900786305403097</v>
      </c>
      <c r="H3092">
        <v>5.6047336162857304</v>
      </c>
      <c r="I3092">
        <v>5.5232711866713604</v>
      </c>
    </row>
    <row r="3093" spans="1:9" x14ac:dyDescent="0.2">
      <c r="A3093" s="1" t="s">
        <v>3099</v>
      </c>
      <c r="B3093">
        <v>1.2379864679919701</v>
      </c>
      <c r="C3093">
        <v>0.73479222718594395</v>
      </c>
      <c r="D3093">
        <v>1.0886290685623401</v>
      </c>
      <c r="E3093">
        <v>0.74467159992315601</v>
      </c>
      <c r="F3093">
        <v>0.56084834005003703</v>
      </c>
      <c r="G3093">
        <v>0.87939971686280505</v>
      </c>
      <c r="H3093">
        <v>1.0857881269385199</v>
      </c>
      <c r="I3093">
        <v>1.1955448801028099</v>
      </c>
    </row>
    <row r="3094" spans="1:9" x14ac:dyDescent="0.2">
      <c r="A3094" s="1" t="s">
        <v>3100</v>
      </c>
      <c r="B3094">
        <v>-1.4932929074575401</v>
      </c>
      <c r="C3094">
        <v>-1.17966411104486</v>
      </c>
      <c r="D3094">
        <v>-0.12267108707993001</v>
      </c>
      <c r="E3094">
        <v>-1.24635594903923</v>
      </c>
      <c r="F3094">
        <v>0.26201495623474402</v>
      </c>
      <c r="G3094">
        <v>-1.0028970437062199</v>
      </c>
      <c r="H3094">
        <v>-8.6955003687185697E-3</v>
      </c>
      <c r="I3094">
        <v>0.26896531167827897</v>
      </c>
    </row>
    <row r="3095" spans="1:9" x14ac:dyDescent="0.2">
      <c r="A3095" s="1" t="s">
        <v>3101</v>
      </c>
      <c r="B3095">
        <v>0.223963032793811</v>
      </c>
      <c r="C3095">
        <v>-0.155324718170918</v>
      </c>
      <c r="D3095">
        <v>-0.228099593233486</v>
      </c>
      <c r="E3095">
        <v>0.23138362730730599</v>
      </c>
      <c r="F3095">
        <v>0.451867055715437</v>
      </c>
      <c r="G3095">
        <v>-0.32201673492857902</v>
      </c>
      <c r="H3095">
        <v>0.966500832645937</v>
      </c>
      <c r="I3095">
        <v>0.72041855277014699</v>
      </c>
    </row>
    <row r="3096" spans="1:9" x14ac:dyDescent="0.2">
      <c r="A3096" s="1" t="s">
        <v>3102</v>
      </c>
      <c r="B3096">
        <v>-0.116807116288282</v>
      </c>
      <c r="C3096">
        <v>-7.88098974292267E-2</v>
      </c>
      <c r="D3096">
        <v>0.28752403646298003</v>
      </c>
      <c r="E3096">
        <v>-0.188461404725039</v>
      </c>
      <c r="F3096">
        <v>8.56426464328678E-2</v>
      </c>
      <c r="G3096">
        <v>0.42989949194875998</v>
      </c>
      <c r="H3096">
        <v>0.33741866100700801</v>
      </c>
      <c r="I3096">
        <v>-0.65813703476991203</v>
      </c>
    </row>
    <row r="3097" spans="1:9" x14ac:dyDescent="0.2">
      <c r="A3097" s="1" t="s">
        <v>3103</v>
      </c>
      <c r="B3097">
        <v>-4.8831487032523198</v>
      </c>
      <c r="C3097">
        <v>-2.2296105266775199</v>
      </c>
      <c r="D3097">
        <v>-4.8831487032523198</v>
      </c>
      <c r="E3097">
        <v>-4.1408152716206201</v>
      </c>
      <c r="F3097">
        <v>-4.8831487032523198</v>
      </c>
      <c r="G3097">
        <v>-4.3939209950103297</v>
      </c>
      <c r="H3097">
        <v>-2.7198134347112402</v>
      </c>
      <c r="I3097">
        <v>-2.2844713044697298</v>
      </c>
    </row>
    <row r="3098" spans="1:9" x14ac:dyDescent="0.2">
      <c r="A3098" s="1" t="s">
        <v>3104</v>
      </c>
      <c r="B3098">
        <v>5.6009080860450204</v>
      </c>
      <c r="C3098">
        <v>5.6997274036129104</v>
      </c>
      <c r="D3098">
        <v>5.5855032425513897</v>
      </c>
      <c r="E3098">
        <v>5.6323932438325901</v>
      </c>
      <c r="F3098">
        <v>5.6121674386551401</v>
      </c>
      <c r="G3098">
        <v>5.7223723981273498</v>
      </c>
      <c r="H3098">
        <v>5.69005014828433</v>
      </c>
      <c r="I3098">
        <v>5.7989155393649998</v>
      </c>
    </row>
    <row r="3099" spans="1:9" x14ac:dyDescent="0.2">
      <c r="A3099" s="1" t="s">
        <v>3105</v>
      </c>
      <c r="B3099">
        <v>-2.29340079380728</v>
      </c>
      <c r="C3099">
        <v>-0.61398473042046198</v>
      </c>
      <c r="D3099">
        <v>-0.26502695386066899</v>
      </c>
      <c r="E3099">
        <v>-1.4115462129040299</v>
      </c>
      <c r="F3099">
        <v>-0.214510502662523</v>
      </c>
      <c r="G3099">
        <v>-0.37222246639631901</v>
      </c>
      <c r="H3099">
        <v>0.356524500906375</v>
      </c>
      <c r="I3099">
        <v>-0.72467415797309698</v>
      </c>
    </row>
    <row r="3100" spans="1:9" x14ac:dyDescent="0.2">
      <c r="A3100" s="1" t="s">
        <v>3106</v>
      </c>
      <c r="B3100">
        <v>6.2377774896564002</v>
      </c>
      <c r="C3100">
        <v>6.4030745416272801</v>
      </c>
      <c r="D3100">
        <v>6.3147809000355801</v>
      </c>
      <c r="E3100">
        <v>6.3870265699350002</v>
      </c>
      <c r="F3100">
        <v>6.5402624477079598</v>
      </c>
      <c r="G3100">
        <v>6.4303437132230403</v>
      </c>
      <c r="H3100">
        <v>6.0995449247501297</v>
      </c>
      <c r="I3100">
        <v>6.2989786335066098</v>
      </c>
    </row>
    <row r="3101" spans="1:9" x14ac:dyDescent="0.2">
      <c r="A3101" s="1" t="s">
        <v>3107</v>
      </c>
      <c r="B3101">
        <v>3.6835463604550802</v>
      </c>
      <c r="C3101">
        <v>3.7977907533735999</v>
      </c>
      <c r="D3101">
        <v>3.7100754385974399</v>
      </c>
      <c r="E3101">
        <v>3.6758060411331499</v>
      </c>
      <c r="F3101">
        <v>3.7412636152497201</v>
      </c>
      <c r="G3101">
        <v>3.7322189255165901</v>
      </c>
      <c r="H3101">
        <v>3.7808194238011401</v>
      </c>
      <c r="I3101">
        <v>3.53270113777051</v>
      </c>
    </row>
    <row r="3102" spans="1:9" x14ac:dyDescent="0.2">
      <c r="A3102" s="1" t="s">
        <v>3108</v>
      </c>
      <c r="B3102">
        <v>5.7733409157537903</v>
      </c>
      <c r="C3102">
        <v>5.8842563107829298</v>
      </c>
      <c r="D3102">
        <v>5.8725833478680798</v>
      </c>
      <c r="E3102">
        <v>5.8292196012664501</v>
      </c>
      <c r="F3102">
        <v>5.8577455046003504</v>
      </c>
      <c r="G3102">
        <v>5.8434894539437101</v>
      </c>
      <c r="H3102">
        <v>5.8105510304638699</v>
      </c>
      <c r="I3102">
        <v>5.7978048833195901</v>
      </c>
    </row>
    <row r="3103" spans="1:9" x14ac:dyDescent="0.2">
      <c r="A3103" s="1" t="s">
        <v>3109</v>
      </c>
      <c r="B3103">
        <v>-1.1529487173639701</v>
      </c>
      <c r="C3103">
        <v>0.55436804409955498</v>
      </c>
      <c r="D3103">
        <v>0.12577043241487801</v>
      </c>
      <c r="E3103">
        <v>0.51073568503701905</v>
      </c>
      <c r="F3103">
        <v>-0.62775153345977597</v>
      </c>
      <c r="G3103">
        <v>-0.32201673492857902</v>
      </c>
      <c r="H3103">
        <v>-0.109957877796192</v>
      </c>
      <c r="I3103">
        <v>-0.39170794298783401</v>
      </c>
    </row>
    <row r="3104" spans="1:9" x14ac:dyDescent="0.2">
      <c r="A3104" s="1" t="s">
        <v>3110</v>
      </c>
      <c r="B3104">
        <v>3.60728691900183</v>
      </c>
      <c r="C3104">
        <v>3.40128086340831</v>
      </c>
      <c r="D3104">
        <v>3.3033942168235599</v>
      </c>
      <c r="E3104">
        <v>3.3541907509441802</v>
      </c>
      <c r="F3104">
        <v>3.4015317676165502</v>
      </c>
      <c r="G3104">
        <v>3.4743660958945601</v>
      </c>
      <c r="H3104">
        <v>3.7450192260019</v>
      </c>
      <c r="I3104">
        <v>3.6274371616347301</v>
      </c>
    </row>
    <row r="3105" spans="1:9" x14ac:dyDescent="0.2">
      <c r="A3105" s="1" t="s">
        <v>3111</v>
      </c>
      <c r="B3105">
        <v>4.02244028477</v>
      </c>
      <c r="C3105">
        <v>4.0557205021687004</v>
      </c>
      <c r="D3105">
        <v>4.0813031447636101</v>
      </c>
      <c r="E3105">
        <v>4.0420972489291502</v>
      </c>
      <c r="F3105">
        <v>4.18122228083514</v>
      </c>
      <c r="G3105">
        <v>4.0543023104860803</v>
      </c>
      <c r="H3105">
        <v>4.0317182405040404</v>
      </c>
      <c r="I3105">
        <v>4.0204796851128801</v>
      </c>
    </row>
    <row r="3106" spans="1:9" x14ac:dyDescent="0.2">
      <c r="A3106" s="1" t="s">
        <v>3112</v>
      </c>
      <c r="B3106">
        <v>-1.8385767112403999</v>
      </c>
      <c r="C3106">
        <v>-2.6055241860940601</v>
      </c>
      <c r="D3106">
        <v>-1.6694688054496001</v>
      </c>
      <c r="E3106">
        <v>-2.0643156287802702</v>
      </c>
      <c r="F3106">
        <v>-1.62058794624742</v>
      </c>
      <c r="G3106">
        <v>-2.3361137440489501</v>
      </c>
      <c r="H3106">
        <v>-2.4306499651093798</v>
      </c>
      <c r="I3106">
        <v>-4.8831487032523198</v>
      </c>
    </row>
    <row r="3107" spans="1:9" x14ac:dyDescent="0.2">
      <c r="A3107" s="1" t="s">
        <v>3113</v>
      </c>
      <c r="B3107">
        <v>3.5053188166888201</v>
      </c>
      <c r="C3107">
        <v>3.42993388187536</v>
      </c>
      <c r="D3107">
        <v>3.6666153438437901</v>
      </c>
      <c r="E3107">
        <v>3.76319527142042</v>
      </c>
      <c r="F3107">
        <v>3.6042909682688902</v>
      </c>
      <c r="G3107">
        <v>3.57880882215292</v>
      </c>
      <c r="H3107">
        <v>3.3372202748580899</v>
      </c>
      <c r="I3107">
        <v>3.3906280116855001</v>
      </c>
    </row>
    <row r="3108" spans="1:9" x14ac:dyDescent="0.2">
      <c r="A3108" s="1" t="s">
        <v>3114</v>
      </c>
      <c r="B3108">
        <v>-1.34738927778503</v>
      </c>
      <c r="C3108">
        <v>-1.5410385803737801</v>
      </c>
      <c r="D3108">
        <v>-2.8184331463941499</v>
      </c>
      <c r="E3108">
        <v>-1.50182221546419</v>
      </c>
      <c r="F3108">
        <v>-1.76347425381538</v>
      </c>
      <c r="G3108">
        <v>-2.3361137440489501</v>
      </c>
      <c r="H3108">
        <v>-0.80366382681448101</v>
      </c>
      <c r="I3108">
        <v>-4.8831487032523198</v>
      </c>
    </row>
    <row r="3109" spans="1:9" x14ac:dyDescent="0.2">
      <c r="A3109" s="1" t="s">
        <v>3115</v>
      </c>
      <c r="B3109">
        <v>6.7122931836085904</v>
      </c>
      <c r="C3109">
        <v>6.8224079108837099</v>
      </c>
      <c r="D3109">
        <v>6.7005319037879101</v>
      </c>
      <c r="E3109">
        <v>6.8110286046159301</v>
      </c>
      <c r="F3109">
        <v>6.7734719071104497</v>
      </c>
      <c r="G3109">
        <v>6.7577317047939696</v>
      </c>
      <c r="H3109">
        <v>6.6446233199100702</v>
      </c>
      <c r="I3109">
        <v>6.7300604414574501</v>
      </c>
    </row>
    <row r="3110" spans="1:9" x14ac:dyDescent="0.2">
      <c r="A3110" s="1" t="s">
        <v>3116</v>
      </c>
      <c r="B3110">
        <v>7.3699578545578097</v>
      </c>
      <c r="C3110">
        <v>7.4151027816478603</v>
      </c>
      <c r="D3110">
        <v>7.3581947666375802</v>
      </c>
      <c r="E3110">
        <v>7.3703265242802001</v>
      </c>
      <c r="F3110">
        <v>7.4167384520809199</v>
      </c>
      <c r="G3110">
        <v>7.2962082290072701</v>
      </c>
      <c r="H3110">
        <v>7.2834567547724101</v>
      </c>
      <c r="I3110">
        <v>7.31532226535173</v>
      </c>
    </row>
    <row r="3111" spans="1:9" x14ac:dyDescent="0.2">
      <c r="A3111" s="1" t="s">
        <v>3117</v>
      </c>
      <c r="B3111">
        <v>4.8733852538620601</v>
      </c>
      <c r="C3111">
        <v>4.9293674371479597</v>
      </c>
      <c r="D3111">
        <v>4.79933703685818</v>
      </c>
      <c r="E3111">
        <v>4.93273507597275</v>
      </c>
      <c r="F3111">
        <v>4.8782767487918202</v>
      </c>
      <c r="G3111">
        <v>4.8664972580079802</v>
      </c>
      <c r="H3111">
        <v>4.8269162098902401</v>
      </c>
      <c r="I3111">
        <v>4.9559791406649696</v>
      </c>
    </row>
    <row r="3112" spans="1:9" x14ac:dyDescent="0.2">
      <c r="A3112" s="1" t="s">
        <v>3118</v>
      </c>
      <c r="B3112">
        <v>6.9590790630612096</v>
      </c>
      <c r="C3112">
        <v>6.9233272912659398</v>
      </c>
      <c r="D3112">
        <v>6.9130326473616002</v>
      </c>
      <c r="E3112">
        <v>6.9446788800587704</v>
      </c>
      <c r="F3112">
        <v>6.8787222388311404</v>
      </c>
      <c r="G3112">
        <v>6.8584526248198401</v>
      </c>
      <c r="H3112">
        <v>6.8236943223635897</v>
      </c>
      <c r="I3112">
        <v>6.9499727627471</v>
      </c>
    </row>
    <row r="3113" spans="1:9" x14ac:dyDescent="0.2">
      <c r="A3113" s="1" t="s">
        <v>3119</v>
      </c>
      <c r="B3113">
        <v>6.3308238222549802</v>
      </c>
      <c r="C3113">
        <v>6.53979264245383</v>
      </c>
      <c r="D3113">
        <v>6.3790205387928198</v>
      </c>
      <c r="E3113">
        <v>6.4985531559712797</v>
      </c>
      <c r="F3113">
        <v>6.4447142535782502</v>
      </c>
      <c r="G3113">
        <v>6.3809959198378197</v>
      </c>
      <c r="H3113">
        <v>6.3208732096805802</v>
      </c>
      <c r="I3113">
        <v>6.38752819223836</v>
      </c>
    </row>
    <row r="3114" spans="1:9" x14ac:dyDescent="0.2">
      <c r="A3114" s="1" t="s">
        <v>3120</v>
      </c>
      <c r="B3114">
        <v>-0.73477449058841904</v>
      </c>
      <c r="C3114">
        <v>-0.509845419007802</v>
      </c>
      <c r="D3114">
        <v>-1.1034624990900801</v>
      </c>
      <c r="E3114">
        <v>-1.8124720243150401</v>
      </c>
      <c r="F3114">
        <v>-1.5541235177351</v>
      </c>
      <c r="G3114">
        <v>-0.96387878985770803</v>
      </c>
      <c r="H3114">
        <v>-1.13610954105466</v>
      </c>
      <c r="I3114">
        <v>-4.8831487032523198</v>
      </c>
    </row>
    <row r="3115" spans="1:9" x14ac:dyDescent="0.2">
      <c r="A3115" s="1" t="s">
        <v>3121</v>
      </c>
      <c r="B3115">
        <v>1.49175638875285</v>
      </c>
      <c r="C3115">
        <v>1.6240980242701299</v>
      </c>
      <c r="D3115">
        <v>1.55904673551544</v>
      </c>
      <c r="E3115">
        <v>1.5281067427138999</v>
      </c>
      <c r="F3115">
        <v>1.51351931927983</v>
      </c>
      <c r="G3115">
        <v>1.3276391272814601</v>
      </c>
      <c r="H3115">
        <v>1.2582401165680099</v>
      </c>
      <c r="I3115">
        <v>2.0117165208109502</v>
      </c>
    </row>
    <row r="3116" spans="1:9" x14ac:dyDescent="0.2">
      <c r="A3116" s="1" t="s">
        <v>3122</v>
      </c>
      <c r="B3116">
        <v>3.4033442335845301</v>
      </c>
      <c r="C3116">
        <v>3.37204722318728</v>
      </c>
      <c r="D3116">
        <v>3.4009167831659601</v>
      </c>
      <c r="E3116">
        <v>3.2264608636726702</v>
      </c>
      <c r="F3116">
        <v>3.5372815761678398</v>
      </c>
      <c r="G3116">
        <v>3.1446382248535598</v>
      </c>
      <c r="H3116">
        <v>3.0713033264125902</v>
      </c>
      <c r="I3116">
        <v>3.2330201211885599</v>
      </c>
    </row>
    <row r="3117" spans="1:9" x14ac:dyDescent="0.2">
      <c r="A3117" s="1" t="s">
        <v>3123</v>
      </c>
      <c r="B3117">
        <v>5.27092217940978</v>
      </c>
      <c r="C3117">
        <v>5.3564959964014198</v>
      </c>
      <c r="D3117">
        <v>5.3106970202334898</v>
      </c>
      <c r="E3117">
        <v>5.4682168272387299</v>
      </c>
      <c r="F3117">
        <v>5.3154787249935902</v>
      </c>
      <c r="G3117">
        <v>5.3062725414311096</v>
      </c>
      <c r="H3117">
        <v>5.1286669298635603</v>
      </c>
      <c r="I3117">
        <v>5.2595532371948401</v>
      </c>
    </row>
    <row r="3118" spans="1:9" x14ac:dyDescent="0.2">
      <c r="A3118" s="1" t="s">
        <v>3124</v>
      </c>
      <c r="B3118">
        <v>6.4781855066917702</v>
      </c>
      <c r="C3118">
        <v>6.7024222746464703</v>
      </c>
      <c r="D3118">
        <v>6.5885562512042197</v>
      </c>
      <c r="E3118">
        <v>6.7829251081889899</v>
      </c>
      <c r="F3118">
        <v>6.6537966071619499</v>
      </c>
      <c r="G3118">
        <v>6.6132165661626097</v>
      </c>
      <c r="H3118">
        <v>6.5582986966222396</v>
      </c>
      <c r="I3118">
        <v>6.5305610681025099</v>
      </c>
    </row>
    <row r="3119" spans="1:9" x14ac:dyDescent="0.2">
      <c r="A3119" s="1" t="s">
        <v>3125</v>
      </c>
      <c r="B3119">
        <v>3.9017509989804902</v>
      </c>
      <c r="C3119">
        <v>3.8541740226908798</v>
      </c>
      <c r="D3119">
        <v>3.7029223988481501</v>
      </c>
      <c r="E3119">
        <v>3.89948998018947</v>
      </c>
      <c r="F3119">
        <v>3.6787270777216099</v>
      </c>
      <c r="G3119">
        <v>3.6179140681251001</v>
      </c>
      <c r="H3119">
        <v>3.5982448538391898</v>
      </c>
      <c r="I3119">
        <v>3.6798228417096799</v>
      </c>
    </row>
    <row r="3120" spans="1:9" x14ac:dyDescent="0.2">
      <c r="A3120" s="1" t="s">
        <v>3126</v>
      </c>
      <c r="B3120">
        <v>4.5293789685546297</v>
      </c>
      <c r="C3120">
        <v>4.6330830545625696</v>
      </c>
      <c r="D3120">
        <v>4.4350318018829702</v>
      </c>
      <c r="E3120">
        <v>4.4603828808846302</v>
      </c>
      <c r="F3120">
        <v>4.5894736146279396</v>
      </c>
      <c r="G3120">
        <v>4.5003423376729499</v>
      </c>
      <c r="H3120">
        <v>4.5606266201306402</v>
      </c>
      <c r="I3120">
        <v>4.36348700518543</v>
      </c>
    </row>
    <row r="3121" spans="1:9" x14ac:dyDescent="0.2">
      <c r="A3121" s="1" t="s">
        <v>3127</v>
      </c>
      <c r="B3121">
        <v>6.5521127883368999</v>
      </c>
      <c r="C3121">
        <v>6.5196826868329998</v>
      </c>
      <c r="D3121">
        <v>6.5091078197233303</v>
      </c>
      <c r="E3121">
        <v>6.5359020498636502</v>
      </c>
      <c r="F3121">
        <v>6.50927280407043</v>
      </c>
      <c r="G3121">
        <v>6.4676161062920201</v>
      </c>
      <c r="H3121">
        <v>6.5272830780683</v>
      </c>
      <c r="I3121">
        <v>6.4967377547592697</v>
      </c>
    </row>
    <row r="3122" spans="1:9" x14ac:dyDescent="0.2">
      <c r="A3122" s="1" t="s">
        <v>3128</v>
      </c>
      <c r="B3122">
        <v>5.2947365863431104</v>
      </c>
      <c r="C3122">
        <v>5.22369671872754</v>
      </c>
      <c r="D3122">
        <v>5.2167283687233601</v>
      </c>
      <c r="E3122">
        <v>5.2365663729989498</v>
      </c>
      <c r="F3122">
        <v>5.2148400089937299</v>
      </c>
      <c r="G3122">
        <v>5.2002194666213803</v>
      </c>
      <c r="H3122">
        <v>5.1376686050586304</v>
      </c>
      <c r="I3122">
        <v>5.1118686953643202</v>
      </c>
    </row>
    <row r="3123" spans="1:9" x14ac:dyDescent="0.2">
      <c r="A3123" s="1" t="s">
        <v>3129</v>
      </c>
      <c r="B3123">
        <v>3.5664398956548</v>
      </c>
      <c r="C3123">
        <v>3.6797856515749401</v>
      </c>
      <c r="D3123">
        <v>3.56770469038924</v>
      </c>
      <c r="E3123">
        <v>3.52965013645741</v>
      </c>
      <c r="F3123">
        <v>3.6630966162821501</v>
      </c>
      <c r="G3123">
        <v>3.47081036839251</v>
      </c>
      <c r="H3123">
        <v>3.56987681037007</v>
      </c>
      <c r="I3123">
        <v>3.71633373390357</v>
      </c>
    </row>
    <row r="3124" spans="1:9" x14ac:dyDescent="0.2">
      <c r="A3124" s="1" t="s">
        <v>3130</v>
      </c>
      <c r="B3124">
        <v>5.0639597712390501</v>
      </c>
      <c r="C3124">
        <v>5.0690391013105502</v>
      </c>
      <c r="D3124">
        <v>5.0491629934371103</v>
      </c>
      <c r="E3124">
        <v>5.1381823456329396</v>
      </c>
      <c r="F3124">
        <v>5.10665101495107</v>
      </c>
      <c r="G3124">
        <v>4.9964483166024598</v>
      </c>
      <c r="H3124">
        <v>4.9818264187917602</v>
      </c>
      <c r="I3124">
        <v>5.1477632723997502</v>
      </c>
    </row>
    <row r="3125" spans="1:9" x14ac:dyDescent="0.2">
      <c r="A3125" s="1" t="s">
        <v>3131</v>
      </c>
      <c r="B3125">
        <v>7.4628427129140702</v>
      </c>
      <c r="C3125">
        <v>7.4779318981212599</v>
      </c>
      <c r="D3125">
        <v>7.4276390933715399</v>
      </c>
      <c r="E3125">
        <v>7.4909867506248</v>
      </c>
      <c r="F3125">
        <v>7.4458298807822603</v>
      </c>
      <c r="G3125">
        <v>7.4588392529326804</v>
      </c>
      <c r="H3125">
        <v>7.43508525485192</v>
      </c>
      <c r="I3125">
        <v>7.44820401267968</v>
      </c>
    </row>
    <row r="3126" spans="1:9" x14ac:dyDescent="0.2">
      <c r="A3126" s="1" t="s">
        <v>3132</v>
      </c>
      <c r="B3126">
        <v>6.3503391279556904</v>
      </c>
      <c r="C3126">
        <v>6.3080198550241899</v>
      </c>
      <c r="D3126">
        <v>6.3085109789746898</v>
      </c>
      <c r="E3126">
        <v>6.1933977468885697</v>
      </c>
      <c r="F3126">
        <v>6.1657056696346801</v>
      </c>
      <c r="G3126">
        <v>6.1655909632720096</v>
      </c>
      <c r="H3126">
        <v>6.3690022629882597</v>
      </c>
      <c r="I3126">
        <v>6.4786001487031397</v>
      </c>
    </row>
    <row r="3127" spans="1:9" x14ac:dyDescent="0.2">
      <c r="A3127" s="1" t="s">
        <v>3133</v>
      </c>
      <c r="B3127">
        <v>6.1678179451031996</v>
      </c>
      <c r="C3127">
        <v>5.9564822650179199</v>
      </c>
      <c r="D3127">
        <v>6.0568652820121303</v>
      </c>
      <c r="E3127">
        <v>5.96864242826907</v>
      </c>
      <c r="F3127">
        <v>6.1301450015580601</v>
      </c>
      <c r="G3127">
        <v>6.0404468607033603</v>
      </c>
      <c r="H3127">
        <v>5.8645174560798701</v>
      </c>
      <c r="I3127">
        <v>6.0761662898035196</v>
      </c>
    </row>
    <row r="3128" spans="1:9" x14ac:dyDescent="0.2">
      <c r="A3128" s="1" t="s">
        <v>3134</v>
      </c>
      <c r="B3128">
        <v>3.3694455516392301</v>
      </c>
      <c r="C3128">
        <v>3.7876079227178399</v>
      </c>
      <c r="D3128">
        <v>3.39501099562202</v>
      </c>
      <c r="E3128">
        <v>3.4354932942162399</v>
      </c>
      <c r="F3128">
        <v>3.3219247079871201</v>
      </c>
      <c r="G3128">
        <v>3.4402275334733599</v>
      </c>
      <c r="H3128">
        <v>3.37049578347886</v>
      </c>
      <c r="I3128">
        <v>3.5093697795909899</v>
      </c>
    </row>
    <row r="3129" spans="1:9" x14ac:dyDescent="0.2">
      <c r="A3129" s="1" t="s">
        <v>3135</v>
      </c>
      <c r="B3129">
        <v>0.48000414706875999</v>
      </c>
      <c r="C3129">
        <v>1.14955206820998</v>
      </c>
      <c r="D3129">
        <v>0.83309982418250905</v>
      </c>
      <c r="E3129">
        <v>1.1671200823501999</v>
      </c>
      <c r="F3129">
        <v>1.3495960563462299</v>
      </c>
      <c r="G3129">
        <v>0.90069809041247795</v>
      </c>
      <c r="H3129">
        <v>0.79503886608372898</v>
      </c>
      <c r="I3129">
        <v>1.3967412372396699</v>
      </c>
    </row>
    <row r="3130" spans="1:9" x14ac:dyDescent="0.2">
      <c r="A3130" s="1" t="s">
        <v>3136</v>
      </c>
      <c r="B3130">
        <v>4.19016495436522</v>
      </c>
      <c r="C3130">
        <v>4.3397966596479796</v>
      </c>
      <c r="D3130">
        <v>4.2834396577024796</v>
      </c>
      <c r="E3130">
        <v>4.1736914225750503</v>
      </c>
      <c r="F3130">
        <v>4.30164233049197</v>
      </c>
      <c r="G3130">
        <v>4.0778670971651199</v>
      </c>
      <c r="H3130">
        <v>4.4110256297718902</v>
      </c>
      <c r="I3130">
        <v>4.4000535978877098</v>
      </c>
    </row>
    <row r="3131" spans="1:9" x14ac:dyDescent="0.2">
      <c r="A3131" s="1" t="s">
        <v>3137</v>
      </c>
      <c r="B3131">
        <v>2.89954703726477</v>
      </c>
      <c r="C3131">
        <v>2.8591721784497102</v>
      </c>
      <c r="D3131">
        <v>2.9435876049542098</v>
      </c>
      <c r="E3131">
        <v>3.07854692905945</v>
      </c>
      <c r="F3131">
        <v>2.9591714070586899</v>
      </c>
      <c r="G3131">
        <v>2.9867906148254102</v>
      </c>
      <c r="H3131">
        <v>2.6896182246664102</v>
      </c>
      <c r="I3131">
        <v>2.9745245611055799</v>
      </c>
    </row>
    <row r="3132" spans="1:9" x14ac:dyDescent="0.2">
      <c r="A3132" s="1" t="s">
        <v>3138</v>
      </c>
      <c r="B3132">
        <v>-1.4184974248061799</v>
      </c>
      <c r="C3132">
        <v>-1.8446283008978099</v>
      </c>
      <c r="D3132">
        <v>-2.1324721589502702</v>
      </c>
      <c r="E3132">
        <v>-1.7013221814144399</v>
      </c>
      <c r="F3132">
        <v>-1.62058794624742</v>
      </c>
      <c r="G3132">
        <v>-1.1267134225778099</v>
      </c>
      <c r="H3132">
        <v>-2.0830576313268798</v>
      </c>
      <c r="I3132">
        <v>-1.71203661072139</v>
      </c>
    </row>
    <row r="3133" spans="1:9" x14ac:dyDescent="0.2">
      <c r="A3133" s="1" t="s">
        <v>3139</v>
      </c>
      <c r="B3133">
        <v>4.6922290184442099</v>
      </c>
      <c r="C3133">
        <v>4.8295052552705204</v>
      </c>
      <c r="D3133">
        <v>4.7836012986365697</v>
      </c>
      <c r="E3133">
        <v>4.8032318677807098</v>
      </c>
      <c r="F3133">
        <v>4.8924964322981701</v>
      </c>
      <c r="G3133">
        <v>4.7771929458717199</v>
      </c>
      <c r="H3133">
        <v>4.5861434333387896</v>
      </c>
      <c r="I3133">
        <v>4.6527437712975201</v>
      </c>
    </row>
    <row r="3134" spans="1:9" x14ac:dyDescent="0.2">
      <c r="A3134" s="1" t="s">
        <v>3140</v>
      </c>
      <c r="B3134">
        <v>6.6571630396078803</v>
      </c>
      <c r="C3134">
        <v>6.3913545021609002</v>
      </c>
      <c r="D3134">
        <v>6.3737751466243999</v>
      </c>
      <c r="E3134">
        <v>6.4710058552971503</v>
      </c>
      <c r="F3134">
        <v>6.5402624477079598</v>
      </c>
      <c r="G3134">
        <v>6.4158544922864396</v>
      </c>
      <c r="H3134">
        <v>6.4218265232827596</v>
      </c>
      <c r="I3134">
        <v>6.6901135121559303</v>
      </c>
    </row>
    <row r="3135" spans="1:9" x14ac:dyDescent="0.2">
      <c r="A3135" s="1" t="s">
        <v>3141</v>
      </c>
      <c r="B3135">
        <v>3.1319317535515401</v>
      </c>
      <c r="C3135">
        <v>3.08937907818098</v>
      </c>
      <c r="D3135">
        <v>3.2487730820732801</v>
      </c>
      <c r="E3135">
        <v>3.1506993455926602</v>
      </c>
      <c r="F3135">
        <v>3.2235277875705601</v>
      </c>
      <c r="G3135">
        <v>3.1244124762093501</v>
      </c>
      <c r="H3135">
        <v>3.0999284976142101</v>
      </c>
      <c r="I3135">
        <v>3.1518943985812999</v>
      </c>
    </row>
    <row r="3136" spans="1:9" x14ac:dyDescent="0.2">
      <c r="A3136" s="1" t="s">
        <v>3142</v>
      </c>
      <c r="B3136">
        <v>7.2247485659164701</v>
      </c>
      <c r="C3136">
        <v>6.9653407973192101</v>
      </c>
      <c r="D3136">
        <v>7.1050134260555904</v>
      </c>
      <c r="E3136">
        <v>7.2272750862661299</v>
      </c>
      <c r="F3136">
        <v>6.97856852623124</v>
      </c>
      <c r="G3136">
        <v>6.9360927582766303</v>
      </c>
      <c r="H3136">
        <v>7.1288344296547699</v>
      </c>
      <c r="I3136">
        <v>7.0917515809508904</v>
      </c>
    </row>
    <row r="3137" spans="1:9" x14ac:dyDescent="0.2">
      <c r="A3137" s="1" t="s">
        <v>3143</v>
      </c>
      <c r="B3137">
        <v>4.3577988406562902</v>
      </c>
      <c r="C3137">
        <v>4.1777020160107599</v>
      </c>
      <c r="D3137">
        <v>4.2945854951418703</v>
      </c>
      <c r="E3137">
        <v>4.3836653774771701</v>
      </c>
      <c r="F3137">
        <v>4.3272126441341099</v>
      </c>
      <c r="G3137">
        <v>4.3536078078478599</v>
      </c>
      <c r="H3137">
        <v>4.5626846560162404</v>
      </c>
      <c r="I3137">
        <v>4.3269963610883204</v>
      </c>
    </row>
    <row r="3138" spans="1:9" x14ac:dyDescent="0.2">
      <c r="A3138" s="1" t="s">
        <v>3144</v>
      </c>
      <c r="B3138">
        <v>1.7727888069031399</v>
      </c>
      <c r="C3138">
        <v>2.08959619568639</v>
      </c>
      <c r="D3138">
        <v>2.1349290432644401</v>
      </c>
      <c r="E3138">
        <v>2.01683376950225</v>
      </c>
      <c r="F3138">
        <v>2.0017986471895699</v>
      </c>
      <c r="G3138">
        <v>1.88220172533096</v>
      </c>
      <c r="H3138">
        <v>2.1637196077862999</v>
      </c>
      <c r="I3138">
        <v>2.1152071356984998</v>
      </c>
    </row>
    <row r="3139" spans="1:9" x14ac:dyDescent="0.2">
      <c r="A3139" s="1" t="s">
        <v>3145</v>
      </c>
      <c r="B3139">
        <v>8.9508161464981004</v>
      </c>
      <c r="C3139">
        <v>8.9959640142112605</v>
      </c>
      <c r="D3139">
        <v>8.9468745920007606</v>
      </c>
      <c r="E3139">
        <v>9.0120158814112301</v>
      </c>
      <c r="F3139">
        <v>8.9370820587376905</v>
      </c>
      <c r="G3139">
        <v>8.8957896234857596</v>
      </c>
      <c r="H3139">
        <v>8.9417086794369496</v>
      </c>
      <c r="I3139">
        <v>8.9176972449444705</v>
      </c>
    </row>
    <row r="3140" spans="1:9" x14ac:dyDescent="0.2">
      <c r="A3140" s="1" t="s">
        <v>3146</v>
      </c>
      <c r="B3140">
        <v>2.30687687447965</v>
      </c>
      <c r="C3140">
        <v>2.5772654657781802</v>
      </c>
      <c r="D3140">
        <v>2.6383241652403</v>
      </c>
      <c r="E3140">
        <v>2.7275966981752502</v>
      </c>
      <c r="F3140">
        <v>3.10255592377248</v>
      </c>
      <c r="G3140">
        <v>2.64888865997291</v>
      </c>
      <c r="H3140">
        <v>2.7773000087762401</v>
      </c>
      <c r="I3140">
        <v>2.3755658241089401</v>
      </c>
    </row>
    <row r="3141" spans="1:9" x14ac:dyDescent="0.2">
      <c r="A3141" s="1" t="s">
        <v>3147</v>
      </c>
      <c r="B3141">
        <v>1.9241590797600101</v>
      </c>
      <c r="C3141">
        <v>1.83656052799574</v>
      </c>
      <c r="D3141">
        <v>1.83684632812444</v>
      </c>
      <c r="E3141">
        <v>1.58403816366285</v>
      </c>
      <c r="F3141">
        <v>1.6884199703771099</v>
      </c>
      <c r="G3141">
        <v>1.68762583383844</v>
      </c>
      <c r="H3141">
        <v>1.8700028403761899</v>
      </c>
      <c r="I3141">
        <v>1.82080227404122</v>
      </c>
    </row>
    <row r="3142" spans="1:9" x14ac:dyDescent="0.2">
      <c r="A3142" s="1" t="s">
        <v>3148</v>
      </c>
      <c r="B3142">
        <v>5.0801718851502402</v>
      </c>
      <c r="C3142">
        <v>5.2480378516217101</v>
      </c>
      <c r="D3142">
        <v>5.0575994436192504</v>
      </c>
      <c r="E3142">
        <v>5.1976555739376398</v>
      </c>
      <c r="F3142">
        <v>5.1232470316235803</v>
      </c>
      <c r="G3142">
        <v>5.17585797444083</v>
      </c>
      <c r="H3142">
        <v>5.1636636682913801</v>
      </c>
      <c r="I3142">
        <v>5.0126042123266199</v>
      </c>
    </row>
    <row r="3143" spans="1:9" x14ac:dyDescent="0.2">
      <c r="A3143" s="1" t="s">
        <v>3149</v>
      </c>
      <c r="B3143">
        <v>5.1540195936361703</v>
      </c>
      <c r="C3143">
        <v>4.9950045406985799</v>
      </c>
      <c r="D3143">
        <v>5.0378370988361096</v>
      </c>
      <c r="E3143">
        <v>4.9110316193607204</v>
      </c>
      <c r="F3143">
        <v>5.0315420654426797</v>
      </c>
      <c r="G3143">
        <v>4.8906492165462598</v>
      </c>
      <c r="H3143">
        <v>5.0024420239351803</v>
      </c>
      <c r="I3143">
        <v>5.1249174793499996</v>
      </c>
    </row>
    <row r="3144" spans="1:9" x14ac:dyDescent="0.2">
      <c r="A3144" s="1" t="s">
        <v>3150</v>
      </c>
      <c r="B3144">
        <v>7.52041398448781</v>
      </c>
      <c r="C3144">
        <v>7.5934996533210697</v>
      </c>
      <c r="D3144">
        <v>7.56185869338863</v>
      </c>
      <c r="E3144">
        <v>7.5611192972996797</v>
      </c>
      <c r="F3144">
        <v>7.6239191073856096</v>
      </c>
      <c r="G3144">
        <v>7.6152837172082899</v>
      </c>
      <c r="H3144">
        <v>7.5137822308511302</v>
      </c>
      <c r="I3144">
        <v>7.4806349999909099</v>
      </c>
    </row>
    <row r="3145" spans="1:9" x14ac:dyDescent="0.2">
      <c r="A3145" s="1" t="s">
        <v>3151</v>
      </c>
      <c r="B3145">
        <v>4.2686553942263901</v>
      </c>
      <c r="C3145">
        <v>4.4504339854755601</v>
      </c>
      <c r="D3145">
        <v>4.3566751407728903</v>
      </c>
      <c r="E3145">
        <v>4.4752487066900501</v>
      </c>
      <c r="F3145">
        <v>4.4527242315175801</v>
      </c>
      <c r="G3145">
        <v>4.3507088440948802</v>
      </c>
      <c r="H3145">
        <v>4.3251333901630398</v>
      </c>
      <c r="I3145">
        <v>4.3564635151984499</v>
      </c>
    </row>
    <row r="3146" spans="1:9" x14ac:dyDescent="0.2">
      <c r="A3146" s="1" t="s">
        <v>3152</v>
      </c>
      <c r="B3146">
        <v>-1.34738927778503</v>
      </c>
      <c r="C3146">
        <v>-0.76567358398318996</v>
      </c>
      <c r="D3146">
        <v>-1.03808400860095</v>
      </c>
      <c r="E3146">
        <v>-2.3696186177473302</v>
      </c>
      <c r="F3146">
        <v>-1.6902628679007401</v>
      </c>
      <c r="G3146">
        <v>-2.3361137440489501</v>
      </c>
      <c r="H3146">
        <v>-1.19053311073738</v>
      </c>
      <c r="I3146">
        <v>0.28596382812231502</v>
      </c>
    </row>
    <row r="3147" spans="1:9" x14ac:dyDescent="0.2">
      <c r="A3147" s="1" t="s">
        <v>3153</v>
      </c>
      <c r="B3147">
        <v>2.0280982451985401</v>
      </c>
      <c r="C3147">
        <v>2.4539106984749601</v>
      </c>
      <c r="D3147">
        <v>2.45178731895022</v>
      </c>
      <c r="E3147">
        <v>1.9158377992831299</v>
      </c>
      <c r="F3147">
        <v>1.9907098994744401</v>
      </c>
      <c r="G3147">
        <v>2.1095743103845002</v>
      </c>
      <c r="H3147">
        <v>2.40304814846411</v>
      </c>
      <c r="I3147">
        <v>2.4936754436097499</v>
      </c>
    </row>
    <row r="3148" spans="1:9" x14ac:dyDescent="0.2">
      <c r="A3148" s="1" t="s">
        <v>3154</v>
      </c>
      <c r="B3148">
        <v>6.0235395332860504</v>
      </c>
      <c r="C3148">
        <v>6.0637469988443904</v>
      </c>
      <c r="D3148">
        <v>5.98103193950248</v>
      </c>
      <c r="E3148">
        <v>6.1163061071245801</v>
      </c>
      <c r="F3148">
        <v>6.05128621180718</v>
      </c>
      <c r="G3148">
        <v>6.0277981039647797</v>
      </c>
      <c r="H3148">
        <v>6.0054668284063997</v>
      </c>
      <c r="I3148">
        <v>6.0537000517707096</v>
      </c>
    </row>
    <row r="3149" spans="1:9" x14ac:dyDescent="0.2">
      <c r="A3149" s="1" t="s">
        <v>3155</v>
      </c>
      <c r="B3149">
        <v>0.200424773450458</v>
      </c>
      <c r="C3149">
        <v>6.3026109480849093E-2</v>
      </c>
      <c r="D3149">
        <v>0.235595461649761</v>
      </c>
      <c r="E3149">
        <v>-0.96376408072031905</v>
      </c>
      <c r="F3149">
        <v>-0.32101093833537098</v>
      </c>
      <c r="G3149">
        <v>-1.2363406118193599E-2</v>
      </c>
      <c r="H3149">
        <v>0.551512195477596</v>
      </c>
      <c r="I3149">
        <v>0.39965542782548902</v>
      </c>
    </row>
    <row r="3150" spans="1:9" x14ac:dyDescent="0.2">
      <c r="A3150" s="1" t="s">
        <v>3156</v>
      </c>
      <c r="B3150">
        <v>6.1398615218378101</v>
      </c>
      <c r="C3150">
        <v>6.1934595651673101</v>
      </c>
      <c r="D3150">
        <v>6.0828139791565699</v>
      </c>
      <c r="E3150">
        <v>6.1579029097745099</v>
      </c>
      <c r="F3150">
        <v>6.0482810900272703</v>
      </c>
      <c r="G3150">
        <v>6.05595512307415</v>
      </c>
      <c r="H3150">
        <v>6.12100189580572</v>
      </c>
      <c r="I3150">
        <v>5.9970839284042103</v>
      </c>
    </row>
    <row r="3151" spans="1:9" x14ac:dyDescent="0.2">
      <c r="A3151" s="1" t="s">
        <v>3157</v>
      </c>
      <c r="B3151">
        <v>4.8347298845364399</v>
      </c>
      <c r="C3151">
        <v>4.8170436480247503</v>
      </c>
      <c r="D3151">
        <v>4.7779395366329496</v>
      </c>
      <c r="E3151">
        <v>4.6918221749417501</v>
      </c>
      <c r="F3151">
        <v>4.9139334918865201</v>
      </c>
      <c r="G3151">
        <v>4.88865192467021</v>
      </c>
      <c r="H3151">
        <v>4.87159539286551</v>
      </c>
      <c r="I3151">
        <v>4.9155907604190396</v>
      </c>
    </row>
    <row r="3152" spans="1:9" x14ac:dyDescent="0.2">
      <c r="A3152" s="1" t="s">
        <v>3158</v>
      </c>
      <c r="B3152">
        <v>9.2596271668593104</v>
      </c>
      <c r="C3152">
        <v>9.2702171925855303</v>
      </c>
      <c r="D3152">
        <v>9.2696530627226394</v>
      </c>
      <c r="E3152">
        <v>9.24774070689182</v>
      </c>
      <c r="F3152">
        <v>9.2894095775522398</v>
      </c>
      <c r="G3152">
        <v>9.2493592278163792</v>
      </c>
      <c r="H3152">
        <v>9.2658390719816204</v>
      </c>
      <c r="I3152">
        <v>9.1865539061744794</v>
      </c>
    </row>
    <row r="3153" spans="1:9" x14ac:dyDescent="0.2">
      <c r="A3153" s="1" t="s">
        <v>3159</v>
      </c>
      <c r="B3153">
        <v>3.6404643166387798</v>
      </c>
      <c r="C3153">
        <v>3.6140759676856402</v>
      </c>
      <c r="D3153">
        <v>3.6293709404914001</v>
      </c>
      <c r="E3153">
        <v>3.8085078113862498</v>
      </c>
      <c r="F3153">
        <v>3.4908145816576202</v>
      </c>
      <c r="G3153">
        <v>3.49201445548537</v>
      </c>
      <c r="H3153">
        <v>3.8105663418803899</v>
      </c>
      <c r="I3153">
        <v>3.6989872387498002</v>
      </c>
    </row>
    <row r="3154" spans="1:9" x14ac:dyDescent="0.2">
      <c r="A3154" s="1" t="s">
        <v>3160</v>
      </c>
      <c r="B3154">
        <v>3.6382760700753201</v>
      </c>
      <c r="C3154">
        <v>3.6140759676856402</v>
      </c>
      <c r="D3154">
        <v>3.6293709404914001</v>
      </c>
      <c r="E3154">
        <v>3.8085078113862498</v>
      </c>
      <c r="F3154">
        <v>3.4908145816576202</v>
      </c>
      <c r="G3154">
        <v>3.49201445548537</v>
      </c>
      <c r="H3154">
        <v>3.8105663418803899</v>
      </c>
      <c r="I3154">
        <v>3.6989872387498002</v>
      </c>
    </row>
    <row r="3155" spans="1:9" x14ac:dyDescent="0.2">
      <c r="A3155" s="1" t="s">
        <v>3161</v>
      </c>
      <c r="B3155">
        <v>-2.1655642746285499</v>
      </c>
      <c r="C3155">
        <v>-3.1152849458462999</v>
      </c>
      <c r="D3155">
        <v>-3.0566258896503302</v>
      </c>
      <c r="E3155">
        <v>-2.3696186177473302</v>
      </c>
      <c r="F3155">
        <v>-3.9534096221922899</v>
      </c>
      <c r="G3155">
        <v>-1.9841486484138799</v>
      </c>
      <c r="H3155">
        <v>-2.0830576313268798</v>
      </c>
      <c r="I3155">
        <v>-1.1130304425414801</v>
      </c>
    </row>
    <row r="3156" spans="1:9" x14ac:dyDescent="0.2">
      <c r="A3156" s="1" t="s">
        <v>3162</v>
      </c>
      <c r="B3156">
        <v>6.1540989132177497</v>
      </c>
      <c r="C3156">
        <v>6.1350890741029698</v>
      </c>
      <c r="D3156">
        <v>6.0736000725706001</v>
      </c>
      <c r="E3156">
        <v>6.1996771964228898</v>
      </c>
      <c r="F3156">
        <v>6.0923894464854502</v>
      </c>
      <c r="G3156">
        <v>6.06600574486494</v>
      </c>
      <c r="H3156">
        <v>6.10908166009858</v>
      </c>
      <c r="I3156">
        <v>6.1099689330722997</v>
      </c>
    </row>
    <row r="3157" spans="1:9" x14ac:dyDescent="0.2">
      <c r="A3157" s="1" t="s">
        <v>3163</v>
      </c>
      <c r="B3157">
        <v>3.0618212450297499</v>
      </c>
      <c r="C3157">
        <v>3.09489525439318</v>
      </c>
      <c r="D3157">
        <v>3.1006109288718098</v>
      </c>
      <c r="E3157">
        <v>3.0510277121119098</v>
      </c>
      <c r="F3157">
        <v>3.09480933850883</v>
      </c>
      <c r="G3157">
        <v>3.1266738352335</v>
      </c>
      <c r="H3157">
        <v>3.1140308757333699</v>
      </c>
      <c r="I3157">
        <v>3.1285255916200301</v>
      </c>
    </row>
    <row r="3158" spans="1:9" x14ac:dyDescent="0.2">
      <c r="A3158" s="1" t="s">
        <v>3164</v>
      </c>
      <c r="B3158">
        <v>8.2526612333710094</v>
      </c>
      <c r="C3158">
        <v>8.2183721826179497</v>
      </c>
      <c r="D3158">
        <v>8.2756705046361496</v>
      </c>
      <c r="E3158">
        <v>8.2842591070003806</v>
      </c>
      <c r="F3158">
        <v>8.2933355594440208</v>
      </c>
      <c r="G3158">
        <v>8.2591024874381898</v>
      </c>
      <c r="H3158">
        <v>8.3440892175251893</v>
      </c>
      <c r="I3158">
        <v>8.2878726091794395</v>
      </c>
    </row>
    <row r="3159" spans="1:9" x14ac:dyDescent="0.2">
      <c r="A3159" s="1" t="s">
        <v>3165</v>
      </c>
      <c r="B3159">
        <v>-2.7632536224544899</v>
      </c>
      <c r="C3159">
        <v>-1.9316763511489099</v>
      </c>
      <c r="D3159">
        <v>-0.91559564479320699</v>
      </c>
      <c r="E3159">
        <v>-1.8124720243150401</v>
      </c>
      <c r="F3159">
        <v>-1.31521666885383</v>
      </c>
      <c r="G3159">
        <v>-1.7670880961647699</v>
      </c>
      <c r="H3159">
        <v>-0.68171384387146705</v>
      </c>
      <c r="I3159">
        <v>-1.1130304425414801</v>
      </c>
    </row>
    <row r="3160" spans="1:9" x14ac:dyDescent="0.2">
      <c r="A3160" s="1" t="s">
        <v>3166</v>
      </c>
      <c r="B3160">
        <v>3.5937993376638602</v>
      </c>
      <c r="C3160">
        <v>3.48348593730136</v>
      </c>
      <c r="D3160">
        <v>3.5060268356933602</v>
      </c>
      <c r="E3160">
        <v>3.3828553856169199</v>
      </c>
      <c r="F3160">
        <v>3.6133564543417198</v>
      </c>
      <c r="G3160">
        <v>3.42008747787398</v>
      </c>
      <c r="H3160">
        <v>3.6378268074390201</v>
      </c>
      <c r="I3160">
        <v>3.6456600943027699</v>
      </c>
    </row>
    <row r="3161" spans="1:9" x14ac:dyDescent="0.2">
      <c r="A3161" s="1" t="s">
        <v>3167</v>
      </c>
      <c r="B3161">
        <v>5.8300434608313498</v>
      </c>
      <c r="C3161">
        <v>5.7425288619526098</v>
      </c>
      <c r="D3161">
        <v>5.7956598086877902</v>
      </c>
      <c r="E3161">
        <v>5.8820488779253504</v>
      </c>
      <c r="F3161">
        <v>5.6749953659710002</v>
      </c>
      <c r="G3161">
        <v>5.6818102683950498</v>
      </c>
      <c r="H3161">
        <v>5.9721769079057196</v>
      </c>
      <c r="I3161">
        <v>5.9451943211726199</v>
      </c>
    </row>
    <row r="3162" spans="1:9" x14ac:dyDescent="0.2">
      <c r="A3162" s="1" t="s">
        <v>3168</v>
      </c>
      <c r="B3162">
        <v>0.223963032793811</v>
      </c>
      <c r="C3162">
        <v>0.67712205621560395</v>
      </c>
      <c r="D3162">
        <v>3.7541742667713603E-2</v>
      </c>
      <c r="E3162">
        <v>-0.188461404725039</v>
      </c>
      <c r="F3162">
        <v>-0.189070023523109</v>
      </c>
      <c r="G3162">
        <v>-0.37222246639631901</v>
      </c>
      <c r="H3162">
        <v>-0.109957877796192</v>
      </c>
      <c r="I3162">
        <v>0.56197204467061201</v>
      </c>
    </row>
    <row r="3163" spans="1:9" x14ac:dyDescent="0.2">
      <c r="A3163" s="1" t="s">
        <v>3169</v>
      </c>
      <c r="B3163">
        <v>0.102232433412544</v>
      </c>
      <c r="C3163">
        <v>-7.88098974292267E-2</v>
      </c>
      <c r="D3163">
        <v>0.47834902497146597</v>
      </c>
      <c r="E3163">
        <v>8.4000181726118298E-2</v>
      </c>
      <c r="F3163">
        <v>0.18627559120067999</v>
      </c>
      <c r="G3163">
        <v>-0.22656105701833301</v>
      </c>
      <c r="H3163">
        <v>0.67840784932848097</v>
      </c>
      <c r="I3163">
        <v>8.6962426111800994E-2</v>
      </c>
    </row>
    <row r="3164" spans="1:9" x14ac:dyDescent="0.2">
      <c r="A3164" s="1" t="s">
        <v>3170</v>
      </c>
      <c r="B3164">
        <v>1.04003493780309</v>
      </c>
      <c r="C3164">
        <v>0.85669270609364301</v>
      </c>
      <c r="D3164">
        <v>1.1876078838059101</v>
      </c>
      <c r="E3164">
        <v>1.1671200823501999</v>
      </c>
      <c r="F3164">
        <v>1.30553014059018</v>
      </c>
      <c r="G3164">
        <v>1.2550768250998201</v>
      </c>
      <c r="H3164">
        <v>1.22743665433495</v>
      </c>
      <c r="I3164">
        <v>1.06376289487991</v>
      </c>
    </row>
    <row r="3165" spans="1:9" x14ac:dyDescent="0.2">
      <c r="A3165" s="1" t="s">
        <v>3171</v>
      </c>
      <c r="B3165">
        <v>4.9388581163557497</v>
      </c>
      <c r="C3165">
        <v>5.0030948039350003</v>
      </c>
      <c r="D3165">
        <v>4.7129616578864004</v>
      </c>
      <c r="E3165">
        <v>4.9240928337176904</v>
      </c>
      <c r="F3165">
        <v>4.9197915352056203</v>
      </c>
      <c r="G3165">
        <v>4.8474288202711397</v>
      </c>
      <c r="H3165">
        <v>4.7064367130090696</v>
      </c>
      <c r="I3165">
        <v>4.6633526341166496</v>
      </c>
    </row>
    <row r="3166" spans="1:9" x14ac:dyDescent="0.2">
      <c r="A3166" s="1" t="s">
        <v>3172</v>
      </c>
      <c r="B3166">
        <v>3.6750322592867102</v>
      </c>
      <c r="C3166">
        <v>4.01701999448591</v>
      </c>
      <c r="D3166">
        <v>3.89509813389691</v>
      </c>
      <c r="E3166">
        <v>3.8592564388011401</v>
      </c>
      <c r="F3166">
        <v>3.8904172265402801</v>
      </c>
      <c r="G3166">
        <v>3.7947033293370001</v>
      </c>
      <c r="H3166">
        <v>3.7931425249937201</v>
      </c>
      <c r="I3166">
        <v>3.9896838533135099</v>
      </c>
    </row>
    <row r="3167" spans="1:9" x14ac:dyDescent="0.2">
      <c r="A3167" s="1" t="s">
        <v>3173</v>
      </c>
      <c r="B3167">
        <v>2.72495197634449</v>
      </c>
      <c r="C3167">
        <v>3.1194603231770399</v>
      </c>
      <c r="D3167">
        <v>2.7990147997012702</v>
      </c>
      <c r="E3167">
        <v>2.8190021665584402</v>
      </c>
      <c r="F3167">
        <v>2.9217124288565199</v>
      </c>
      <c r="G3167">
        <v>2.96167679565791</v>
      </c>
      <c r="H3167">
        <v>2.6706606542746001</v>
      </c>
      <c r="I3167">
        <v>2.8255394510737202</v>
      </c>
    </row>
    <row r="3168" spans="1:9" x14ac:dyDescent="0.2">
      <c r="A3168" s="1" t="s">
        <v>3174</v>
      </c>
      <c r="B3168">
        <v>6.9909413617653096</v>
      </c>
      <c r="C3168">
        <v>6.88304557089812</v>
      </c>
      <c r="D3168">
        <v>6.9774373005847004</v>
      </c>
      <c r="E3168">
        <v>7.0329820934640299</v>
      </c>
      <c r="F3168">
        <v>7.1337391794645599</v>
      </c>
      <c r="G3168">
        <v>7.0763558161994897</v>
      </c>
      <c r="H3168">
        <v>7.0714520633008</v>
      </c>
      <c r="I3168">
        <v>7.04586687393906</v>
      </c>
    </row>
    <row r="3169" spans="1:9" x14ac:dyDescent="0.2">
      <c r="A3169" s="1" t="s">
        <v>3175</v>
      </c>
      <c r="B3169">
        <v>5.66948251559573</v>
      </c>
      <c r="C3169">
        <v>5.7621631387108696</v>
      </c>
      <c r="D3169">
        <v>5.6188237510008401</v>
      </c>
      <c r="E3169">
        <v>5.7617054688578797</v>
      </c>
      <c r="F3169">
        <v>5.7003161668608699</v>
      </c>
      <c r="G3169">
        <v>5.6829632017255198</v>
      </c>
      <c r="H3169">
        <v>5.7526855155167604</v>
      </c>
      <c r="I3169">
        <v>5.6501315085861199</v>
      </c>
    </row>
    <row r="3170" spans="1:9" x14ac:dyDescent="0.2">
      <c r="A3170" s="1" t="s">
        <v>3176</v>
      </c>
      <c r="B3170">
        <v>2.9104685206358201</v>
      </c>
      <c r="C3170">
        <v>2.8816856705570899</v>
      </c>
      <c r="D3170">
        <v>2.7627836872337102</v>
      </c>
      <c r="E3170">
        <v>2.7716166045109398</v>
      </c>
      <c r="F3170">
        <v>3.0149659407748501</v>
      </c>
      <c r="G3170">
        <v>2.9153399483996698</v>
      </c>
      <c r="H3170">
        <v>2.8157730570470898</v>
      </c>
      <c r="I3170">
        <v>2.7902332423756402</v>
      </c>
    </row>
    <row r="3171" spans="1:9" x14ac:dyDescent="0.2">
      <c r="A3171" s="1" t="s">
        <v>3177</v>
      </c>
      <c r="B3171">
        <v>2.3662570099424598</v>
      </c>
      <c r="C3171">
        <v>1.9321050180997299</v>
      </c>
      <c r="D3171">
        <v>2.4799580837818298</v>
      </c>
      <c r="E3171">
        <v>1.2797931227087</v>
      </c>
      <c r="F3171">
        <v>2.0718696735020798</v>
      </c>
      <c r="G3171">
        <v>2.3019466206517998</v>
      </c>
      <c r="H3171">
        <v>2.4527214744708501</v>
      </c>
      <c r="I3171">
        <v>2.7662064302285998</v>
      </c>
    </row>
    <row r="3172" spans="1:9" x14ac:dyDescent="0.2">
      <c r="A3172" s="1" t="s">
        <v>3178</v>
      </c>
      <c r="B3172">
        <v>-2.0481390074167201</v>
      </c>
      <c r="C3172">
        <v>-3.5943200919420999</v>
      </c>
      <c r="D3172">
        <v>-1.57370449723095</v>
      </c>
      <c r="E3172">
        <v>-3.2892508703662098</v>
      </c>
      <c r="F3172">
        <v>-2.1003094045002602</v>
      </c>
      <c r="G3172">
        <v>-3.10824167306223</v>
      </c>
      <c r="H3172">
        <v>-3.0818444470119801</v>
      </c>
      <c r="I3172">
        <v>-2.3885108599031399</v>
      </c>
    </row>
    <row r="3173" spans="1:9" x14ac:dyDescent="0.2">
      <c r="A3173" s="1" t="s">
        <v>3179</v>
      </c>
      <c r="B3173">
        <v>6.6617487713588899</v>
      </c>
      <c r="C3173">
        <v>6.6826390165708602</v>
      </c>
      <c r="D3173">
        <v>6.6748662485137897</v>
      </c>
      <c r="E3173">
        <v>6.6205785032028999</v>
      </c>
      <c r="F3173">
        <v>6.7195000562459999</v>
      </c>
      <c r="G3173">
        <v>6.69282586392755</v>
      </c>
      <c r="H3173">
        <v>6.7865357935530604</v>
      </c>
      <c r="I3173">
        <v>6.6109618201693703</v>
      </c>
    </row>
    <row r="3174" spans="1:9" x14ac:dyDescent="0.2">
      <c r="A3174" s="1" t="s">
        <v>3180</v>
      </c>
      <c r="B3174">
        <v>6.4973273590970901</v>
      </c>
      <c r="C3174">
        <v>6.55312870833788</v>
      </c>
      <c r="D3174">
        <v>6.2883417844330296</v>
      </c>
      <c r="E3174">
        <v>6.3247796222668304</v>
      </c>
      <c r="F3174">
        <v>6.3736671956781796</v>
      </c>
      <c r="G3174">
        <v>6.4857872103385601</v>
      </c>
      <c r="H3174">
        <v>6.2867305338113901</v>
      </c>
      <c r="I3174">
        <v>6.5006111475440003</v>
      </c>
    </row>
    <row r="3175" spans="1:9" x14ac:dyDescent="0.2">
      <c r="A3175" s="1" t="s">
        <v>3181</v>
      </c>
      <c r="B3175">
        <v>1.6737049781720299</v>
      </c>
      <c r="C3175">
        <v>2.1857834976196902</v>
      </c>
      <c r="D3175">
        <v>1.48313819010336</v>
      </c>
      <c r="E3175">
        <v>1.7100388084770599</v>
      </c>
      <c r="F3175">
        <v>1.37540368643539</v>
      </c>
      <c r="G3175">
        <v>1.4410116615922399</v>
      </c>
      <c r="H3175">
        <v>1.77379292955826</v>
      </c>
      <c r="I3175">
        <v>1.9963069609328501</v>
      </c>
    </row>
    <row r="3176" spans="1:9" x14ac:dyDescent="0.2">
      <c r="A3176" s="1" t="s">
        <v>3182</v>
      </c>
      <c r="B3176">
        <v>5.9322675160665499</v>
      </c>
      <c r="C3176">
        <v>5.8593544854527799</v>
      </c>
      <c r="D3176">
        <v>6.0189668860284797</v>
      </c>
      <c r="E3176">
        <v>5.8058885390292199</v>
      </c>
      <c r="F3176">
        <v>5.9475800859234802</v>
      </c>
      <c r="G3176">
        <v>6.0052387538670597</v>
      </c>
      <c r="H3176">
        <v>6.0988359857370797</v>
      </c>
      <c r="I3176">
        <v>6.0337116326586004</v>
      </c>
    </row>
    <row r="3177" spans="1:9" x14ac:dyDescent="0.2">
      <c r="A3177" s="1" t="s">
        <v>3183</v>
      </c>
      <c r="B3177">
        <v>5.6716239719303196</v>
      </c>
      <c r="C3177">
        <v>5.5501397209514201</v>
      </c>
      <c r="D3177">
        <v>5.6637250944312898</v>
      </c>
      <c r="E3177">
        <v>5.6921491503522503</v>
      </c>
      <c r="F3177">
        <v>5.4606772845964304</v>
      </c>
      <c r="G3177">
        <v>5.5409764045956003</v>
      </c>
      <c r="H3177">
        <v>5.64122189167007</v>
      </c>
      <c r="I3177">
        <v>5.6344560418874998</v>
      </c>
    </row>
    <row r="3178" spans="1:9" x14ac:dyDescent="0.2">
      <c r="A3178" s="1" t="s">
        <v>3184</v>
      </c>
      <c r="B3178">
        <v>0.48000414706875999</v>
      </c>
      <c r="C3178">
        <v>0.72058936323276901</v>
      </c>
      <c r="D3178">
        <v>1.1176083792970699</v>
      </c>
      <c r="E3178">
        <v>0.60025306953961699</v>
      </c>
      <c r="F3178">
        <v>0.74369434536705403</v>
      </c>
      <c r="G3178">
        <v>1.0222796076146099</v>
      </c>
      <c r="H3178">
        <v>1.9093493993873401</v>
      </c>
      <c r="I3178">
        <v>1.2828104320377001</v>
      </c>
    </row>
    <row r="3179" spans="1:9" x14ac:dyDescent="0.2">
      <c r="A3179" s="1" t="s">
        <v>3185</v>
      </c>
      <c r="B3179">
        <v>-3.80212198164506</v>
      </c>
      <c r="C3179">
        <v>-4.8831487032523198</v>
      </c>
      <c r="D3179">
        <v>-3.0566258896503302</v>
      </c>
      <c r="E3179">
        <v>-2.5505048315423098</v>
      </c>
      <c r="F3179">
        <v>-2.0084461230157902</v>
      </c>
      <c r="G3179">
        <v>-4.8831487032523198</v>
      </c>
      <c r="H3179">
        <v>-1.80316390942559</v>
      </c>
      <c r="I3179">
        <v>-4.8831487032523198</v>
      </c>
    </row>
    <row r="3180" spans="1:9" x14ac:dyDescent="0.2">
      <c r="A3180" s="1" t="s">
        <v>3186</v>
      </c>
      <c r="B3180">
        <v>4.1228937488496298</v>
      </c>
      <c r="C3180">
        <v>4.0457862920349896</v>
      </c>
      <c r="D3180">
        <v>4.0794631379416701</v>
      </c>
      <c r="E3180">
        <v>4.1516507065093498</v>
      </c>
      <c r="F3180">
        <v>4.1751128337235102</v>
      </c>
      <c r="G3180">
        <v>4.0010637336345303</v>
      </c>
      <c r="H3180">
        <v>4.16638091705184</v>
      </c>
      <c r="I3180">
        <v>4.2768604883642896</v>
      </c>
    </row>
    <row r="3181" spans="1:9" x14ac:dyDescent="0.2">
      <c r="A3181" s="1" t="s">
        <v>3187</v>
      </c>
      <c r="B3181">
        <v>1.37044401287244</v>
      </c>
      <c r="C3181">
        <v>1.5775750953798899</v>
      </c>
      <c r="D3181">
        <v>1.7188767870111701</v>
      </c>
      <c r="E3181">
        <v>2.1035858377864001</v>
      </c>
      <c r="F3181">
        <v>1.5889872947782899</v>
      </c>
      <c r="G3181">
        <v>1.8331955944071401</v>
      </c>
      <c r="H3181">
        <v>1.7450833167083999</v>
      </c>
      <c r="I3181">
        <v>1.58018943136367</v>
      </c>
    </row>
    <row r="3182" spans="1:9" x14ac:dyDescent="0.2">
      <c r="A3182" s="1" t="s">
        <v>3188</v>
      </c>
      <c r="B3182">
        <v>2.4434819279585902</v>
      </c>
      <c r="C3182">
        <v>2.2514686604365699</v>
      </c>
      <c r="D3182">
        <v>2.2571662925346101</v>
      </c>
      <c r="E3182">
        <v>2.3363438062212998</v>
      </c>
      <c r="F3182">
        <v>2.3956799587999398</v>
      </c>
      <c r="G3182">
        <v>2.3453122823208399</v>
      </c>
      <c r="H3182">
        <v>2.2632510193567899</v>
      </c>
      <c r="I3182">
        <v>2.6330491564651499</v>
      </c>
    </row>
    <row r="3183" spans="1:9" x14ac:dyDescent="0.2">
      <c r="A3183" s="1" t="s">
        <v>3189</v>
      </c>
      <c r="B3183">
        <v>1.1789929929504701</v>
      </c>
      <c r="C3183">
        <v>1.4713135424908099</v>
      </c>
      <c r="D3183">
        <v>1.74696924675503</v>
      </c>
      <c r="E3183">
        <v>1.1671200823501999</v>
      </c>
      <c r="F3183">
        <v>1.0938519102676301</v>
      </c>
      <c r="G3183">
        <v>1.3740626068036901</v>
      </c>
      <c r="H3183">
        <v>1.9349966430358301</v>
      </c>
      <c r="I3183">
        <v>1.6670957315421899</v>
      </c>
    </row>
    <row r="3184" spans="1:9" x14ac:dyDescent="0.2">
      <c r="A3184" s="1" t="s">
        <v>3190</v>
      </c>
      <c r="B3184">
        <v>1.72409735607264</v>
      </c>
      <c r="C3184">
        <v>2.21647174329788</v>
      </c>
      <c r="D3184">
        <v>1.92964495964254</v>
      </c>
      <c r="E3184">
        <v>2.0410154530656199</v>
      </c>
      <c r="F3184">
        <v>1.8566586264060601</v>
      </c>
      <c r="G3184">
        <v>1.9552712343149501</v>
      </c>
      <c r="H3184">
        <v>2.1637196077862999</v>
      </c>
      <c r="I3184">
        <v>2.36360551684179</v>
      </c>
    </row>
    <row r="3185" spans="1:9" x14ac:dyDescent="0.2">
      <c r="A3185" s="1" t="s">
        <v>3191</v>
      </c>
      <c r="B3185">
        <v>3.4339437532543</v>
      </c>
      <c r="C3185">
        <v>3.3878619823973302</v>
      </c>
      <c r="D3185">
        <v>3.26828813200511</v>
      </c>
      <c r="E3185">
        <v>3.0470531914543701</v>
      </c>
      <c r="F3185">
        <v>3.6873380476916702</v>
      </c>
      <c r="G3185">
        <v>3.4163952499735202</v>
      </c>
      <c r="H3185">
        <v>3.1363118160609602</v>
      </c>
      <c r="I3185">
        <v>3.3426917295546801</v>
      </c>
    </row>
    <row r="3186" spans="1:9" x14ac:dyDescent="0.2">
      <c r="A3186" s="1" t="s">
        <v>3192</v>
      </c>
      <c r="B3186">
        <v>6.8853413690643102</v>
      </c>
      <c r="C3186">
        <v>6.9217762309833102</v>
      </c>
      <c r="D3186">
        <v>6.8827555546978498</v>
      </c>
      <c r="E3186">
        <v>6.9054285559298103</v>
      </c>
      <c r="F3186">
        <v>6.9171162006072997</v>
      </c>
      <c r="G3186">
        <v>6.8726690233429997</v>
      </c>
      <c r="H3186">
        <v>6.8411791339630597</v>
      </c>
      <c r="I3186">
        <v>6.7969948977143098</v>
      </c>
    </row>
    <row r="3187" spans="1:9" x14ac:dyDescent="0.2">
      <c r="A3187" s="1" t="s">
        <v>3193</v>
      </c>
      <c r="B3187">
        <v>4.0257923007323102</v>
      </c>
      <c r="C3187">
        <v>3.88315516865265</v>
      </c>
      <c r="D3187">
        <v>4.0038695978874097</v>
      </c>
      <c r="E3187">
        <v>3.7038458526965101</v>
      </c>
      <c r="F3187">
        <v>4.0458156715317699</v>
      </c>
      <c r="G3187">
        <v>3.8922963176436198</v>
      </c>
      <c r="H3187">
        <v>3.9349404575343701</v>
      </c>
      <c r="I3187">
        <v>3.8861938036122101</v>
      </c>
    </row>
    <row r="3188" spans="1:9" x14ac:dyDescent="0.2">
      <c r="A3188" s="1" t="s">
        <v>3194</v>
      </c>
      <c r="B3188">
        <v>5.9522233930596302</v>
      </c>
      <c r="C3188">
        <v>5.9693026902166801</v>
      </c>
      <c r="D3188">
        <v>6.0460710794227897</v>
      </c>
      <c r="E3188">
        <v>5.9936384363730904</v>
      </c>
      <c r="F3188">
        <v>5.9996735524388498</v>
      </c>
      <c r="G3188">
        <v>5.97919593236798</v>
      </c>
      <c r="H3188">
        <v>6.0238836057678</v>
      </c>
      <c r="I3188">
        <v>6.1072817226153298</v>
      </c>
    </row>
    <row r="3189" spans="1:9" x14ac:dyDescent="0.2">
      <c r="A3189" s="1" t="s">
        <v>3195</v>
      </c>
      <c r="B3189">
        <v>4.6319191822762802</v>
      </c>
      <c r="C3189">
        <v>4.55619007297976</v>
      </c>
      <c r="D3189">
        <v>4.76425995975133</v>
      </c>
      <c r="E3189">
        <v>4.5889630598893296</v>
      </c>
      <c r="F3189">
        <v>4.6004571909782896</v>
      </c>
      <c r="G3189">
        <v>4.5751067093307798</v>
      </c>
      <c r="H3189">
        <v>4.6895849236809601</v>
      </c>
      <c r="I3189">
        <v>4.5891112260691003</v>
      </c>
    </row>
    <row r="3190" spans="1:9" x14ac:dyDescent="0.2">
      <c r="A3190" s="1" t="s">
        <v>3196</v>
      </c>
      <c r="B3190">
        <v>10.3667077680294</v>
      </c>
      <c r="C3190">
        <v>10.346767940921699</v>
      </c>
      <c r="D3190">
        <v>10.268604468201501</v>
      </c>
      <c r="E3190">
        <v>10.351933672602099</v>
      </c>
      <c r="F3190">
        <v>10.338767167607701</v>
      </c>
      <c r="G3190">
        <v>10.3034206133533</v>
      </c>
      <c r="H3190">
        <v>10.343415361133101</v>
      </c>
      <c r="I3190">
        <v>10.3322720821859</v>
      </c>
    </row>
    <row r="3191" spans="1:9" x14ac:dyDescent="0.2">
      <c r="A3191" s="1" t="s">
        <v>3197</v>
      </c>
      <c r="B3191">
        <v>-1.65562966490797</v>
      </c>
      <c r="C3191">
        <v>-1.3490659111634999</v>
      </c>
      <c r="D3191">
        <v>-1.3195084738535701</v>
      </c>
      <c r="E3191">
        <v>-1.17035166886687</v>
      </c>
      <c r="F3191">
        <v>-0.73411442758790302</v>
      </c>
      <c r="G3191">
        <v>-1.3102932179739499</v>
      </c>
      <c r="H3191">
        <v>-1.0836646062683899</v>
      </c>
      <c r="I3191">
        <v>-0.47516771131271901</v>
      </c>
    </row>
    <row r="3192" spans="1:9" x14ac:dyDescent="0.2">
      <c r="A3192" s="1" t="s">
        <v>3198</v>
      </c>
      <c r="B3192">
        <v>6.0538189285059198</v>
      </c>
      <c r="C3192">
        <v>6.0953941065796098</v>
      </c>
      <c r="D3192">
        <v>6.6921276632562297</v>
      </c>
      <c r="E3192">
        <v>6.6695495462323802</v>
      </c>
      <c r="F3192">
        <v>6.4691386587668598</v>
      </c>
      <c r="G3192">
        <v>6.2978995149840298</v>
      </c>
      <c r="H3192">
        <v>6.1041445561907803</v>
      </c>
      <c r="I3192">
        <v>6.0961814124089599</v>
      </c>
    </row>
    <row r="3193" spans="1:9" x14ac:dyDescent="0.2">
      <c r="A3193" s="1" t="s">
        <v>3199</v>
      </c>
      <c r="B3193">
        <v>6.0689267065915304</v>
      </c>
      <c r="C3193">
        <v>6.0864226913673001</v>
      </c>
      <c r="D3193">
        <v>6.0661863426499201</v>
      </c>
      <c r="E3193">
        <v>6.1702886575936198</v>
      </c>
      <c r="F3193">
        <v>6.0855654305971099</v>
      </c>
      <c r="G3193">
        <v>6.0443395829830298</v>
      </c>
      <c r="H3193">
        <v>6.0856573825159197</v>
      </c>
      <c r="I3193">
        <v>6.0816525557524503</v>
      </c>
    </row>
    <row r="3194" spans="1:9" x14ac:dyDescent="0.2">
      <c r="A3194" s="1" t="s">
        <v>3200</v>
      </c>
      <c r="B3194">
        <v>6.1223542547129197</v>
      </c>
      <c r="C3194">
        <v>6.1310676953069603</v>
      </c>
      <c r="D3194">
        <v>6.0615333400844502</v>
      </c>
      <c r="E3194">
        <v>6.1915985868483396</v>
      </c>
      <c r="F3194">
        <v>6.2694214337713099</v>
      </c>
      <c r="G3194">
        <v>6.1968665792174003</v>
      </c>
      <c r="H3194">
        <v>6.1178561118127401</v>
      </c>
      <c r="I3194">
        <v>6.21521326346324</v>
      </c>
    </row>
    <row r="3195" spans="1:9" x14ac:dyDescent="0.2">
      <c r="A3195" s="1" t="s">
        <v>3201</v>
      </c>
      <c r="B3195">
        <v>3.9017509989804902</v>
      </c>
      <c r="C3195">
        <v>3.9394273076986401</v>
      </c>
      <c r="D3195">
        <v>3.9863010246254502</v>
      </c>
      <c r="E3195">
        <v>3.7752582886421302</v>
      </c>
      <c r="F3195">
        <v>4.1603437308941897</v>
      </c>
      <c r="G3195">
        <v>4.08602467290891</v>
      </c>
      <c r="H3195">
        <v>3.99103430536874</v>
      </c>
      <c r="I3195">
        <v>3.9206150490778602</v>
      </c>
    </row>
    <row r="3196" spans="1:9" x14ac:dyDescent="0.2">
      <c r="A3196" s="1" t="s">
        <v>3202</v>
      </c>
      <c r="B3196">
        <v>3.8741226516413998</v>
      </c>
      <c r="C3196">
        <v>3.9531589570020298</v>
      </c>
      <c r="D3196">
        <v>3.9784235660276099</v>
      </c>
      <c r="E3196">
        <v>4.3126050539009002</v>
      </c>
      <c r="F3196">
        <v>3.87843476650478</v>
      </c>
      <c r="G3196">
        <v>4.0157792688310199</v>
      </c>
      <c r="H3196">
        <v>3.9381146641671698</v>
      </c>
      <c r="I3196">
        <v>3.7762069228956201</v>
      </c>
    </row>
    <row r="3197" spans="1:9" x14ac:dyDescent="0.2">
      <c r="A3197" s="1" t="s">
        <v>3203</v>
      </c>
      <c r="B3197">
        <v>8.0025997354294205</v>
      </c>
      <c r="C3197">
        <v>8.0099040975768592</v>
      </c>
      <c r="D3197">
        <v>7.9686949501461397</v>
      </c>
      <c r="E3197">
        <v>8.0476661474792301</v>
      </c>
      <c r="F3197">
        <v>8.0161187761494102</v>
      </c>
      <c r="G3197">
        <v>8.0265550069108897</v>
      </c>
      <c r="H3197">
        <v>8.0421571767484092</v>
      </c>
      <c r="I3197">
        <v>8.0675045178552107</v>
      </c>
    </row>
    <row r="3198" spans="1:9" x14ac:dyDescent="0.2">
      <c r="A3198" s="1" t="s">
        <v>3204</v>
      </c>
      <c r="B3198">
        <v>2.8885422450654801</v>
      </c>
      <c r="C3198">
        <v>2.7826237229182298</v>
      </c>
      <c r="D3198">
        <v>3.2422089599093402</v>
      </c>
      <c r="E3198">
        <v>2.6353102209240098</v>
      </c>
      <c r="F3198">
        <v>2.9129281591871599</v>
      </c>
      <c r="G3198">
        <v>2.76376615222265</v>
      </c>
      <c r="H3198">
        <v>2.9570330706512</v>
      </c>
      <c r="I3198">
        <v>2.6197022917059898</v>
      </c>
    </row>
    <row r="3199" spans="1:9" x14ac:dyDescent="0.2">
      <c r="A3199" s="1" t="s">
        <v>3205</v>
      </c>
      <c r="B3199">
        <v>2.5865378431775601</v>
      </c>
      <c r="C3199">
        <v>2.68359544028712</v>
      </c>
      <c r="D3199">
        <v>2.8212057256831198</v>
      </c>
      <c r="E3199">
        <v>2.5703339856916099</v>
      </c>
      <c r="F3199">
        <v>2.2774714032679801</v>
      </c>
      <c r="G3199">
        <v>2.5274932395986598</v>
      </c>
      <c r="H3199">
        <v>2.6002735757862099</v>
      </c>
      <c r="I3199">
        <v>2.4185910119852401</v>
      </c>
    </row>
    <row r="3200" spans="1:9" x14ac:dyDescent="0.2">
      <c r="A3200" s="1" t="s">
        <v>3206</v>
      </c>
      <c r="B3200">
        <v>5.4311792141166499</v>
      </c>
      <c r="C3200">
        <v>5.3116008842662996</v>
      </c>
      <c r="D3200">
        <v>5.3989175959528897</v>
      </c>
      <c r="E3200">
        <v>5.4082851090443604</v>
      </c>
      <c r="F3200">
        <v>5.3737232441453902</v>
      </c>
      <c r="G3200">
        <v>5.3451472663343296</v>
      </c>
      <c r="H3200">
        <v>5.3141736904794001</v>
      </c>
      <c r="I3200">
        <v>5.0157919646964801</v>
      </c>
    </row>
    <row r="3201" spans="1:9" x14ac:dyDescent="0.2">
      <c r="A3201" s="1" t="s">
        <v>3207</v>
      </c>
      <c r="B3201">
        <v>5.6522354614955903</v>
      </c>
      <c r="C3201">
        <v>5.6792185555204098</v>
      </c>
      <c r="D3201">
        <v>5.6735161943628301</v>
      </c>
      <c r="E3201">
        <v>5.6475658555896597</v>
      </c>
      <c r="F3201">
        <v>5.6139752084183696</v>
      </c>
      <c r="G3201">
        <v>5.6416567693711004</v>
      </c>
      <c r="H3201">
        <v>5.78477632414618</v>
      </c>
      <c r="I3201">
        <v>5.7795420768124401</v>
      </c>
    </row>
    <row r="3202" spans="1:9" x14ac:dyDescent="0.2">
      <c r="A3202" s="1" t="s">
        <v>3208</v>
      </c>
      <c r="B3202">
        <v>3.2683623132413602</v>
      </c>
      <c r="C3202">
        <v>3.42993388187536</v>
      </c>
      <c r="D3202">
        <v>3.3499297370358598</v>
      </c>
      <c r="E3202">
        <v>3.4078655605939598</v>
      </c>
      <c r="F3202">
        <v>3.52003136276881</v>
      </c>
      <c r="G3202">
        <v>3.4347626151780002</v>
      </c>
      <c r="H3202">
        <v>3.2299372897464802</v>
      </c>
      <c r="I3202">
        <v>3.4521617449019</v>
      </c>
    </row>
    <row r="3203" spans="1:9" x14ac:dyDescent="0.2">
      <c r="A3203" s="1" t="s">
        <v>3209</v>
      </c>
      <c r="B3203">
        <v>8.6640779577924096</v>
      </c>
      <c r="C3203">
        <v>8.6893641449646193</v>
      </c>
      <c r="D3203">
        <v>8.6406698723488002</v>
      </c>
      <c r="E3203">
        <v>8.6597850641001806</v>
      </c>
      <c r="F3203">
        <v>8.7229786271558005</v>
      </c>
      <c r="G3203">
        <v>8.6728272201190801</v>
      </c>
      <c r="H3203">
        <v>8.6691247180052091</v>
      </c>
      <c r="I3203">
        <v>8.6332314773004395</v>
      </c>
    </row>
    <row r="3204" spans="1:9" x14ac:dyDescent="0.2">
      <c r="A3204" s="1" t="s">
        <v>3210</v>
      </c>
      <c r="B3204">
        <v>5.5667974474015596</v>
      </c>
      <c r="C3204">
        <v>5.6125213089140704</v>
      </c>
      <c r="D3204">
        <v>5.60737661019773</v>
      </c>
      <c r="E3204">
        <v>5.6304023913110104</v>
      </c>
      <c r="F3204">
        <v>5.5815456225152298</v>
      </c>
      <c r="G3204">
        <v>5.6511132820675503</v>
      </c>
      <c r="H3204">
        <v>5.5278130007951498</v>
      </c>
      <c r="I3204">
        <v>5.6290540417249204</v>
      </c>
    </row>
    <row r="3205" spans="1:9" x14ac:dyDescent="0.2">
      <c r="A3205" s="1" t="s">
        <v>3211</v>
      </c>
      <c r="B3205">
        <v>3.3401265026782001</v>
      </c>
      <c r="C3205">
        <v>3.4813815901884499</v>
      </c>
      <c r="D3205">
        <v>3.5650771676933699</v>
      </c>
      <c r="E3205">
        <v>3.75103053884196</v>
      </c>
      <c r="F3205">
        <v>3.7642366874169602</v>
      </c>
      <c r="G3205">
        <v>3.5521370854288699</v>
      </c>
      <c r="H3205">
        <v>3.5861553588784001</v>
      </c>
      <c r="I3205">
        <v>3.3528106522431398</v>
      </c>
    </row>
    <row r="3206" spans="1:9" x14ac:dyDescent="0.2">
      <c r="A3206" s="1" t="s">
        <v>3212</v>
      </c>
      <c r="B3206">
        <v>4.1826765863310396</v>
      </c>
      <c r="C3206">
        <v>3.9787452356414499</v>
      </c>
      <c r="D3206">
        <v>4.0922941749144002</v>
      </c>
      <c r="E3206">
        <v>4.3355970590114703</v>
      </c>
      <c r="F3206">
        <v>4.1921545086282404</v>
      </c>
      <c r="G3206">
        <v>4.2772924466337097</v>
      </c>
      <c r="H3206">
        <v>4.2745511245495704</v>
      </c>
      <c r="I3206">
        <v>3.9328083670281999</v>
      </c>
    </row>
    <row r="3207" spans="1:9" x14ac:dyDescent="0.2">
      <c r="A3207" s="1" t="s">
        <v>3213</v>
      </c>
      <c r="B3207">
        <v>3.02544548019493</v>
      </c>
      <c r="C3207">
        <v>2.7017849522776198</v>
      </c>
      <c r="D3207">
        <v>2.5770476432064</v>
      </c>
      <c r="E3207">
        <v>2.9693792464487401</v>
      </c>
      <c r="F3207">
        <v>3.0012182930321001</v>
      </c>
      <c r="G3207">
        <v>2.7373734263388698</v>
      </c>
      <c r="H3207">
        <v>3.08282163987155</v>
      </c>
      <c r="I3207">
        <v>2.6230506016472401</v>
      </c>
    </row>
    <row r="3208" spans="1:9" x14ac:dyDescent="0.2">
      <c r="A3208" s="1" t="s">
        <v>3214</v>
      </c>
      <c r="B3208">
        <v>4.7255926094805298</v>
      </c>
      <c r="C3208">
        <v>4.6584505416567898</v>
      </c>
      <c r="D3208">
        <v>4.6210837206327797</v>
      </c>
      <c r="E3208">
        <v>4.8358500620840701</v>
      </c>
      <c r="F3208">
        <v>4.6059177797753597</v>
      </c>
      <c r="G3208">
        <v>4.6239479430532997</v>
      </c>
      <c r="H3208">
        <v>4.8320442424207304</v>
      </c>
      <c r="I3208">
        <v>4.8768467153633601</v>
      </c>
    </row>
    <row r="3209" spans="1:9" x14ac:dyDescent="0.2">
      <c r="A3209" s="1" t="s">
        <v>3215</v>
      </c>
      <c r="B3209">
        <v>8.0813251128673294</v>
      </c>
      <c r="C3209">
        <v>8.1103453841281805</v>
      </c>
      <c r="D3209">
        <v>8.2677137442723208</v>
      </c>
      <c r="E3209">
        <v>8.2444624853917396</v>
      </c>
      <c r="F3209">
        <v>8.4434039340438396</v>
      </c>
      <c r="G3209">
        <v>8.4182546037832306</v>
      </c>
      <c r="H3209">
        <v>8.0694621975961507</v>
      </c>
      <c r="I3209">
        <v>7.9632122463994799</v>
      </c>
    </row>
    <row r="3210" spans="1:9" x14ac:dyDescent="0.2">
      <c r="A3210" s="1" t="s">
        <v>3216</v>
      </c>
      <c r="B3210">
        <v>0.64602928861230702</v>
      </c>
      <c r="C3210">
        <v>0.85669270609364301</v>
      </c>
      <c r="D3210">
        <v>1.0886290685623401</v>
      </c>
      <c r="E3210">
        <v>0.46380406697321203</v>
      </c>
      <c r="F3210">
        <v>1.01942042491169</v>
      </c>
      <c r="G3210">
        <v>1.2715201151481701</v>
      </c>
      <c r="H3210">
        <v>0.375380622585196</v>
      </c>
      <c r="I3210">
        <v>0.33578972515938799</v>
      </c>
    </row>
    <row r="3211" spans="1:9" x14ac:dyDescent="0.2">
      <c r="A3211" s="1" t="s">
        <v>3217</v>
      </c>
      <c r="B3211">
        <v>6.34933616351144</v>
      </c>
      <c r="C3211">
        <v>6.1850794226171502</v>
      </c>
      <c r="D3211">
        <v>6.2405656655148301</v>
      </c>
      <c r="E3211">
        <v>6.2865215874790898</v>
      </c>
      <c r="F3211">
        <v>6.2120945762259003</v>
      </c>
      <c r="G3211">
        <v>6.2335237577536198</v>
      </c>
      <c r="H3211">
        <v>6.3293596545524196</v>
      </c>
      <c r="I3211">
        <v>6.3589461092310602</v>
      </c>
    </row>
    <row r="3212" spans="1:9" x14ac:dyDescent="0.2">
      <c r="A3212" s="1" t="s">
        <v>3218</v>
      </c>
      <c r="B3212">
        <v>1.5394396187894801</v>
      </c>
      <c r="C3212">
        <v>1.2811850629463299</v>
      </c>
      <c r="D3212">
        <v>1.1738770584968301</v>
      </c>
      <c r="E3212">
        <v>1.5394678438375999</v>
      </c>
      <c r="F3212">
        <v>1.12461195313475</v>
      </c>
      <c r="G3212">
        <v>1.36642835804367</v>
      </c>
      <c r="H3212">
        <v>1.5007918868555199</v>
      </c>
      <c r="I3212">
        <v>1.2222832137877699</v>
      </c>
    </row>
    <row r="3213" spans="1:9" x14ac:dyDescent="0.2">
      <c r="A3213" s="1" t="s">
        <v>3219</v>
      </c>
      <c r="B3213">
        <v>4.7900906691030603</v>
      </c>
      <c r="C3213">
        <v>4.9697075317056498</v>
      </c>
      <c r="D3213">
        <v>5.0538559994754904</v>
      </c>
      <c r="E3213">
        <v>5.1668524835707599</v>
      </c>
      <c r="F3213">
        <v>5.0476826951840597</v>
      </c>
      <c r="G3213">
        <v>5.0342800287571103</v>
      </c>
      <c r="H3213">
        <v>4.9076644059739696</v>
      </c>
      <c r="I3213">
        <v>5.2643857203311901</v>
      </c>
    </row>
    <row r="3214" spans="1:9" x14ac:dyDescent="0.2">
      <c r="A3214" s="1" t="s">
        <v>3220</v>
      </c>
      <c r="B3214">
        <v>4.4061855587501402</v>
      </c>
      <c r="C3214">
        <v>4.3140142796772398</v>
      </c>
      <c r="D3214">
        <v>4.4191153697312</v>
      </c>
      <c r="E3214">
        <v>4.4840952267604104</v>
      </c>
      <c r="F3214">
        <v>4.4787517261340204</v>
      </c>
      <c r="G3214">
        <v>4.4122513671194099</v>
      </c>
      <c r="H3214">
        <v>4.5419709788337199</v>
      </c>
      <c r="I3214">
        <v>4.3654874523228298</v>
      </c>
    </row>
    <row r="3215" spans="1:9" x14ac:dyDescent="0.2">
      <c r="A3215" s="1" t="s">
        <v>3221</v>
      </c>
      <c r="B3215">
        <v>8.5763621432402406</v>
      </c>
      <c r="C3215">
        <v>8.4329698699617204</v>
      </c>
      <c r="D3215">
        <v>8.5486548730116905</v>
      </c>
      <c r="E3215">
        <v>8.4273874112789802</v>
      </c>
      <c r="F3215">
        <v>8.6913293394063693</v>
      </c>
      <c r="G3215">
        <v>8.6510965958295394</v>
      </c>
      <c r="H3215">
        <v>8.6090291582124401</v>
      </c>
      <c r="I3215">
        <v>8.7839140462109704</v>
      </c>
    </row>
    <row r="3216" spans="1:9" x14ac:dyDescent="0.2">
      <c r="A3216" s="1" t="s">
        <v>3222</v>
      </c>
      <c r="B3216">
        <v>-2.4336759547606701</v>
      </c>
      <c r="C3216">
        <v>-2.3443656180730499</v>
      </c>
      <c r="D3216">
        <v>-0.91559564479320699</v>
      </c>
      <c r="E3216">
        <v>-2.5505048315423098</v>
      </c>
      <c r="F3216">
        <v>-2.1003094045002602</v>
      </c>
      <c r="G3216">
        <v>-2.3361137440489501</v>
      </c>
      <c r="H3216">
        <v>-1.9836028730150701</v>
      </c>
      <c r="I3216">
        <v>-1.40876181862349</v>
      </c>
    </row>
    <row r="3217" spans="1:9" x14ac:dyDescent="0.2">
      <c r="A3217" s="1" t="s">
        <v>3223</v>
      </c>
      <c r="B3217">
        <v>-2.9613876208116401</v>
      </c>
      <c r="C3217">
        <v>-2.3443656180730499</v>
      </c>
      <c r="D3217">
        <v>-1.1719449598851499</v>
      </c>
      <c r="E3217">
        <v>-2.9989346877466199</v>
      </c>
      <c r="F3217">
        <v>-2.1003094045002602</v>
      </c>
      <c r="G3217">
        <v>-2.3361137440489501</v>
      </c>
      <c r="H3217">
        <v>-1.9836028730150701</v>
      </c>
      <c r="I3217">
        <v>-1.40876181862349</v>
      </c>
    </row>
    <row r="3218" spans="1:9" x14ac:dyDescent="0.2">
      <c r="A3218" s="1" t="s">
        <v>3224</v>
      </c>
      <c r="B3218">
        <v>3.9216807243097498</v>
      </c>
      <c r="C3218">
        <v>3.9965367689548099</v>
      </c>
      <c r="D3218">
        <v>3.9363461032767999</v>
      </c>
      <c r="E3218">
        <v>3.9620394211466801</v>
      </c>
      <c r="F3218">
        <v>3.8904172265402801</v>
      </c>
      <c r="G3218">
        <v>3.88028465705111</v>
      </c>
      <c r="H3218">
        <v>3.9570146262865298</v>
      </c>
      <c r="I3218">
        <v>3.90006100722292</v>
      </c>
    </row>
    <row r="3219" spans="1:9" x14ac:dyDescent="0.2">
      <c r="A3219" s="1" t="s">
        <v>3225</v>
      </c>
      <c r="B3219">
        <v>3.8036210763682399</v>
      </c>
      <c r="C3219">
        <v>3.9301997227407099</v>
      </c>
      <c r="D3219">
        <v>3.9665261372302001</v>
      </c>
      <c r="E3219">
        <v>4.05995786593805</v>
      </c>
      <c r="F3219">
        <v>4.0984165304154896</v>
      </c>
      <c r="G3219">
        <v>3.9068427086574999</v>
      </c>
      <c r="H3219">
        <v>3.9189638135465601</v>
      </c>
      <c r="I3219">
        <v>4.1560923085781303</v>
      </c>
    </row>
    <row r="3220" spans="1:9" x14ac:dyDescent="0.2">
      <c r="A3220" s="1" t="s">
        <v>3226</v>
      </c>
      <c r="B3220">
        <v>3.0354574488726902</v>
      </c>
      <c r="C3220">
        <v>3.1984483810156901</v>
      </c>
      <c r="D3220">
        <v>2.9834909336207098</v>
      </c>
      <c r="E3220">
        <v>3.1872728045663301</v>
      </c>
      <c r="F3220">
        <v>2.9620129803753001</v>
      </c>
      <c r="G3220">
        <v>2.9818027029187801</v>
      </c>
      <c r="H3220">
        <v>3.00019274619995</v>
      </c>
      <c r="I3220">
        <v>2.8371187569912002</v>
      </c>
    </row>
    <row r="3221" spans="1:9" x14ac:dyDescent="0.2">
      <c r="A3221" s="1" t="s">
        <v>3227</v>
      </c>
      <c r="B3221">
        <v>7.1416406233438101</v>
      </c>
      <c r="C3221">
        <v>7.08917550083987</v>
      </c>
      <c r="D3221">
        <v>7.1301177761836199</v>
      </c>
      <c r="E3221">
        <v>7.1795118254527202</v>
      </c>
      <c r="F3221">
        <v>7.1260003212364396</v>
      </c>
      <c r="G3221">
        <v>7.1143123581597898</v>
      </c>
      <c r="H3221">
        <v>7.1021982628399503</v>
      </c>
      <c r="I3221">
        <v>7.0968780203167601</v>
      </c>
    </row>
    <row r="3222" spans="1:9" x14ac:dyDescent="0.2">
      <c r="A3222" s="1" t="s">
        <v>3228</v>
      </c>
      <c r="B3222">
        <v>0.90092973392541098</v>
      </c>
      <c r="C3222">
        <v>1.4282650180610199</v>
      </c>
      <c r="D3222">
        <v>1.31817421238832</v>
      </c>
      <c r="E3222">
        <v>0.92873610973977005</v>
      </c>
      <c r="F3222">
        <v>0.98630688029348101</v>
      </c>
      <c r="G3222">
        <v>1.2467843614465299</v>
      </c>
      <c r="H3222">
        <v>1.8499196929008499</v>
      </c>
      <c r="I3222">
        <v>1.8667202671815599</v>
      </c>
    </row>
    <row r="3223" spans="1:9" x14ac:dyDescent="0.2">
      <c r="A3223" s="1" t="s">
        <v>3229</v>
      </c>
      <c r="B3223">
        <v>4.6164393884378701</v>
      </c>
      <c r="C3223">
        <v>4.4374666160946301</v>
      </c>
      <c r="D3223">
        <v>4.5981341507680096</v>
      </c>
      <c r="E3223">
        <v>4.4693207453316397</v>
      </c>
      <c r="F3223">
        <v>4.4837036257784604</v>
      </c>
      <c r="G3223">
        <v>4.4766042585451604</v>
      </c>
      <c r="H3223">
        <v>4.7504355762169901</v>
      </c>
      <c r="I3223">
        <v>4.5017753255758697</v>
      </c>
    </row>
    <row r="3224" spans="1:9" x14ac:dyDescent="0.2">
      <c r="A3224" s="1" t="s">
        <v>3230</v>
      </c>
      <c r="B3224">
        <v>10.0291378599879</v>
      </c>
      <c r="C3224">
        <v>10.1104467515857</v>
      </c>
      <c r="D3224">
        <v>10.043608832867401</v>
      </c>
      <c r="E3224">
        <v>10.133092178421499</v>
      </c>
      <c r="F3224">
        <v>10.0737062799247</v>
      </c>
      <c r="G3224">
        <v>10.041942367091901</v>
      </c>
      <c r="H3224">
        <v>10.0613649499799</v>
      </c>
      <c r="I3224">
        <v>10.003609603977401</v>
      </c>
    </row>
    <row r="3225" spans="1:9" x14ac:dyDescent="0.2">
      <c r="A3225" s="1" t="s">
        <v>3231</v>
      </c>
      <c r="B3225">
        <v>-0.64675881644785105</v>
      </c>
      <c r="C3225">
        <v>-0.509845419007802</v>
      </c>
      <c r="D3225">
        <v>-0.60038376196334597</v>
      </c>
      <c r="E3225">
        <v>-0.346783683003767</v>
      </c>
      <c r="F3225">
        <v>-0.66234180611098303</v>
      </c>
      <c r="G3225">
        <v>-0.71682555763206002</v>
      </c>
      <c r="H3225">
        <v>-5.8438424014353098E-2</v>
      </c>
      <c r="I3225">
        <v>-0.65813703476991203</v>
      </c>
    </row>
    <row r="3226" spans="1:9" x14ac:dyDescent="0.2">
      <c r="A3226" s="1" t="s">
        <v>3232</v>
      </c>
      <c r="B3226">
        <v>0.460319861567072</v>
      </c>
      <c r="C3226">
        <v>0.72058936323276901</v>
      </c>
      <c r="D3226">
        <v>-5.6436115108403503E-2</v>
      </c>
      <c r="E3226">
        <v>0.62179068328962706</v>
      </c>
      <c r="F3226">
        <v>0.43560385546327701</v>
      </c>
      <c r="G3226">
        <v>0.45890603174814798</v>
      </c>
      <c r="H3226">
        <v>0.84999915376705604</v>
      </c>
      <c r="I3226">
        <v>1.0735856843162499</v>
      </c>
    </row>
    <row r="3227" spans="1:9" x14ac:dyDescent="0.2">
      <c r="A3227" s="1" t="s">
        <v>3233</v>
      </c>
      <c r="B3227">
        <v>-1.2796219206361199</v>
      </c>
      <c r="C3227">
        <v>-2.0243158031980002</v>
      </c>
      <c r="D3227">
        <v>-2.27584827635346</v>
      </c>
      <c r="E3227">
        <v>-1.17035166886687</v>
      </c>
      <c r="F3227">
        <v>-0.43600441013404401</v>
      </c>
      <c r="G3227">
        <v>-1.63863324991617</v>
      </c>
      <c r="H3227">
        <v>-1.3673255994698199</v>
      </c>
      <c r="I3227">
        <v>-4.8831487032523198</v>
      </c>
    </row>
    <row r="3228" spans="1:9" x14ac:dyDescent="0.2">
      <c r="A3228" s="1" t="s">
        <v>3234</v>
      </c>
      <c r="B3228">
        <v>4.5079664186680404</v>
      </c>
      <c r="C3228">
        <v>4.55218558358861</v>
      </c>
      <c r="D3228">
        <v>4.45077455150797</v>
      </c>
      <c r="E3228">
        <v>4.4722877707205901</v>
      </c>
      <c r="F3228">
        <v>4.5323096651981398</v>
      </c>
      <c r="G3228">
        <v>4.4452396420341502</v>
      </c>
      <c r="H3228">
        <v>4.4779834416204896</v>
      </c>
      <c r="I3228">
        <v>4.4261642886263601</v>
      </c>
    </row>
    <row r="3229" spans="1:9" x14ac:dyDescent="0.2">
      <c r="A3229" s="1" t="s">
        <v>3235</v>
      </c>
      <c r="B3229">
        <v>7.1570074024220904</v>
      </c>
      <c r="C3229">
        <v>7.2854202277257301</v>
      </c>
      <c r="D3229">
        <v>7.2115479020200501</v>
      </c>
      <c r="E3229">
        <v>7.2688224678937496</v>
      </c>
      <c r="F3229">
        <v>7.2998927668779503</v>
      </c>
      <c r="G3229">
        <v>7.2456067180353001</v>
      </c>
      <c r="H3229">
        <v>7.1855247246801301</v>
      </c>
      <c r="I3229">
        <v>7.1414847864967399</v>
      </c>
    </row>
    <row r="3230" spans="1:9" x14ac:dyDescent="0.2">
      <c r="A3230" s="1" t="s">
        <v>3236</v>
      </c>
      <c r="B3230">
        <v>-1.7442052072666401</v>
      </c>
      <c r="C3230">
        <v>-1.1273462121003599</v>
      </c>
      <c r="D3230">
        <v>-1.7720446493253299</v>
      </c>
      <c r="E3230">
        <v>-0.96376408072031905</v>
      </c>
      <c r="F3230">
        <v>-1.2611972928281401</v>
      </c>
      <c r="G3230">
        <v>-1.5206865292456599</v>
      </c>
      <c r="H3230">
        <v>-1.80316390942559</v>
      </c>
      <c r="I3230">
        <v>-1.9302409973585799</v>
      </c>
    </row>
    <row r="3231" spans="1:9" x14ac:dyDescent="0.2">
      <c r="A3231" s="1" t="s">
        <v>3237</v>
      </c>
      <c r="B3231">
        <v>2.0280982451985401</v>
      </c>
      <c r="C3231">
        <v>1.82332946990168</v>
      </c>
      <c r="D3231">
        <v>1.8541688622441499</v>
      </c>
      <c r="E3231">
        <v>2.17087879823218</v>
      </c>
      <c r="F3231">
        <v>1.8505379844380301</v>
      </c>
      <c r="G3231">
        <v>2.1545950618854302</v>
      </c>
      <c r="H3231">
        <v>2.0742255484365599</v>
      </c>
      <c r="I3231">
        <v>1.71180971906355</v>
      </c>
    </row>
    <row r="3232" spans="1:9" x14ac:dyDescent="0.2">
      <c r="A3232" s="1" t="s">
        <v>3238</v>
      </c>
      <c r="B3232">
        <v>4.8337740096763397</v>
      </c>
      <c r="C3232">
        <v>5.0270968954384303</v>
      </c>
      <c r="D3232">
        <v>4.8237229954905603</v>
      </c>
      <c r="E3232">
        <v>5.0624347453177299</v>
      </c>
      <c r="F3232">
        <v>4.9131995611491899</v>
      </c>
      <c r="G3232">
        <v>4.9071866531309203</v>
      </c>
      <c r="H3232">
        <v>4.8881022698775496</v>
      </c>
      <c r="I3232">
        <v>4.8492361481758097</v>
      </c>
    </row>
    <row r="3233" spans="1:9" x14ac:dyDescent="0.2">
      <c r="A3233" s="1" t="s">
        <v>3239</v>
      </c>
      <c r="B3233">
        <v>5.3385244674339498</v>
      </c>
      <c r="C3233">
        <v>5.4379666255711498</v>
      </c>
      <c r="D3233">
        <v>5.3317180517273002</v>
      </c>
      <c r="E3233">
        <v>5.4075102938959096</v>
      </c>
      <c r="F3233">
        <v>5.4291939944797996</v>
      </c>
      <c r="G3233">
        <v>5.4092464222383203</v>
      </c>
      <c r="H3233">
        <v>5.3281539225430103</v>
      </c>
      <c r="I3233">
        <v>5.3283442149604001</v>
      </c>
    </row>
    <row r="3234" spans="1:9" x14ac:dyDescent="0.2">
      <c r="A3234" s="1" t="s">
        <v>3240</v>
      </c>
      <c r="B3234">
        <v>7.15375562918019</v>
      </c>
      <c r="C3234">
        <v>7.1866820877226196</v>
      </c>
      <c r="D3234">
        <v>7.1822711310090801</v>
      </c>
      <c r="E3234">
        <v>7.2718056713625101</v>
      </c>
      <c r="F3234">
        <v>7.2260193336485097</v>
      </c>
      <c r="G3234">
        <v>7.2115246154429897</v>
      </c>
      <c r="H3234">
        <v>7.1888596616143703</v>
      </c>
      <c r="I3234">
        <v>7.1663685031133397</v>
      </c>
    </row>
    <row r="3235" spans="1:9" x14ac:dyDescent="0.2">
      <c r="A3235" s="1" t="s">
        <v>3241</v>
      </c>
      <c r="B3235">
        <v>5.5330390273395302</v>
      </c>
      <c r="C3235">
        <v>5.6612052940681696</v>
      </c>
      <c r="D3235">
        <v>5.5639512731741698</v>
      </c>
      <c r="E3235">
        <v>5.6946919205102899</v>
      </c>
      <c r="F3235">
        <v>5.6108101232236196</v>
      </c>
      <c r="G3235">
        <v>5.4759494016128301</v>
      </c>
      <c r="H3235">
        <v>5.4172877485097803</v>
      </c>
      <c r="I3235">
        <v>5.6737335903090802</v>
      </c>
    </row>
    <row r="3236" spans="1:9" x14ac:dyDescent="0.2">
      <c r="A3236" s="1" t="s">
        <v>3242</v>
      </c>
      <c r="B3236">
        <v>5.3277014618656704</v>
      </c>
      <c r="C3236">
        <v>5.1698317282904096</v>
      </c>
      <c r="D3236">
        <v>5.1630070346572499</v>
      </c>
      <c r="E3236">
        <v>5.3335703322913997</v>
      </c>
      <c r="F3236">
        <v>5.3838242927546096</v>
      </c>
      <c r="G3236">
        <v>5.2907270653987197</v>
      </c>
      <c r="H3236">
        <v>5.0420725904722898</v>
      </c>
      <c r="I3236">
        <v>5.0435445633217997</v>
      </c>
    </row>
    <row r="3237" spans="1:9" x14ac:dyDescent="0.2">
      <c r="A3237" s="1" t="s">
        <v>3243</v>
      </c>
      <c r="B3237">
        <v>5.8613376076197801</v>
      </c>
      <c r="C3237">
        <v>5.9982907688814402</v>
      </c>
      <c r="D3237">
        <v>5.8436058117742702</v>
      </c>
      <c r="E3237">
        <v>5.9227453047709897</v>
      </c>
      <c r="F3237">
        <v>5.8714124883591401</v>
      </c>
      <c r="G3237">
        <v>5.8517148875829799</v>
      </c>
      <c r="H3237">
        <v>5.8277671054967204</v>
      </c>
      <c r="I3237">
        <v>5.8544543230450099</v>
      </c>
    </row>
    <row r="3238" spans="1:9" x14ac:dyDescent="0.2">
      <c r="A3238" s="1" t="s">
        <v>3244</v>
      </c>
      <c r="B3238">
        <v>-2.7632536224544899</v>
      </c>
      <c r="C3238">
        <v>-2.0243158031980002</v>
      </c>
      <c r="D3238">
        <v>-4.1723561786308299</v>
      </c>
      <c r="E3238">
        <v>-4.8831487032523198</v>
      </c>
      <c r="F3238">
        <v>-2.8240495653621198</v>
      </c>
      <c r="G3238">
        <v>-4.8831487032523198</v>
      </c>
      <c r="H3238">
        <v>-2.3052477844180701</v>
      </c>
      <c r="I3238">
        <v>-2.0965114149653301</v>
      </c>
    </row>
    <row r="3239" spans="1:9" x14ac:dyDescent="0.2">
      <c r="A3239" s="1" t="s">
        <v>3245</v>
      </c>
      <c r="B3239">
        <v>7.3999750053743503</v>
      </c>
      <c r="C3239">
        <v>7.2769525106241497</v>
      </c>
      <c r="D3239">
        <v>7.2922055040026104</v>
      </c>
      <c r="E3239">
        <v>7.3659459603503601</v>
      </c>
      <c r="F3239">
        <v>7.3561943771092198</v>
      </c>
      <c r="G3239">
        <v>7.3029729430840797</v>
      </c>
      <c r="H3239">
        <v>7.2278026633273598</v>
      </c>
      <c r="I3239">
        <v>7.2277249847017</v>
      </c>
    </row>
    <row r="3240" spans="1:9" x14ac:dyDescent="0.2">
      <c r="A3240" s="1" t="s">
        <v>3246</v>
      </c>
      <c r="B3240">
        <v>9.2534302229710104</v>
      </c>
      <c r="C3240">
        <v>9.3365103335005095</v>
      </c>
      <c r="D3240">
        <v>9.21873801283283</v>
      </c>
      <c r="E3240">
        <v>9.3538073226056095</v>
      </c>
      <c r="F3240">
        <v>9.3208446680179105</v>
      </c>
      <c r="G3240">
        <v>9.2844377121747304</v>
      </c>
      <c r="H3240">
        <v>9.2012134382825295</v>
      </c>
      <c r="I3240">
        <v>9.1752297871486004</v>
      </c>
    </row>
    <row r="3241" spans="1:9" x14ac:dyDescent="0.2">
      <c r="A3241" s="1" t="s">
        <v>3247</v>
      </c>
      <c r="B3241">
        <v>4.1118962613187504</v>
      </c>
      <c r="C3241">
        <v>4.2877627462600101</v>
      </c>
      <c r="D3241">
        <v>4.2146934252932802</v>
      </c>
      <c r="E3241">
        <v>4.0097885955659498</v>
      </c>
      <c r="F3241">
        <v>3.9659674899886599</v>
      </c>
      <c r="G3241">
        <v>4.2170188696993103</v>
      </c>
      <c r="H3241">
        <v>4.0799337333852899</v>
      </c>
      <c r="I3241">
        <v>4.0531163288777803</v>
      </c>
    </row>
    <row r="3242" spans="1:9" x14ac:dyDescent="0.2">
      <c r="A3242" s="1" t="s">
        <v>3248</v>
      </c>
      <c r="B3242">
        <v>6.2492937959753796</v>
      </c>
      <c r="C3242">
        <v>6.3136489336242301</v>
      </c>
      <c r="D3242">
        <v>6.2707114199733702</v>
      </c>
      <c r="E3242">
        <v>6.3704231748256204</v>
      </c>
      <c r="F3242">
        <v>6.2688478215254104</v>
      </c>
      <c r="G3242">
        <v>6.2091894196605004</v>
      </c>
      <c r="H3242">
        <v>6.0903014327781397</v>
      </c>
      <c r="I3242">
        <v>6.1801256696408897</v>
      </c>
    </row>
    <row r="3243" spans="1:9" x14ac:dyDescent="0.2">
      <c r="A3243" s="1" t="s">
        <v>3249</v>
      </c>
      <c r="B3243">
        <v>-1.7442052072666401</v>
      </c>
      <c r="C3243">
        <v>-0.57842980933848198</v>
      </c>
      <c r="D3243">
        <v>-1.7720446493253299</v>
      </c>
      <c r="E3243">
        <v>-1.7013221814144399</v>
      </c>
      <c r="F3243">
        <v>-2.1984222543010001</v>
      </c>
      <c r="G3243">
        <v>-1.1267134225778099</v>
      </c>
      <c r="H3243">
        <v>-1.13610954105466</v>
      </c>
      <c r="I3243">
        <v>-0.28744571830606302</v>
      </c>
    </row>
    <row r="3244" spans="1:9" x14ac:dyDescent="0.2">
      <c r="A3244" s="1" t="s">
        <v>3250</v>
      </c>
      <c r="B3244">
        <v>6.4751236242454002</v>
      </c>
      <c r="C3244">
        <v>6.4484866732610797</v>
      </c>
      <c r="D3244">
        <v>6.3541235644750103</v>
      </c>
      <c r="E3244">
        <v>6.35080790910283</v>
      </c>
      <c r="F3244">
        <v>6.3540610820462096</v>
      </c>
      <c r="G3244">
        <v>6.3520548362955402</v>
      </c>
      <c r="H3244">
        <v>6.3281503573507001</v>
      </c>
      <c r="I3244">
        <v>6.2989786335066098</v>
      </c>
    </row>
    <row r="3245" spans="1:9" x14ac:dyDescent="0.2">
      <c r="A3245" s="1" t="s">
        <v>3251</v>
      </c>
      <c r="B3245">
        <v>4.50676746271842</v>
      </c>
      <c r="C3245">
        <v>4.4221892190588203</v>
      </c>
      <c r="D3245">
        <v>4.5283596840845499</v>
      </c>
      <c r="E3245">
        <v>4.3789299785804401</v>
      </c>
      <c r="F3245">
        <v>4.60954672362507</v>
      </c>
      <c r="G3245">
        <v>4.4196475572950096</v>
      </c>
      <c r="H3245">
        <v>4.5871547780135602</v>
      </c>
      <c r="I3245">
        <v>4.7946061604776604</v>
      </c>
    </row>
    <row r="3246" spans="1:9" x14ac:dyDescent="0.2">
      <c r="A3246" s="1" t="s">
        <v>3252</v>
      </c>
      <c r="B3246">
        <v>-0.98162877277939697</v>
      </c>
      <c r="C3246">
        <v>-1.0280797153158301</v>
      </c>
      <c r="D3246">
        <v>-0.46533026991243898</v>
      </c>
      <c r="E3246">
        <v>-1.17035166886687</v>
      </c>
      <c r="F3246">
        <v>-0.80964545716131797</v>
      </c>
      <c r="G3246">
        <v>-0.96387878985770803</v>
      </c>
      <c r="H3246">
        <v>-1.30595584737902</v>
      </c>
      <c r="I3246">
        <v>-4.8831487032523198</v>
      </c>
    </row>
    <row r="3247" spans="1:9" x14ac:dyDescent="0.2">
      <c r="A3247" s="1" t="s">
        <v>3253</v>
      </c>
      <c r="B3247">
        <v>5.6785618335321697</v>
      </c>
      <c r="C3247">
        <v>5.7132397688564902</v>
      </c>
      <c r="D3247">
        <v>5.7759125576862997</v>
      </c>
      <c r="E3247">
        <v>5.5434991804689897</v>
      </c>
      <c r="F3247">
        <v>5.68233687954059</v>
      </c>
      <c r="G3247">
        <v>5.7141251418034402</v>
      </c>
      <c r="H3247">
        <v>5.8590851624791203</v>
      </c>
      <c r="I3247">
        <v>5.6817835274300599</v>
      </c>
    </row>
    <row r="3248" spans="1:9" x14ac:dyDescent="0.2">
      <c r="A3248" s="1" t="s">
        <v>3254</v>
      </c>
      <c r="B3248">
        <v>1.11748397742723</v>
      </c>
      <c r="C3248">
        <v>1.20161103810117</v>
      </c>
      <c r="D3248">
        <v>0.45583129406070899</v>
      </c>
      <c r="E3248">
        <v>0.97966834531721003</v>
      </c>
      <c r="F3248">
        <v>0.91770856501696496</v>
      </c>
      <c r="G3248">
        <v>0.75628273074890395</v>
      </c>
      <c r="H3248">
        <v>0.56799809729704498</v>
      </c>
      <c r="I3248">
        <v>0.47570615394027999</v>
      </c>
    </row>
    <row r="3249" spans="1:9" x14ac:dyDescent="0.2">
      <c r="A3249" s="1" t="s">
        <v>3255</v>
      </c>
      <c r="B3249">
        <v>2.4334210015571598</v>
      </c>
      <c r="C3249">
        <v>2.5653939246845598</v>
      </c>
      <c r="D3249">
        <v>2.2893604975431798</v>
      </c>
      <c r="E3249">
        <v>2.6193384477522401</v>
      </c>
      <c r="F3249">
        <v>2.6209458668471499</v>
      </c>
      <c r="G3249">
        <v>2.34919073559128</v>
      </c>
      <c r="H3249">
        <v>2.2479848974673202</v>
      </c>
      <c r="I3249">
        <v>2.21620904549451</v>
      </c>
    </row>
    <row r="3250" spans="1:9" x14ac:dyDescent="0.2">
      <c r="A3250" s="1" t="s">
        <v>3256</v>
      </c>
      <c r="B3250">
        <v>-1.4932929074575401</v>
      </c>
      <c r="C3250">
        <v>-0.26409767386212701</v>
      </c>
      <c r="D3250">
        <v>-0.228099593233486</v>
      </c>
      <c r="E3250">
        <v>-0.72756260384371696</v>
      </c>
      <c r="F3250">
        <v>-0.43600441013404401</v>
      </c>
      <c r="G3250">
        <v>-1.70143147288299</v>
      </c>
      <c r="H3250">
        <v>-8.3968189529127907E-2</v>
      </c>
      <c r="I3250">
        <v>-1.1130304425414801</v>
      </c>
    </row>
    <row r="3251" spans="1:9" x14ac:dyDescent="0.2">
      <c r="A3251" s="1" t="s">
        <v>3257</v>
      </c>
      <c r="B3251">
        <v>5.5044909913739799</v>
      </c>
      <c r="C3251">
        <v>5.6420225923208296</v>
      </c>
      <c r="D3251">
        <v>5.6826353911314103</v>
      </c>
      <c r="E3251">
        <v>5.7604923483815504</v>
      </c>
      <c r="F3251">
        <v>5.6892125779850096</v>
      </c>
      <c r="G3251">
        <v>5.6293496425217198</v>
      </c>
      <c r="H3251">
        <v>5.5891693926657799</v>
      </c>
      <c r="I3251">
        <v>5.62863766423198</v>
      </c>
    </row>
    <row r="3252" spans="1:9" x14ac:dyDescent="0.2">
      <c r="A3252" s="1" t="s">
        <v>3258</v>
      </c>
      <c r="B3252">
        <v>1.6214885220425901</v>
      </c>
      <c r="C3252">
        <v>2.08405968215299</v>
      </c>
      <c r="D3252">
        <v>1.7926075701022799</v>
      </c>
      <c r="E3252">
        <v>2.1781656620088801</v>
      </c>
      <c r="F3252">
        <v>2.2073581032046099</v>
      </c>
      <c r="G3252">
        <v>1.86605060693727</v>
      </c>
      <c r="H3252">
        <v>2.07998454672556</v>
      </c>
      <c r="I3252">
        <v>2.2812311455016898</v>
      </c>
    </row>
    <row r="3253" spans="1:9" x14ac:dyDescent="0.2">
      <c r="A3253" s="1" t="s">
        <v>3259</v>
      </c>
      <c r="B3253">
        <v>4.2415226537820798</v>
      </c>
      <c r="C3253">
        <v>4.2337816697668504</v>
      </c>
      <c r="D3253">
        <v>4.4044919113985799</v>
      </c>
      <c r="E3253">
        <v>4.0931029382429296</v>
      </c>
      <c r="F3253">
        <v>4.21138735984474</v>
      </c>
      <c r="G3253">
        <v>4.2212574897940698</v>
      </c>
      <c r="H3253">
        <v>4.64657360973343</v>
      </c>
      <c r="I3253">
        <v>4.7646016384161998</v>
      </c>
    </row>
    <row r="3254" spans="1:9" x14ac:dyDescent="0.2">
      <c r="A3254" s="1" t="s">
        <v>3260</v>
      </c>
      <c r="B3254">
        <v>4.7772208057241201</v>
      </c>
      <c r="C3254">
        <v>4.7574224316422997</v>
      </c>
      <c r="D3254">
        <v>4.6019845207768704</v>
      </c>
      <c r="E3254">
        <v>4.78425635094447</v>
      </c>
      <c r="F3254">
        <v>4.7377775003349196</v>
      </c>
      <c r="G3254">
        <v>4.6873655041404199</v>
      </c>
      <c r="H3254">
        <v>4.65141645961058</v>
      </c>
      <c r="I3254">
        <v>4.6867411458323103</v>
      </c>
    </row>
    <row r="3255" spans="1:9" x14ac:dyDescent="0.2">
      <c r="A3255" s="1" t="s">
        <v>3261</v>
      </c>
      <c r="B3255">
        <v>1.6651324258058999</v>
      </c>
      <c r="C3255">
        <v>1.4542479638828401</v>
      </c>
      <c r="D3255">
        <v>1.7745251162116999</v>
      </c>
      <c r="E3255">
        <v>1.7594556912022501</v>
      </c>
      <c r="F3255">
        <v>1.68154048440601</v>
      </c>
      <c r="G3255">
        <v>1.90872483196154</v>
      </c>
      <c r="H3255">
        <v>1.69342431233379</v>
      </c>
      <c r="I3255">
        <v>1.5311307977152999</v>
      </c>
    </row>
    <row r="3256" spans="1:9" x14ac:dyDescent="0.2">
      <c r="A3256" s="1" t="s">
        <v>3262</v>
      </c>
      <c r="B3256">
        <v>2.0934509829132999</v>
      </c>
      <c r="C3256">
        <v>1.80997594481985</v>
      </c>
      <c r="D3256">
        <v>2.20411288631874</v>
      </c>
      <c r="E3256">
        <v>2.3034020489761402</v>
      </c>
      <c r="F3256">
        <v>2.1783300390207101</v>
      </c>
      <c r="G3256">
        <v>1.79389447109779</v>
      </c>
      <c r="H3256">
        <v>1.7305113831576899</v>
      </c>
      <c r="I3256">
        <v>1.8031991118664401</v>
      </c>
    </row>
    <row r="3257" spans="1:9" x14ac:dyDescent="0.2">
      <c r="A3257" s="1" t="s">
        <v>3263</v>
      </c>
      <c r="B3257">
        <v>5.5754010140723604</v>
      </c>
      <c r="C3257">
        <v>5.4907037749387202</v>
      </c>
      <c r="D3257">
        <v>5.4353407276648404</v>
      </c>
      <c r="E3257">
        <v>5.5114060521973398</v>
      </c>
      <c r="F3257">
        <v>5.4332951694594298</v>
      </c>
      <c r="G3257">
        <v>5.4869928200809204</v>
      </c>
      <c r="H3257">
        <v>5.6087230807362101</v>
      </c>
      <c r="I3257">
        <v>5.4207043277964599</v>
      </c>
    </row>
    <row r="3258" spans="1:9" x14ac:dyDescent="0.2">
      <c r="A3258" s="1" t="s">
        <v>3264</v>
      </c>
      <c r="B3258">
        <v>6.5027501330849402</v>
      </c>
      <c r="C3258">
        <v>6.4872791444496096</v>
      </c>
      <c r="D3258">
        <v>6.4919186401726101</v>
      </c>
      <c r="E3258">
        <v>6.5959653615049101</v>
      </c>
      <c r="F3258">
        <v>6.5172639713440397</v>
      </c>
      <c r="G3258">
        <v>6.4849061048350398</v>
      </c>
      <c r="H3258">
        <v>6.5338545203421603</v>
      </c>
      <c r="I3258">
        <v>6.4325905422594296</v>
      </c>
    </row>
    <row r="3259" spans="1:9" x14ac:dyDescent="0.2">
      <c r="A3259" s="1" t="s">
        <v>3265</v>
      </c>
      <c r="B3259">
        <v>4.7950102062779596</v>
      </c>
      <c r="C3259">
        <v>4.7539399275233398</v>
      </c>
      <c r="D3259">
        <v>4.7733940745862604</v>
      </c>
      <c r="E3259">
        <v>4.8020531819592902</v>
      </c>
      <c r="F3259">
        <v>4.8246447710245697</v>
      </c>
      <c r="G3259">
        <v>4.78006902255028</v>
      </c>
      <c r="H3259">
        <v>4.8806975384333899</v>
      </c>
      <c r="I3259">
        <v>4.8478058769268202</v>
      </c>
    </row>
    <row r="3260" spans="1:9" x14ac:dyDescent="0.2">
      <c r="A3260" s="1" t="s">
        <v>3266</v>
      </c>
      <c r="B3260">
        <v>9.0209934541600791</v>
      </c>
      <c r="C3260">
        <v>8.9940740755058695</v>
      </c>
      <c r="D3260">
        <v>9.0312152766764697</v>
      </c>
      <c r="E3260">
        <v>9.0543338936483906</v>
      </c>
      <c r="F3260">
        <v>9.1843618716077398</v>
      </c>
      <c r="G3260">
        <v>9.1966197217416799</v>
      </c>
      <c r="H3260">
        <v>9.0176106171596793</v>
      </c>
      <c r="I3260">
        <v>9.1004437686957296</v>
      </c>
    </row>
    <row r="3261" spans="1:9" x14ac:dyDescent="0.2">
      <c r="A3261" s="1" t="s">
        <v>3267</v>
      </c>
      <c r="B3261">
        <v>0.97215825888705198</v>
      </c>
      <c r="C3261">
        <v>1.2908301635672099</v>
      </c>
      <c r="D3261">
        <v>1.49422987605049</v>
      </c>
      <c r="E3261">
        <v>1.3716435620193701</v>
      </c>
      <c r="F3261">
        <v>1.68154048440601</v>
      </c>
      <c r="G3261">
        <v>1.43372446573956</v>
      </c>
      <c r="H3261">
        <v>1.5514144696016401</v>
      </c>
      <c r="I3261">
        <v>2.0065982669724201</v>
      </c>
    </row>
    <row r="3262" spans="1:9" x14ac:dyDescent="0.2">
      <c r="A3262" s="1" t="s">
        <v>3268</v>
      </c>
      <c r="B3262">
        <v>1.4820276628601801</v>
      </c>
      <c r="C3262">
        <v>1.52133150250756</v>
      </c>
      <c r="D3262">
        <v>1.2802298607990601</v>
      </c>
      <c r="E3262">
        <v>1.5281067427138999</v>
      </c>
      <c r="F3262">
        <v>1.59632142789442</v>
      </c>
      <c r="G3262">
        <v>1.6503892641628599</v>
      </c>
      <c r="H3262">
        <v>1.67070564166853</v>
      </c>
      <c r="I3262">
        <v>0.91872211782570501</v>
      </c>
    </row>
    <row r="3263" spans="1:9" x14ac:dyDescent="0.2">
      <c r="A3263" s="1" t="s">
        <v>3269</v>
      </c>
      <c r="B3263">
        <v>8.0017488886241903</v>
      </c>
      <c r="C3263">
        <v>8.0181836648506906</v>
      </c>
      <c r="D3263">
        <v>7.9957757331083803</v>
      </c>
      <c r="E3263">
        <v>8.0558481660598993</v>
      </c>
      <c r="F3263">
        <v>8.0420312669690599</v>
      </c>
      <c r="G3263">
        <v>8.00512880068651</v>
      </c>
      <c r="H3263">
        <v>8.0160161515088895</v>
      </c>
      <c r="I3263">
        <v>8.0074403022707497</v>
      </c>
    </row>
    <row r="3264" spans="1:9" x14ac:dyDescent="0.2">
      <c r="A3264" s="1" t="s">
        <v>3270</v>
      </c>
      <c r="B3264">
        <v>-2.29340079380728</v>
      </c>
      <c r="C3264">
        <v>-2.3443656180730499</v>
      </c>
      <c r="D3264">
        <v>-0.97554027146200795</v>
      </c>
      <c r="E3264">
        <v>-1.8124720243150401</v>
      </c>
      <c r="F3264">
        <v>-1.31521666885383</v>
      </c>
      <c r="G3264">
        <v>-1.2155852721506</v>
      </c>
      <c r="H3264">
        <v>-0.76185793701954396</v>
      </c>
      <c r="I3264">
        <v>-2.2844713044697298</v>
      </c>
    </row>
    <row r="3265" spans="1:9" x14ac:dyDescent="0.2">
      <c r="A3265" s="1" t="s">
        <v>3271</v>
      </c>
      <c r="B3265">
        <v>0.88625208995746096</v>
      </c>
      <c r="C3265">
        <v>0.83047989003536604</v>
      </c>
      <c r="D3265">
        <v>0.91791824086364304</v>
      </c>
      <c r="E3265">
        <v>0.76417142517202097</v>
      </c>
      <c r="F3265">
        <v>0.89409796168146405</v>
      </c>
      <c r="G3265">
        <v>1.1433687303244999</v>
      </c>
      <c r="H3265">
        <v>0.61635474880716301</v>
      </c>
      <c r="I3265">
        <v>0.19889467718827</v>
      </c>
    </row>
    <row r="3266" spans="1:9" x14ac:dyDescent="0.2">
      <c r="A3266" s="1" t="s">
        <v>3272</v>
      </c>
      <c r="B3266">
        <v>3.43646465737389</v>
      </c>
      <c r="C3266">
        <v>3.2902635444311401</v>
      </c>
      <c r="D3266">
        <v>3.1748708373235899</v>
      </c>
      <c r="E3266">
        <v>3.1980664574300501</v>
      </c>
      <c r="F3266">
        <v>3.3307457244071701</v>
      </c>
      <c r="G3266">
        <v>3.49025930297667</v>
      </c>
      <c r="H3266">
        <v>3.2453945591137101</v>
      </c>
      <c r="I3266">
        <v>3.26552083413406</v>
      </c>
    </row>
    <row r="3267" spans="1:9" x14ac:dyDescent="0.2">
      <c r="A3267" s="1" t="s">
        <v>3273</v>
      </c>
      <c r="B3267">
        <v>3.9798694157526202</v>
      </c>
      <c r="C3267">
        <v>3.8687373668288401</v>
      </c>
      <c r="D3267">
        <v>3.94647642593538</v>
      </c>
      <c r="E3267">
        <v>3.78722127739693</v>
      </c>
      <c r="F3267">
        <v>3.9373759758454399</v>
      </c>
      <c r="G3267">
        <v>3.9470651575322999</v>
      </c>
      <c r="H3267">
        <v>4.1238047244970302</v>
      </c>
      <c r="I3267">
        <v>4.2661925600261199</v>
      </c>
    </row>
    <row r="3268" spans="1:9" x14ac:dyDescent="0.2">
      <c r="A3268" s="1" t="s">
        <v>3274</v>
      </c>
      <c r="B3268">
        <v>5.5068916897081204</v>
      </c>
      <c r="C3268">
        <v>5.5109609988028101</v>
      </c>
      <c r="D3268">
        <v>5.5021092507249003</v>
      </c>
      <c r="E3268">
        <v>5.5940891085402003</v>
      </c>
      <c r="F3268">
        <v>5.4929624653862597</v>
      </c>
      <c r="G3268">
        <v>5.4621371089034101</v>
      </c>
      <c r="H3268">
        <v>5.3569008359153001</v>
      </c>
      <c r="I3268">
        <v>5.5272974737810001</v>
      </c>
    </row>
    <row r="3269" spans="1:9" x14ac:dyDescent="0.2">
      <c r="A3269" s="1" t="s">
        <v>3275</v>
      </c>
      <c r="B3269">
        <v>5.4568607328943699</v>
      </c>
      <c r="C3269">
        <v>5.5616390306204497</v>
      </c>
      <c r="D3269">
        <v>5.4883072193510802</v>
      </c>
      <c r="E3269">
        <v>5.3586404101491096</v>
      </c>
      <c r="F3269">
        <v>5.2970304750875199</v>
      </c>
      <c r="G3269">
        <v>5.3706527406640703</v>
      </c>
      <c r="H3269">
        <v>5.4587664967798002</v>
      </c>
      <c r="I3269">
        <v>5.4997855751029796</v>
      </c>
    </row>
    <row r="3270" spans="1:9" x14ac:dyDescent="0.2">
      <c r="A3270" s="1" t="s">
        <v>3276</v>
      </c>
      <c r="B3270">
        <v>6.2975844219839097</v>
      </c>
      <c r="C3270">
        <v>6.3495679365490902</v>
      </c>
      <c r="D3270">
        <v>6.3089036483624996</v>
      </c>
      <c r="E3270">
        <v>6.2571471986887897</v>
      </c>
      <c r="F3270">
        <v>6.3848278420060502</v>
      </c>
      <c r="G3270">
        <v>6.3411417692247598</v>
      </c>
      <c r="H3270">
        <v>6.2879750379846904</v>
      </c>
      <c r="I3270">
        <v>6.3018541574172202</v>
      </c>
    </row>
    <row r="3271" spans="1:9" x14ac:dyDescent="0.2">
      <c r="A3271" s="1" t="s">
        <v>3277</v>
      </c>
      <c r="B3271">
        <v>5.7405657977763198</v>
      </c>
      <c r="C3271">
        <v>5.8397760612676199</v>
      </c>
      <c r="D3271">
        <v>5.7314930622451001</v>
      </c>
      <c r="E3271">
        <v>5.78873442394754</v>
      </c>
      <c r="F3271">
        <v>5.8005547465581504</v>
      </c>
      <c r="G3271">
        <v>5.8438331182857501</v>
      </c>
      <c r="H3271">
        <v>5.7571854871516202</v>
      </c>
      <c r="I3271">
        <v>5.83545646998751</v>
      </c>
    </row>
    <row r="3272" spans="1:9" x14ac:dyDescent="0.2">
      <c r="A3272" s="1" t="s">
        <v>3278</v>
      </c>
      <c r="B3272">
        <v>1.5764830205782401</v>
      </c>
      <c r="C3272">
        <v>2.07292250339531</v>
      </c>
      <c r="D3272">
        <v>1.22803325423482</v>
      </c>
      <c r="E3272">
        <v>1.65886902070644</v>
      </c>
      <c r="F3272">
        <v>1.7878595058712901</v>
      </c>
      <c r="G3272">
        <v>1.69373955007149</v>
      </c>
      <c r="H3272">
        <v>1.4835151149324299</v>
      </c>
      <c r="I3272">
        <v>1.8667202671815599</v>
      </c>
    </row>
    <row r="3273" spans="1:9" x14ac:dyDescent="0.2">
      <c r="A3273" s="1" t="s">
        <v>3279</v>
      </c>
      <c r="B3273">
        <v>4.2827334245927702</v>
      </c>
      <c r="C3273">
        <v>4.0242655203958098</v>
      </c>
      <c r="D3273">
        <v>4.1995260137535197</v>
      </c>
      <c r="E3273">
        <v>4.1936038104782201</v>
      </c>
      <c r="F3273">
        <v>4.1048588114243101</v>
      </c>
      <c r="G3273">
        <v>4.1429890838367598</v>
      </c>
      <c r="H3273">
        <v>3.9538817768982599</v>
      </c>
      <c r="I3273">
        <v>4.07650778075846</v>
      </c>
    </row>
    <row r="3274" spans="1:9" x14ac:dyDescent="0.2">
      <c r="A3274" s="1" t="s">
        <v>3280</v>
      </c>
      <c r="B3274">
        <v>2.9708422010890598</v>
      </c>
      <c r="C3274">
        <v>2.9773699928867199</v>
      </c>
      <c r="D3274">
        <v>3.2021843922849098</v>
      </c>
      <c r="E3274">
        <v>3.04306769102398</v>
      </c>
      <c r="F3274">
        <v>2.9984529728878999</v>
      </c>
      <c r="G3274">
        <v>2.7724575116581698</v>
      </c>
      <c r="H3274">
        <v>3.00019274619995</v>
      </c>
      <c r="I3274">
        <v>3.20871213834879</v>
      </c>
    </row>
    <row r="3275" spans="1:9" x14ac:dyDescent="0.2">
      <c r="A3275" s="1" t="s">
        <v>3281</v>
      </c>
      <c r="B3275">
        <v>7.2864848641054198</v>
      </c>
      <c r="C3275">
        <v>7.2592525282742004</v>
      </c>
      <c r="D3275">
        <v>7.2418884273908599</v>
      </c>
      <c r="E3275">
        <v>7.3975053080127102</v>
      </c>
      <c r="F3275">
        <v>7.3560593654883899</v>
      </c>
      <c r="G3275">
        <v>7.31057660431755</v>
      </c>
      <c r="H3275">
        <v>7.2995885317202296</v>
      </c>
      <c r="I3275">
        <v>7.1953359122484004</v>
      </c>
    </row>
    <row r="3276" spans="1:9" x14ac:dyDescent="0.2">
      <c r="A3276" s="1" t="s">
        <v>3282</v>
      </c>
      <c r="B3276">
        <v>-0.60468598768555304</v>
      </c>
      <c r="C3276">
        <v>-0.103866635737536</v>
      </c>
      <c r="D3276">
        <v>-0.12267108707993001</v>
      </c>
      <c r="E3276">
        <v>-1.0293937521172201</v>
      </c>
      <c r="F3276">
        <v>-0.406385391607619</v>
      </c>
      <c r="G3276">
        <v>-0.37222246639631901</v>
      </c>
      <c r="H3276">
        <v>0.174716230737548</v>
      </c>
      <c r="I3276">
        <v>-0.72467415797309698</v>
      </c>
    </row>
    <row r="3277" spans="1:9" x14ac:dyDescent="0.2">
      <c r="A3277" s="1" t="s">
        <v>3283</v>
      </c>
      <c r="B3277">
        <v>3.9448844923333501</v>
      </c>
      <c r="C3277">
        <v>4.1207066310075202</v>
      </c>
      <c r="D3277">
        <v>4.0173876499888301</v>
      </c>
      <c r="E3277">
        <v>3.9321815275596301</v>
      </c>
      <c r="F3277">
        <v>4.1112724525987199</v>
      </c>
      <c r="G3277">
        <v>4.1585441720233201</v>
      </c>
      <c r="H3277">
        <v>4.2077365538832199</v>
      </c>
      <c r="I3277">
        <v>4.0179383252871101</v>
      </c>
    </row>
    <row r="3278" spans="1:9" x14ac:dyDescent="0.2">
      <c r="A3278" s="1" t="s">
        <v>3284</v>
      </c>
      <c r="B3278">
        <v>4.3104839427886601</v>
      </c>
      <c r="C3278">
        <v>4.2793088074499304</v>
      </c>
      <c r="D3278">
        <v>4.0096785655502698</v>
      </c>
      <c r="E3278">
        <v>4.2167876920904996</v>
      </c>
      <c r="F3278">
        <v>4.2089972284892596</v>
      </c>
      <c r="G3278">
        <v>4.14075317388063</v>
      </c>
      <c r="H3278">
        <v>3.8209205109586102</v>
      </c>
      <c r="I3278">
        <v>3.9096893460879798</v>
      </c>
    </row>
    <row r="3279" spans="1:9" x14ac:dyDescent="0.2">
      <c r="A3279" s="1" t="s">
        <v>3285</v>
      </c>
      <c r="B3279">
        <v>4.1721271392469896</v>
      </c>
      <c r="C3279">
        <v>4.1970659792806098</v>
      </c>
      <c r="D3279">
        <v>4.1944345664546496</v>
      </c>
      <c r="E3279">
        <v>4.0240127421743699</v>
      </c>
      <c r="F3279">
        <v>4.0551603611765197</v>
      </c>
      <c r="G3279">
        <v>4.0447675559109397</v>
      </c>
      <c r="H3279">
        <v>4.3551278364147503</v>
      </c>
      <c r="I3279">
        <v>4.0230165761116696</v>
      </c>
    </row>
    <row r="3280" spans="1:9" x14ac:dyDescent="0.2">
      <c r="A3280" s="1" t="s">
        <v>3286</v>
      </c>
      <c r="B3280">
        <v>7.6999148641509096</v>
      </c>
      <c r="C3280">
        <v>7.7429422137731603</v>
      </c>
      <c r="D3280">
        <v>7.7137041152665304</v>
      </c>
      <c r="E3280">
        <v>7.6420663437053298</v>
      </c>
      <c r="F3280">
        <v>7.6932122042060298</v>
      </c>
      <c r="G3280">
        <v>7.7544015559454698</v>
      </c>
      <c r="H3280">
        <v>7.6979087367206196</v>
      </c>
      <c r="I3280">
        <v>7.6055373120992797</v>
      </c>
    </row>
    <row r="3281" spans="1:9" x14ac:dyDescent="0.2">
      <c r="A3281" s="1" t="s">
        <v>3287</v>
      </c>
      <c r="B3281">
        <v>8.8285717574512699</v>
      </c>
      <c r="C3281">
        <v>8.8473253250763193</v>
      </c>
      <c r="D3281">
        <v>8.8203144728699403</v>
      </c>
      <c r="E3281">
        <v>8.8287564376805907</v>
      </c>
      <c r="F3281">
        <v>8.8392480684971595</v>
      </c>
      <c r="G3281">
        <v>8.7923108301890505</v>
      </c>
      <c r="H3281">
        <v>8.8191803091306795</v>
      </c>
      <c r="I3281">
        <v>8.8039209340001996</v>
      </c>
    </row>
    <row r="3282" spans="1:9" x14ac:dyDescent="0.2">
      <c r="A3282" s="1" t="s">
        <v>3288</v>
      </c>
      <c r="B3282">
        <v>7.0233733539963303</v>
      </c>
      <c r="C3282">
        <v>6.9901589079299704</v>
      </c>
      <c r="D3282">
        <v>6.9712487291246097</v>
      </c>
      <c r="E3282">
        <v>6.9875631252322803</v>
      </c>
      <c r="F3282">
        <v>6.9935745420953603</v>
      </c>
      <c r="G3282">
        <v>6.9712783919825698</v>
      </c>
      <c r="H3282">
        <v>7.0131982130521902</v>
      </c>
      <c r="I3282">
        <v>6.9775372184340698</v>
      </c>
    </row>
    <row r="3283" spans="1:9" x14ac:dyDescent="0.2">
      <c r="A3283" s="1" t="s">
        <v>3289</v>
      </c>
      <c r="B3283">
        <v>4.8499383725654699</v>
      </c>
      <c r="C3283">
        <v>4.5858746036269098</v>
      </c>
      <c r="D3283">
        <v>4.8997242348415098</v>
      </c>
      <c r="E3283">
        <v>4.74062629293865</v>
      </c>
      <c r="F3283">
        <v>4.8097367931392396</v>
      </c>
      <c r="G3283">
        <v>4.8712252460519103</v>
      </c>
      <c r="H3283">
        <v>4.8582525443632703</v>
      </c>
      <c r="I3283">
        <v>5.1082893569446703</v>
      </c>
    </row>
    <row r="3284" spans="1:9" x14ac:dyDescent="0.2">
      <c r="A3284" s="1" t="s">
        <v>3290</v>
      </c>
      <c r="B3284">
        <v>5.7837726213026297</v>
      </c>
      <c r="C3284">
        <v>5.57600872767153</v>
      </c>
      <c r="D3284">
        <v>5.6439412640455497</v>
      </c>
      <c r="E3284">
        <v>5.6183992358810499</v>
      </c>
      <c r="F3284">
        <v>5.6693559509948903</v>
      </c>
      <c r="G3284">
        <v>5.6569922796286001</v>
      </c>
      <c r="H3284">
        <v>5.7445500256506703</v>
      </c>
      <c r="I3284">
        <v>5.7866510408897902</v>
      </c>
    </row>
    <row r="3285" spans="1:9" x14ac:dyDescent="0.2">
      <c r="A3285" s="1" t="s">
        <v>3291</v>
      </c>
      <c r="B3285">
        <v>5.2638424709167397</v>
      </c>
      <c r="C3285">
        <v>5.0393075016847</v>
      </c>
      <c r="D3285">
        <v>5.3270731095049397</v>
      </c>
      <c r="E3285">
        <v>5.11748451586352</v>
      </c>
      <c r="F3285">
        <v>5.1768199046895402</v>
      </c>
      <c r="G3285">
        <v>5.17476563478409</v>
      </c>
      <c r="H3285">
        <v>5.4172877485097803</v>
      </c>
      <c r="I3285">
        <v>5.3807132326289198</v>
      </c>
    </row>
    <row r="3286" spans="1:9" x14ac:dyDescent="0.2">
      <c r="A3286" s="1" t="s">
        <v>3292</v>
      </c>
      <c r="B3286">
        <v>-0.44768608518459801</v>
      </c>
      <c r="C3286">
        <v>-1.41026177651373</v>
      </c>
      <c r="D3286">
        <v>-0.91559564479320699</v>
      </c>
      <c r="E3286">
        <v>-0.47808339665357502</v>
      </c>
      <c r="F3286">
        <v>-1.5541235177351</v>
      </c>
      <c r="G3286">
        <v>-0.42423854464548399</v>
      </c>
      <c r="H3286">
        <v>-0.30631000921897</v>
      </c>
      <c r="I3286">
        <v>-0.41899490296104502</v>
      </c>
    </row>
    <row r="3287" spans="1:9" x14ac:dyDescent="0.2">
      <c r="A3287" s="1" t="s">
        <v>3293</v>
      </c>
      <c r="B3287">
        <v>6.5015468324678602</v>
      </c>
      <c r="C3287">
        <v>6.5791906525886503</v>
      </c>
      <c r="D3287">
        <v>6.5541897093659003</v>
      </c>
      <c r="E3287">
        <v>6.4602116084299297</v>
      </c>
      <c r="F3287">
        <v>6.6030466449376997</v>
      </c>
      <c r="G3287">
        <v>6.5851250178801104</v>
      </c>
      <c r="H3287">
        <v>6.5536498462092299</v>
      </c>
      <c r="I3287">
        <v>6.6440933636625399</v>
      </c>
    </row>
    <row r="3288" spans="1:9" x14ac:dyDescent="0.2">
      <c r="A3288" s="1" t="s">
        <v>3294</v>
      </c>
      <c r="B3288">
        <v>6.2063640256744801</v>
      </c>
      <c r="C3288">
        <v>6.1360926697989404</v>
      </c>
      <c r="D3288">
        <v>6.1783159649973403</v>
      </c>
      <c r="E3288">
        <v>6.1276418465626197</v>
      </c>
      <c r="F3288">
        <v>6.0783816716373504</v>
      </c>
      <c r="G3288">
        <v>6.13024523732836</v>
      </c>
      <c r="H3288">
        <v>6.15788550410862</v>
      </c>
      <c r="I3288">
        <v>6.24838408037302</v>
      </c>
    </row>
    <row r="3289" spans="1:9" x14ac:dyDescent="0.2">
      <c r="A3289" s="1" t="s">
        <v>3295</v>
      </c>
      <c r="B3289">
        <v>4.8982870701356998</v>
      </c>
      <c r="C3289">
        <v>4.98166727942594</v>
      </c>
      <c r="D3289">
        <v>4.9539568679900299</v>
      </c>
      <c r="E3289">
        <v>4.9720455056827104</v>
      </c>
      <c r="F3289">
        <v>4.9658187751184997</v>
      </c>
      <c r="G3289">
        <v>4.86243232776902</v>
      </c>
      <c r="H3289">
        <v>5.1062666849691096</v>
      </c>
      <c r="I3289">
        <v>5.0113271365528398</v>
      </c>
    </row>
    <row r="3290" spans="1:9" x14ac:dyDescent="0.2">
      <c r="A3290" s="1" t="s">
        <v>3296</v>
      </c>
      <c r="B3290">
        <v>3.8094675343405</v>
      </c>
      <c r="C3290">
        <v>3.9592202095064501</v>
      </c>
      <c r="D3290">
        <v>3.8845992024433902</v>
      </c>
      <c r="E3290">
        <v>4.0300661342153301</v>
      </c>
      <c r="F3290">
        <v>3.9023009841759402</v>
      </c>
      <c r="G3290">
        <v>3.91209615125684</v>
      </c>
      <c r="H3290">
        <v>4.14867911226834</v>
      </c>
      <c r="I3290">
        <v>4.2282210779247897</v>
      </c>
    </row>
    <row r="3291" spans="1:9" x14ac:dyDescent="0.2">
      <c r="A3291" s="1" t="s">
        <v>3297</v>
      </c>
      <c r="B3291">
        <v>3.6920105100868099</v>
      </c>
      <c r="C3291">
        <v>3.7070558811479399</v>
      </c>
      <c r="D3291">
        <v>3.7242759926605302</v>
      </c>
      <c r="E3291">
        <v>3.7776588354312399</v>
      </c>
      <c r="F3291">
        <v>3.6856199604726401</v>
      </c>
      <c r="G3291">
        <v>3.6481377721575998</v>
      </c>
      <c r="H3291">
        <v>3.6687285998368302</v>
      </c>
      <c r="I3291">
        <v>3.7427383183044101</v>
      </c>
    </row>
    <row r="3292" spans="1:9" x14ac:dyDescent="0.2">
      <c r="A3292" s="1" t="s">
        <v>3298</v>
      </c>
      <c r="B3292">
        <v>6.6465874265516298</v>
      </c>
      <c r="C3292">
        <v>6.5511235998194799</v>
      </c>
      <c r="D3292">
        <v>6.64002333248993</v>
      </c>
      <c r="E3292">
        <v>6.6529740819354801</v>
      </c>
      <c r="F3292">
        <v>6.7353649954180899</v>
      </c>
      <c r="G3292">
        <v>6.7367893731391799</v>
      </c>
      <c r="H3292">
        <v>6.6338969346823999</v>
      </c>
      <c r="I3292">
        <v>6.7638210222591004</v>
      </c>
    </row>
    <row r="3293" spans="1:9" x14ac:dyDescent="0.2">
      <c r="A3293" s="1" t="s">
        <v>3299</v>
      </c>
      <c r="B3293">
        <v>6.7018535642176804</v>
      </c>
      <c r="C3293">
        <v>6.6899471954190499</v>
      </c>
      <c r="D3293">
        <v>6.7453198331964304</v>
      </c>
      <c r="E3293">
        <v>6.6598223521870104</v>
      </c>
      <c r="F3293">
        <v>6.6345565847425103</v>
      </c>
      <c r="G3293">
        <v>6.7198512820327103</v>
      </c>
      <c r="H3293">
        <v>6.6576794469430602</v>
      </c>
      <c r="I3293">
        <v>6.6358297407622704</v>
      </c>
    </row>
    <row r="3294" spans="1:9" x14ac:dyDescent="0.2">
      <c r="A3294" s="1" t="s">
        <v>3300</v>
      </c>
      <c r="B3294">
        <v>0.24712341124200701</v>
      </c>
      <c r="C3294">
        <v>6.3026109480849093E-2</v>
      </c>
      <c r="D3294">
        <v>0.235595461649761</v>
      </c>
      <c r="E3294">
        <v>0.39041364567856701</v>
      </c>
      <c r="F3294">
        <v>0.29844393367896299</v>
      </c>
      <c r="G3294">
        <v>0.40029776525389699</v>
      </c>
      <c r="H3294">
        <v>0.31805639980492301</v>
      </c>
      <c r="I3294">
        <v>0.78162484428660195</v>
      </c>
    </row>
    <row r="3295" spans="1:9" x14ac:dyDescent="0.2">
      <c r="A3295" s="1" t="s">
        <v>3301</v>
      </c>
      <c r="B3295">
        <v>-0.116807116288282</v>
      </c>
      <c r="C3295">
        <v>-0.54373009772002501</v>
      </c>
      <c r="D3295">
        <v>0.31280381590113199</v>
      </c>
      <c r="E3295">
        <v>-0.96376408072031905</v>
      </c>
      <c r="F3295">
        <v>-0.266778204443123</v>
      </c>
      <c r="G3295">
        <v>8.3881281305110897E-2</v>
      </c>
      <c r="H3295">
        <v>-0.891095418152417</v>
      </c>
      <c r="I3295">
        <v>0.72041855277014699</v>
      </c>
    </row>
    <row r="3296" spans="1:9" x14ac:dyDescent="0.2">
      <c r="A3296" s="1" t="s">
        <v>3302</v>
      </c>
      <c r="B3296">
        <v>0.84130134678611701</v>
      </c>
      <c r="C3296">
        <v>1.1706016104275001</v>
      </c>
      <c r="D3296">
        <v>0.79772513084926699</v>
      </c>
      <c r="E3296">
        <v>0.23138362730730599</v>
      </c>
      <c r="F3296">
        <v>0.67608317671139495</v>
      </c>
      <c r="G3296">
        <v>0.94237415299925498</v>
      </c>
      <c r="H3296">
        <v>0.466132621583844</v>
      </c>
      <c r="I3296">
        <v>0.929579884215334</v>
      </c>
    </row>
    <row r="3297" spans="1:9" x14ac:dyDescent="0.2">
      <c r="A3297" s="1" t="s">
        <v>3303</v>
      </c>
      <c r="B3297">
        <v>-0.272781521537311</v>
      </c>
      <c r="C3297">
        <v>-0.65043808347432897</v>
      </c>
      <c r="D3297">
        <v>-1.1719449598851499</v>
      </c>
      <c r="E3297">
        <v>-1.50182221546419</v>
      </c>
      <c r="F3297">
        <v>-1.0178265118454699</v>
      </c>
      <c r="G3297">
        <v>-0.71682555763206002</v>
      </c>
      <c r="H3297">
        <v>-0.80366382681448101</v>
      </c>
      <c r="I3297">
        <v>-5.5646397892203499E-2</v>
      </c>
    </row>
    <row r="3298" spans="1:9" x14ac:dyDescent="0.2">
      <c r="A3298" s="1" t="s">
        <v>3304</v>
      </c>
      <c r="B3298">
        <v>4.7831750120066303</v>
      </c>
      <c r="C3298">
        <v>4.7078853578308903</v>
      </c>
      <c r="D3298">
        <v>4.6007022055627704</v>
      </c>
      <c r="E3298">
        <v>4.7070154271687903</v>
      </c>
      <c r="F3298">
        <v>4.6346969103005904</v>
      </c>
      <c r="G3298">
        <v>4.69500498459995</v>
      </c>
      <c r="H3298">
        <v>4.6952240864130603</v>
      </c>
      <c r="I3298">
        <v>4.4999553180295999</v>
      </c>
    </row>
    <row r="3299" spans="1:9" x14ac:dyDescent="0.2">
      <c r="A3299" s="1" t="s">
        <v>3305</v>
      </c>
      <c r="B3299">
        <v>7.1315637214582104</v>
      </c>
      <c r="C3299">
        <v>7.2357257975287297</v>
      </c>
      <c r="D3299">
        <v>7.1387579274195199</v>
      </c>
      <c r="E3299">
        <v>7.2466828951820697</v>
      </c>
      <c r="F3299">
        <v>7.1975187672715801</v>
      </c>
      <c r="G3299">
        <v>7.1757990931796796</v>
      </c>
      <c r="H3299">
        <v>7.0457492294776101</v>
      </c>
      <c r="I3299">
        <v>7.1680886642084403</v>
      </c>
    </row>
    <row r="3300" spans="1:9" x14ac:dyDescent="0.2">
      <c r="A3300" s="1" t="s">
        <v>3306</v>
      </c>
      <c r="B3300">
        <v>2.9104685206358201</v>
      </c>
      <c r="C3300">
        <v>3.0671010103160898</v>
      </c>
      <c r="D3300">
        <v>3.1679608784819302</v>
      </c>
      <c r="E3300">
        <v>3.0901820627233998</v>
      </c>
      <c r="F3300">
        <v>3.02858382081495</v>
      </c>
      <c r="G3300">
        <v>3.0236602002971198</v>
      </c>
      <c r="H3300">
        <v>3.2011615284160899</v>
      </c>
      <c r="I3300">
        <v>3.1214404933757498</v>
      </c>
    </row>
    <row r="3301" spans="1:9" x14ac:dyDescent="0.2">
      <c r="A3301" s="1" t="s">
        <v>3307</v>
      </c>
      <c r="B3301">
        <v>0.87142358289111699</v>
      </c>
      <c r="C3301">
        <v>0.84364583094004797</v>
      </c>
      <c r="D3301">
        <v>1.37927794221428</v>
      </c>
      <c r="E3301">
        <v>0.66392467896212204</v>
      </c>
      <c r="F3301">
        <v>1.2226521067926199</v>
      </c>
      <c r="G3301">
        <v>1.57952115129314</v>
      </c>
      <c r="H3301">
        <v>1.68589110335322</v>
      </c>
      <c r="I3301">
        <v>0.99306444143457295</v>
      </c>
    </row>
    <row r="3302" spans="1:9" x14ac:dyDescent="0.2">
      <c r="A3302" s="1" t="s">
        <v>3308</v>
      </c>
      <c r="B3302">
        <v>6.3113843024851404</v>
      </c>
      <c r="C3302">
        <v>6.29400019226882</v>
      </c>
      <c r="D3302">
        <v>6.33149752649551</v>
      </c>
      <c r="E3302">
        <v>6.2558563835117598</v>
      </c>
      <c r="F3302">
        <v>6.24862634426455</v>
      </c>
      <c r="G3302">
        <v>6.2868201630018898</v>
      </c>
      <c r="H3302">
        <v>6.2211423628366997</v>
      </c>
      <c r="I3302">
        <v>6.2556828957331803</v>
      </c>
    </row>
    <row r="3303" spans="1:9" x14ac:dyDescent="0.2">
      <c r="A3303" s="1" t="s">
        <v>3309</v>
      </c>
      <c r="B3303">
        <v>3.81915928714194</v>
      </c>
      <c r="C3303">
        <v>3.8361723926754201</v>
      </c>
      <c r="D3303">
        <v>4.1927334165465702</v>
      </c>
      <c r="E3303">
        <v>3.8433019535397901</v>
      </c>
      <c r="F3303">
        <v>4.0187781228786497</v>
      </c>
      <c r="G3303">
        <v>3.87491387094849</v>
      </c>
      <c r="H3303">
        <v>4.1744782954615403</v>
      </c>
      <c r="I3303">
        <v>4.2651214157396398</v>
      </c>
    </row>
    <row r="3304" spans="1:9" x14ac:dyDescent="0.2">
      <c r="A3304" s="1" t="s">
        <v>3310</v>
      </c>
      <c r="B3304">
        <v>6.0770276764770097</v>
      </c>
      <c r="C3304">
        <v>6.0905702779783502</v>
      </c>
      <c r="D3304">
        <v>6.0399340929711203</v>
      </c>
      <c r="E3304">
        <v>6.0064876677217596</v>
      </c>
      <c r="F3304">
        <v>6.0385551174371503</v>
      </c>
      <c r="G3304">
        <v>6.1324974793390403</v>
      </c>
      <c r="H3304">
        <v>6.0328190086935498</v>
      </c>
      <c r="I3304">
        <v>6.0003061207571902</v>
      </c>
    </row>
    <row r="3305" spans="1:9" x14ac:dyDescent="0.2">
      <c r="A3305" s="1" t="s">
        <v>3311</v>
      </c>
      <c r="B3305">
        <v>2.0611446346671598</v>
      </c>
      <c r="C3305">
        <v>1.9321050180997299</v>
      </c>
      <c r="D3305">
        <v>1.9132104231601199</v>
      </c>
      <c r="E3305">
        <v>1.9158377992831299</v>
      </c>
      <c r="F3305">
        <v>2.0718696735020798</v>
      </c>
      <c r="G3305">
        <v>1.7534926737576499</v>
      </c>
      <c r="H3305">
        <v>1.69342431233379</v>
      </c>
      <c r="I3305">
        <v>1.8496718262169101</v>
      </c>
    </row>
    <row r="3306" spans="1:9" x14ac:dyDescent="0.2">
      <c r="A3306" s="1" t="s">
        <v>3312</v>
      </c>
      <c r="B3306">
        <v>5.4624374675929497</v>
      </c>
      <c r="C3306">
        <v>5.5451112894766599</v>
      </c>
      <c r="D3306">
        <v>5.4324604787202704</v>
      </c>
      <c r="E3306">
        <v>5.5049008580784804</v>
      </c>
      <c r="F3306">
        <v>5.3959580035228303</v>
      </c>
      <c r="G3306">
        <v>5.5477427295917003</v>
      </c>
      <c r="H3306">
        <v>5.3569008359153001</v>
      </c>
      <c r="I3306">
        <v>5.4426623248149797</v>
      </c>
    </row>
    <row r="3307" spans="1:9" x14ac:dyDescent="0.2">
      <c r="A3307" s="1" t="s">
        <v>3313</v>
      </c>
      <c r="B3307">
        <v>-1.03650562643796</v>
      </c>
      <c r="C3307">
        <v>-0.72623014274509601</v>
      </c>
      <c r="D3307">
        <v>-1.3195084738535701</v>
      </c>
      <c r="E3307">
        <v>-0.43297598152151701</v>
      </c>
      <c r="F3307">
        <v>-1.0178265118454699</v>
      </c>
      <c r="G3307">
        <v>-2.3361137440489501</v>
      </c>
      <c r="H3307">
        <v>-0.49890448728951697</v>
      </c>
      <c r="I3307">
        <v>-0.98517218276922902</v>
      </c>
    </row>
    <row r="3308" spans="1:9" x14ac:dyDescent="0.2">
      <c r="A3308" s="1" t="s">
        <v>3314</v>
      </c>
      <c r="B3308">
        <v>4.3511338349497102</v>
      </c>
      <c r="C3308">
        <v>4.4428838583145804</v>
      </c>
      <c r="D3308">
        <v>4.30721903894643</v>
      </c>
      <c r="E3308">
        <v>4.3757643888037503</v>
      </c>
      <c r="F3308">
        <v>4.3327119414802704</v>
      </c>
      <c r="G3308">
        <v>4.39077363895586</v>
      </c>
      <c r="H3308">
        <v>4.5667919411734896</v>
      </c>
      <c r="I3308">
        <v>4.1421573004612799</v>
      </c>
    </row>
    <row r="3309" spans="1:9" x14ac:dyDescent="0.2">
      <c r="A3309" s="1" t="s">
        <v>3315</v>
      </c>
      <c r="B3309">
        <v>7.0857273667108798</v>
      </c>
      <c r="C3309">
        <v>7.1681588262599201</v>
      </c>
      <c r="D3309">
        <v>7.0868104689619704</v>
      </c>
      <c r="E3309">
        <v>7.2334091090362902</v>
      </c>
      <c r="F3309">
        <v>7.2867781774452398</v>
      </c>
      <c r="G3309">
        <v>7.2828363866635604</v>
      </c>
      <c r="H3309">
        <v>7.1359357601543802</v>
      </c>
      <c r="I3309">
        <v>7.0282964855633301</v>
      </c>
    </row>
    <row r="3310" spans="1:9" x14ac:dyDescent="0.2">
      <c r="A3310" s="1" t="s">
        <v>3316</v>
      </c>
      <c r="B3310">
        <v>0.68046572336663702</v>
      </c>
      <c r="C3310">
        <v>0.63230431946757704</v>
      </c>
      <c r="D3310">
        <v>0.62683868588620095</v>
      </c>
      <c r="E3310">
        <v>0.36509640538655003</v>
      </c>
      <c r="F3310">
        <v>1.1547298219640001</v>
      </c>
      <c r="G3310">
        <v>0.37007591371737603</v>
      </c>
      <c r="H3310">
        <v>0.73790162919490399</v>
      </c>
      <c r="I3310">
        <v>1.06376289487991</v>
      </c>
    </row>
    <row r="3311" spans="1:9" x14ac:dyDescent="0.2">
      <c r="A3311" s="1" t="s">
        <v>3317</v>
      </c>
      <c r="B3311">
        <v>6.9636741299195197</v>
      </c>
      <c r="C3311">
        <v>6.9244894931177701</v>
      </c>
      <c r="D3311">
        <v>6.9340584365813598</v>
      </c>
      <c r="E3311">
        <v>6.9155460834903604</v>
      </c>
      <c r="F3311">
        <v>6.9403560792182999</v>
      </c>
      <c r="G3311">
        <v>6.9439684727031299</v>
      </c>
      <c r="H3311">
        <v>6.9860430749601203</v>
      </c>
      <c r="I3311">
        <v>6.9554615443858001</v>
      </c>
    </row>
    <row r="3312" spans="1:9" x14ac:dyDescent="0.2">
      <c r="A3312" s="1" t="s">
        <v>3318</v>
      </c>
      <c r="B3312">
        <v>4.8404518719067999</v>
      </c>
      <c r="C3312">
        <v>4.89024807819741</v>
      </c>
      <c r="D3312">
        <v>4.9994287802043296</v>
      </c>
      <c r="E3312">
        <v>5.3005644553964499</v>
      </c>
      <c r="F3312">
        <v>5.1092167075261203</v>
      </c>
      <c r="G3312">
        <v>5.1371252401668697</v>
      </c>
      <c r="H3312">
        <v>4.9694692902502</v>
      </c>
      <c r="I3312">
        <v>4.6939232231137602</v>
      </c>
    </row>
    <row r="3313" spans="1:9" x14ac:dyDescent="0.2">
      <c r="A3313" s="1" t="s">
        <v>3319</v>
      </c>
      <c r="B3313">
        <v>7.9159460149563099</v>
      </c>
      <c r="C3313">
        <v>7.9000736540046796</v>
      </c>
      <c r="D3313">
        <v>7.8824164956495899</v>
      </c>
      <c r="E3313">
        <v>7.9355054099577496</v>
      </c>
      <c r="F3313">
        <v>7.8971925972138601</v>
      </c>
      <c r="G3313">
        <v>7.8737231372552996</v>
      </c>
      <c r="H3313">
        <v>7.8850131001033503</v>
      </c>
      <c r="I3313">
        <v>7.8739855177324198</v>
      </c>
    </row>
    <row r="3314" spans="1:9" x14ac:dyDescent="0.2">
      <c r="A3314" s="1" t="s">
        <v>3320</v>
      </c>
      <c r="B3314">
        <v>4.9591620255270596</v>
      </c>
      <c r="C3314">
        <v>4.9278228606002896</v>
      </c>
      <c r="D3314">
        <v>5.0235535383799004</v>
      </c>
      <c r="E3314">
        <v>5.0010978095976899</v>
      </c>
      <c r="F3314">
        <v>5.0049221885800304</v>
      </c>
      <c r="G3314">
        <v>4.8839807956483403</v>
      </c>
      <c r="H3314">
        <v>4.8897426172662497</v>
      </c>
      <c r="I3314">
        <v>5.0510217087833098</v>
      </c>
    </row>
    <row r="3315" spans="1:9" x14ac:dyDescent="0.2">
      <c r="A3315" s="1" t="s">
        <v>3321</v>
      </c>
      <c r="B3315">
        <v>0.440363282076911</v>
      </c>
      <c r="C3315">
        <v>0.92021384509764403</v>
      </c>
      <c r="D3315">
        <v>0.20891300569486401</v>
      </c>
      <c r="E3315">
        <v>-8.0170984522018096E-2</v>
      </c>
      <c r="F3315">
        <v>0.60514698094042396</v>
      </c>
      <c r="G3315">
        <v>0.81355044640644303</v>
      </c>
      <c r="H3315">
        <v>0.76675309072182196</v>
      </c>
      <c r="I3315">
        <v>0.26896531167827897</v>
      </c>
    </row>
    <row r="3316" spans="1:9" x14ac:dyDescent="0.2">
      <c r="A3316" s="1" t="s">
        <v>3322</v>
      </c>
      <c r="B3316">
        <v>2.0545956363413702</v>
      </c>
      <c r="C3316">
        <v>1.2714750460133699</v>
      </c>
      <c r="D3316">
        <v>1.8193132708747</v>
      </c>
      <c r="E3316">
        <v>1.4934765623353901</v>
      </c>
      <c r="F3316">
        <v>1.7088637626135199</v>
      </c>
      <c r="G3316">
        <v>1.5991966159172399</v>
      </c>
      <c r="H3316">
        <v>2.9221922231573498</v>
      </c>
      <c r="I3316">
        <v>2.1481175243981099</v>
      </c>
    </row>
    <row r="3317" spans="1:9" x14ac:dyDescent="0.2">
      <c r="A3317" s="1" t="s">
        <v>3323</v>
      </c>
      <c r="B3317">
        <v>4.58497242512132</v>
      </c>
      <c r="C3317">
        <v>4.6235733278574598</v>
      </c>
      <c r="D3317">
        <v>4.3837668063060899</v>
      </c>
      <c r="E3317">
        <v>4.48996291296615</v>
      </c>
      <c r="F3317">
        <v>4.5323096651981398</v>
      </c>
      <c r="G3317">
        <v>4.4279231979892399</v>
      </c>
      <c r="H3317">
        <v>4.4041557046753104</v>
      </c>
      <c r="I3317">
        <v>4.4908206801641404</v>
      </c>
    </row>
    <row r="3318" spans="1:9" x14ac:dyDescent="0.2">
      <c r="A3318" s="1" t="s">
        <v>3324</v>
      </c>
      <c r="B3318">
        <v>5.8538132491989696</v>
      </c>
      <c r="C3318">
        <v>5.9048153122181199</v>
      </c>
      <c r="D3318">
        <v>5.8651263609220701</v>
      </c>
      <c r="E3318">
        <v>5.9822356650232598</v>
      </c>
      <c r="F3318">
        <v>5.8868215860158299</v>
      </c>
      <c r="G3318">
        <v>5.8279392117792597</v>
      </c>
      <c r="H3318">
        <v>5.9887265602890603</v>
      </c>
      <c r="I3318">
        <v>5.8433727631580696</v>
      </c>
    </row>
    <row r="3319" spans="1:9" x14ac:dyDescent="0.2">
      <c r="A3319" s="1" t="s">
        <v>3325</v>
      </c>
      <c r="B3319">
        <v>-2.1655642746285499</v>
      </c>
      <c r="C3319">
        <v>-2.12331457574198</v>
      </c>
      <c r="D3319">
        <v>-3.6982933875467201</v>
      </c>
      <c r="E3319">
        <v>-1.8124720243150401</v>
      </c>
      <c r="F3319">
        <v>-2.3036974802658099</v>
      </c>
      <c r="G3319">
        <v>-3.49646297393409</v>
      </c>
      <c r="H3319">
        <v>-3.8873815033024699</v>
      </c>
      <c r="I3319">
        <v>-2.5006403825459098</v>
      </c>
    </row>
    <row r="3320" spans="1:9" x14ac:dyDescent="0.2">
      <c r="A3320" s="1" t="s">
        <v>3326</v>
      </c>
      <c r="B3320">
        <v>0.48000414706875999</v>
      </c>
      <c r="C3320">
        <v>0.52197516764963103</v>
      </c>
      <c r="D3320">
        <v>0.77970710732751902</v>
      </c>
      <c r="E3320">
        <v>0.97966834531721003</v>
      </c>
      <c r="F3320">
        <v>0.79559072697459798</v>
      </c>
      <c r="G3320">
        <v>1.2045916458583099</v>
      </c>
      <c r="H3320">
        <v>0.84999915376705604</v>
      </c>
      <c r="I3320">
        <v>1.20451283281292</v>
      </c>
    </row>
    <row r="3321" spans="1:9" x14ac:dyDescent="0.2">
      <c r="A3321" s="1" t="s">
        <v>3327</v>
      </c>
      <c r="B3321">
        <v>5.2835787579057802</v>
      </c>
      <c r="C3321">
        <v>5.2585209035099201</v>
      </c>
      <c r="D3321">
        <v>5.2717473776394499</v>
      </c>
      <c r="E3321">
        <v>5.3376434753784503</v>
      </c>
      <c r="F3321">
        <v>5.3726558501605801</v>
      </c>
      <c r="G3321">
        <v>5.3097597479095402</v>
      </c>
      <c r="H3321">
        <v>5.2612992859863601</v>
      </c>
      <c r="I3321">
        <v>5.3466878683049099</v>
      </c>
    </row>
    <row r="3322" spans="1:9" x14ac:dyDescent="0.2">
      <c r="A3322" s="1" t="s">
        <v>3328</v>
      </c>
      <c r="B3322">
        <v>7.1806950412575397</v>
      </c>
      <c r="C3322">
        <v>7.24769188949361</v>
      </c>
      <c r="D3322">
        <v>7.1318943383903601</v>
      </c>
      <c r="E3322">
        <v>7.0801785279834597</v>
      </c>
      <c r="F3322">
        <v>7.0339695813454899</v>
      </c>
      <c r="G3322">
        <v>7.0640193369391104</v>
      </c>
      <c r="H3322">
        <v>7.1732863625534797</v>
      </c>
      <c r="I3322">
        <v>7.3265331019131601</v>
      </c>
    </row>
    <row r="3323" spans="1:9" x14ac:dyDescent="0.2">
      <c r="A3323" s="1" t="s">
        <v>3329</v>
      </c>
      <c r="B3323">
        <v>-0.87776623297925005</v>
      </c>
      <c r="C3323">
        <v>-0.80622579822729601</v>
      </c>
      <c r="D3323">
        <v>-2.4350616000916698</v>
      </c>
      <c r="E3323">
        <v>-1.3265880616781001</v>
      </c>
      <c r="F3323">
        <v>-1.0178265118454699</v>
      </c>
      <c r="G3323">
        <v>-0.88887215290924804</v>
      </c>
      <c r="H3323">
        <v>-1.80316390942559</v>
      </c>
      <c r="I3323">
        <v>-1.5225405565449199</v>
      </c>
    </row>
    <row r="3324" spans="1:9" x14ac:dyDescent="0.2">
      <c r="A3324" s="1" t="s">
        <v>3330</v>
      </c>
      <c r="B3324">
        <v>3.8926002127324502</v>
      </c>
      <c r="C3324">
        <v>3.6501177814811001</v>
      </c>
      <c r="D3324">
        <v>3.7932548400686601</v>
      </c>
      <c r="E3324">
        <v>3.7436821581089901</v>
      </c>
      <c r="F3324">
        <v>3.69248006706614</v>
      </c>
      <c r="G3324">
        <v>3.97494475022495</v>
      </c>
      <c r="H3324">
        <v>4.0032088679313196</v>
      </c>
      <c r="I3324">
        <v>3.9151625402659902</v>
      </c>
    </row>
    <row r="3325" spans="1:9" x14ac:dyDescent="0.2">
      <c r="A3325" s="1" t="s">
        <v>3331</v>
      </c>
      <c r="B3325">
        <v>-0.69009555207303697</v>
      </c>
      <c r="C3325">
        <v>-1.23395088983443</v>
      </c>
      <c r="D3325">
        <v>-0.50895830731736702</v>
      </c>
      <c r="E3325">
        <v>0.203086898126835</v>
      </c>
      <c r="F3325">
        <v>-0.56096380189028106</v>
      </c>
      <c r="G3325">
        <v>-0.56312743263598097</v>
      </c>
      <c r="H3325">
        <v>0.108638936013553</v>
      </c>
      <c r="I3325">
        <v>-0.65813703476991203</v>
      </c>
    </row>
    <row r="3326" spans="1:9" x14ac:dyDescent="0.2">
      <c r="A3326" s="1" t="s">
        <v>3332</v>
      </c>
      <c r="B3326">
        <v>2.9249030666176701</v>
      </c>
      <c r="C3326">
        <v>2.9287773936024801</v>
      </c>
      <c r="D3326">
        <v>3.0337681039106199</v>
      </c>
      <c r="E3326">
        <v>2.7667913094809098</v>
      </c>
      <c r="F3326">
        <v>2.7839783031187202</v>
      </c>
      <c r="G3326">
        <v>3.1016017684135702</v>
      </c>
      <c r="H3326">
        <v>2.58415444118044</v>
      </c>
      <c r="I3326">
        <v>2.8514634075568601</v>
      </c>
    </row>
    <row r="3327" spans="1:9" x14ac:dyDescent="0.2">
      <c r="A3327" s="1" t="s">
        <v>3333</v>
      </c>
      <c r="B3327">
        <v>7.0210658110175999</v>
      </c>
      <c r="C3327">
        <v>6.9412370496066096</v>
      </c>
      <c r="D3327">
        <v>7.0014436986928201</v>
      </c>
      <c r="E3327">
        <v>7.0573908676757604</v>
      </c>
      <c r="F3327">
        <v>6.9939216687989401</v>
      </c>
      <c r="G3327">
        <v>6.9959178472779699</v>
      </c>
      <c r="H3327">
        <v>6.9560201914919402</v>
      </c>
      <c r="I3327">
        <v>6.9257742845627401</v>
      </c>
    </row>
    <row r="3328" spans="1:9" x14ac:dyDescent="0.2">
      <c r="A3328" s="1" t="s">
        <v>3334</v>
      </c>
      <c r="B3328">
        <v>6.3593345685954503</v>
      </c>
      <c r="C3328">
        <v>6.4232212401309896</v>
      </c>
      <c r="D3328">
        <v>6.4064337394672002</v>
      </c>
      <c r="E3328">
        <v>6.3564395372124602</v>
      </c>
      <c r="F3328">
        <v>6.4027163834144503</v>
      </c>
      <c r="G3328">
        <v>6.4037845291670896</v>
      </c>
      <c r="H3328">
        <v>6.4029973751026299</v>
      </c>
      <c r="I3328">
        <v>6.5796387532631604</v>
      </c>
    </row>
    <row r="3329" spans="1:9" x14ac:dyDescent="0.2">
      <c r="A3329" s="1" t="s">
        <v>3335</v>
      </c>
      <c r="B3329">
        <v>-0.24020840274462499</v>
      </c>
      <c r="C3329">
        <v>-6.1495510304584904E-3</v>
      </c>
      <c r="D3329">
        <v>6.7554834660155799E-2</v>
      </c>
      <c r="E3329">
        <v>-0.389236244437417</v>
      </c>
      <c r="F3329">
        <v>-0.771385703740886</v>
      </c>
      <c r="G3329">
        <v>-5.2734059343253002E-2</v>
      </c>
      <c r="H3329">
        <v>-0.33667612199888602</v>
      </c>
      <c r="I3329">
        <v>0.57586120667580698</v>
      </c>
    </row>
    <row r="3330" spans="1:9" x14ac:dyDescent="0.2">
      <c r="A3330" s="1" t="s">
        <v>3336</v>
      </c>
      <c r="B3330">
        <v>7.0616390204237502</v>
      </c>
      <c r="C3330">
        <v>6.9085244531532801</v>
      </c>
      <c r="D3330">
        <v>7.0494657366629996</v>
      </c>
      <c r="E3330">
        <v>6.9505418921179301</v>
      </c>
      <c r="F3330">
        <v>7.1480021292403899</v>
      </c>
      <c r="G3330">
        <v>7.1555932909864302</v>
      </c>
      <c r="H3330">
        <v>6.9622698516834101</v>
      </c>
      <c r="I3330">
        <v>6.8706770064445397</v>
      </c>
    </row>
    <row r="3331" spans="1:9" x14ac:dyDescent="0.2">
      <c r="A3331" s="1" t="s">
        <v>3337</v>
      </c>
      <c r="B3331">
        <v>7.5670306266104799</v>
      </c>
      <c r="C3331">
        <v>7.4941994985830904</v>
      </c>
      <c r="D3331">
        <v>7.5059311338955101</v>
      </c>
      <c r="E3331">
        <v>7.5486987622445199</v>
      </c>
      <c r="F3331">
        <v>7.4774526573281603</v>
      </c>
      <c r="G3331">
        <v>7.4825379878479703</v>
      </c>
      <c r="H3331">
        <v>7.5180309170827</v>
      </c>
      <c r="I3331">
        <v>7.5732297289942698</v>
      </c>
    </row>
    <row r="3332" spans="1:9" x14ac:dyDescent="0.2">
      <c r="A3332" s="1" t="s">
        <v>3338</v>
      </c>
      <c r="B3332">
        <v>1.98052349015722</v>
      </c>
      <c r="C3332">
        <v>2.1754072846682702</v>
      </c>
      <c r="D3332">
        <v>1.8541688622441499</v>
      </c>
      <c r="E3332">
        <v>1.5619251151770099</v>
      </c>
      <c r="F3332">
        <v>1.91647791488748</v>
      </c>
      <c r="G3332">
        <v>1.8714544283687999</v>
      </c>
      <c r="H3332">
        <v>2.0914340318964499</v>
      </c>
      <c r="I3332">
        <v>1.32454040934439</v>
      </c>
    </row>
    <row r="3333" spans="1:9" x14ac:dyDescent="0.2">
      <c r="A3333" s="1" t="s">
        <v>3339</v>
      </c>
      <c r="B3333">
        <v>4.2785244211123201</v>
      </c>
      <c r="C3333">
        <v>4.3386346751010603</v>
      </c>
      <c r="D3333">
        <v>4.3926854752749804</v>
      </c>
      <c r="E3333">
        <v>4.4148436115205696</v>
      </c>
      <c r="F3333">
        <v>4.5227185825248801</v>
      </c>
      <c r="G3333">
        <v>4.48191324440175</v>
      </c>
      <c r="H3333">
        <v>4.4931697108380098</v>
      </c>
      <c r="I3333">
        <v>4.5848248174352699</v>
      </c>
    </row>
    <row r="3334" spans="1:9" x14ac:dyDescent="0.2">
      <c r="A3334" s="1" t="s">
        <v>3340</v>
      </c>
      <c r="B3334">
        <v>5.6506079289812297</v>
      </c>
      <c r="C3334">
        <v>5.7866556682383301</v>
      </c>
      <c r="D3334">
        <v>5.7030946233337501</v>
      </c>
      <c r="E3334">
        <v>5.7647338146993299</v>
      </c>
      <c r="F3334">
        <v>5.7020168516522798</v>
      </c>
      <c r="G3334">
        <v>5.7126205621922104</v>
      </c>
      <c r="H3334">
        <v>5.6107136835697702</v>
      </c>
      <c r="I3334">
        <v>5.6034325076579803</v>
      </c>
    </row>
    <row r="3335" spans="1:9" x14ac:dyDescent="0.2">
      <c r="A3335" s="1" t="s">
        <v>3341</v>
      </c>
      <c r="B3335">
        <v>6.5593591877196999</v>
      </c>
      <c r="C3335">
        <v>6.4854428461750402</v>
      </c>
      <c r="D3335">
        <v>6.5670501828155698</v>
      </c>
      <c r="E3335">
        <v>6.3632485198671702</v>
      </c>
      <c r="F3335">
        <v>6.5731580738795801</v>
      </c>
      <c r="G3335">
        <v>6.5156447568724802</v>
      </c>
      <c r="H3335">
        <v>6.5660136455395799</v>
      </c>
      <c r="I3335">
        <v>6.5642628491418202</v>
      </c>
    </row>
    <row r="3336" spans="1:9" x14ac:dyDescent="0.2">
      <c r="A3336" s="1" t="s">
        <v>3342</v>
      </c>
      <c r="B3336">
        <v>5.8276447995697396</v>
      </c>
      <c r="C3336">
        <v>5.9142061625957201</v>
      </c>
      <c r="D3336">
        <v>5.7238568487801604</v>
      </c>
      <c r="E3336">
        <v>5.8881714682274398</v>
      </c>
      <c r="F3336">
        <v>5.8520124937338904</v>
      </c>
      <c r="G3336">
        <v>5.7917026279781698</v>
      </c>
      <c r="H3336">
        <v>5.8247690845435596</v>
      </c>
      <c r="I3336">
        <v>5.8622673352950798</v>
      </c>
    </row>
    <row r="3337" spans="1:9" x14ac:dyDescent="0.2">
      <c r="A3337" s="1" t="s">
        <v>3343</v>
      </c>
      <c r="B3337">
        <v>-2.0481390074167201</v>
      </c>
      <c r="C3337">
        <v>-2.4690435442354302</v>
      </c>
      <c r="D3337">
        <v>-2.8184331463941499</v>
      </c>
      <c r="E3337">
        <v>-2.7573663858735098</v>
      </c>
      <c r="F3337">
        <v>-4.3446445845870603</v>
      </c>
      <c r="G3337">
        <v>-3.49646297393409</v>
      </c>
      <c r="H3337">
        <v>-1.5688486128169701</v>
      </c>
      <c r="I3337">
        <v>-2.5006403825459098</v>
      </c>
    </row>
    <row r="3338" spans="1:9" x14ac:dyDescent="0.2">
      <c r="A3338" s="1" t="s">
        <v>3344</v>
      </c>
      <c r="B3338">
        <v>2.2958129047340501</v>
      </c>
      <c r="C3338">
        <v>2.7161732251595301</v>
      </c>
      <c r="D3338">
        <v>2.7161765303176599</v>
      </c>
      <c r="E3338">
        <v>2.8648807089730499</v>
      </c>
      <c r="F3338">
        <v>2.6979619980781799</v>
      </c>
      <c r="G3338">
        <v>2.60739025774489</v>
      </c>
      <c r="H3338">
        <v>2.55550519452414</v>
      </c>
      <c r="I3338">
        <v>2.21620904549451</v>
      </c>
    </row>
    <row r="3339" spans="1:9" x14ac:dyDescent="0.2">
      <c r="A3339" s="1" t="s">
        <v>3345</v>
      </c>
      <c r="B3339">
        <v>6.49127805171858</v>
      </c>
      <c r="C3339">
        <v>6.3667701178565297</v>
      </c>
      <c r="D3339">
        <v>6.41958387309906</v>
      </c>
      <c r="E3339">
        <v>6.3850599659115499</v>
      </c>
      <c r="F3339">
        <v>6.2913338609639498</v>
      </c>
      <c r="G3339">
        <v>6.3158478161844904</v>
      </c>
      <c r="H3339">
        <v>6.41671562431618</v>
      </c>
      <c r="I3339">
        <v>6.2298365856794504</v>
      </c>
    </row>
    <row r="3340" spans="1:9" x14ac:dyDescent="0.2">
      <c r="A3340" s="1" t="s">
        <v>3346</v>
      </c>
      <c r="B3340">
        <v>0.74696661353327898</v>
      </c>
      <c r="C3340">
        <v>0.53826251874723796</v>
      </c>
      <c r="D3340">
        <v>0.40971320991349802</v>
      </c>
      <c r="E3340">
        <v>0.53364112275700504</v>
      </c>
      <c r="F3340">
        <v>0.59053138231344304</v>
      </c>
      <c r="G3340">
        <v>0.85778220002699701</v>
      </c>
      <c r="H3340">
        <v>0.67840784932848097</v>
      </c>
      <c r="I3340">
        <v>0.74521353097419896</v>
      </c>
    </row>
    <row r="3341" spans="1:9" x14ac:dyDescent="0.2">
      <c r="A3341" s="1" t="s">
        <v>3347</v>
      </c>
      <c r="B3341">
        <v>4.8251425160927699</v>
      </c>
      <c r="C3341">
        <v>4.8830925423838503</v>
      </c>
      <c r="D3341">
        <v>4.9529522550495804</v>
      </c>
      <c r="E3341">
        <v>4.9153985092957004</v>
      </c>
      <c r="F3341">
        <v>4.8962152762395501</v>
      </c>
      <c r="G3341">
        <v>4.8671736342560799</v>
      </c>
      <c r="H3341">
        <v>4.7648086410699602</v>
      </c>
      <c r="I3341">
        <v>4.84852118979562</v>
      </c>
    </row>
    <row r="3342" spans="1:9" x14ac:dyDescent="0.2">
      <c r="A3342" s="1" t="s">
        <v>3348</v>
      </c>
      <c r="B3342">
        <v>6.1529497499631303</v>
      </c>
      <c r="C3342">
        <v>6.0367738383149199</v>
      </c>
      <c r="D3342">
        <v>6.0800559806886696</v>
      </c>
      <c r="E3342">
        <v>6.1351498240331201</v>
      </c>
      <c r="F3342">
        <v>6.1155440179514997</v>
      </c>
      <c r="G3342">
        <v>6.0627617288525801</v>
      </c>
      <c r="H3342">
        <v>6.1094336647097096</v>
      </c>
      <c r="I3342">
        <v>5.9912657843504498</v>
      </c>
    </row>
    <row r="3343" spans="1:9" x14ac:dyDescent="0.2">
      <c r="A3343" s="1" t="s">
        <v>3349</v>
      </c>
      <c r="B3343">
        <v>6.9471955312824702</v>
      </c>
      <c r="C3343">
        <v>7.0703984716185797</v>
      </c>
      <c r="D3343">
        <v>7.0468786047630703</v>
      </c>
      <c r="E3343">
        <v>7.1701776243654098</v>
      </c>
      <c r="F3343">
        <v>7.0405374706558899</v>
      </c>
      <c r="G3343">
        <v>7.0697601095274001</v>
      </c>
      <c r="H3343">
        <v>6.9544535370879697</v>
      </c>
      <c r="I3343">
        <v>6.91539987735782</v>
      </c>
    </row>
    <row r="3344" spans="1:9" x14ac:dyDescent="0.2">
      <c r="A3344" s="1" t="s">
        <v>3350</v>
      </c>
      <c r="B3344">
        <v>-0.41096762755210697</v>
      </c>
      <c r="C3344">
        <v>-0.208686312529414</v>
      </c>
      <c r="D3344">
        <v>-0.30292439538842902</v>
      </c>
      <c r="E3344">
        <v>-0.52464678885239502</v>
      </c>
      <c r="F3344">
        <v>6.4645438572601299E-2</v>
      </c>
      <c r="G3344">
        <v>-7.3351075623030407E-2</v>
      </c>
      <c r="H3344">
        <v>0.39399346967627902</v>
      </c>
      <c r="I3344">
        <v>-0.21391393730157099</v>
      </c>
    </row>
    <row r="3345" spans="1:9" x14ac:dyDescent="0.2">
      <c r="A3345" s="1" t="s">
        <v>3351</v>
      </c>
      <c r="B3345">
        <v>2.1981771162213399</v>
      </c>
      <c r="C3345">
        <v>2.9256853193668499</v>
      </c>
      <c r="D3345">
        <v>2.14199864560271</v>
      </c>
      <c r="E3345">
        <v>3.0589440549358899</v>
      </c>
      <c r="F3345">
        <v>2.8220120433612701</v>
      </c>
      <c r="G3345">
        <v>2.8647584530101402</v>
      </c>
      <c r="H3345">
        <v>2.4213096736327899</v>
      </c>
      <c r="I3345">
        <v>2.1527583172647899</v>
      </c>
    </row>
    <row r="3346" spans="1:9" x14ac:dyDescent="0.2">
      <c r="A3346" s="1" t="s">
        <v>3352</v>
      </c>
      <c r="B3346">
        <v>4.7348387576709996</v>
      </c>
      <c r="C3346">
        <v>4.6245271263023904</v>
      </c>
      <c r="D3346">
        <v>4.6523643631788296</v>
      </c>
      <c r="E3346">
        <v>4.4332321718430201</v>
      </c>
      <c r="F3346">
        <v>4.6716187513434901</v>
      </c>
      <c r="G3346">
        <v>4.7146803596093099</v>
      </c>
      <c r="H3346">
        <v>4.6387910766401399</v>
      </c>
      <c r="I3346">
        <v>4.7215185105334996</v>
      </c>
    </row>
    <row r="3347" spans="1:9" x14ac:dyDescent="0.2">
      <c r="A3347" s="1" t="s">
        <v>3353</v>
      </c>
      <c r="B3347">
        <v>4.7338143293359698</v>
      </c>
      <c r="C3347">
        <v>4.68154777605554</v>
      </c>
      <c r="D3347">
        <v>4.6273943428834103</v>
      </c>
      <c r="E3347">
        <v>4.8196331469172504</v>
      </c>
      <c r="F3347">
        <v>4.6444586174323996</v>
      </c>
      <c r="G3347">
        <v>4.6532627281162</v>
      </c>
      <c r="H3347">
        <v>4.5145907786994997</v>
      </c>
      <c r="I3347">
        <v>4.7841754115388202</v>
      </c>
    </row>
    <row r="3348" spans="1:9" x14ac:dyDescent="0.2">
      <c r="A3348" s="1" t="s">
        <v>3354</v>
      </c>
      <c r="B3348">
        <v>5.1104818390966003</v>
      </c>
      <c r="C3348">
        <v>5.1273979944818198</v>
      </c>
      <c r="D3348">
        <v>5.1411220087049596</v>
      </c>
      <c r="E3348">
        <v>5.1659364786338697</v>
      </c>
      <c r="F3348">
        <v>4.9868987517824204</v>
      </c>
      <c r="G3348">
        <v>5.0075342897385999</v>
      </c>
      <c r="H3348">
        <v>4.9733422748854199</v>
      </c>
      <c r="I3348">
        <v>5.1052997763178496</v>
      </c>
    </row>
    <row r="3349" spans="1:9" x14ac:dyDescent="0.2">
      <c r="A3349" s="1" t="s">
        <v>3355</v>
      </c>
      <c r="B3349">
        <v>4.1430978708767698</v>
      </c>
      <c r="C3349">
        <v>4.0285954334974097</v>
      </c>
      <c r="D3349">
        <v>4.1140281782824504</v>
      </c>
      <c r="E3349">
        <v>4.1900037587775003</v>
      </c>
      <c r="F3349">
        <v>4.2801717464978699</v>
      </c>
      <c r="G3349">
        <v>4.2223152018887804</v>
      </c>
      <c r="H3349">
        <v>4.1321439307079704</v>
      </c>
      <c r="I3349">
        <v>3.7881873593588602</v>
      </c>
    </row>
    <row r="3350" spans="1:9" x14ac:dyDescent="0.2">
      <c r="A3350" s="1" t="s">
        <v>3356</v>
      </c>
      <c r="B3350">
        <v>5.1432577110923701</v>
      </c>
      <c r="C3350">
        <v>4.8934169598483104</v>
      </c>
      <c r="D3350">
        <v>4.8313965117617901</v>
      </c>
      <c r="E3350">
        <v>4.7758754299828903</v>
      </c>
      <c r="F3350">
        <v>4.8805313006515298</v>
      </c>
      <c r="G3350">
        <v>4.7619987515816096</v>
      </c>
      <c r="H3350">
        <v>4.6610536609837698</v>
      </c>
      <c r="I3350">
        <v>4.7766784323390397</v>
      </c>
    </row>
    <row r="3351" spans="1:9" x14ac:dyDescent="0.2">
      <c r="A3351" s="1" t="s">
        <v>3357</v>
      </c>
      <c r="B3351">
        <v>7.5625659890460799</v>
      </c>
      <c r="C3351">
        <v>7.6064712419160996</v>
      </c>
      <c r="D3351">
        <v>7.5137871364172799</v>
      </c>
      <c r="E3351">
        <v>7.57671149585744</v>
      </c>
      <c r="F3351">
        <v>7.5131273952598203</v>
      </c>
      <c r="G3351">
        <v>7.5416723269308097</v>
      </c>
      <c r="H3351">
        <v>7.4487813717186304</v>
      </c>
      <c r="I3351">
        <v>7.4037559639783197</v>
      </c>
    </row>
    <row r="3352" spans="1:9" x14ac:dyDescent="0.2">
      <c r="A3352" s="1" t="s">
        <v>3358</v>
      </c>
      <c r="B3352">
        <v>1.74864849087795</v>
      </c>
      <c r="C3352">
        <v>1.77604116206819</v>
      </c>
      <c r="D3352">
        <v>2.2440847215184201</v>
      </c>
      <c r="E3352">
        <v>1.9245294847079999</v>
      </c>
      <c r="F3352">
        <v>1.92232565660948</v>
      </c>
      <c r="G3352">
        <v>2.1322602937453898</v>
      </c>
      <c r="H3352">
        <v>2.0273067496725798</v>
      </c>
      <c r="I3352">
        <v>1.9057335609309101</v>
      </c>
    </row>
    <row r="3353" spans="1:9" x14ac:dyDescent="0.2">
      <c r="A3353" s="1" t="s">
        <v>3359</v>
      </c>
      <c r="B3353">
        <v>1.2263791808383799</v>
      </c>
      <c r="C3353">
        <v>1.55373867326788</v>
      </c>
      <c r="D3353">
        <v>1.5800209922997499</v>
      </c>
      <c r="E3353">
        <v>1.5507401758473101</v>
      </c>
      <c r="F3353">
        <v>1.41741626726019</v>
      </c>
      <c r="G3353">
        <v>1.64408864652191</v>
      </c>
      <c r="H3353">
        <v>1.63202761843134</v>
      </c>
      <c r="I3353">
        <v>2.1893568418753899</v>
      </c>
    </row>
    <row r="3354" spans="1:9" x14ac:dyDescent="0.2">
      <c r="A3354" s="1" t="s">
        <v>3360</v>
      </c>
      <c r="B3354">
        <v>3.7376959875237499</v>
      </c>
      <c r="C3354">
        <v>3.81293149371847</v>
      </c>
      <c r="D3354">
        <v>3.77972039390764</v>
      </c>
      <c r="E3354">
        <v>3.9016926150393001</v>
      </c>
      <c r="F3354">
        <v>3.5711752885152501</v>
      </c>
      <c r="G3354">
        <v>3.7292457579695699</v>
      </c>
      <c r="H3354">
        <v>3.8036220465153598</v>
      </c>
      <c r="I3354">
        <v>3.7210286212349599</v>
      </c>
    </row>
    <row r="3355" spans="1:9" x14ac:dyDescent="0.2">
      <c r="A3355" s="1" t="s">
        <v>3361</v>
      </c>
      <c r="B3355">
        <v>0.269917850265537</v>
      </c>
      <c r="C3355">
        <v>-0.208686312529414</v>
      </c>
      <c r="D3355">
        <v>6.8909844443807303E-3</v>
      </c>
      <c r="E3355">
        <v>-0.96376408072031905</v>
      </c>
      <c r="F3355">
        <v>0.29844393367896299</v>
      </c>
      <c r="G3355">
        <v>0.45890603174814798</v>
      </c>
      <c r="H3355">
        <v>1.1085060947516101</v>
      </c>
      <c r="I3355">
        <v>-0.72467415797309698</v>
      </c>
    </row>
    <row r="3356" spans="1:9" x14ac:dyDescent="0.2">
      <c r="A3356" s="1" t="s">
        <v>3362</v>
      </c>
      <c r="B3356">
        <v>3.9833216963650599</v>
      </c>
      <c r="C3356">
        <v>3.48348593730136</v>
      </c>
      <c r="D3356">
        <v>3.9605404265890001</v>
      </c>
      <c r="E3356">
        <v>3.7800553945075199</v>
      </c>
      <c r="F3356">
        <v>3.7429167360038398</v>
      </c>
      <c r="G3356">
        <v>3.6700095833820399</v>
      </c>
      <c r="H3356">
        <v>3.9060538748832001</v>
      </c>
      <c r="I3356">
        <v>3.7565239952326901</v>
      </c>
    </row>
    <row r="3357" spans="1:9" x14ac:dyDescent="0.2">
      <c r="A3357" s="1" t="s">
        <v>3363</v>
      </c>
      <c r="B3357">
        <v>2.5728539500880099</v>
      </c>
      <c r="C3357">
        <v>2.4103317766641901</v>
      </c>
      <c r="D3357">
        <v>2.95968161866542</v>
      </c>
      <c r="E3357">
        <v>2.88728421966217</v>
      </c>
      <c r="F3357">
        <v>2.9648489678482499</v>
      </c>
      <c r="G3357">
        <v>3.04533798906375</v>
      </c>
      <c r="H3357">
        <v>3.18254625474093</v>
      </c>
      <c r="I3357">
        <v>2.5440021687522298</v>
      </c>
    </row>
    <row r="3358" spans="1:9" x14ac:dyDescent="0.2">
      <c r="A3358" s="1" t="s">
        <v>3364</v>
      </c>
      <c r="B3358">
        <v>0.64602928861230702</v>
      </c>
      <c r="C3358">
        <v>1.4456388722070801</v>
      </c>
      <c r="D3358">
        <v>1.76539818220858</v>
      </c>
      <c r="E3358">
        <v>1.5051125624571899</v>
      </c>
      <c r="F3358">
        <v>1.65368972307561</v>
      </c>
      <c r="G3358">
        <v>1.4697978461751</v>
      </c>
      <c r="H3358">
        <v>2.46597709259667</v>
      </c>
      <c r="I3358">
        <v>1.4729417477058699</v>
      </c>
    </row>
    <row r="3359" spans="1:9" x14ac:dyDescent="0.2">
      <c r="A3359" s="1" t="s">
        <v>3365</v>
      </c>
      <c r="B3359">
        <v>5.3738065697002604</v>
      </c>
      <c r="C3359">
        <v>5.3576436893421704</v>
      </c>
      <c r="D3359">
        <v>5.1384733554815396</v>
      </c>
      <c r="E3359">
        <v>5.1231588914728796</v>
      </c>
      <c r="F3359">
        <v>5.1950497264231696</v>
      </c>
      <c r="G3359">
        <v>5.1883607926690498</v>
      </c>
      <c r="H3359">
        <v>5.0001658949895402</v>
      </c>
      <c r="I3359">
        <v>5.2097600576532601</v>
      </c>
    </row>
    <row r="3360" spans="1:9" x14ac:dyDescent="0.2">
      <c r="A3360" s="1" t="s">
        <v>3366</v>
      </c>
      <c r="B3360">
        <v>8.6213713574673196</v>
      </c>
      <c r="C3360">
        <v>8.5314749258734004</v>
      </c>
      <c r="D3360">
        <v>8.6413716075316191</v>
      </c>
      <c r="E3360">
        <v>8.5365702936450507</v>
      </c>
      <c r="F3360">
        <v>8.6026125148071593</v>
      </c>
      <c r="G3360">
        <v>8.5930974919376109</v>
      </c>
      <c r="H3360">
        <v>8.5957744087505805</v>
      </c>
      <c r="I3360">
        <v>8.6277727963756305</v>
      </c>
    </row>
    <row r="3361" spans="1:9" x14ac:dyDescent="0.2">
      <c r="A3361" s="1" t="s">
        <v>3367</v>
      </c>
      <c r="B3361">
        <v>4.6286160374815202</v>
      </c>
      <c r="C3361">
        <v>4.5228157742930497</v>
      </c>
      <c r="D3361">
        <v>4.5590544767359802</v>
      </c>
      <c r="E3361">
        <v>4.4393099737106203</v>
      </c>
      <c r="F3361">
        <v>4.69827700324866</v>
      </c>
      <c r="G3361">
        <v>4.67041487999591</v>
      </c>
      <c r="H3361">
        <v>4.64657360973343</v>
      </c>
      <c r="I3361">
        <v>4.4366679627425896</v>
      </c>
    </row>
    <row r="3362" spans="1:9" x14ac:dyDescent="0.2">
      <c r="A3362" s="1" t="s">
        <v>3368</v>
      </c>
      <c r="B3362">
        <v>6.3034655076844199</v>
      </c>
      <c r="C3362">
        <v>6.47225801376708</v>
      </c>
      <c r="D3362">
        <v>6.4576218902884799</v>
      </c>
      <c r="E3362">
        <v>6.4470755893848004</v>
      </c>
      <c r="F3362">
        <v>6.2978150954519103</v>
      </c>
      <c r="G3362">
        <v>6.2782001868186903</v>
      </c>
      <c r="H3362">
        <v>6.3908859609881503</v>
      </c>
      <c r="I3362">
        <v>6.4387789305665502</v>
      </c>
    </row>
    <row r="3363" spans="1:9" x14ac:dyDescent="0.2">
      <c r="A3363" s="1" t="s">
        <v>3369</v>
      </c>
      <c r="B3363">
        <v>-3.46452066014418</v>
      </c>
      <c r="C3363">
        <v>-3.3350107245218599</v>
      </c>
      <c r="D3363">
        <v>-3.34207555604883</v>
      </c>
      <c r="E3363">
        <v>-2.7573663858735098</v>
      </c>
      <c r="F3363">
        <v>-1.37133765942773</v>
      </c>
      <c r="G3363">
        <v>-1.63863324991617</v>
      </c>
      <c r="H3363">
        <v>-2.5679990623420701</v>
      </c>
      <c r="I3363">
        <v>-3.70406596511874</v>
      </c>
    </row>
    <row r="3364" spans="1:9" x14ac:dyDescent="0.2">
      <c r="A3364" s="1" t="s">
        <v>3370</v>
      </c>
      <c r="B3364">
        <v>2.89954703726477</v>
      </c>
      <c r="C3364">
        <v>3.2512745884262801</v>
      </c>
      <c r="D3364">
        <v>4.6548377589686902</v>
      </c>
      <c r="E3364">
        <v>4.2824950592779896</v>
      </c>
      <c r="F3364">
        <v>3.2655367179432502</v>
      </c>
      <c r="G3364">
        <v>3.34632725610523</v>
      </c>
      <c r="H3364">
        <v>3.4504741124544802</v>
      </c>
      <c r="I3364">
        <v>3.3426917295546801</v>
      </c>
    </row>
    <row r="3365" spans="1:9" x14ac:dyDescent="0.2">
      <c r="A3365" s="1" t="s">
        <v>3371</v>
      </c>
      <c r="B3365">
        <v>5.0761359041965397</v>
      </c>
      <c r="C3365">
        <v>5.3245712502345901</v>
      </c>
      <c r="D3365">
        <v>5.6501529041789498</v>
      </c>
      <c r="E3365">
        <v>5.5456135503666104</v>
      </c>
      <c r="F3365">
        <v>5.1302113559500402</v>
      </c>
      <c r="G3365">
        <v>5.1659970147393803</v>
      </c>
      <c r="H3365">
        <v>5.1548232299179002</v>
      </c>
      <c r="I3365">
        <v>5.0829822095412904</v>
      </c>
    </row>
    <row r="3366" spans="1:9" x14ac:dyDescent="0.2">
      <c r="A3366" s="1" t="s">
        <v>3372</v>
      </c>
      <c r="B3366">
        <v>2.1802398220044901</v>
      </c>
      <c r="C3366">
        <v>2.4794398729413101</v>
      </c>
      <c r="D3366">
        <v>2.1699356353776</v>
      </c>
      <c r="E3366">
        <v>2.6353102209240098</v>
      </c>
      <c r="F3366">
        <v>2.2729017167375098</v>
      </c>
      <c r="G3366">
        <v>2.6953336318013599</v>
      </c>
      <c r="H3366">
        <v>2.46597709259667</v>
      </c>
      <c r="I3366">
        <v>2.4826588852618601</v>
      </c>
    </row>
    <row r="3367" spans="1:9" x14ac:dyDescent="0.2">
      <c r="A3367" s="1" t="s">
        <v>3373</v>
      </c>
      <c r="B3367">
        <v>3.65135603839795</v>
      </c>
      <c r="C3367">
        <v>3.50228819906566</v>
      </c>
      <c r="D3367">
        <v>3.7219189191744801</v>
      </c>
      <c r="E3367">
        <v>3.3954146686389901</v>
      </c>
      <c r="F3367">
        <v>3.6543392910447001</v>
      </c>
      <c r="G3367">
        <v>3.8922963176436198</v>
      </c>
      <c r="H3367">
        <v>3.4964159085134199</v>
      </c>
      <c r="I3367">
        <v>3.38472236045819</v>
      </c>
    </row>
    <row r="3368" spans="1:9" x14ac:dyDescent="0.2">
      <c r="A3368" s="1" t="s">
        <v>3374</v>
      </c>
      <c r="B3368">
        <v>-1.57217915700427</v>
      </c>
      <c r="C3368">
        <v>-1.4741688605224199</v>
      </c>
      <c r="D3368">
        <v>-0.85804269918865905</v>
      </c>
      <c r="E3368">
        <v>-0.84083479783477999</v>
      </c>
      <c r="F3368">
        <v>-0.889350373407233</v>
      </c>
      <c r="G3368">
        <v>-0.85278226011855596</v>
      </c>
      <c r="H3368">
        <v>-0.98416940679478104</v>
      </c>
      <c r="I3368">
        <v>-0.65813703476991203</v>
      </c>
    </row>
    <row r="3369" spans="1:9" x14ac:dyDescent="0.2">
      <c r="A3369" s="1" t="s">
        <v>3375</v>
      </c>
      <c r="B3369">
        <v>6.4131204930459198</v>
      </c>
      <c r="C3369">
        <v>6.5321889260190398</v>
      </c>
      <c r="D3369">
        <v>6.4268380401715302</v>
      </c>
      <c r="E3369">
        <v>6.47248839895905</v>
      </c>
      <c r="F3369">
        <v>6.3945888128827901</v>
      </c>
      <c r="G3369">
        <v>6.4399229770643203</v>
      </c>
      <c r="H3369">
        <v>6.4004106177852398</v>
      </c>
      <c r="I3369">
        <v>6.3233684664452801</v>
      </c>
    </row>
    <row r="3370" spans="1:9" x14ac:dyDescent="0.2">
      <c r="A3370" s="1" t="s">
        <v>3376</v>
      </c>
      <c r="B3370">
        <v>3.25984734461532</v>
      </c>
      <c r="C3370">
        <v>3.2363777267693798</v>
      </c>
      <c r="D3370">
        <v>3.44445600766432</v>
      </c>
      <c r="E3370">
        <v>3.4078655605939598</v>
      </c>
      <c r="F3370">
        <v>3.1729194849300102</v>
      </c>
      <c r="G3370">
        <v>3.1153314267739902</v>
      </c>
      <c r="H3370">
        <v>3.1527995686464498</v>
      </c>
      <c r="I3370">
        <v>3.0535789638253901</v>
      </c>
    </row>
    <row r="3371" spans="1:9" x14ac:dyDescent="0.2">
      <c r="A3371" s="1" t="s">
        <v>3377</v>
      </c>
      <c r="B3371">
        <v>3.8572880567582999</v>
      </c>
      <c r="C3371">
        <v>3.8638992348905998</v>
      </c>
      <c r="D3371">
        <v>4.0154642373504004</v>
      </c>
      <c r="E3371">
        <v>4.0118292229254999</v>
      </c>
      <c r="F3371">
        <v>3.9184829441984301</v>
      </c>
      <c r="G3371">
        <v>3.9699156425722402</v>
      </c>
      <c r="H3371">
        <v>3.9011827079561399</v>
      </c>
      <c r="I3371">
        <v>4.0679339390102998</v>
      </c>
    </row>
    <row r="3372" spans="1:9" x14ac:dyDescent="0.2">
      <c r="A3372" s="1" t="s">
        <v>3378</v>
      </c>
      <c r="B3372">
        <v>-3.46452066014418</v>
      </c>
      <c r="C3372">
        <v>-1.9316763511489099</v>
      </c>
      <c r="D3372">
        <v>-2.4350616000916698</v>
      </c>
      <c r="E3372">
        <v>-1.24635594903923</v>
      </c>
      <c r="F3372">
        <v>-2.6753414813859901</v>
      </c>
      <c r="G3372">
        <v>-4.3939209950103297</v>
      </c>
      <c r="H3372">
        <v>-2.7198134347112402</v>
      </c>
      <c r="I3372">
        <v>-2.0109822001321001</v>
      </c>
    </row>
    <row r="3373" spans="1:9" x14ac:dyDescent="0.2">
      <c r="A3373" s="1" t="s">
        <v>3379</v>
      </c>
      <c r="B3373">
        <v>6.0974815796072903</v>
      </c>
      <c r="C3373">
        <v>6.0598740639667099</v>
      </c>
      <c r="D3373">
        <v>6.0740621681610598</v>
      </c>
      <c r="E3373">
        <v>6.0991337240832602</v>
      </c>
      <c r="F3373">
        <v>6.1155440179514997</v>
      </c>
      <c r="G3373">
        <v>6.0888018708421701</v>
      </c>
      <c r="H3373">
        <v>6.0795617492791596</v>
      </c>
      <c r="I3373">
        <v>6.0318234416554599</v>
      </c>
    </row>
    <row r="3374" spans="1:9" x14ac:dyDescent="0.2">
      <c r="A3374" s="1" t="s">
        <v>3380</v>
      </c>
      <c r="B3374">
        <v>4.5804205892736398</v>
      </c>
      <c r="C3374">
        <v>4.7434416910303199</v>
      </c>
      <c r="D3374">
        <v>4.5590544767359802</v>
      </c>
      <c r="E3374">
        <v>4.6981721527536502</v>
      </c>
      <c r="F3374">
        <v>4.6957185943192599</v>
      </c>
      <c r="G3374">
        <v>4.6469746744976899</v>
      </c>
      <c r="H3374">
        <v>4.6600928326332696</v>
      </c>
      <c r="I3374">
        <v>4.7886549701353998</v>
      </c>
    </row>
    <row r="3375" spans="1:9" x14ac:dyDescent="0.2">
      <c r="A3375" s="1" t="s">
        <v>3381</v>
      </c>
      <c r="B3375">
        <v>6.9300793820287696</v>
      </c>
      <c r="C3375">
        <v>6.9479201138113504</v>
      </c>
      <c r="D3375">
        <v>6.9409150384841398</v>
      </c>
      <c r="E3375">
        <v>6.9185403651160096</v>
      </c>
      <c r="F3375">
        <v>6.9165670007111801</v>
      </c>
      <c r="G3375">
        <v>6.9805285018043097</v>
      </c>
      <c r="H3375">
        <v>6.9530813175251804</v>
      </c>
      <c r="I3375">
        <v>6.9332114198633201</v>
      </c>
    </row>
    <row r="3376" spans="1:9" x14ac:dyDescent="0.2">
      <c r="A3376" s="1" t="s">
        <v>3382</v>
      </c>
      <c r="B3376">
        <v>5.5679475583931497</v>
      </c>
      <c r="C3376">
        <v>5.5000886194952496</v>
      </c>
      <c r="D3376">
        <v>5.5333615986896101</v>
      </c>
      <c r="E3376">
        <v>5.0829614331476698</v>
      </c>
      <c r="F3376">
        <v>5.49394448848299</v>
      </c>
      <c r="G3376">
        <v>5.44184873053264</v>
      </c>
      <c r="H3376">
        <v>5.4779770145922502</v>
      </c>
      <c r="I3376">
        <v>5.5397523207844896</v>
      </c>
    </row>
    <row r="3377" spans="1:9" x14ac:dyDescent="0.2">
      <c r="A3377" s="1" t="s">
        <v>3383</v>
      </c>
      <c r="B3377">
        <v>-2.7632536224544899</v>
      </c>
      <c r="C3377">
        <v>-2.4690435442354302</v>
      </c>
      <c r="D3377">
        <v>-2.8184331463941499</v>
      </c>
      <c r="E3377">
        <v>-2.3696186177473302</v>
      </c>
      <c r="F3377">
        <v>-2.1984222543010001</v>
      </c>
      <c r="G3377">
        <v>-2.8026458608135498</v>
      </c>
      <c r="H3377">
        <v>-2.8895025695193501</v>
      </c>
      <c r="I3377">
        <v>-2.1874325044944301</v>
      </c>
    </row>
    <row r="3378" spans="1:9" x14ac:dyDescent="0.2">
      <c r="A3378" s="1" t="s">
        <v>3384</v>
      </c>
      <c r="B3378">
        <v>-1.65562966490797</v>
      </c>
      <c r="C3378">
        <v>-7.88098974292267E-2</v>
      </c>
      <c r="D3378">
        <v>-0.64836512741083396</v>
      </c>
      <c r="E3378">
        <v>-0.47808339665357502</v>
      </c>
      <c r="F3378">
        <v>-0.62775153345977597</v>
      </c>
      <c r="G3378">
        <v>-0.68474804333788897</v>
      </c>
      <c r="H3378">
        <v>-0.33667612199888602</v>
      </c>
      <c r="I3378">
        <v>0.28596382812231502</v>
      </c>
    </row>
    <row r="3379" spans="1:9" x14ac:dyDescent="0.2">
      <c r="A3379" s="1" t="s">
        <v>3385</v>
      </c>
      <c r="B3379">
        <v>5.1940489234083298</v>
      </c>
      <c r="C3379">
        <v>5.1481077360746497</v>
      </c>
      <c r="D3379">
        <v>5.1647435786510298</v>
      </c>
      <c r="E3379">
        <v>5.3294856569833096</v>
      </c>
      <c r="F3379">
        <v>5.2651742008349602</v>
      </c>
      <c r="G3379">
        <v>5.2066469832855304</v>
      </c>
      <c r="H3379">
        <v>5.2142894657919596</v>
      </c>
      <c r="I3379">
        <v>5.3050817132192796</v>
      </c>
    </row>
    <row r="3380" spans="1:9" x14ac:dyDescent="0.2">
      <c r="A3380" s="1" t="s">
        <v>3386</v>
      </c>
      <c r="B3380">
        <v>3.02544548019493</v>
      </c>
      <c r="C3380">
        <v>3.1933149472747799</v>
      </c>
      <c r="D3380">
        <v>3.8243500170314699</v>
      </c>
      <c r="E3380">
        <v>3.52394198037168</v>
      </c>
      <c r="F3380">
        <v>3.9474475869506298</v>
      </c>
      <c r="G3380">
        <v>3.7157901546090999</v>
      </c>
      <c r="H3380">
        <v>3.1798672131888899</v>
      </c>
      <c r="I3380">
        <v>2.8079943474830298</v>
      </c>
    </row>
    <row r="3381" spans="1:9" x14ac:dyDescent="0.2">
      <c r="A3381" s="1" t="s">
        <v>3387</v>
      </c>
      <c r="B3381">
        <v>6.0155532462884196</v>
      </c>
      <c r="C3381">
        <v>6.0056307297853504</v>
      </c>
      <c r="D3381">
        <v>6.1146069889267798</v>
      </c>
      <c r="E3381">
        <v>6.1643384213861703</v>
      </c>
      <c r="F3381">
        <v>6.0849138377282701</v>
      </c>
      <c r="G3381">
        <v>6.0446385885550198</v>
      </c>
      <c r="H3381">
        <v>5.91975266654251</v>
      </c>
      <c r="I3381">
        <v>6.0620503062141902</v>
      </c>
    </row>
    <row r="3382" spans="1:9" x14ac:dyDescent="0.2">
      <c r="A3382" s="1" t="s">
        <v>3388</v>
      </c>
      <c r="B3382">
        <v>4.0457424724016704</v>
      </c>
      <c r="C3382">
        <v>4.1764017970177196</v>
      </c>
      <c r="D3382">
        <v>4.2012191777021402</v>
      </c>
      <c r="E3382">
        <v>4.3372254086118804</v>
      </c>
      <c r="F3382">
        <v>4.31726077303742</v>
      </c>
      <c r="G3382">
        <v>4.1272644515466697</v>
      </c>
      <c r="H3382">
        <v>4.1459363759372296</v>
      </c>
      <c r="I3382">
        <v>3.9555627440321901</v>
      </c>
    </row>
    <row r="3383" spans="1:9" x14ac:dyDescent="0.2">
      <c r="A3383" s="1" t="s">
        <v>3389</v>
      </c>
      <c r="B3383">
        <v>7.2634203875121903</v>
      </c>
      <c r="C3383">
        <v>6.8056858619891196</v>
      </c>
      <c r="D3383">
        <v>6.9338038614844999</v>
      </c>
      <c r="E3383">
        <v>6.8215369296800796</v>
      </c>
      <c r="F3383">
        <v>7.0474100860646702</v>
      </c>
      <c r="G3383">
        <v>7.0427722096794598</v>
      </c>
      <c r="H3383">
        <v>6.7717115862881503</v>
      </c>
      <c r="I3383">
        <v>7.0796170251834996</v>
      </c>
    </row>
    <row r="3384" spans="1:9" x14ac:dyDescent="0.2">
      <c r="A3384" s="1" t="s">
        <v>3390</v>
      </c>
      <c r="B3384">
        <v>6.9549089727458497</v>
      </c>
      <c r="C3384">
        <v>6.8668141304410097</v>
      </c>
      <c r="D3384">
        <v>6.8456179505264103</v>
      </c>
      <c r="E3384">
        <v>6.8963445606135698</v>
      </c>
      <c r="F3384">
        <v>6.8897699514799902</v>
      </c>
      <c r="G3384">
        <v>6.8915751238987397</v>
      </c>
      <c r="H3384">
        <v>6.8584545725259396</v>
      </c>
      <c r="I3384">
        <v>6.8563452573299202</v>
      </c>
    </row>
    <row r="3385" spans="1:9" x14ac:dyDescent="0.2">
      <c r="A3385" s="1" t="s">
        <v>3391</v>
      </c>
      <c r="B3385">
        <v>4.2501461421858204</v>
      </c>
      <c r="C3385">
        <v>4.2275176712102001</v>
      </c>
      <c r="D3385">
        <v>4.2641298575428603</v>
      </c>
      <c r="E3385">
        <v>4.1645486773671303</v>
      </c>
      <c r="F3385">
        <v>4.1897322736840197</v>
      </c>
      <c r="G3385">
        <v>4.2201990016685897</v>
      </c>
      <c r="H3385">
        <v>4.1097980268032401</v>
      </c>
      <c r="I3385">
        <v>4.0331197643780996</v>
      </c>
    </row>
    <row r="3386" spans="1:9" x14ac:dyDescent="0.2">
      <c r="A3386" s="1" t="s">
        <v>3392</v>
      </c>
      <c r="B3386">
        <v>5.39469859496237</v>
      </c>
      <c r="C3386">
        <v>5.47703919287025</v>
      </c>
      <c r="D3386">
        <v>5.5096444594656697</v>
      </c>
      <c r="E3386">
        <v>5.4954523777634803</v>
      </c>
      <c r="F3386">
        <v>5.4302203817252801</v>
      </c>
      <c r="G3386">
        <v>5.4741745833798703</v>
      </c>
      <c r="H3386">
        <v>5.4510100882569299</v>
      </c>
      <c r="I3386">
        <v>5.57518854906494</v>
      </c>
    </row>
    <row r="3387" spans="1:9" x14ac:dyDescent="0.2">
      <c r="A3387" s="1" t="s">
        <v>3393</v>
      </c>
      <c r="B3387">
        <v>1.39138443684568</v>
      </c>
      <c r="C3387">
        <v>1.4713135424908099</v>
      </c>
      <c r="D3387">
        <v>1.4719605682633501</v>
      </c>
      <c r="E3387">
        <v>0.94591408584470105</v>
      </c>
      <c r="F3387">
        <v>1.4821909255161301</v>
      </c>
      <c r="G3387">
        <v>1.3587534964455701</v>
      </c>
      <c r="H3387">
        <v>1.3276558916362999</v>
      </c>
      <c r="I3387">
        <v>1.427706064805</v>
      </c>
    </row>
    <row r="3388" spans="1:9" x14ac:dyDescent="0.2">
      <c r="A3388" s="1" t="s">
        <v>3394</v>
      </c>
      <c r="B3388">
        <v>5.1128478277288796</v>
      </c>
      <c r="C3388">
        <v>5.1795991581210101</v>
      </c>
      <c r="D3388">
        <v>5.0168391703344497</v>
      </c>
      <c r="E3388">
        <v>5.0935980716521199</v>
      </c>
      <c r="F3388">
        <v>4.9770997467696603</v>
      </c>
      <c r="G3388">
        <v>5.0563932298153098</v>
      </c>
      <c r="H3388">
        <v>5.1677256711455097</v>
      </c>
      <c r="I3388">
        <v>5.1355066635444802</v>
      </c>
    </row>
    <row r="3389" spans="1:9" x14ac:dyDescent="0.2">
      <c r="A3389" s="1" t="s">
        <v>3395</v>
      </c>
      <c r="B3389">
        <v>3.3615083560121701</v>
      </c>
      <c r="C3389">
        <v>3.4537420361998801</v>
      </c>
      <c r="D3389">
        <v>3.3651138842505302</v>
      </c>
      <c r="E3389">
        <v>3.2680313655676301</v>
      </c>
      <c r="F3389">
        <v>3.4181813926329001</v>
      </c>
      <c r="G3389">
        <v>3.4108391298836098</v>
      </c>
      <c r="H3389">
        <v>2.9381333517495101</v>
      </c>
      <c r="I3389">
        <v>3.30357923357974</v>
      </c>
    </row>
    <row r="3390" spans="1:9" x14ac:dyDescent="0.2">
      <c r="A3390" s="1" t="s">
        <v>3396</v>
      </c>
      <c r="B3390">
        <v>5.9745113007813799</v>
      </c>
      <c r="C3390">
        <v>5.7917594292978398</v>
      </c>
      <c r="D3390">
        <v>5.9395388648621701</v>
      </c>
      <c r="E3390">
        <v>5.7538018903078196</v>
      </c>
      <c r="F3390">
        <v>5.8057048147597499</v>
      </c>
      <c r="G3390">
        <v>5.8496629215674396</v>
      </c>
      <c r="H3390">
        <v>5.9483689506408401</v>
      </c>
      <c r="I3390">
        <v>5.9401696899657503</v>
      </c>
    </row>
    <row r="3391" spans="1:9" x14ac:dyDescent="0.2">
      <c r="A3391" s="1" t="s">
        <v>3397</v>
      </c>
      <c r="B3391">
        <v>8.4186790285200797</v>
      </c>
      <c r="C3391">
        <v>8.5715922812753806</v>
      </c>
      <c r="D3391">
        <v>8.5002197869569507</v>
      </c>
      <c r="E3391">
        <v>8.5329336149875701</v>
      </c>
      <c r="F3391">
        <v>8.4997938627631093</v>
      </c>
      <c r="G3391">
        <v>8.5688754786425196</v>
      </c>
      <c r="H3391">
        <v>8.4295975539454702</v>
      </c>
      <c r="I3391">
        <v>8.4161511323459095</v>
      </c>
    </row>
    <row r="3392" spans="1:9" x14ac:dyDescent="0.2">
      <c r="A3392" s="1" t="s">
        <v>3398</v>
      </c>
      <c r="B3392">
        <v>1.64783297548791</v>
      </c>
      <c r="C3392">
        <v>1.06214129195302</v>
      </c>
      <c r="D3392">
        <v>1.26735668328317</v>
      </c>
      <c r="E3392">
        <v>1.76913914468362</v>
      </c>
      <c r="F3392">
        <v>1.8132585920331701</v>
      </c>
      <c r="G3392">
        <v>1.23005505685988</v>
      </c>
      <c r="H3392">
        <v>1.69342431233379</v>
      </c>
      <c r="I3392">
        <v>1.26577449967609</v>
      </c>
    </row>
    <row r="3393" spans="1:9" x14ac:dyDescent="0.2">
      <c r="A3393" s="1" t="s">
        <v>3399</v>
      </c>
      <c r="B3393">
        <v>4.0374634018403803</v>
      </c>
      <c r="C3393">
        <v>4.0753860309678496</v>
      </c>
      <c r="D3393">
        <v>4.1229882601325301</v>
      </c>
      <c r="E3393">
        <v>4.0240127421743699</v>
      </c>
      <c r="F3393">
        <v>4.1921545086282404</v>
      </c>
      <c r="G3393">
        <v>4.2609151900801097</v>
      </c>
      <c r="H3393">
        <v>4.2833136347813001</v>
      </c>
      <c r="I3393">
        <v>3.99873407694125</v>
      </c>
    </row>
    <row r="3394" spans="1:9" x14ac:dyDescent="0.2">
      <c r="A3394" s="1" t="s">
        <v>3400</v>
      </c>
      <c r="B3394">
        <v>5.4710697663092498</v>
      </c>
      <c r="C3394">
        <v>5.5125075287357399</v>
      </c>
      <c r="D3394">
        <v>5.6426957201920098</v>
      </c>
      <c r="E3394">
        <v>5.7347783012999498</v>
      </c>
      <c r="F3394">
        <v>5.5090809840533197</v>
      </c>
      <c r="G3394">
        <v>5.6479679933806199</v>
      </c>
      <c r="H3394">
        <v>5.41785629564583</v>
      </c>
      <c r="I3394">
        <v>5.4445560153365804</v>
      </c>
    </row>
    <row r="3395" spans="1:9" x14ac:dyDescent="0.2">
      <c r="A3395" s="1" t="s">
        <v>3401</v>
      </c>
      <c r="B3395">
        <v>-0.41096762755210697</v>
      </c>
      <c r="C3395">
        <v>-0.38174529618352898</v>
      </c>
      <c r="D3395">
        <v>0.43295652405030299</v>
      </c>
      <c r="E3395">
        <v>-0.52464678885239502</v>
      </c>
      <c r="F3395">
        <v>-0.43600441013404401</v>
      </c>
      <c r="G3395">
        <v>0.32352187665308901</v>
      </c>
      <c r="H3395">
        <v>1.5547242866182099E-2</v>
      </c>
      <c r="I3395">
        <v>-1.0691398644408601</v>
      </c>
    </row>
    <row r="3396" spans="1:9" x14ac:dyDescent="0.2">
      <c r="A3396" s="1" t="s">
        <v>3402</v>
      </c>
      <c r="B3396">
        <v>-1.2796219206361199</v>
      </c>
      <c r="C3396">
        <v>-7.88098974292267E-2</v>
      </c>
      <c r="D3396">
        <v>-0.91559564479320699</v>
      </c>
      <c r="E3396">
        <v>-1.93290541497389</v>
      </c>
      <c r="F3396">
        <v>-1.31521666885383</v>
      </c>
      <c r="G3396">
        <v>-0.92588807090147496</v>
      </c>
      <c r="H3396">
        <v>-0.891095418152417</v>
      </c>
      <c r="I3396">
        <v>-0.79442897243500099</v>
      </c>
    </row>
    <row r="3397" spans="1:9" x14ac:dyDescent="0.2">
      <c r="A3397" s="1" t="s">
        <v>3403</v>
      </c>
      <c r="B3397">
        <v>5.2481437290545498</v>
      </c>
      <c r="C3397">
        <v>5.1795991581210101</v>
      </c>
      <c r="D3397">
        <v>5.2066487766512202</v>
      </c>
      <c r="E3397">
        <v>5.2710515997220702</v>
      </c>
      <c r="F3397">
        <v>5.2207838581659196</v>
      </c>
      <c r="G3397">
        <v>5.3275620058892201</v>
      </c>
      <c r="H3397">
        <v>5.2460123876438702</v>
      </c>
      <c r="I3397">
        <v>5.3841707163340002</v>
      </c>
    </row>
    <row r="3398" spans="1:9" x14ac:dyDescent="0.2">
      <c r="A3398" s="1" t="s">
        <v>3404</v>
      </c>
      <c r="B3398">
        <v>-2.5890738519018499</v>
      </c>
      <c r="C3398">
        <v>-2.6055241860940601</v>
      </c>
      <c r="D3398">
        <v>-1.03808400860095</v>
      </c>
      <c r="E3398">
        <v>-2.7573663858735098</v>
      </c>
      <c r="F3398">
        <v>-1.9220836965313399</v>
      </c>
      <c r="G3398">
        <v>-1.4116579674984699</v>
      </c>
      <c r="H3398">
        <v>-0.49890448728951697</v>
      </c>
      <c r="I3398">
        <v>-0.28744571830606302</v>
      </c>
    </row>
    <row r="3399" spans="1:9" x14ac:dyDescent="0.2">
      <c r="A3399" s="1" t="s">
        <v>3405</v>
      </c>
      <c r="B3399">
        <v>2.4484862021815199</v>
      </c>
      <c r="C3399">
        <v>2.5890401159683498</v>
      </c>
      <c r="D3399">
        <v>2.4288478262170101</v>
      </c>
      <c r="E3399">
        <v>2.43088301267837</v>
      </c>
      <c r="F3399">
        <v>2.8313658486280699</v>
      </c>
      <c r="G3399">
        <v>2.52063104584873</v>
      </c>
      <c r="H3399">
        <v>2.4482757309345602</v>
      </c>
      <c r="I3399">
        <v>2.62972399832943</v>
      </c>
    </row>
    <row r="3400" spans="1:9" x14ac:dyDescent="0.2">
      <c r="A3400" s="1" t="s">
        <v>3406</v>
      </c>
      <c r="B3400">
        <v>3.9746754556849302</v>
      </c>
      <c r="C3400">
        <v>3.72850690209876</v>
      </c>
      <c r="D3400">
        <v>3.8066634938644399</v>
      </c>
      <c r="E3400">
        <v>3.83640993314937</v>
      </c>
      <c r="F3400">
        <v>3.8678678484553601</v>
      </c>
      <c r="G3400">
        <v>3.7975447434211498</v>
      </c>
      <c r="H3400">
        <v>3.9317592516337601</v>
      </c>
      <c r="I3400">
        <v>3.6538677605757699</v>
      </c>
    </row>
    <row r="3401" spans="1:9" x14ac:dyDescent="0.2">
      <c r="A3401" s="1" t="s">
        <v>3407</v>
      </c>
      <c r="B3401">
        <v>-0.14668206749371601</v>
      </c>
      <c r="C3401">
        <v>-0.980895580702563</v>
      </c>
      <c r="D3401">
        <v>-0.64836512741083396</v>
      </c>
      <c r="E3401">
        <v>-1.09815186550612</v>
      </c>
      <c r="F3401">
        <v>-0.59397122054796103</v>
      </c>
      <c r="G3401">
        <v>-0.29755420770486701</v>
      </c>
      <c r="H3401">
        <v>-0.39939580011606901</v>
      </c>
      <c r="I3401">
        <v>-0.238010497285047</v>
      </c>
    </row>
    <row r="3402" spans="1:9" x14ac:dyDescent="0.2">
      <c r="A3402" s="1" t="s">
        <v>3408</v>
      </c>
      <c r="B3402">
        <v>0.378781739446649</v>
      </c>
      <c r="C3402">
        <v>0.40250477356110598</v>
      </c>
      <c r="D3402">
        <v>0.68607856842357795</v>
      </c>
      <c r="E3402">
        <v>-0.15145405387128</v>
      </c>
      <c r="F3402">
        <v>0.12674192869612899</v>
      </c>
      <c r="G3402">
        <v>0.45890603174814798</v>
      </c>
      <c r="H3402">
        <v>-0.21886800372581799</v>
      </c>
      <c r="I3402">
        <v>-1.6460667192921301</v>
      </c>
    </row>
    <row r="3403" spans="1:9" x14ac:dyDescent="0.2">
      <c r="A3403" s="1" t="s">
        <v>3409</v>
      </c>
      <c r="B3403">
        <v>3.6448308776210401</v>
      </c>
      <c r="C3403">
        <v>3.7531365189681001</v>
      </c>
      <c r="D3403">
        <v>3.50053681472806</v>
      </c>
      <c r="E3403">
        <v>3.0901820627233998</v>
      </c>
      <c r="F3403">
        <v>3.3612013526855802</v>
      </c>
      <c r="G3403">
        <v>3.4654602912008001</v>
      </c>
      <c r="H3403">
        <v>3.3396227179139499</v>
      </c>
      <c r="I3403">
        <v>3.1862528410171098</v>
      </c>
    </row>
    <row r="3404" spans="1:9" x14ac:dyDescent="0.2">
      <c r="A3404" s="1" t="s">
        <v>3410</v>
      </c>
      <c r="B3404">
        <v>2.3924606453083599</v>
      </c>
      <c r="C3404">
        <v>1.74128890511664</v>
      </c>
      <c r="D3404">
        <v>2.2175602602476001</v>
      </c>
      <c r="E3404">
        <v>1.82591339799996</v>
      </c>
      <c r="F3404">
        <v>1.7554686182555199</v>
      </c>
      <c r="G3404">
        <v>2.0488649526248102</v>
      </c>
      <c r="H3404">
        <v>2.2011926739832099</v>
      </c>
      <c r="I3404">
        <v>2.3991930247501099</v>
      </c>
    </row>
    <row r="3405" spans="1:9" x14ac:dyDescent="0.2">
      <c r="A3405" s="1" t="s">
        <v>3411</v>
      </c>
      <c r="B3405">
        <v>5.2567278489111597</v>
      </c>
      <c r="C3405">
        <v>5.2762298093363702</v>
      </c>
      <c r="D3405">
        <v>5.2399771135683304</v>
      </c>
      <c r="E3405">
        <v>5.3626434818878899</v>
      </c>
      <c r="F3405">
        <v>5.31102803685748</v>
      </c>
      <c r="G3405">
        <v>5.3167089750092398</v>
      </c>
      <c r="H3405">
        <v>5.2926360447786296</v>
      </c>
      <c r="I3405">
        <v>5.4440828256867597</v>
      </c>
    </row>
    <row r="3406" spans="1:9" x14ac:dyDescent="0.2">
      <c r="A3406" s="1" t="s">
        <v>3412</v>
      </c>
      <c r="B3406">
        <v>6.6337385820735202</v>
      </c>
      <c r="C3406">
        <v>6.7381118500941701</v>
      </c>
      <c r="D3406">
        <v>6.6359603426466203</v>
      </c>
      <c r="E3406">
        <v>6.5622486532447803</v>
      </c>
      <c r="F3406">
        <v>6.6170860184381901</v>
      </c>
      <c r="G3406">
        <v>6.6847911848719104</v>
      </c>
      <c r="H3406">
        <v>6.5320175317115403</v>
      </c>
      <c r="I3406">
        <v>6.5303381848344904</v>
      </c>
    </row>
    <row r="3407" spans="1:9" x14ac:dyDescent="0.2">
      <c r="A3407" s="1" t="s">
        <v>3413</v>
      </c>
      <c r="B3407">
        <v>4.56322214309351</v>
      </c>
      <c r="C3407">
        <v>4.3175573078406799</v>
      </c>
      <c r="D3407">
        <v>4.51888667014431</v>
      </c>
      <c r="E3407">
        <v>4.2256062982010398</v>
      </c>
      <c r="F3407">
        <v>4.4075789427231804</v>
      </c>
      <c r="G3407">
        <v>4.46771230202505</v>
      </c>
      <c r="H3407">
        <v>4.5657662156059597</v>
      </c>
      <c r="I3407">
        <v>4.16874889319985</v>
      </c>
    </row>
    <row r="3408" spans="1:9" x14ac:dyDescent="0.2">
      <c r="A3408" s="1" t="s">
        <v>3414</v>
      </c>
      <c r="B3408">
        <v>6.75027594192502</v>
      </c>
      <c r="C3408">
        <v>6.8442702243836697</v>
      </c>
      <c r="D3408">
        <v>6.8477814915824604</v>
      </c>
      <c r="E3408">
        <v>6.8446182984938204</v>
      </c>
      <c r="F3408">
        <v>6.90590783467366</v>
      </c>
      <c r="G3408">
        <v>6.8882469054620996</v>
      </c>
      <c r="H3408">
        <v>6.8362962026028598</v>
      </c>
      <c r="I3408">
        <v>6.6122259795847702</v>
      </c>
    </row>
    <row r="3409" spans="1:9" x14ac:dyDescent="0.2">
      <c r="A3409" s="1" t="s">
        <v>3415</v>
      </c>
      <c r="B3409">
        <v>4.3377107325731901</v>
      </c>
      <c r="C3409">
        <v>4.14483973509246</v>
      </c>
      <c r="D3409">
        <v>4.2478385490249702</v>
      </c>
      <c r="E3409">
        <v>4.2569142710190002</v>
      </c>
      <c r="F3409">
        <v>4.1885196294347402</v>
      </c>
      <c r="G3409">
        <v>4.30850389427036</v>
      </c>
      <c r="H3409">
        <v>4.1182183532253296</v>
      </c>
      <c r="I3409">
        <v>4.14797992000757</v>
      </c>
    </row>
    <row r="3410" spans="1:9" x14ac:dyDescent="0.2">
      <c r="A3410" s="1" t="s">
        <v>3416</v>
      </c>
      <c r="B3410">
        <v>4.7368854346433</v>
      </c>
      <c r="C3410">
        <v>4.9107224733025596</v>
      </c>
      <c r="D3410">
        <v>4.72595824701843</v>
      </c>
      <c r="E3410">
        <v>4.7746741712308998</v>
      </c>
      <c r="F3410">
        <v>4.7419167315830597</v>
      </c>
      <c r="G3410">
        <v>4.72516468831782</v>
      </c>
      <c r="H3410">
        <v>4.7267695615602197</v>
      </c>
      <c r="I3410">
        <v>4.7293068916986201</v>
      </c>
    </row>
    <row r="3411" spans="1:9" x14ac:dyDescent="0.2">
      <c r="A3411" s="1" t="s">
        <v>3417</v>
      </c>
      <c r="B3411">
        <v>5.5170503235340602</v>
      </c>
      <c r="C3411">
        <v>5.4160995591774599</v>
      </c>
      <c r="D3411">
        <v>5.1153123541086103</v>
      </c>
      <c r="E3411">
        <v>5.1269294472839899</v>
      </c>
      <c r="F3411">
        <v>5.1780424188375704</v>
      </c>
      <c r="G3411">
        <v>5.1910645179893198</v>
      </c>
      <c r="H3411">
        <v>4.9197573983028597</v>
      </c>
      <c r="I3411">
        <v>5.1436892949103203</v>
      </c>
    </row>
    <row r="3412" spans="1:9" x14ac:dyDescent="0.2">
      <c r="A3412" s="1" t="s">
        <v>3418</v>
      </c>
      <c r="B3412">
        <v>4.3363615276818699</v>
      </c>
      <c r="C3412">
        <v>4.3651263610938198</v>
      </c>
      <c r="D3412">
        <v>4.2213836493338803</v>
      </c>
      <c r="E3412">
        <v>4.1663818674864004</v>
      </c>
      <c r="F3412">
        <v>4.1800024594165199</v>
      </c>
      <c r="G3412">
        <v>4.2505841851778596</v>
      </c>
      <c r="H3412">
        <v>4.0669430480742701</v>
      </c>
      <c r="I3412">
        <v>4.2672629096201202</v>
      </c>
    </row>
    <row r="3413" spans="1:9" x14ac:dyDescent="0.2">
      <c r="A3413" s="1" t="s">
        <v>3419</v>
      </c>
      <c r="B3413">
        <v>2.9984021540818402</v>
      </c>
      <c r="C3413">
        <v>2.1006058864861101</v>
      </c>
      <c r="D3413">
        <v>2.5926124934380299</v>
      </c>
      <c r="E3413">
        <v>2.7325546539355199</v>
      </c>
      <c r="F3413">
        <v>2.4694261805001099</v>
      </c>
      <c r="G3413">
        <v>2.4501518003110601</v>
      </c>
      <c r="H3413">
        <v>2.8260900581289898</v>
      </c>
      <c r="I3413">
        <v>2.51905824365579</v>
      </c>
    </row>
    <row r="3414" spans="1:9" x14ac:dyDescent="0.2">
      <c r="A3414" s="1" t="s">
        <v>3420</v>
      </c>
      <c r="B3414">
        <v>2.6045834479144498</v>
      </c>
      <c r="C3414">
        <v>2.5210095622141599</v>
      </c>
      <c r="D3414">
        <v>2.20411288631874</v>
      </c>
      <c r="E3414">
        <v>2.0004844924966698</v>
      </c>
      <c r="F3414">
        <v>2.59555268297437</v>
      </c>
      <c r="G3414">
        <v>2.8095265139986698</v>
      </c>
      <c r="H3414">
        <v>2.52205104047568</v>
      </c>
      <c r="I3414">
        <v>2.34750262054835</v>
      </c>
    </row>
    <row r="3415" spans="1:9" x14ac:dyDescent="0.2">
      <c r="A3415" s="1" t="s">
        <v>3421</v>
      </c>
      <c r="B3415">
        <v>4.1400079016411704</v>
      </c>
      <c r="C3415">
        <v>4.0975375027282999</v>
      </c>
      <c r="D3415">
        <v>4.1790515184916801</v>
      </c>
      <c r="E3415">
        <v>3.9933588267270399</v>
      </c>
      <c r="F3415">
        <v>4.06840578700072</v>
      </c>
      <c r="G3415">
        <v>4.09182340083703</v>
      </c>
      <c r="H3415">
        <v>3.91413611443443</v>
      </c>
      <c r="I3415">
        <v>4.2576010548134597</v>
      </c>
    </row>
    <row r="3416" spans="1:9" x14ac:dyDescent="0.2">
      <c r="A3416" s="1" t="s">
        <v>3422</v>
      </c>
      <c r="B3416">
        <v>6.9762897576707497</v>
      </c>
      <c r="C3416">
        <v>6.8335867089339697</v>
      </c>
      <c r="D3416">
        <v>6.8314752896626496</v>
      </c>
      <c r="E3416">
        <v>6.7502964498798699</v>
      </c>
      <c r="F3416">
        <v>6.6865929100091197</v>
      </c>
      <c r="G3416">
        <v>6.7708035040205203</v>
      </c>
      <c r="H3416">
        <v>6.8348068067431704</v>
      </c>
      <c r="I3416">
        <v>6.9100989089029197</v>
      </c>
    </row>
    <row r="3417" spans="1:9" x14ac:dyDescent="0.2">
      <c r="A3417" s="1" t="s">
        <v>3423</v>
      </c>
      <c r="B3417">
        <v>4.8096689589527202</v>
      </c>
      <c r="C3417">
        <v>4.6961382760169501</v>
      </c>
      <c r="D3417">
        <v>4.6998469232167297</v>
      </c>
      <c r="E3417">
        <v>4.6426266567348904</v>
      </c>
      <c r="F3417">
        <v>4.8230827449482403</v>
      </c>
      <c r="G3417">
        <v>4.7583573773673802</v>
      </c>
      <c r="H3417">
        <v>4.7082970408960101</v>
      </c>
      <c r="I3417">
        <v>4.5891112260691003</v>
      </c>
    </row>
    <row r="3418" spans="1:9" x14ac:dyDescent="0.2">
      <c r="A3418" s="1" t="s">
        <v>3424</v>
      </c>
      <c r="B3418">
        <v>3.3694455516392301</v>
      </c>
      <c r="C3418">
        <v>3.4386369193047299</v>
      </c>
      <c r="D3418">
        <v>3.3560225866020699</v>
      </c>
      <c r="E3418">
        <v>3.51821114969575</v>
      </c>
      <c r="F3418">
        <v>3.4346410604536701</v>
      </c>
      <c r="G3418">
        <v>3.4126935484610401</v>
      </c>
      <c r="H3418">
        <v>3.42581250999533</v>
      </c>
      <c r="I3418">
        <v>3.8147850341384002</v>
      </c>
    </row>
    <row r="3419" spans="1:9" x14ac:dyDescent="0.2">
      <c r="A3419" s="1" t="s">
        <v>3425</v>
      </c>
      <c r="B3419">
        <v>-1.8385767112403999</v>
      </c>
      <c r="C3419">
        <v>-0.65043808347432897</v>
      </c>
      <c r="D3419">
        <v>-2.1324721589502702</v>
      </c>
      <c r="E3419">
        <v>-3.6530940425446099</v>
      </c>
      <c r="F3419">
        <v>-2.3036974802658099</v>
      </c>
      <c r="G3419">
        <v>-2.4393760797029098</v>
      </c>
      <c r="H3419">
        <v>-3.8873815033024699</v>
      </c>
      <c r="I3419">
        <v>-1.40876181862349</v>
      </c>
    </row>
    <row r="3420" spans="1:9" x14ac:dyDescent="0.2">
      <c r="A3420" s="1" t="s">
        <v>3426</v>
      </c>
      <c r="B3420">
        <v>4.3159705622388698</v>
      </c>
      <c r="C3420">
        <v>4.2021861069669502</v>
      </c>
      <c r="D3420">
        <v>4.4176596760840603</v>
      </c>
      <c r="E3420">
        <v>4.3614326441736697</v>
      </c>
      <c r="F3420">
        <v>4.4220971674301897</v>
      </c>
      <c r="G3420">
        <v>4.3746907290991297</v>
      </c>
      <c r="H3420">
        <v>4.19452511112131</v>
      </c>
      <c r="I3420">
        <v>4.21829327257558</v>
      </c>
    </row>
    <row r="3421" spans="1:9" x14ac:dyDescent="0.2">
      <c r="A3421" s="1" t="s">
        <v>3427</v>
      </c>
      <c r="B3421">
        <v>-1.57217915700427</v>
      </c>
      <c r="C3421">
        <v>-0.72623014274509601</v>
      </c>
      <c r="D3421">
        <v>-1.4839031442056001</v>
      </c>
      <c r="E3421">
        <v>-0.67409591305936201</v>
      </c>
      <c r="F3421">
        <v>-1.2091277943016701</v>
      </c>
      <c r="G3421">
        <v>-1.2621622283834999</v>
      </c>
      <c r="H3421">
        <v>-1.9836028730150701</v>
      </c>
      <c r="I3421">
        <v>-0.75913002252504103</v>
      </c>
    </row>
    <row r="3422" spans="1:9" x14ac:dyDescent="0.2">
      <c r="A3422" s="1" t="s">
        <v>3428</v>
      </c>
      <c r="B3422">
        <v>3.5502372849505002</v>
      </c>
      <c r="C3422">
        <v>3.4644353912634198</v>
      </c>
      <c r="D3422">
        <v>3.6192745432900901</v>
      </c>
      <c r="E3422">
        <v>3.6393122507627198</v>
      </c>
      <c r="F3422">
        <v>3.5122978921447299</v>
      </c>
      <c r="G3422">
        <v>3.3977910258036501</v>
      </c>
      <c r="H3422">
        <v>3.4526953120589101</v>
      </c>
      <c r="I3422">
        <v>3.4521617449019</v>
      </c>
    </row>
    <row r="3423" spans="1:9" x14ac:dyDescent="0.2">
      <c r="A3423" s="1" t="s">
        <v>3429</v>
      </c>
      <c r="B3423">
        <v>5.4593419433690196</v>
      </c>
      <c r="C3423">
        <v>5.4412182853787998</v>
      </c>
      <c r="D3423">
        <v>5.5021092507249003</v>
      </c>
      <c r="E3423">
        <v>5.5406751916668702</v>
      </c>
      <c r="F3423">
        <v>5.5124770346327603</v>
      </c>
      <c r="G3423">
        <v>5.5565756428633204</v>
      </c>
      <c r="H3423">
        <v>5.5351683131112397</v>
      </c>
      <c r="I3423">
        <v>5.3672990614919298</v>
      </c>
    </row>
    <row r="3424" spans="1:9" x14ac:dyDescent="0.2">
      <c r="A3424" s="1" t="s">
        <v>3430</v>
      </c>
      <c r="B3424">
        <v>1.44244312820872</v>
      </c>
      <c r="C3424">
        <v>1.33811151220945</v>
      </c>
      <c r="D3424">
        <v>1.1318826285607799</v>
      </c>
      <c r="E3424">
        <v>1.0919518736443901</v>
      </c>
      <c r="F3424">
        <v>1.12461195313475</v>
      </c>
      <c r="G3424">
        <v>1.4410116615922399</v>
      </c>
      <c r="H3424">
        <v>1.0742935677472401</v>
      </c>
      <c r="I3424">
        <v>0.53378602469651504</v>
      </c>
    </row>
    <row r="3425" spans="1:9" x14ac:dyDescent="0.2">
      <c r="A3425" s="1" t="s">
        <v>3431</v>
      </c>
      <c r="B3425">
        <v>5.2807757648928897</v>
      </c>
      <c r="C3425">
        <v>5.2192839914276101</v>
      </c>
      <c r="D3425">
        <v>5.1560398804531804</v>
      </c>
      <c r="E3425">
        <v>5.2443977335007501</v>
      </c>
      <c r="F3425">
        <v>5.36569847303209</v>
      </c>
      <c r="G3425">
        <v>5.3349152646874902</v>
      </c>
      <c r="H3425">
        <v>5.1636636682913801</v>
      </c>
      <c r="I3425">
        <v>5.3436467440211999</v>
      </c>
    </row>
    <row r="3426" spans="1:9" x14ac:dyDescent="0.2">
      <c r="A3426" s="1" t="s">
        <v>3432</v>
      </c>
      <c r="B3426">
        <v>5.2905625068174098</v>
      </c>
      <c r="C3426">
        <v>5.2034131475589902</v>
      </c>
      <c r="D3426">
        <v>5.2685209002515201</v>
      </c>
      <c r="E3426">
        <v>5.2137006778142396</v>
      </c>
      <c r="F3426">
        <v>5.1902109195239996</v>
      </c>
      <c r="G3426">
        <v>5.2146413179108002</v>
      </c>
      <c r="H3426">
        <v>5.26003154638894</v>
      </c>
      <c r="I3426">
        <v>5.3293694487888796</v>
      </c>
    </row>
    <row r="3427" spans="1:9" x14ac:dyDescent="0.2">
      <c r="A3427" s="1" t="s">
        <v>3433</v>
      </c>
      <c r="B3427">
        <v>-0.78088143658871301</v>
      </c>
      <c r="C3427">
        <v>-0.72623014274509601</v>
      </c>
      <c r="D3427">
        <v>-1.3195084738535701</v>
      </c>
      <c r="E3427">
        <v>-1.8124720243150401</v>
      </c>
      <c r="F3427">
        <v>-1.1588722984334601</v>
      </c>
      <c r="G3427">
        <v>-1.3102932179739499</v>
      </c>
      <c r="H3427">
        <v>-1.19053311073738</v>
      </c>
      <c r="I3427">
        <v>-2.90126030405869</v>
      </c>
    </row>
    <row r="3428" spans="1:9" x14ac:dyDescent="0.2">
      <c r="A3428" s="1" t="s">
        <v>3434</v>
      </c>
      <c r="B3428">
        <v>6.0497084408568602</v>
      </c>
      <c r="C3428">
        <v>5.9640374818556801</v>
      </c>
      <c r="D3428">
        <v>5.9496468716290796</v>
      </c>
      <c r="E3428">
        <v>5.9707420499757999</v>
      </c>
      <c r="F3428">
        <v>5.9222703302665503</v>
      </c>
      <c r="G3428">
        <v>5.9885509992325101</v>
      </c>
      <c r="H3428">
        <v>5.97527032208016</v>
      </c>
      <c r="I3428">
        <v>5.82459104062674</v>
      </c>
    </row>
    <row r="3429" spans="1:9" x14ac:dyDescent="0.2">
      <c r="A3429" s="1" t="s">
        <v>3435</v>
      </c>
      <c r="B3429">
        <v>7.0575507848051</v>
      </c>
      <c r="C3429">
        <v>6.9345228829957</v>
      </c>
      <c r="D3429">
        <v>7.0016866146545302</v>
      </c>
      <c r="E3429">
        <v>6.8397443107106604</v>
      </c>
      <c r="F3429">
        <v>7.0620514396485303</v>
      </c>
      <c r="G3429">
        <v>7.1180110394400202</v>
      </c>
      <c r="H3429">
        <v>6.96090505001417</v>
      </c>
      <c r="I3429">
        <v>7.1571595101961503</v>
      </c>
    </row>
    <row r="3430" spans="1:9" x14ac:dyDescent="0.2">
      <c r="A3430" s="1" t="s">
        <v>3436</v>
      </c>
      <c r="B3430">
        <v>5.6325828335697503</v>
      </c>
      <c r="C3430">
        <v>5.2161237593263898</v>
      </c>
      <c r="D3430">
        <v>5.2685209002515201</v>
      </c>
      <c r="E3430">
        <v>5.1306901742411002</v>
      </c>
      <c r="F3430">
        <v>5.2703416370571796</v>
      </c>
      <c r="G3430">
        <v>5.2972665414143902</v>
      </c>
      <c r="H3430">
        <v>5.3716493602581599</v>
      </c>
      <c r="I3430">
        <v>5.4842202611026396</v>
      </c>
    </row>
    <row r="3431" spans="1:9" x14ac:dyDescent="0.2">
      <c r="A3431" s="1" t="s">
        <v>3437</v>
      </c>
      <c r="B3431">
        <v>2.6617198941026499</v>
      </c>
      <c r="C3431">
        <v>2.50037443557442</v>
      </c>
      <c r="D3431">
        <v>2.3996508207252298</v>
      </c>
      <c r="E3431">
        <v>2.0569142931486102</v>
      </c>
      <c r="F3431">
        <v>2.3355965494224198</v>
      </c>
      <c r="G3431">
        <v>2.5512570916969501</v>
      </c>
      <c r="H3431">
        <v>2.39382996559686</v>
      </c>
      <c r="I3431">
        <v>3.1166976898383298</v>
      </c>
    </row>
    <row r="3432" spans="1:9" x14ac:dyDescent="0.2">
      <c r="A3432" s="1" t="s">
        <v>3438</v>
      </c>
      <c r="B3432">
        <v>4.7409700985844596</v>
      </c>
      <c r="C3432">
        <v>4.9401334170823699</v>
      </c>
      <c r="D3432">
        <v>4.8004544777812299</v>
      </c>
      <c r="E3432">
        <v>4.7698591088972702</v>
      </c>
      <c r="F3432">
        <v>4.8646749440831201</v>
      </c>
      <c r="G3432">
        <v>4.9104715135367298</v>
      </c>
      <c r="H3432">
        <v>4.8439392393451097</v>
      </c>
      <c r="I3432">
        <v>4.8803486203047797</v>
      </c>
    </row>
    <row r="3433" spans="1:9" x14ac:dyDescent="0.2">
      <c r="A3433" s="1" t="s">
        <v>3439</v>
      </c>
      <c r="B3433">
        <v>3.1657493836847701</v>
      </c>
      <c r="C3433">
        <v>3.04161996868786</v>
      </c>
      <c r="D3433">
        <v>3.3890809328578002</v>
      </c>
      <c r="E3433">
        <v>2.9735732991891299</v>
      </c>
      <c r="F3433">
        <v>3.29287813008931</v>
      </c>
      <c r="G3433">
        <v>3.19937715473317</v>
      </c>
      <c r="H3433">
        <v>3.27832776675517</v>
      </c>
      <c r="I3433">
        <v>3.1071650495642</v>
      </c>
    </row>
    <row r="3434" spans="1:9" x14ac:dyDescent="0.2">
      <c r="A3434" s="1" t="s">
        <v>3440</v>
      </c>
      <c r="B3434">
        <v>5.2438324393321203</v>
      </c>
      <c r="C3434">
        <v>5.4579027598168404</v>
      </c>
      <c r="D3434">
        <v>5.4410840320408802</v>
      </c>
      <c r="E3434">
        <v>5.38485770620031</v>
      </c>
      <c r="F3434">
        <v>5.3912221757014098</v>
      </c>
      <c r="G3434">
        <v>5.5523762376405603</v>
      </c>
      <c r="H3434">
        <v>5.4269227095307304</v>
      </c>
      <c r="I3434">
        <v>5.2702701904610896</v>
      </c>
    </row>
    <row r="3435" spans="1:9" x14ac:dyDescent="0.2">
      <c r="A3435" s="1" t="s">
        <v>3441</v>
      </c>
      <c r="B3435">
        <v>-2.0481390074167201</v>
      </c>
      <c r="C3435">
        <v>-0.84795092915355597</v>
      </c>
      <c r="D3435">
        <v>-2.4350616000916698</v>
      </c>
      <c r="E3435">
        <v>-1.7013221814144399</v>
      </c>
      <c r="F3435">
        <v>-2.1003094045002602</v>
      </c>
      <c r="G3435">
        <v>-1.5784548916397201</v>
      </c>
      <c r="H3435">
        <v>-0.76185793701954396</v>
      </c>
      <c r="I3435">
        <v>-1.9302409973585799</v>
      </c>
    </row>
    <row r="3436" spans="1:9" x14ac:dyDescent="0.2">
      <c r="A3436" s="1" t="s">
        <v>3442</v>
      </c>
      <c r="B3436">
        <v>6.0529977673614503</v>
      </c>
      <c r="C3436">
        <v>6.08156872159537</v>
      </c>
      <c r="D3436">
        <v>6.1413113815996301</v>
      </c>
      <c r="E3436">
        <v>5.9633799663730098</v>
      </c>
      <c r="F3436">
        <v>6.1329845123166802</v>
      </c>
      <c r="G3436">
        <v>6.0265876565212402</v>
      </c>
      <c r="H3436">
        <v>6.0054668284063997</v>
      </c>
      <c r="I3436">
        <v>6.0512165920468499</v>
      </c>
    </row>
    <row r="3437" spans="1:9" x14ac:dyDescent="0.2">
      <c r="A3437" s="1" t="s">
        <v>3443</v>
      </c>
      <c r="B3437">
        <v>4.2700693952690303</v>
      </c>
      <c r="C3437">
        <v>4.4970080390860501</v>
      </c>
      <c r="D3437">
        <v>4.3181833602393498</v>
      </c>
      <c r="E3437">
        <v>4.3076301592899604</v>
      </c>
      <c r="F3437">
        <v>4.1873059650507898</v>
      </c>
      <c r="G3437">
        <v>4.210637498294</v>
      </c>
      <c r="H3437">
        <v>4.2870527652087098</v>
      </c>
      <c r="I3437">
        <v>4.4807053219044004</v>
      </c>
    </row>
    <row r="3438" spans="1:9" x14ac:dyDescent="0.2">
      <c r="A3438" s="1" t="s">
        <v>3444</v>
      </c>
      <c r="B3438">
        <v>7.15145583898971</v>
      </c>
      <c r="C3438">
        <v>7.0478230487008302</v>
      </c>
      <c r="D3438">
        <v>7.2014319234075197</v>
      </c>
      <c r="E3438">
        <v>7.0932467567652502</v>
      </c>
      <c r="F3438">
        <v>7.2394026231340298</v>
      </c>
      <c r="G3438">
        <v>7.2225345935019698</v>
      </c>
      <c r="H3438">
        <v>7.1800051687867299</v>
      </c>
      <c r="I3438">
        <v>7.2576536159151503</v>
      </c>
    </row>
    <row r="3439" spans="1:9" x14ac:dyDescent="0.2">
      <c r="A3439" s="1" t="s">
        <v>3445</v>
      </c>
      <c r="B3439">
        <v>6.7288410192288897</v>
      </c>
      <c r="C3439">
        <v>6.5774677606482204</v>
      </c>
      <c r="D3439">
        <v>6.6478047594934697</v>
      </c>
      <c r="E3439">
        <v>6.5126725414765296</v>
      </c>
      <c r="F3439">
        <v>6.5083011630150196</v>
      </c>
      <c r="G3439">
        <v>6.5006842531100997</v>
      </c>
      <c r="H3439">
        <v>6.4988140982621498</v>
      </c>
      <c r="I3439">
        <v>6.6952920543019498</v>
      </c>
    </row>
    <row r="3440" spans="1:9" x14ac:dyDescent="0.2">
      <c r="A3440" s="1" t="s">
        <v>3446</v>
      </c>
      <c r="B3440">
        <v>3.68989912359363</v>
      </c>
      <c r="C3440">
        <v>3.73205126700259</v>
      </c>
      <c r="D3440">
        <v>3.58077099862835</v>
      </c>
      <c r="E3440">
        <v>3.68606550170544</v>
      </c>
      <c r="F3440">
        <v>3.6787270777216099</v>
      </c>
      <c r="G3440">
        <v>3.5129114031299999</v>
      </c>
      <c r="H3440">
        <v>3.55960864721356</v>
      </c>
      <c r="I3440">
        <v>3.87359832354081</v>
      </c>
    </row>
    <row r="3441" spans="1:9" x14ac:dyDescent="0.2">
      <c r="A3441" s="1" t="s">
        <v>3447</v>
      </c>
      <c r="B3441">
        <v>2.0545956363413702</v>
      </c>
      <c r="C3441">
        <v>2.5812010365691802</v>
      </c>
      <c r="D3441">
        <v>2.2571662925346101</v>
      </c>
      <c r="E3441">
        <v>2.5080870469471002</v>
      </c>
      <c r="F3441">
        <v>2.1286130321608701</v>
      </c>
      <c r="G3441">
        <v>2.4098685570443701</v>
      </c>
      <c r="H3441">
        <v>2.2632510193567899</v>
      </c>
      <c r="I3441">
        <v>2.2512517924456499</v>
      </c>
    </row>
    <row r="3442" spans="1:9" x14ac:dyDescent="0.2">
      <c r="A3442" s="1" t="s">
        <v>3448</v>
      </c>
      <c r="B3442">
        <v>5.9197097549500697</v>
      </c>
      <c r="C3442">
        <v>5.86299604375413</v>
      </c>
      <c r="D3442">
        <v>5.78271353685055</v>
      </c>
      <c r="E3442">
        <v>5.8257439045914996</v>
      </c>
      <c r="F3442">
        <v>5.8253431865610796</v>
      </c>
      <c r="G3442">
        <v>5.8255051497515602</v>
      </c>
      <c r="H3442">
        <v>5.68486315648759</v>
      </c>
      <c r="I3442">
        <v>5.7345896000877303</v>
      </c>
    </row>
    <row r="3443" spans="1:9" x14ac:dyDescent="0.2">
      <c r="A3443" s="1" t="s">
        <v>3449</v>
      </c>
      <c r="B3443">
        <v>8.9887220302583906</v>
      </c>
      <c r="C3443">
        <v>8.97063709081438</v>
      </c>
      <c r="D3443">
        <v>9.0355517878829801</v>
      </c>
      <c r="E3443">
        <v>8.9994731245164008</v>
      </c>
      <c r="F3443">
        <v>9.0781168718504208</v>
      </c>
      <c r="G3443">
        <v>9.0546812434242696</v>
      </c>
      <c r="H3443">
        <v>9.0071641063364591</v>
      </c>
      <c r="I3443">
        <v>8.9901475657998695</v>
      </c>
    </row>
    <row r="3444" spans="1:9" x14ac:dyDescent="0.2">
      <c r="A3444" s="1" t="s">
        <v>3450</v>
      </c>
      <c r="B3444">
        <v>1.61259903868864</v>
      </c>
      <c r="C3444">
        <v>1.1173904530510801</v>
      </c>
      <c r="D3444">
        <v>1.1318826285607799</v>
      </c>
      <c r="E3444">
        <v>0.78341119697038097</v>
      </c>
      <c r="F3444">
        <v>1.2226521067926199</v>
      </c>
      <c r="G3444">
        <v>1.3816566702836299</v>
      </c>
      <c r="H3444">
        <v>1.4122616185224901</v>
      </c>
      <c r="I3444">
        <v>1.4353445304335699</v>
      </c>
    </row>
    <row r="3445" spans="1:9" x14ac:dyDescent="0.2">
      <c r="A3445" s="1" t="s">
        <v>3451</v>
      </c>
      <c r="B3445">
        <v>3.1131461050430498</v>
      </c>
      <c r="C3445">
        <v>2.9803533664834401</v>
      </c>
      <c r="D3445">
        <v>2.9874212292321101</v>
      </c>
      <c r="E3445">
        <v>2.9651729656383101</v>
      </c>
      <c r="F3445">
        <v>2.71153369488305</v>
      </c>
      <c r="G3445">
        <v>2.7982217769771101</v>
      </c>
      <c r="H3445">
        <v>3.0713033264125902</v>
      </c>
      <c r="I3445">
        <v>2.91839945789371</v>
      </c>
    </row>
    <row r="3446" spans="1:9" x14ac:dyDescent="0.2">
      <c r="A3446" s="1" t="s">
        <v>3452</v>
      </c>
      <c r="B3446">
        <v>4.7959921038586302</v>
      </c>
      <c r="C3446">
        <v>4.8245335216955496</v>
      </c>
      <c r="D3446">
        <v>4.7516053713156303</v>
      </c>
      <c r="E3446">
        <v>4.8978510761910696</v>
      </c>
      <c r="F3446">
        <v>4.8872738933814404</v>
      </c>
      <c r="G3446">
        <v>4.8766097559085004</v>
      </c>
      <c r="H3446">
        <v>4.8548974610983198</v>
      </c>
      <c r="I3446">
        <v>4.9984938150298897</v>
      </c>
    </row>
    <row r="3447" spans="1:9" x14ac:dyDescent="0.2">
      <c r="A3447" s="1" t="s">
        <v>3453</v>
      </c>
      <c r="B3447">
        <v>2.5167823162936802</v>
      </c>
      <c r="C3447">
        <v>2.5890401159683498</v>
      </c>
      <c r="D3447">
        <v>2.3455593290165599</v>
      </c>
      <c r="E3447">
        <v>2.4729670302860498</v>
      </c>
      <c r="F3447">
        <v>2.5433848012991902</v>
      </c>
      <c r="G3447">
        <v>2.65203194429504</v>
      </c>
      <c r="H3447">
        <v>2.40304814846411</v>
      </c>
      <c r="I3447">
        <v>2.3595966115879201</v>
      </c>
    </row>
    <row r="3448" spans="1:9" x14ac:dyDescent="0.2">
      <c r="A3448" s="1" t="s">
        <v>3454</v>
      </c>
      <c r="B3448">
        <v>4.35380353331057</v>
      </c>
      <c r="C3448">
        <v>4.3009482218364203</v>
      </c>
      <c r="D3448">
        <v>4.24291506578344</v>
      </c>
      <c r="E3448">
        <v>4.23611796076547</v>
      </c>
      <c r="F3448">
        <v>4.2993972573815498</v>
      </c>
      <c r="G3448">
        <v>4.1706494469476203</v>
      </c>
      <c r="H3448">
        <v>4.2795647882089298</v>
      </c>
      <c r="I3448">
        <v>4.23041800984966</v>
      </c>
    </row>
    <row r="3449" spans="1:9" x14ac:dyDescent="0.2">
      <c r="A3449" s="1" t="s">
        <v>3455</v>
      </c>
      <c r="B3449">
        <v>6.6706090898460104</v>
      </c>
      <c r="C3449">
        <v>6.7842936300281202</v>
      </c>
      <c r="D3449">
        <v>6.6857921974847603</v>
      </c>
      <c r="E3449">
        <v>6.7112729017947297</v>
      </c>
      <c r="F3449">
        <v>6.7436454115809203</v>
      </c>
      <c r="G3449">
        <v>6.7515174969825997</v>
      </c>
      <c r="H3449">
        <v>6.63975757441042</v>
      </c>
      <c r="I3449">
        <v>6.7420437130817801</v>
      </c>
    </row>
    <row r="3450" spans="1:9" x14ac:dyDescent="0.2">
      <c r="A3450" s="1" t="s">
        <v>3456</v>
      </c>
      <c r="B3450">
        <v>7.6753133903511204</v>
      </c>
      <c r="C3450">
        <v>7.6517352167686798</v>
      </c>
      <c r="D3450">
        <v>7.6534479020142197</v>
      </c>
      <c r="E3450">
        <v>7.7066370586199104</v>
      </c>
      <c r="F3450">
        <v>7.6487119022478502</v>
      </c>
      <c r="G3450">
        <v>7.7289521110999004</v>
      </c>
      <c r="H3450">
        <v>7.5830946816360996</v>
      </c>
      <c r="I3450">
        <v>7.6517595618271796</v>
      </c>
    </row>
    <row r="3451" spans="1:9" x14ac:dyDescent="0.2">
      <c r="A3451" s="1" t="s">
        <v>3457</v>
      </c>
      <c r="B3451">
        <v>2.5167823162936802</v>
      </c>
      <c r="C3451">
        <v>2.7550166816098698</v>
      </c>
      <c r="D3451">
        <v>2.9874212292321101</v>
      </c>
      <c r="E3451">
        <v>2.55921430026287</v>
      </c>
      <c r="F3451">
        <v>2.9246286731310098</v>
      </c>
      <c r="G3451">
        <v>2.9566011419256402</v>
      </c>
      <c r="H3451">
        <v>2.6896182246664102</v>
      </c>
      <c r="I3451">
        <v>3.0361028190226298</v>
      </c>
    </row>
    <row r="3452" spans="1:9" x14ac:dyDescent="0.2">
      <c r="A3452" s="1" t="s">
        <v>3458</v>
      </c>
      <c r="B3452">
        <v>1.2946621003755501</v>
      </c>
      <c r="C3452">
        <v>0.93258922262455102</v>
      </c>
      <c r="D3452">
        <v>0.934299538225695</v>
      </c>
      <c r="E3452">
        <v>1.2524390434310699</v>
      </c>
      <c r="F3452">
        <v>1.3321308704524699</v>
      </c>
      <c r="G3452">
        <v>1.34328019005498</v>
      </c>
      <c r="H3452">
        <v>1.09719182756574</v>
      </c>
      <c r="I3452">
        <v>1.84394394722046</v>
      </c>
    </row>
    <row r="3453" spans="1:9" x14ac:dyDescent="0.2">
      <c r="A3453" s="1" t="s">
        <v>3459</v>
      </c>
      <c r="B3453">
        <v>1.7074947058815</v>
      </c>
      <c r="C3453">
        <v>1.9259285216488899</v>
      </c>
      <c r="D3453">
        <v>2.1768361649259398</v>
      </c>
      <c r="E3453">
        <v>1.88944407135665</v>
      </c>
      <c r="F3453">
        <v>1.91060637374681</v>
      </c>
      <c r="G3453">
        <v>1.8442306098525001</v>
      </c>
      <c r="H3453">
        <v>1.9286274496314899</v>
      </c>
      <c r="I3453">
        <v>2.11995483384844</v>
      </c>
    </row>
    <row r="3454" spans="1:9" x14ac:dyDescent="0.2">
      <c r="A3454" s="1" t="s">
        <v>3460</v>
      </c>
      <c r="B3454">
        <v>-0.92876304530994402</v>
      </c>
      <c r="C3454">
        <v>-1.76253494395998</v>
      </c>
      <c r="D3454">
        <v>-1.03808400860095</v>
      </c>
      <c r="E3454">
        <v>-0.47808339665357502</v>
      </c>
      <c r="F3454">
        <v>-2.1984222543010001</v>
      </c>
      <c r="G3454">
        <v>-0.74963254766680198</v>
      </c>
      <c r="H3454">
        <v>-0.27656989452291197</v>
      </c>
      <c r="I3454">
        <v>-1.0691398644408601</v>
      </c>
    </row>
    <row r="3455" spans="1:9" x14ac:dyDescent="0.2">
      <c r="A3455" s="1" t="s">
        <v>3461</v>
      </c>
      <c r="B3455">
        <v>-0.92876304530994402</v>
      </c>
      <c r="C3455">
        <v>-1.76253494395998</v>
      </c>
      <c r="D3455">
        <v>-1.03808400860095</v>
      </c>
      <c r="E3455">
        <v>-0.47808339665357502</v>
      </c>
      <c r="F3455">
        <v>-2.1984222543010001</v>
      </c>
      <c r="G3455">
        <v>-0.74963254766680198</v>
      </c>
      <c r="H3455">
        <v>-0.27656989452291197</v>
      </c>
      <c r="I3455">
        <v>-1.0691398644408601</v>
      </c>
    </row>
    <row r="3456" spans="1:9" x14ac:dyDescent="0.2">
      <c r="A3456" s="1" t="s">
        <v>3462</v>
      </c>
      <c r="B3456">
        <v>3.4490035244715802</v>
      </c>
      <c r="C3456">
        <v>3.25866573073912</v>
      </c>
      <c r="D3456">
        <v>3.4586819039791399</v>
      </c>
      <c r="E3456">
        <v>3.51821114969575</v>
      </c>
      <c r="F3456">
        <v>3.4243757952849401</v>
      </c>
      <c r="G3456">
        <v>3.6179140681251001</v>
      </c>
      <c r="H3456">
        <v>3.3938027131153099</v>
      </c>
      <c r="I3456">
        <v>3.1634383698694299</v>
      </c>
    </row>
    <row r="3457" spans="1:9" x14ac:dyDescent="0.2">
      <c r="A3457" s="1" t="s">
        <v>3463</v>
      </c>
      <c r="B3457">
        <v>3.4314184365022098</v>
      </c>
      <c r="C3457">
        <v>3.2213254380335399</v>
      </c>
      <c r="D3457">
        <v>3.4300884367467601</v>
      </c>
      <c r="E3457">
        <v>3.4921369129127302</v>
      </c>
      <c r="F3457">
        <v>3.4057122223068799</v>
      </c>
      <c r="G3457">
        <v>3.6130834881587899</v>
      </c>
      <c r="H3457">
        <v>3.3539539637648299</v>
      </c>
      <c r="I3457">
        <v>3.1355760648093201</v>
      </c>
    </row>
    <row r="3458" spans="1:9" x14ac:dyDescent="0.2">
      <c r="A3458" s="1" t="s">
        <v>3464</v>
      </c>
      <c r="B3458">
        <v>4.85277220139462</v>
      </c>
      <c r="C3458">
        <v>5.0213147704678498</v>
      </c>
      <c r="D3458">
        <v>4.8903089797152504</v>
      </c>
      <c r="E3458">
        <v>4.9391829522888697</v>
      </c>
      <c r="F3458">
        <v>4.78186484132135</v>
      </c>
      <c r="G3458">
        <v>4.8597159973404702</v>
      </c>
      <c r="H3458">
        <v>4.8590900974597</v>
      </c>
      <c r="I3458">
        <v>4.97510217592726</v>
      </c>
    </row>
    <row r="3459" spans="1:9" x14ac:dyDescent="0.2">
      <c r="A3459" s="1" t="s">
        <v>3465</v>
      </c>
      <c r="B3459">
        <v>3.5779027831352401</v>
      </c>
      <c r="C3459">
        <v>3.6925759320376899</v>
      </c>
      <c r="D3459">
        <v>3.5988672714966601</v>
      </c>
      <c r="E3459">
        <v>3.65506561642407</v>
      </c>
      <c r="F3459">
        <v>3.6873380476916702</v>
      </c>
      <c r="G3459">
        <v>3.40153111295845</v>
      </c>
      <c r="H3459">
        <v>3.4703428597913799</v>
      </c>
      <c r="I3459">
        <v>3.3768103645538998</v>
      </c>
    </row>
    <row r="3460" spans="1:9" x14ac:dyDescent="0.2">
      <c r="A3460" s="1" t="s">
        <v>3466</v>
      </c>
      <c r="B3460">
        <v>1.71581991392396</v>
      </c>
      <c r="C3460">
        <v>1.43697809835556</v>
      </c>
      <c r="D3460">
        <v>0.85046713124870599</v>
      </c>
      <c r="E3460">
        <v>1.3198757027995101</v>
      </c>
      <c r="F3460">
        <v>2.0345625039841999</v>
      </c>
      <c r="G3460">
        <v>1.69373955007149</v>
      </c>
      <c r="H3460">
        <v>1.5514144696016401</v>
      </c>
      <c r="I3460">
        <v>1.29125354958653</v>
      </c>
    </row>
    <row r="3461" spans="1:9" x14ac:dyDescent="0.2">
      <c r="A3461" s="1" t="s">
        <v>3467</v>
      </c>
      <c r="B3461">
        <v>6.4163166867533103</v>
      </c>
      <c r="C3461">
        <v>6.4688101282007802</v>
      </c>
      <c r="D3461">
        <v>6.3913097377389203</v>
      </c>
      <c r="E3461">
        <v>6.5277250690806099</v>
      </c>
      <c r="F3461">
        <v>6.3771309165703398</v>
      </c>
      <c r="G3461">
        <v>6.3854881077545302</v>
      </c>
      <c r="H3461">
        <v>6.3783799378443096</v>
      </c>
      <c r="I3461">
        <v>6.3174387332607997</v>
      </c>
    </row>
    <row r="3462" spans="1:9" x14ac:dyDescent="0.2">
      <c r="A3462" s="1" t="s">
        <v>3468</v>
      </c>
      <c r="B3462">
        <v>4.5758543464970796</v>
      </c>
      <c r="C3462">
        <v>4.38777370317381</v>
      </c>
      <c r="D3462">
        <v>4.2850372019061904</v>
      </c>
      <c r="E3462">
        <v>4.5585744670000903</v>
      </c>
      <c r="F3462">
        <v>4.6888739064046101</v>
      </c>
      <c r="G3462">
        <v>4.6649794647381002</v>
      </c>
      <c r="H3462">
        <v>4.4801627202774297</v>
      </c>
      <c r="I3462">
        <v>4.4058969494489197</v>
      </c>
    </row>
    <row r="3463" spans="1:9" x14ac:dyDescent="0.2">
      <c r="A3463" s="1" t="s">
        <v>3469</v>
      </c>
      <c r="B3463">
        <v>-1.8385767112403999</v>
      </c>
      <c r="C3463">
        <v>-1.4741688605224199</v>
      </c>
      <c r="D3463">
        <v>-1.7720446493253299</v>
      </c>
      <c r="E3463">
        <v>-1.59812651479017</v>
      </c>
      <c r="F3463">
        <v>-0.56096380189028106</v>
      </c>
      <c r="G3463">
        <v>-1.08424958683575</v>
      </c>
      <c r="H3463">
        <v>-1.6428044686035801</v>
      </c>
      <c r="I3463">
        <v>-2.90126030405869</v>
      </c>
    </row>
    <row r="3464" spans="1:9" x14ac:dyDescent="0.2">
      <c r="A3464" s="1" t="s">
        <v>3470</v>
      </c>
      <c r="B3464">
        <v>4.6559138859753499</v>
      </c>
      <c r="C3464">
        <v>4.7738504874519103</v>
      </c>
      <c r="D3464">
        <v>4.7294825454638696</v>
      </c>
      <c r="E3464">
        <v>4.8553000672747402</v>
      </c>
      <c r="F3464">
        <v>4.8767717544643201</v>
      </c>
      <c r="G3464">
        <v>4.7964961117376896</v>
      </c>
      <c r="H3464">
        <v>4.84224594682573</v>
      </c>
      <c r="I3464">
        <v>4.5993469429285696</v>
      </c>
    </row>
    <row r="3465" spans="1:9" x14ac:dyDescent="0.2">
      <c r="A3465" s="1" t="s">
        <v>3471</v>
      </c>
      <c r="B3465">
        <v>7.8921534536223499</v>
      </c>
      <c r="C3465">
        <v>7.8264465562842496</v>
      </c>
      <c r="D3465">
        <v>7.9218429945495501</v>
      </c>
      <c r="E3465">
        <v>7.8422570225905099</v>
      </c>
      <c r="F3465">
        <v>7.9181947594899897</v>
      </c>
      <c r="G3465">
        <v>7.9580470649939103</v>
      </c>
      <c r="H3465">
        <v>7.9505282838667597</v>
      </c>
      <c r="I3465">
        <v>7.9386489381228396</v>
      </c>
    </row>
    <row r="3466" spans="1:9" x14ac:dyDescent="0.2">
      <c r="A3466" s="1" t="s">
        <v>3472</v>
      </c>
      <c r="B3466">
        <v>6.0673010396822402</v>
      </c>
      <c r="C3466">
        <v>6.1477499906300004</v>
      </c>
      <c r="D3466">
        <v>6.0427697925148101</v>
      </c>
      <c r="E3466">
        <v>5.9993062022147399</v>
      </c>
      <c r="F3466">
        <v>6.0250314748975997</v>
      </c>
      <c r="G3466">
        <v>6.0220394119724903</v>
      </c>
      <c r="H3466">
        <v>5.9967404683160099</v>
      </c>
      <c r="I3466">
        <v>6.1212600725208697</v>
      </c>
    </row>
    <row r="3467" spans="1:9" x14ac:dyDescent="0.2">
      <c r="A3467" s="1" t="s">
        <v>3473</v>
      </c>
      <c r="B3467">
        <v>2.96036995578707</v>
      </c>
      <c r="C3467">
        <v>2.8097123869959</v>
      </c>
      <c r="D3467">
        <v>3.3033942168235599</v>
      </c>
      <c r="E3467">
        <v>2.9819250034064999</v>
      </c>
      <c r="F3467">
        <v>2.9420034205679402</v>
      </c>
      <c r="G3467">
        <v>3.0784245944422701</v>
      </c>
      <c r="H3467">
        <v>3.1555293005179599</v>
      </c>
      <c r="I3467">
        <v>3.3925912021292599</v>
      </c>
    </row>
    <row r="3468" spans="1:9" x14ac:dyDescent="0.2">
      <c r="A3468" s="1" t="s">
        <v>3474</v>
      </c>
      <c r="B3468">
        <v>1.05323529885915</v>
      </c>
      <c r="C3468">
        <v>0.944859346900358</v>
      </c>
      <c r="D3468">
        <v>1.0135269583247499</v>
      </c>
      <c r="E3468">
        <v>2.0555483696591499E-2</v>
      </c>
      <c r="F3468">
        <v>0.73042322287975803</v>
      </c>
      <c r="G3468">
        <v>0.64709828206679898</v>
      </c>
      <c r="H3468">
        <v>1.21702092487606</v>
      </c>
      <c r="I3468">
        <v>0.79356055884209398</v>
      </c>
    </row>
    <row r="3469" spans="1:9" x14ac:dyDescent="0.2">
      <c r="A3469" s="1" t="s">
        <v>3475</v>
      </c>
      <c r="B3469">
        <v>-0.17718876648704401</v>
      </c>
      <c r="C3469">
        <v>-0.93520588180033704</v>
      </c>
      <c r="D3469">
        <v>-0.26502695386066899</v>
      </c>
      <c r="E3469">
        <v>-0.15145405387128</v>
      </c>
      <c r="F3469">
        <v>-0.84894755071343697</v>
      </c>
      <c r="G3469">
        <v>-1.2621622283834999</v>
      </c>
      <c r="H3469">
        <v>-0.60578855370542894</v>
      </c>
      <c r="I3469">
        <v>-0.19021324627559899</v>
      </c>
    </row>
    <row r="3470" spans="1:9" x14ac:dyDescent="0.2">
      <c r="A3470" s="1" t="s">
        <v>3476</v>
      </c>
      <c r="B3470">
        <v>4.3828487113486503</v>
      </c>
      <c r="C3470">
        <v>4.5350413982013302</v>
      </c>
      <c r="D3470">
        <v>4.4350318018829702</v>
      </c>
      <c r="E3470">
        <v>4.6200630614088301</v>
      </c>
      <c r="F3470">
        <v>4.4617869846563298</v>
      </c>
      <c r="G3470">
        <v>4.4461453016714598</v>
      </c>
      <c r="H3470">
        <v>4.3563147398548399</v>
      </c>
      <c r="I3470">
        <v>4.5483071483646498</v>
      </c>
    </row>
    <row r="3471" spans="1:9" x14ac:dyDescent="0.2">
      <c r="A3471" s="1" t="s">
        <v>3477</v>
      </c>
      <c r="B3471">
        <v>2.8051685062997498</v>
      </c>
      <c r="C3471">
        <v>2.9563118282891501</v>
      </c>
      <c r="D3471">
        <v>2.8858011910248802</v>
      </c>
      <c r="E3471">
        <v>2.7667913094809098</v>
      </c>
      <c r="F3471">
        <v>2.9873383806047502</v>
      </c>
      <c r="G3471">
        <v>2.7753430346954899</v>
      </c>
      <c r="H3471">
        <v>2.7304682225810102</v>
      </c>
      <c r="I3471">
        <v>2.2854635045060601</v>
      </c>
    </row>
    <row r="3472" spans="1:9" x14ac:dyDescent="0.2">
      <c r="A3472" s="1" t="s">
        <v>3478</v>
      </c>
      <c r="B3472">
        <v>3.0420937014165101</v>
      </c>
      <c r="C3472">
        <v>2.8943945227003902</v>
      </c>
      <c r="D3472">
        <v>2.09905185748514</v>
      </c>
      <c r="E3472">
        <v>2.64059509215951</v>
      </c>
      <c r="F3472">
        <v>2.2820266611649398</v>
      </c>
      <c r="G3472">
        <v>2.4787579780997202</v>
      </c>
      <c r="H3472">
        <v>2.4571535602819701</v>
      </c>
      <c r="I3472">
        <v>3.00307455181331</v>
      </c>
    </row>
    <row r="3473" spans="1:9" x14ac:dyDescent="0.2">
      <c r="A3473" s="1" t="s">
        <v>3479</v>
      </c>
      <c r="B3473">
        <v>2.4683315014073499</v>
      </c>
      <c r="C3473">
        <v>1.9924577881644301</v>
      </c>
      <c r="D3473">
        <v>2.1699356353776</v>
      </c>
      <c r="E3473">
        <v>2.43697069830404</v>
      </c>
      <c r="F3473">
        <v>2.3045896704667999</v>
      </c>
      <c r="G3473">
        <v>2.5646627323367399</v>
      </c>
      <c r="H3473">
        <v>2.5760268301736602</v>
      </c>
      <c r="I3473">
        <v>1.5382421401094599</v>
      </c>
    </row>
    <row r="3474" spans="1:9" x14ac:dyDescent="0.2">
      <c r="A3474" s="1" t="s">
        <v>3480</v>
      </c>
      <c r="B3474">
        <v>7.2220114509992897</v>
      </c>
      <c r="C3474">
        <v>7.1870049437957002</v>
      </c>
      <c r="D3474">
        <v>7.15173135604305</v>
      </c>
      <c r="E3474">
        <v>7.1917142165002996</v>
      </c>
      <c r="F3474">
        <v>7.18814490040356</v>
      </c>
      <c r="G3474">
        <v>7.1950525283269098</v>
      </c>
      <c r="H3474">
        <v>7.1880266498255097</v>
      </c>
      <c r="I3474">
        <v>7.1667987357057097</v>
      </c>
    </row>
    <row r="3475" spans="1:9" x14ac:dyDescent="0.2">
      <c r="A3475" s="1" t="s">
        <v>3481</v>
      </c>
      <c r="B3475">
        <v>1.8504582900384801</v>
      </c>
      <c r="C3475">
        <v>1.8496713450258899</v>
      </c>
      <c r="D3475">
        <v>1.9539509804795101</v>
      </c>
      <c r="E3475">
        <v>1.35887470094247</v>
      </c>
      <c r="F3475">
        <v>1.55927213673632</v>
      </c>
      <c r="G3475">
        <v>1.71793858125268</v>
      </c>
      <c r="H3475">
        <v>1.57607486740808</v>
      </c>
      <c r="I3475">
        <v>1.82080227404122</v>
      </c>
    </row>
    <row r="3476" spans="1:9" x14ac:dyDescent="0.2">
      <c r="A3476" s="1" t="s">
        <v>3482</v>
      </c>
      <c r="B3476">
        <v>5.9805697936608997</v>
      </c>
      <c r="C3476">
        <v>5.9708035127799102</v>
      </c>
      <c r="D3476">
        <v>5.9232172875065903</v>
      </c>
      <c r="E3476">
        <v>6.0333553483962303</v>
      </c>
      <c r="F3476">
        <v>5.9958657888864</v>
      </c>
      <c r="G3476">
        <v>5.9953730317038403</v>
      </c>
      <c r="H3476">
        <v>5.9760426403475204</v>
      </c>
      <c r="I3476">
        <v>6.0022359874409599</v>
      </c>
    </row>
    <row r="3477" spans="1:9" x14ac:dyDescent="0.2">
      <c r="A3477" s="1" t="s">
        <v>3483</v>
      </c>
      <c r="B3477">
        <v>5.4043885498417197</v>
      </c>
      <c r="C3477">
        <v>5.2066013144660701</v>
      </c>
      <c r="D3477">
        <v>5.4972935450895299</v>
      </c>
      <c r="E3477">
        <v>5.1750704609708604</v>
      </c>
      <c r="F3477">
        <v>5.3065635759291201</v>
      </c>
      <c r="G3477">
        <v>5.3402839340223496</v>
      </c>
      <c r="H3477">
        <v>5.5744557139625801</v>
      </c>
      <c r="I3477">
        <v>5.7217633928158396</v>
      </c>
    </row>
    <row r="3478" spans="1:9" x14ac:dyDescent="0.2">
      <c r="A3478" s="1" t="s">
        <v>3484</v>
      </c>
      <c r="B3478">
        <v>-2.0481390074167201</v>
      </c>
      <c r="C3478">
        <v>-1.23395088983443</v>
      </c>
      <c r="D3478">
        <v>-1.3993654843193</v>
      </c>
      <c r="E3478">
        <v>-2.5505048315423098</v>
      </c>
      <c r="F3478">
        <v>-1.49058670184211</v>
      </c>
      <c r="G3478">
        <v>-1.63863324991617</v>
      </c>
      <c r="H3478">
        <v>-1.30595584737902</v>
      </c>
      <c r="I3478">
        <v>-2.90126030405869</v>
      </c>
    </row>
    <row r="3479" spans="1:9" x14ac:dyDescent="0.2">
      <c r="A3479" s="1" t="s">
        <v>3485</v>
      </c>
      <c r="B3479">
        <v>6.2056252793419802</v>
      </c>
      <c r="C3479">
        <v>6.2630976109216796</v>
      </c>
      <c r="D3479">
        <v>6.22275475038703</v>
      </c>
      <c r="E3479">
        <v>6.1978858552109504</v>
      </c>
      <c r="F3479">
        <v>6.3003433259024897</v>
      </c>
      <c r="G3479">
        <v>6.1974045492779002</v>
      </c>
      <c r="H3479">
        <v>6.2783019332390797</v>
      </c>
      <c r="I3479">
        <v>6.1889072917407297</v>
      </c>
    </row>
    <row r="3480" spans="1:9" x14ac:dyDescent="0.2">
      <c r="A3480" s="1" t="s">
        <v>3486</v>
      </c>
      <c r="B3480">
        <v>4.6019150348698998</v>
      </c>
      <c r="C3480">
        <v>4.59076318240189</v>
      </c>
      <c r="D3480">
        <v>4.5656417121117396</v>
      </c>
      <c r="E3480">
        <v>4.5030785962401199</v>
      </c>
      <c r="F3480">
        <v>4.5284808801441701</v>
      </c>
      <c r="G3480">
        <v>4.53225065941092</v>
      </c>
      <c r="H3480">
        <v>4.5092652559088702</v>
      </c>
      <c r="I3480">
        <v>4.7393693334793197</v>
      </c>
    </row>
    <row r="3481" spans="1:9" x14ac:dyDescent="0.2">
      <c r="A3481" s="1" t="s">
        <v>3487</v>
      </c>
      <c r="B3481">
        <v>-0.44768608518459801</v>
      </c>
      <c r="C3481">
        <v>-0.41271984690526098</v>
      </c>
      <c r="D3481">
        <v>-0.34184426404724</v>
      </c>
      <c r="E3481">
        <v>-0.62254010610455701</v>
      </c>
      <c r="F3481">
        <v>-0.52869469948476799</v>
      </c>
      <c r="G3481">
        <v>-1.5206865292456599</v>
      </c>
      <c r="H3481">
        <v>-0.891095418152417</v>
      </c>
      <c r="I3481">
        <v>-0.26251637545975598</v>
      </c>
    </row>
    <row r="3482" spans="1:9" x14ac:dyDescent="0.2">
      <c r="A3482" s="1" t="s">
        <v>3488</v>
      </c>
      <c r="B3482">
        <v>5.78179143645227</v>
      </c>
      <c r="C3482">
        <v>5.7425288619526098</v>
      </c>
      <c r="D3482">
        <v>5.7350038822348104</v>
      </c>
      <c r="E3482">
        <v>5.7483047068991802</v>
      </c>
      <c r="F3482">
        <v>5.7496623243680798</v>
      </c>
      <c r="G3482">
        <v>5.7516048875467796</v>
      </c>
      <c r="H3482">
        <v>5.6815526071697899</v>
      </c>
      <c r="I3482">
        <v>5.7426927576716897</v>
      </c>
    </row>
    <row r="3483" spans="1:9" x14ac:dyDescent="0.2">
      <c r="A3483" s="1" t="s">
        <v>3489</v>
      </c>
      <c r="B3483">
        <v>3.0552753243791302</v>
      </c>
      <c r="C3483">
        <v>3.0558316274925201</v>
      </c>
      <c r="D3483">
        <v>3.10423514988174</v>
      </c>
      <c r="E3483">
        <v>3.0668171962243398</v>
      </c>
      <c r="F3483">
        <v>3.0713168385695799</v>
      </c>
      <c r="G3483">
        <v>2.91795363538328</v>
      </c>
      <c r="H3483">
        <v>3.0970914040781801</v>
      </c>
      <c r="I3483">
        <v>3.0879087008859201</v>
      </c>
    </row>
    <row r="3484" spans="1:9" x14ac:dyDescent="0.2">
      <c r="A3484" s="1" t="s">
        <v>3490</v>
      </c>
      <c r="B3484">
        <v>4.4138813675888002</v>
      </c>
      <c r="C3484">
        <v>4.3444352614591297</v>
      </c>
      <c r="D3484">
        <v>4.35363331006692</v>
      </c>
      <c r="E3484">
        <v>4.2413452098628701</v>
      </c>
      <c r="F3484">
        <v>4.3908057912532703</v>
      </c>
      <c r="G3484">
        <v>4.4178020614940001</v>
      </c>
      <c r="H3484">
        <v>4.1582378340429296</v>
      </c>
      <c r="I3484">
        <v>4.3941864827016399</v>
      </c>
    </row>
    <row r="3485" spans="1:9" x14ac:dyDescent="0.2">
      <c r="A3485" s="1" t="s">
        <v>3491</v>
      </c>
      <c r="B3485">
        <v>6.2603632326021197</v>
      </c>
      <c r="C3485">
        <v>6.2436746738083198</v>
      </c>
      <c r="D3485">
        <v>6.1843208217960601</v>
      </c>
      <c r="E3485">
        <v>6.2112670105142396</v>
      </c>
      <c r="F3485">
        <v>6.2198314853312704</v>
      </c>
      <c r="G3485">
        <v>6.1992858662947103</v>
      </c>
      <c r="H3485">
        <v>6.12100189580572</v>
      </c>
      <c r="I3485">
        <v>6.1821132940660402</v>
      </c>
    </row>
    <row r="3486" spans="1:9" x14ac:dyDescent="0.2">
      <c r="A3486" s="1" t="s">
        <v>3492</v>
      </c>
      <c r="B3486">
        <v>5.8271645883768501</v>
      </c>
      <c r="C3486">
        <v>5.7755351870688196</v>
      </c>
      <c r="D3486">
        <v>5.8720519822888804</v>
      </c>
      <c r="E3486">
        <v>5.61638896478755</v>
      </c>
      <c r="F3486">
        <v>5.76682671530632</v>
      </c>
      <c r="G3486">
        <v>5.8341794362049901</v>
      </c>
      <c r="H3486">
        <v>5.8277671054967204</v>
      </c>
      <c r="I3486">
        <v>5.9828201573219202</v>
      </c>
    </row>
    <row r="3487" spans="1:9" x14ac:dyDescent="0.2">
      <c r="A3487" s="1" t="s">
        <v>3493</v>
      </c>
      <c r="B3487">
        <v>6.5851489302431201</v>
      </c>
      <c r="C3487">
        <v>6.6452973342570401</v>
      </c>
      <c r="D3487">
        <v>6.5571677024298003</v>
      </c>
      <c r="E3487">
        <v>6.4410304831521303</v>
      </c>
      <c r="F3487">
        <v>6.57872277248104</v>
      </c>
      <c r="G3487">
        <v>6.5843025566628404</v>
      </c>
      <c r="H3487">
        <v>6.5214753442526403</v>
      </c>
      <c r="I3487">
        <v>6.5696956115573197</v>
      </c>
    </row>
    <row r="3488" spans="1:9" x14ac:dyDescent="0.2">
      <c r="A3488" s="1" t="s">
        <v>3494</v>
      </c>
      <c r="B3488">
        <v>3.5618291166582199</v>
      </c>
      <c r="C3488">
        <v>3.5751385955529198</v>
      </c>
      <c r="D3488">
        <v>3.5833701192704899</v>
      </c>
      <c r="E3488">
        <v>3.5909929812168402</v>
      </c>
      <c r="F3488">
        <v>3.6133564543417198</v>
      </c>
      <c r="G3488">
        <v>3.7006908061540198</v>
      </c>
      <c r="H3488">
        <v>3.6062485994965101</v>
      </c>
      <c r="I3488">
        <v>4.0090081454227597</v>
      </c>
    </row>
    <row r="3489" spans="1:9" x14ac:dyDescent="0.2">
      <c r="A3489" s="1" t="s">
        <v>3495</v>
      </c>
      <c r="B3489">
        <v>2.39375510689128E-2</v>
      </c>
      <c r="C3489">
        <v>0.15038488271311401</v>
      </c>
      <c r="D3489">
        <v>0.12577043241487801</v>
      </c>
      <c r="E3489">
        <v>-0.346783683003767</v>
      </c>
      <c r="F3489">
        <v>4.3338115059233198E-2</v>
      </c>
      <c r="G3489">
        <v>-5.2734059343253002E-2</v>
      </c>
      <c r="H3489">
        <v>0.73790162919490399</v>
      </c>
      <c r="I3489">
        <v>-0.69102204368674003</v>
      </c>
    </row>
    <row r="3490" spans="1:9" x14ac:dyDescent="0.2">
      <c r="A3490" s="1" t="s">
        <v>3496</v>
      </c>
      <c r="B3490">
        <v>5.0898124207461697</v>
      </c>
      <c r="C3490">
        <v>5.0321373144569996</v>
      </c>
      <c r="D3490">
        <v>5.1768412096416503</v>
      </c>
      <c r="E3490">
        <v>5.2650758822748802</v>
      </c>
      <c r="F3490">
        <v>5.3281984981612496</v>
      </c>
      <c r="G3490">
        <v>5.3943080642216401</v>
      </c>
      <c r="H3490">
        <v>5.0160238975917704</v>
      </c>
      <c r="I3490">
        <v>4.9978491425251796</v>
      </c>
    </row>
    <row r="3491" spans="1:9" x14ac:dyDescent="0.2">
      <c r="A3491" s="1" t="s">
        <v>3497</v>
      </c>
      <c r="B3491">
        <v>6.3609942533534198</v>
      </c>
      <c r="C3491">
        <v>6.3966682211170296</v>
      </c>
      <c r="D3491">
        <v>6.2970768253700102</v>
      </c>
      <c r="E3491">
        <v>6.5598098941366496</v>
      </c>
      <c r="F3491">
        <v>6.1764498556809402</v>
      </c>
      <c r="G3491">
        <v>6.3178283580013996</v>
      </c>
      <c r="H3491">
        <v>6.1805097947985503</v>
      </c>
      <c r="I3491">
        <v>6.3005478115531997</v>
      </c>
    </row>
    <row r="3492" spans="1:9" x14ac:dyDescent="0.2">
      <c r="A3492" s="1" t="s">
        <v>3498</v>
      </c>
      <c r="B3492">
        <v>4.9317283691471898</v>
      </c>
      <c r="C3492">
        <v>4.9485363983073096</v>
      </c>
      <c r="D3492">
        <v>4.9194013645470003</v>
      </c>
      <c r="E3492">
        <v>5.0062247135075797</v>
      </c>
      <c r="F3492">
        <v>4.9263535261072802</v>
      </c>
      <c r="G3492">
        <v>4.9827820772887499</v>
      </c>
      <c r="H3492">
        <v>4.7147893622072496</v>
      </c>
      <c r="I3492">
        <v>4.8726331780797398</v>
      </c>
    </row>
    <row r="3493" spans="1:9" x14ac:dyDescent="0.2">
      <c r="A3493" s="1" t="s">
        <v>3499</v>
      </c>
      <c r="B3493">
        <v>5.5782575055702104</v>
      </c>
      <c r="C3493">
        <v>5.67047095622023</v>
      </c>
      <c r="D3493">
        <v>5.4986711020519499</v>
      </c>
      <c r="E3493">
        <v>5.6323932438325901</v>
      </c>
      <c r="F3493">
        <v>5.6030944545129797</v>
      </c>
      <c r="G3493">
        <v>5.6760317405687397</v>
      </c>
      <c r="H3493">
        <v>5.5606205509218496</v>
      </c>
      <c r="I3493">
        <v>5.61482935327634</v>
      </c>
    </row>
    <row r="3494" spans="1:9" x14ac:dyDescent="0.2">
      <c r="A3494" s="1" t="s">
        <v>3500</v>
      </c>
      <c r="B3494">
        <v>3.4932619833751799</v>
      </c>
      <c r="C3494">
        <v>3.436466076961</v>
      </c>
      <c r="D3494">
        <v>3.3620898127690202</v>
      </c>
      <c r="E3494">
        <v>3.4202099163914301</v>
      </c>
      <c r="F3494">
        <v>3.3783201937391598</v>
      </c>
      <c r="G3494">
        <v>3.4402275334733599</v>
      </c>
      <c r="H3494">
        <v>3.4964159085134199</v>
      </c>
      <c r="I3494">
        <v>3.16803021806134</v>
      </c>
    </row>
    <row r="3495" spans="1:9" x14ac:dyDescent="0.2">
      <c r="A3495" s="1" t="s">
        <v>3501</v>
      </c>
      <c r="B3495">
        <v>3.5244025882347998</v>
      </c>
      <c r="C3495">
        <v>3.2806146422501601</v>
      </c>
      <c r="D3495">
        <v>3.26828813200511</v>
      </c>
      <c r="E3495">
        <v>3.0746476049431002</v>
      </c>
      <c r="F3495">
        <v>3.1875610554377598</v>
      </c>
      <c r="G3495">
        <v>3.3443854799674</v>
      </c>
      <c r="H3495">
        <v>3.53675809594196</v>
      </c>
      <c r="I3495">
        <v>3.5885742392751601</v>
      </c>
    </row>
    <row r="3496" spans="1:9" x14ac:dyDescent="0.2">
      <c r="A3496" s="1" t="s">
        <v>3502</v>
      </c>
      <c r="B3496">
        <v>0.33621678897864099</v>
      </c>
      <c r="C3496">
        <v>0.29158530974150099</v>
      </c>
      <c r="D3496">
        <v>6.7554834660155799E-2</v>
      </c>
      <c r="E3496">
        <v>-0.72756260384371696</v>
      </c>
      <c r="F3496">
        <v>-9.1570184587177306E-2</v>
      </c>
      <c r="G3496">
        <v>-0.45096720459388701</v>
      </c>
      <c r="H3496">
        <v>0.31805639980492301</v>
      </c>
      <c r="I3496">
        <v>-0.143948893492789</v>
      </c>
    </row>
    <row r="3497" spans="1:9" x14ac:dyDescent="0.2">
      <c r="A3497" s="1" t="s">
        <v>3503</v>
      </c>
      <c r="B3497">
        <v>3.04869956758494</v>
      </c>
      <c r="C3497">
        <v>3.0976454533992199</v>
      </c>
      <c r="D3497">
        <v>3.1257913382065499</v>
      </c>
      <c r="E3497">
        <v>2.8190021665584402</v>
      </c>
      <c r="F3497">
        <v>3.0501085443531899</v>
      </c>
      <c r="G3497">
        <v>2.9048375901558998</v>
      </c>
      <c r="H3497">
        <v>3.1252143587441501</v>
      </c>
      <c r="I3497">
        <v>2.91839945789371</v>
      </c>
    </row>
    <row r="3498" spans="1:9" x14ac:dyDescent="0.2">
      <c r="A3498" s="1" t="s">
        <v>3504</v>
      </c>
      <c r="B3498">
        <v>7.3050539802489096</v>
      </c>
      <c r="C3498">
        <v>7.3459468256901497</v>
      </c>
      <c r="D3498">
        <v>7.25844999379136</v>
      </c>
      <c r="E3498">
        <v>7.3320484165953799</v>
      </c>
      <c r="F3498">
        <v>7.2585977165288096</v>
      </c>
      <c r="G3498">
        <v>7.2743199951907904</v>
      </c>
      <c r="H3498">
        <v>7.2627185668088501</v>
      </c>
      <c r="I3498">
        <v>7.1610517249053904</v>
      </c>
    </row>
    <row r="3499" spans="1:9" x14ac:dyDescent="0.2">
      <c r="A3499" s="1" t="s">
        <v>3505</v>
      </c>
      <c r="B3499">
        <v>5.47597941687948</v>
      </c>
      <c r="C3499">
        <v>5.4717489285182301</v>
      </c>
      <c r="D3499">
        <v>5.5606575536168901</v>
      </c>
      <c r="E3499">
        <v>5.5271852348138699</v>
      </c>
      <c r="F3499">
        <v>5.5902956468781397</v>
      </c>
      <c r="G3499">
        <v>5.5200548969361796</v>
      </c>
      <c r="H3499">
        <v>5.4359325024552003</v>
      </c>
      <c r="I3499">
        <v>5.4906498590114801</v>
      </c>
    </row>
    <row r="3500" spans="1:9" x14ac:dyDescent="0.2">
      <c r="A3500" s="1" t="s">
        <v>3506</v>
      </c>
      <c r="B3500">
        <v>6.29307088912413</v>
      </c>
      <c r="C3500">
        <v>6.37755969063371</v>
      </c>
      <c r="D3500">
        <v>6.3311109595712498</v>
      </c>
      <c r="E3500">
        <v>6.3720127087084597</v>
      </c>
      <c r="F3500">
        <v>6.3497280188629697</v>
      </c>
      <c r="G3500">
        <v>6.2794710650318804</v>
      </c>
      <c r="H3500">
        <v>6.2363713616093204</v>
      </c>
      <c r="I3500">
        <v>6.2185372091186304</v>
      </c>
    </row>
    <row r="3501" spans="1:9" x14ac:dyDescent="0.2">
      <c r="A3501" s="1" t="s">
        <v>3507</v>
      </c>
      <c r="B3501">
        <v>3.23399668256183</v>
      </c>
      <c r="C3501">
        <v>3.4035052590027699</v>
      </c>
      <c r="D3501">
        <v>3.4184904618137701</v>
      </c>
      <c r="E3501">
        <v>3.1617690634126898</v>
      </c>
      <c r="F3501">
        <v>3.45495503306732</v>
      </c>
      <c r="G3501">
        <v>3.4832172618725501</v>
      </c>
      <c r="H3501">
        <v>3.0713033264125902</v>
      </c>
      <c r="I3501">
        <v>3.3487715959467601</v>
      </c>
    </row>
    <row r="3502" spans="1:9" x14ac:dyDescent="0.2">
      <c r="A3502" s="1" t="s">
        <v>3508</v>
      </c>
      <c r="B3502">
        <v>5.4330739299107096</v>
      </c>
      <c r="C3502">
        <v>5.4028184383749602</v>
      </c>
      <c r="D3502">
        <v>5.4924617108111802</v>
      </c>
      <c r="E3502">
        <v>5.3817051106679603</v>
      </c>
      <c r="F3502">
        <v>5.4480649552642202</v>
      </c>
      <c r="G3502">
        <v>5.5079621041684401</v>
      </c>
      <c r="H3502">
        <v>5.4070153990789001</v>
      </c>
      <c r="I3502">
        <v>5.4749851277915402</v>
      </c>
    </row>
    <row r="3503" spans="1:9" x14ac:dyDescent="0.2">
      <c r="A3503" s="1" t="s">
        <v>3509</v>
      </c>
      <c r="B3503">
        <v>2.49276029306266</v>
      </c>
      <c r="C3503">
        <v>2.8029877554981799</v>
      </c>
      <c r="D3503">
        <v>2.5926124934380299</v>
      </c>
      <c r="E3503">
        <v>2.5196062682927098</v>
      </c>
      <c r="F3503">
        <v>2.53958533473633</v>
      </c>
      <c r="G3503">
        <v>2.79253601567763</v>
      </c>
      <c r="H3503">
        <v>2.6630073210295202</v>
      </c>
      <c r="I3503">
        <v>2.49732901458832</v>
      </c>
    </row>
    <row r="3504" spans="1:9" x14ac:dyDescent="0.2">
      <c r="A3504" s="1" t="s">
        <v>3510</v>
      </c>
      <c r="B3504">
        <v>4.0702983825257002</v>
      </c>
      <c r="C3504">
        <v>4.1474964405661101</v>
      </c>
      <c r="D3504">
        <v>4.1068198293457101</v>
      </c>
      <c r="E3504">
        <v>4.0931029382429296</v>
      </c>
      <c r="F3504">
        <v>4.1163829153333902</v>
      </c>
      <c r="G3504">
        <v>4.1147880130938201</v>
      </c>
      <c r="H3504">
        <v>4.0984939267777198</v>
      </c>
      <c r="I3504">
        <v>4.1607075601837904</v>
      </c>
    </row>
    <row r="3505" spans="1:9" x14ac:dyDescent="0.2">
      <c r="A3505" s="1" t="s">
        <v>3511</v>
      </c>
      <c r="B3505">
        <v>2.0870473291916301</v>
      </c>
      <c r="C3505">
        <v>2.34239116010842</v>
      </c>
      <c r="D3505">
        <v>2.5347012223648502</v>
      </c>
      <c r="E3505">
        <v>2.5367144611099</v>
      </c>
      <c r="F3505">
        <v>2.38724830177933</v>
      </c>
      <c r="G3505">
        <v>2.2322529300206</v>
      </c>
      <c r="H3505">
        <v>2.2783572902071398</v>
      </c>
      <c r="I3505">
        <v>2.7106368268027601</v>
      </c>
    </row>
    <row r="3506" spans="1:9" x14ac:dyDescent="0.2">
      <c r="A3506" s="1" t="s">
        <v>3512</v>
      </c>
      <c r="B3506">
        <v>1.51101921011688</v>
      </c>
      <c r="C3506">
        <v>1.8496713450258899</v>
      </c>
      <c r="D3506">
        <v>1.6311601449536699</v>
      </c>
      <c r="E3506">
        <v>1.9158377992831299</v>
      </c>
      <c r="F3506">
        <v>1.6466422064944699</v>
      </c>
      <c r="G3506">
        <v>1.5991966159172399</v>
      </c>
      <c r="H3506">
        <v>1.64762347973839</v>
      </c>
      <c r="I3506">
        <v>1.5870635844329399</v>
      </c>
    </row>
    <row r="3507" spans="1:9" x14ac:dyDescent="0.2">
      <c r="A3507" s="1" t="s">
        <v>3513</v>
      </c>
      <c r="B3507">
        <v>5.32225935845491</v>
      </c>
      <c r="C3507">
        <v>5.29072283293109</v>
      </c>
      <c r="D3507">
        <v>5.2925454106472003</v>
      </c>
      <c r="E3507">
        <v>5.2980583054716703</v>
      </c>
      <c r="F3507">
        <v>5.4235357748573598</v>
      </c>
      <c r="G3507">
        <v>5.4050606194617696</v>
      </c>
      <c r="H3507">
        <v>5.3937822734163099</v>
      </c>
      <c r="I3507">
        <v>5.46382436283373</v>
      </c>
    </row>
    <row r="3508" spans="1:9" x14ac:dyDescent="0.2">
      <c r="A3508" s="1" t="s">
        <v>3514</v>
      </c>
      <c r="B3508">
        <v>0.82600105059304296</v>
      </c>
      <c r="C3508">
        <v>0.95702599320593795</v>
      </c>
      <c r="D3508">
        <v>0.88458684748169403</v>
      </c>
      <c r="E3508">
        <v>0.87593977624788899</v>
      </c>
      <c r="F3508">
        <v>0.82085524835198598</v>
      </c>
      <c r="G3508">
        <v>1.3276391272814601</v>
      </c>
      <c r="H3508">
        <v>1.09719182756574</v>
      </c>
      <c r="I3508">
        <v>1.6409085680644699</v>
      </c>
    </row>
    <row r="3509" spans="1:9" x14ac:dyDescent="0.2">
      <c r="A3509" s="1" t="s">
        <v>3515</v>
      </c>
      <c r="B3509">
        <v>7.6844887619368203</v>
      </c>
      <c r="C3509">
        <v>7.6349124168655296</v>
      </c>
      <c r="D3509">
        <v>7.6161748613212898</v>
      </c>
      <c r="E3509">
        <v>7.7532746949249001</v>
      </c>
      <c r="F3509">
        <v>7.7206320172477003</v>
      </c>
      <c r="G3509">
        <v>7.7009604935764902</v>
      </c>
      <c r="H3509">
        <v>7.6087186780816198</v>
      </c>
      <c r="I3509">
        <v>7.7410450989283497</v>
      </c>
    </row>
    <row r="3510" spans="1:9" x14ac:dyDescent="0.2">
      <c r="A3510" s="1" t="s">
        <v>3516</v>
      </c>
      <c r="B3510">
        <v>4.5917733639091196</v>
      </c>
      <c r="C3510">
        <v>4.5073865981677104</v>
      </c>
      <c r="D3510">
        <v>4.5052449728205097</v>
      </c>
      <c r="E3510">
        <v>4.7007043387055303</v>
      </c>
      <c r="F3510">
        <v>4.6373657512509503</v>
      </c>
      <c r="G3510">
        <v>4.5313974869706799</v>
      </c>
      <c r="H3510">
        <v>4.5220136379911899</v>
      </c>
      <c r="I3510">
        <v>4.6779142171795698</v>
      </c>
    </row>
    <row r="3511" spans="1:9" x14ac:dyDescent="0.2">
      <c r="A3511" s="1" t="s">
        <v>3517</v>
      </c>
      <c r="B3511">
        <v>4.8261041250829599</v>
      </c>
      <c r="C3511">
        <v>4.9216279645766896</v>
      </c>
      <c r="D3511">
        <v>4.9945550382975599</v>
      </c>
      <c r="E3511">
        <v>4.9033576107138197</v>
      </c>
      <c r="F3511">
        <v>4.9393886408477199</v>
      </c>
      <c r="G3511">
        <v>4.9045533690819196</v>
      </c>
      <c r="H3511">
        <v>4.9663633990870499</v>
      </c>
      <c r="I3511">
        <v>5.0164286708092902</v>
      </c>
    </row>
    <row r="3512" spans="1:9" x14ac:dyDescent="0.2">
      <c r="A3512" s="1" t="s">
        <v>3518</v>
      </c>
      <c r="B3512">
        <v>5.0777516517230898</v>
      </c>
      <c r="C3512">
        <v>4.9216279645766896</v>
      </c>
      <c r="D3512">
        <v>5.1802791245706299</v>
      </c>
      <c r="E3512">
        <v>4.9928566772541796</v>
      </c>
      <c r="F3512">
        <v>4.9980167184843598</v>
      </c>
      <c r="G3512">
        <v>5.09038915173109</v>
      </c>
      <c r="H3512">
        <v>5.2606655554377699</v>
      </c>
      <c r="I3512">
        <v>5.1581866918380896</v>
      </c>
    </row>
    <row r="3513" spans="1:9" x14ac:dyDescent="0.2">
      <c r="A3513" s="1" t="s">
        <v>3519</v>
      </c>
      <c r="B3513">
        <v>4.7379076853401099</v>
      </c>
      <c r="C3513">
        <v>4.8261926706494496</v>
      </c>
      <c r="D3513">
        <v>4.8797750104561999</v>
      </c>
      <c r="E3513">
        <v>4.9370368605549402</v>
      </c>
      <c r="F3513">
        <v>4.7665057841352301</v>
      </c>
      <c r="G3513">
        <v>4.8127382595114696</v>
      </c>
      <c r="H3513">
        <v>4.8938353445277496</v>
      </c>
      <c r="I3513">
        <v>4.9046267963545898</v>
      </c>
    </row>
    <row r="3514" spans="1:9" x14ac:dyDescent="0.2">
      <c r="A3514" s="1" t="s">
        <v>3520</v>
      </c>
      <c r="B3514">
        <v>6.1168639333597303</v>
      </c>
      <c r="C3514">
        <v>6.0812213837464499</v>
      </c>
      <c r="D3514">
        <v>6.0675793220921497</v>
      </c>
      <c r="E3514">
        <v>6.1546743566367699</v>
      </c>
      <c r="F3514">
        <v>6.2927453039183501</v>
      </c>
      <c r="G3514">
        <v>6.2865673680436904</v>
      </c>
      <c r="H3514">
        <v>6.1283154925541696</v>
      </c>
      <c r="I3514">
        <v>6.0390481257933502</v>
      </c>
    </row>
    <row r="3515" spans="1:9" x14ac:dyDescent="0.2">
      <c r="A3515" s="1" t="s">
        <v>3521</v>
      </c>
      <c r="B3515">
        <v>5.1547852363404303</v>
      </c>
      <c r="C3515">
        <v>5.3163308838573</v>
      </c>
      <c r="D3515">
        <v>5.2797821426163702</v>
      </c>
      <c r="E3515">
        <v>5.3327543218950604</v>
      </c>
      <c r="F3515">
        <v>5.4168200511893003</v>
      </c>
      <c r="G3515">
        <v>5.3162137102022999</v>
      </c>
      <c r="H3515">
        <v>5.2024587064274703</v>
      </c>
      <c r="I3515">
        <v>5.1225537348828398</v>
      </c>
    </row>
    <row r="3516" spans="1:9" x14ac:dyDescent="0.2">
      <c r="A3516" s="1" t="s">
        <v>3522</v>
      </c>
      <c r="B3516">
        <v>5.6276275599164203</v>
      </c>
      <c r="C3516">
        <v>5.2066013144660701</v>
      </c>
      <c r="D3516">
        <v>5.1802791245706299</v>
      </c>
      <c r="E3516">
        <v>5.0594783740188003</v>
      </c>
      <c r="F3516">
        <v>4.9841058209319398</v>
      </c>
      <c r="G3516">
        <v>5.02461157716297</v>
      </c>
      <c r="H3516">
        <v>5.4719669416683097</v>
      </c>
      <c r="I3516">
        <v>5.1946494896835897</v>
      </c>
    </row>
    <row r="3517" spans="1:9" x14ac:dyDescent="0.2">
      <c r="A3517" s="1" t="s">
        <v>3523</v>
      </c>
      <c r="B3517">
        <v>6.9161484252734304</v>
      </c>
      <c r="C3517">
        <v>7.0169201088896296</v>
      </c>
      <c r="D3517">
        <v>6.8814361139503601</v>
      </c>
      <c r="E3517">
        <v>6.8883141622592099</v>
      </c>
      <c r="F3517">
        <v>6.8573239278434803</v>
      </c>
      <c r="G3517">
        <v>6.92946967552649</v>
      </c>
      <c r="H3517">
        <v>6.8711729506637003</v>
      </c>
      <c r="I3517">
        <v>6.9109552223332402</v>
      </c>
    </row>
    <row r="3518" spans="1:9" x14ac:dyDescent="0.2">
      <c r="A3518" s="1" t="s">
        <v>3524</v>
      </c>
      <c r="B3518">
        <v>6.4665156199585798</v>
      </c>
      <c r="C3518">
        <v>6.5052558186301699</v>
      </c>
      <c r="D3518">
        <v>6.4394457200202799</v>
      </c>
      <c r="E3518">
        <v>6.5726540344101601</v>
      </c>
      <c r="F3518">
        <v>6.5022135352906298</v>
      </c>
      <c r="G3518">
        <v>6.4234622296905703</v>
      </c>
      <c r="H3518">
        <v>6.3839192273575698</v>
      </c>
      <c r="I3518">
        <v>6.3632071195703697</v>
      </c>
    </row>
    <row r="3519" spans="1:9" x14ac:dyDescent="0.2">
      <c r="A3519" s="1" t="s">
        <v>3525</v>
      </c>
      <c r="B3519">
        <v>1.5855971392621799</v>
      </c>
      <c r="C3519">
        <v>1.08449548816465</v>
      </c>
      <c r="D3519">
        <v>1.39119415762335</v>
      </c>
      <c r="E3519">
        <v>1.12249071778145</v>
      </c>
      <c r="F3519">
        <v>1.2965531093606999</v>
      </c>
      <c r="G3519">
        <v>1.54612040437508</v>
      </c>
      <c r="H3519">
        <v>1.49217936265409</v>
      </c>
      <c r="I3519">
        <v>1.6209514591618801</v>
      </c>
    </row>
    <row r="3520" spans="1:9" x14ac:dyDescent="0.2">
      <c r="A3520" s="1" t="s">
        <v>3526</v>
      </c>
      <c r="B3520">
        <v>4.7900906691030603</v>
      </c>
      <c r="C3520">
        <v>4.8775024849922399</v>
      </c>
      <c r="D3520">
        <v>4.7688342459933297</v>
      </c>
      <c r="E3520">
        <v>4.5916941803515003</v>
      </c>
      <c r="F3520">
        <v>4.7882832121698904</v>
      </c>
      <c r="G3520">
        <v>4.8155444088741497</v>
      </c>
      <c r="H3520">
        <v>4.62013754294306</v>
      </c>
      <c r="I3520">
        <v>4.8620451792974402</v>
      </c>
    </row>
    <row r="3521" spans="1:9" x14ac:dyDescent="0.2">
      <c r="A3521" s="1" t="s">
        <v>3527</v>
      </c>
      <c r="B3521">
        <v>-2.1655642746285499</v>
      </c>
      <c r="C3521">
        <v>-2.0243158031980002</v>
      </c>
      <c r="D3521">
        <v>-1.6694688054496001</v>
      </c>
      <c r="E3521">
        <v>-2.7573663858735098</v>
      </c>
      <c r="F3521">
        <v>-3.1772465885834</v>
      </c>
      <c r="G3521">
        <v>-1.70143147288299</v>
      </c>
      <c r="H3521">
        <v>-2.5679990623420701</v>
      </c>
      <c r="I3521">
        <v>7.2052572686549096E-3</v>
      </c>
    </row>
    <row r="3522" spans="1:9" x14ac:dyDescent="0.2">
      <c r="A3522" s="1" t="s">
        <v>3528</v>
      </c>
      <c r="B3522">
        <v>3.7212499874259901</v>
      </c>
      <c r="C3522">
        <v>3.9348208927471999</v>
      </c>
      <c r="D3522">
        <v>3.89300445102496</v>
      </c>
      <c r="E3522">
        <v>3.97045796692574</v>
      </c>
      <c r="F3522">
        <v>3.7916495368572698</v>
      </c>
      <c r="G3522">
        <v>3.79896335463373</v>
      </c>
      <c r="H3522">
        <v>3.7948944066786501</v>
      </c>
      <c r="I3522">
        <v>4.1744653842972399</v>
      </c>
    </row>
    <row r="3523" spans="1:9" x14ac:dyDescent="0.2">
      <c r="A3523" s="1" t="s">
        <v>3529</v>
      </c>
      <c r="B3523">
        <v>3.20767435595807</v>
      </c>
      <c r="C3523">
        <v>3.03589587326812</v>
      </c>
      <c r="D3523">
        <v>3.22233547142431</v>
      </c>
      <c r="E3523">
        <v>3.0390711499885299</v>
      </c>
      <c r="F3523">
        <v>3.16554259732753</v>
      </c>
      <c r="G3523">
        <v>3.3424410867991399</v>
      </c>
      <c r="H3523">
        <v>3.23768662579341</v>
      </c>
      <c r="I3523">
        <v>3.0107638474197702</v>
      </c>
    </row>
    <row r="3524" spans="1:9" x14ac:dyDescent="0.2">
      <c r="A3524" s="1" t="s">
        <v>3530</v>
      </c>
      <c r="B3524">
        <v>4.0832259474464703</v>
      </c>
      <c r="C3524">
        <v>3.60056710132702</v>
      </c>
      <c r="D3524">
        <v>3.9034426128641799</v>
      </c>
      <c r="E3524">
        <v>3.9620394211466801</v>
      </c>
      <c r="F3524">
        <v>3.9402607607602098</v>
      </c>
      <c r="G3524">
        <v>3.9042087961743399</v>
      </c>
      <c r="H3524">
        <v>4.2745511245495704</v>
      </c>
      <c r="I3524">
        <v>3.7427383183044101</v>
      </c>
    </row>
    <row r="3525" spans="1:9" x14ac:dyDescent="0.2">
      <c r="A3525" s="1" t="s">
        <v>3531</v>
      </c>
      <c r="B3525">
        <v>6.6023701433920996</v>
      </c>
      <c r="C3525">
        <v>6.4885893565555497</v>
      </c>
      <c r="D3525">
        <v>6.60367806660408</v>
      </c>
      <c r="E3525">
        <v>6.5000076741305204</v>
      </c>
      <c r="F3525">
        <v>6.6314363803778402</v>
      </c>
      <c r="G3525">
        <v>6.6356201161211201</v>
      </c>
      <c r="H3525">
        <v>6.6002292900191799</v>
      </c>
      <c r="I3525">
        <v>6.5258732731481297</v>
      </c>
    </row>
    <row r="3526" spans="1:9" x14ac:dyDescent="0.2">
      <c r="A3526" s="1" t="s">
        <v>3532</v>
      </c>
      <c r="B3526">
        <v>3.4835434393279101</v>
      </c>
      <c r="C3526">
        <v>3.6312606911621899</v>
      </c>
      <c r="D3526">
        <v>3.4097303807671802</v>
      </c>
      <c r="E3526">
        <v>3.5095719926011402</v>
      </c>
      <c r="F3526">
        <v>3.5181018780227</v>
      </c>
      <c r="G3526">
        <v>3.53009724479841</v>
      </c>
      <c r="H3526">
        <v>3.2116919693925801</v>
      </c>
      <c r="I3526">
        <v>3.4966486853744101</v>
      </c>
    </row>
    <row r="3527" spans="1:9" x14ac:dyDescent="0.2">
      <c r="A3527" s="1" t="s">
        <v>3533</v>
      </c>
      <c r="B3527">
        <v>0.76312367525814895</v>
      </c>
      <c r="C3527">
        <v>0.81719269016141205</v>
      </c>
      <c r="D3527">
        <v>1.2802298607990601</v>
      </c>
      <c r="E3527">
        <v>1.0764365636895401</v>
      </c>
      <c r="F3527">
        <v>0.53054172530419097</v>
      </c>
      <c r="G3527">
        <v>1.5119280115098901</v>
      </c>
      <c r="H3527">
        <v>0.83645412114866802</v>
      </c>
      <c r="I3527">
        <v>1.1405339832033601</v>
      </c>
    </row>
    <row r="3528" spans="1:9" x14ac:dyDescent="0.2">
      <c r="A3528" s="1" t="s">
        <v>3534</v>
      </c>
      <c r="B3528">
        <v>5.9002092455191297</v>
      </c>
      <c r="C3528">
        <v>6.0227340510524598</v>
      </c>
      <c r="D3528">
        <v>5.90307242580365</v>
      </c>
      <c r="E3528">
        <v>5.9749321485313001</v>
      </c>
      <c r="F3528">
        <v>5.9280946876315603</v>
      </c>
      <c r="G3528">
        <v>5.8981220997383996</v>
      </c>
      <c r="H3528">
        <v>5.8720054839827602</v>
      </c>
      <c r="I3528">
        <v>5.8937962248935403</v>
      </c>
    </row>
    <row r="3529" spans="1:9" x14ac:dyDescent="0.2">
      <c r="A3529" s="1" t="s">
        <v>3535</v>
      </c>
      <c r="B3529">
        <v>2.10617364483624</v>
      </c>
      <c r="C3529">
        <v>2.35163690839404</v>
      </c>
      <c r="D3529">
        <v>2.25064033404376</v>
      </c>
      <c r="E3529">
        <v>2.23517233614941</v>
      </c>
      <c r="F3529">
        <v>2.18320879140833</v>
      </c>
      <c r="G3529">
        <v>2.28988983493625</v>
      </c>
      <c r="H3529">
        <v>2.3227496202826701</v>
      </c>
      <c r="I3529">
        <v>2.1434617550608501</v>
      </c>
    </row>
    <row r="3530" spans="1:9" x14ac:dyDescent="0.2">
      <c r="A3530" s="1" t="s">
        <v>3536</v>
      </c>
      <c r="B3530">
        <v>9.8484135250459399</v>
      </c>
      <c r="C3530">
        <v>9.8612224725331998</v>
      </c>
      <c r="D3530">
        <v>9.8151556523675705</v>
      </c>
      <c r="E3530">
        <v>9.8846161449602192</v>
      </c>
      <c r="F3530">
        <v>9.8075535659291795</v>
      </c>
      <c r="G3530">
        <v>9.8109203182063496</v>
      </c>
      <c r="H3530">
        <v>9.8697949231486994</v>
      </c>
      <c r="I3530">
        <v>9.8060313648492592</v>
      </c>
    </row>
    <row r="3531" spans="1:9" x14ac:dyDescent="0.2">
      <c r="A3531" s="1" t="s">
        <v>3537</v>
      </c>
      <c r="B3531">
        <v>0.48000414706875999</v>
      </c>
      <c r="C3531">
        <v>0.80378197693689202</v>
      </c>
      <c r="D3531">
        <v>0.62683868588620095</v>
      </c>
      <c r="E3531">
        <v>0.46380406697321203</v>
      </c>
      <c r="F3531">
        <v>0.67608317671139495</v>
      </c>
      <c r="G3531">
        <v>0.51522604300778796</v>
      </c>
      <c r="H3531">
        <v>0.56799809729704498</v>
      </c>
      <c r="I3531">
        <v>0.64336941451928398</v>
      </c>
    </row>
    <row r="3532" spans="1:9" x14ac:dyDescent="0.2">
      <c r="A3532" s="1" t="s">
        <v>3538</v>
      </c>
      <c r="B3532">
        <v>4.5434794564975203</v>
      </c>
      <c r="C3532">
        <v>4.5370689675891001</v>
      </c>
      <c r="D3532">
        <v>4.4803600682334004</v>
      </c>
      <c r="E3532">
        <v>4.4163849753296702</v>
      </c>
      <c r="F3532">
        <v>4.4757724072564402</v>
      </c>
      <c r="G3532">
        <v>4.5339554921494498</v>
      </c>
      <c r="H3532">
        <v>4.4212695659998298</v>
      </c>
      <c r="I3532">
        <v>4.4175131262807596</v>
      </c>
    </row>
    <row r="3533" spans="1:9" x14ac:dyDescent="0.2">
      <c r="A3533" s="1" t="s">
        <v>3539</v>
      </c>
      <c r="B3533">
        <v>5.2402298299805397</v>
      </c>
      <c r="C3533">
        <v>5.1186240043459801</v>
      </c>
      <c r="D3533">
        <v>5.2007363281415397</v>
      </c>
      <c r="E3533">
        <v>5.1814300136888196</v>
      </c>
      <c r="F3533">
        <v>5.1471644146192199</v>
      </c>
      <c r="G3533">
        <v>5.1926843243609797</v>
      </c>
      <c r="H3533">
        <v>5.1196087360122204</v>
      </c>
      <c r="I3533">
        <v>5.0547457994464304</v>
      </c>
    </row>
    <row r="3534" spans="1:9" x14ac:dyDescent="0.2">
      <c r="A3534" s="1" t="s">
        <v>3540</v>
      </c>
      <c r="B3534">
        <v>7.7972737062883999</v>
      </c>
      <c r="C3534">
        <v>7.8090375727641703</v>
      </c>
      <c r="D3534">
        <v>7.7353381678944304</v>
      </c>
      <c r="E3534">
        <v>7.9142530632023798</v>
      </c>
      <c r="F3534">
        <v>7.7876355722877104</v>
      </c>
      <c r="G3534">
        <v>7.8090169736031996</v>
      </c>
      <c r="H3534">
        <v>7.8289394176234497</v>
      </c>
      <c r="I3534">
        <v>7.8242166820503396</v>
      </c>
    </row>
    <row r="3535" spans="1:9" x14ac:dyDescent="0.2">
      <c r="A3535" s="1" t="s">
        <v>3541</v>
      </c>
      <c r="B3535">
        <v>2.2677759725940998</v>
      </c>
      <c r="C3535">
        <v>1.6468087328646099</v>
      </c>
      <c r="D3535">
        <v>2.2308834477308799</v>
      </c>
      <c r="E3535">
        <v>1.3716435620193701</v>
      </c>
      <c r="F3535">
        <v>2.1386944433356301</v>
      </c>
      <c r="G3535">
        <v>1.78246608869482</v>
      </c>
      <c r="H3535">
        <v>2.3275988278061699</v>
      </c>
      <c r="I3535">
        <v>2.33530638892231</v>
      </c>
    </row>
    <row r="3536" spans="1:9" x14ac:dyDescent="0.2">
      <c r="A3536" s="1" t="s">
        <v>3542</v>
      </c>
      <c r="B3536">
        <v>-1.9395561375832</v>
      </c>
      <c r="C3536">
        <v>-2.0243158031980002</v>
      </c>
      <c r="D3536">
        <v>-1.6694688054496001</v>
      </c>
      <c r="E3536">
        <v>-2.2089061242151602</v>
      </c>
      <c r="F3536">
        <v>-2.1984222543010001</v>
      </c>
      <c r="G3536">
        <v>-2.2397513883517002</v>
      </c>
      <c r="H3536">
        <v>-3.0818444470119801</v>
      </c>
      <c r="I3536">
        <v>-1.3550695567056501</v>
      </c>
    </row>
    <row r="3537" spans="1:9" x14ac:dyDescent="0.2">
      <c r="A3537" s="1" t="s">
        <v>3543</v>
      </c>
      <c r="B3537">
        <v>6.2815496366193004</v>
      </c>
      <c r="C3537">
        <v>6.3498563268309898</v>
      </c>
      <c r="D3537">
        <v>6.2799541628645903</v>
      </c>
      <c r="E3537">
        <v>6.3608490173106098</v>
      </c>
      <c r="F3537">
        <v>6.3148647591929601</v>
      </c>
      <c r="G3537">
        <v>6.3496368342692397</v>
      </c>
      <c r="H3537">
        <v>6.3707652264386097</v>
      </c>
      <c r="I3537">
        <v>6.3164049828083497</v>
      </c>
    </row>
    <row r="3538" spans="1:9" x14ac:dyDescent="0.2">
      <c r="A3538" s="1" t="s">
        <v>3544</v>
      </c>
      <c r="B3538">
        <v>5.9327139921733396</v>
      </c>
      <c r="C3538">
        <v>5.9200445536360498</v>
      </c>
      <c r="D3538">
        <v>5.8587038360809398</v>
      </c>
      <c r="E3538">
        <v>5.9324732477773097</v>
      </c>
      <c r="F3538">
        <v>5.8543084326377501</v>
      </c>
      <c r="G3538">
        <v>5.9529929609443304</v>
      </c>
      <c r="H3538">
        <v>5.9108943672968204</v>
      </c>
      <c r="I3538">
        <v>5.9065608562581904</v>
      </c>
    </row>
    <row r="3539" spans="1:9" x14ac:dyDescent="0.2">
      <c r="A3539" s="1" t="s">
        <v>3545</v>
      </c>
      <c r="B3539">
        <v>4.3363615276818699</v>
      </c>
      <c r="C3539">
        <v>4.2262616011751097</v>
      </c>
      <c r="D3539">
        <v>4.2180424153903999</v>
      </c>
      <c r="E3539">
        <v>4.3741789853496797</v>
      </c>
      <c r="F3539">
        <v>4.2232789785727203</v>
      </c>
      <c r="G3539">
        <v>4.3565009580780796</v>
      </c>
      <c r="H3539">
        <v>4.1568761737341298</v>
      </c>
      <c r="I3539">
        <v>4.3714722044163903</v>
      </c>
    </row>
    <row r="3540" spans="1:9" x14ac:dyDescent="0.2">
      <c r="A3540" s="1" t="s">
        <v>3546</v>
      </c>
      <c r="B3540">
        <v>3.5960560426008401</v>
      </c>
      <c r="C3540">
        <v>3.5452300253214402</v>
      </c>
      <c r="D3540">
        <v>3.7706263713468902</v>
      </c>
      <c r="E3540">
        <v>3.5689870920400102</v>
      </c>
      <c r="F3540">
        <v>3.6042909682688902</v>
      </c>
      <c r="G3540">
        <v>3.5318046226207902</v>
      </c>
      <c r="H3540">
        <v>3.56372468647234</v>
      </c>
      <c r="I3540">
        <v>3.4929933888963798</v>
      </c>
    </row>
    <row r="3541" spans="1:9" x14ac:dyDescent="0.2">
      <c r="A3541" s="1" t="s">
        <v>3547</v>
      </c>
      <c r="B3541">
        <v>2.9284892496108301</v>
      </c>
      <c r="C3541">
        <v>2.6276090439459301</v>
      </c>
      <c r="D3541">
        <v>3.0146375191503201</v>
      </c>
      <c r="E3541">
        <v>2.4550811283451801</v>
      </c>
      <c r="F3541">
        <v>2.6564636411408098</v>
      </c>
      <c r="G3541">
        <v>2.89425821711915</v>
      </c>
      <c r="H3541">
        <v>3.1473245610429301</v>
      </c>
      <c r="I3541">
        <v>3.56961093459137</v>
      </c>
    </row>
    <row r="3542" spans="1:9" x14ac:dyDescent="0.2">
      <c r="A3542" s="1" t="s">
        <v>3548</v>
      </c>
      <c r="B3542">
        <v>1.76478683275776</v>
      </c>
      <c r="C3542">
        <v>1.4713135424908099</v>
      </c>
      <c r="D3542">
        <v>1.72830185136822</v>
      </c>
      <c r="E3542">
        <v>1.9331691194837</v>
      </c>
      <c r="F3542">
        <v>1.7290218981293699</v>
      </c>
      <c r="G3542">
        <v>1.64408864652191</v>
      </c>
      <c r="H3542">
        <v>1.7949563196234899</v>
      </c>
      <c r="I3542">
        <v>1.63428682567087</v>
      </c>
    </row>
    <row r="3543" spans="1:9" x14ac:dyDescent="0.2">
      <c r="A3543" s="1" t="s">
        <v>3549</v>
      </c>
      <c r="B3543">
        <v>-1.57217915700427</v>
      </c>
      <c r="C3543">
        <v>-2.2296105266775199</v>
      </c>
      <c r="D3543">
        <v>-1.8824757213694101</v>
      </c>
      <c r="E3543">
        <v>-1.0293937521172201</v>
      </c>
      <c r="F3543">
        <v>-1.1588722984334601</v>
      </c>
      <c r="G3543">
        <v>-2.1494243743961299</v>
      </c>
      <c r="H3543">
        <v>-1.4984997521911501</v>
      </c>
      <c r="I3543">
        <v>-2.2844713044697298</v>
      </c>
    </row>
    <row r="3544" spans="1:9" x14ac:dyDescent="0.2">
      <c r="A3544" s="1" t="s">
        <v>3550</v>
      </c>
      <c r="B3544">
        <v>3.3129456973976898</v>
      </c>
      <c r="C3544">
        <v>3.51879805458519</v>
      </c>
      <c r="D3544">
        <v>3.3711430768818</v>
      </c>
      <c r="E3544">
        <v>3.2369663242147602</v>
      </c>
      <c r="F3544">
        <v>3.3952382844909499</v>
      </c>
      <c r="G3544">
        <v>3.41824254509361</v>
      </c>
      <c r="H3544">
        <v>3.3914888910214298</v>
      </c>
      <c r="I3544">
        <v>3.3467478193738098</v>
      </c>
    </row>
    <row r="3545" spans="1:9" x14ac:dyDescent="0.2">
      <c r="A3545" s="1" t="s">
        <v>3551</v>
      </c>
      <c r="B3545">
        <v>6.6174454847067796</v>
      </c>
      <c r="C3545">
        <v>6.5948481324271198</v>
      </c>
      <c r="D3545">
        <v>6.6293727837261196</v>
      </c>
      <c r="E3545">
        <v>6.5646832967842297</v>
      </c>
      <c r="F3545">
        <v>6.6818607905697203</v>
      </c>
      <c r="G3545">
        <v>6.6272595017690099</v>
      </c>
      <c r="H3545">
        <v>6.66655758088356</v>
      </c>
      <c r="I3545">
        <v>6.59036935192466</v>
      </c>
    </row>
    <row r="3546" spans="1:9" x14ac:dyDescent="0.2">
      <c r="A3546" s="1" t="s">
        <v>3552</v>
      </c>
      <c r="B3546">
        <v>4.8241802657275104</v>
      </c>
      <c r="C3546">
        <v>4.7721300013247996</v>
      </c>
      <c r="D3546">
        <v>4.8787173708333302</v>
      </c>
      <c r="E3546">
        <v>4.9033576107138197</v>
      </c>
      <c r="F3546">
        <v>4.8073687556339602</v>
      </c>
      <c r="G3546">
        <v>4.8494839640789396</v>
      </c>
      <c r="H3546">
        <v>4.8234873670727199</v>
      </c>
      <c r="I3546">
        <v>4.8254534111116296</v>
      </c>
    </row>
    <row r="3547" spans="1:9" x14ac:dyDescent="0.2">
      <c r="A3547" s="1" t="s">
        <v>3553</v>
      </c>
      <c r="B3547">
        <v>2.7575757336544</v>
      </c>
      <c r="C3547">
        <v>2.4366367709510501</v>
      </c>
      <c r="D3547">
        <v>2.7535819318852699</v>
      </c>
      <c r="E3547">
        <v>3.04306769102398</v>
      </c>
      <c r="F3547">
        <v>2.6494296950922802</v>
      </c>
      <c r="G3547">
        <v>2.6983774402256699</v>
      </c>
      <c r="H3547">
        <v>2.5388750849217598</v>
      </c>
      <c r="I3547">
        <v>2.6884348737844701</v>
      </c>
    </row>
    <row r="3548" spans="1:9" x14ac:dyDescent="0.2">
      <c r="A3548" s="1" t="s">
        <v>3554</v>
      </c>
      <c r="B3548">
        <v>2.2790562126794498</v>
      </c>
      <c r="C3548">
        <v>2.2710922223392802</v>
      </c>
      <c r="D3548">
        <v>2.0397253856258302</v>
      </c>
      <c r="E3548">
        <v>2.6458606745259101</v>
      </c>
      <c r="F3548">
        <v>2.1635940031379501</v>
      </c>
      <c r="G3548">
        <v>1.98548825980649</v>
      </c>
      <c r="H3548">
        <v>2.1027933668893</v>
      </c>
      <c r="I3548">
        <v>2.1434617550608501</v>
      </c>
    </row>
    <row r="3549" spans="1:9" x14ac:dyDescent="0.2">
      <c r="A3549" s="1" t="s">
        <v>3555</v>
      </c>
      <c r="B3549">
        <v>2.8700123020293402</v>
      </c>
      <c r="C3549">
        <v>2.5291816745840401</v>
      </c>
      <c r="D3549">
        <v>2.5454049245226602</v>
      </c>
      <c r="E3549">
        <v>2.5367144611099</v>
      </c>
      <c r="F3549">
        <v>2.8062863237061402</v>
      </c>
      <c r="G3549">
        <v>2.8511474341107301</v>
      </c>
      <c r="H3549">
        <v>2.4527214744708501</v>
      </c>
      <c r="I3549">
        <v>2.8109333889864399</v>
      </c>
    </row>
    <row r="3550" spans="1:9" x14ac:dyDescent="0.2">
      <c r="A3550" s="1" t="s">
        <v>3556</v>
      </c>
      <c r="B3550">
        <v>3.4339437532543</v>
      </c>
      <c r="C3550">
        <v>3.436466076961</v>
      </c>
      <c r="D3550">
        <v>3.3002378211933201</v>
      </c>
      <c r="E3550">
        <v>3.36700095181991</v>
      </c>
      <c r="F3550">
        <v>3.24234959725836</v>
      </c>
      <c r="G3550">
        <v>3.3977910258036501</v>
      </c>
      <c r="H3550">
        <v>2.7666268175289499</v>
      </c>
      <c r="I3550">
        <v>2.8050493063741602</v>
      </c>
    </row>
    <row r="3551" spans="1:9" x14ac:dyDescent="0.2">
      <c r="A3551" s="1" t="s">
        <v>3557</v>
      </c>
      <c r="B3551">
        <v>4.3146008623053103</v>
      </c>
      <c r="C3551">
        <v>3.8942702394992099</v>
      </c>
      <c r="D3551">
        <v>4.0609328352134204</v>
      </c>
      <c r="E3551">
        <v>3.8317968932953299</v>
      </c>
      <c r="F3551">
        <v>3.7707337874135001</v>
      </c>
      <c r="G3551">
        <v>3.57052675046535</v>
      </c>
      <c r="H3551">
        <v>3.9396991523697702</v>
      </c>
      <c r="I3551">
        <v>3.9368500122568801</v>
      </c>
    </row>
    <row r="3552" spans="1:9" x14ac:dyDescent="0.2">
      <c r="A3552" s="1" t="s">
        <v>3558</v>
      </c>
      <c r="B3552">
        <v>6.5442455779342303</v>
      </c>
      <c r="C3552">
        <v>6.5623662566700602</v>
      </c>
      <c r="D3552">
        <v>6.5478825754019399</v>
      </c>
      <c r="E3552">
        <v>6.4761881064996603</v>
      </c>
      <c r="F3552">
        <v>6.5476114081661798</v>
      </c>
      <c r="G3552">
        <v>6.5589895647505401</v>
      </c>
      <c r="H3552">
        <v>6.5033749132057901</v>
      </c>
      <c r="I3552">
        <v>6.5263203866487904</v>
      </c>
    </row>
    <row r="3553" spans="1:9" x14ac:dyDescent="0.2">
      <c r="A3553" s="1" t="s">
        <v>3559</v>
      </c>
      <c r="B3553">
        <v>1.4524415501422701</v>
      </c>
      <c r="C3553">
        <v>1.80997594481985</v>
      </c>
      <c r="D3553">
        <v>1.73766574161876</v>
      </c>
      <c r="E3553">
        <v>1.1073020996565199</v>
      </c>
      <c r="F3553">
        <v>1.81953910491842</v>
      </c>
      <c r="G3553">
        <v>1.5926678972481401</v>
      </c>
      <c r="H3553">
        <v>1.3468905989036899</v>
      </c>
      <c r="I3553">
        <v>2.0065982669724201</v>
      </c>
    </row>
    <row r="3554" spans="1:9" x14ac:dyDescent="0.2">
      <c r="A3554" s="1" t="s">
        <v>3560</v>
      </c>
      <c r="B3554">
        <v>0.81053674839817502</v>
      </c>
      <c r="C3554">
        <v>0.83047989003536604</v>
      </c>
      <c r="D3554">
        <v>0.79772513084926699</v>
      </c>
      <c r="E3554">
        <v>0.62179068328962706</v>
      </c>
      <c r="F3554">
        <v>1.0410812751126299</v>
      </c>
      <c r="G3554">
        <v>0.59578661929483401</v>
      </c>
      <c r="H3554">
        <v>0.56799809729704498</v>
      </c>
      <c r="I3554">
        <v>0.82878641885827298</v>
      </c>
    </row>
    <row r="3555" spans="1:9" x14ac:dyDescent="0.2">
      <c r="A3555" s="1" t="s">
        <v>3561</v>
      </c>
      <c r="B3555">
        <v>6.5378033863112197</v>
      </c>
      <c r="C3555">
        <v>6.5370092641032196</v>
      </c>
      <c r="D3555">
        <v>6.5050010560464004</v>
      </c>
      <c r="E3555">
        <v>6.6054557264177296</v>
      </c>
      <c r="F3555">
        <v>6.5442971575769597</v>
      </c>
      <c r="G3555">
        <v>6.5702484974934698</v>
      </c>
      <c r="H3555">
        <v>6.52200428721856</v>
      </c>
      <c r="I3555">
        <v>6.5301152671277096</v>
      </c>
    </row>
    <row r="3556" spans="1:9" x14ac:dyDescent="0.2">
      <c r="A3556" s="1" t="s">
        <v>3562</v>
      </c>
      <c r="B3556">
        <v>5.8462494417425797</v>
      </c>
      <c r="C3556">
        <v>5.5819131958527404</v>
      </c>
      <c r="D3556">
        <v>5.8096013133460502</v>
      </c>
      <c r="E3556">
        <v>5.4711861214625701</v>
      </c>
      <c r="F3556">
        <v>5.6819060584174501</v>
      </c>
      <c r="G3556">
        <v>5.6487549586479204</v>
      </c>
      <c r="H3556">
        <v>5.9345291396159201</v>
      </c>
      <c r="I3556">
        <v>5.8037185262488196</v>
      </c>
    </row>
    <row r="3557" spans="1:9" x14ac:dyDescent="0.2">
      <c r="A3557" s="1" t="s">
        <v>3563</v>
      </c>
      <c r="B3557">
        <v>-0.73477449058841904</v>
      </c>
      <c r="C3557">
        <v>-0.80622579822729601</v>
      </c>
      <c r="D3557">
        <v>-2.0020656436267701</v>
      </c>
      <c r="E3557">
        <v>-0.900990514067319</v>
      </c>
      <c r="F3557">
        <v>-0.66234180611098303</v>
      </c>
      <c r="G3557">
        <v>-1.17046512816611</v>
      </c>
      <c r="H3557">
        <v>-1.2470904880733999</v>
      </c>
      <c r="I3557">
        <v>-5.5646397892203499E-2</v>
      </c>
    </row>
    <row r="3558" spans="1:9" x14ac:dyDescent="0.2">
      <c r="A3558" s="1" t="s">
        <v>3564</v>
      </c>
      <c r="B3558">
        <v>5.2800741648907401</v>
      </c>
      <c r="C3558">
        <v>5.2973171212866799</v>
      </c>
      <c r="D3558">
        <v>5.1922477180737197</v>
      </c>
      <c r="E3558">
        <v>5.20837211278866</v>
      </c>
      <c r="F3558">
        <v>5.2100672347854999</v>
      </c>
      <c r="G3558">
        <v>5.1521884514948502</v>
      </c>
      <c r="H3558">
        <v>5.0669345024063004</v>
      </c>
      <c r="I3558">
        <v>5.0429197151007097</v>
      </c>
    </row>
    <row r="3559" spans="1:9" x14ac:dyDescent="0.2">
      <c r="A3559" s="1" t="s">
        <v>3565</v>
      </c>
      <c r="B3559">
        <v>0.66335025118629598</v>
      </c>
      <c r="C3559">
        <v>0.505501838384672</v>
      </c>
      <c r="D3559">
        <v>0.91791824086364304</v>
      </c>
      <c r="E3559">
        <v>0.62179068328962706</v>
      </c>
      <c r="F3559">
        <v>0.63394133913435802</v>
      </c>
      <c r="G3559">
        <v>1.10718120431804</v>
      </c>
      <c r="H3559">
        <v>1.02737701739124</v>
      </c>
      <c r="I3559">
        <v>0.72041855277014699</v>
      </c>
    </row>
    <row r="3560" spans="1:9" x14ac:dyDescent="0.2">
      <c r="A3560" s="1" t="s">
        <v>3566</v>
      </c>
      <c r="B3560">
        <v>3.64264924914636</v>
      </c>
      <c r="C3560">
        <v>3.6236482961721901</v>
      </c>
      <c r="D3560">
        <v>3.49502582224761</v>
      </c>
      <c r="E3560">
        <v>3.4950574310937901</v>
      </c>
      <c r="F3560">
        <v>3.30411920540103</v>
      </c>
      <c r="G3560">
        <v>3.4219300543489002</v>
      </c>
      <c r="H3560">
        <v>3.49856754154181</v>
      </c>
      <c r="I3560">
        <v>3.6340903451025199</v>
      </c>
    </row>
    <row r="3561" spans="1:9" x14ac:dyDescent="0.2">
      <c r="A3561" s="1" t="s">
        <v>3567</v>
      </c>
      <c r="B3561">
        <v>4.8584232143903101</v>
      </c>
      <c r="C3561">
        <v>4.7652274654567197</v>
      </c>
      <c r="D3561">
        <v>4.8818879664735704</v>
      </c>
      <c r="E3561">
        <v>4.8564360600687797</v>
      </c>
      <c r="F3561">
        <v>4.78186484132135</v>
      </c>
      <c r="G3561">
        <v>4.7429624406528097</v>
      </c>
      <c r="H3561">
        <v>4.8439392393451097</v>
      </c>
      <c r="I3561">
        <v>4.8298068084233101</v>
      </c>
    </row>
    <row r="3562" spans="1:9" x14ac:dyDescent="0.2">
      <c r="A3562" s="1" t="s">
        <v>3568</v>
      </c>
      <c r="B3562">
        <v>4.7379076853401099</v>
      </c>
      <c r="C3562">
        <v>4.8044734622533101</v>
      </c>
      <c r="D3562">
        <v>4.7236039226383104</v>
      </c>
      <c r="E3562">
        <v>4.8733694783589998</v>
      </c>
      <c r="F3562">
        <v>4.8593505264590702</v>
      </c>
      <c r="G3562">
        <v>4.8779527491627199</v>
      </c>
      <c r="H3562">
        <v>4.7184861845930497</v>
      </c>
      <c r="I3562">
        <v>4.54212998235006</v>
      </c>
    </row>
    <row r="3563" spans="1:9" x14ac:dyDescent="0.2">
      <c r="A3563" s="1" t="s">
        <v>3569</v>
      </c>
      <c r="B3563">
        <v>-1.4932929074575401</v>
      </c>
      <c r="C3563">
        <v>-1.1273462121003599</v>
      </c>
      <c r="D3563">
        <v>-1.3993654843193</v>
      </c>
      <c r="E3563">
        <v>-1.7013221814144399</v>
      </c>
      <c r="F3563">
        <v>-1.6902628679007401</v>
      </c>
      <c r="G3563">
        <v>-0.96387878985770803</v>
      </c>
      <c r="H3563">
        <v>-1.80316390942559</v>
      </c>
      <c r="I3563">
        <v>-4.8831487032523198</v>
      </c>
    </row>
    <row r="3564" spans="1:9" x14ac:dyDescent="0.2">
      <c r="A3564" s="1" t="s">
        <v>3570</v>
      </c>
      <c r="B3564">
        <v>-1.7442052072666401</v>
      </c>
      <c r="C3564">
        <v>-1.61115903249842</v>
      </c>
      <c r="D3564">
        <v>-3.0566258896503302</v>
      </c>
      <c r="E3564">
        <v>-2.0643156287802702</v>
      </c>
      <c r="F3564">
        <v>-2.0084461230157902</v>
      </c>
      <c r="G3564">
        <v>-1.4116579674984699</v>
      </c>
      <c r="H3564">
        <v>-1.6428044686035801</v>
      </c>
      <c r="I3564">
        <v>-4.8831487032523198</v>
      </c>
    </row>
    <row r="3565" spans="1:9" x14ac:dyDescent="0.2">
      <c r="A3565" s="1" t="s">
        <v>3571</v>
      </c>
      <c r="B3565">
        <v>5.5008824368664699</v>
      </c>
      <c r="C3565">
        <v>5.2943234534871699</v>
      </c>
      <c r="D3565">
        <v>5.4418003401370001</v>
      </c>
      <c r="E3565">
        <v>5.3497943579282703</v>
      </c>
      <c r="F3565">
        <v>5.5317311596428702</v>
      </c>
      <c r="G3565">
        <v>5.5532170971466996</v>
      </c>
      <c r="H3565">
        <v>5.4725143477034202</v>
      </c>
      <c r="I3565">
        <v>5.6253023110414304</v>
      </c>
    </row>
    <row r="3566" spans="1:9" x14ac:dyDescent="0.2">
      <c r="A3566" s="1" t="s">
        <v>3572</v>
      </c>
      <c r="B3566">
        <v>-0.69009555207303697</v>
      </c>
      <c r="C3566">
        <v>-1.9316763511489099</v>
      </c>
      <c r="D3566">
        <v>-1.6694688054496001</v>
      </c>
      <c r="E3566">
        <v>-1.3265880616781001</v>
      </c>
      <c r="F3566">
        <v>-1.9220836965313399</v>
      </c>
      <c r="G3566">
        <v>-1.36008553113083</v>
      </c>
      <c r="H3566">
        <v>-2.3052477844180701</v>
      </c>
      <c r="I3566">
        <v>-1.5829819748360401</v>
      </c>
    </row>
    <row r="3567" spans="1:9" x14ac:dyDescent="0.2">
      <c r="A3567" s="1" t="s">
        <v>3573</v>
      </c>
      <c r="B3567">
        <v>7.7075012718297904</v>
      </c>
      <c r="C3567">
        <v>7.5342105353493096</v>
      </c>
      <c r="D3567">
        <v>7.5723635172141996</v>
      </c>
      <c r="E3567">
        <v>7.5472925385812299</v>
      </c>
      <c r="F3567">
        <v>7.5881556058821298</v>
      </c>
      <c r="G3567">
        <v>7.58620613612133</v>
      </c>
      <c r="H3567">
        <v>7.52728152529229</v>
      </c>
      <c r="I3567">
        <v>7.8120746129819096</v>
      </c>
    </row>
    <row r="3568" spans="1:9" x14ac:dyDescent="0.2">
      <c r="A3568" s="1" t="s">
        <v>3574</v>
      </c>
      <c r="B3568">
        <v>3.7539566225506</v>
      </c>
      <c r="C3568">
        <v>3.89900775100236</v>
      </c>
      <c r="D3568">
        <v>3.6318840380583799</v>
      </c>
      <c r="E3568">
        <v>4.1160492911285598</v>
      </c>
      <c r="F3568">
        <v>3.8978560385064598</v>
      </c>
      <c r="G3568">
        <v>3.7292457579695699</v>
      </c>
      <c r="H3568">
        <v>3.7878740796744901</v>
      </c>
      <c r="I3568">
        <v>3.58686056565843</v>
      </c>
    </row>
    <row r="3569" spans="1:9" x14ac:dyDescent="0.2">
      <c r="A3569" s="1" t="s">
        <v>3575</v>
      </c>
      <c r="B3569">
        <v>1.14240314791813</v>
      </c>
      <c r="C3569">
        <v>1.78289227570398</v>
      </c>
      <c r="D3569">
        <v>1.55904673551544</v>
      </c>
      <c r="E3569">
        <v>1.5730240064927401</v>
      </c>
      <c r="F3569">
        <v>1.4420488294554901</v>
      </c>
      <c r="G3569">
        <v>1.1699258760004401</v>
      </c>
      <c r="H3569">
        <v>1.3179415079204699</v>
      </c>
      <c r="I3569">
        <v>1.77938905114041</v>
      </c>
    </row>
    <row r="3570" spans="1:9" x14ac:dyDescent="0.2">
      <c r="A3570" s="1" t="s">
        <v>3576</v>
      </c>
      <c r="B3570">
        <v>7.6884599245364198</v>
      </c>
      <c r="C3570">
        <v>7.8531390286010598</v>
      </c>
      <c r="D3570">
        <v>7.7954199850060997</v>
      </c>
      <c r="E3570">
        <v>7.7923806859537601</v>
      </c>
      <c r="F3570">
        <v>7.73648458153653</v>
      </c>
      <c r="G3570">
        <v>7.6700912798063801</v>
      </c>
      <c r="H3570">
        <v>7.7722661625958596</v>
      </c>
      <c r="I3570">
        <v>7.7481541752263698</v>
      </c>
    </row>
    <row r="3571" spans="1:9" x14ac:dyDescent="0.2">
      <c r="A3571" s="1" t="s">
        <v>3577</v>
      </c>
      <c r="B3571">
        <v>6.0414521633637301</v>
      </c>
      <c r="C3571">
        <v>6.0690115739469297</v>
      </c>
      <c r="D3571">
        <v>5.8957717721570599</v>
      </c>
      <c r="E3571">
        <v>5.8470451740512104</v>
      </c>
      <c r="F3571">
        <v>5.9421938210745902</v>
      </c>
      <c r="G3571">
        <v>5.8747687890347704</v>
      </c>
      <c r="H3571">
        <v>5.8196150809265603</v>
      </c>
      <c r="I3571">
        <v>5.9561872939217402</v>
      </c>
    </row>
    <row r="3572" spans="1:9" x14ac:dyDescent="0.2">
      <c r="A3572" s="1" t="s">
        <v>3578</v>
      </c>
      <c r="B3572">
        <v>5.47781623682478</v>
      </c>
      <c r="C3572">
        <v>5.5365225262961202</v>
      </c>
      <c r="D3572">
        <v>5.5731338831080599</v>
      </c>
      <c r="E3572">
        <v>5.5658942706992196</v>
      </c>
      <c r="F3572">
        <v>5.5003113967181596</v>
      </c>
      <c r="G3572">
        <v>5.4869928200809204</v>
      </c>
      <c r="H3572">
        <v>5.4642813679453299</v>
      </c>
      <c r="I3572">
        <v>5.3456748723243104</v>
      </c>
    </row>
    <row r="3573" spans="1:9" x14ac:dyDescent="0.2">
      <c r="A3573" s="1" t="s">
        <v>3579</v>
      </c>
      <c r="B3573">
        <v>6.4124804037108802</v>
      </c>
      <c r="C3573">
        <v>6.33623927685721</v>
      </c>
      <c r="D3573">
        <v>6.2143950831602996</v>
      </c>
      <c r="E3573">
        <v>6.2363542701049104</v>
      </c>
      <c r="F3573">
        <v>6.3808518008675899</v>
      </c>
      <c r="G3573">
        <v>6.4442356461686598</v>
      </c>
      <c r="H3573">
        <v>6.2004735513476801</v>
      </c>
      <c r="I3573">
        <v>6.2132707526161202</v>
      </c>
    </row>
    <row r="3574" spans="1:9" x14ac:dyDescent="0.2">
      <c r="A3574" s="1" t="s">
        <v>3580</v>
      </c>
      <c r="B3574">
        <v>5.7613258671753798</v>
      </c>
      <c r="C3574">
        <v>5.7217326015768997</v>
      </c>
      <c r="D3574">
        <v>5.6532487236790496</v>
      </c>
      <c r="E3574">
        <v>5.6690602640302101</v>
      </c>
      <c r="F3574">
        <v>5.7066834238572302</v>
      </c>
      <c r="G3574">
        <v>5.58686649695683</v>
      </c>
      <c r="H3574">
        <v>5.6460827093112202</v>
      </c>
      <c r="I3574">
        <v>5.57518854906494</v>
      </c>
    </row>
    <row r="3575" spans="1:9" x14ac:dyDescent="0.2">
      <c r="A3575" s="1" t="s">
        <v>3581</v>
      </c>
      <c r="B3575">
        <v>5.4387431927151697</v>
      </c>
      <c r="C3575">
        <v>5.2249550228672899</v>
      </c>
      <c r="D3575">
        <v>5.3577605921934603</v>
      </c>
      <c r="E3575">
        <v>5.4442398674856198</v>
      </c>
      <c r="F3575">
        <v>5.3758556658624803</v>
      </c>
      <c r="G3575">
        <v>5.4180434350466999</v>
      </c>
      <c r="H3575">
        <v>5.3557144147560702</v>
      </c>
      <c r="I3575">
        <v>5.5286370763274402</v>
      </c>
    </row>
    <row r="3576" spans="1:9" x14ac:dyDescent="0.2">
      <c r="A3576" s="1" t="s">
        <v>3582</v>
      </c>
      <c r="B3576">
        <v>6.5576233684172696</v>
      </c>
      <c r="C3576">
        <v>6.6201736994783298</v>
      </c>
      <c r="D3576">
        <v>6.5415477469673204</v>
      </c>
      <c r="E3576">
        <v>6.63818882804678</v>
      </c>
      <c r="F3576">
        <v>6.5798793879820101</v>
      </c>
      <c r="G3576">
        <v>6.5741891692803396</v>
      </c>
      <c r="H3576">
        <v>6.5364747389197602</v>
      </c>
      <c r="I3576">
        <v>6.6498498648312001</v>
      </c>
    </row>
    <row r="3577" spans="1:9" x14ac:dyDescent="0.2">
      <c r="A3577" s="1" t="s">
        <v>3583</v>
      </c>
      <c r="B3577">
        <v>5.6259720125685098</v>
      </c>
      <c r="C3577">
        <v>5.6883696111843696</v>
      </c>
      <c r="D3577">
        <v>5.5198567270820504</v>
      </c>
      <c r="E3577">
        <v>5.6383493705756997</v>
      </c>
      <c r="F3577">
        <v>5.6103574008227799</v>
      </c>
      <c r="G3577">
        <v>5.6121027645585704</v>
      </c>
      <c r="H3577">
        <v>5.4325604204773397</v>
      </c>
      <c r="I3577">
        <v>5.4970509294934997</v>
      </c>
    </row>
    <row r="3578" spans="1:9" x14ac:dyDescent="0.2">
      <c r="A3578" s="1" t="s">
        <v>3584</v>
      </c>
      <c r="B3578">
        <v>1.6991211774673101</v>
      </c>
      <c r="C3578">
        <v>2.11696447289654</v>
      </c>
      <c r="D3578">
        <v>2.0245045814423701</v>
      </c>
      <c r="E3578">
        <v>1.73989158779042</v>
      </c>
      <c r="F3578">
        <v>2.0559988693864901</v>
      </c>
      <c r="G3578">
        <v>1.8276462723220499</v>
      </c>
      <c r="H3578">
        <v>1.94133784134583</v>
      </c>
      <c r="I3578">
        <v>1.7913432007335599</v>
      </c>
    </row>
    <row r="3579" spans="1:9" x14ac:dyDescent="0.2">
      <c r="A3579" s="1" t="s">
        <v>3585</v>
      </c>
      <c r="B3579">
        <v>8.0042999251264693</v>
      </c>
      <c r="C3579">
        <v>7.9656157013929398</v>
      </c>
      <c r="D3579">
        <v>7.9426151779119598</v>
      </c>
      <c r="E3579">
        <v>7.8957250224824902</v>
      </c>
      <c r="F3579">
        <v>7.9220304511709898</v>
      </c>
      <c r="G3579">
        <v>7.9233464498938897</v>
      </c>
      <c r="H3579">
        <v>7.8844990090068299</v>
      </c>
      <c r="I3579">
        <v>8.0190036968686496</v>
      </c>
    </row>
    <row r="3580" spans="1:9" x14ac:dyDescent="0.2">
      <c r="A3580" s="1" t="s">
        <v>3586</v>
      </c>
      <c r="B3580">
        <v>5.3698554085266199</v>
      </c>
      <c r="C3580">
        <v>5.4188511369701899</v>
      </c>
      <c r="D3580">
        <v>5.3224131639756402</v>
      </c>
      <c r="E3580">
        <v>5.3950563222314099</v>
      </c>
      <c r="F3580">
        <v>5.4048612610469799</v>
      </c>
      <c r="G3580">
        <v>5.4861124508034598</v>
      </c>
      <c r="H3580">
        <v>5.3515542404016898</v>
      </c>
      <c r="I3580">
        <v>5.4317251013314198</v>
      </c>
    </row>
    <row r="3581" spans="1:9" x14ac:dyDescent="0.2">
      <c r="A3581" s="1" t="s">
        <v>3587</v>
      </c>
      <c r="B3581">
        <v>4.4278846060421602</v>
      </c>
      <c r="C3581">
        <v>4.3582622475163104</v>
      </c>
      <c r="D3581">
        <v>4.27059521712264</v>
      </c>
      <c r="E3581">
        <v>4.4811524099945297</v>
      </c>
      <c r="F3581">
        <v>4.3425581583611601</v>
      </c>
      <c r="G3581">
        <v>4.4196475572950096</v>
      </c>
      <c r="H3581">
        <v>4.3610526130087504</v>
      </c>
      <c r="I3581">
        <v>4.6362685729020603</v>
      </c>
    </row>
    <row r="3582" spans="1:9" x14ac:dyDescent="0.2">
      <c r="A3582" s="1" t="s">
        <v>3588</v>
      </c>
      <c r="B3582">
        <v>1.2835036936139601</v>
      </c>
      <c r="C3582">
        <v>1.08449548816465</v>
      </c>
      <c r="D3582">
        <v>1.0590556993192899</v>
      </c>
      <c r="E3582">
        <v>1.1073020996565199</v>
      </c>
      <c r="F3582">
        <v>1.0302915020567001</v>
      </c>
      <c r="G3582">
        <v>1.2550768250998201</v>
      </c>
      <c r="H3582">
        <v>1.4572057231900499</v>
      </c>
      <c r="I3582">
        <v>1.76127002727218</v>
      </c>
    </row>
    <row r="3583" spans="1:9" x14ac:dyDescent="0.2">
      <c r="A3583" s="1" t="s">
        <v>3589</v>
      </c>
      <c r="B3583">
        <v>2.49276029306266</v>
      </c>
      <c r="C3583">
        <v>2.3000359892377902</v>
      </c>
      <c r="D3583">
        <v>2.3878045371441701</v>
      </c>
      <c r="E3583">
        <v>2.0804387867530401</v>
      </c>
      <c r="F3583">
        <v>2.2910942535199701</v>
      </c>
      <c r="G3583">
        <v>2.4787579780997202</v>
      </c>
      <c r="H3583">
        <v>2.4834638946773002</v>
      </c>
      <c r="I3583">
        <v>2.3434486552565099</v>
      </c>
    </row>
    <row r="3584" spans="1:9" x14ac:dyDescent="0.2">
      <c r="A3584" s="1" t="s">
        <v>3590</v>
      </c>
      <c r="B3584">
        <v>6.6282360886282996</v>
      </c>
      <c r="C3584">
        <v>6.6785118385432298</v>
      </c>
      <c r="D3584">
        <v>6.6403353967377203</v>
      </c>
      <c r="E3584">
        <v>6.6627474029476597</v>
      </c>
      <c r="F3584">
        <v>6.5858788864708098</v>
      </c>
      <c r="G3584">
        <v>6.53343756714452</v>
      </c>
      <c r="H3584">
        <v>6.5685761542422103</v>
      </c>
      <c r="I3584">
        <v>6.5770514896864301</v>
      </c>
    </row>
    <row r="3585" spans="1:9" x14ac:dyDescent="0.2">
      <c r="A3585" s="1" t="s">
        <v>3591</v>
      </c>
      <c r="B3585">
        <v>5.1065298816298297</v>
      </c>
      <c r="C3585">
        <v>5.2840982648648103</v>
      </c>
      <c r="D3585">
        <v>5.0302368021572201</v>
      </c>
      <c r="E3585">
        <v>5.2504595366802196</v>
      </c>
      <c r="F3585">
        <v>5.2634476008510802</v>
      </c>
      <c r="G3585">
        <v>5.30477544016777</v>
      </c>
      <c r="H3585">
        <v>5.0899489336348802</v>
      </c>
      <c r="I3585">
        <v>5.1512461198985902</v>
      </c>
    </row>
    <row r="3586" spans="1:9" x14ac:dyDescent="0.2">
      <c r="A3586" s="1" t="s">
        <v>3592</v>
      </c>
      <c r="B3586">
        <v>0.39960235861709797</v>
      </c>
      <c r="C3586">
        <v>0.70624528534122799</v>
      </c>
      <c r="D3586">
        <v>0.76146120513925897</v>
      </c>
      <c r="E3586">
        <v>0.76417142517202097</v>
      </c>
      <c r="F3586">
        <v>0.57576619985975896</v>
      </c>
      <c r="G3586">
        <v>1.23005505685988</v>
      </c>
      <c r="H3586">
        <v>0.375380622585196</v>
      </c>
      <c r="I3586">
        <v>-7.7220518745210104E-2</v>
      </c>
    </row>
    <row r="3587" spans="1:9" x14ac:dyDescent="0.2">
      <c r="A3587" s="1" t="s">
        <v>3593</v>
      </c>
      <c r="B3587">
        <v>4.7652381606047998</v>
      </c>
      <c r="C3587">
        <v>4.8934169598483104</v>
      </c>
      <c r="D3587">
        <v>4.9194013645470003</v>
      </c>
      <c r="E3587">
        <v>4.9370368605549402</v>
      </c>
      <c r="F3587">
        <v>4.9451444345004703</v>
      </c>
      <c r="G3587">
        <v>4.9274332549250799</v>
      </c>
      <c r="H3587">
        <v>4.9948409205723499</v>
      </c>
      <c r="I3587">
        <v>4.7066037406578802</v>
      </c>
    </row>
    <row r="3588" spans="1:9" x14ac:dyDescent="0.2">
      <c r="A3588" s="1" t="s">
        <v>3594</v>
      </c>
      <c r="B3588">
        <v>-1.2148954767072</v>
      </c>
      <c r="C3588">
        <v>-1.76253494395998</v>
      </c>
      <c r="D3588">
        <v>-2.0020656436267701</v>
      </c>
      <c r="E3588">
        <v>-0.900990514067319</v>
      </c>
      <c r="F3588">
        <v>-1.84060038792765</v>
      </c>
      <c r="G3588">
        <v>-1.17046512816611</v>
      </c>
      <c r="H3588">
        <v>-1.13610954105466</v>
      </c>
      <c r="I3588">
        <v>-1.1130304425414801</v>
      </c>
    </row>
    <row r="3589" spans="1:9" x14ac:dyDescent="0.2">
      <c r="A3589" s="1" t="s">
        <v>3595</v>
      </c>
      <c r="B3589">
        <v>5.20960738933515</v>
      </c>
      <c r="C3589">
        <v>5.1401262895564699</v>
      </c>
      <c r="D3589">
        <v>5.0435111603668803</v>
      </c>
      <c r="E3589">
        <v>4.8598386813374397</v>
      </c>
      <c r="F3589">
        <v>5.1792638979258498</v>
      </c>
      <c r="G3589">
        <v>5.0845846445376601</v>
      </c>
      <c r="H3589">
        <v>5.1724502646518102</v>
      </c>
      <c r="I3589">
        <v>5.0547457994464304</v>
      </c>
    </row>
    <row r="3590" spans="1:9" x14ac:dyDescent="0.2">
      <c r="A3590" s="1" t="s">
        <v>3596</v>
      </c>
      <c r="B3590">
        <v>4.1150469642561998</v>
      </c>
      <c r="C3590">
        <v>4.1261045381645003</v>
      </c>
      <c r="D3590">
        <v>4.0173876499888301</v>
      </c>
      <c r="E3590">
        <v>3.97464888944315</v>
      </c>
      <c r="F3590">
        <v>4.0337114400281298</v>
      </c>
      <c r="G3590">
        <v>4.0399764433761698</v>
      </c>
      <c r="H3590">
        <v>4.2758061748651297</v>
      </c>
      <c r="I3590">
        <v>4.2094108357859499</v>
      </c>
    </row>
    <row r="3591" spans="1:9" x14ac:dyDescent="0.2">
      <c r="A3591" s="1" t="s">
        <v>3597</v>
      </c>
      <c r="B3591">
        <v>6.0348129523508103</v>
      </c>
      <c r="C3591">
        <v>6.1084066298998199</v>
      </c>
      <c r="D3591">
        <v>6.1683962590403896</v>
      </c>
      <c r="E3591">
        <v>6.1000931267351</v>
      </c>
      <c r="F3591">
        <v>6.1304607788805896</v>
      </c>
      <c r="G3591">
        <v>6.1562128887847196</v>
      </c>
      <c r="H3591">
        <v>6.1771554778098601</v>
      </c>
      <c r="I3591">
        <v>6.0749442811333498</v>
      </c>
    </row>
    <row r="3592" spans="1:9" x14ac:dyDescent="0.2">
      <c r="A3592" s="1" t="s">
        <v>3598</v>
      </c>
      <c r="B3592">
        <v>6.5680070942569202</v>
      </c>
      <c r="C3592">
        <v>6.56186843903824</v>
      </c>
      <c r="D3592">
        <v>6.58629044294391</v>
      </c>
      <c r="E3592">
        <v>6.6041037762455899</v>
      </c>
      <c r="F3592">
        <v>6.5971182620990296</v>
      </c>
      <c r="G3592">
        <v>6.6016797648979901</v>
      </c>
      <c r="H3592">
        <v>6.5185626863639303</v>
      </c>
      <c r="I3592">
        <v>6.5365659372475102</v>
      </c>
    </row>
    <row r="3593" spans="1:9" x14ac:dyDescent="0.2">
      <c r="A3593" s="1" t="s">
        <v>3599</v>
      </c>
      <c r="B3593">
        <v>4.6494093538115902</v>
      </c>
      <c r="C3593">
        <v>4.7530679864104197</v>
      </c>
      <c r="D3593">
        <v>4.4956184492653399</v>
      </c>
      <c r="E3593">
        <v>4.6160443579933297</v>
      </c>
      <c r="F3593">
        <v>4.63380619839117</v>
      </c>
      <c r="G3593">
        <v>4.5348071536380798</v>
      </c>
      <c r="H3593">
        <v>4.6572065021610101</v>
      </c>
      <c r="I3593">
        <v>4.8584985077317402</v>
      </c>
    </row>
    <row r="3594" spans="1:9" x14ac:dyDescent="0.2">
      <c r="A3594" s="1" t="s">
        <v>3600</v>
      </c>
      <c r="B3594">
        <v>-2.4336759547606701</v>
      </c>
      <c r="C3594">
        <v>-2.0243158031980002</v>
      </c>
      <c r="D3594">
        <v>-2.8184331463941499</v>
      </c>
      <c r="E3594">
        <v>-1.93290541497389</v>
      </c>
      <c r="F3594">
        <v>-3.3926489655946299</v>
      </c>
      <c r="G3594">
        <v>-2.8026458608135498</v>
      </c>
      <c r="H3594">
        <v>-3.0818444470119801</v>
      </c>
      <c r="I3594">
        <v>-2.0965114149653301</v>
      </c>
    </row>
    <row r="3595" spans="1:9" x14ac:dyDescent="0.2">
      <c r="A3595" s="1" t="s">
        <v>3601</v>
      </c>
      <c r="B3595">
        <v>5.0368049568808297</v>
      </c>
      <c r="C3595">
        <v>4.8686741115429104</v>
      </c>
      <c r="D3595">
        <v>5.22090750269731</v>
      </c>
      <c r="E3595">
        <v>5.1325668678866503</v>
      </c>
      <c r="F3595">
        <v>5.3314983382994798</v>
      </c>
      <c r="G3595">
        <v>5.3668316334072097</v>
      </c>
      <c r="H3595">
        <v>4.8913811016944102</v>
      </c>
      <c r="I3595">
        <v>4.8901089726126701</v>
      </c>
    </row>
    <row r="3596" spans="1:9" x14ac:dyDescent="0.2">
      <c r="A3596" s="1" t="s">
        <v>3602</v>
      </c>
      <c r="B3596">
        <v>3.7191809926209798</v>
      </c>
      <c r="C3596">
        <v>3.8427444584358601</v>
      </c>
      <c r="D3596">
        <v>3.8718987921540799</v>
      </c>
      <c r="E3596">
        <v>3.9995419372711698</v>
      </c>
      <c r="F3596">
        <v>3.7544358445407799</v>
      </c>
      <c r="G3596">
        <v>3.85322852455056</v>
      </c>
      <c r="H3596">
        <v>3.9221733279392801</v>
      </c>
      <c r="I3596">
        <v>3.8959148238079599</v>
      </c>
    </row>
    <row r="3597" spans="1:9" x14ac:dyDescent="0.2">
      <c r="A3597" s="1" t="s">
        <v>3603</v>
      </c>
      <c r="B3597">
        <v>5.8589904584403296</v>
      </c>
      <c r="C3597">
        <v>5.86461156834131</v>
      </c>
      <c r="D3597">
        <v>5.8145874563243103</v>
      </c>
      <c r="E3597">
        <v>5.7519718222111296</v>
      </c>
      <c r="F3597">
        <v>5.8084703323031599</v>
      </c>
      <c r="G3597">
        <v>5.8279392117792597</v>
      </c>
      <c r="H3597">
        <v>5.74409670602485</v>
      </c>
      <c r="I3597">
        <v>5.8187625105359704</v>
      </c>
    </row>
    <row r="3598" spans="1:9" x14ac:dyDescent="0.2">
      <c r="A3598" s="1" t="s">
        <v>3604</v>
      </c>
      <c r="B3598">
        <v>-0.98162877277939697</v>
      </c>
      <c r="C3598">
        <v>-0.41271984690526098</v>
      </c>
      <c r="D3598">
        <v>-0.50895830731736702</v>
      </c>
      <c r="E3598">
        <v>-1.50182221546419</v>
      </c>
      <c r="F3598">
        <v>-1.31521666885383</v>
      </c>
      <c r="G3598">
        <v>-0.50595762626825902</v>
      </c>
      <c r="H3598">
        <v>-1.03305946792423</v>
      </c>
      <c r="I3598">
        <v>-1.71203661072139</v>
      </c>
    </row>
    <row r="3599" spans="1:9" x14ac:dyDescent="0.2">
      <c r="A3599" s="1" t="s">
        <v>3605</v>
      </c>
      <c r="B3599">
        <v>6.7796107602458804</v>
      </c>
      <c r="C3599">
        <v>6.71501430172715</v>
      </c>
      <c r="D3599">
        <v>6.7870689616847804</v>
      </c>
      <c r="E3599">
        <v>6.7237760620146396</v>
      </c>
      <c r="F3599">
        <v>6.7600650159545301</v>
      </c>
      <c r="G3599">
        <v>6.7401163346839397</v>
      </c>
      <c r="H3599">
        <v>6.7036334709303897</v>
      </c>
      <c r="I3599">
        <v>6.8759491387295402</v>
      </c>
    </row>
    <row r="3600" spans="1:9" x14ac:dyDescent="0.2">
      <c r="A3600" s="1" t="s">
        <v>3606</v>
      </c>
      <c r="B3600">
        <v>1.4820276628601801</v>
      </c>
      <c r="C3600">
        <v>0.762785246925337</v>
      </c>
      <c r="D3600">
        <v>0.76146120513925897</v>
      </c>
      <c r="E3600">
        <v>0.89375409837283804</v>
      </c>
      <c r="F3600">
        <v>1.2035698370510099</v>
      </c>
      <c r="G3600">
        <v>1.0125301243807401</v>
      </c>
      <c r="H3600">
        <v>1.16378353598182</v>
      </c>
      <c r="I3600">
        <v>0.78162484428660195</v>
      </c>
    </row>
    <row r="3601" spans="1:9" x14ac:dyDescent="0.2">
      <c r="A3601" s="1" t="s">
        <v>3607</v>
      </c>
      <c r="B3601">
        <v>7.4783701061871799</v>
      </c>
      <c r="C3601">
        <v>7.5639732121572596</v>
      </c>
      <c r="D3601">
        <v>7.5340819406132198</v>
      </c>
      <c r="E3601">
        <v>7.5844448537364402</v>
      </c>
      <c r="F3601">
        <v>7.5975511612275497</v>
      </c>
      <c r="G3601">
        <v>7.61860141987116</v>
      </c>
      <c r="H3601">
        <v>7.4297393346893301</v>
      </c>
      <c r="I3601">
        <v>7.4330230681166602</v>
      </c>
    </row>
    <row r="3602" spans="1:9" x14ac:dyDescent="0.2">
      <c r="A3602" s="1" t="s">
        <v>3608</v>
      </c>
      <c r="B3602">
        <v>-1.4932929074575401</v>
      </c>
      <c r="C3602">
        <v>-0.44437403732138098</v>
      </c>
      <c r="D3602">
        <v>-1.6694688054496001</v>
      </c>
      <c r="E3602">
        <v>-0.96376408072031905</v>
      </c>
      <c r="F3602">
        <v>-1.84060038792765</v>
      </c>
      <c r="G3602">
        <v>-1.0028970437062199</v>
      </c>
      <c r="H3602">
        <v>-1.13610954105466</v>
      </c>
      <c r="I3602">
        <v>-1.6460667192921301</v>
      </c>
    </row>
    <row r="3603" spans="1:9" x14ac:dyDescent="0.2">
      <c r="A3603" s="1" t="s">
        <v>3609</v>
      </c>
      <c r="B3603">
        <v>7.0965269415805103</v>
      </c>
      <c r="C3603">
        <v>6.82531444549599</v>
      </c>
      <c r="D3603">
        <v>7.0799247085109203</v>
      </c>
      <c r="E3603">
        <v>7.0203677039716403</v>
      </c>
      <c r="F3603">
        <v>6.8615149264754898</v>
      </c>
      <c r="G3603">
        <v>6.9356091721063899</v>
      </c>
      <c r="H3603">
        <v>7.14557900548962</v>
      </c>
      <c r="I3603">
        <v>7.2321170158693402</v>
      </c>
    </row>
    <row r="3604" spans="1:9" x14ac:dyDescent="0.2">
      <c r="A3604" s="1" t="s">
        <v>3610</v>
      </c>
      <c r="B3604">
        <v>-2.29340079380728</v>
      </c>
      <c r="C3604">
        <v>-2.0243158031980002</v>
      </c>
      <c r="D3604">
        <v>-4.8831487032523198</v>
      </c>
      <c r="E3604">
        <v>-4.8831487032523198</v>
      </c>
      <c r="F3604">
        <v>-3.1772465885834</v>
      </c>
      <c r="G3604">
        <v>-3.28933300689584</v>
      </c>
      <c r="H3604">
        <v>-4.8831487032523198</v>
      </c>
      <c r="I3604">
        <v>-4.8831487032523198</v>
      </c>
    </row>
    <row r="3605" spans="1:9" x14ac:dyDescent="0.2">
      <c r="A3605" s="1" t="s">
        <v>3611</v>
      </c>
      <c r="B3605">
        <v>4.2458408411718196</v>
      </c>
      <c r="C3605">
        <v>4.0837327412289497</v>
      </c>
      <c r="D3605">
        <v>4.1247736180467403</v>
      </c>
      <c r="E3605">
        <v>4.3092903643454301</v>
      </c>
      <c r="F3605">
        <v>4.0971246148846996</v>
      </c>
      <c r="G3605">
        <v>4.1396339180912296</v>
      </c>
      <c r="H3605">
        <v>4.6230989194292604</v>
      </c>
      <c r="I3605">
        <v>4.1444891690006704</v>
      </c>
    </row>
    <row r="3606" spans="1:9" x14ac:dyDescent="0.2">
      <c r="A3606" s="1" t="s">
        <v>3612</v>
      </c>
      <c r="B3606">
        <v>4.7582020457866498</v>
      </c>
      <c r="C3606">
        <v>4.6273847439967497</v>
      </c>
      <c r="D3606">
        <v>4.6974495642523797</v>
      </c>
      <c r="E3606">
        <v>4.80558635438274</v>
      </c>
      <c r="F3606">
        <v>4.6948647821341902</v>
      </c>
      <c r="G3606">
        <v>4.7026042248281597</v>
      </c>
      <c r="H3606">
        <v>4.6581692540767996</v>
      </c>
      <c r="I3606">
        <v>4.84422398292614</v>
      </c>
    </row>
    <row r="3607" spans="1:9" x14ac:dyDescent="0.2">
      <c r="A3607" s="1" t="s">
        <v>3613</v>
      </c>
      <c r="B3607">
        <v>4.8057744984952802</v>
      </c>
      <c r="C3607">
        <v>4.91774260272972</v>
      </c>
      <c r="D3607">
        <v>4.8563259270831196</v>
      </c>
      <c r="E3607">
        <v>4.8496066470556398</v>
      </c>
      <c r="F3607">
        <v>4.6559106649428097</v>
      </c>
      <c r="G3607">
        <v>4.8028735294065896</v>
      </c>
      <c r="H3607">
        <v>4.7036417155729398</v>
      </c>
      <c r="I3607">
        <v>4.8698173009547103</v>
      </c>
    </row>
    <row r="3608" spans="1:9" x14ac:dyDescent="0.2">
      <c r="A3608" s="1" t="s">
        <v>3614</v>
      </c>
      <c r="B3608">
        <v>5.2645520072083896</v>
      </c>
      <c r="C3608">
        <v>5.34785907299573</v>
      </c>
      <c r="D3608">
        <v>5.3554815373531204</v>
      </c>
      <c r="E3608">
        <v>5.3950563222314099</v>
      </c>
      <c r="F3608">
        <v>5.2478145032989296</v>
      </c>
      <c r="G3608">
        <v>5.2851704154833801</v>
      </c>
      <c r="H3608">
        <v>5.2434487486111303</v>
      </c>
      <c r="I3608">
        <v>5.4105678240058603</v>
      </c>
    </row>
    <row r="3609" spans="1:9" x14ac:dyDescent="0.2">
      <c r="A3609" s="1" t="s">
        <v>3615</v>
      </c>
      <c r="B3609">
        <v>-1.7442052072666401</v>
      </c>
      <c r="C3609">
        <v>-1.61115903249842</v>
      </c>
      <c r="D3609">
        <v>-1.3993654843193</v>
      </c>
      <c r="E3609">
        <v>-0.900990514067319</v>
      </c>
      <c r="F3609">
        <v>-0.97371760099889004</v>
      </c>
      <c r="G3609">
        <v>-1.9841486484138799</v>
      </c>
      <c r="H3609">
        <v>-0.98416940679478104</v>
      </c>
      <c r="I3609">
        <v>-1.0691398644408601</v>
      </c>
    </row>
    <row r="3610" spans="1:9" x14ac:dyDescent="0.2">
      <c r="A3610" s="1" t="s">
        <v>3616</v>
      </c>
      <c r="B3610">
        <v>-1.7442052072666401</v>
      </c>
      <c r="C3610">
        <v>-1.5410385803737801</v>
      </c>
      <c r="D3610">
        <v>-1.7720446493253299</v>
      </c>
      <c r="E3610">
        <v>-3.6530940425446099</v>
      </c>
      <c r="F3610">
        <v>-1.06332665434188</v>
      </c>
      <c r="G3610">
        <v>-4.0292436339256499</v>
      </c>
      <c r="H3610">
        <v>-2.5679990623420701</v>
      </c>
      <c r="I3610">
        <v>-2.1874325044944301</v>
      </c>
    </row>
    <row r="3611" spans="1:9" x14ac:dyDescent="0.2">
      <c r="A3611" s="1" t="s">
        <v>3617</v>
      </c>
      <c r="B3611">
        <v>6.0451733364259104</v>
      </c>
      <c r="C3611">
        <v>6.0577571636338003</v>
      </c>
      <c r="D3611">
        <v>6.0915130190653199</v>
      </c>
      <c r="E3611">
        <v>6.0676006549431598</v>
      </c>
      <c r="F3611">
        <v>6.0117227323134301</v>
      </c>
      <c r="G3611">
        <v>5.9879292118501697</v>
      </c>
      <c r="H3611">
        <v>6.0849415845245103</v>
      </c>
      <c r="I3611">
        <v>6.18947201665513</v>
      </c>
    </row>
    <row r="3612" spans="1:9" x14ac:dyDescent="0.2">
      <c r="A3612" s="1" t="s">
        <v>3618</v>
      </c>
      <c r="B3612">
        <v>-0.69009555207303697</v>
      </c>
      <c r="C3612">
        <v>-1.0280797153158301</v>
      </c>
      <c r="D3612">
        <v>-0.34184426404724</v>
      </c>
      <c r="E3612">
        <v>-0.84083479783477999</v>
      </c>
      <c r="F3612">
        <v>-1.0178265118454699</v>
      </c>
      <c r="G3612">
        <v>-0.85278226011855596</v>
      </c>
      <c r="H3612">
        <v>-0.109957877796192</v>
      </c>
      <c r="I3612">
        <v>-0.47516771131271901</v>
      </c>
    </row>
    <row r="3613" spans="1:9" x14ac:dyDescent="0.2">
      <c r="A3613" s="1" t="s">
        <v>3619</v>
      </c>
      <c r="B3613">
        <v>3.5101134777228298</v>
      </c>
      <c r="C3613">
        <v>3.8212748595049302</v>
      </c>
      <c r="D3613">
        <v>3.7266292214432699</v>
      </c>
      <c r="E3613">
        <v>3.7704451786880901</v>
      </c>
      <c r="F3613">
        <v>3.59516815684914</v>
      </c>
      <c r="G3613">
        <v>3.7411018406110101</v>
      </c>
      <c r="H3613">
        <v>3.5739636996567499</v>
      </c>
      <c r="I3613">
        <v>3.8903679782370801</v>
      </c>
    </row>
    <row r="3614" spans="1:9" x14ac:dyDescent="0.2">
      <c r="A3614" s="1" t="s">
        <v>3620</v>
      </c>
      <c r="B3614">
        <v>8.1294431910799307</v>
      </c>
      <c r="C3614">
        <v>8.1927977161640904</v>
      </c>
      <c r="D3614">
        <v>8.1674533856885496</v>
      </c>
      <c r="E3614">
        <v>8.0906563023756792</v>
      </c>
      <c r="F3614">
        <v>8.1233683412382707</v>
      </c>
      <c r="G3614">
        <v>8.1159866790529893</v>
      </c>
      <c r="H3614">
        <v>8.1405061014845206</v>
      </c>
      <c r="I3614">
        <v>8.1030078366816998</v>
      </c>
    </row>
    <row r="3615" spans="1:9" x14ac:dyDescent="0.2">
      <c r="A3615" s="1" t="s">
        <v>3621</v>
      </c>
      <c r="B3615">
        <v>7.6382907453204103</v>
      </c>
      <c r="C3615">
        <v>7.5778274518641</v>
      </c>
      <c r="D3615">
        <v>7.6585408230963896</v>
      </c>
      <c r="E3615">
        <v>7.5730883600094598</v>
      </c>
      <c r="F3615">
        <v>7.6037052300555699</v>
      </c>
      <c r="G3615">
        <v>7.6172953567315798</v>
      </c>
      <c r="H3615">
        <v>7.6928674226368603</v>
      </c>
      <c r="I3615">
        <v>7.6928671457672699</v>
      </c>
    </row>
    <row r="3616" spans="1:9" x14ac:dyDescent="0.2">
      <c r="A3616" s="1" t="s">
        <v>3622</v>
      </c>
      <c r="B3616">
        <v>7.0139099810729002</v>
      </c>
      <c r="C3616">
        <v>6.9281636345149398</v>
      </c>
      <c r="D3616">
        <v>6.9150974861733197</v>
      </c>
      <c r="E3616">
        <v>6.8794008479231996</v>
      </c>
      <c r="F3616">
        <v>7.0186978150142902</v>
      </c>
      <c r="G3616">
        <v>6.9706491139009303</v>
      </c>
      <c r="H3616">
        <v>6.8966861489746103</v>
      </c>
      <c r="I3616">
        <v>7.0547274496164496</v>
      </c>
    </row>
    <row r="3617" spans="1:9" x14ac:dyDescent="0.2">
      <c r="A3617" s="1" t="s">
        <v>3623</v>
      </c>
      <c r="B3617">
        <v>6.3082908179938197</v>
      </c>
      <c r="C3617">
        <v>6.0092867538235302</v>
      </c>
      <c r="D3617">
        <v>5.9691560903619099</v>
      </c>
      <c r="E3617">
        <v>5.81585037944755</v>
      </c>
      <c r="F3617">
        <v>6.02265174883029</v>
      </c>
      <c r="G3617">
        <v>5.9788830496521497</v>
      </c>
      <c r="H3617">
        <v>6.0272408705779101</v>
      </c>
      <c r="I3617">
        <v>6.1575019853433401</v>
      </c>
    </row>
    <row r="3618" spans="1:9" x14ac:dyDescent="0.2">
      <c r="A3618" s="1" t="s">
        <v>3624</v>
      </c>
      <c r="B3618">
        <v>4.93796882248696</v>
      </c>
      <c r="C3618">
        <v>4.8981572695741296</v>
      </c>
      <c r="D3618">
        <v>4.8702282245512096</v>
      </c>
      <c r="E3618">
        <v>4.7638175934715399</v>
      </c>
      <c r="F3618">
        <v>4.63380619839117</v>
      </c>
      <c r="G3618">
        <v>4.5989198286940596</v>
      </c>
      <c r="H3618">
        <v>4.9213621655235498</v>
      </c>
      <c r="I3618">
        <v>4.8887186728547496</v>
      </c>
    </row>
    <row r="3619" spans="1:9" x14ac:dyDescent="0.2">
      <c r="A3619" s="1" t="s">
        <v>3625</v>
      </c>
      <c r="B3619">
        <v>2.7696219245138201</v>
      </c>
      <c r="C3619">
        <v>2.50037443557442</v>
      </c>
      <c r="D3619">
        <v>2.8941994599827501</v>
      </c>
      <c r="E3619">
        <v>2.7424197409497699</v>
      </c>
      <c r="F3619">
        <v>2.7047638053518401</v>
      </c>
      <c r="G3619">
        <v>2.9867906148254102</v>
      </c>
      <c r="H3619">
        <v>2.9570330706512</v>
      </c>
      <c r="I3619">
        <v>2.67881415180163</v>
      </c>
    </row>
    <row r="3620" spans="1:9" x14ac:dyDescent="0.2">
      <c r="A3620" s="1" t="s">
        <v>3626</v>
      </c>
      <c r="B3620">
        <v>4.7541659478863796</v>
      </c>
      <c r="C3620">
        <v>4.6760380702397297</v>
      </c>
      <c r="D3620">
        <v>4.5616929811997897</v>
      </c>
      <c r="E3620">
        <v>4.60121259104407</v>
      </c>
      <c r="F3620">
        <v>4.5765528527804502</v>
      </c>
      <c r="G3620">
        <v>4.4524690500061004</v>
      </c>
      <c r="H3620">
        <v>4.7045739831670099</v>
      </c>
      <c r="I3620">
        <v>4.6095105501349201</v>
      </c>
    </row>
    <row r="3621" spans="1:9" x14ac:dyDescent="0.2">
      <c r="A3621" s="1" t="s">
        <v>3627</v>
      </c>
      <c r="B3621">
        <v>6.0958877903499404</v>
      </c>
      <c r="C3621">
        <v>6.0216483869310604</v>
      </c>
      <c r="D3621">
        <v>6.0484245249927202</v>
      </c>
      <c r="E3621">
        <v>6.1186750758058297</v>
      </c>
      <c r="F3621">
        <v>5.9941316593729299</v>
      </c>
      <c r="G3621">
        <v>5.9704094642943604</v>
      </c>
      <c r="H3621">
        <v>6.1175061564645796</v>
      </c>
      <c r="I3621">
        <v>5.9561872939217402</v>
      </c>
    </row>
    <row r="3622" spans="1:9" x14ac:dyDescent="0.2">
      <c r="A3622" s="1" t="s">
        <v>3628</v>
      </c>
      <c r="B3622">
        <v>6.1659203075031703</v>
      </c>
      <c r="C3622">
        <v>5.9986586551855998</v>
      </c>
      <c r="D3622">
        <v>6.2235880590766604</v>
      </c>
      <c r="E3622">
        <v>5.9586272822832802</v>
      </c>
      <c r="F3622">
        <v>6.1706272280484402</v>
      </c>
      <c r="G3622">
        <v>6.1914758164550499</v>
      </c>
      <c r="H3622">
        <v>6.2593935193768102</v>
      </c>
      <c r="I3622">
        <v>6.3117439173502596</v>
      </c>
    </row>
    <row r="3623" spans="1:9" x14ac:dyDescent="0.2">
      <c r="A3623" s="1" t="s">
        <v>3629</v>
      </c>
      <c r="B3623">
        <v>6.2221562561767199</v>
      </c>
      <c r="C3623">
        <v>6.2198904140308704</v>
      </c>
      <c r="D3623">
        <v>6.22774739792332</v>
      </c>
      <c r="E3623">
        <v>6.3390719906068798</v>
      </c>
      <c r="F3623">
        <v>6.2760016342441798</v>
      </c>
      <c r="G3623">
        <v>6.2131850863580604</v>
      </c>
      <c r="H3623">
        <v>6.2198388242800098</v>
      </c>
      <c r="I3623">
        <v>6.2235088122217999</v>
      </c>
    </row>
    <row r="3624" spans="1:9" x14ac:dyDescent="0.2">
      <c r="A3624" s="1" t="s">
        <v>3630</v>
      </c>
      <c r="B3624">
        <v>3.70670432300449</v>
      </c>
      <c r="C3624">
        <v>3.67426919913862</v>
      </c>
      <c r="D3624">
        <v>3.7729052567685399</v>
      </c>
      <c r="E3624">
        <v>3.2816262092624502</v>
      </c>
      <c r="F3624">
        <v>3.7195988712269399</v>
      </c>
      <c r="G3624">
        <v>3.64024535015791</v>
      </c>
      <c r="H3624">
        <v>3.8226390040550098</v>
      </c>
      <c r="I3624">
        <v>3.8679648398312501</v>
      </c>
    </row>
    <row r="3625" spans="1:9" x14ac:dyDescent="0.2">
      <c r="A3625" s="1" t="s">
        <v>3631</v>
      </c>
      <c r="B3625">
        <v>5.8832161359367197</v>
      </c>
      <c r="C3625">
        <v>5.8605693598159201</v>
      </c>
      <c r="D3625">
        <v>5.8952488804770304</v>
      </c>
      <c r="E3625">
        <v>5.7617054688578797</v>
      </c>
      <c r="F3625">
        <v>5.8539260298009399</v>
      </c>
      <c r="G3625">
        <v>5.8181782262795601</v>
      </c>
      <c r="H3625">
        <v>5.9145247935306999</v>
      </c>
      <c r="I3625">
        <v>5.9065608562581904</v>
      </c>
    </row>
    <row r="3626" spans="1:9" x14ac:dyDescent="0.2">
      <c r="A3626" s="1" t="s">
        <v>3632</v>
      </c>
      <c r="B3626">
        <v>2.9104685206358201</v>
      </c>
      <c r="C3626">
        <v>3.0866130606531601</v>
      </c>
      <c r="D3626">
        <v>3.04512586170623</v>
      </c>
      <c r="E3626">
        <v>2.9651729656383101</v>
      </c>
      <c r="F3626">
        <v>2.9817488084069899</v>
      </c>
      <c r="G3626">
        <v>3.0807591393463398</v>
      </c>
      <c r="H3626">
        <v>2.9849263704112801</v>
      </c>
      <c r="I3626">
        <v>2.2641764433445899</v>
      </c>
    </row>
    <row r="3627" spans="1:9" x14ac:dyDescent="0.2">
      <c r="A3627" s="1" t="s">
        <v>3633</v>
      </c>
      <c r="B3627">
        <v>2.6873462440793601</v>
      </c>
      <c r="C3627">
        <v>2.79623163257757</v>
      </c>
      <c r="D3627">
        <v>2.6826318382782999</v>
      </c>
      <c r="E3627">
        <v>2.7075927131978199</v>
      </c>
      <c r="F3627">
        <v>2.6028536000076801</v>
      </c>
      <c r="G3627">
        <v>2.4061500496005999</v>
      </c>
      <c r="H3627">
        <v>2.4527214744708501</v>
      </c>
      <c r="I3627">
        <v>2.8399991200544901</v>
      </c>
    </row>
    <row r="3628" spans="1:9" x14ac:dyDescent="0.2">
      <c r="A3628" s="1" t="s">
        <v>3634</v>
      </c>
      <c r="B3628">
        <v>2.8550150584425502</v>
      </c>
      <c r="C3628">
        <v>2.8943945227003902</v>
      </c>
      <c r="D3628">
        <v>3.13998524902797</v>
      </c>
      <c r="E3628">
        <v>2.6821912577288498</v>
      </c>
      <c r="F3628">
        <v>2.8062863237061402</v>
      </c>
      <c r="G3628">
        <v>2.9283612877391398</v>
      </c>
      <c r="H3628">
        <v>2.64757776677581</v>
      </c>
      <c r="I3628">
        <v>2.8428737438847298</v>
      </c>
    </row>
    <row r="3629" spans="1:9" x14ac:dyDescent="0.2">
      <c r="A3629" s="1" t="s">
        <v>3635</v>
      </c>
      <c r="B3629">
        <v>-0.78088143658871301</v>
      </c>
      <c r="C3629">
        <v>0.15038488271311401</v>
      </c>
      <c r="D3629">
        <v>-0.80269788704990397</v>
      </c>
      <c r="E3629">
        <v>0.33932693584582801</v>
      </c>
      <c r="F3629">
        <v>-0.62775153345977597</v>
      </c>
      <c r="G3629">
        <v>-0.115490623415463</v>
      </c>
      <c r="H3629">
        <v>-0.80366382681448101</v>
      </c>
      <c r="I3629">
        <v>-1.1130304425414801</v>
      </c>
    </row>
    <row r="3630" spans="1:9" x14ac:dyDescent="0.2">
      <c r="A3630" s="1" t="s">
        <v>3636</v>
      </c>
      <c r="B3630">
        <v>-2.29340079380728</v>
      </c>
      <c r="C3630">
        <v>-3.91067860120046</v>
      </c>
      <c r="D3630">
        <v>-3.0566258896503302</v>
      </c>
      <c r="E3630">
        <v>-4.8831487032523198</v>
      </c>
      <c r="F3630">
        <v>-4.3446445845870603</v>
      </c>
      <c r="G3630">
        <v>-2.67112749079193</v>
      </c>
      <c r="H3630">
        <v>-4.8831487032523198</v>
      </c>
      <c r="I3630">
        <v>-0.79442897243500099</v>
      </c>
    </row>
    <row r="3631" spans="1:9" x14ac:dyDescent="0.2">
      <c r="A3631" s="1" t="s">
        <v>3637</v>
      </c>
      <c r="B3631">
        <v>2.3924606453083599</v>
      </c>
      <c r="C3631">
        <v>2.3562376572169499</v>
      </c>
      <c r="D3631">
        <v>2.3698507047808701</v>
      </c>
      <c r="E3631">
        <v>2.4964751094062101</v>
      </c>
      <c r="F3631">
        <v>2.4289222825709502</v>
      </c>
      <c r="G3631">
        <v>2.26956854126662</v>
      </c>
      <c r="H3631">
        <v>2.6280558313131301</v>
      </c>
      <c r="I3631">
        <v>2.6462736758127101</v>
      </c>
    </row>
    <row r="3632" spans="1:9" x14ac:dyDescent="0.2">
      <c r="A3632" s="1" t="s">
        <v>3638</v>
      </c>
      <c r="B3632">
        <v>5.1647017912280697</v>
      </c>
      <c r="C3632">
        <v>5.0478649504446098</v>
      </c>
      <c r="D3632">
        <v>5.30283306220411</v>
      </c>
      <c r="E3632">
        <v>5.1070231711891401</v>
      </c>
      <c r="F3632">
        <v>5.1314739926986599</v>
      </c>
      <c r="G3632">
        <v>5.1099515965503404</v>
      </c>
      <c r="H3632">
        <v>5.0611230686549904</v>
      </c>
      <c r="I3632">
        <v>5.2285657766394102</v>
      </c>
    </row>
    <row r="3633" spans="1:9" x14ac:dyDescent="0.2">
      <c r="A3633" s="1" t="s">
        <v>3639</v>
      </c>
      <c r="B3633">
        <v>2.0545956363413702</v>
      </c>
      <c r="C3633">
        <v>2.35163690839404</v>
      </c>
      <c r="D3633">
        <v>2.3818447173817199</v>
      </c>
      <c r="E3633">
        <v>1.99223984591432</v>
      </c>
      <c r="F3633">
        <v>2.33997219970915</v>
      </c>
      <c r="G3633">
        <v>2.26956854126662</v>
      </c>
      <c r="H3633">
        <v>1.9476512895836899</v>
      </c>
      <c r="I3633">
        <v>2.3230061733111298</v>
      </c>
    </row>
    <row r="3634" spans="1:9" x14ac:dyDescent="0.2">
      <c r="A3634" s="1" t="s">
        <v>3640</v>
      </c>
      <c r="B3634">
        <v>4.8222538374455004</v>
      </c>
      <c r="C3634">
        <v>4.4504339854755601</v>
      </c>
      <c r="D3634">
        <v>4.7365054189619897</v>
      </c>
      <c r="E3634">
        <v>4.5752293620670601</v>
      </c>
      <c r="F3634">
        <v>4.7169013098744204</v>
      </c>
      <c r="G3634">
        <v>4.7822223236327597</v>
      </c>
      <c r="H3634">
        <v>4.7992545384919802</v>
      </c>
      <c r="I3634">
        <v>4.6362685729020603</v>
      </c>
    </row>
    <row r="3635" spans="1:9" x14ac:dyDescent="0.2">
      <c r="A3635" s="1" t="s">
        <v>3641</v>
      </c>
      <c r="B3635">
        <v>5.34323411996382</v>
      </c>
      <c r="C3635">
        <v>5.2053268930302403</v>
      </c>
      <c r="D3635">
        <v>5.2539117855588202</v>
      </c>
      <c r="E3635">
        <v>5.3179866551292596</v>
      </c>
      <c r="F3635">
        <v>5.1047237467151199</v>
      </c>
      <c r="G3635">
        <v>5.1488546366104702</v>
      </c>
      <c r="H3635">
        <v>5.27203033051868</v>
      </c>
      <c r="I3635">
        <v>5.2274663176682896</v>
      </c>
    </row>
    <row r="3636" spans="1:9" x14ac:dyDescent="0.2">
      <c r="A3636" s="1" t="s">
        <v>3642</v>
      </c>
      <c r="B3636">
        <v>4.7989337932827496</v>
      </c>
      <c r="C3636">
        <v>4.94242999738535</v>
      </c>
      <c r="D3636">
        <v>4.8997242348415098</v>
      </c>
      <c r="E3636">
        <v>4.8956425639582601</v>
      </c>
      <c r="F3636">
        <v>4.9028851334586001</v>
      </c>
      <c r="G3636">
        <v>4.8772814088083098</v>
      </c>
      <c r="H3636">
        <v>4.7576400077951497</v>
      </c>
      <c r="I3636">
        <v>4.6641654783254998</v>
      </c>
    </row>
    <row r="3637" spans="1:9" x14ac:dyDescent="0.2">
      <c r="A3637" s="1" t="s">
        <v>3643</v>
      </c>
      <c r="B3637">
        <v>3.35352725106946</v>
      </c>
      <c r="C3637">
        <v>3.4750500692447202</v>
      </c>
      <c r="D3637">
        <v>3.4811555306157098</v>
      </c>
      <c r="E3637">
        <v>3.4566216172317099</v>
      </c>
      <c r="F3637">
        <v>3.3825683521734402</v>
      </c>
      <c r="G3637">
        <v>3.46367251410661</v>
      </c>
      <c r="H3637">
        <v>3.5841305568994799</v>
      </c>
      <c r="I3637">
        <v>3.3098258229506001</v>
      </c>
    </row>
    <row r="3638" spans="1:9" x14ac:dyDescent="0.2">
      <c r="A3638" s="1" t="s">
        <v>3644</v>
      </c>
      <c r="B3638">
        <v>3.7819790502562798</v>
      </c>
      <c r="C3638">
        <v>3.5810466186839802</v>
      </c>
      <c r="D3638">
        <v>3.8461575539773398</v>
      </c>
      <c r="E3638">
        <v>3.82019934559229</v>
      </c>
      <c r="F3638">
        <v>3.7723535009125699</v>
      </c>
      <c r="G3638">
        <v>3.68849650298869</v>
      </c>
      <c r="H3638">
        <v>3.8616096960141202</v>
      </c>
      <c r="I3638">
        <v>3.5817072975553002</v>
      </c>
    </row>
    <row r="3639" spans="1:9" x14ac:dyDescent="0.2">
      <c r="A3639" s="1" t="s">
        <v>3645</v>
      </c>
      <c r="B3639">
        <v>5.7385243389822698</v>
      </c>
      <c r="C3639">
        <v>5.8650151669808999</v>
      </c>
      <c r="D3639">
        <v>5.7917319229426498</v>
      </c>
      <c r="E3639">
        <v>5.78873442394754</v>
      </c>
      <c r="F3639">
        <v>5.7664204036095503</v>
      </c>
      <c r="G3639">
        <v>5.7219985438646797</v>
      </c>
      <c r="H3639">
        <v>5.7935652021399102</v>
      </c>
      <c r="I3639">
        <v>5.6236317383678696</v>
      </c>
    </row>
    <row r="3640" spans="1:9" x14ac:dyDescent="0.2">
      <c r="A3640" s="1" t="s">
        <v>3646</v>
      </c>
      <c r="B3640">
        <v>2.5682636571517699</v>
      </c>
      <c r="C3640">
        <v>2.7197479832500502</v>
      </c>
      <c r="D3640">
        <v>2.64828858027803</v>
      </c>
      <c r="E3640">
        <v>2.5080870469471002</v>
      </c>
      <c r="F3640">
        <v>2.7807630966883301</v>
      </c>
      <c r="G3640">
        <v>2.5309121351247899</v>
      </c>
      <c r="H3640">
        <v>2.8599567569532298</v>
      </c>
      <c r="I3640">
        <v>2.6163461926863598</v>
      </c>
    </row>
    <row r="3641" spans="1:9" x14ac:dyDescent="0.2">
      <c r="A3641" s="1" t="s">
        <v>3647</v>
      </c>
      <c r="B3641">
        <v>2.5215390929167798</v>
      </c>
      <c r="C3641">
        <v>2.2662112988384999</v>
      </c>
      <c r="D3641">
        <v>2.43461698506621</v>
      </c>
      <c r="E3641">
        <v>2.7716166045109398</v>
      </c>
      <c r="F3641">
        <v>2.6494296950922802</v>
      </c>
      <c r="G3641">
        <v>2.48229419536076</v>
      </c>
      <c r="H3641">
        <v>2.3372486174067801</v>
      </c>
      <c r="I3641">
        <v>3.0133178656181001</v>
      </c>
    </row>
    <row r="3642" spans="1:9" x14ac:dyDescent="0.2">
      <c r="A3642" s="1" t="s">
        <v>3648</v>
      </c>
      <c r="B3642">
        <v>5.7339204673034798</v>
      </c>
      <c r="C3642">
        <v>5.7217326015768997</v>
      </c>
      <c r="D3642">
        <v>5.7279736777763501</v>
      </c>
      <c r="E3642">
        <v>5.7881392493170702</v>
      </c>
      <c r="F3642">
        <v>5.7422431789071204</v>
      </c>
      <c r="G3642">
        <v>5.7770212323650396</v>
      </c>
      <c r="H3642">
        <v>5.7308880895329901</v>
      </c>
      <c r="I3642">
        <v>5.7314906716569798</v>
      </c>
    </row>
    <row r="3643" spans="1:9" x14ac:dyDescent="0.2">
      <c r="A3643" s="1" t="s">
        <v>3649</v>
      </c>
      <c r="B3643">
        <v>3.3019283492460598</v>
      </c>
      <c r="C3643">
        <v>3.55926455228879</v>
      </c>
      <c r="D3643">
        <v>3.4811555306157098</v>
      </c>
      <c r="E3643">
        <v>3.5324957674620299</v>
      </c>
      <c r="F3643">
        <v>3.3373262718954502</v>
      </c>
      <c r="G3643">
        <v>3.59849393792223</v>
      </c>
      <c r="H3643">
        <v>3.4725337018463298</v>
      </c>
      <c r="I3643">
        <v>3.5165889296370199</v>
      </c>
    </row>
    <row r="3644" spans="1:9" x14ac:dyDescent="0.2">
      <c r="A3644" s="1" t="s">
        <v>3650</v>
      </c>
      <c r="B3644">
        <v>4.0358018711745496</v>
      </c>
      <c r="C3644">
        <v>3.8492867214620801</v>
      </c>
      <c r="D3644">
        <v>4.1824841765856799</v>
      </c>
      <c r="E3644">
        <v>3.7752582886421302</v>
      </c>
      <c r="F3644">
        <v>4.1738878335195899</v>
      </c>
      <c r="G3644">
        <v>4.0279285855003799</v>
      </c>
      <c r="H3644">
        <v>4.0942319493956498</v>
      </c>
      <c r="I3644">
        <v>4.2160777850876796</v>
      </c>
    </row>
    <row r="3645" spans="1:9" x14ac:dyDescent="0.2">
      <c r="A3645" s="1" t="s">
        <v>3651</v>
      </c>
      <c r="B3645">
        <v>4.29389776752949</v>
      </c>
      <c r="C3645">
        <v>4.3662672116061403</v>
      </c>
      <c r="D3645">
        <v>4.0627966125719404</v>
      </c>
      <c r="E3645">
        <v>4.063897041952</v>
      </c>
      <c r="F3645">
        <v>4.1921545086282404</v>
      </c>
      <c r="G3645">
        <v>4.2317998761508502</v>
      </c>
      <c r="H3645">
        <v>4.1027433505979998</v>
      </c>
      <c r="I3645">
        <v>4.3754482909227699</v>
      </c>
    </row>
    <row r="3646" spans="1:9" x14ac:dyDescent="0.2">
      <c r="A3646" s="1" t="s">
        <v>3652</v>
      </c>
      <c r="B3646">
        <v>6.7021154774970997</v>
      </c>
      <c r="C3646">
        <v>6.6762138498696304</v>
      </c>
      <c r="D3646">
        <v>6.65059583051519</v>
      </c>
      <c r="E3646">
        <v>6.7942322854158101</v>
      </c>
      <c r="F3646">
        <v>6.6100834093815104</v>
      </c>
      <c r="G3646">
        <v>6.6761326532974499</v>
      </c>
      <c r="H3646">
        <v>6.5767457292507698</v>
      </c>
      <c r="I3646">
        <v>6.5916516767781701</v>
      </c>
    </row>
    <row r="3647" spans="1:9" x14ac:dyDescent="0.2">
      <c r="A3647" s="1" t="s">
        <v>3653</v>
      </c>
      <c r="B3647">
        <v>4.7900906691030603</v>
      </c>
      <c r="C3647">
        <v>4.7284371894841701</v>
      </c>
      <c r="D3647">
        <v>4.7458163855752797</v>
      </c>
      <c r="E3647">
        <v>4.7626062484654597</v>
      </c>
      <c r="F3647">
        <v>4.8128881423043497</v>
      </c>
      <c r="G3647">
        <v>4.8281049709305597</v>
      </c>
      <c r="H3647">
        <v>4.6687173376969504</v>
      </c>
      <c r="I3647">
        <v>4.7254179568012402</v>
      </c>
    </row>
    <row r="3648" spans="1:9" x14ac:dyDescent="0.2">
      <c r="A3648" s="1" t="s">
        <v>3654</v>
      </c>
      <c r="B3648">
        <v>2.10617364483624</v>
      </c>
      <c r="C3648">
        <v>1.6010240811893801</v>
      </c>
      <c r="D3648">
        <v>2.2571662925346101</v>
      </c>
      <c r="E3648">
        <v>2.61397498684495</v>
      </c>
      <c r="F3648">
        <v>2.7710742598524001</v>
      </c>
      <c r="G3648">
        <v>2.7254865371860002</v>
      </c>
      <c r="H3648">
        <v>2.34683429084162</v>
      </c>
      <c r="I3648">
        <v>2.1008695713115402</v>
      </c>
    </row>
    <row r="3649" spans="1:9" x14ac:dyDescent="0.2">
      <c r="A3649" s="1" t="s">
        <v>3655</v>
      </c>
      <c r="B3649">
        <v>-1.8385767112403999</v>
      </c>
      <c r="C3649">
        <v>-1.2903605527289299</v>
      </c>
      <c r="D3649">
        <v>-1.3195084738535701</v>
      </c>
      <c r="E3649">
        <v>-0.52464678885239502</v>
      </c>
      <c r="F3649">
        <v>-0.69778183593813803</v>
      </c>
      <c r="G3649">
        <v>-1.3102932179739499</v>
      </c>
      <c r="H3649">
        <v>-1.3673255994698199</v>
      </c>
      <c r="I3649">
        <v>-2.2844713044697298</v>
      </c>
    </row>
    <row r="3650" spans="1:9" x14ac:dyDescent="0.2">
      <c r="A3650" s="1" t="s">
        <v>3656</v>
      </c>
      <c r="B3650">
        <v>6.7439297206197404</v>
      </c>
      <c r="C3650">
        <v>6.7599776499798301</v>
      </c>
      <c r="D3650">
        <v>6.69303046290878</v>
      </c>
      <c r="E3650">
        <v>6.8039802896099904</v>
      </c>
      <c r="F3650">
        <v>6.7758961943520397</v>
      </c>
      <c r="G3650">
        <v>6.7679088780749499</v>
      </c>
      <c r="H3650">
        <v>6.77304535441447</v>
      </c>
      <c r="I3650">
        <v>6.7979210234368503</v>
      </c>
    </row>
    <row r="3651" spans="1:9" x14ac:dyDescent="0.2">
      <c r="A3651" s="1" t="s">
        <v>3657</v>
      </c>
      <c r="B3651">
        <v>3.5053188166888201</v>
      </c>
      <c r="C3651">
        <v>3.2562062215619898</v>
      </c>
      <c r="D3651">
        <v>3.5650771676933699</v>
      </c>
      <c r="E3651">
        <v>3.5267988815184999</v>
      </c>
      <c r="F3651">
        <v>3.5296402673963199</v>
      </c>
      <c r="G3651">
        <v>3.34826642224788</v>
      </c>
      <c r="H3651">
        <v>3.50500325371697</v>
      </c>
      <c r="I3651">
        <v>3.7701791889318899</v>
      </c>
    </row>
    <row r="3652" spans="1:9" x14ac:dyDescent="0.2">
      <c r="A3652" s="1" t="s">
        <v>3658</v>
      </c>
      <c r="B3652">
        <v>6.0673010396822402</v>
      </c>
      <c r="C3652">
        <v>5.9760441305785799</v>
      </c>
      <c r="D3652">
        <v>6.09698024637364</v>
      </c>
      <c r="E3652">
        <v>5.9926055369600801</v>
      </c>
      <c r="F3652">
        <v>6.1254000288260304</v>
      </c>
      <c r="G3652">
        <v>6.1277072551617104</v>
      </c>
      <c r="H3652">
        <v>6.2527165890780401</v>
      </c>
      <c r="I3652">
        <v>6.1990386725270001</v>
      </c>
    </row>
    <row r="3653" spans="1:9" x14ac:dyDescent="0.2">
      <c r="A3653" s="1" t="s">
        <v>3659</v>
      </c>
      <c r="B3653">
        <v>1.6991211774673101</v>
      </c>
      <c r="C3653">
        <v>1.52133150250756</v>
      </c>
      <c r="D3653">
        <v>2.12782462726457</v>
      </c>
      <c r="E3653">
        <v>1.18169492241192</v>
      </c>
      <c r="F3653">
        <v>1.5441818449312401</v>
      </c>
      <c r="G3653">
        <v>1.5662535013099499</v>
      </c>
      <c r="H3653">
        <v>2.2883409715638399</v>
      </c>
      <c r="I3653">
        <v>2.0269632276635701</v>
      </c>
    </row>
    <row r="3654" spans="1:9" x14ac:dyDescent="0.2">
      <c r="A3654" s="1" t="s">
        <v>3660</v>
      </c>
      <c r="B3654">
        <v>7.5983243105211704</v>
      </c>
      <c r="C3654">
        <v>7.6063505504400997</v>
      </c>
      <c r="D3654">
        <v>7.5700721140641898</v>
      </c>
      <c r="E3654">
        <v>7.5996187195421001</v>
      </c>
      <c r="F3654">
        <v>7.6033640251636498</v>
      </c>
      <c r="G3654">
        <v>7.5317878868452404</v>
      </c>
      <c r="H3654">
        <v>7.5168372382007798</v>
      </c>
      <c r="I3654">
        <v>7.5745273721914099</v>
      </c>
    </row>
    <row r="3655" spans="1:9" x14ac:dyDescent="0.2">
      <c r="A3655" s="1" t="s">
        <v>3661</v>
      </c>
      <c r="B3655">
        <v>4.2952872552349799</v>
      </c>
      <c r="C3655">
        <v>4.2597974470378697</v>
      </c>
      <c r="D3655">
        <v>4.2511115612472103</v>
      </c>
      <c r="E3655">
        <v>4.3773480519418202</v>
      </c>
      <c r="F3655">
        <v>4.3992167429839997</v>
      </c>
      <c r="G3655">
        <v>4.3194185921941903</v>
      </c>
      <c r="H3655">
        <v>4.30068059072293</v>
      </c>
      <c r="I3655">
        <v>4.3813919493549403</v>
      </c>
    </row>
    <row r="3656" spans="1:9" x14ac:dyDescent="0.2">
      <c r="A3656" s="1" t="s">
        <v>3662</v>
      </c>
      <c r="B3656">
        <v>2.9949858146658102</v>
      </c>
      <c r="C3656">
        <v>2.9225866037676198</v>
      </c>
      <c r="D3656">
        <v>2.77647720298086</v>
      </c>
      <c r="E3656">
        <v>3.0940396812441402</v>
      </c>
      <c r="F3656">
        <v>3.0012182930321001</v>
      </c>
      <c r="G3656">
        <v>3.0090252396859198</v>
      </c>
      <c r="H3656">
        <v>2.7914092015478502</v>
      </c>
      <c r="I3656">
        <v>3.1071650495642</v>
      </c>
    </row>
    <row r="3657" spans="1:9" x14ac:dyDescent="0.2">
      <c r="A3657" s="1" t="s">
        <v>3663</v>
      </c>
      <c r="B3657">
        <v>5.0158873918515798</v>
      </c>
      <c r="C3657">
        <v>4.9853844590779302</v>
      </c>
      <c r="D3657">
        <v>5.0100934071447396</v>
      </c>
      <c r="E3657">
        <v>5.0485862177506498</v>
      </c>
      <c r="F3657">
        <v>5.0355941836714404</v>
      </c>
      <c r="G3657">
        <v>5.0354840420210696</v>
      </c>
      <c r="H3657">
        <v>5.0197740587877604</v>
      </c>
      <c r="I3657">
        <v>4.9271493924238099</v>
      </c>
    </row>
    <row r="3658" spans="1:9" x14ac:dyDescent="0.2">
      <c r="A3658" s="1" t="s">
        <v>3664</v>
      </c>
      <c r="B3658">
        <v>4.3323063258086396</v>
      </c>
      <c r="C3658">
        <v>4.2021861069669502</v>
      </c>
      <c r="D3658">
        <v>4.2363241749299299</v>
      </c>
      <c r="E3658">
        <v>4.0911741655578799</v>
      </c>
      <c r="F3658">
        <v>4.2256455851977996</v>
      </c>
      <c r="G3658">
        <v>4.39453193878379</v>
      </c>
      <c r="H3658">
        <v>4.3527510961197704</v>
      </c>
      <c r="I3658">
        <v>4.3594777701443999</v>
      </c>
    </row>
    <row r="3659" spans="1:9" x14ac:dyDescent="0.2">
      <c r="A3659" s="1" t="s">
        <v>3665</v>
      </c>
      <c r="B3659">
        <v>3.9677209593609</v>
      </c>
      <c r="C3659">
        <v>4.0500521896000699</v>
      </c>
      <c r="D3659">
        <v>3.8888079479259199</v>
      </c>
      <c r="E3659">
        <v>3.9725549499739499</v>
      </c>
      <c r="F3659">
        <v>3.83259275293931</v>
      </c>
      <c r="G3659">
        <v>3.7543244971122598</v>
      </c>
      <c r="H3659">
        <v>3.8765770682301999</v>
      </c>
      <c r="I3659">
        <v>4.2293199620723998</v>
      </c>
    </row>
    <row r="3660" spans="1:9" x14ac:dyDescent="0.2">
      <c r="A3660" s="1" t="s">
        <v>3666</v>
      </c>
      <c r="B3660">
        <v>1.4820276628601801</v>
      </c>
      <c r="C3660">
        <v>1.4542479638828401</v>
      </c>
      <c r="D3660">
        <v>1.30563665516259</v>
      </c>
      <c r="E3660">
        <v>1.3329928541279501</v>
      </c>
      <c r="F3660">
        <v>1.2784297126280399</v>
      </c>
      <c r="G3660">
        <v>1.30385491225873</v>
      </c>
      <c r="H3660">
        <v>1.0742935677472401</v>
      </c>
      <c r="I3660">
        <v>0.78162484428660195</v>
      </c>
    </row>
    <row r="3661" spans="1:9" x14ac:dyDescent="0.2">
      <c r="A3661" s="1" t="s">
        <v>3667</v>
      </c>
      <c r="B3661">
        <v>7.01854427486421</v>
      </c>
      <c r="C3661">
        <v>7.0884843959333104</v>
      </c>
      <c r="D3661">
        <v>7.06372896315502</v>
      </c>
      <c r="E3661">
        <v>7.0665000861078404</v>
      </c>
      <c r="F3661">
        <v>7.0693167697870303</v>
      </c>
      <c r="G3661">
        <v>7.0666717631396399</v>
      </c>
      <c r="H3661">
        <v>7.03021636982829</v>
      </c>
      <c r="I3661">
        <v>7.0925066124986298</v>
      </c>
    </row>
    <row r="3662" spans="1:9" x14ac:dyDescent="0.2">
      <c r="A3662" s="1" t="s">
        <v>3668</v>
      </c>
      <c r="B3662">
        <v>7.3461902167111104</v>
      </c>
      <c r="C3662">
        <v>7.2764974773061697</v>
      </c>
      <c r="D3662">
        <v>7.2466104541776097</v>
      </c>
      <c r="E3662">
        <v>7.31747973218061</v>
      </c>
      <c r="F3662">
        <v>7.2630688630044</v>
      </c>
      <c r="G3662">
        <v>7.3271403397311996</v>
      </c>
      <c r="H3662">
        <v>7.2355634430508999</v>
      </c>
      <c r="I3662">
        <v>7.18390367159531</v>
      </c>
    </row>
    <row r="3663" spans="1:9" x14ac:dyDescent="0.2">
      <c r="A3663" s="1" t="s">
        <v>3669</v>
      </c>
      <c r="B3663">
        <v>2.3449459411446201</v>
      </c>
      <c r="C3663">
        <v>2.3330857765373501</v>
      </c>
      <c r="D3663">
        <v>2.1630019413344002</v>
      </c>
      <c r="E3663">
        <v>2.17087879823218</v>
      </c>
      <c r="F3663">
        <v>1.8069506184781901</v>
      </c>
      <c r="G3663">
        <v>2.0678183078251502</v>
      </c>
      <c r="H3663">
        <v>2.4482757309345602</v>
      </c>
      <c r="I3663">
        <v>2.0569816013188502</v>
      </c>
    </row>
    <row r="3664" spans="1:9" x14ac:dyDescent="0.2">
      <c r="A3664" s="1" t="s">
        <v>3670</v>
      </c>
      <c r="B3664">
        <v>4.1477204511055099</v>
      </c>
      <c r="C3664">
        <v>3.9440190615188202</v>
      </c>
      <c r="D3664">
        <v>3.9424328288382098</v>
      </c>
      <c r="E3664">
        <v>3.8547159897899901</v>
      </c>
      <c r="F3664">
        <v>4.0749831747889802</v>
      </c>
      <c r="G3664">
        <v>4.0435712686102097</v>
      </c>
      <c r="H3664">
        <v>4.0137779792527697</v>
      </c>
      <c r="I3664">
        <v>4.1150663560802396</v>
      </c>
    </row>
    <row r="3665" spans="1:9" x14ac:dyDescent="0.2">
      <c r="A3665" s="1" t="s">
        <v>3671</v>
      </c>
      <c r="B3665">
        <v>-4.2436659492248898</v>
      </c>
      <c r="C3665">
        <v>-2.75627807464162</v>
      </c>
      <c r="D3665">
        <v>-2.6140503608910599</v>
      </c>
      <c r="E3665">
        <v>-2.2089061242151602</v>
      </c>
      <c r="F3665">
        <v>-2.1003094045002602</v>
      </c>
      <c r="G3665">
        <v>-2.4393760797029098</v>
      </c>
      <c r="H3665">
        <v>-1.5688486128169701</v>
      </c>
      <c r="I3665">
        <v>-4.8831487032523198</v>
      </c>
    </row>
    <row r="3666" spans="1:9" x14ac:dyDescent="0.2">
      <c r="A3666" s="1" t="s">
        <v>3672</v>
      </c>
      <c r="B3666">
        <v>1.6214885220425901</v>
      </c>
      <c r="C3666">
        <v>1.47977122345062</v>
      </c>
      <c r="D3666">
        <v>1.4606956685019401</v>
      </c>
      <c r="E3666">
        <v>1.63788188159332</v>
      </c>
      <c r="F3666">
        <v>1.6181027418242599</v>
      </c>
      <c r="G3666">
        <v>1.39672591819308</v>
      </c>
      <c r="H3666">
        <v>1.6162613181568199</v>
      </c>
      <c r="I3666">
        <v>1.9057335609309101</v>
      </c>
    </row>
    <row r="3667" spans="1:9" x14ac:dyDescent="0.2">
      <c r="A3667" s="1" t="s">
        <v>3673</v>
      </c>
      <c r="B3667">
        <v>4.5724201548646901</v>
      </c>
      <c r="C3667">
        <v>4.6159201540919597</v>
      </c>
      <c r="D3667">
        <v>4.4450697715016396</v>
      </c>
      <c r="E3667">
        <v>4.44988490246533</v>
      </c>
      <c r="F3667">
        <v>4.5265626703917397</v>
      </c>
      <c r="G3667">
        <v>4.4569691023934199</v>
      </c>
      <c r="H3667">
        <v>4.2182192855261302</v>
      </c>
      <c r="I3667">
        <v>4.0995260134388403</v>
      </c>
    </row>
    <row r="3668" spans="1:9" x14ac:dyDescent="0.2">
      <c r="A3668" s="1" t="s">
        <v>3674</v>
      </c>
      <c r="B3668">
        <v>6.2177664835649704</v>
      </c>
      <c r="C3668">
        <v>6.1444289280552802</v>
      </c>
      <c r="D3668">
        <v>6.1838927313414302</v>
      </c>
      <c r="E3668">
        <v>6.0817544735440503</v>
      </c>
      <c r="F3668">
        <v>6.1758380529714696</v>
      </c>
      <c r="G3668">
        <v>6.0739375399445903</v>
      </c>
      <c r="H3668">
        <v>6.0924398089203304</v>
      </c>
      <c r="I3668">
        <v>6.1406633890846001</v>
      </c>
    </row>
    <row r="3669" spans="1:9" x14ac:dyDescent="0.2">
      <c r="A3669" s="1" t="s">
        <v>3675</v>
      </c>
      <c r="B3669">
        <v>4.91012524812359</v>
      </c>
      <c r="C3669">
        <v>4.8220412151225398</v>
      </c>
      <c r="D3669">
        <v>4.8563259270831196</v>
      </c>
      <c r="E3669">
        <v>4.9153985092957004</v>
      </c>
      <c r="F3669">
        <v>4.7509814519776796</v>
      </c>
      <c r="G3669">
        <v>4.76925404288429</v>
      </c>
      <c r="H3669">
        <v>4.90928267367374</v>
      </c>
      <c r="I3669">
        <v>4.9842440455710202</v>
      </c>
    </row>
    <row r="3670" spans="1:9" x14ac:dyDescent="0.2">
      <c r="A3670" s="1" t="s">
        <v>3676</v>
      </c>
      <c r="B3670">
        <v>2.9673598920539699</v>
      </c>
      <c r="C3670">
        <v>2.3925248191638002</v>
      </c>
      <c r="D3670">
        <v>2.8560161720491299</v>
      </c>
      <c r="E3670">
        <v>2.9093451410620101</v>
      </c>
      <c r="F3670">
        <v>2.62811971936824</v>
      </c>
      <c r="G3670">
        <v>2.7839651367015898</v>
      </c>
      <c r="H3670">
        <v>2.6971320476701899</v>
      </c>
      <c r="I3670">
        <v>2.42627776203059</v>
      </c>
    </row>
    <row r="3671" spans="1:9" x14ac:dyDescent="0.2">
      <c r="A3671" s="1" t="s">
        <v>3677</v>
      </c>
      <c r="B3671">
        <v>4.8752446453895102</v>
      </c>
      <c r="C3671">
        <v>4.8686741115429104</v>
      </c>
      <c r="D3671">
        <v>4.9808203129842399</v>
      </c>
      <c r="E3671">
        <v>4.8878860378161901</v>
      </c>
      <c r="F3671">
        <v>4.8775244478760396</v>
      </c>
      <c r="G3671">
        <v>4.7598150301414304</v>
      </c>
      <c r="H3671">
        <v>4.9117066767919102</v>
      </c>
      <c r="I3671">
        <v>4.89080362038644</v>
      </c>
    </row>
    <row r="3672" spans="1:9" x14ac:dyDescent="0.2">
      <c r="A3672" s="1" t="s">
        <v>3678</v>
      </c>
      <c r="B3672">
        <v>2.9708422010890598</v>
      </c>
      <c r="C3672">
        <v>3.1515763377996699</v>
      </c>
      <c r="D3672">
        <v>2.9952498439720099</v>
      </c>
      <c r="E3672">
        <v>3.0824357424631001</v>
      </c>
      <c r="F3672">
        <v>2.7216293344809701</v>
      </c>
      <c r="G3672">
        <v>2.8620465028360198</v>
      </c>
      <c r="H3672">
        <v>2.7194415315922198</v>
      </c>
      <c r="I3672">
        <v>3.0757416425773001</v>
      </c>
    </row>
    <row r="3673" spans="1:9" x14ac:dyDescent="0.2">
      <c r="A3673" s="1" t="s">
        <v>3679</v>
      </c>
      <c r="B3673">
        <v>7.1489602555736402</v>
      </c>
      <c r="C3673">
        <v>7.1609454004367903</v>
      </c>
      <c r="D3673">
        <v>7.2257585274752598</v>
      </c>
      <c r="E3673">
        <v>7.2182458060331101</v>
      </c>
      <c r="F3673">
        <v>7.2239493019688199</v>
      </c>
      <c r="G3673">
        <v>7.2297843477311998</v>
      </c>
      <c r="H3673">
        <v>7.1544760969285104</v>
      </c>
      <c r="I3673">
        <v>7.1478913567155704</v>
      </c>
    </row>
    <row r="3674" spans="1:9" x14ac:dyDescent="0.2">
      <c r="A3674" s="1" t="s">
        <v>3680</v>
      </c>
      <c r="B3674">
        <v>6.5509499792799497</v>
      </c>
      <c r="C3674">
        <v>6.68629773356865</v>
      </c>
      <c r="D3674">
        <v>6.69513480100614</v>
      </c>
      <c r="E3674">
        <v>6.7968973707956604</v>
      </c>
      <c r="F3674">
        <v>6.82452175712986</v>
      </c>
      <c r="G3674">
        <v>6.6817185459825801</v>
      </c>
      <c r="H3674">
        <v>6.6605648323179603</v>
      </c>
      <c r="I3674">
        <v>6.6940986549035699</v>
      </c>
    </row>
    <row r="3675" spans="1:9" x14ac:dyDescent="0.2">
      <c r="A3675" s="1" t="s">
        <v>3681</v>
      </c>
      <c r="B3675">
        <v>6.76814846398167</v>
      </c>
      <c r="C3675">
        <v>6.7819445123651398</v>
      </c>
      <c r="D3675">
        <v>6.7427062916452396</v>
      </c>
      <c r="E3675">
        <v>6.7228420744857003</v>
      </c>
      <c r="F3675">
        <v>6.8235456057828996</v>
      </c>
      <c r="G3675">
        <v>6.82559613091055</v>
      </c>
      <c r="H3675">
        <v>6.7909315691966299</v>
      </c>
      <c r="I3675">
        <v>6.65782976343674</v>
      </c>
    </row>
    <row r="3676" spans="1:9" x14ac:dyDescent="0.2">
      <c r="A3676" s="1" t="s">
        <v>3682</v>
      </c>
      <c r="B3676">
        <v>6.3937931876939604</v>
      </c>
      <c r="C3676">
        <v>6.3567604553582697</v>
      </c>
      <c r="D3676">
        <v>6.40275955155386</v>
      </c>
      <c r="E3676">
        <v>6.3807239775380404</v>
      </c>
      <c r="F3676">
        <v>6.3137529004580601</v>
      </c>
      <c r="G3676">
        <v>6.4476313017889604</v>
      </c>
      <c r="H3676">
        <v>6.3827548272866999</v>
      </c>
      <c r="I3676">
        <v>6.3460870442466604</v>
      </c>
    </row>
    <row r="3677" spans="1:9" x14ac:dyDescent="0.2">
      <c r="A3677" s="1" t="s">
        <v>3683</v>
      </c>
      <c r="B3677">
        <v>3.9519496762209898</v>
      </c>
      <c r="C3677">
        <v>3.9409595167076001</v>
      </c>
      <c r="D3677">
        <v>3.8044373546953101</v>
      </c>
      <c r="E3677">
        <v>3.9126556268155701</v>
      </c>
      <c r="F3677">
        <v>3.8138401591214102</v>
      </c>
      <c r="G3677">
        <v>3.85322852455056</v>
      </c>
      <c r="H3677">
        <v>3.8346114784071101</v>
      </c>
      <c r="I3677">
        <v>4.2853383964861704</v>
      </c>
    </row>
    <row r="3678" spans="1:9" x14ac:dyDescent="0.2">
      <c r="A3678" s="1" t="s">
        <v>3684</v>
      </c>
      <c r="B3678">
        <v>6.7104716949359204</v>
      </c>
      <c r="C3678">
        <v>6.7270534051604098</v>
      </c>
      <c r="D3678">
        <v>6.7324972709269</v>
      </c>
      <c r="E3678">
        <v>6.7296773162075896</v>
      </c>
      <c r="F3678">
        <v>6.7949460265347899</v>
      </c>
      <c r="G3678">
        <v>6.8036808496987398</v>
      </c>
      <c r="H3678">
        <v>6.8094656199130696</v>
      </c>
      <c r="I3678">
        <v>6.7602142224131097</v>
      </c>
    </row>
    <row r="3679" spans="1:9" x14ac:dyDescent="0.2">
      <c r="A3679" s="1" t="s">
        <v>3685</v>
      </c>
      <c r="B3679">
        <v>1.83525531082141</v>
      </c>
      <c r="C3679">
        <v>2.0217130564466901</v>
      </c>
      <c r="D3679">
        <v>1.74696924675503</v>
      </c>
      <c r="E3679">
        <v>1.9070934322334201</v>
      </c>
      <c r="F3679">
        <v>1.5212462627908701</v>
      </c>
      <c r="G3679">
        <v>2.0052869684243602</v>
      </c>
      <c r="H3679">
        <v>1.8898102528485199</v>
      </c>
      <c r="I3679">
        <v>1.9859417152399399</v>
      </c>
    </row>
    <row r="3680" spans="1:9" x14ac:dyDescent="0.2">
      <c r="A3680" s="1" t="s">
        <v>3686</v>
      </c>
      <c r="B3680">
        <v>5.1895726543078897</v>
      </c>
      <c r="C3680">
        <v>5.0822904221994403</v>
      </c>
      <c r="D3680">
        <v>5.2058056231954399</v>
      </c>
      <c r="E3680">
        <v>5.2242991260135598</v>
      </c>
      <c r="F3680">
        <v>5.1321048969204996</v>
      </c>
      <c r="G3680">
        <v>5.2023651555237302</v>
      </c>
      <c r="H3680">
        <v>5.3098918069830896</v>
      </c>
      <c r="I3680">
        <v>5.1599166301613799</v>
      </c>
    </row>
    <row r="3681" spans="1:9" x14ac:dyDescent="0.2">
      <c r="A3681" s="1" t="s">
        <v>3687</v>
      </c>
      <c r="B3681">
        <v>5.1183534249031899</v>
      </c>
      <c r="C3681">
        <v>5.1500962173801099</v>
      </c>
      <c r="D3681">
        <v>5.0862864191159396</v>
      </c>
      <c r="E3681">
        <v>5.1400493248249699</v>
      </c>
      <c r="F3681">
        <v>5.1302113559500402</v>
      </c>
      <c r="G3681">
        <v>5.0973238733146102</v>
      </c>
      <c r="H3681">
        <v>5.1684015610963598</v>
      </c>
      <c r="I3681">
        <v>5.1878825430473796</v>
      </c>
    </row>
    <row r="3682" spans="1:9" x14ac:dyDescent="0.2">
      <c r="A3682" s="1" t="s">
        <v>3688</v>
      </c>
      <c r="B3682">
        <v>6.5754602431529801</v>
      </c>
      <c r="C3682">
        <v>6.62351709906478</v>
      </c>
      <c r="D3682">
        <v>6.6246488999706399</v>
      </c>
      <c r="E3682">
        <v>6.6923126102717996</v>
      </c>
      <c r="F3682">
        <v>6.6768969225606902</v>
      </c>
      <c r="G3682">
        <v>6.5957745638166898</v>
      </c>
      <c r="H3682">
        <v>6.6144357535870002</v>
      </c>
      <c r="I3682">
        <v>6.5425459161410302</v>
      </c>
    </row>
    <row r="3683" spans="1:9" x14ac:dyDescent="0.2">
      <c r="A3683" s="1" t="s">
        <v>3689</v>
      </c>
      <c r="B3683">
        <v>0.24712341124200701</v>
      </c>
      <c r="C3683">
        <v>0.505501838384672</v>
      </c>
      <c r="D3683">
        <v>-0.15696494737359901</v>
      </c>
      <c r="E3683">
        <v>-0.22644309940492499</v>
      </c>
      <c r="F3683">
        <v>-0.164070398899792</v>
      </c>
      <c r="G3683">
        <v>0.174104901684733</v>
      </c>
      <c r="H3683">
        <v>-0.33667612199888602</v>
      </c>
      <c r="I3683">
        <v>-7.7220518745210104E-2</v>
      </c>
    </row>
    <row r="3684" spans="1:9" x14ac:dyDescent="0.2">
      <c r="A3684" s="1" t="s">
        <v>3690</v>
      </c>
      <c r="B3684">
        <v>-0.52405141898482999</v>
      </c>
      <c r="C3684">
        <v>0.25263254457787498</v>
      </c>
      <c r="D3684">
        <v>-2.44251253405087E-2</v>
      </c>
      <c r="E3684">
        <v>-1.3265880616781001</v>
      </c>
      <c r="F3684">
        <v>-0.66234180611098303</v>
      </c>
      <c r="G3684">
        <v>-0.47820042629353199</v>
      </c>
      <c r="H3684">
        <v>-0.30631000921897</v>
      </c>
      <c r="I3684">
        <v>-1.40876181862349</v>
      </c>
    </row>
    <row r="3685" spans="1:9" x14ac:dyDescent="0.2">
      <c r="A3685" s="1" t="s">
        <v>3691</v>
      </c>
      <c r="B3685">
        <v>5.7195026286254</v>
      </c>
      <c r="C3685">
        <v>5.7913348048133404</v>
      </c>
      <c r="D3685">
        <v>5.7530082525102602</v>
      </c>
      <c r="E3685">
        <v>5.8418926579680601</v>
      </c>
      <c r="F3685">
        <v>5.8404776701247503</v>
      </c>
      <c r="G3685">
        <v>5.8275917399596198</v>
      </c>
      <c r="H3685">
        <v>5.7571854871516202</v>
      </c>
      <c r="I3685">
        <v>5.8728537097576501</v>
      </c>
    </row>
    <row r="3686" spans="1:9" x14ac:dyDescent="0.2">
      <c r="A3686" s="1" t="s">
        <v>3692</v>
      </c>
      <c r="B3686">
        <v>7.0999101442508596</v>
      </c>
      <c r="C3686">
        <v>7.1155343981623398</v>
      </c>
      <c r="D3686">
        <v>7.0298291097568804</v>
      </c>
      <c r="E3686">
        <v>7.0507071119548401</v>
      </c>
      <c r="F3686">
        <v>7.0266932351589402</v>
      </c>
      <c r="G3686">
        <v>7.0250008673445796</v>
      </c>
      <c r="H3686">
        <v>6.9015724962061</v>
      </c>
      <c r="I3686">
        <v>6.7437749767002302</v>
      </c>
    </row>
    <row r="3687" spans="1:9" x14ac:dyDescent="0.2">
      <c r="A3687" s="1" t="s">
        <v>3693</v>
      </c>
      <c r="B3687">
        <v>0.42012676948183098</v>
      </c>
      <c r="C3687">
        <v>-0.26409767386212701</v>
      </c>
      <c r="D3687">
        <v>0.36207206543127801</v>
      </c>
      <c r="E3687">
        <v>0.57838904741607999</v>
      </c>
      <c r="F3687">
        <v>0.90595156308972302</v>
      </c>
      <c r="G3687">
        <v>0.83583582988234195</v>
      </c>
      <c r="H3687">
        <v>0.15302500473462199</v>
      </c>
      <c r="I3687">
        <v>0.49044679233001798</v>
      </c>
    </row>
    <row r="3688" spans="1:9" x14ac:dyDescent="0.2">
      <c r="A3688" s="1" t="s">
        <v>3694</v>
      </c>
      <c r="B3688">
        <v>5.9331603301502804</v>
      </c>
      <c r="C3688">
        <v>5.8344275266184704</v>
      </c>
      <c r="D3688">
        <v>5.8500957505011</v>
      </c>
      <c r="E3688">
        <v>5.9189444301876497</v>
      </c>
      <c r="F3688">
        <v>5.9226350422923701</v>
      </c>
      <c r="G3688">
        <v>5.9520368957470904</v>
      </c>
      <c r="H3688">
        <v>5.7207864658863796</v>
      </c>
      <c r="I3688">
        <v>5.87425937518623</v>
      </c>
    </row>
    <row r="3689" spans="1:9" x14ac:dyDescent="0.2">
      <c r="A3689" s="1" t="s">
        <v>3695</v>
      </c>
      <c r="B3689">
        <v>2.16207669937973</v>
      </c>
      <c r="C3689">
        <v>2.22152358064585</v>
      </c>
      <c r="D3689">
        <v>2.2308834477308799</v>
      </c>
      <c r="E3689">
        <v>1.58403816366285</v>
      </c>
      <c r="F3689">
        <v>2.22165600860566</v>
      </c>
      <c r="G3689">
        <v>2.0101944809249899</v>
      </c>
      <c r="H3689">
        <v>2.02133314020231</v>
      </c>
      <c r="I3689">
        <v>2.22945002323566</v>
      </c>
    </row>
    <row r="3690" spans="1:9" x14ac:dyDescent="0.2">
      <c r="A3690" s="1" t="s">
        <v>3696</v>
      </c>
      <c r="B3690">
        <v>3.25414264983658</v>
      </c>
      <c r="C3690">
        <v>3.49813104427247</v>
      </c>
      <c r="D3690">
        <v>3.4387261379583198</v>
      </c>
      <c r="E3690">
        <v>3.2680313655676301</v>
      </c>
      <c r="F3690">
        <v>3.22825631075834</v>
      </c>
      <c r="G3690">
        <v>3.3443854799674</v>
      </c>
      <c r="H3690">
        <v>3.3396227179139499</v>
      </c>
      <c r="I3690">
        <v>3.26552083413406</v>
      </c>
    </row>
    <row r="3691" spans="1:9" x14ac:dyDescent="0.2">
      <c r="A3691" s="1" t="s">
        <v>3697</v>
      </c>
      <c r="B3691">
        <v>4.2123996331855196</v>
      </c>
      <c r="C3691">
        <v>4.2085608184497101</v>
      </c>
      <c r="D3691">
        <v>4.3213007790859601</v>
      </c>
      <c r="E3691">
        <v>4.0931029382429296</v>
      </c>
      <c r="F3691">
        <v>3.9488806659890598</v>
      </c>
      <c r="G3691">
        <v>4.2085040865362604</v>
      </c>
      <c r="H3691">
        <v>4.1404352107229698</v>
      </c>
      <c r="I3691">
        <v>4.0306005926217203</v>
      </c>
    </row>
    <row r="3692" spans="1:9" x14ac:dyDescent="0.2">
      <c r="A3692" s="1" t="s">
        <v>3698</v>
      </c>
      <c r="B3692">
        <v>5.61766565830297</v>
      </c>
      <c r="C3692">
        <v>5.7073999425226303</v>
      </c>
      <c r="D3692">
        <v>5.7096521480731504</v>
      </c>
      <c r="E3692">
        <v>5.6896018906121801</v>
      </c>
      <c r="F3692">
        <v>5.68448905747388</v>
      </c>
      <c r="G3692">
        <v>5.6651828350666698</v>
      </c>
      <c r="H3692">
        <v>5.6441403470967098</v>
      </c>
      <c r="I3692">
        <v>5.67252221626471</v>
      </c>
    </row>
    <row r="3693" spans="1:9" x14ac:dyDescent="0.2">
      <c r="A3693" s="1" t="s">
        <v>3699</v>
      </c>
      <c r="B3693">
        <v>4.4480133460040703</v>
      </c>
      <c r="C3693">
        <v>4.4407194017886402</v>
      </c>
      <c r="D3693">
        <v>4.3732915260225704</v>
      </c>
      <c r="E3693">
        <v>4.4148436115205696</v>
      </c>
      <c r="F3693">
        <v>4.3523376312803403</v>
      </c>
      <c r="G3693">
        <v>4.3184297520887602</v>
      </c>
      <c r="H3693">
        <v>4.2982123600207496</v>
      </c>
      <c r="I3693">
        <v>4.3052759805160896</v>
      </c>
    </row>
    <row r="3694" spans="1:9" x14ac:dyDescent="0.2">
      <c r="A3694" s="1" t="s">
        <v>3700</v>
      </c>
      <c r="B3694">
        <v>-0.30610709671730002</v>
      </c>
      <c r="C3694">
        <v>-0.38174529618352898</v>
      </c>
      <c r="D3694">
        <v>-1.03808400860095</v>
      </c>
      <c r="E3694">
        <v>-0.346783683003767</v>
      </c>
      <c r="F3694">
        <v>-0.69778183593813803</v>
      </c>
      <c r="G3694">
        <v>-1.46514254361588</v>
      </c>
      <c r="H3694">
        <v>-0.76185793701954396</v>
      </c>
      <c r="I3694">
        <v>-0.44680793117974299</v>
      </c>
    </row>
    <row r="3695" spans="1:9" x14ac:dyDescent="0.2">
      <c r="A3695" s="1" t="s">
        <v>3701</v>
      </c>
      <c r="B3695">
        <v>5.9998729730832396</v>
      </c>
      <c r="C3695">
        <v>5.8650151669808999</v>
      </c>
      <c r="D3695">
        <v>5.9923219559388796</v>
      </c>
      <c r="E3695">
        <v>6.02327529326835</v>
      </c>
      <c r="F3695">
        <v>5.9515172718925902</v>
      </c>
      <c r="G3695">
        <v>6.0162576413115696</v>
      </c>
      <c r="H3695">
        <v>6.0479567850023699</v>
      </c>
      <c r="I3695">
        <v>6.1289349852073798</v>
      </c>
    </row>
    <row r="3696" spans="1:9" x14ac:dyDescent="0.2">
      <c r="A3696" s="1" t="s">
        <v>3702</v>
      </c>
      <c r="B3696">
        <v>0.51858486650187396</v>
      </c>
      <c r="C3696">
        <v>0.53826251874723796</v>
      </c>
      <c r="D3696">
        <v>9.6956252928661502E-2</v>
      </c>
      <c r="E3696">
        <v>8.4000181726118298E-2</v>
      </c>
      <c r="F3696">
        <v>0.98630688029348101</v>
      </c>
      <c r="G3696">
        <v>0.87939971686280505</v>
      </c>
      <c r="H3696">
        <v>0.43051389586394601</v>
      </c>
      <c r="I3696">
        <v>0.28596382812231502</v>
      </c>
    </row>
    <row r="3697" spans="1:9" x14ac:dyDescent="0.2">
      <c r="A3697" s="1" t="s">
        <v>3703</v>
      </c>
      <c r="B3697">
        <v>2.3341711819486002</v>
      </c>
      <c r="C3697">
        <v>2.2514686604365699</v>
      </c>
      <c r="D3697">
        <v>2.4799580837818298</v>
      </c>
      <c r="E3697">
        <v>2.3875344057175298</v>
      </c>
      <c r="F3697">
        <v>2.3659510155680299</v>
      </c>
      <c r="G3697">
        <v>2.3684281278007502</v>
      </c>
      <c r="H3697">
        <v>2.2221767996110202</v>
      </c>
      <c r="I3697">
        <v>2.3715900619590999</v>
      </c>
    </row>
    <row r="3698" spans="1:9" x14ac:dyDescent="0.2">
      <c r="A3698" s="1" t="s">
        <v>3704</v>
      </c>
      <c r="B3698">
        <v>1.39138443684568</v>
      </c>
      <c r="C3698">
        <v>1.5617279860717399</v>
      </c>
      <c r="D3698">
        <v>1.1031914858707701</v>
      </c>
      <c r="E3698">
        <v>1.5507401758473101</v>
      </c>
      <c r="F3698">
        <v>1.45016710044315</v>
      </c>
      <c r="G3698">
        <v>1.52570236493929</v>
      </c>
      <c r="H3698">
        <v>1.15289618842632</v>
      </c>
      <c r="I3698">
        <v>0.54794786758525105</v>
      </c>
    </row>
    <row r="3699" spans="1:9" x14ac:dyDescent="0.2">
      <c r="A3699" s="1" t="s">
        <v>3705</v>
      </c>
      <c r="B3699">
        <v>5.3953466206989296</v>
      </c>
      <c r="C3699">
        <v>5.5197028287224601</v>
      </c>
      <c r="D3699">
        <v>5.4425162927576602</v>
      </c>
      <c r="E3699">
        <v>5.3570360661966001</v>
      </c>
      <c r="F3699">
        <v>5.5027527451591203</v>
      </c>
      <c r="G3699">
        <v>5.5574140590594503</v>
      </c>
      <c r="H3699">
        <v>5.4172877485097803</v>
      </c>
      <c r="I3699">
        <v>5.3014291507321598</v>
      </c>
    </row>
    <row r="3700" spans="1:9" x14ac:dyDescent="0.2">
      <c r="A3700" s="1" t="s">
        <v>3706</v>
      </c>
      <c r="B3700">
        <v>5.4960569474525096</v>
      </c>
      <c r="C3700">
        <v>5.4417595168663704</v>
      </c>
      <c r="D3700">
        <v>5.5048538824288498</v>
      </c>
      <c r="E3700">
        <v>5.3722057775541598</v>
      </c>
      <c r="F3700">
        <v>5.4816208916968101</v>
      </c>
      <c r="G3700">
        <v>5.5187640782858303</v>
      </c>
      <c r="H3700">
        <v>5.3105042832483802</v>
      </c>
      <c r="I3700">
        <v>5.4483359556437598</v>
      </c>
    </row>
    <row r="3701" spans="1:9" x14ac:dyDescent="0.2">
      <c r="A3701" s="1" t="s">
        <v>3707</v>
      </c>
      <c r="B3701">
        <v>7.3160475755232399</v>
      </c>
      <c r="C3701">
        <v>7.1974586271518</v>
      </c>
      <c r="D3701">
        <v>7.26736734357217</v>
      </c>
      <c r="E3701">
        <v>7.2241982668829996</v>
      </c>
      <c r="F3701">
        <v>7.2536778925357002</v>
      </c>
      <c r="G3701">
        <v>7.2695952764543801</v>
      </c>
      <c r="H3701">
        <v>7.2909246107583998</v>
      </c>
      <c r="I3701">
        <v>7.2412697529348904</v>
      </c>
    </row>
    <row r="3702" spans="1:9" x14ac:dyDescent="0.2">
      <c r="A3702" s="1" t="s">
        <v>3708</v>
      </c>
      <c r="B3702">
        <v>-0.60468598768555304</v>
      </c>
      <c r="C3702">
        <v>-0.89091885282989502</v>
      </c>
      <c r="D3702">
        <v>-0.91559564479320699</v>
      </c>
      <c r="E3702">
        <v>-0.67409591305936201</v>
      </c>
      <c r="F3702">
        <v>-0.189070023523109</v>
      </c>
      <c r="G3702">
        <v>-0.39799608956838101</v>
      </c>
      <c r="H3702">
        <v>-0.60578855370542894</v>
      </c>
      <c r="I3702">
        <v>-2.0109822001321001</v>
      </c>
    </row>
    <row r="3703" spans="1:9" x14ac:dyDescent="0.2">
      <c r="A3703" s="1" t="s">
        <v>3709</v>
      </c>
      <c r="B3703">
        <v>-0.60468598768555304</v>
      </c>
      <c r="C3703">
        <v>-0.89091885282989502</v>
      </c>
      <c r="D3703">
        <v>-0.91559564479320699</v>
      </c>
      <c r="E3703">
        <v>-0.67409591305936201</v>
      </c>
      <c r="F3703">
        <v>-0.189070023523109</v>
      </c>
      <c r="G3703">
        <v>-0.39799608956838101</v>
      </c>
      <c r="H3703">
        <v>-0.60578855370542894</v>
      </c>
      <c r="I3703">
        <v>-2.0109822001321001</v>
      </c>
    </row>
    <row r="3704" spans="1:9" x14ac:dyDescent="0.2">
      <c r="A3704" s="1" t="s">
        <v>3710</v>
      </c>
      <c r="B3704">
        <v>4.12445799731936</v>
      </c>
      <c r="C3704">
        <v>3.8427444584358601</v>
      </c>
      <c r="D3704">
        <v>3.8044373546953101</v>
      </c>
      <c r="E3704">
        <v>4.0736981814760904</v>
      </c>
      <c r="F3704">
        <v>4.0078196107198103</v>
      </c>
      <c r="G3704">
        <v>4.0649541217879204</v>
      </c>
      <c r="H3704">
        <v>4.1798514085876803</v>
      </c>
      <c r="I3704">
        <v>3.93010763286753</v>
      </c>
    </row>
    <row r="3705" spans="1:9" x14ac:dyDescent="0.2">
      <c r="A3705" s="1" t="s">
        <v>3711</v>
      </c>
      <c r="B3705">
        <v>5.57939852043428</v>
      </c>
      <c r="C3705">
        <v>5.5094128092525398</v>
      </c>
      <c r="D3705">
        <v>5.3967026882660596</v>
      </c>
      <c r="E3705">
        <v>5.3817051106679603</v>
      </c>
      <c r="F3705">
        <v>5.5713472676729099</v>
      </c>
      <c r="G3705">
        <v>5.5303400782431398</v>
      </c>
      <c r="H3705">
        <v>5.32996748395718</v>
      </c>
      <c r="I3705">
        <v>5.5760526005915398</v>
      </c>
    </row>
    <row r="3706" spans="1:9" x14ac:dyDescent="0.2">
      <c r="A3706" s="1" t="s">
        <v>3712</v>
      </c>
      <c r="B3706">
        <v>0.31445392379879</v>
      </c>
      <c r="C3706">
        <v>0.329513941299581</v>
      </c>
      <c r="D3706">
        <v>0.62683868588620095</v>
      </c>
      <c r="E3706">
        <v>0.80239776037778598</v>
      </c>
      <c r="F3706">
        <v>0.64812583497213805</v>
      </c>
      <c r="G3706">
        <v>0.32352187665308901</v>
      </c>
      <c r="H3706">
        <v>0.53483572694699399</v>
      </c>
      <c r="I3706">
        <v>0.216733967730045</v>
      </c>
    </row>
    <row r="3707" spans="1:9" x14ac:dyDescent="0.2">
      <c r="A3707" s="1" t="s">
        <v>3713</v>
      </c>
      <c r="B3707">
        <v>2.2902489378969202</v>
      </c>
      <c r="C3707">
        <v>2.6465136126970998</v>
      </c>
      <c r="D3707">
        <v>2.5075892914036202</v>
      </c>
      <c r="E3707">
        <v>2.01683376950225</v>
      </c>
      <c r="F3707">
        <v>2.4371145454712799</v>
      </c>
      <c r="G3707">
        <v>2.4061500496005999</v>
      </c>
      <c r="H3707">
        <v>2.5760268301736602</v>
      </c>
      <c r="I3707">
        <v>2.6330491564651499</v>
      </c>
    </row>
    <row r="3708" spans="1:9" x14ac:dyDescent="0.2">
      <c r="A3708" s="1" t="s">
        <v>3714</v>
      </c>
      <c r="B3708">
        <v>3.4884108948135002</v>
      </c>
      <c r="C3708">
        <v>3.5452300253214402</v>
      </c>
      <c r="D3708">
        <v>3.5087640316175901</v>
      </c>
      <c r="E3708">
        <v>3.6680632813030298</v>
      </c>
      <c r="F3708">
        <v>3.61696675849534</v>
      </c>
      <c r="G3708">
        <v>3.5571757405682201</v>
      </c>
      <c r="H3708">
        <v>3.5092778341691901</v>
      </c>
      <c r="I3708">
        <v>3.5626529160365799</v>
      </c>
    </row>
    <row r="3709" spans="1:9" x14ac:dyDescent="0.2">
      <c r="A3709" s="1" t="s">
        <v>3715</v>
      </c>
      <c r="B3709">
        <v>4.9028517185256799</v>
      </c>
      <c r="C3709">
        <v>4.6216638371471896</v>
      </c>
      <c r="D3709">
        <v>4.72124574997114</v>
      </c>
      <c r="E3709">
        <v>4.3582283847117402</v>
      </c>
      <c r="F3709">
        <v>4.7277946214168702</v>
      </c>
      <c r="G3709">
        <v>4.7229244516561399</v>
      </c>
      <c r="H3709">
        <v>4.8200503555310004</v>
      </c>
      <c r="I3709">
        <v>4.4165486758996302</v>
      </c>
    </row>
    <row r="3710" spans="1:9" x14ac:dyDescent="0.2">
      <c r="A3710" s="1" t="s">
        <v>3716</v>
      </c>
      <c r="B3710">
        <v>6.4366063390121999</v>
      </c>
      <c r="C3710">
        <v>6.4166286614532702</v>
      </c>
      <c r="D3710">
        <v>6.4874157031041397</v>
      </c>
      <c r="E3710">
        <v>6.3976001548713599</v>
      </c>
      <c r="F3710">
        <v>6.4795872294169303</v>
      </c>
      <c r="G3710">
        <v>6.4296570400658499</v>
      </c>
      <c r="H3710">
        <v>6.4523949521538198</v>
      </c>
      <c r="I3710">
        <v>6.3771550394180796</v>
      </c>
    </row>
    <row r="3711" spans="1:9" x14ac:dyDescent="0.2">
      <c r="A3711" s="1" t="s">
        <v>3717</v>
      </c>
      <c r="B3711">
        <v>5.4037445737367102</v>
      </c>
      <c r="C3711">
        <v>5.3163308838573</v>
      </c>
      <c r="D3711">
        <v>5.5279748106023803</v>
      </c>
      <c r="E3711">
        <v>5.3221039708389899</v>
      </c>
      <c r="F3711">
        <v>5.4214727259924</v>
      </c>
      <c r="G3711">
        <v>5.44184873053264</v>
      </c>
      <c r="H3711">
        <v>5.5351683131112397</v>
      </c>
      <c r="I3711">
        <v>5.6468455346974604</v>
      </c>
    </row>
    <row r="3712" spans="1:9" x14ac:dyDescent="0.2">
      <c r="A3712" s="1" t="s">
        <v>3718</v>
      </c>
      <c r="B3712">
        <v>3.7004252908880502</v>
      </c>
      <c r="C3712">
        <v>3.60250470107085</v>
      </c>
      <c r="D3712">
        <v>3.7005301492627498</v>
      </c>
      <c r="E3712">
        <v>3.6886190075150598</v>
      </c>
      <c r="F3712">
        <v>3.5372815761678398</v>
      </c>
      <c r="G3712">
        <v>3.4474820378681201</v>
      </c>
      <c r="H3712">
        <v>3.5942262680765502</v>
      </c>
      <c r="I3712">
        <v>3.4856548942447101</v>
      </c>
    </row>
    <row r="3713" spans="1:9" x14ac:dyDescent="0.2">
      <c r="A3713" s="1" t="s">
        <v>3719</v>
      </c>
      <c r="B3713">
        <v>4.0407807334864003</v>
      </c>
      <c r="C3713">
        <v>4.2756704707275199</v>
      </c>
      <c r="D3713">
        <v>4.13366741610663</v>
      </c>
      <c r="E3713">
        <v>4.05995786593805</v>
      </c>
      <c r="F3713">
        <v>3.98425266274187</v>
      </c>
      <c r="G3713">
        <v>4.1193373934624598</v>
      </c>
      <c r="H3713">
        <v>4.1514166442212499</v>
      </c>
      <c r="I3713">
        <v>4.0051639388006999</v>
      </c>
    </row>
    <row r="3714" spans="1:9" x14ac:dyDescent="0.2">
      <c r="A3714" s="1" t="s">
        <v>3720</v>
      </c>
      <c r="B3714">
        <v>-1.03650562643796</v>
      </c>
      <c r="C3714">
        <v>-0.321722589095081</v>
      </c>
      <c r="D3714">
        <v>-0.55394693709656895</v>
      </c>
      <c r="E3714">
        <v>-1.24635594903923</v>
      </c>
      <c r="F3714">
        <v>-0.37736224856047401</v>
      </c>
      <c r="G3714">
        <v>-0.39799608956838101</v>
      </c>
      <c r="H3714">
        <v>-0.56927357572908199</v>
      </c>
      <c r="I3714">
        <v>-0.69102204368674003</v>
      </c>
    </row>
    <row r="3715" spans="1:9" x14ac:dyDescent="0.2">
      <c r="A3715" s="1" t="s">
        <v>3721</v>
      </c>
      <c r="B3715">
        <v>3.4007647344539298</v>
      </c>
      <c r="C3715">
        <v>3.60830193539651</v>
      </c>
      <c r="D3715">
        <v>3.5277803576424098</v>
      </c>
      <c r="E3715">
        <v>3.3828553856169199</v>
      </c>
      <c r="F3715">
        <v>3.45495503306732</v>
      </c>
      <c r="G3715">
        <v>3.4510956562024102</v>
      </c>
      <c r="H3715">
        <v>3.4725337018463298</v>
      </c>
      <c r="I3715">
        <v>3.1565230775109199</v>
      </c>
    </row>
    <row r="3716" spans="1:9" x14ac:dyDescent="0.2">
      <c r="A3716" s="1" t="s">
        <v>3722</v>
      </c>
      <c r="B3716">
        <v>3.83070409770608</v>
      </c>
      <c r="C3716">
        <v>3.7841976113025</v>
      </c>
      <c r="D3716">
        <v>3.6567771374715301</v>
      </c>
      <c r="E3716">
        <v>3.51821114969575</v>
      </c>
      <c r="F3716">
        <v>3.6630966162821501</v>
      </c>
      <c r="G3716">
        <v>3.6386616713355302</v>
      </c>
      <c r="H3716">
        <v>3.72494374860598</v>
      </c>
      <c r="I3716">
        <v>3.6958107992537901</v>
      </c>
    </row>
    <row r="3717" spans="1:9" x14ac:dyDescent="0.2">
      <c r="A3717" s="1" t="s">
        <v>3723</v>
      </c>
      <c r="B3717">
        <v>7.2432244896608999</v>
      </c>
      <c r="C3717">
        <v>7.2998216774914999</v>
      </c>
      <c r="D3717">
        <v>7.2908146807153704</v>
      </c>
      <c r="E3717">
        <v>7.4062583883976902</v>
      </c>
      <c r="F3717">
        <v>7.3087095896881102</v>
      </c>
      <c r="G3717">
        <v>7.2952033460002497</v>
      </c>
      <c r="H3717">
        <v>7.2243941501054598</v>
      </c>
      <c r="I3717">
        <v>7.2166860510784803</v>
      </c>
    </row>
    <row r="3718" spans="1:9" x14ac:dyDescent="0.2">
      <c r="A3718" s="1" t="s">
        <v>3724</v>
      </c>
      <c r="B3718">
        <v>3.8459548598867501</v>
      </c>
      <c r="C3718">
        <v>3.53917318059325</v>
      </c>
      <c r="D3718">
        <v>3.7999747446999201</v>
      </c>
      <c r="E3718">
        <v>3.8862030800396798</v>
      </c>
      <c r="F3718">
        <v>3.90820635513884</v>
      </c>
      <c r="G3718">
        <v>3.7601625563583299</v>
      </c>
      <c r="H3718">
        <v>3.8380140153307001</v>
      </c>
      <c r="I3718">
        <v>4.1339659506360302</v>
      </c>
    </row>
    <row r="3719" spans="1:9" x14ac:dyDescent="0.2">
      <c r="A3719" s="1" t="s">
        <v>3725</v>
      </c>
      <c r="B3719">
        <v>11.2969930592169</v>
      </c>
      <c r="C3719">
        <v>11.3522294284613</v>
      </c>
      <c r="D3719">
        <v>11.3022175317993</v>
      </c>
      <c r="E3719">
        <v>11.334568966423801</v>
      </c>
      <c r="F3719">
        <v>11.3060286839442</v>
      </c>
      <c r="G3719">
        <v>11.321405074629</v>
      </c>
      <c r="H3719">
        <v>11.2936359677699</v>
      </c>
      <c r="I3719">
        <v>11.313043757363699</v>
      </c>
    </row>
    <row r="3720" spans="1:9" x14ac:dyDescent="0.2">
      <c r="A3720" s="1" t="s">
        <v>3726</v>
      </c>
      <c r="B3720">
        <v>2.4781527111684598</v>
      </c>
      <c r="C3720">
        <v>2.2012092169363302</v>
      </c>
      <c r="D3720">
        <v>2.5075892914036202</v>
      </c>
      <c r="E3720">
        <v>2.64059509215951</v>
      </c>
      <c r="F3720">
        <v>2.3179600161489802</v>
      </c>
      <c r="G3720">
        <v>2.2817956335935898</v>
      </c>
      <c r="H3720">
        <v>2.5093029903608399</v>
      </c>
      <c r="I3720">
        <v>2.66912884235263</v>
      </c>
    </row>
    <row r="3721" spans="1:9" x14ac:dyDescent="0.2">
      <c r="A3721" s="1" t="s">
        <v>3727</v>
      </c>
      <c r="B3721">
        <v>6.6802132323679198</v>
      </c>
      <c r="C3721">
        <v>6.7217150917122002</v>
      </c>
      <c r="D3721">
        <v>6.6656976541538802</v>
      </c>
      <c r="E3721">
        <v>6.7119006400349503</v>
      </c>
      <c r="F3721">
        <v>6.5865695335771601</v>
      </c>
      <c r="G3721">
        <v>6.6180467013090496</v>
      </c>
      <c r="H3721">
        <v>6.6233367101076803</v>
      </c>
      <c r="I3721">
        <v>6.7383819863580001</v>
      </c>
    </row>
    <row r="3722" spans="1:9" x14ac:dyDescent="0.2">
      <c r="A3722" s="1" t="s">
        <v>3728</v>
      </c>
      <c r="B3722">
        <v>4.7470754920152096</v>
      </c>
      <c r="C3722">
        <v>4.7917927892142496</v>
      </c>
      <c r="D3722">
        <v>4.7745317834218799</v>
      </c>
      <c r="E3722">
        <v>4.74308511256692</v>
      </c>
      <c r="F3722">
        <v>4.9263535261072802</v>
      </c>
      <c r="G3722">
        <v>4.9970664439377597</v>
      </c>
      <c r="H3722">
        <v>4.7304358513011202</v>
      </c>
      <c r="I3722">
        <v>4.8290821538550697</v>
      </c>
    </row>
    <row r="3723" spans="1:9" x14ac:dyDescent="0.2">
      <c r="A3723" s="1" t="s">
        <v>3729</v>
      </c>
      <c r="B3723">
        <v>3.7680358726211098</v>
      </c>
      <c r="C3723">
        <v>3.5692062787819001</v>
      </c>
      <c r="D3723">
        <v>3.67638691444379</v>
      </c>
      <c r="E3723">
        <v>3.6419497863594499</v>
      </c>
      <c r="F3723">
        <v>3.5637118669396401</v>
      </c>
      <c r="G3723">
        <v>3.7513965843385599</v>
      </c>
      <c r="H3723">
        <v>3.5135397868156502</v>
      </c>
      <c r="I3723">
        <v>3.57653555611033</v>
      </c>
    </row>
    <row r="3724" spans="1:9" x14ac:dyDescent="0.2">
      <c r="A3724" s="1" t="s">
        <v>3730</v>
      </c>
      <c r="B3724">
        <v>2.4334210015571598</v>
      </c>
      <c r="C3724">
        <v>2.35163690839404</v>
      </c>
      <c r="D3724">
        <v>2.5293194432292698</v>
      </c>
      <c r="E3724">
        <v>2.43088301267837</v>
      </c>
      <c r="F3724">
        <v>2.3223894032643302</v>
      </c>
      <c r="G3724">
        <v>2.3414233743413</v>
      </c>
      <c r="H3724">
        <v>2.58415444118044</v>
      </c>
      <c r="I3724">
        <v>2.3874277920987002</v>
      </c>
    </row>
    <row r="3725" spans="1:9" x14ac:dyDescent="0.2">
      <c r="A3725" s="1" t="s">
        <v>3731</v>
      </c>
      <c r="B3725">
        <v>1.10486110363802</v>
      </c>
      <c r="C3725">
        <v>1.2616992330057599</v>
      </c>
      <c r="D3725">
        <v>1.3672624822483801</v>
      </c>
      <c r="E3725">
        <v>0.74467159992315601</v>
      </c>
      <c r="F3725">
        <v>1.2600757469797701</v>
      </c>
      <c r="G3725">
        <v>0.70877336215305498</v>
      </c>
      <c r="H3725">
        <v>1.5093533014282301</v>
      </c>
      <c r="I3725">
        <v>0.84033979734089403</v>
      </c>
    </row>
    <row r="3726" spans="1:9" x14ac:dyDescent="0.2">
      <c r="A3726" s="1" t="s">
        <v>3732</v>
      </c>
      <c r="B3726">
        <v>4.65483183179163</v>
      </c>
      <c r="C3726">
        <v>4.67419681574364</v>
      </c>
      <c r="D3726">
        <v>4.7573712208667898</v>
      </c>
      <c r="E3726">
        <v>4.64525814540493</v>
      </c>
      <c r="F3726">
        <v>4.6811346155630398</v>
      </c>
      <c r="G3726">
        <v>4.7429624406528097</v>
      </c>
      <c r="H3726">
        <v>4.7790399234848797</v>
      </c>
      <c r="I3726">
        <v>4.6412309174000796</v>
      </c>
    </row>
    <row r="3727" spans="1:9" x14ac:dyDescent="0.2">
      <c r="A3727" s="1" t="s">
        <v>3733</v>
      </c>
      <c r="B3727">
        <v>2.8283887935626799</v>
      </c>
      <c r="C3727">
        <v>2.8197409259294699</v>
      </c>
      <c r="D3727">
        <v>2.7535819318852699</v>
      </c>
      <c r="E3727">
        <v>2.7424197409497699</v>
      </c>
      <c r="F3727">
        <v>2.9011319755627598</v>
      </c>
      <c r="G3727">
        <v>2.7839651367015898</v>
      </c>
      <c r="H3727">
        <v>2.6971320476701899</v>
      </c>
      <c r="I3727">
        <v>2.47155755567645</v>
      </c>
    </row>
    <row r="3728" spans="1:9" x14ac:dyDescent="0.2">
      <c r="A3728" s="1" t="s">
        <v>3734</v>
      </c>
      <c r="B3728">
        <v>0.42012676948183098</v>
      </c>
      <c r="C3728">
        <v>0.25263254457787498</v>
      </c>
      <c r="D3728">
        <v>0.235595461649761</v>
      </c>
      <c r="E3728">
        <v>0.92873610973977005</v>
      </c>
      <c r="F3728">
        <v>0.451867055715437</v>
      </c>
      <c r="G3728">
        <v>0.83583582988234195</v>
      </c>
      <c r="H3728">
        <v>0.90294230695308098</v>
      </c>
      <c r="I3728">
        <v>-9.9122163894776905E-2</v>
      </c>
    </row>
    <row r="3729" spans="1:9" x14ac:dyDescent="0.2">
      <c r="A3729" s="1" t="s">
        <v>3735</v>
      </c>
      <c r="B3729">
        <v>6.8056822291796699</v>
      </c>
      <c r="C3729">
        <v>6.7947116604741096</v>
      </c>
      <c r="D3729">
        <v>6.8276438428300903</v>
      </c>
      <c r="E3729">
        <v>6.8466204584137396</v>
      </c>
      <c r="F3729">
        <v>6.9383735404723899</v>
      </c>
      <c r="G3729">
        <v>6.9825587123543196</v>
      </c>
      <c r="H3729">
        <v>6.4678515262644298</v>
      </c>
      <c r="I3729">
        <v>6.5666557854300196</v>
      </c>
    </row>
    <row r="3730" spans="1:9" x14ac:dyDescent="0.2">
      <c r="A3730" s="1" t="s">
        <v>3736</v>
      </c>
      <c r="B3730">
        <v>5.2968191060757102</v>
      </c>
      <c r="C3730">
        <v>5.1847815404864503</v>
      </c>
      <c r="D3730">
        <v>5.2300592054868504</v>
      </c>
      <c r="E3730">
        <v>5.1539751848682096</v>
      </c>
      <c r="F3730">
        <v>5.2225622481430598</v>
      </c>
      <c r="G3730">
        <v>5.2325994637923303</v>
      </c>
      <c r="H3730">
        <v>5.0508963878456496</v>
      </c>
      <c r="I3730">
        <v>5.1633702961005001</v>
      </c>
    </row>
    <row r="3731" spans="1:9" x14ac:dyDescent="0.2">
      <c r="A3731" s="1" t="s">
        <v>3737</v>
      </c>
      <c r="B3731">
        <v>5.08740831959138</v>
      </c>
      <c r="C3731">
        <v>4.9332216592404698</v>
      </c>
      <c r="D3731">
        <v>5.1534184987043696</v>
      </c>
      <c r="E3731">
        <v>4.9488010535226099</v>
      </c>
      <c r="F3731">
        <v>5.1047237467151199</v>
      </c>
      <c r="G3731">
        <v>5.09038915173109</v>
      </c>
      <c r="H3731">
        <v>5.1020276416270001</v>
      </c>
      <c r="I3731">
        <v>5.2713375202095296</v>
      </c>
    </row>
    <row r="3732" spans="1:9" x14ac:dyDescent="0.2">
      <c r="A3732" s="1" t="s">
        <v>3738</v>
      </c>
      <c r="B3732">
        <v>5.9535440212794697</v>
      </c>
      <c r="C3732">
        <v>5.9875810525644599</v>
      </c>
      <c r="D3732">
        <v>6.0290119819043904</v>
      </c>
      <c r="E3732">
        <v>6.05479188087656</v>
      </c>
      <c r="F3732">
        <v>6.0284242886761898</v>
      </c>
      <c r="G3732">
        <v>6.0183904641007597</v>
      </c>
      <c r="H3732">
        <v>5.85110868013395</v>
      </c>
      <c r="I3732">
        <v>6.0207594668052797</v>
      </c>
    </row>
    <row r="3733" spans="1:9" x14ac:dyDescent="0.2">
      <c r="A3733" s="1" t="s">
        <v>3739</v>
      </c>
      <c r="B3733">
        <v>0.66335025118629598</v>
      </c>
      <c r="C3733">
        <v>0.53826251874723796</v>
      </c>
      <c r="D3733">
        <v>-0.12267108707993001</v>
      </c>
      <c r="E3733">
        <v>-0.26545183424732099</v>
      </c>
      <c r="F3733">
        <v>8.56426464328678E-2</v>
      </c>
      <c r="G3733">
        <v>-0.20365233771094499</v>
      </c>
      <c r="H3733">
        <v>0.19608614951499001</v>
      </c>
      <c r="I3733">
        <v>0.85180138871571398</v>
      </c>
    </row>
    <row r="3734" spans="1:9" x14ac:dyDescent="0.2">
      <c r="A3734" s="1" t="s">
        <v>3740</v>
      </c>
      <c r="B3734">
        <v>3.1566047291725701</v>
      </c>
      <c r="C3734">
        <v>3.0501637523744201</v>
      </c>
      <c r="D3734">
        <v>3.0601317730381798</v>
      </c>
      <c r="E3734">
        <v>2.8375290238886399</v>
      </c>
      <c r="F3734">
        <v>3.44483380051153</v>
      </c>
      <c r="G3734">
        <v>3.28892672378469</v>
      </c>
      <c r="H3734">
        <v>3.42354950033091</v>
      </c>
      <c r="I3734">
        <v>2.9745245611055799</v>
      </c>
    </row>
    <row r="3735" spans="1:9" x14ac:dyDescent="0.2">
      <c r="A3735" s="1" t="s">
        <v>3741</v>
      </c>
      <c r="B3735">
        <v>8.2717561835017896</v>
      </c>
      <c r="C3735">
        <v>8.2837549138195197</v>
      </c>
      <c r="D3735">
        <v>8.3429783994470803</v>
      </c>
      <c r="E3735">
        <v>8.3844243320495107</v>
      </c>
      <c r="F3735">
        <v>8.5163200312092293</v>
      </c>
      <c r="G3735">
        <v>8.4462495901091508</v>
      </c>
      <c r="H3735">
        <v>8.1647579365845893</v>
      </c>
      <c r="I3735">
        <v>8.2266680240887808</v>
      </c>
    </row>
    <row r="3736" spans="1:9" x14ac:dyDescent="0.2">
      <c r="A3736" s="1" t="s">
        <v>3742</v>
      </c>
      <c r="B3736">
        <v>4.9137483075751396</v>
      </c>
      <c r="C3736">
        <v>5.0001581365532601</v>
      </c>
      <c r="D3736">
        <v>4.8818879664735704</v>
      </c>
      <c r="E3736">
        <v>4.8575711590742303</v>
      </c>
      <c r="F3736">
        <v>4.9785036861004404</v>
      </c>
      <c r="G3736">
        <v>4.8732467930239096</v>
      </c>
      <c r="H3736">
        <v>4.86327058483936</v>
      </c>
      <c r="I3736">
        <v>4.7871633288473801</v>
      </c>
    </row>
    <row r="3737" spans="1:9" x14ac:dyDescent="0.2">
      <c r="A3737" s="1" t="s">
        <v>3743</v>
      </c>
      <c r="B3737">
        <v>7.6370584090195797</v>
      </c>
      <c r="C3737">
        <v>7.6381038085514197</v>
      </c>
      <c r="D3737">
        <v>7.6469398911596196</v>
      </c>
      <c r="E3737">
        <v>7.6592551567422102</v>
      </c>
      <c r="F3737">
        <v>7.638090957627</v>
      </c>
      <c r="G3737">
        <v>7.5832247180877097</v>
      </c>
      <c r="H3737">
        <v>7.6449861590044099</v>
      </c>
      <c r="I3737">
        <v>7.5549390947378896</v>
      </c>
    </row>
    <row r="3738" spans="1:9" x14ac:dyDescent="0.2">
      <c r="A3738" s="1" t="s">
        <v>3744</v>
      </c>
      <c r="B3738">
        <v>6.2155665781955101</v>
      </c>
      <c r="C3738">
        <v>6.3440775394639601</v>
      </c>
      <c r="D3738">
        <v>6.3249117602794396</v>
      </c>
      <c r="E3738">
        <v>6.38624024998858</v>
      </c>
      <c r="F3738">
        <v>6.4126171503358904</v>
      </c>
      <c r="G3738">
        <v>6.4451419360911899</v>
      </c>
      <c r="H3738">
        <v>6.2376600541856</v>
      </c>
      <c r="I3738">
        <v>6.2879463366890898</v>
      </c>
    </row>
    <row r="3739" spans="1:9" x14ac:dyDescent="0.2">
      <c r="A3739" s="1" t="s">
        <v>3745</v>
      </c>
      <c r="B3739">
        <v>5.1355212030041102</v>
      </c>
      <c r="C3739">
        <v>5.2591351878594201</v>
      </c>
      <c r="D3739">
        <v>5.16734448171254</v>
      </c>
      <c r="E3739">
        <v>5.3562332246845701</v>
      </c>
      <c r="F3739">
        <v>5.2231545579807301</v>
      </c>
      <c r="G3739">
        <v>5.2851704154833801</v>
      </c>
      <c r="H3739">
        <v>5.0309664054225696</v>
      </c>
      <c r="I3739">
        <v>5.1148447086908098</v>
      </c>
    </row>
    <row r="3740" spans="1:9" x14ac:dyDescent="0.2">
      <c r="A3740" s="1" t="s">
        <v>3746</v>
      </c>
      <c r="B3740">
        <v>5.1813299141949196</v>
      </c>
      <c r="C3740">
        <v>5.3397510253688898</v>
      </c>
      <c r="D3740">
        <v>5.2375040212230202</v>
      </c>
      <c r="E3740">
        <v>5.4190890537325398</v>
      </c>
      <c r="F3740">
        <v>5.2896977144989403</v>
      </c>
      <c r="G3740">
        <v>5.3397966978864098</v>
      </c>
      <c r="H3740">
        <v>5.09848556597019</v>
      </c>
      <c r="I3740">
        <v>5.1627952589529498</v>
      </c>
    </row>
    <row r="3741" spans="1:9" x14ac:dyDescent="0.2">
      <c r="A3741" s="1" t="s">
        <v>3747</v>
      </c>
      <c r="B3741">
        <v>2.5955888602516599</v>
      </c>
      <c r="C3741">
        <v>2.6688768849437201</v>
      </c>
      <c r="D3741">
        <v>2.57182181812761</v>
      </c>
      <c r="E3741">
        <v>2.46702966688285</v>
      </c>
      <c r="F3741">
        <v>2.67389991547308</v>
      </c>
      <c r="G3741">
        <v>2.7782227979390002</v>
      </c>
      <c r="H3741">
        <v>2.4527214744708501</v>
      </c>
      <c r="I3741">
        <v>2.34750262054835</v>
      </c>
    </row>
    <row r="3742" spans="1:9" x14ac:dyDescent="0.2">
      <c r="A3742" s="1" t="s">
        <v>3748</v>
      </c>
      <c r="B3742">
        <v>2.06766403863142</v>
      </c>
      <c r="C3742">
        <v>2.59294374030029</v>
      </c>
      <c r="D3742">
        <v>2.5665769948834898</v>
      </c>
      <c r="E3742">
        <v>2.3166691485592299</v>
      </c>
      <c r="F3742">
        <v>2.1734347321901502</v>
      </c>
      <c r="G3742">
        <v>2.1095743103845002</v>
      </c>
      <c r="H3742">
        <v>2.1637196077862999</v>
      </c>
      <c r="I3742">
        <v>1.8667202671815599</v>
      </c>
    </row>
    <row r="3743" spans="1:9" x14ac:dyDescent="0.2">
      <c r="A3743" s="1" t="s">
        <v>3749</v>
      </c>
      <c r="B3743">
        <v>4.9424098202368896</v>
      </c>
      <c r="C3743">
        <v>4.98166727942594</v>
      </c>
      <c r="D3743">
        <v>5.0463398445690801</v>
      </c>
      <c r="E3743">
        <v>5.0133719073689402</v>
      </c>
      <c r="F3743">
        <v>4.9234407698638201</v>
      </c>
      <c r="G3743">
        <v>5.0160982014418396</v>
      </c>
      <c r="H3743">
        <v>4.8498501610525997</v>
      </c>
      <c r="I3743">
        <v>4.9984938150298897</v>
      </c>
    </row>
    <row r="3744" spans="1:9" x14ac:dyDescent="0.2">
      <c r="A3744" s="1" t="s">
        <v>3750</v>
      </c>
      <c r="B3744">
        <v>4.4971397750476401</v>
      </c>
      <c r="C3744">
        <v>4.48129885210371</v>
      </c>
      <c r="D3744">
        <v>4.5643266689845898</v>
      </c>
      <c r="E3744">
        <v>4.4767268989435403</v>
      </c>
      <c r="F3744">
        <v>4.4667973561149799</v>
      </c>
      <c r="G3744">
        <v>4.6579608477086198</v>
      </c>
      <c r="H3744">
        <v>4.7017753711458399</v>
      </c>
      <c r="I3744">
        <v>4.6714605406550396</v>
      </c>
    </row>
    <row r="3745" spans="1:9" x14ac:dyDescent="0.2">
      <c r="A3745" s="1" t="s">
        <v>3751</v>
      </c>
      <c r="B3745">
        <v>4.29806222235087</v>
      </c>
      <c r="C3745">
        <v>3.7142417185839101</v>
      </c>
      <c r="D3745">
        <v>4.1512922000830903</v>
      </c>
      <c r="E3745">
        <v>3.6886190075150598</v>
      </c>
      <c r="F3745">
        <v>4.0511629034608196</v>
      </c>
      <c r="G3745">
        <v>4.1750263029930403</v>
      </c>
      <c r="H3745">
        <v>4.22082811022418</v>
      </c>
      <c r="I3745">
        <v>4.2895587409801799</v>
      </c>
    </row>
    <row r="3746" spans="1:9" x14ac:dyDescent="0.2">
      <c r="A3746" s="1" t="s">
        <v>3752</v>
      </c>
      <c r="B3746">
        <v>3.5220308763836701</v>
      </c>
      <c r="C3746">
        <v>3.1933149472747799</v>
      </c>
      <c r="D3746">
        <v>3.2843514188679701</v>
      </c>
      <c r="E3746">
        <v>3.2748448007690398</v>
      </c>
      <c r="F3746">
        <v>3.2769920097735299</v>
      </c>
      <c r="G3746">
        <v>3.3365921343310898</v>
      </c>
      <c r="H3746">
        <v>3.2011615284160899</v>
      </c>
      <c r="I3746">
        <v>3.50211432364978</v>
      </c>
    </row>
    <row r="3747" spans="1:9" x14ac:dyDescent="0.2">
      <c r="A3747" s="1" t="s">
        <v>3753</v>
      </c>
      <c r="B3747">
        <v>2.10617364483624</v>
      </c>
      <c r="C3747">
        <v>2.1806047196541698</v>
      </c>
      <c r="D3747">
        <v>2.1062990257729601</v>
      </c>
      <c r="E3747">
        <v>1.9331691194837</v>
      </c>
      <c r="F3747">
        <v>2.0073112228568801</v>
      </c>
      <c r="G3747">
        <v>1.94505659445062</v>
      </c>
      <c r="H3747">
        <v>2.3372486174067801</v>
      </c>
      <c r="I3747">
        <v>2.2727289956233099</v>
      </c>
    </row>
    <row r="3748" spans="1:9" x14ac:dyDescent="0.2">
      <c r="A3748" s="1" t="s">
        <v>3754</v>
      </c>
      <c r="B3748">
        <v>3.7977508294467599</v>
      </c>
      <c r="C3748">
        <v>3.8411042465935399</v>
      </c>
      <c r="D3748">
        <v>3.8867051099452699</v>
      </c>
      <c r="E3748">
        <v>3.7943517431085501</v>
      </c>
      <c r="F3748">
        <v>3.6578486026693202</v>
      </c>
      <c r="G3748">
        <v>3.8856355232192401</v>
      </c>
      <c r="H3748">
        <v>3.7101659162813498</v>
      </c>
      <c r="I3748">
        <v>3.5039316112893899</v>
      </c>
    </row>
    <row r="3749" spans="1:9" x14ac:dyDescent="0.2">
      <c r="A3749" s="1" t="s">
        <v>3755</v>
      </c>
      <c r="B3749">
        <v>7.4271639032824703</v>
      </c>
      <c r="C3749">
        <v>7.4102715139830604</v>
      </c>
      <c r="D3749">
        <v>7.5091811917499598</v>
      </c>
      <c r="E3749">
        <v>7.51600368231255</v>
      </c>
      <c r="F3749">
        <v>7.5007230123538102</v>
      </c>
      <c r="G3749">
        <v>7.44531439201638</v>
      </c>
      <c r="H3749">
        <v>7.3966642833597396</v>
      </c>
      <c r="I3749">
        <v>7.3762410021198797</v>
      </c>
    </row>
    <row r="3750" spans="1:9" x14ac:dyDescent="0.2">
      <c r="A3750" s="1" t="s">
        <v>3756</v>
      </c>
      <c r="B3750">
        <v>3.7879136912095599</v>
      </c>
      <c r="C3750">
        <v>4.1461686993655702</v>
      </c>
      <c r="D3750">
        <v>4.3912028539923096</v>
      </c>
      <c r="E3750">
        <v>4.1971949010900103</v>
      </c>
      <c r="F3750">
        <v>3.9602943379714</v>
      </c>
      <c r="G3750">
        <v>4.1804787659542804</v>
      </c>
      <c r="H3750">
        <v>3.6725451961010198</v>
      </c>
      <c r="I3750">
        <v>3.9475727037157</v>
      </c>
    </row>
    <row r="3751" spans="1:9" x14ac:dyDescent="0.2">
      <c r="A3751" s="1" t="s">
        <v>3757</v>
      </c>
      <c r="B3751">
        <v>6.4230057331725403</v>
      </c>
      <c r="C3751">
        <v>6.5556311814328199</v>
      </c>
      <c r="D3751">
        <v>6.5686907013909099</v>
      </c>
      <c r="E3751">
        <v>6.7159742943379399</v>
      </c>
      <c r="F3751">
        <v>6.4131363659233296</v>
      </c>
      <c r="G3751">
        <v>6.4624779615827403</v>
      </c>
      <c r="H3751">
        <v>6.3786720102408996</v>
      </c>
      <c r="I3751">
        <v>6.3806210507702401</v>
      </c>
    </row>
    <row r="3752" spans="1:9" x14ac:dyDescent="0.2">
      <c r="A3752" s="1" t="s">
        <v>3758</v>
      </c>
      <c r="B3752">
        <v>4.9860837353382497</v>
      </c>
      <c r="C3752">
        <v>4.92859535558072</v>
      </c>
      <c r="D3752">
        <v>5.0650573173314601</v>
      </c>
      <c r="E3752">
        <v>5.0021246489735303</v>
      </c>
      <c r="F3752">
        <v>5.08921220757043</v>
      </c>
      <c r="G3752">
        <v>5.1184984703208896</v>
      </c>
      <c r="H3752">
        <v>5.0956456306597699</v>
      </c>
      <c r="I3752">
        <v>4.9796803518533297</v>
      </c>
    </row>
    <row r="3753" spans="1:9" x14ac:dyDescent="0.2">
      <c r="A3753" s="1" t="s">
        <v>3759</v>
      </c>
      <c r="B3753">
        <v>-1.0935526933866599</v>
      </c>
      <c r="C3753">
        <v>-1.0280797153158301</v>
      </c>
      <c r="D3753">
        <v>-1.4839031442056001</v>
      </c>
      <c r="E3753">
        <v>-1.24635594903923</v>
      </c>
      <c r="F3753">
        <v>-0.52869469948476799</v>
      </c>
      <c r="G3753">
        <v>-0.85278226011855596</v>
      </c>
      <c r="H3753">
        <v>-1.13610954105466</v>
      </c>
      <c r="I3753">
        <v>-2.62222488721783</v>
      </c>
    </row>
    <row r="3754" spans="1:9" x14ac:dyDescent="0.2">
      <c r="A3754" s="1" t="s">
        <v>3760</v>
      </c>
      <c r="B3754">
        <v>2.1559711520365301</v>
      </c>
      <c r="C3754">
        <v>2.03898562975942</v>
      </c>
      <c r="D3754">
        <v>1.9377925513268</v>
      </c>
      <c r="E3754">
        <v>2.2832697969779798</v>
      </c>
      <c r="F3754">
        <v>1.81953910491842</v>
      </c>
      <c r="G3754">
        <v>2.16783181488716</v>
      </c>
      <c r="H3754">
        <v>2.1958986033227301</v>
      </c>
      <c r="I3754">
        <v>1.5311307977152999</v>
      </c>
    </row>
    <row r="3755" spans="1:9" x14ac:dyDescent="0.2">
      <c r="A3755" s="1" t="s">
        <v>3761</v>
      </c>
      <c r="B3755">
        <v>1.6036544410501701</v>
      </c>
      <c r="C3755">
        <v>1.52133150250756</v>
      </c>
      <c r="D3755">
        <v>1.8281064342175899</v>
      </c>
      <c r="E3755">
        <v>2.02493944981711</v>
      </c>
      <c r="F3755">
        <v>1.93972799527322</v>
      </c>
      <c r="G3755">
        <v>1.6814860991809899</v>
      </c>
      <c r="H3755">
        <v>1.69342431233379</v>
      </c>
      <c r="I3755">
        <v>1.5453186010928099</v>
      </c>
    </row>
    <row r="3756" spans="1:9" x14ac:dyDescent="0.2">
      <c r="A3756" s="1" t="s">
        <v>3762</v>
      </c>
      <c r="B3756">
        <v>-2.0481390074167201</v>
      </c>
      <c r="C3756">
        <v>-2.2296105266775199</v>
      </c>
      <c r="D3756">
        <v>-2.1324721589502702</v>
      </c>
      <c r="E3756">
        <v>-2.9989346877466199</v>
      </c>
      <c r="F3756">
        <v>-0.889350373407233</v>
      </c>
      <c r="G3756">
        <v>-2.67112749079193</v>
      </c>
      <c r="H3756">
        <v>-1.8905642731807599</v>
      </c>
      <c r="I3756">
        <v>-0.98517218276922902</v>
      </c>
    </row>
    <row r="3757" spans="1:9" x14ac:dyDescent="0.2">
      <c r="A3757" s="1" t="s">
        <v>3763</v>
      </c>
      <c r="B3757">
        <v>-2.29340079380728</v>
      </c>
      <c r="C3757">
        <v>-1.9316763511489099</v>
      </c>
      <c r="D3757">
        <v>-0.85804269918865905</v>
      </c>
      <c r="E3757">
        <v>-1.7013221814144399</v>
      </c>
      <c r="F3757">
        <v>-1.9220836965313399</v>
      </c>
      <c r="G3757">
        <v>-1.9841486484138799</v>
      </c>
      <c r="H3757">
        <v>-1.7207572870563801</v>
      </c>
      <c r="I3757">
        <v>-2.0965114149653301</v>
      </c>
    </row>
    <row r="3758" spans="1:9" x14ac:dyDescent="0.2">
      <c r="A3758" s="1" t="s">
        <v>3764</v>
      </c>
      <c r="B3758">
        <v>2.3123772027499601</v>
      </c>
      <c r="C3758">
        <v>1.72715016877882</v>
      </c>
      <c r="D3758">
        <v>1.83684632812444</v>
      </c>
      <c r="E3758">
        <v>1.5949688706913201</v>
      </c>
      <c r="F3758">
        <v>1.59632142789442</v>
      </c>
      <c r="G3758">
        <v>1.66912768211924</v>
      </c>
      <c r="H3758">
        <v>1.97263237131953</v>
      </c>
      <c r="I3758">
        <v>2.1619953568352202</v>
      </c>
    </row>
    <row r="3759" spans="1:9" x14ac:dyDescent="0.2">
      <c r="A3759" s="1" t="s">
        <v>3765</v>
      </c>
      <c r="B3759">
        <v>6.2762821324675704</v>
      </c>
      <c r="C3759">
        <v>6.3423393798826098</v>
      </c>
      <c r="D3759">
        <v>6.4604523904040603</v>
      </c>
      <c r="E3759">
        <v>6.5740357654627202</v>
      </c>
      <c r="F3759">
        <v>6.5419251655883999</v>
      </c>
      <c r="G3759">
        <v>6.5717015765401401</v>
      </c>
      <c r="H3759">
        <v>6.2463287492154898</v>
      </c>
      <c r="I3759">
        <v>6.0207594668052797</v>
      </c>
    </row>
    <row r="3760" spans="1:9" x14ac:dyDescent="0.2">
      <c r="A3760" s="1" t="s">
        <v>3766</v>
      </c>
      <c r="B3760">
        <v>-2.7632536224544899</v>
      </c>
      <c r="C3760">
        <v>-3.5943200919420999</v>
      </c>
      <c r="D3760">
        <v>-0.50895830731736702</v>
      </c>
      <c r="E3760">
        <v>-2.7573663858735098</v>
      </c>
      <c r="F3760">
        <v>-2.54053948325679</v>
      </c>
      <c r="G3760">
        <v>-1.7670880961647699</v>
      </c>
      <c r="H3760">
        <v>-2.4306499651093798</v>
      </c>
      <c r="I3760">
        <v>-1.0691398644408601</v>
      </c>
    </row>
    <row r="3761" spans="1:9" x14ac:dyDescent="0.2">
      <c r="A3761" s="1" t="s">
        <v>3767</v>
      </c>
      <c r="B3761">
        <v>0.55616067105112399</v>
      </c>
      <c r="C3761">
        <v>0.869622649743923</v>
      </c>
      <c r="D3761">
        <v>1.0590556993192899</v>
      </c>
      <c r="E3761">
        <v>0.70486298632730504</v>
      </c>
      <c r="F3761">
        <v>1.12461195313475</v>
      </c>
      <c r="G3761">
        <v>0.93206746079603797</v>
      </c>
      <c r="H3761">
        <v>0.99116040232189795</v>
      </c>
      <c r="I3761">
        <v>-0.143948893492789</v>
      </c>
    </row>
    <row r="3762" spans="1:9" x14ac:dyDescent="0.2">
      <c r="A3762" s="1" t="s">
        <v>3768</v>
      </c>
      <c r="B3762">
        <v>2.30687687447965</v>
      </c>
      <c r="C3762">
        <v>2.5812010365691802</v>
      </c>
      <c r="D3762">
        <v>2.65324509771468</v>
      </c>
      <c r="E3762">
        <v>2.91807591203046</v>
      </c>
      <c r="F3762">
        <v>2.9506129509168599</v>
      </c>
      <c r="G3762">
        <v>2.81514583678962</v>
      </c>
      <c r="H3762">
        <v>2.1798988218719102</v>
      </c>
      <c r="I3762">
        <v>2.43773163705462</v>
      </c>
    </row>
    <row r="3763" spans="1:9" x14ac:dyDescent="0.2">
      <c r="A3763" s="1" t="s">
        <v>3769</v>
      </c>
      <c r="B3763">
        <v>-3.1911312396836502</v>
      </c>
      <c r="C3763">
        <v>-1.9316763511489099</v>
      </c>
      <c r="D3763">
        <v>-3.34207555604883</v>
      </c>
      <c r="E3763">
        <v>-3.6530940425446099</v>
      </c>
      <c r="F3763">
        <v>-3.9534096221922899</v>
      </c>
      <c r="G3763">
        <v>-3.28933300689584</v>
      </c>
      <c r="H3763">
        <v>-2.8895025695193501</v>
      </c>
      <c r="I3763">
        <v>-1.6460667192921301</v>
      </c>
    </row>
    <row r="3764" spans="1:9" x14ac:dyDescent="0.2">
      <c r="A3764" s="1" t="s">
        <v>3770</v>
      </c>
      <c r="B3764">
        <v>-4.2436659492248898</v>
      </c>
      <c r="C3764">
        <v>-3.3350107245218599</v>
      </c>
      <c r="D3764">
        <v>-4.1723561786308299</v>
      </c>
      <c r="E3764">
        <v>-2.0643156287802702</v>
      </c>
      <c r="F3764">
        <v>-1.76347425381538</v>
      </c>
      <c r="G3764">
        <v>-2.3361137440489501</v>
      </c>
      <c r="H3764">
        <v>-2.5679990623420701</v>
      </c>
      <c r="I3764">
        <v>-4.8831487032523198</v>
      </c>
    </row>
    <row r="3765" spans="1:9" x14ac:dyDescent="0.2">
      <c r="A3765" s="1" t="s">
        <v>3771</v>
      </c>
      <c r="B3765">
        <v>7.4543163899766602</v>
      </c>
      <c r="C3765">
        <v>7.6579207499374302</v>
      </c>
      <c r="D3765">
        <v>7.5844151290118598</v>
      </c>
      <c r="E3765">
        <v>7.7639079412837999</v>
      </c>
      <c r="F3765">
        <v>7.7847294798536204</v>
      </c>
      <c r="G3765">
        <v>7.7822815031669199</v>
      </c>
      <c r="H3765">
        <v>7.4398517129049004</v>
      </c>
      <c r="I3765">
        <v>7.4315916303568397</v>
      </c>
    </row>
    <row r="3766" spans="1:9" x14ac:dyDescent="0.2">
      <c r="A3766" s="1" t="s">
        <v>3772</v>
      </c>
      <c r="B3766">
        <v>6.11332337567615</v>
      </c>
      <c r="C3766">
        <v>5.8874383661933196</v>
      </c>
      <c r="D3766">
        <v>6.0689709578545896</v>
      </c>
      <c r="E3766">
        <v>5.9134971796721096</v>
      </c>
      <c r="F3766">
        <v>6.0751044639973104</v>
      </c>
      <c r="G3766">
        <v>6.0885118805550702</v>
      </c>
      <c r="H3766">
        <v>6.1150540892524496</v>
      </c>
      <c r="I3766">
        <v>6.0740270948794599</v>
      </c>
    </row>
    <row r="3767" spans="1:9" x14ac:dyDescent="0.2">
      <c r="A3767" s="1" t="s">
        <v>3773</v>
      </c>
      <c r="B3767">
        <v>4.6230939342250803</v>
      </c>
      <c r="C3767">
        <v>4.48129885210371</v>
      </c>
      <c r="D3767">
        <v>4.5682682077617898</v>
      </c>
      <c r="E3767">
        <v>4.1882003585212004</v>
      </c>
      <c r="F3767">
        <v>4.67075055232739</v>
      </c>
      <c r="G3767">
        <v>4.5500517095711404</v>
      </c>
      <c r="H3767">
        <v>4.5523649920118698</v>
      </c>
      <c r="I3767">
        <v>4.4527519729500904</v>
      </c>
    </row>
    <row r="3768" spans="1:9" x14ac:dyDescent="0.2">
      <c r="A3768" s="1" t="s">
        <v>3774</v>
      </c>
      <c r="B3768">
        <v>3.5983092230476599</v>
      </c>
      <c r="C3768">
        <v>3.5411949555258402</v>
      </c>
      <c r="D3768">
        <v>3.69813392630493</v>
      </c>
      <c r="E3768">
        <v>3.4047628970080601</v>
      </c>
      <c r="F3768">
        <v>3.8232469248135499</v>
      </c>
      <c r="G3768">
        <v>3.84226238040646</v>
      </c>
      <c r="H3768">
        <v>3.8088333991933299</v>
      </c>
      <c r="I3768">
        <v>3.53270113777051</v>
      </c>
    </row>
    <row r="3769" spans="1:9" x14ac:dyDescent="0.2">
      <c r="A3769" s="1" t="s">
        <v>3775</v>
      </c>
      <c r="B3769">
        <v>0.61075073073766895</v>
      </c>
      <c r="C3769">
        <v>1.03943526441495</v>
      </c>
      <c r="D3769">
        <v>0.33764824520037101</v>
      </c>
      <c r="E3769">
        <v>0.60025306953961699</v>
      </c>
      <c r="F3769">
        <v>0.63394133913435802</v>
      </c>
      <c r="G3769">
        <v>0.846850745752323</v>
      </c>
      <c r="H3769">
        <v>1.0033339053052599</v>
      </c>
      <c r="I3769">
        <v>1.77337462551776</v>
      </c>
    </row>
    <row r="3770" spans="1:9" x14ac:dyDescent="0.2">
      <c r="A3770" s="1" t="s">
        <v>3776</v>
      </c>
      <c r="B3770">
        <v>-4.2436659492248898</v>
      </c>
      <c r="C3770">
        <v>-3.5943200919420999</v>
      </c>
      <c r="D3770">
        <v>-2.8184331463941499</v>
      </c>
      <c r="E3770">
        <v>-4.1408152716206201</v>
      </c>
      <c r="F3770">
        <v>-2.1984222543010001</v>
      </c>
      <c r="G3770">
        <v>-2.3361137440489501</v>
      </c>
      <c r="H3770">
        <v>-4.8831487032523198</v>
      </c>
      <c r="I3770">
        <v>-1.30330404750351</v>
      </c>
    </row>
    <row r="3771" spans="1:9" x14ac:dyDescent="0.2">
      <c r="A3771" s="1" t="s">
        <v>3777</v>
      </c>
      <c r="B3771">
        <v>5.7708460190512998</v>
      </c>
      <c r="C3771">
        <v>5.8124144012554604</v>
      </c>
      <c r="D3771">
        <v>5.7443245133632601</v>
      </c>
      <c r="E3771">
        <v>5.7994057931404903</v>
      </c>
      <c r="F3771">
        <v>5.78218237432786</v>
      </c>
      <c r="G3771">
        <v>5.7737783914549103</v>
      </c>
      <c r="H3771">
        <v>5.7110775744412701</v>
      </c>
      <c r="I3771">
        <v>5.6833881388191303</v>
      </c>
    </row>
    <row r="3772" spans="1:9" x14ac:dyDescent="0.2">
      <c r="A3772" s="1" t="s">
        <v>3778</v>
      </c>
      <c r="B3772">
        <v>5.6918108230669402</v>
      </c>
      <c r="C3772">
        <v>5.6690848948768604</v>
      </c>
      <c r="D3772">
        <v>5.6420725447826401</v>
      </c>
      <c r="E3772">
        <v>5.6838540587627602</v>
      </c>
      <c r="F3772">
        <v>5.6456918237829301</v>
      </c>
      <c r="G3772">
        <v>5.6483615296737701</v>
      </c>
      <c r="H3772">
        <v>5.6586447186812698</v>
      </c>
      <c r="I3772">
        <v>5.5949319728103397</v>
      </c>
    </row>
    <row r="3773" spans="1:9" x14ac:dyDescent="0.2">
      <c r="A3773" s="1" t="s">
        <v>3779</v>
      </c>
      <c r="B3773">
        <v>1.49175638875285</v>
      </c>
      <c r="C3773">
        <v>1.7483066494508399</v>
      </c>
      <c r="D3773">
        <v>1.1738770584968301</v>
      </c>
      <c r="E3773">
        <v>1.2104101764636099</v>
      </c>
      <c r="F3773">
        <v>1.2784297126280399</v>
      </c>
      <c r="G3773">
        <v>0.87939971686280505</v>
      </c>
      <c r="H3773">
        <v>1.2480451987585901</v>
      </c>
      <c r="I3773">
        <v>0.41518967400643098</v>
      </c>
    </row>
    <row r="3774" spans="1:9" x14ac:dyDescent="0.2">
      <c r="A3774" s="1" t="s">
        <v>3780</v>
      </c>
      <c r="B3774">
        <v>5.8005037423698296</v>
      </c>
      <c r="C3774">
        <v>5.8410075276560098</v>
      </c>
      <c r="D3774">
        <v>5.8778862672995897</v>
      </c>
      <c r="E3774">
        <v>5.9025405853127904</v>
      </c>
      <c r="F3774">
        <v>5.8539260298009399</v>
      </c>
      <c r="G3774">
        <v>5.8153772001863997</v>
      </c>
      <c r="H3774">
        <v>5.84689275056658</v>
      </c>
      <c r="I3774">
        <v>5.9388268275134504</v>
      </c>
    </row>
    <row r="3775" spans="1:9" x14ac:dyDescent="0.2">
      <c r="A3775" s="1" t="s">
        <v>3781</v>
      </c>
      <c r="B3775">
        <v>5.6565665932708997</v>
      </c>
      <c r="C3775">
        <v>5.8782709736649696</v>
      </c>
      <c r="D3775">
        <v>5.7297344431813899</v>
      </c>
      <c r="E3775">
        <v>5.7713738839153299</v>
      </c>
      <c r="F3775">
        <v>5.8017448566396901</v>
      </c>
      <c r="G3775">
        <v>5.7563590475567601</v>
      </c>
      <c r="H3775">
        <v>5.6446261828696098</v>
      </c>
      <c r="I3775">
        <v>5.7213729341649602</v>
      </c>
    </row>
    <row r="3776" spans="1:9" x14ac:dyDescent="0.2">
      <c r="A3776" s="1" t="s">
        <v>3782</v>
      </c>
      <c r="B3776">
        <v>-0.69009555207303697</v>
      </c>
      <c r="C3776">
        <v>-0.80622579822729601</v>
      </c>
      <c r="D3776">
        <v>-0.69799732524066704</v>
      </c>
      <c r="E3776">
        <v>-1.50182221546419</v>
      </c>
      <c r="F3776">
        <v>-0.43600441013404401</v>
      </c>
      <c r="G3776">
        <v>-0.56312743263598097</v>
      </c>
      <c r="H3776">
        <v>-0.33667612199888602</v>
      </c>
      <c r="I3776">
        <v>-0.72467415797309698</v>
      </c>
    </row>
    <row r="3777" spans="1:9" x14ac:dyDescent="0.2">
      <c r="A3777" s="1" t="s">
        <v>3783</v>
      </c>
      <c r="B3777">
        <v>6.4918841251634802</v>
      </c>
      <c r="C3777">
        <v>6.3980633214256004</v>
      </c>
      <c r="D3777">
        <v>6.4657446565556196</v>
      </c>
      <c r="E3777">
        <v>6.3652450612474398</v>
      </c>
      <c r="F3777">
        <v>6.4987932099086096</v>
      </c>
      <c r="G3777">
        <v>6.4089033810780602</v>
      </c>
      <c r="H3777">
        <v>6.4246581075148299</v>
      </c>
      <c r="I3777">
        <v>6.4599975911114997</v>
      </c>
    </row>
    <row r="3778" spans="1:9" x14ac:dyDescent="0.2">
      <c r="A3778" s="1" t="s">
        <v>3784</v>
      </c>
      <c r="B3778">
        <v>3.7274392280981301</v>
      </c>
      <c r="C3778">
        <v>3.9021574712382301</v>
      </c>
      <c r="D3778">
        <v>3.81110549354992</v>
      </c>
      <c r="E3778">
        <v>3.7752582886421302</v>
      </c>
      <c r="F3778">
        <v>3.9474475869506298</v>
      </c>
      <c r="G3778">
        <v>3.9393671879026702</v>
      </c>
      <c r="H3778">
        <v>4.0928084877492603</v>
      </c>
      <c r="I3778">
        <v>4.0090081454227597</v>
      </c>
    </row>
    <row r="3779" spans="1:9" x14ac:dyDescent="0.2">
      <c r="A3779" s="1" t="s">
        <v>3785</v>
      </c>
      <c r="B3779">
        <v>3.8999254792001699</v>
      </c>
      <c r="C3779">
        <v>4.0184720136797596</v>
      </c>
      <c r="D3779">
        <v>3.90759682283583</v>
      </c>
      <c r="E3779">
        <v>4.0300661342153301</v>
      </c>
      <c r="F3779">
        <v>4.0444757610690596</v>
      </c>
      <c r="G3779">
        <v>4.0218667162042099</v>
      </c>
      <c r="H3779">
        <v>3.8962950381107699</v>
      </c>
      <c r="I3779">
        <v>4.0013094615286198</v>
      </c>
    </row>
    <row r="3780" spans="1:9" x14ac:dyDescent="0.2">
      <c r="A3780" s="1" t="s">
        <v>3786</v>
      </c>
      <c r="B3780">
        <v>7.2412433326374197</v>
      </c>
      <c r="C3780">
        <v>7.3126020216072796</v>
      </c>
      <c r="D3780">
        <v>7.2647384039672298</v>
      </c>
      <c r="E3780">
        <v>7.3269353623583298</v>
      </c>
      <c r="F3780">
        <v>7.2798200858014201</v>
      </c>
      <c r="G3780">
        <v>7.2576508556946298</v>
      </c>
      <c r="H3780">
        <v>7.2522366020350999</v>
      </c>
      <c r="I3780">
        <v>7.2537438243903001</v>
      </c>
    </row>
    <row r="3781" spans="1:9" x14ac:dyDescent="0.2">
      <c r="A3781" s="1" t="s">
        <v>3787</v>
      </c>
      <c r="B3781">
        <v>4.5187124190099297</v>
      </c>
      <c r="C3781">
        <v>4.6612418135989602</v>
      </c>
      <c r="D3781">
        <v>4.5916939431232704</v>
      </c>
      <c r="E3781">
        <v>4.4693207453316397</v>
      </c>
      <c r="F3781">
        <v>4.5958908587309804</v>
      </c>
      <c r="G3781">
        <v>4.4994700794898401</v>
      </c>
      <c r="H3781">
        <v>4.5616560050525399</v>
      </c>
      <c r="I3781">
        <v>4.3932063062259301</v>
      </c>
    </row>
    <row r="3782" spans="1:9" x14ac:dyDescent="0.2">
      <c r="A3782" s="1" t="s">
        <v>3788</v>
      </c>
      <c r="B3782">
        <v>3.55256311435339</v>
      </c>
      <c r="C3782">
        <v>3.4472877704396598</v>
      </c>
      <c r="D3782">
        <v>3.3831263944870398</v>
      </c>
      <c r="E3782">
        <v>3.2123335149965602</v>
      </c>
      <c r="F3782">
        <v>3.1356519593445298</v>
      </c>
      <c r="G3782">
        <v>3.2143390777035399</v>
      </c>
      <c r="H3782">
        <v>3.1932129473774</v>
      </c>
      <c r="I3782">
        <v>3.36885473847288</v>
      </c>
    </row>
    <row r="3783" spans="1:9" x14ac:dyDescent="0.2">
      <c r="A3783" s="1" t="s">
        <v>3789</v>
      </c>
      <c r="B3783">
        <v>1.65650863034617</v>
      </c>
      <c r="C3783">
        <v>1.41949899567662</v>
      </c>
      <c r="D3783">
        <v>1.96993043517911</v>
      </c>
      <c r="E3783">
        <v>1.7100388084770599</v>
      </c>
      <c r="F3783">
        <v>1.7290218981293699</v>
      </c>
      <c r="G3783">
        <v>1.8108690722387299</v>
      </c>
      <c r="H3783">
        <v>1.96642753637711</v>
      </c>
      <c r="I3783">
        <v>1.75517942857297</v>
      </c>
    </row>
    <row r="3784" spans="1:9" x14ac:dyDescent="0.2">
      <c r="A3784" s="1" t="s">
        <v>3790</v>
      </c>
      <c r="B3784">
        <v>3.9484214092360199</v>
      </c>
      <c r="C3784">
        <v>3.8112570147523499</v>
      </c>
      <c r="D3784">
        <v>3.84832028657324</v>
      </c>
      <c r="E3784">
        <v>3.97045796692574</v>
      </c>
      <c r="F3784">
        <v>3.86938215501611</v>
      </c>
      <c r="G3784">
        <v>3.8144767008510798</v>
      </c>
      <c r="H3784">
        <v>3.9333507314212199</v>
      </c>
      <c r="I3784">
        <v>3.88340429583188</v>
      </c>
    </row>
    <row r="3785" spans="1:9" x14ac:dyDescent="0.2">
      <c r="A3785" s="1" t="s">
        <v>3791</v>
      </c>
      <c r="B3785">
        <v>9.0470019789800098</v>
      </c>
      <c r="C3785">
        <v>9.1201388527413592</v>
      </c>
      <c r="D3785">
        <v>9.0414120616296199</v>
      </c>
      <c r="E3785">
        <v>9.1259705246579603</v>
      </c>
      <c r="F3785">
        <v>9.0228443642743592</v>
      </c>
      <c r="G3785">
        <v>9.0184155860294393</v>
      </c>
      <c r="H3785">
        <v>9.0803214091995095</v>
      </c>
      <c r="I3785">
        <v>9.0103449334603205</v>
      </c>
    </row>
    <row r="3786" spans="1:9" x14ac:dyDescent="0.2">
      <c r="A3786" s="1" t="s">
        <v>3792</v>
      </c>
      <c r="B3786">
        <v>6.5691562417106004</v>
      </c>
      <c r="C3786">
        <v>6.60164520491257</v>
      </c>
      <c r="D3786">
        <v>6.54754985594617</v>
      </c>
      <c r="E3786">
        <v>6.7021398691820897</v>
      </c>
      <c r="F3786">
        <v>6.5701348761389404</v>
      </c>
      <c r="G3786">
        <v>6.52574713694551</v>
      </c>
      <c r="H3786">
        <v>6.6057290759328202</v>
      </c>
      <c r="I3786">
        <v>6.5761880363813097</v>
      </c>
    </row>
    <row r="3787" spans="1:9" x14ac:dyDescent="0.2">
      <c r="A3787" s="1" t="s">
        <v>3793</v>
      </c>
      <c r="B3787">
        <v>7.0489275944832297</v>
      </c>
      <c r="C3787">
        <v>7.1094155694000296</v>
      </c>
      <c r="D3787">
        <v>7.0055677177405498</v>
      </c>
      <c r="E3787">
        <v>7.0689521958796897</v>
      </c>
      <c r="F3787">
        <v>7.0600636195125404</v>
      </c>
      <c r="G3787">
        <v>7.0027052147329103</v>
      </c>
      <c r="H3787">
        <v>7.0257475190294896</v>
      </c>
      <c r="I3787">
        <v>7.0170462606352197</v>
      </c>
    </row>
    <row r="3788" spans="1:9" x14ac:dyDescent="0.2">
      <c r="A3788" s="1" t="s">
        <v>3794</v>
      </c>
      <c r="B3788">
        <v>5.0217749458576701</v>
      </c>
      <c r="C3788">
        <v>4.9883513223548599</v>
      </c>
      <c r="D3788">
        <v>5.0235535383799004</v>
      </c>
      <c r="E3788">
        <v>5.1428452713365402</v>
      </c>
      <c r="F3788">
        <v>5.0124802232122798</v>
      </c>
      <c r="G3788">
        <v>5.0020019515139502</v>
      </c>
      <c r="H3788">
        <v>5.0376403709085302</v>
      </c>
      <c r="I3788">
        <v>5.0848046590187499</v>
      </c>
    </row>
    <row r="3789" spans="1:9" x14ac:dyDescent="0.2">
      <c r="A3789" s="1" t="s">
        <v>3795</v>
      </c>
      <c r="B3789">
        <v>5.4863572764969302</v>
      </c>
      <c r="C3789">
        <v>5.5685939972860998</v>
      </c>
      <c r="D3789">
        <v>5.5427403493967802</v>
      </c>
      <c r="E3789">
        <v>5.4622598418314698</v>
      </c>
      <c r="F3789">
        <v>5.5657539924029802</v>
      </c>
      <c r="G3789">
        <v>5.5187640782858303</v>
      </c>
      <c r="H3789">
        <v>5.4757944292909704</v>
      </c>
      <c r="I3789">
        <v>5.4076585505289296</v>
      </c>
    </row>
    <row r="3790" spans="1:9" x14ac:dyDescent="0.2">
      <c r="A3790" s="1" t="s">
        <v>3796</v>
      </c>
      <c r="B3790">
        <v>3.45149827327515</v>
      </c>
      <c r="C3790">
        <v>3.4876854455100998</v>
      </c>
      <c r="D3790">
        <v>3.4586819039791399</v>
      </c>
      <c r="E3790">
        <v>3.7189136640339502</v>
      </c>
      <c r="F3790">
        <v>3.3740594892293698</v>
      </c>
      <c r="G3790">
        <v>3.3883981670592398</v>
      </c>
      <c r="H3790">
        <v>3.50500325371697</v>
      </c>
      <c r="I3790">
        <v>3.55741229076349</v>
      </c>
    </row>
    <row r="3791" spans="1:9" x14ac:dyDescent="0.2">
      <c r="A3791" s="1" t="s">
        <v>3797</v>
      </c>
      <c r="B3791">
        <v>0.51858486650187396</v>
      </c>
      <c r="C3791">
        <v>-5.41809258534416E-2</v>
      </c>
      <c r="D3791">
        <v>0.36207206543127801</v>
      </c>
      <c r="E3791">
        <v>0.33932693584582801</v>
      </c>
      <c r="F3791">
        <v>0.73042322287975803</v>
      </c>
      <c r="G3791">
        <v>0.10238305028863701</v>
      </c>
      <c r="H3791">
        <v>0.412369239582344</v>
      </c>
      <c r="I3791">
        <v>0.31937155517064097</v>
      </c>
    </row>
    <row r="3792" spans="1:9" x14ac:dyDescent="0.2">
      <c r="A3792" s="1" t="s">
        <v>3798</v>
      </c>
      <c r="B3792">
        <v>7.1522228431341803</v>
      </c>
      <c r="C3792">
        <v>7.1824783706665096</v>
      </c>
      <c r="D3792">
        <v>7.2005857146540597</v>
      </c>
      <c r="E3792">
        <v>7.2219965143149203</v>
      </c>
      <c r="F3792">
        <v>7.1849560221159399</v>
      </c>
      <c r="G3792">
        <v>7.2095258646542604</v>
      </c>
      <c r="H3792">
        <v>7.1525985902076501</v>
      </c>
      <c r="I3792">
        <v>7.1307925448649296</v>
      </c>
    </row>
    <row r="3793" spans="1:9" x14ac:dyDescent="0.2">
      <c r="A3793" s="1" t="s">
        <v>3799</v>
      </c>
      <c r="B3793">
        <v>3.5572035545910499</v>
      </c>
      <c r="C3793">
        <v>3.43429196319887</v>
      </c>
      <c r="D3793">
        <v>3.6443842771010599</v>
      </c>
      <c r="E3793">
        <v>3.3051132176752098</v>
      </c>
      <c r="F3793">
        <v>3.1481817384712598</v>
      </c>
      <c r="G3793">
        <v>3.4528990767974701</v>
      </c>
      <c r="H3793">
        <v>3.2957544840257</v>
      </c>
      <c r="I3793">
        <v>3.55741229076349</v>
      </c>
    </row>
    <row r="3794" spans="1:9" x14ac:dyDescent="0.2">
      <c r="A3794" s="1" t="s">
        <v>3800</v>
      </c>
      <c r="B3794">
        <v>3.66861354633452</v>
      </c>
      <c r="C3794">
        <v>3.7566209606246099</v>
      </c>
      <c r="D3794">
        <v>3.5223726505678798</v>
      </c>
      <c r="E3794">
        <v>3.5124574635697399</v>
      </c>
      <c r="F3794">
        <v>3.5655813451543601</v>
      </c>
      <c r="G3794">
        <v>3.5352133283348901</v>
      </c>
      <c r="H3794">
        <v>3.64755490975134</v>
      </c>
      <c r="I3794">
        <v>3.7100500228986499</v>
      </c>
    </row>
    <row r="3795" spans="1:9" x14ac:dyDescent="0.2">
      <c r="A3795" s="1" t="s">
        <v>3801</v>
      </c>
      <c r="B3795">
        <v>2.6660226882186802</v>
      </c>
      <c r="C3795">
        <v>1.52133150250756</v>
      </c>
      <c r="D3795">
        <v>1.3429271182245299</v>
      </c>
      <c r="E3795">
        <v>1.73989158779042</v>
      </c>
      <c r="F3795">
        <v>1.3839046484391799</v>
      </c>
      <c r="G3795">
        <v>1.2216170911045301</v>
      </c>
      <c r="H3795">
        <v>1.8499196929008499</v>
      </c>
      <c r="I3795">
        <v>1.90022441000152</v>
      </c>
    </row>
    <row r="3796" spans="1:9" x14ac:dyDescent="0.2">
      <c r="A3796" s="1" t="s">
        <v>3802</v>
      </c>
      <c r="B3796">
        <v>10.054155141778899</v>
      </c>
      <c r="C3796">
        <v>9.5109230029916496</v>
      </c>
      <c r="D3796">
        <v>10.168408191049499</v>
      </c>
      <c r="E3796">
        <v>9.5158932202304296</v>
      </c>
      <c r="F3796">
        <v>9.8165843253828502</v>
      </c>
      <c r="G3796">
        <v>9.8421966090614195</v>
      </c>
      <c r="H3796">
        <v>10.5426921623494</v>
      </c>
      <c r="I3796">
        <v>10.626246934942699</v>
      </c>
    </row>
    <row r="3797" spans="1:9" x14ac:dyDescent="0.2">
      <c r="A3797" s="1" t="s">
        <v>3803</v>
      </c>
      <c r="B3797">
        <v>4.8385470632741798</v>
      </c>
      <c r="C3797">
        <v>4.6612418135989602</v>
      </c>
      <c r="D3797">
        <v>4.9867226421130102</v>
      </c>
      <c r="E3797">
        <v>4.3225036717338803</v>
      </c>
      <c r="F3797">
        <v>4.7954699114254398</v>
      </c>
      <c r="G3797">
        <v>4.6888966399177097</v>
      </c>
      <c r="H3797">
        <v>5.4336853237786897</v>
      </c>
      <c r="I3797">
        <v>5.32063164968244</v>
      </c>
    </row>
    <row r="3798" spans="1:9" x14ac:dyDescent="0.2">
      <c r="A3798" s="1" t="s">
        <v>3804</v>
      </c>
      <c r="B3798">
        <v>4.8385470632741798</v>
      </c>
      <c r="C3798">
        <v>4.6612418135989602</v>
      </c>
      <c r="D3798">
        <v>4.9867226421130102</v>
      </c>
      <c r="E3798">
        <v>4.3225036717338803</v>
      </c>
      <c r="F3798">
        <v>4.7954699114254398</v>
      </c>
      <c r="G3798">
        <v>4.6888966399177097</v>
      </c>
      <c r="H3798">
        <v>5.4336853237786897</v>
      </c>
      <c r="I3798">
        <v>5.32063164968244</v>
      </c>
    </row>
    <row r="3799" spans="1:9" x14ac:dyDescent="0.2">
      <c r="A3799" s="1" t="s">
        <v>3805</v>
      </c>
      <c r="B3799">
        <v>4.1736389342583804</v>
      </c>
      <c r="C3799">
        <v>3.6962095669133701</v>
      </c>
      <c r="D3799">
        <v>4.2560071989028403</v>
      </c>
      <c r="E3799">
        <v>3.5210794106107199</v>
      </c>
      <c r="F3799">
        <v>3.6277437773185701</v>
      </c>
      <c r="G3799">
        <v>3.8228687382659099</v>
      </c>
      <c r="H3799">
        <v>4.5759908011981603</v>
      </c>
      <c r="I3799">
        <v>4.5942381620998596</v>
      </c>
    </row>
    <row r="3800" spans="1:9" x14ac:dyDescent="0.2">
      <c r="A3800" s="1" t="s">
        <v>3806</v>
      </c>
      <c r="B3800">
        <v>1.33845220831487</v>
      </c>
      <c r="C3800">
        <v>0.98105573181002703</v>
      </c>
      <c r="D3800">
        <v>1.31817421238832</v>
      </c>
      <c r="E3800">
        <v>0.62179068328962706</v>
      </c>
      <c r="F3800">
        <v>0.88214616024484005</v>
      </c>
      <c r="G3800">
        <v>1.18736287914712</v>
      </c>
      <c r="H3800">
        <v>1.39388446901562</v>
      </c>
      <c r="I3800">
        <v>1.7673350214608701</v>
      </c>
    </row>
    <row r="3801" spans="1:9" x14ac:dyDescent="0.2">
      <c r="A3801" s="1" t="s">
        <v>3807</v>
      </c>
      <c r="B3801">
        <v>-1.8385767112403999</v>
      </c>
      <c r="C3801">
        <v>-3.5943200919420999</v>
      </c>
      <c r="D3801">
        <v>-3.34207555604883</v>
      </c>
      <c r="E3801">
        <v>-4.8831487032523198</v>
      </c>
      <c r="F3801">
        <v>-3.9534096221922899</v>
      </c>
      <c r="G3801">
        <v>-3.49646297393409</v>
      </c>
      <c r="H3801">
        <v>-4.8831487032523198</v>
      </c>
      <c r="I3801">
        <v>-2.1874325044944301</v>
      </c>
    </row>
    <row r="3802" spans="1:9" x14ac:dyDescent="0.2">
      <c r="A3802" s="1" t="s">
        <v>3808</v>
      </c>
      <c r="B3802">
        <v>0.59278258468855105</v>
      </c>
      <c r="C3802">
        <v>0.42018972444610397</v>
      </c>
      <c r="D3802">
        <v>0.52235676937971698</v>
      </c>
      <c r="E3802">
        <v>-4.58081474704915E-2</v>
      </c>
      <c r="F3802">
        <v>0.33397566554871699</v>
      </c>
      <c r="G3802">
        <v>0.44447566058622501</v>
      </c>
      <c r="H3802">
        <v>0.63212003362872105</v>
      </c>
      <c r="I3802">
        <v>1.0338867572211501</v>
      </c>
    </row>
    <row r="3803" spans="1:9" x14ac:dyDescent="0.2">
      <c r="A3803" s="1" t="s">
        <v>3809</v>
      </c>
      <c r="B3803">
        <v>-2.9613876208116401</v>
      </c>
      <c r="C3803">
        <v>-2.6055241860940601</v>
      </c>
      <c r="D3803">
        <v>-2.4350616000916698</v>
      </c>
      <c r="E3803">
        <v>-2.3696186177473302</v>
      </c>
      <c r="F3803">
        <v>-2.1984222543010001</v>
      </c>
      <c r="G3803">
        <v>-2.55060327437059</v>
      </c>
      <c r="H3803">
        <v>-1.4314223457408899</v>
      </c>
      <c r="I3803">
        <v>-1.20503267441769</v>
      </c>
    </row>
    <row r="3804" spans="1:9" x14ac:dyDescent="0.2">
      <c r="A3804" s="1" t="s">
        <v>3810</v>
      </c>
      <c r="B3804">
        <v>8.4785388462673907</v>
      </c>
      <c r="C3804">
        <v>8.4139944991778908</v>
      </c>
      <c r="D3804">
        <v>8.5629644291473408</v>
      </c>
      <c r="E3804">
        <v>8.3737533788901306</v>
      </c>
      <c r="F3804">
        <v>8.5329576572863406</v>
      </c>
      <c r="G3804">
        <v>8.5524109381457194</v>
      </c>
      <c r="H3804">
        <v>8.6947446276725504</v>
      </c>
      <c r="I3804">
        <v>8.7028710020486404</v>
      </c>
    </row>
    <row r="3805" spans="1:9" x14ac:dyDescent="0.2">
      <c r="A3805" s="1" t="s">
        <v>3811</v>
      </c>
      <c r="B3805">
        <v>-3.1911312396836502</v>
      </c>
      <c r="C3805">
        <v>-3.91067860120046</v>
      </c>
      <c r="D3805">
        <v>-2.8184331463941499</v>
      </c>
      <c r="E3805">
        <v>-1.7013221814144399</v>
      </c>
      <c r="F3805">
        <v>-2.54053948325679</v>
      </c>
      <c r="G3805">
        <v>-3.49646297393409</v>
      </c>
      <c r="H3805">
        <v>-1.4984997521911501</v>
      </c>
      <c r="I3805">
        <v>-1.8537800314186299</v>
      </c>
    </row>
    <row r="3806" spans="1:9" x14ac:dyDescent="0.2">
      <c r="A3806" s="1" t="s">
        <v>3812</v>
      </c>
      <c r="B3806">
        <v>-1.7442052072666401</v>
      </c>
      <c r="C3806">
        <v>-3.1152849458462999</v>
      </c>
      <c r="D3806">
        <v>-1.03808400860095</v>
      </c>
      <c r="E3806">
        <v>-2.2089061242151602</v>
      </c>
      <c r="F3806">
        <v>-2.1984222543010001</v>
      </c>
      <c r="G3806">
        <v>-1.7670880961647699</v>
      </c>
      <c r="H3806">
        <v>-0.64325178758274904</v>
      </c>
      <c r="I3806">
        <v>-1.3550695567056501</v>
      </c>
    </row>
    <row r="3807" spans="1:9" x14ac:dyDescent="0.2">
      <c r="A3807" s="1" t="s">
        <v>3813</v>
      </c>
      <c r="B3807">
        <v>-1.0935526933866599</v>
      </c>
      <c r="C3807">
        <v>-2.4690435442354302</v>
      </c>
      <c r="D3807">
        <v>-1.2438408795389999</v>
      </c>
      <c r="E3807">
        <v>-0.67409591305936201</v>
      </c>
      <c r="F3807">
        <v>-0.56096380189028106</v>
      </c>
      <c r="G3807">
        <v>-3.28933300689584</v>
      </c>
      <c r="H3807">
        <v>-1.4314223457408899</v>
      </c>
      <c r="I3807">
        <v>-1.0691398644408601</v>
      </c>
    </row>
    <row r="3808" spans="1:9" x14ac:dyDescent="0.2">
      <c r="A3808" s="1" t="s">
        <v>3814</v>
      </c>
      <c r="B3808">
        <v>-1.2148954767072</v>
      </c>
      <c r="C3808">
        <v>-2.12331457574198</v>
      </c>
      <c r="D3808">
        <v>-4.1723561786308299</v>
      </c>
      <c r="E3808">
        <v>-2.5505048315423098</v>
      </c>
      <c r="F3808">
        <v>-1.9220836965313399</v>
      </c>
      <c r="G3808">
        <v>-2.3361137440489501</v>
      </c>
      <c r="H3808">
        <v>-1.19053311073738</v>
      </c>
      <c r="I3808">
        <v>-0.65813703476991203</v>
      </c>
    </row>
    <row r="3809" spans="1:9" x14ac:dyDescent="0.2">
      <c r="A3809" s="1" t="s">
        <v>3815</v>
      </c>
      <c r="B3809">
        <v>-2.4336759547606701</v>
      </c>
      <c r="C3809">
        <v>-2.3443656180730499</v>
      </c>
      <c r="D3809">
        <v>-1.7720446493253299</v>
      </c>
      <c r="E3809">
        <v>-3.2892508703662098</v>
      </c>
      <c r="F3809">
        <v>-2.54053948325679</v>
      </c>
      <c r="G3809">
        <v>-2.8026458608135498</v>
      </c>
      <c r="H3809">
        <v>-1.7207572870563801</v>
      </c>
      <c r="I3809">
        <v>-1.0265452243334801</v>
      </c>
    </row>
    <row r="3810" spans="1:9" x14ac:dyDescent="0.2">
      <c r="A3810" s="1" t="s">
        <v>3816</v>
      </c>
      <c r="B3810">
        <v>3.69622403557086</v>
      </c>
      <c r="C3810">
        <v>3.18816318237515</v>
      </c>
      <c r="D3810">
        <v>3.6468713802578101</v>
      </c>
      <c r="E3810">
        <v>3.3084375073506598</v>
      </c>
      <c r="F3810">
        <v>3.3655001440243</v>
      </c>
      <c r="G3810">
        <v>3.37324122267156</v>
      </c>
      <c r="H3810">
        <v>3.5616681347357599</v>
      </c>
      <c r="I3810">
        <v>3.84950259590362</v>
      </c>
    </row>
    <row r="3811" spans="1:9" x14ac:dyDescent="0.2">
      <c r="A3811" s="1" t="s">
        <v>3817</v>
      </c>
      <c r="B3811">
        <v>-2.4336759547606701</v>
      </c>
      <c r="C3811">
        <v>-3.91067860120046</v>
      </c>
      <c r="D3811">
        <v>-2.27584827635346</v>
      </c>
      <c r="E3811">
        <v>-4.8831487032523198</v>
      </c>
      <c r="F3811">
        <v>-3.9534096221922899</v>
      </c>
      <c r="G3811">
        <v>-3.49646297393409</v>
      </c>
      <c r="H3811">
        <v>-2.3052477844180701</v>
      </c>
      <c r="I3811">
        <v>-2.90126030405869</v>
      </c>
    </row>
    <row r="3812" spans="1:9" x14ac:dyDescent="0.2">
      <c r="A3812" s="1" t="s">
        <v>3818</v>
      </c>
      <c r="B3812">
        <v>-2.0481390074167201</v>
      </c>
      <c r="C3812">
        <v>-3.3350107245218599</v>
      </c>
      <c r="D3812">
        <v>-1.7720446493253299</v>
      </c>
      <c r="E3812">
        <v>-1.93290541497389</v>
      </c>
      <c r="F3812">
        <v>-1.76347425381538</v>
      </c>
      <c r="G3812">
        <v>-2.8026458608135498</v>
      </c>
      <c r="H3812">
        <v>-1.30595584737902</v>
      </c>
      <c r="I3812">
        <v>-4.8831487032523198</v>
      </c>
    </row>
    <row r="3813" spans="1:9" x14ac:dyDescent="0.2">
      <c r="A3813" s="1" t="s">
        <v>3819</v>
      </c>
      <c r="B3813">
        <v>-2.9613876208116401</v>
      </c>
      <c r="C3813">
        <v>-3.5943200919420999</v>
      </c>
      <c r="D3813">
        <v>-3.0566258896503302</v>
      </c>
      <c r="E3813">
        <v>-3.2892508703662098</v>
      </c>
      <c r="F3813">
        <v>-2.0084461230157902</v>
      </c>
      <c r="G3813">
        <v>-3.7383976201164901</v>
      </c>
      <c r="H3813">
        <v>-2.0830576313268798</v>
      </c>
      <c r="I3813">
        <v>-4.8831487032523198</v>
      </c>
    </row>
    <row r="3814" spans="1:9" x14ac:dyDescent="0.2">
      <c r="A3814" s="1" t="s">
        <v>3820</v>
      </c>
      <c r="B3814">
        <v>2.94274549720746</v>
      </c>
      <c r="C3814">
        <v>2.60071944403174</v>
      </c>
      <c r="D3814">
        <v>3.2520439772272098</v>
      </c>
      <c r="E3814">
        <v>2.6770568531991801</v>
      </c>
      <c r="F3814">
        <v>2.8125971961169398</v>
      </c>
      <c r="G3814">
        <v>2.8179473116803502</v>
      </c>
      <c r="H3814">
        <v>3.42354950033091</v>
      </c>
      <c r="I3814">
        <v>3.2461083969384199</v>
      </c>
    </row>
    <row r="3815" spans="1:9" x14ac:dyDescent="0.2">
      <c r="A3815" s="1" t="s">
        <v>3821</v>
      </c>
      <c r="B3815">
        <v>-2.5890738519018499</v>
      </c>
      <c r="C3815">
        <v>-2.75627807464162</v>
      </c>
      <c r="D3815">
        <v>-2.0020656436267701</v>
      </c>
      <c r="E3815">
        <v>-2.0643156287802702</v>
      </c>
      <c r="F3815">
        <v>-2.4172637432938999</v>
      </c>
      <c r="G3815">
        <v>-2.1494243743961299</v>
      </c>
      <c r="H3815">
        <v>-0.93688197100418102</v>
      </c>
      <c r="I3815">
        <v>-3.70406596511874</v>
      </c>
    </row>
    <row r="3816" spans="1:9" x14ac:dyDescent="0.2">
      <c r="A3816" s="1" t="s">
        <v>3822</v>
      </c>
      <c r="B3816">
        <v>-1.57217915700427</v>
      </c>
      <c r="C3816">
        <v>-1.5410385803737801</v>
      </c>
      <c r="D3816">
        <v>-1.1719449598851499</v>
      </c>
      <c r="E3816">
        <v>-2.7573663858735098</v>
      </c>
      <c r="F3816">
        <v>-2.1984222543010001</v>
      </c>
      <c r="G3816">
        <v>-1.46514254361588</v>
      </c>
      <c r="H3816">
        <v>-2.8895025695193501</v>
      </c>
      <c r="I3816">
        <v>-0.31281341859610601</v>
      </c>
    </row>
    <row r="3817" spans="1:9" x14ac:dyDescent="0.2">
      <c r="A3817" s="1" t="s">
        <v>3823</v>
      </c>
      <c r="B3817">
        <v>-1.7442052072666401</v>
      </c>
      <c r="C3817">
        <v>-3.5943200919420999</v>
      </c>
      <c r="D3817">
        <v>-3.0566258896503302</v>
      </c>
      <c r="E3817">
        <v>-4.8831487032523198</v>
      </c>
      <c r="F3817">
        <v>-3.3926489655946299</v>
      </c>
      <c r="G3817">
        <v>-2.4393760797029098</v>
      </c>
      <c r="H3817">
        <v>-2.8895025695193501</v>
      </c>
      <c r="I3817">
        <v>-0.90582395566475005</v>
      </c>
    </row>
    <row r="3818" spans="1:9" x14ac:dyDescent="0.2">
      <c r="A3818" s="1" t="s">
        <v>3824</v>
      </c>
      <c r="B3818">
        <v>-2.7632536224544899</v>
      </c>
      <c r="C3818">
        <v>-0.980895580702563</v>
      </c>
      <c r="D3818">
        <v>-0.69799732524066704</v>
      </c>
      <c r="E3818">
        <v>-1.09815186550612</v>
      </c>
      <c r="F3818">
        <v>-1.84060038792765</v>
      </c>
      <c r="G3818">
        <v>-1.1267134225778099</v>
      </c>
      <c r="H3818">
        <v>-2.1898794771448298</v>
      </c>
      <c r="I3818">
        <v>-3.70406596511874</v>
      </c>
    </row>
    <row r="3819" spans="1:9" x14ac:dyDescent="0.2">
      <c r="A3819" s="1" t="s">
        <v>3825</v>
      </c>
      <c r="B3819">
        <v>-1.57217915700427</v>
      </c>
      <c r="C3819">
        <v>-1.4741688605224199</v>
      </c>
      <c r="D3819">
        <v>-1.4839031442056001</v>
      </c>
      <c r="E3819">
        <v>-1.24635594903923</v>
      </c>
      <c r="F3819">
        <v>-1.84060038792765</v>
      </c>
      <c r="G3819">
        <v>-1.70143147288299</v>
      </c>
      <c r="H3819">
        <v>-1.80316390942559</v>
      </c>
      <c r="I3819">
        <v>-3.70406596511874</v>
      </c>
    </row>
    <row r="3820" spans="1:9" x14ac:dyDescent="0.2">
      <c r="A3820" s="1" t="s">
        <v>3826</v>
      </c>
      <c r="B3820">
        <v>-0.41096762755210697</v>
      </c>
      <c r="C3820">
        <v>-0.65043808347432897</v>
      </c>
      <c r="D3820">
        <v>-0.12267108707993001</v>
      </c>
      <c r="E3820">
        <v>-4.58081474704915E-2</v>
      </c>
      <c r="F3820">
        <v>-0.84894755071343697</v>
      </c>
      <c r="G3820">
        <v>-0.181101709805884</v>
      </c>
      <c r="H3820">
        <v>-0.16338547135961901</v>
      </c>
      <c r="I3820">
        <v>-1.30330404750351</v>
      </c>
    </row>
    <row r="3821" spans="1:9" x14ac:dyDescent="0.2">
      <c r="A3821" s="1" t="s">
        <v>3827</v>
      </c>
      <c r="B3821">
        <v>-1.1529487173639701</v>
      </c>
      <c r="C3821">
        <v>-0.65043808347432897</v>
      </c>
      <c r="D3821">
        <v>0.18172774734265501</v>
      </c>
      <c r="E3821">
        <v>-1.50182221546419</v>
      </c>
      <c r="F3821">
        <v>-0.97371760099889004</v>
      </c>
      <c r="G3821">
        <v>-1.17046512816611</v>
      </c>
      <c r="H3821">
        <v>0.73790162919490399</v>
      </c>
      <c r="I3821">
        <v>0.99306444143457295</v>
      </c>
    </row>
    <row r="3822" spans="1:9" x14ac:dyDescent="0.2">
      <c r="A3822" s="1" t="s">
        <v>3828</v>
      </c>
      <c r="B3822">
        <v>-1.65562966490797</v>
      </c>
      <c r="C3822">
        <v>-2.4690435442354302</v>
      </c>
      <c r="D3822">
        <v>-3.6982933875467201</v>
      </c>
      <c r="E3822">
        <v>-2.0643156287802702</v>
      </c>
      <c r="F3822">
        <v>-1.84060038792765</v>
      </c>
      <c r="G3822">
        <v>-0.88887215290924804</v>
      </c>
      <c r="H3822">
        <v>-0.64325178758274904</v>
      </c>
      <c r="I3822">
        <v>-0.83061330293702096</v>
      </c>
    </row>
    <row r="3823" spans="1:9" x14ac:dyDescent="0.2">
      <c r="A3823" s="1" t="s">
        <v>3829</v>
      </c>
      <c r="B3823">
        <v>-2.29340079380728</v>
      </c>
      <c r="C3823">
        <v>-4.8831487032523198</v>
      </c>
      <c r="D3823">
        <v>-1.6694688054496001</v>
      </c>
      <c r="E3823">
        <v>-1.93290541497389</v>
      </c>
      <c r="F3823">
        <v>-2.98986635966956</v>
      </c>
      <c r="G3823">
        <v>-1.90810821738794</v>
      </c>
      <c r="H3823">
        <v>-0.93688197100418102</v>
      </c>
      <c r="I3823">
        <v>-4.8831487032523198</v>
      </c>
    </row>
    <row r="3824" spans="1:9" x14ac:dyDescent="0.2">
      <c r="A3824" s="1" t="s">
        <v>3830</v>
      </c>
      <c r="B3824">
        <v>7.21945211673287</v>
      </c>
      <c r="C3824">
        <v>7.3117140342514899</v>
      </c>
      <c r="D3824">
        <v>7.1991036539622302</v>
      </c>
      <c r="E3824">
        <v>7.2453826790590998</v>
      </c>
      <c r="F3824">
        <v>7.2773981915057204</v>
      </c>
      <c r="G3824">
        <v>7.1872194651782602</v>
      </c>
      <c r="H3824">
        <v>7.1856916547437404</v>
      </c>
      <c r="I3824">
        <v>7.3059779938053797</v>
      </c>
    </row>
    <row r="3825" spans="1:9" x14ac:dyDescent="0.2">
      <c r="A3825" s="1" t="s">
        <v>3831</v>
      </c>
      <c r="B3825">
        <v>-0.60468598768555304</v>
      </c>
      <c r="C3825">
        <v>-1.61115903249842</v>
      </c>
      <c r="D3825">
        <v>-0.80269788704990397</v>
      </c>
      <c r="E3825">
        <v>-1.93290541497389</v>
      </c>
      <c r="F3825">
        <v>-0.189070023523109</v>
      </c>
      <c r="G3825">
        <v>-1.1267134225778099</v>
      </c>
      <c r="H3825">
        <v>-1.2470904880733999</v>
      </c>
      <c r="I3825">
        <v>-1.1130304425414801</v>
      </c>
    </row>
    <row r="3826" spans="1:9" x14ac:dyDescent="0.2">
      <c r="A3826" s="1" t="s">
        <v>3832</v>
      </c>
      <c r="B3826">
        <v>10.5140964162179</v>
      </c>
      <c r="C3826">
        <v>10.398914042766499</v>
      </c>
      <c r="D3826">
        <v>10.552790436393501</v>
      </c>
      <c r="E3826">
        <v>10.528965879094899</v>
      </c>
      <c r="F3826">
        <v>10.600938139056501</v>
      </c>
      <c r="G3826">
        <v>10.578052529997599</v>
      </c>
      <c r="H3826">
        <v>10.5832359387735</v>
      </c>
      <c r="I3826">
        <v>10.591630420321399</v>
      </c>
    </row>
    <row r="3827" spans="1:9" x14ac:dyDescent="0.2">
      <c r="A3827" s="1" t="s">
        <v>3833</v>
      </c>
      <c r="B3827">
        <v>2.1742108197629801</v>
      </c>
      <c r="C3827">
        <v>1.7552904223444801</v>
      </c>
      <c r="D3827">
        <v>2.0917681002269002</v>
      </c>
      <c r="E3827">
        <v>1.82591339799996</v>
      </c>
      <c r="F3827">
        <v>2.0182735827032499</v>
      </c>
      <c r="G3827">
        <v>1.9954215770958099</v>
      </c>
      <c r="H3827">
        <v>2.2982560387911901</v>
      </c>
      <c r="I3827">
        <v>2.66912884235263</v>
      </c>
    </row>
    <row r="3828" spans="1:9" x14ac:dyDescent="0.2">
      <c r="A3828" s="1" t="s">
        <v>3834</v>
      </c>
      <c r="B3828">
        <v>9.9835924137780392</v>
      </c>
      <c r="C3828">
        <v>10.0651488431467</v>
      </c>
      <c r="D3828">
        <v>9.9755527795607399</v>
      </c>
      <c r="E3828">
        <v>9.9906250718504399</v>
      </c>
      <c r="F3828">
        <v>10.0560284045988</v>
      </c>
      <c r="G3828">
        <v>10.0531313854188</v>
      </c>
      <c r="H3828">
        <v>9.8910902678503003</v>
      </c>
      <c r="I3828">
        <v>9.8615235480684191</v>
      </c>
    </row>
    <row r="3829" spans="1:9" x14ac:dyDescent="0.2">
      <c r="A3829" s="1" t="s">
        <v>3835</v>
      </c>
      <c r="B3829">
        <v>3.4713024653248401</v>
      </c>
      <c r="C3829">
        <v>3.70885569874729</v>
      </c>
      <c r="D3829">
        <v>3.7499527755140201</v>
      </c>
      <c r="E3829">
        <v>3.7534717049911599</v>
      </c>
      <c r="F3829">
        <v>3.8572229623373899</v>
      </c>
      <c r="G3829">
        <v>3.7440506996112899</v>
      </c>
      <c r="H3829">
        <v>3.5982448538391898</v>
      </c>
      <c r="I3829">
        <v>3.7926544974278502</v>
      </c>
    </row>
    <row r="3830" spans="1:9" x14ac:dyDescent="0.2">
      <c r="A3830" s="1" t="s">
        <v>3836</v>
      </c>
      <c r="B3830">
        <v>1.5300282200238799</v>
      </c>
      <c r="C3830">
        <v>1.43697809835556</v>
      </c>
      <c r="D3830">
        <v>1.22803325423482</v>
      </c>
      <c r="E3830">
        <v>1.5166554632657601</v>
      </c>
      <c r="F3830">
        <v>1.6036184654650301</v>
      </c>
      <c r="G3830">
        <v>1.09799069398412</v>
      </c>
      <c r="H3830">
        <v>1.60831308124939</v>
      </c>
      <c r="I3830">
        <v>1.9275621688579201</v>
      </c>
    </row>
    <row r="3831" spans="1:9" x14ac:dyDescent="0.2">
      <c r="A3831" s="1" t="s">
        <v>3837</v>
      </c>
      <c r="B3831">
        <v>3.3101992380248402</v>
      </c>
      <c r="C3831">
        <v>3.2112026162254899</v>
      </c>
      <c r="D3831">
        <v>3.1505397840781102</v>
      </c>
      <c r="E3831">
        <v>2.7473271028433199</v>
      </c>
      <c r="F3831">
        <v>3.0149659407748501</v>
      </c>
      <c r="G3831">
        <v>3.1579662258437602</v>
      </c>
      <c r="H3831">
        <v>3.2858221503292602</v>
      </c>
      <c r="I3831">
        <v>2.7631747470481298</v>
      </c>
    </row>
    <row r="3832" spans="1:9" x14ac:dyDescent="0.2">
      <c r="A3832" s="1" t="s">
        <v>3838</v>
      </c>
      <c r="B3832">
        <v>4.7682431652340602</v>
      </c>
      <c r="C3832">
        <v>4.8369308775517599</v>
      </c>
      <c r="D3832">
        <v>4.67325428614933</v>
      </c>
      <c r="E3832">
        <v>4.5848566605377998</v>
      </c>
      <c r="F3832">
        <v>4.6845794269711396</v>
      </c>
      <c r="G3832">
        <v>4.6804552123668302</v>
      </c>
      <c r="H3832">
        <v>4.5770092855576596</v>
      </c>
      <c r="I3832">
        <v>4.8406331737326003</v>
      </c>
    </row>
    <row r="3833" spans="1:9" x14ac:dyDescent="0.2">
      <c r="A3833" s="1" t="s">
        <v>3839</v>
      </c>
      <c r="B3833">
        <v>6.3392679819601296</v>
      </c>
      <c r="C3833">
        <v>6.32161055638782</v>
      </c>
      <c r="D3833">
        <v>6.4012872523490598</v>
      </c>
      <c r="E3833">
        <v>6.4127375862500697</v>
      </c>
      <c r="F3833">
        <v>6.43324138826262</v>
      </c>
      <c r="G3833">
        <v>6.4255301234455002</v>
      </c>
      <c r="H3833">
        <v>6.4215430589534304</v>
      </c>
      <c r="I3833">
        <v>6.4614011337876196</v>
      </c>
    </row>
    <row r="3834" spans="1:9" x14ac:dyDescent="0.2">
      <c r="A3834" s="1" t="s">
        <v>3840</v>
      </c>
      <c r="B3834">
        <v>4.19463938895188</v>
      </c>
      <c r="C3834">
        <v>4.3742280041839603</v>
      </c>
      <c r="D3834">
        <v>4.2396233841289401</v>
      </c>
      <c r="E3834">
        <v>4.48996291296615</v>
      </c>
      <c r="F3834">
        <v>4.3631265248977398</v>
      </c>
      <c r="G3834">
        <v>4.2660530820607399</v>
      </c>
      <c r="H3834">
        <v>4.2428146913185403</v>
      </c>
      <c r="I3834">
        <v>4.4518108021696001</v>
      </c>
    </row>
    <row r="3835" spans="1:9" x14ac:dyDescent="0.2">
      <c r="A3835" s="1" t="s">
        <v>3841</v>
      </c>
      <c r="B3835">
        <v>4.63081897410484</v>
      </c>
      <c r="C3835">
        <v>4.6842947583366703</v>
      </c>
      <c r="D3835">
        <v>4.6622326049209901</v>
      </c>
      <c r="E3835">
        <v>4.6399903594336402</v>
      </c>
      <c r="F3835">
        <v>4.5550714118737696</v>
      </c>
      <c r="G3835">
        <v>4.6118917718579597</v>
      </c>
      <c r="H3835">
        <v>4.65238308185556</v>
      </c>
      <c r="I3835">
        <v>4.6843391526860003</v>
      </c>
    </row>
    <row r="3836" spans="1:9" x14ac:dyDescent="0.2">
      <c r="A3836" s="1" t="s">
        <v>3842</v>
      </c>
      <c r="B3836">
        <v>6.2745220151797403</v>
      </c>
      <c r="C3836">
        <v>6.2176799087075203</v>
      </c>
      <c r="D3836">
        <v>6.2695014675091496</v>
      </c>
      <c r="E3836">
        <v>6.0636715921766804</v>
      </c>
      <c r="F3836">
        <v>6.2576165547461198</v>
      </c>
      <c r="G3836">
        <v>6.2067866969877503</v>
      </c>
      <c r="H3836">
        <v>6.1150540892524496</v>
      </c>
      <c r="I3836">
        <v>6.2749677825137198</v>
      </c>
    </row>
    <row r="3837" spans="1:9" x14ac:dyDescent="0.2">
      <c r="A3837" s="1" t="s">
        <v>3843</v>
      </c>
      <c r="B3837">
        <v>-2.9613876208116401</v>
      </c>
      <c r="C3837">
        <v>-3.1152849458462999</v>
      </c>
      <c r="D3837">
        <v>-0.80269788704990397</v>
      </c>
      <c r="E3837">
        <v>-1.24635594903923</v>
      </c>
      <c r="F3837">
        <v>-3.6459538602068702</v>
      </c>
      <c r="G3837">
        <v>-2.1494243743961299</v>
      </c>
      <c r="H3837">
        <v>-2.8895025695193501</v>
      </c>
      <c r="I3837">
        <v>-2.5006403825459098</v>
      </c>
    </row>
    <row r="3838" spans="1:9" x14ac:dyDescent="0.2">
      <c r="A3838" s="1" t="s">
        <v>3844</v>
      </c>
      <c r="B3838">
        <v>7.3651693925817598</v>
      </c>
      <c r="C3838">
        <v>7.38586947137357</v>
      </c>
      <c r="D3838">
        <v>7.4152921057705701</v>
      </c>
      <c r="E3838">
        <v>7.48402116844803</v>
      </c>
      <c r="F3838">
        <v>7.517117850669</v>
      </c>
      <c r="G3838">
        <v>7.4402097009230204</v>
      </c>
      <c r="H3838">
        <v>7.4736037021478303</v>
      </c>
      <c r="I3838">
        <v>7.3885893528311097</v>
      </c>
    </row>
    <row r="3839" spans="1:9" x14ac:dyDescent="0.2">
      <c r="A3839" s="1" t="s">
        <v>3845</v>
      </c>
      <c r="B3839">
        <v>-2.29340079380728</v>
      </c>
      <c r="C3839">
        <v>-0.93520588180033704</v>
      </c>
      <c r="D3839">
        <v>-2.27584827635346</v>
      </c>
      <c r="E3839">
        <v>-2.7573663858735098</v>
      </c>
      <c r="F3839">
        <v>-3.9534096221922899</v>
      </c>
      <c r="G3839">
        <v>-2.9473673262901299</v>
      </c>
      <c r="H3839">
        <v>-2.7198134347112402</v>
      </c>
      <c r="I3839">
        <v>-2.1874325044944301</v>
      </c>
    </row>
    <row r="3840" spans="1:9" x14ac:dyDescent="0.2">
      <c r="A3840" s="1" t="s">
        <v>3846</v>
      </c>
      <c r="B3840">
        <v>0.378781739446649</v>
      </c>
      <c r="C3840">
        <v>0.64739879215049001</v>
      </c>
      <c r="D3840">
        <v>0.77970710732751902</v>
      </c>
      <c r="E3840">
        <v>0.43975304114974401</v>
      </c>
      <c r="F3840">
        <v>0.70350902881699495</v>
      </c>
      <c r="G3840">
        <v>0.73272360390231095</v>
      </c>
      <c r="H3840">
        <v>0.412369239582344</v>
      </c>
      <c r="I3840">
        <v>0.33578972515938799</v>
      </c>
    </row>
    <row r="3841" spans="1:9" x14ac:dyDescent="0.2">
      <c r="A3841" s="1" t="s">
        <v>3847</v>
      </c>
      <c r="B3841">
        <v>1.37044401287244</v>
      </c>
      <c r="C3841">
        <v>1.36575397548372</v>
      </c>
      <c r="D3841">
        <v>1.9377925513268</v>
      </c>
      <c r="E3841">
        <v>1.4934765623353901</v>
      </c>
      <c r="F3841">
        <v>1.42567394028088</v>
      </c>
      <c r="G3841">
        <v>1.43372446573956</v>
      </c>
      <c r="H3841">
        <v>2.2325555053120998</v>
      </c>
      <c r="I3841">
        <v>1.9329681027511401</v>
      </c>
    </row>
    <row r="3842" spans="1:9" x14ac:dyDescent="0.2">
      <c r="A3842" s="1" t="s">
        <v>3848</v>
      </c>
      <c r="B3842">
        <v>0.51858486650187396</v>
      </c>
      <c r="C3842">
        <v>0.93258922262455102</v>
      </c>
      <c r="D3842">
        <v>0.68607856842357795</v>
      </c>
      <c r="E3842">
        <v>8.4000181726118298E-2</v>
      </c>
      <c r="F3842">
        <v>1.0410812751126299</v>
      </c>
      <c r="G3842">
        <v>0.10238305028863701</v>
      </c>
      <c r="H3842">
        <v>0.61635474880716301</v>
      </c>
      <c r="I3842">
        <v>0.33578972515938799</v>
      </c>
    </row>
    <row r="3843" spans="1:9" x14ac:dyDescent="0.2">
      <c r="A3843" s="1" t="s">
        <v>3849</v>
      </c>
      <c r="B3843">
        <v>7.9547119285030803</v>
      </c>
      <c r="C3843">
        <v>7.9707814125432099</v>
      </c>
      <c r="D3843">
        <v>7.9880725837112703</v>
      </c>
      <c r="E3843">
        <v>8.0135752048931295</v>
      </c>
      <c r="F3843">
        <v>7.9134316350785401</v>
      </c>
      <c r="G3843">
        <v>7.9997414334019004</v>
      </c>
      <c r="H3843">
        <v>7.9108907966091202</v>
      </c>
      <c r="I3843">
        <v>7.9880137054765603</v>
      </c>
    </row>
    <row r="3844" spans="1:9" x14ac:dyDescent="0.2">
      <c r="A3844" s="1" t="s">
        <v>3850</v>
      </c>
      <c r="B3844">
        <v>-1.03650562643796</v>
      </c>
      <c r="C3844">
        <v>-0.76567358398318996</v>
      </c>
      <c r="D3844">
        <v>6.8909844443807303E-3</v>
      </c>
      <c r="E3844">
        <v>-1.24635594903923</v>
      </c>
      <c r="F3844">
        <v>-0.34891147741230299</v>
      </c>
      <c r="G3844">
        <v>-0.50595762626825902</v>
      </c>
      <c r="H3844">
        <v>-0.60578855370542894</v>
      </c>
      <c r="I3844">
        <v>0.43055843517851999</v>
      </c>
    </row>
    <row r="3845" spans="1:9" x14ac:dyDescent="0.2">
      <c r="A3845" s="1" t="s">
        <v>3851</v>
      </c>
      <c r="B3845">
        <v>0.17649609751483999</v>
      </c>
      <c r="C3845">
        <v>0.72058936323276901</v>
      </c>
      <c r="D3845">
        <v>0.85046713124870599</v>
      </c>
      <c r="E3845">
        <v>0.203086898126835</v>
      </c>
      <c r="F3845">
        <v>0.70350902881699495</v>
      </c>
      <c r="G3845">
        <v>0.97285967007069996</v>
      </c>
      <c r="H3845">
        <v>0.67840784932848097</v>
      </c>
      <c r="I3845">
        <v>0.95105330215602402</v>
      </c>
    </row>
    <row r="3846" spans="1:9" x14ac:dyDescent="0.2">
      <c r="A3846" s="1" t="s">
        <v>3852</v>
      </c>
      <c r="B3846">
        <v>5.9228594576640603</v>
      </c>
      <c r="C3846">
        <v>5.9942378158938698</v>
      </c>
      <c r="D3846">
        <v>5.9268034442308704</v>
      </c>
      <c r="E3846">
        <v>5.9276174755724398</v>
      </c>
      <c r="F3846">
        <v>6.0773992907771204</v>
      </c>
      <c r="G3846">
        <v>6.03954704659873</v>
      </c>
      <c r="H3846">
        <v>5.8954643779198097</v>
      </c>
      <c r="I3846">
        <v>5.9273617467909796</v>
      </c>
    </row>
    <row r="3847" spans="1:9" x14ac:dyDescent="0.2">
      <c r="A3847" s="1" t="s">
        <v>3853</v>
      </c>
      <c r="B3847">
        <v>9.6901318684177191</v>
      </c>
      <c r="C3847">
        <v>9.7220618466667492</v>
      </c>
      <c r="D3847">
        <v>9.6199097296756797</v>
      </c>
      <c r="E3847">
        <v>9.6905460054432293</v>
      </c>
      <c r="F3847">
        <v>9.6154944768784993</v>
      </c>
      <c r="G3847">
        <v>9.6237530591073508</v>
      </c>
      <c r="H3847">
        <v>9.5908349684734802</v>
      </c>
      <c r="I3847">
        <v>9.6611516722090407</v>
      </c>
    </row>
    <row r="3848" spans="1:9" x14ac:dyDescent="0.2">
      <c r="A3848" s="1" t="s">
        <v>3854</v>
      </c>
      <c r="B3848">
        <v>3.1687847661175499</v>
      </c>
      <c r="C3848">
        <v>3.43429196319887</v>
      </c>
      <c r="D3848">
        <v>3.4009167831659601</v>
      </c>
      <c r="E3848">
        <v>3.5634327694785899</v>
      </c>
      <c r="F3848">
        <v>3.2586196275372701</v>
      </c>
      <c r="G3848">
        <v>3.2808271019272799</v>
      </c>
      <c r="H3848">
        <v>3.35157528721308</v>
      </c>
      <c r="I3848">
        <v>3.3668589582115298</v>
      </c>
    </row>
    <row r="3849" spans="1:9" x14ac:dyDescent="0.2">
      <c r="A3849" s="1" t="s">
        <v>3855</v>
      </c>
      <c r="B3849">
        <v>5.2884709295538199</v>
      </c>
      <c r="C3849">
        <v>5.3650815210452096</v>
      </c>
      <c r="D3849">
        <v>5.2685209002515201</v>
      </c>
      <c r="E3849">
        <v>5.3658379611369602</v>
      </c>
      <c r="F3849">
        <v>5.26689873691467</v>
      </c>
      <c r="G3849">
        <v>5.2856764507796203</v>
      </c>
      <c r="H3849">
        <v>5.2129797177933002</v>
      </c>
      <c r="I3849">
        <v>5.2956706605347597</v>
      </c>
    </row>
    <row r="3850" spans="1:9" x14ac:dyDescent="0.2">
      <c r="A3850" s="1" t="s">
        <v>3856</v>
      </c>
      <c r="B3850">
        <v>4.1630229490396102</v>
      </c>
      <c r="C3850">
        <v>4.1828912054355998</v>
      </c>
      <c r="D3850">
        <v>3.90759682283583</v>
      </c>
      <c r="E3850">
        <v>4.1141509733129098</v>
      </c>
      <c r="F3850">
        <v>3.9898325611488401</v>
      </c>
      <c r="G3850">
        <v>4.0291379088739303</v>
      </c>
      <c r="H3850">
        <v>4.1168183739418902</v>
      </c>
      <c r="I3850">
        <v>3.9395381658131301</v>
      </c>
    </row>
    <row r="3851" spans="1:9" x14ac:dyDescent="0.2">
      <c r="A3851" s="1" t="s">
        <v>3857</v>
      </c>
      <c r="B3851">
        <v>10.8018549908611</v>
      </c>
      <c r="C3851">
        <v>10.851096200253</v>
      </c>
      <c r="D3851">
        <v>10.7819237136135</v>
      </c>
      <c r="E3851">
        <v>10.838176617750801</v>
      </c>
      <c r="F3851">
        <v>10.8152933396563</v>
      </c>
      <c r="G3851">
        <v>10.7751778622175</v>
      </c>
      <c r="H3851">
        <v>10.7979619551291</v>
      </c>
      <c r="I3851">
        <v>10.799406305522499</v>
      </c>
    </row>
    <row r="3852" spans="1:9" x14ac:dyDescent="0.2">
      <c r="A3852" s="1" t="s">
        <v>3858</v>
      </c>
      <c r="B3852">
        <v>1.99427711383165</v>
      </c>
      <c r="C3852">
        <v>1.63170805288175</v>
      </c>
      <c r="D3852">
        <v>1.72830185136822</v>
      </c>
      <c r="E3852">
        <v>1.2524390434310699</v>
      </c>
      <c r="F3852">
        <v>1.8069506184781901</v>
      </c>
      <c r="G3852">
        <v>1.57952115129314</v>
      </c>
      <c r="H3852">
        <v>2.4527214744708501</v>
      </c>
      <c r="I3852">
        <v>2.0766523735016</v>
      </c>
    </row>
    <row r="3853" spans="1:9" x14ac:dyDescent="0.2">
      <c r="A3853" s="1" t="s">
        <v>3859</v>
      </c>
      <c r="B3853">
        <v>3.95546933549371</v>
      </c>
      <c r="C3853">
        <v>3.8212748595049302</v>
      </c>
      <c r="D3853">
        <v>3.8243500170314699</v>
      </c>
      <c r="E3853">
        <v>4.1103468277106501</v>
      </c>
      <c r="F3853">
        <v>4.0009280283825497</v>
      </c>
      <c r="G3853">
        <v>4.1170644965238203</v>
      </c>
      <c r="H3853">
        <v>4.0828047355659303</v>
      </c>
      <c r="I3853">
        <v>4.1560923085781303</v>
      </c>
    </row>
    <row r="3854" spans="1:9" x14ac:dyDescent="0.2">
      <c r="A3854" s="1" t="s">
        <v>3860</v>
      </c>
      <c r="B3854">
        <v>5.8575803338037797</v>
      </c>
      <c r="C3854">
        <v>5.9219854452774596</v>
      </c>
      <c r="D3854">
        <v>5.9191078774859296</v>
      </c>
      <c r="E3854">
        <v>5.8725352874173797</v>
      </c>
      <c r="F3854">
        <v>5.9650363772416304</v>
      </c>
      <c r="G3854">
        <v>5.8153772001863997</v>
      </c>
      <c r="H3854">
        <v>5.89831917224633</v>
      </c>
      <c r="I3854">
        <v>5.9236328631940003</v>
      </c>
    </row>
    <row r="3855" spans="1:9" x14ac:dyDescent="0.2">
      <c r="A3855" s="1" t="s">
        <v>3861</v>
      </c>
      <c r="B3855">
        <v>-0.92876304530994402</v>
      </c>
      <c r="C3855">
        <v>-1.0280797153158301</v>
      </c>
      <c r="D3855">
        <v>-0.85804269918865905</v>
      </c>
      <c r="E3855">
        <v>-2.0643156287802702</v>
      </c>
      <c r="F3855">
        <v>-1.2091277943016701</v>
      </c>
      <c r="G3855">
        <v>-1.63863324991617</v>
      </c>
      <c r="H3855">
        <v>-1.19053311073738</v>
      </c>
      <c r="I3855">
        <v>-0.44680793117974299</v>
      </c>
    </row>
    <row r="3856" spans="1:9" x14ac:dyDescent="0.2">
      <c r="A3856" s="1" t="s">
        <v>3862</v>
      </c>
      <c r="B3856">
        <v>6.1772688720642499</v>
      </c>
      <c r="C3856">
        <v>6.2430537697114197</v>
      </c>
      <c r="D3856">
        <v>6.2430335195840003</v>
      </c>
      <c r="E3856">
        <v>6.2532712832089699</v>
      </c>
      <c r="F3856">
        <v>6.1573622784765298</v>
      </c>
      <c r="G3856">
        <v>6.1925555816583397</v>
      </c>
      <c r="H3856">
        <v>6.00319547042705</v>
      </c>
      <c r="I3856">
        <v>6.2685680871467602</v>
      </c>
    </row>
    <row r="3857" spans="1:9" x14ac:dyDescent="0.2">
      <c r="A3857" s="1" t="s">
        <v>3863</v>
      </c>
      <c r="B3857">
        <v>-2.0481390074167201</v>
      </c>
      <c r="C3857">
        <v>-1.5410385803737801</v>
      </c>
      <c r="D3857">
        <v>-2.1324721589502702</v>
      </c>
      <c r="E3857">
        <v>-2.3696186177473302</v>
      </c>
      <c r="F3857">
        <v>-2.1984222543010001</v>
      </c>
      <c r="G3857">
        <v>-1.90810821738794</v>
      </c>
      <c r="H3857">
        <v>-1.6428044686035801</v>
      </c>
      <c r="I3857">
        <v>-0.94495261890090598</v>
      </c>
    </row>
    <row r="3858" spans="1:9" x14ac:dyDescent="0.2">
      <c r="A3858" s="1" t="s">
        <v>3864</v>
      </c>
      <c r="B3858">
        <v>-0.87776623297925005</v>
      </c>
      <c r="C3858">
        <v>-1.6848624937518299</v>
      </c>
      <c r="D3858">
        <v>-1.03808400860095</v>
      </c>
      <c r="E3858">
        <v>-1.24635594903923</v>
      </c>
      <c r="F3858">
        <v>-2.98986635966956</v>
      </c>
      <c r="G3858">
        <v>-1.04299996475129</v>
      </c>
      <c r="H3858">
        <v>-0.39939580011606901</v>
      </c>
      <c r="I3858">
        <v>-2.5006403825459098</v>
      </c>
    </row>
    <row r="3859" spans="1:9" x14ac:dyDescent="0.2">
      <c r="A3859" s="1" t="s">
        <v>3865</v>
      </c>
      <c r="B3859">
        <v>3.0812826672888001</v>
      </c>
      <c r="C3859">
        <v>2.91325032195205</v>
      </c>
      <c r="D3859">
        <v>3.0299622273495301</v>
      </c>
      <c r="E3859">
        <v>2.9943626016370302</v>
      </c>
      <c r="F3859">
        <v>2.8157423101530301</v>
      </c>
      <c r="G3859">
        <v>3.0477266480093799</v>
      </c>
      <c r="H3859">
        <v>3.18254625474093</v>
      </c>
      <c r="I3859">
        <v>3.0133178656181001</v>
      </c>
    </row>
    <row r="3860" spans="1:9" x14ac:dyDescent="0.2">
      <c r="A3860" s="1" t="s">
        <v>3866</v>
      </c>
      <c r="B3860">
        <v>-1.9395561375832</v>
      </c>
      <c r="C3860">
        <v>-0.89091885282989502</v>
      </c>
      <c r="D3860">
        <v>-1.57370449723095</v>
      </c>
      <c r="E3860">
        <v>-0.43297598152151701</v>
      </c>
      <c r="F3860">
        <v>-1.11030865590942</v>
      </c>
      <c r="G3860">
        <v>-1.1267134225778099</v>
      </c>
      <c r="H3860">
        <v>-0.46496656916145301</v>
      </c>
      <c r="I3860">
        <v>-2.7550069634489001</v>
      </c>
    </row>
    <row r="3861" spans="1:9" x14ac:dyDescent="0.2">
      <c r="A3861" s="1" t="s">
        <v>3867</v>
      </c>
      <c r="B3861">
        <v>6.4726694308599297</v>
      </c>
      <c r="C3861">
        <v>6.5052558186301699</v>
      </c>
      <c r="D3861">
        <v>6.5114980443074097</v>
      </c>
      <c r="E3861">
        <v>6.57782871649556</v>
      </c>
      <c r="F3861">
        <v>6.4497841648877197</v>
      </c>
      <c r="G3861">
        <v>6.4802714516429898</v>
      </c>
      <c r="H3861">
        <v>6.49073026016407</v>
      </c>
      <c r="I3861">
        <v>6.5017484043994402</v>
      </c>
    </row>
    <row r="3862" spans="1:9" x14ac:dyDescent="0.2">
      <c r="A3862" s="1" t="s">
        <v>3868</v>
      </c>
      <c r="B3862">
        <v>6.5808825280427401</v>
      </c>
      <c r="C3862">
        <v>6.5402981348139999</v>
      </c>
      <c r="D3862">
        <v>6.6030378036656003</v>
      </c>
      <c r="E3862">
        <v>6.5198600019424298</v>
      </c>
      <c r="F3862">
        <v>6.6511580168683198</v>
      </c>
      <c r="G3862">
        <v>6.6236614960207101</v>
      </c>
      <c r="H3862">
        <v>6.5868930687846996</v>
      </c>
      <c r="I3862">
        <v>6.62793521235632</v>
      </c>
    </row>
    <row r="3863" spans="1:9" x14ac:dyDescent="0.2">
      <c r="A3863" s="1" t="s">
        <v>3869</v>
      </c>
      <c r="B3863">
        <v>2.0280982451985401</v>
      </c>
      <c r="C3863">
        <v>1.69118496787073</v>
      </c>
      <c r="D3863">
        <v>1.1876078838059101</v>
      </c>
      <c r="E3863">
        <v>1.5619251151770099</v>
      </c>
      <c r="F3863">
        <v>1.6252907106303101</v>
      </c>
      <c r="G3863">
        <v>1.5991966159172399</v>
      </c>
      <c r="H3863">
        <v>1.62416600567554</v>
      </c>
      <c r="I3863">
        <v>2.22504985296335</v>
      </c>
    </row>
    <row r="3864" spans="1:9" x14ac:dyDescent="0.2">
      <c r="A3864" s="1" t="s">
        <v>3870</v>
      </c>
      <c r="B3864">
        <v>2.91770384623339</v>
      </c>
      <c r="C3864">
        <v>2.76543132800921</v>
      </c>
      <c r="D3864">
        <v>2.5560297978261901</v>
      </c>
      <c r="E3864">
        <v>3.0107810079913802</v>
      </c>
      <c r="F3864">
        <v>2.8862498037471198</v>
      </c>
      <c r="G3864">
        <v>2.7579426866482701</v>
      </c>
      <c r="H3864">
        <v>2.4921284490908402</v>
      </c>
      <c r="I3864">
        <v>2.5580645671778401</v>
      </c>
    </row>
    <row r="3865" spans="1:9" x14ac:dyDescent="0.2">
      <c r="A3865" s="1" t="s">
        <v>3871</v>
      </c>
      <c r="B3865">
        <v>8.0538826971855002</v>
      </c>
      <c r="C3865">
        <v>8.1171381145586601</v>
      </c>
      <c r="D3865">
        <v>8.0453982566830806</v>
      </c>
      <c r="E3865">
        <v>8.0925857670655308</v>
      </c>
      <c r="F3865">
        <v>8.0454681109031192</v>
      </c>
      <c r="G3865">
        <v>8.0660476198074402</v>
      </c>
      <c r="H3865">
        <v>8.0479535379303595</v>
      </c>
      <c r="I3865">
        <v>8.0110388704337492</v>
      </c>
    </row>
    <row r="3866" spans="1:9" x14ac:dyDescent="0.2">
      <c r="A3866" s="1" t="s">
        <v>3872</v>
      </c>
      <c r="B3866">
        <v>-2.5890738519018499</v>
      </c>
      <c r="C3866">
        <v>-2.6055241860940601</v>
      </c>
      <c r="D3866">
        <v>-1.6694688054496001</v>
      </c>
      <c r="E3866">
        <v>-1.93290541497389</v>
      </c>
      <c r="F3866">
        <v>-1.9220836965313399</v>
      </c>
      <c r="G3866">
        <v>-2.55060327437059</v>
      </c>
      <c r="H3866">
        <v>-2.0830576313268798</v>
      </c>
      <c r="I3866">
        <v>-2.2844713044697298</v>
      </c>
    </row>
    <row r="3867" spans="1:9" x14ac:dyDescent="0.2">
      <c r="A3867" s="1" t="s">
        <v>3873</v>
      </c>
      <c r="B3867">
        <v>2.8700123020293402</v>
      </c>
      <c r="C3867">
        <v>2.7445263060879701</v>
      </c>
      <c r="D3867">
        <v>2.9755980742137802</v>
      </c>
      <c r="E3867">
        <v>2.9651729656383101</v>
      </c>
      <c r="F3867">
        <v>2.9789458801943902</v>
      </c>
      <c r="G3867">
        <v>2.7666690937173599</v>
      </c>
      <c r="H3867">
        <v>3.2064363567855798</v>
      </c>
      <c r="I3867">
        <v>3.0781832770184399</v>
      </c>
    </row>
    <row r="3868" spans="1:9" x14ac:dyDescent="0.2">
      <c r="A3868" s="1" t="s">
        <v>3874</v>
      </c>
      <c r="B3868">
        <v>7.6864757096140401</v>
      </c>
      <c r="C3868">
        <v>7.7687313907521798</v>
      </c>
      <c r="D3868">
        <v>7.7831782647785701</v>
      </c>
      <c r="E3868">
        <v>7.7517492418051699</v>
      </c>
      <c r="F3868">
        <v>7.7753702567454797</v>
      </c>
      <c r="G3868">
        <v>7.7677751210563599</v>
      </c>
      <c r="H3868">
        <v>7.7658046663734703</v>
      </c>
      <c r="I3868">
        <v>7.72302010742637</v>
      </c>
    </row>
    <row r="3869" spans="1:9" x14ac:dyDescent="0.2">
      <c r="A3869" s="1" t="s">
        <v>3875</v>
      </c>
      <c r="B3869">
        <v>2.9846879866648601</v>
      </c>
      <c r="C3869">
        <v>2.48785018607852</v>
      </c>
      <c r="D3869">
        <v>2.86885654972667</v>
      </c>
      <c r="E3869">
        <v>2.55921430026287</v>
      </c>
      <c r="F3869">
        <v>2.81888058266783</v>
      </c>
      <c r="G3869">
        <v>2.2939199694477099</v>
      </c>
      <c r="H3869">
        <v>2.8329272971979398</v>
      </c>
      <c r="I3869">
        <v>2.5650446967170799</v>
      </c>
    </row>
    <row r="3870" spans="1:9" x14ac:dyDescent="0.2">
      <c r="A3870" s="1" t="s">
        <v>3876</v>
      </c>
      <c r="B3870">
        <v>3.1225695055873901</v>
      </c>
      <c r="C3870">
        <v>3.1356076959700898</v>
      </c>
      <c r="D3870">
        <v>3.0299622273495301</v>
      </c>
      <c r="E3870">
        <v>3.2816262092624502</v>
      </c>
      <c r="F3870">
        <v>2.97332363373999</v>
      </c>
      <c r="G3870">
        <v>2.7782227979390002</v>
      </c>
      <c r="H3870">
        <v>2.8192202615697601</v>
      </c>
      <c r="I3870">
        <v>2.8284430020835698</v>
      </c>
    </row>
    <row r="3871" spans="1:9" x14ac:dyDescent="0.2">
      <c r="A3871" s="1" t="s">
        <v>3877</v>
      </c>
      <c r="B3871">
        <v>2.7166794501962501</v>
      </c>
      <c r="C3871">
        <v>2.4014557712983202</v>
      </c>
      <c r="D3871">
        <v>2.4403631656203202</v>
      </c>
      <c r="E3871">
        <v>2.4788800587831501</v>
      </c>
      <c r="F3871">
        <v>2.3179600161489802</v>
      </c>
      <c r="G3871">
        <v>2.2939199694477099</v>
      </c>
      <c r="H3871">
        <v>2.64757776677581</v>
      </c>
      <c r="I3871">
        <v>2.1893568418753899</v>
      </c>
    </row>
    <row r="3872" spans="1:9" x14ac:dyDescent="0.2">
      <c r="A3872" s="1" t="s">
        <v>3878</v>
      </c>
      <c r="B3872">
        <v>-1.2796219206361199</v>
      </c>
      <c r="C3872">
        <v>-1.1273462121003599</v>
      </c>
      <c r="D3872">
        <v>-0.38184326078854403</v>
      </c>
      <c r="E3872">
        <v>-2.0643156287802702</v>
      </c>
      <c r="F3872">
        <v>-2.1003094045002602</v>
      </c>
      <c r="G3872">
        <v>-0.92588807090147496</v>
      </c>
      <c r="H3872">
        <v>-8.3968189529127907E-2</v>
      </c>
      <c r="I3872">
        <v>-0.98517218276922902</v>
      </c>
    </row>
    <row r="3873" spans="1:9" x14ac:dyDescent="0.2">
      <c r="A3873" s="1" t="s">
        <v>3879</v>
      </c>
      <c r="B3873">
        <v>6.2902862954610397</v>
      </c>
      <c r="C3873">
        <v>6.2011521131716396</v>
      </c>
      <c r="D3873">
        <v>6.2943032267417696</v>
      </c>
      <c r="E3873">
        <v>6.3136565174379804</v>
      </c>
      <c r="F3873">
        <v>6.2725722308996303</v>
      </c>
      <c r="G3873">
        <v>6.29739774964413</v>
      </c>
      <c r="H3873">
        <v>6.2994360926593904</v>
      </c>
      <c r="I3873">
        <v>6.2259882038459899</v>
      </c>
    </row>
    <row r="3874" spans="1:9" x14ac:dyDescent="0.2">
      <c r="A3874" s="1" t="s">
        <v>3880</v>
      </c>
      <c r="B3874">
        <v>-1.34738927778503</v>
      </c>
      <c r="C3874">
        <v>-1.3490659111634999</v>
      </c>
      <c r="D3874">
        <v>-1.8824757213694101</v>
      </c>
      <c r="E3874">
        <v>-2.2089061242151602</v>
      </c>
      <c r="F3874">
        <v>-1.9220836965313399</v>
      </c>
      <c r="G3874">
        <v>-1.90810821738794</v>
      </c>
      <c r="H3874">
        <v>-0.56927357572908199</v>
      </c>
      <c r="I3874">
        <v>-2.3885108599031399</v>
      </c>
    </row>
    <row r="3875" spans="1:9" x14ac:dyDescent="0.2">
      <c r="A3875" s="1" t="s">
        <v>3881</v>
      </c>
      <c r="B3875">
        <v>3.0387793909032799</v>
      </c>
      <c r="C3875">
        <v>2.9038532274015099</v>
      </c>
      <c r="D3875">
        <v>2.9755980742137802</v>
      </c>
      <c r="E3875">
        <v>2.9860827948272299</v>
      </c>
      <c r="F3875">
        <v>3.0258705087429401</v>
      </c>
      <c r="G3875">
        <v>2.8969103423136202</v>
      </c>
      <c r="H3875">
        <v>3.0183016801659899</v>
      </c>
      <c r="I3875">
        <v>3.0234889630677002</v>
      </c>
    </row>
    <row r="3876" spans="1:9" x14ac:dyDescent="0.2">
      <c r="A3876" s="1" t="s">
        <v>3882</v>
      </c>
      <c r="B3876">
        <v>5.3324465205078804</v>
      </c>
      <c r="C3876">
        <v>5.30982312867717</v>
      </c>
      <c r="D3876">
        <v>5.3278483058260901</v>
      </c>
      <c r="E3876">
        <v>5.1530509645669502</v>
      </c>
      <c r="F3876">
        <v>5.2634476008510802</v>
      </c>
      <c r="G3876">
        <v>5.2663212251743499</v>
      </c>
      <c r="H3876">
        <v>5.25685731505886</v>
      </c>
      <c r="I3876">
        <v>5.4459746537890501</v>
      </c>
    </row>
    <row r="3877" spans="1:9" x14ac:dyDescent="0.2">
      <c r="A3877" s="1" t="s">
        <v>3883</v>
      </c>
      <c r="B3877">
        <v>4.8470989664012603</v>
      </c>
      <c r="C3877">
        <v>4.9255028907467198</v>
      </c>
      <c r="D3877">
        <v>4.7733940745862604</v>
      </c>
      <c r="E3877">
        <v>4.82196103957404</v>
      </c>
      <c r="F3877">
        <v>4.8692231426027002</v>
      </c>
      <c r="G3877">
        <v>4.8933079784017099</v>
      </c>
      <c r="H3877">
        <v>4.87656731716487</v>
      </c>
      <c r="I3877">
        <v>4.6811302615516297</v>
      </c>
    </row>
    <row r="3878" spans="1:9" x14ac:dyDescent="0.2">
      <c r="A3878" s="1" t="s">
        <v>3884</v>
      </c>
      <c r="B3878">
        <v>8.2694604154289202</v>
      </c>
      <c r="C3878">
        <v>8.1556700452223794</v>
      </c>
      <c r="D3878">
        <v>8.1374795035490894</v>
      </c>
      <c r="E3878">
        <v>8.0753709134910991</v>
      </c>
      <c r="F3878">
        <v>8.1431427013543303</v>
      </c>
      <c r="G3878">
        <v>8.1493871818652206</v>
      </c>
      <c r="H3878">
        <v>8.1205623036362091</v>
      </c>
      <c r="I3878">
        <v>8.1590800590193293</v>
      </c>
    </row>
    <row r="3879" spans="1:9" x14ac:dyDescent="0.2">
      <c r="A3879" s="1" t="s">
        <v>3885</v>
      </c>
      <c r="B3879">
        <v>6.1176495453638502</v>
      </c>
      <c r="C3879">
        <v>6.1487448204483197</v>
      </c>
      <c r="D3879">
        <v>6.0647920169306504</v>
      </c>
      <c r="E3879">
        <v>6.0739626474924604</v>
      </c>
      <c r="F3879">
        <v>6.0953041725748296</v>
      </c>
      <c r="G3879">
        <v>6.1098152548209903</v>
      </c>
      <c r="H3879">
        <v>6.1129489951456897</v>
      </c>
      <c r="I3879">
        <v>6.0856019239548296</v>
      </c>
    </row>
    <row r="3880" spans="1:9" x14ac:dyDescent="0.2">
      <c r="A3880" s="1" t="s">
        <v>3886</v>
      </c>
      <c r="B3880">
        <v>8.6633383311520102</v>
      </c>
      <c r="C3880">
        <v>8.8332651982692703</v>
      </c>
      <c r="D3880">
        <v>8.6989814217740005</v>
      </c>
      <c r="E3880">
        <v>8.8536447269824201</v>
      </c>
      <c r="F3880">
        <v>8.7797952703885507</v>
      </c>
      <c r="G3880">
        <v>8.7568454695696101</v>
      </c>
      <c r="H3880">
        <v>8.6487441986995393</v>
      </c>
      <c r="I3880">
        <v>8.6441387649488099</v>
      </c>
    </row>
    <row r="3881" spans="1:9" x14ac:dyDescent="0.2">
      <c r="A3881" s="1" t="s">
        <v>3887</v>
      </c>
      <c r="B3881">
        <v>3.9180775558064802</v>
      </c>
      <c r="C3881">
        <v>3.8345246876749002</v>
      </c>
      <c r="D3881">
        <v>3.73600393906798</v>
      </c>
      <c r="E3881">
        <v>3.97045796692574</v>
      </c>
      <c r="F3881">
        <v>3.95459878915152</v>
      </c>
      <c r="G3881">
        <v>3.9212438943238399</v>
      </c>
      <c r="H3881">
        <v>3.7322762850132798</v>
      </c>
      <c r="I3881">
        <v>3.6942199530150601</v>
      </c>
    </row>
    <row r="3882" spans="1:9" x14ac:dyDescent="0.2">
      <c r="A3882" s="1" t="s">
        <v>3888</v>
      </c>
      <c r="B3882">
        <v>2.2333962044029199</v>
      </c>
      <c r="C3882">
        <v>2.07292250339531</v>
      </c>
      <c r="D3882">
        <v>2.3638160974378</v>
      </c>
      <c r="E3882">
        <v>2.2069505510884202</v>
      </c>
      <c r="F3882">
        <v>2.0875677840712301</v>
      </c>
      <c r="G3882">
        <v>2.20682862527801</v>
      </c>
      <c r="H3882">
        <v>2.39382996559686</v>
      </c>
      <c r="I3882">
        <v>1.8266225858395</v>
      </c>
    </row>
    <row r="3883" spans="1:9" x14ac:dyDescent="0.2">
      <c r="A3883" s="1" t="s">
        <v>3889</v>
      </c>
      <c r="B3883">
        <v>2.7372724986760502</v>
      </c>
      <c r="C3883">
        <v>3.11403745217592</v>
      </c>
      <c r="D3883">
        <v>2.86885654972667</v>
      </c>
      <c r="E3883">
        <v>3.0350635070088301</v>
      </c>
      <c r="F3883">
        <v>2.7967679498970499</v>
      </c>
      <c r="G3883">
        <v>2.9257664050427099</v>
      </c>
      <c r="H3883">
        <v>2.7046069399627801</v>
      </c>
      <c r="I3883">
        <v>3.0757416425773001</v>
      </c>
    </row>
    <row r="3884" spans="1:9" x14ac:dyDescent="0.2">
      <c r="A3884" s="1" t="s">
        <v>3890</v>
      </c>
      <c r="B3884">
        <v>4.3146008623053103</v>
      </c>
      <c r="C3884">
        <v>3.9787452356414499</v>
      </c>
      <c r="D3884">
        <v>4.24619925416527</v>
      </c>
      <c r="E3884">
        <v>3.88397665077692</v>
      </c>
      <c r="F3884">
        <v>4.0958315414225703</v>
      </c>
      <c r="G3884">
        <v>4.1596488583766398</v>
      </c>
      <c r="H3884">
        <v>4.2568648066438302</v>
      </c>
      <c r="I3884">
        <v>4.2413527657016203</v>
      </c>
    </row>
    <row r="3885" spans="1:9" x14ac:dyDescent="0.2">
      <c r="A3885" s="1" t="s">
        <v>3891</v>
      </c>
      <c r="B3885">
        <v>-0.92876304530994402</v>
      </c>
      <c r="C3885">
        <v>-0.80622579822729601</v>
      </c>
      <c r="D3885">
        <v>-0.46533026991243898</v>
      </c>
      <c r="E3885">
        <v>-0.47808339665357502</v>
      </c>
      <c r="F3885">
        <v>-0.37736224856047401</v>
      </c>
      <c r="G3885">
        <v>-0.71682555763206002</v>
      </c>
      <c r="H3885">
        <v>-0.13642436445952499</v>
      </c>
      <c r="I3885">
        <v>-7.7220518745210104E-2</v>
      </c>
    </row>
    <row r="3886" spans="1:9" x14ac:dyDescent="0.2">
      <c r="A3886" s="1" t="s">
        <v>3892</v>
      </c>
      <c r="B3886">
        <v>3.2824431899128501</v>
      </c>
      <c r="C3886">
        <v>3.37884621595511</v>
      </c>
      <c r="D3886">
        <v>3.4783653980584299</v>
      </c>
      <c r="E3886">
        <v>3.3765345044805102</v>
      </c>
      <c r="F3886">
        <v>3.28154877920143</v>
      </c>
      <c r="G3886">
        <v>3.3129562731560398</v>
      </c>
      <c r="H3886">
        <v>3.5780390442352701</v>
      </c>
      <c r="I3886">
        <v>3.6669036690871502</v>
      </c>
    </row>
    <row r="3887" spans="1:9" x14ac:dyDescent="0.2">
      <c r="A3887" s="1" t="s">
        <v>3893</v>
      </c>
      <c r="B3887">
        <v>6.2535888202828502</v>
      </c>
      <c r="C3887">
        <v>6.3388567656705099</v>
      </c>
      <c r="D3887">
        <v>6.3647384361251298</v>
      </c>
      <c r="E3887">
        <v>6.2806097359608701</v>
      </c>
      <c r="F3887">
        <v>6.4591167886766598</v>
      </c>
      <c r="G3887">
        <v>6.4609105392438897</v>
      </c>
      <c r="H3887">
        <v>6.4319943221469602</v>
      </c>
      <c r="I3887">
        <v>6.4829832290321097</v>
      </c>
    </row>
    <row r="3888" spans="1:9" x14ac:dyDescent="0.2">
      <c r="A3888" s="1" t="s">
        <v>3894</v>
      </c>
      <c r="B3888">
        <v>0.127414137952816</v>
      </c>
      <c r="C3888">
        <v>-0.35142181278368001</v>
      </c>
      <c r="D3888">
        <v>0.56506174970971201</v>
      </c>
      <c r="E3888">
        <v>0.94591408584470105</v>
      </c>
      <c r="F3888">
        <v>0.41915523131631399</v>
      </c>
      <c r="G3888">
        <v>6.5139151496540496E-2</v>
      </c>
      <c r="H3888">
        <v>0.25835986243472697</v>
      </c>
      <c r="I3888">
        <v>0.12524625393345001</v>
      </c>
    </row>
    <row r="3889" spans="1:9" x14ac:dyDescent="0.2">
      <c r="A3889" s="1" t="s">
        <v>3895</v>
      </c>
      <c r="B3889">
        <v>2.6788546045528698</v>
      </c>
      <c r="C3889">
        <v>2.8428732604209501</v>
      </c>
      <c r="D3889">
        <v>2.7018956314414799</v>
      </c>
      <c r="E3889">
        <v>2.80964874766287</v>
      </c>
      <c r="F3889">
        <v>2.5165759752019401</v>
      </c>
      <c r="G3889">
        <v>2.6830937702437301</v>
      </c>
      <c r="H3889">
        <v>2.9285898271422601</v>
      </c>
      <c r="I3889">
        <v>2.9292596437852101</v>
      </c>
    </row>
    <row r="3890" spans="1:9" x14ac:dyDescent="0.2">
      <c r="A3890" s="1" t="s">
        <v>3896</v>
      </c>
      <c r="B3890">
        <v>6.76839861514991</v>
      </c>
      <c r="C3890">
        <v>6.71814521049878</v>
      </c>
      <c r="D3890">
        <v>6.71007718155247</v>
      </c>
      <c r="E3890">
        <v>6.7496852013700801</v>
      </c>
      <c r="F3890">
        <v>6.7266191034339098</v>
      </c>
      <c r="G3890">
        <v>6.7432514359304898</v>
      </c>
      <c r="H3890">
        <v>6.6977930763980398</v>
      </c>
      <c r="I3890">
        <v>6.7089456597773998</v>
      </c>
    </row>
    <row r="3891" spans="1:9" x14ac:dyDescent="0.2">
      <c r="A3891" s="1" t="s">
        <v>3897</v>
      </c>
      <c r="B3891">
        <v>5.57139240039497</v>
      </c>
      <c r="C3891">
        <v>5.44446263281736</v>
      </c>
      <c r="D3891">
        <v>5.4855308970220404</v>
      </c>
      <c r="E3891">
        <v>5.4793203091329401</v>
      </c>
      <c r="F3891">
        <v>5.4561495375377902</v>
      </c>
      <c r="G3891">
        <v>5.5057919699328002</v>
      </c>
      <c r="H3891">
        <v>5.5129889120539799</v>
      </c>
      <c r="I3891">
        <v>5.3622990265444503</v>
      </c>
    </row>
    <row r="3892" spans="1:9" x14ac:dyDescent="0.2">
      <c r="A3892" s="1" t="s">
        <v>3898</v>
      </c>
      <c r="B3892">
        <v>5.0510769792701797E-2</v>
      </c>
      <c r="C3892">
        <v>-0.38174529618352898</v>
      </c>
      <c r="D3892">
        <v>-0.46533026991243898</v>
      </c>
      <c r="E3892">
        <v>0.17422404016724599</v>
      </c>
      <c r="F3892">
        <v>0.33397566554871699</v>
      </c>
      <c r="G3892">
        <v>0.30766393967945399</v>
      </c>
      <c r="H3892">
        <v>0.60041528110609299</v>
      </c>
      <c r="I3892">
        <v>-0.12136143136189299</v>
      </c>
    </row>
    <row r="3893" spans="1:9" x14ac:dyDescent="0.2">
      <c r="A3893" s="1" t="s">
        <v>3899</v>
      </c>
      <c r="B3893">
        <v>-1.7442052072666401</v>
      </c>
      <c r="C3893">
        <v>-1.1273462121003599</v>
      </c>
      <c r="D3893">
        <v>-1.2438408795389999</v>
      </c>
      <c r="E3893">
        <v>-0.84083479783477999</v>
      </c>
      <c r="F3893">
        <v>-1.9220836965313399</v>
      </c>
      <c r="G3893">
        <v>-0.88887215290924804</v>
      </c>
      <c r="H3893">
        <v>-0.247430488447548</v>
      </c>
      <c r="I3893">
        <v>-0.65813703476991203</v>
      </c>
    </row>
    <row r="3894" spans="1:9" x14ac:dyDescent="0.2">
      <c r="A3894" s="1" t="s">
        <v>3900</v>
      </c>
      <c r="B3894">
        <v>4.1492580256213198</v>
      </c>
      <c r="C3894">
        <v>4.1057573961541003</v>
      </c>
      <c r="D3894">
        <v>4.2673661590995096</v>
      </c>
      <c r="E3894">
        <v>4.0873088670442304</v>
      </c>
      <c r="F3894">
        <v>4.0893487322313797</v>
      </c>
      <c r="G3894">
        <v>4.1010531575685301</v>
      </c>
      <c r="H3894">
        <v>4.2530465070053802</v>
      </c>
      <c r="I3894">
        <v>4.1304410844883197</v>
      </c>
    </row>
    <row r="3895" spans="1:9" x14ac:dyDescent="0.2">
      <c r="A3895" s="1" t="s">
        <v>3901</v>
      </c>
      <c r="B3895">
        <v>5.8146226608157301</v>
      </c>
      <c r="C3895">
        <v>5.6938325117601396</v>
      </c>
      <c r="D3895">
        <v>5.4972935450895299</v>
      </c>
      <c r="E3895">
        <v>5.6317299315324103</v>
      </c>
      <c r="F3895">
        <v>5.7438951782455003</v>
      </c>
      <c r="G3895">
        <v>5.74793715090851</v>
      </c>
      <c r="H3895">
        <v>5.1561868283219301</v>
      </c>
      <c r="I3895">
        <v>4.9032504236517003</v>
      </c>
    </row>
    <row r="3896" spans="1:9" x14ac:dyDescent="0.2">
      <c r="A3896" s="1" t="s">
        <v>3902</v>
      </c>
      <c r="B3896">
        <v>4.0880440745597602</v>
      </c>
      <c r="C3896">
        <v>3.6121538567957301</v>
      </c>
      <c r="D3896">
        <v>3.67395021955367</v>
      </c>
      <c r="E3896">
        <v>3.80144714001807</v>
      </c>
      <c r="F3896">
        <v>3.7884514001655298</v>
      </c>
      <c r="G3896">
        <v>3.7572464797946301</v>
      </c>
      <c r="H3896">
        <v>3.8346114784071101</v>
      </c>
      <c r="I3896">
        <v>4.0935041005430204</v>
      </c>
    </row>
    <row r="3897" spans="1:9" x14ac:dyDescent="0.2">
      <c r="A3897" s="1" t="s">
        <v>3903</v>
      </c>
      <c r="B3897">
        <v>-0.78088143658871301</v>
      </c>
      <c r="C3897">
        <v>-0.47673836294878102</v>
      </c>
      <c r="D3897">
        <v>-0.97554027146200795</v>
      </c>
      <c r="E3897">
        <v>-1.3265880616781001</v>
      </c>
      <c r="F3897">
        <v>-1.37133765942773</v>
      </c>
      <c r="G3897">
        <v>-1.04299996475129</v>
      </c>
      <c r="H3897">
        <v>-2.0830576313268798</v>
      </c>
      <c r="I3897">
        <v>-0.65813703476991203</v>
      </c>
    </row>
    <row r="3898" spans="1:9" x14ac:dyDescent="0.2">
      <c r="A3898" s="1" t="s">
        <v>3904</v>
      </c>
      <c r="B3898">
        <v>8.6831763499942909</v>
      </c>
      <c r="C3898">
        <v>8.7345693456570199</v>
      </c>
      <c r="D3898">
        <v>8.6819538915677601</v>
      </c>
      <c r="E3898">
        <v>8.7211704051322894</v>
      </c>
      <c r="F3898">
        <v>8.6786453786817592</v>
      </c>
      <c r="G3898">
        <v>8.7072316595886292</v>
      </c>
      <c r="H3898">
        <v>8.68373590949831</v>
      </c>
      <c r="I3898">
        <v>8.6962302476559508</v>
      </c>
    </row>
    <row r="3899" spans="1:9" x14ac:dyDescent="0.2">
      <c r="A3899" s="1" t="s">
        <v>3905</v>
      </c>
      <c r="B3899">
        <v>4.7811930057535896</v>
      </c>
      <c r="C3899">
        <v>4.4970080390860501</v>
      </c>
      <c r="D3899">
        <v>4.9398282253583101</v>
      </c>
      <c r="E3899">
        <v>4.6426266567348904</v>
      </c>
      <c r="F3899">
        <v>4.7778388106388201</v>
      </c>
      <c r="G3899">
        <v>4.7986250515313698</v>
      </c>
      <c r="H3899">
        <v>4.9117066767919102</v>
      </c>
      <c r="I3899">
        <v>4.7524228956905503</v>
      </c>
    </row>
    <row r="3900" spans="1:9" x14ac:dyDescent="0.2">
      <c r="A3900" s="1" t="s">
        <v>3906</v>
      </c>
      <c r="B3900">
        <v>6.0575083806176799</v>
      </c>
      <c r="C3900">
        <v>6.2129316756737403</v>
      </c>
      <c r="D3900">
        <v>6.1078529351309703</v>
      </c>
      <c r="E3900">
        <v>6.0044394655923901</v>
      </c>
      <c r="F3900">
        <v>6.0399005354583899</v>
      </c>
      <c r="G3900">
        <v>6.0356413539048299</v>
      </c>
      <c r="H3900">
        <v>6.0519912602114196</v>
      </c>
      <c r="I3900">
        <v>6.21521326346324</v>
      </c>
    </row>
    <row r="3901" spans="1:9" x14ac:dyDescent="0.2">
      <c r="A3901" s="1" t="s">
        <v>3907</v>
      </c>
      <c r="B3901">
        <v>4.5281976833950202</v>
      </c>
      <c r="C3901">
        <v>4.4686071696384202</v>
      </c>
      <c r="D3901">
        <v>4.4162025121438804</v>
      </c>
      <c r="E3901">
        <v>4.3126050539009002</v>
      </c>
      <c r="F3901">
        <v>4.7177421833247202</v>
      </c>
      <c r="G3901">
        <v>4.8225359952826201</v>
      </c>
      <c r="H3901">
        <v>4.4280586688953498</v>
      </c>
      <c r="I3901">
        <v>4.3073587343982398</v>
      </c>
    </row>
    <row r="3902" spans="1:9" x14ac:dyDescent="0.2">
      <c r="A3902" s="1" t="s">
        <v>3908</v>
      </c>
      <c r="B3902">
        <v>1.6036544410501701</v>
      </c>
      <c r="C3902">
        <v>1.41949899567662</v>
      </c>
      <c r="D3902">
        <v>2.0622596689440802</v>
      </c>
      <c r="E3902">
        <v>1.99223984591432</v>
      </c>
      <c r="F3902">
        <v>1.83821824474378</v>
      </c>
      <c r="G3902">
        <v>2.0052869684243602</v>
      </c>
      <c r="H3902">
        <v>1.8898102528485199</v>
      </c>
      <c r="I3902">
        <v>1.5453186010928099</v>
      </c>
    </row>
    <row r="3903" spans="1:9" x14ac:dyDescent="0.2">
      <c r="A3903" s="1" t="s">
        <v>3909</v>
      </c>
      <c r="B3903">
        <v>-0.64675881644785105</v>
      </c>
      <c r="C3903">
        <v>-2.6055241860940601</v>
      </c>
      <c r="D3903">
        <v>-2.27584827635346</v>
      </c>
      <c r="E3903">
        <v>-1.09815186550612</v>
      </c>
      <c r="F3903">
        <v>-1.1588722984334601</v>
      </c>
      <c r="G3903">
        <v>-1.4116579674984699</v>
      </c>
      <c r="H3903">
        <v>-1.2470904880733999</v>
      </c>
      <c r="I3903">
        <v>-2.3885108599031399</v>
      </c>
    </row>
    <row r="3904" spans="1:9" x14ac:dyDescent="0.2">
      <c r="A3904" s="1" t="s">
        <v>3910</v>
      </c>
      <c r="B3904">
        <v>-1.57217915700427</v>
      </c>
      <c r="C3904">
        <v>-1.61115903249842</v>
      </c>
      <c r="D3904">
        <v>-2.8184331463941499</v>
      </c>
      <c r="E3904">
        <v>-2.9989346877466199</v>
      </c>
      <c r="F3904">
        <v>-2.6753414813859901</v>
      </c>
      <c r="G3904">
        <v>-3.28933300689584</v>
      </c>
      <c r="H3904">
        <v>-4.8831487032523198</v>
      </c>
      <c r="I3904">
        <v>-4.8831487032523198</v>
      </c>
    </row>
    <row r="3905" spans="1:9" x14ac:dyDescent="0.2">
      <c r="A3905" s="1" t="s">
        <v>3911</v>
      </c>
      <c r="B3905">
        <v>3.9884846769774498</v>
      </c>
      <c r="C3905">
        <v>4.0641814310360296</v>
      </c>
      <c r="D3905">
        <v>3.88249021644598</v>
      </c>
      <c r="E3905">
        <v>3.9912918870223701</v>
      </c>
      <c r="F3905">
        <v>3.9023009841759402</v>
      </c>
      <c r="G3905">
        <v>3.84226238040646</v>
      </c>
      <c r="H3905">
        <v>3.8749216744425699</v>
      </c>
      <c r="I3905">
        <v>3.95423413985373</v>
      </c>
    </row>
    <row r="3906" spans="1:9" x14ac:dyDescent="0.2">
      <c r="A3906" s="1" t="s">
        <v>3912</v>
      </c>
      <c r="B3906">
        <v>6.0822690183504999</v>
      </c>
      <c r="C3906">
        <v>6.1053353066732896</v>
      </c>
      <c r="D3906">
        <v>6.0657217171249798</v>
      </c>
      <c r="E3906">
        <v>6.1519012631507497</v>
      </c>
      <c r="F3906">
        <v>6.0648975512458199</v>
      </c>
      <c r="G3906">
        <v>6.0864803147895499</v>
      </c>
      <c r="H3906">
        <v>6.10237720220975</v>
      </c>
      <c r="I3906">
        <v>6.0223452389830703</v>
      </c>
    </row>
    <row r="3907" spans="1:9" x14ac:dyDescent="0.2">
      <c r="A3907" s="1" t="s">
        <v>3913</v>
      </c>
      <c r="B3907">
        <v>5.6243145632343401</v>
      </c>
      <c r="C3907">
        <v>5.5591469659522597</v>
      </c>
      <c r="D3907">
        <v>5.62135527236142</v>
      </c>
      <c r="E3907">
        <v>5.6436231408378204</v>
      </c>
      <c r="F3907">
        <v>5.60990453631159</v>
      </c>
      <c r="G3907">
        <v>5.6241571800251</v>
      </c>
      <c r="H3907">
        <v>5.6250639946605601</v>
      </c>
      <c r="I3907">
        <v>5.7580025575275302</v>
      </c>
    </row>
    <row r="3908" spans="1:9" x14ac:dyDescent="0.2">
      <c r="A3908" s="1" t="s">
        <v>3914</v>
      </c>
      <c r="B3908">
        <v>8.6880769949720609</v>
      </c>
      <c r="C3908">
        <v>8.7760959324843704</v>
      </c>
      <c r="D3908">
        <v>8.7170683128590696</v>
      </c>
      <c r="E3908">
        <v>8.7947169234029996</v>
      </c>
      <c r="F3908">
        <v>8.7541021867163895</v>
      </c>
      <c r="G3908">
        <v>8.7685230519113109</v>
      </c>
      <c r="H3908">
        <v>8.7267020594735403</v>
      </c>
      <c r="I3908">
        <v>8.6559861141925296</v>
      </c>
    </row>
    <row r="3909" spans="1:9" x14ac:dyDescent="0.2">
      <c r="A3909" s="1" t="s">
        <v>3915</v>
      </c>
      <c r="B3909">
        <v>-0.272781521537311</v>
      </c>
      <c r="C3909">
        <v>-0.54373009772002501</v>
      </c>
      <c r="D3909">
        <v>-1.1034624990900801</v>
      </c>
      <c r="E3909">
        <v>-0.67409591305936201</v>
      </c>
      <c r="F3909">
        <v>-0.214510502662523</v>
      </c>
      <c r="G3909">
        <v>-0.62265652516475101</v>
      </c>
      <c r="H3909">
        <v>-0.72122944489069196</v>
      </c>
      <c r="I3909">
        <v>-2.2844713044697298</v>
      </c>
    </row>
    <row r="3910" spans="1:9" x14ac:dyDescent="0.2">
      <c r="A3910" s="1" t="s">
        <v>3916</v>
      </c>
      <c r="B3910">
        <v>6.1989594842340496</v>
      </c>
      <c r="C3910">
        <v>6.2129316756737403</v>
      </c>
      <c r="D3910">
        <v>6.28275545848531</v>
      </c>
      <c r="E3910">
        <v>6.3712181606817904</v>
      </c>
      <c r="F3910">
        <v>6.3532496233906501</v>
      </c>
      <c r="G3910">
        <v>6.3561561617164104</v>
      </c>
      <c r="H3910">
        <v>6.2363713616093204</v>
      </c>
      <c r="I3910">
        <v>6.2524435356803698</v>
      </c>
    </row>
    <row r="3911" spans="1:9" x14ac:dyDescent="0.2">
      <c r="A3911" s="1" t="s">
        <v>3917</v>
      </c>
      <c r="B3911">
        <v>5.4292820066876297</v>
      </c>
      <c r="C3911">
        <v>5.4796770681457803</v>
      </c>
      <c r="D3911">
        <v>5.3766139944046296</v>
      </c>
      <c r="E3911">
        <v>5.3856447798376799</v>
      </c>
      <c r="F3911">
        <v>5.3287489959258396</v>
      </c>
      <c r="G3911">
        <v>5.4180434350466999</v>
      </c>
      <c r="H3911">
        <v>5.1083815449585703</v>
      </c>
      <c r="I3911">
        <v>5.2803780826452096</v>
      </c>
    </row>
    <row r="3912" spans="1:9" x14ac:dyDescent="0.2">
      <c r="A3912" s="1" t="s">
        <v>3918</v>
      </c>
      <c r="B3912">
        <v>4.7979538964541497</v>
      </c>
      <c r="C3912">
        <v>4.7678197880642896</v>
      </c>
      <c r="D3912">
        <v>4.7959795115945498</v>
      </c>
      <c r="E3912">
        <v>4.6879987291741596</v>
      </c>
      <c r="F3912">
        <v>4.7377775003349196</v>
      </c>
      <c r="G3912">
        <v>4.6789150866229896</v>
      </c>
      <c r="H3912">
        <v>4.6475434811033098</v>
      </c>
      <c r="I3912">
        <v>4.6086663122958997</v>
      </c>
    </row>
    <row r="3913" spans="1:9" x14ac:dyDescent="0.2">
      <c r="A3913" s="1" t="s">
        <v>3919</v>
      </c>
      <c r="B3913">
        <v>6.6740846322446199</v>
      </c>
      <c r="C3913">
        <v>6.6649004898137099</v>
      </c>
      <c r="D3913">
        <v>6.7097798455968398</v>
      </c>
      <c r="E3913">
        <v>6.7228420744857003</v>
      </c>
      <c r="F3913">
        <v>6.72473806584195</v>
      </c>
      <c r="G3913">
        <v>6.6868998344205899</v>
      </c>
      <c r="H3913">
        <v>6.67276374497217</v>
      </c>
      <c r="I3913">
        <v>6.6974773925632398</v>
      </c>
    </row>
    <row r="3914" spans="1:9" x14ac:dyDescent="0.2">
      <c r="A3914" s="1" t="s">
        <v>3920</v>
      </c>
      <c r="B3914">
        <v>7.2181707449909602</v>
      </c>
      <c r="C3914">
        <v>7.1753363645628196</v>
      </c>
      <c r="D3914">
        <v>7.2484540047947696</v>
      </c>
      <c r="E3914">
        <v>7.2211148715751001</v>
      </c>
      <c r="F3914">
        <v>7.2449547107027898</v>
      </c>
      <c r="G3914">
        <v>7.2367361746352996</v>
      </c>
      <c r="H3914">
        <v>7.1865260154597603</v>
      </c>
      <c r="I3914">
        <v>7.1777976916715502</v>
      </c>
    </row>
    <row r="3915" spans="1:9" x14ac:dyDescent="0.2">
      <c r="A3915" s="1" t="s">
        <v>3921</v>
      </c>
      <c r="B3915">
        <v>6.5922316824556901</v>
      </c>
      <c r="C3915">
        <v>6.5316805838470504</v>
      </c>
      <c r="D3915">
        <v>6.46680078412097</v>
      </c>
      <c r="E3915">
        <v>6.3759788982411703</v>
      </c>
      <c r="F3915">
        <v>6.45357494032364</v>
      </c>
      <c r="G3915">
        <v>6.5171538573988901</v>
      </c>
      <c r="H3915">
        <v>6.5962162357366001</v>
      </c>
      <c r="I3915">
        <v>6.6940986549035699</v>
      </c>
    </row>
    <row r="3916" spans="1:9" x14ac:dyDescent="0.2">
      <c r="A3916" s="1" t="s">
        <v>3922</v>
      </c>
      <c r="B3916">
        <v>0.82600105059304296</v>
      </c>
      <c r="C3916">
        <v>1.22191978424924</v>
      </c>
      <c r="D3916">
        <v>0.83309982418250905</v>
      </c>
      <c r="E3916">
        <v>1.1073020996565199</v>
      </c>
      <c r="F3916">
        <v>1.01942042491169</v>
      </c>
      <c r="G3916">
        <v>0.72079818232975601</v>
      </c>
      <c r="H3916">
        <v>0.91587999488124805</v>
      </c>
      <c r="I3916">
        <v>0.98267578903138697</v>
      </c>
    </row>
    <row r="3917" spans="1:9" x14ac:dyDescent="0.2">
      <c r="A3917" s="1" t="s">
        <v>3923</v>
      </c>
      <c r="B3917">
        <v>6.3154986571678702</v>
      </c>
      <c r="C3917">
        <v>6.0609313504548501</v>
      </c>
      <c r="D3917">
        <v>6.3081182026819302</v>
      </c>
      <c r="E3917">
        <v>6.2152572744689696</v>
      </c>
      <c r="F3917">
        <v>6.2822677792002501</v>
      </c>
      <c r="G3917">
        <v>6.3719693623586897</v>
      </c>
      <c r="H3917">
        <v>6.3780878063059401</v>
      </c>
      <c r="I3917">
        <v>6.3917057368141998</v>
      </c>
    </row>
    <row r="3918" spans="1:9" x14ac:dyDescent="0.2">
      <c r="A3918" s="1" t="s">
        <v>3924</v>
      </c>
      <c r="B3918">
        <v>4.2094547340896904</v>
      </c>
      <c r="C3918">
        <v>4.1880617968847602</v>
      </c>
      <c r="D3918">
        <v>4.2914097471314898</v>
      </c>
      <c r="E3918">
        <v>4.2132451008137499</v>
      </c>
      <c r="F3918">
        <v>4.4086208179076802</v>
      </c>
      <c r="G3918">
        <v>4.3273050079395299</v>
      </c>
      <c r="H3918">
        <v>4.3455972914461203</v>
      </c>
      <c r="I3918">
        <v>4.40492469960855</v>
      </c>
    </row>
    <row r="3919" spans="1:9" x14ac:dyDescent="0.2">
      <c r="A3919" s="1" t="s">
        <v>3925</v>
      </c>
      <c r="B3919">
        <v>4.4417532303478904</v>
      </c>
      <c r="C3919">
        <v>4.32696306345865</v>
      </c>
      <c r="D3919">
        <v>4.5052449728205097</v>
      </c>
      <c r="E3919">
        <v>4.1571925339055902</v>
      </c>
      <c r="F3919">
        <v>4.5756254980764597</v>
      </c>
      <c r="G3919">
        <v>4.6263471342914997</v>
      </c>
      <c r="H3919">
        <v>4.2820651013207902</v>
      </c>
      <c r="I3919">
        <v>4.3734616174374796</v>
      </c>
    </row>
    <row r="3920" spans="1:9" x14ac:dyDescent="0.2">
      <c r="A3920" s="1" t="s">
        <v>3926</v>
      </c>
      <c r="B3920">
        <v>1.5014199487734401</v>
      </c>
      <c r="C3920">
        <v>0.31067426548460497</v>
      </c>
      <c r="D3920">
        <v>0.50052069134138699</v>
      </c>
      <c r="E3920">
        <v>-0.62254010610455701</v>
      </c>
      <c r="F3920">
        <v>0.24344961242406701</v>
      </c>
      <c r="G3920">
        <v>0.30766393967945399</v>
      </c>
      <c r="H3920">
        <v>0.94141242341439102</v>
      </c>
      <c r="I3920">
        <v>0.28596382812231502</v>
      </c>
    </row>
    <row r="3921" spans="1:9" x14ac:dyDescent="0.2">
      <c r="A3921" s="1" t="s">
        <v>3927</v>
      </c>
      <c r="B3921">
        <v>4.1446403772429798</v>
      </c>
      <c r="C3921">
        <v>4.1554373287658803</v>
      </c>
      <c r="D3921">
        <v>4.2689815915256197</v>
      </c>
      <c r="E3921">
        <v>4.1718675028613701</v>
      </c>
      <c r="F3921">
        <v>4.2018029836142503</v>
      </c>
      <c r="G3921">
        <v>4.2233721390897898</v>
      </c>
      <c r="H3921">
        <v>4.1335291240094598</v>
      </c>
      <c r="I3921">
        <v>4.4574486389518997</v>
      </c>
    </row>
    <row r="3922" spans="1:9" x14ac:dyDescent="0.2">
      <c r="A3922" s="1" t="s">
        <v>3928</v>
      </c>
      <c r="B3922">
        <v>7.30953023662157</v>
      </c>
      <c r="C3922">
        <v>7.4149649697155597</v>
      </c>
      <c r="D3922">
        <v>7.2987442426745801</v>
      </c>
      <c r="E3922">
        <v>7.3812200930782197</v>
      </c>
      <c r="F3922">
        <v>7.3895569544318498</v>
      </c>
      <c r="G3922">
        <v>7.3943747681845498</v>
      </c>
      <c r="H3922">
        <v>7.2617688016823996</v>
      </c>
      <c r="I3922">
        <v>7.3280726099790501</v>
      </c>
    </row>
    <row r="3923" spans="1:9" x14ac:dyDescent="0.2">
      <c r="A3923" s="1" t="s">
        <v>3929</v>
      </c>
      <c r="B3923">
        <v>-1.65562966490797</v>
      </c>
      <c r="C3923">
        <v>-1.61115903249842</v>
      </c>
      <c r="D3923">
        <v>-2.0020656436267701</v>
      </c>
      <c r="E3923">
        <v>-1.3265880616781001</v>
      </c>
      <c r="F3923">
        <v>-1.84060038792765</v>
      </c>
      <c r="G3923">
        <v>-2.67112749079193</v>
      </c>
      <c r="H3923">
        <v>-1.80316390942559</v>
      </c>
      <c r="I3923">
        <v>-4.8831487032523198</v>
      </c>
    </row>
    <row r="3924" spans="1:9" x14ac:dyDescent="0.2">
      <c r="A3924" s="1" t="s">
        <v>3930</v>
      </c>
      <c r="B3924">
        <v>4.13536050328893</v>
      </c>
      <c r="C3924">
        <v>4.2047393726394997</v>
      </c>
      <c r="D3924">
        <v>4.2197139996353199</v>
      </c>
      <c r="E3924">
        <v>4.3388519223888702</v>
      </c>
      <c r="F3924">
        <v>4.15910612034736</v>
      </c>
      <c r="G3924">
        <v>4.3005137436459604</v>
      </c>
      <c r="H3924">
        <v>4.2389589743930296</v>
      </c>
      <c r="I3924">
        <v>4.0874569463537496</v>
      </c>
    </row>
    <row r="3925" spans="1:9" x14ac:dyDescent="0.2">
      <c r="A3925" s="1" t="s">
        <v>3931</v>
      </c>
      <c r="B3925">
        <v>4.8937079334680798</v>
      </c>
      <c r="C3925">
        <v>4.7513225216297599</v>
      </c>
      <c r="D3925">
        <v>4.81379669129932</v>
      </c>
      <c r="E3925">
        <v>4.5146377170795304</v>
      </c>
      <c r="F3925">
        <v>4.7219392147152002</v>
      </c>
      <c r="G3925">
        <v>4.7815049136481802</v>
      </c>
      <c r="H3925">
        <v>4.7468198239846098</v>
      </c>
      <c r="I3925">
        <v>4.8556548793829304</v>
      </c>
    </row>
    <row r="3926" spans="1:9" x14ac:dyDescent="0.2">
      <c r="A3926" s="1" t="s">
        <v>3932</v>
      </c>
      <c r="B3926">
        <v>5.4203952335617096</v>
      </c>
      <c r="C3926">
        <v>5.2756227622659004</v>
      </c>
      <c r="D3926">
        <v>5.1135152419349597</v>
      </c>
      <c r="E3926">
        <v>5.0164241845267403</v>
      </c>
      <c r="F3926">
        <v>5.1583567807090702</v>
      </c>
      <c r="G3926">
        <v>5.2294465787796298</v>
      </c>
      <c r="H3926">
        <v>5.2103566492326703</v>
      </c>
      <c r="I3926">
        <v>5.2967193698212904</v>
      </c>
    </row>
    <row r="3927" spans="1:9" x14ac:dyDescent="0.2">
      <c r="A3927" s="1" t="s">
        <v>3933</v>
      </c>
      <c r="B3927">
        <v>7.4844736653675001</v>
      </c>
      <c r="C3927">
        <v>6.9664696551681997</v>
      </c>
      <c r="D3927">
        <v>7.0900126113038997</v>
      </c>
      <c r="E3927">
        <v>6.9013065564207299</v>
      </c>
      <c r="F3927">
        <v>7.2477227624659397</v>
      </c>
      <c r="G3927">
        <v>7.22160927860405</v>
      </c>
      <c r="H3927">
        <v>7.0578373705558803</v>
      </c>
      <c r="I3927">
        <v>6.9714753780869803</v>
      </c>
    </row>
    <row r="3928" spans="1:9" x14ac:dyDescent="0.2">
      <c r="A3928" s="1" t="s">
        <v>3934</v>
      </c>
      <c r="B3928">
        <v>6.0373062383183296</v>
      </c>
      <c r="C3928">
        <v>6.00709425138339</v>
      </c>
      <c r="D3928">
        <v>6.1190921888067296</v>
      </c>
      <c r="E3928">
        <v>5.99724777180601</v>
      </c>
      <c r="F3928">
        <v>6.0522865296430997</v>
      </c>
      <c r="G3928">
        <v>6.1567662309600104</v>
      </c>
      <c r="H3928">
        <v>6.2260201693802202</v>
      </c>
      <c r="I3928">
        <v>6.2281885360242004</v>
      </c>
    </row>
    <row r="3929" spans="1:9" x14ac:dyDescent="0.2">
      <c r="A3929" s="1" t="s">
        <v>3935</v>
      </c>
      <c r="B3929">
        <v>3.5385515597373001</v>
      </c>
      <c r="C3929">
        <v>3.80790221501297</v>
      </c>
      <c r="D3929">
        <v>3.7453181323030802</v>
      </c>
      <c r="E3929">
        <v>3.6654730994335898</v>
      </c>
      <c r="F3929">
        <v>3.5859872904759298</v>
      </c>
      <c r="G3929">
        <v>3.6761982488597398</v>
      </c>
      <c r="H3929">
        <v>3.7304466418084599</v>
      </c>
      <c r="I3929">
        <v>3.9083177970319198</v>
      </c>
    </row>
    <row r="3930" spans="1:9" x14ac:dyDescent="0.2">
      <c r="A3930" s="1" t="s">
        <v>3936</v>
      </c>
      <c r="B3930">
        <v>3.6877846425535199</v>
      </c>
      <c r="C3930">
        <v>3.85254676117881</v>
      </c>
      <c r="D3930">
        <v>3.88249021644598</v>
      </c>
      <c r="E3930">
        <v>3.7313510642628298</v>
      </c>
      <c r="F3930">
        <v>3.7900513547066699</v>
      </c>
      <c r="G3930">
        <v>3.86139877490232</v>
      </c>
      <c r="H3930">
        <v>3.9523127973567198</v>
      </c>
      <c r="I3930">
        <v>3.9069449428233698</v>
      </c>
    </row>
    <row r="3931" spans="1:9" x14ac:dyDescent="0.2">
      <c r="A3931" s="1" t="s">
        <v>3937</v>
      </c>
      <c r="B3931">
        <v>5.0557848803473604</v>
      </c>
      <c r="C3931">
        <v>4.8942080938834298</v>
      </c>
      <c r="D3931">
        <v>4.9768719687846898</v>
      </c>
      <c r="E3931">
        <v>4.8346977369428696</v>
      </c>
      <c r="F3931">
        <v>4.8097367931392396</v>
      </c>
      <c r="G3931">
        <v>5.0063067133367101</v>
      </c>
      <c r="H3931">
        <v>5.1307492302381199</v>
      </c>
      <c r="I3931">
        <v>5.0074891123732401</v>
      </c>
    </row>
    <row r="3932" spans="1:9" x14ac:dyDescent="0.2">
      <c r="A3932" s="1" t="s">
        <v>3938</v>
      </c>
      <c r="B3932">
        <v>5.3921035773039003</v>
      </c>
      <c r="C3932">
        <v>5.4055954390396801</v>
      </c>
      <c r="D3932">
        <v>5.3340349267284601</v>
      </c>
      <c r="E3932">
        <v>5.3196349917327401</v>
      </c>
      <c r="F3932">
        <v>5.32929928371383</v>
      </c>
      <c r="G3932">
        <v>5.2688828500636697</v>
      </c>
      <c r="H3932">
        <v>5.2549494185352703</v>
      </c>
      <c r="I3932">
        <v>5.2547045126485497</v>
      </c>
    </row>
    <row r="3933" spans="1:9" x14ac:dyDescent="0.2">
      <c r="A3933" s="1" t="s">
        <v>3939</v>
      </c>
      <c r="B3933">
        <v>5.0284742893416503</v>
      </c>
      <c r="C3933">
        <v>5.1172694109865997</v>
      </c>
      <c r="D3933">
        <v>5.1099142878230497</v>
      </c>
      <c r="E3933">
        <v>5.0346034677773996</v>
      </c>
      <c r="F3933">
        <v>5.0206804430769996</v>
      </c>
      <c r="G3933">
        <v>5.0516406337829496</v>
      </c>
      <c r="H3933">
        <v>5.1548232299179002</v>
      </c>
      <c r="I3933">
        <v>5.0920715221539998</v>
      </c>
    </row>
    <row r="3934" spans="1:9" x14ac:dyDescent="0.2">
      <c r="A3934" s="1" t="s">
        <v>3940</v>
      </c>
      <c r="B3934">
        <v>7.3664919358495196</v>
      </c>
      <c r="C3934">
        <v>7.32614982752765</v>
      </c>
      <c r="D3934">
        <v>7.3302271508798498</v>
      </c>
      <c r="E3934">
        <v>7.3336807741607304</v>
      </c>
      <c r="F3934">
        <v>7.32135062118682</v>
      </c>
      <c r="G3934">
        <v>7.3822412871182204</v>
      </c>
      <c r="H3934">
        <v>7.2889058803568503</v>
      </c>
      <c r="I3934">
        <v>7.3938668200548898</v>
      </c>
    </row>
    <row r="3935" spans="1:9" x14ac:dyDescent="0.2">
      <c r="A3935" s="1" t="s">
        <v>3941</v>
      </c>
      <c r="B3935">
        <v>3.7640272305089399</v>
      </c>
      <c r="C3935">
        <v>3.8942702394992099</v>
      </c>
      <c r="D3935">
        <v>3.8396498350681898</v>
      </c>
      <c r="E3935">
        <v>3.86378264293351</v>
      </c>
      <c r="F3935">
        <v>3.8464989490171901</v>
      </c>
      <c r="G3935">
        <v>3.8816242353082901</v>
      </c>
      <c r="H3935">
        <v>3.6858243283227701</v>
      </c>
      <c r="I3935">
        <v>3.6798228417096799</v>
      </c>
    </row>
    <row r="3936" spans="1:9" x14ac:dyDescent="0.2">
      <c r="A3936" s="1" t="s">
        <v>3942</v>
      </c>
      <c r="B3936">
        <v>6.4985341827046303</v>
      </c>
      <c r="C3936">
        <v>6.5196826868329998</v>
      </c>
      <c r="D3936">
        <v>6.5298050082995198</v>
      </c>
      <c r="E3936">
        <v>6.5514169975494001</v>
      </c>
      <c r="F3936">
        <v>6.4899606711546802</v>
      </c>
      <c r="G3936">
        <v>6.4893062609652699</v>
      </c>
      <c r="H3936">
        <v>6.4305864058434796</v>
      </c>
      <c r="I3936">
        <v>6.4730445240853998</v>
      </c>
    </row>
    <row r="3937" spans="1:9" x14ac:dyDescent="0.2">
      <c r="A3937" s="1" t="s">
        <v>3943</v>
      </c>
      <c r="B3937">
        <v>4.1645443094207302</v>
      </c>
      <c r="C3937">
        <v>4.3033326874374902</v>
      </c>
      <c r="D3937">
        <v>4.3597105714640003</v>
      </c>
      <c r="E3937">
        <v>4.2586338407769997</v>
      </c>
      <c r="F3937">
        <v>4.3490851671138602</v>
      </c>
      <c r="G3937">
        <v>4.39077363895586</v>
      </c>
      <c r="H3937">
        <v>4.0727311320021</v>
      </c>
      <c r="I3937">
        <v>4.0090081454227597</v>
      </c>
    </row>
    <row r="3938" spans="1:9" x14ac:dyDescent="0.2">
      <c r="A3938" s="1" t="s">
        <v>3944</v>
      </c>
      <c r="B3938">
        <v>0.57458782780412798</v>
      </c>
      <c r="C3938">
        <v>0.60163316259247501</v>
      </c>
      <c r="D3938">
        <v>1.0135269583247499</v>
      </c>
      <c r="E3938">
        <v>1.0919518736443901</v>
      </c>
      <c r="F3938">
        <v>0.66217222638434303</v>
      </c>
      <c r="G3938">
        <v>0.93206746079603797</v>
      </c>
      <c r="H3938">
        <v>0.94141242341439102</v>
      </c>
      <c r="I3938">
        <v>-0.143948893492789</v>
      </c>
    </row>
    <row r="3939" spans="1:9" x14ac:dyDescent="0.2">
      <c r="A3939" s="1" t="s">
        <v>3945</v>
      </c>
      <c r="B3939">
        <v>-1.2148954767072</v>
      </c>
      <c r="C3939">
        <v>-1.9316763511489099</v>
      </c>
      <c r="D3939">
        <v>-1.3993654843193</v>
      </c>
      <c r="E3939">
        <v>-1.93290541497389</v>
      </c>
      <c r="F3939">
        <v>-1.4297304331604299</v>
      </c>
      <c r="G3939">
        <v>-0.85278226011855596</v>
      </c>
      <c r="H3939">
        <v>-1.9836028730150701</v>
      </c>
      <c r="I3939">
        <v>-2.7550069634489001</v>
      </c>
    </row>
    <row r="3940" spans="1:9" x14ac:dyDescent="0.2">
      <c r="A3940" s="1" t="s">
        <v>3946</v>
      </c>
      <c r="B3940">
        <v>0.51858486650187396</v>
      </c>
      <c r="C3940">
        <v>1.0163661533127499</v>
      </c>
      <c r="D3940">
        <v>0.43295652405030299</v>
      </c>
      <c r="E3940">
        <v>1.02886363886406</v>
      </c>
      <c r="F3940">
        <v>0.97509795293033297</v>
      </c>
      <c r="G3940">
        <v>0.77946331176696604</v>
      </c>
      <c r="H3940">
        <v>0.23789918103945101</v>
      </c>
      <c r="I3940">
        <v>0.38395209404921599</v>
      </c>
    </row>
    <row r="3941" spans="1:9" x14ac:dyDescent="0.2">
      <c r="A3941" s="1" t="s">
        <v>3947</v>
      </c>
      <c r="B3941">
        <v>2.5357160378529602</v>
      </c>
      <c r="C3941">
        <v>2.8097123869959</v>
      </c>
      <c r="D3941">
        <v>2.4966002312020299</v>
      </c>
      <c r="E3941">
        <v>2.7176293765800801</v>
      </c>
      <c r="F3941">
        <v>2.4853146106311201</v>
      </c>
      <c r="G3941">
        <v>2.8235339940895599</v>
      </c>
      <c r="H3941">
        <v>2.64369445550606</v>
      </c>
      <c r="I3941">
        <v>2.8313407211762298</v>
      </c>
    </row>
    <row r="3942" spans="1:9" x14ac:dyDescent="0.2">
      <c r="A3942" s="1" t="s">
        <v>3948</v>
      </c>
      <c r="B3942">
        <v>5.67483020821693</v>
      </c>
      <c r="C3942">
        <v>5.7469151851096001</v>
      </c>
      <c r="D3942">
        <v>5.6953061967191196</v>
      </c>
      <c r="E3942">
        <v>5.69532691340578</v>
      </c>
      <c r="F3942">
        <v>5.6939206836974101</v>
      </c>
      <c r="G3942">
        <v>5.6169366239039498</v>
      </c>
      <c r="H3942">
        <v>5.7336308463523</v>
      </c>
      <c r="I3942">
        <v>5.6632010682327598</v>
      </c>
    </row>
    <row r="3943" spans="1:9" x14ac:dyDescent="0.2">
      <c r="A3943" s="1" t="s">
        <v>3949</v>
      </c>
      <c r="B3943">
        <v>6.5078529934432803</v>
      </c>
      <c r="C3943">
        <v>6.5298999743688899</v>
      </c>
      <c r="D3943">
        <v>6.4894957283146599</v>
      </c>
      <c r="E3943">
        <v>6.5312859741898599</v>
      </c>
      <c r="F3943">
        <v>6.5535108416719403</v>
      </c>
      <c r="G3943">
        <v>6.5165072933141701</v>
      </c>
      <c r="H3943">
        <v>6.4465557754385898</v>
      </c>
      <c r="I3943">
        <v>6.4795240097250701</v>
      </c>
    </row>
    <row r="3944" spans="1:9" x14ac:dyDescent="0.2">
      <c r="A3944" s="1" t="s">
        <v>3950</v>
      </c>
      <c r="B3944">
        <v>3.3347311548637699</v>
      </c>
      <c r="C3944">
        <v>3.29506390308639</v>
      </c>
      <c r="D3944">
        <v>3.1783134452187798</v>
      </c>
      <c r="E3944">
        <v>3.3150631948732601</v>
      </c>
      <c r="F3944">
        <v>3.2068548321691699</v>
      </c>
      <c r="G3944">
        <v>3.2685917634515498</v>
      </c>
      <c r="H3944">
        <v>3.45712747812065</v>
      </c>
      <c r="I3944">
        <v>3.3181127577771998</v>
      </c>
    </row>
    <row r="3945" spans="1:9" x14ac:dyDescent="0.2">
      <c r="A3945" s="1" t="s">
        <v>3951</v>
      </c>
      <c r="B3945">
        <v>0.102232433412544</v>
      </c>
      <c r="C3945">
        <v>1.72794862390739E-2</v>
      </c>
      <c r="D3945">
        <v>-1.1034624990900801</v>
      </c>
      <c r="E3945">
        <v>-0.188461404725039</v>
      </c>
      <c r="F3945">
        <v>-0.49713160509264398</v>
      </c>
      <c r="G3945">
        <v>-0.20365233771094499</v>
      </c>
      <c r="H3945">
        <v>-0.247430488447548</v>
      </c>
      <c r="I3945">
        <v>-1.5829819748360401</v>
      </c>
    </row>
    <row r="3946" spans="1:9" x14ac:dyDescent="0.2">
      <c r="A3946" s="1" t="s">
        <v>3952</v>
      </c>
      <c r="B3946">
        <v>7.7675488186545101</v>
      </c>
      <c r="C3946">
        <v>7.8045208024033004</v>
      </c>
      <c r="D3946">
        <v>7.7485698988917404</v>
      </c>
      <c r="E3946">
        <v>7.8712070117701396</v>
      </c>
      <c r="F3946">
        <v>7.7723381543161301</v>
      </c>
      <c r="G3946">
        <v>7.78165381469642</v>
      </c>
      <c r="H3946">
        <v>7.7681475171564403</v>
      </c>
      <c r="I3946">
        <v>7.7705007976590501</v>
      </c>
    </row>
    <row r="3947" spans="1:9" x14ac:dyDescent="0.2">
      <c r="A3947" s="1" t="s">
        <v>3953</v>
      </c>
      <c r="B3947">
        <v>7.6063227042200197</v>
      </c>
      <c r="C3947">
        <v>7.6147746643765597</v>
      </c>
      <c r="D3947">
        <v>7.6035867518988098</v>
      </c>
      <c r="E3947">
        <v>7.6240033912769798</v>
      </c>
      <c r="F3947">
        <v>7.5503033489931504</v>
      </c>
      <c r="G3947">
        <v>7.5246246342768996</v>
      </c>
      <c r="H3947">
        <v>7.58550054320364</v>
      </c>
      <c r="I3947">
        <v>7.6977381403056597</v>
      </c>
    </row>
    <row r="3948" spans="1:9" x14ac:dyDescent="0.2">
      <c r="A3948" s="1" t="s">
        <v>3954</v>
      </c>
      <c r="B3948">
        <v>6.0281430467085597</v>
      </c>
      <c r="C3948">
        <v>6.2068947256867002</v>
      </c>
      <c r="D3948">
        <v>6.0455999292612201</v>
      </c>
      <c r="E3948">
        <v>6.1144081274232001</v>
      </c>
      <c r="F3948">
        <v>6.1477229450772803</v>
      </c>
      <c r="G3948">
        <v>6.1414714506508101</v>
      </c>
      <c r="H3948">
        <v>6.05637967646242</v>
      </c>
      <c r="I3948">
        <v>5.9239722511537298</v>
      </c>
    </row>
    <row r="3949" spans="1:9" x14ac:dyDescent="0.2">
      <c r="A3949" s="1" t="s">
        <v>3955</v>
      </c>
      <c r="B3949">
        <v>8.3830208392447592</v>
      </c>
      <c r="C3949">
        <v>8.47990435709049</v>
      </c>
      <c r="D3949">
        <v>8.3532946175483307</v>
      </c>
      <c r="E3949">
        <v>8.4179927640329808</v>
      </c>
      <c r="F3949">
        <v>8.3904003231490201</v>
      </c>
      <c r="G3949">
        <v>8.3958124014990005</v>
      </c>
      <c r="H3949">
        <v>8.2893710764186892</v>
      </c>
      <c r="I3949">
        <v>8.3777672467379602</v>
      </c>
    </row>
    <row r="3950" spans="1:9" x14ac:dyDescent="0.2">
      <c r="A3950" s="1" t="s">
        <v>3956</v>
      </c>
      <c r="B3950">
        <v>5.0376353839899597</v>
      </c>
      <c r="C3950">
        <v>4.4450450723986501</v>
      </c>
      <c r="D3950">
        <v>4.3822749863885297</v>
      </c>
      <c r="E3950">
        <v>5.0485862177506498</v>
      </c>
      <c r="F3950">
        <v>5.4470511895593798</v>
      </c>
      <c r="G3950">
        <v>5.3947772368344404</v>
      </c>
      <c r="H3950">
        <v>5.4353710358505296</v>
      </c>
      <c r="I3950">
        <v>4.6086663122958997</v>
      </c>
    </row>
    <row r="3951" spans="1:9" x14ac:dyDescent="0.2">
      <c r="A3951" s="1" t="s">
        <v>3957</v>
      </c>
      <c r="B3951">
        <v>-2.29340079380728</v>
      </c>
      <c r="C3951">
        <v>-2.0243158031980002</v>
      </c>
      <c r="D3951">
        <v>-3.0566258896503302</v>
      </c>
      <c r="E3951">
        <v>-2.9989346877466199</v>
      </c>
      <c r="F3951">
        <v>-1.76347425381538</v>
      </c>
      <c r="G3951">
        <v>-2.8026458608135498</v>
      </c>
      <c r="H3951">
        <v>-2.7198134347112402</v>
      </c>
      <c r="I3951">
        <v>-1.71203661072139</v>
      </c>
    </row>
    <row r="3952" spans="1:9" x14ac:dyDescent="0.2">
      <c r="A3952" s="1" t="s">
        <v>3958</v>
      </c>
      <c r="B3952">
        <v>-1.4184974248061799</v>
      </c>
      <c r="C3952">
        <v>-1.4741688605224199</v>
      </c>
      <c r="D3952">
        <v>-2.4350616000916698</v>
      </c>
      <c r="E3952">
        <v>-1.93290541497389</v>
      </c>
      <c r="F3952">
        <v>-2.3036974802658099</v>
      </c>
      <c r="G3952">
        <v>-1.5784548916397201</v>
      </c>
      <c r="H3952">
        <v>-0.49890448728951697</v>
      </c>
      <c r="I3952">
        <v>-1.5829819748360401</v>
      </c>
    </row>
    <row r="3953" spans="1:9" x14ac:dyDescent="0.2">
      <c r="A3953" s="1" t="s">
        <v>3959</v>
      </c>
      <c r="B3953">
        <v>-0.98162877277939697</v>
      </c>
      <c r="C3953">
        <v>-0.80622579822729601</v>
      </c>
      <c r="D3953">
        <v>-0.50895830731736702</v>
      </c>
      <c r="E3953">
        <v>-0.26545183424732099</v>
      </c>
      <c r="F3953">
        <v>-0.62775153345977597</v>
      </c>
      <c r="G3953">
        <v>-5.2734059343253002E-2</v>
      </c>
      <c r="H3953">
        <v>0.31805639980492301</v>
      </c>
      <c r="I3953">
        <v>-3.43901496836133E-2</v>
      </c>
    </row>
    <row r="3954" spans="1:9" x14ac:dyDescent="0.2">
      <c r="A3954" s="1" t="s">
        <v>3960</v>
      </c>
      <c r="B3954">
        <v>6.9584214285667398</v>
      </c>
      <c r="C3954">
        <v>6.9273909082717804</v>
      </c>
      <c r="D3954">
        <v>6.9510134415634797</v>
      </c>
      <c r="E3954">
        <v>6.9446788800587704</v>
      </c>
      <c r="F3954">
        <v>6.9593222074299703</v>
      </c>
      <c r="G3954">
        <v>6.9503659054970504</v>
      </c>
      <c r="H3954">
        <v>6.9088711255217099</v>
      </c>
      <c r="I3954">
        <v>6.8813768437549303</v>
      </c>
    </row>
    <row r="3955" spans="1:9" x14ac:dyDescent="0.2">
      <c r="A3955" s="1" t="s">
        <v>3961</v>
      </c>
      <c r="B3955">
        <v>0.357656236861773</v>
      </c>
      <c r="C3955">
        <v>-0.38174529618352898</v>
      </c>
      <c r="D3955">
        <v>0.62683868588620095</v>
      </c>
      <c r="E3955">
        <v>0.14477193723769599</v>
      </c>
      <c r="F3955">
        <v>0.59053138231344304</v>
      </c>
      <c r="G3955">
        <v>0.70877336215305498</v>
      </c>
      <c r="H3955">
        <v>0.44843317985805797</v>
      </c>
      <c r="I3955">
        <v>2.75617116914177E-2</v>
      </c>
    </row>
    <row r="3956" spans="1:9" x14ac:dyDescent="0.2">
      <c r="A3956" s="1" t="s">
        <v>3962</v>
      </c>
      <c r="B3956">
        <v>4.6494093538115902</v>
      </c>
      <c r="C3956">
        <v>4.6178372569945898</v>
      </c>
      <c r="D3956">
        <v>4.76425995975133</v>
      </c>
      <c r="E3956">
        <v>4.7282689398268696</v>
      </c>
      <c r="F3956">
        <v>4.8113133281773397</v>
      </c>
      <c r="G3956">
        <v>4.69119030101694</v>
      </c>
      <c r="H3956">
        <v>4.6989713196836398</v>
      </c>
      <c r="I3956">
        <v>4.3604811239156103</v>
      </c>
    </row>
    <row r="3957" spans="1:9" x14ac:dyDescent="0.2">
      <c r="A3957" s="1" t="s">
        <v>3963</v>
      </c>
      <c r="B3957">
        <v>2.41308618457886</v>
      </c>
      <c r="C3957">
        <v>2.4962117546053899</v>
      </c>
      <c r="D3957">
        <v>2.3937398379527601</v>
      </c>
      <c r="E3957">
        <v>2.0726398323409101</v>
      </c>
      <c r="F3957">
        <v>2.1783300390207101</v>
      </c>
      <c r="G3957">
        <v>2.3722450145232501</v>
      </c>
      <c r="H3957">
        <v>2.0914340318964499</v>
      </c>
      <c r="I3957">
        <v>1.7972833350894599</v>
      </c>
    </row>
    <row r="3958" spans="1:9" x14ac:dyDescent="0.2">
      <c r="A3958" s="1" t="s">
        <v>3964</v>
      </c>
      <c r="B3958">
        <v>3.6470092120403899</v>
      </c>
      <c r="C3958">
        <v>3.4515938209955501</v>
      </c>
      <c r="D3958">
        <v>3.8331126280294598</v>
      </c>
      <c r="E3958">
        <v>3.7776588354312399</v>
      </c>
      <c r="F3958">
        <v>3.67353571716398</v>
      </c>
      <c r="G3958">
        <v>3.55045361552407</v>
      </c>
      <c r="H3958">
        <v>3.9428629176599599</v>
      </c>
      <c r="I3958">
        <v>4.3604811239156103</v>
      </c>
    </row>
    <row r="3959" spans="1:9" x14ac:dyDescent="0.2">
      <c r="A3959" s="1" t="s">
        <v>3965</v>
      </c>
      <c r="B3959">
        <v>0.152163834971033</v>
      </c>
      <c r="C3959">
        <v>0.45492225825850802</v>
      </c>
      <c r="D3959">
        <v>-0.34184426404724</v>
      </c>
      <c r="E3959">
        <v>-0.15145405387128</v>
      </c>
      <c r="F3959">
        <v>0.22464224229176899</v>
      </c>
      <c r="G3959">
        <v>-0.20365233771094499</v>
      </c>
      <c r="H3959">
        <v>-8.3968189529127907E-2</v>
      </c>
      <c r="I3959">
        <v>-1.5225405565449199</v>
      </c>
    </row>
    <row r="3960" spans="1:9" x14ac:dyDescent="0.2">
      <c r="A3960" s="1" t="s">
        <v>3966</v>
      </c>
      <c r="B3960">
        <v>5.6048356322659396</v>
      </c>
      <c r="C3960">
        <v>5.5877935974837802</v>
      </c>
      <c r="D3960">
        <v>5.6124754449265</v>
      </c>
      <c r="E3960">
        <v>5.4947230020439903</v>
      </c>
      <c r="F3960">
        <v>5.4455292040709198</v>
      </c>
      <c r="G3960">
        <v>5.4843500989362601</v>
      </c>
      <c r="H3960">
        <v>5.74409670602485</v>
      </c>
      <c r="I3960">
        <v>5.8728537097576501</v>
      </c>
    </row>
    <row r="3961" spans="1:9" x14ac:dyDescent="0.2">
      <c r="A3961" s="1" t="s">
        <v>3967</v>
      </c>
      <c r="B3961">
        <v>1.71581991392396</v>
      </c>
      <c r="C3961">
        <v>1.78971100827671</v>
      </c>
      <c r="D3961">
        <v>1.9377925513268</v>
      </c>
      <c r="E3961">
        <v>1.7978055323583599</v>
      </c>
      <c r="F3961">
        <v>1.8505379844380301</v>
      </c>
      <c r="G3961">
        <v>1.7534926737576499</v>
      </c>
      <c r="H3961">
        <v>1.70837374073105</v>
      </c>
      <c r="I3961">
        <v>2.1665917928727998</v>
      </c>
    </row>
    <row r="3962" spans="1:9" x14ac:dyDescent="0.2">
      <c r="A3962" s="1" t="s">
        <v>3968</v>
      </c>
      <c r="B3962">
        <v>-2.1655642746285499</v>
      </c>
      <c r="C3962">
        <v>-2.9246430895187099</v>
      </c>
      <c r="D3962">
        <v>-1.8824757213694101</v>
      </c>
      <c r="E3962">
        <v>-1.3265880616781001</v>
      </c>
      <c r="F3962">
        <v>-2.3036974802658099</v>
      </c>
      <c r="G3962">
        <v>-3.28933300689584</v>
      </c>
      <c r="H3962">
        <v>-2.0830576313268798</v>
      </c>
      <c r="I3962">
        <v>-4.8831487032523198</v>
      </c>
    </row>
    <row r="3963" spans="1:9" x14ac:dyDescent="0.2">
      <c r="A3963" s="1" t="s">
        <v>3969</v>
      </c>
      <c r="B3963">
        <v>0.49942346920626601</v>
      </c>
      <c r="C3963">
        <v>0.88243773926360702</v>
      </c>
      <c r="D3963">
        <v>0.79772513084926699</v>
      </c>
      <c r="E3963">
        <v>0.66392467896212204</v>
      </c>
      <c r="F3963">
        <v>1.0410812751126299</v>
      </c>
      <c r="G3963">
        <v>0.74455125668918698</v>
      </c>
      <c r="H3963">
        <v>1.27841633529862</v>
      </c>
      <c r="I3963">
        <v>0.35202315338316897</v>
      </c>
    </row>
    <row r="3964" spans="1:9" x14ac:dyDescent="0.2">
      <c r="A3964" s="1" t="s">
        <v>3970</v>
      </c>
      <c r="B3964">
        <v>-0.98162877277939697</v>
      </c>
      <c r="C3964">
        <v>-1.07685936212192</v>
      </c>
      <c r="D3964">
        <v>-0.80269788704990397</v>
      </c>
      <c r="E3964">
        <v>-0.900990514067319</v>
      </c>
      <c r="F3964">
        <v>-1.6902628679007401</v>
      </c>
      <c r="G3964">
        <v>-1.3102932179739499</v>
      </c>
      <c r="H3964">
        <v>-1.6428044686035801</v>
      </c>
      <c r="I3964">
        <v>-0.98517218276922902</v>
      </c>
    </row>
    <row r="3965" spans="1:9" x14ac:dyDescent="0.2">
      <c r="A3965" s="1" t="s">
        <v>3971</v>
      </c>
      <c r="B3965">
        <v>5.0841966068217399</v>
      </c>
      <c r="C3965">
        <v>4.9477745101592001</v>
      </c>
      <c r="D3965">
        <v>5.03878432682487</v>
      </c>
      <c r="E3965">
        <v>4.8632332963440499</v>
      </c>
      <c r="F3965">
        <v>4.8999245587351901</v>
      </c>
      <c r="G3965">
        <v>4.9708743302235199</v>
      </c>
      <c r="H3965">
        <v>4.9925527582367399</v>
      </c>
      <c r="I3965">
        <v>5.0670904612965497</v>
      </c>
    </row>
    <row r="3966" spans="1:9" x14ac:dyDescent="0.2">
      <c r="A3966" s="1" t="s">
        <v>3972</v>
      </c>
      <c r="B3966">
        <v>-2.9613876208116401</v>
      </c>
      <c r="C3966">
        <v>-2.75627807464162</v>
      </c>
      <c r="D3966">
        <v>-2.4350616000916698</v>
      </c>
      <c r="E3966">
        <v>-2.7573663858735098</v>
      </c>
      <c r="F3966">
        <v>-2.98986635966956</v>
      </c>
      <c r="G3966">
        <v>-2.2397513883517002</v>
      </c>
      <c r="H3966">
        <v>-1.80316390942559</v>
      </c>
      <c r="I3966">
        <v>-1.4645298272749001</v>
      </c>
    </row>
    <row r="3967" spans="1:9" x14ac:dyDescent="0.2">
      <c r="A3967" s="1" t="s">
        <v>3973</v>
      </c>
      <c r="B3967">
        <v>-2.1655642746285499</v>
      </c>
      <c r="C3967">
        <v>-1.76253494395998</v>
      </c>
      <c r="D3967">
        <v>-1.2438408795389999</v>
      </c>
      <c r="E3967">
        <v>-1.50182221546419</v>
      </c>
      <c r="F3967">
        <v>-1.11030865590942</v>
      </c>
      <c r="G3967">
        <v>-1.2621622283834999</v>
      </c>
      <c r="H3967">
        <v>-1.03305946792423</v>
      </c>
      <c r="I3967">
        <v>-3.06403018989411</v>
      </c>
    </row>
    <row r="3968" spans="1:9" x14ac:dyDescent="0.2">
      <c r="A3968" s="1" t="s">
        <v>3974</v>
      </c>
      <c r="B3968">
        <v>-2.1655642746285499</v>
      </c>
      <c r="C3968">
        <v>-2.4690435442354302</v>
      </c>
      <c r="D3968">
        <v>-3.0566258896503302</v>
      </c>
      <c r="E3968">
        <v>-3.2892508703662098</v>
      </c>
      <c r="F3968">
        <v>-1.76347425381538</v>
      </c>
      <c r="G3968">
        <v>-2.3361137440489501</v>
      </c>
      <c r="H3968">
        <v>-4.3010066889108503</v>
      </c>
      <c r="I3968">
        <v>-1.6460667192921301</v>
      </c>
    </row>
    <row r="3969" spans="1:9" x14ac:dyDescent="0.2">
      <c r="A3969" s="1" t="s">
        <v>3975</v>
      </c>
      <c r="B3969">
        <v>-1.03650562643796</v>
      </c>
      <c r="C3969">
        <v>-1.07685936212192</v>
      </c>
      <c r="D3969">
        <v>-1.3993654843193</v>
      </c>
      <c r="E3969">
        <v>-0.67409591305936201</v>
      </c>
      <c r="F3969">
        <v>-1.1588722984334601</v>
      </c>
      <c r="G3969">
        <v>-1.5206865292456599</v>
      </c>
      <c r="H3969">
        <v>-1.2470904880733999</v>
      </c>
      <c r="I3969">
        <v>-2.5006403825459098</v>
      </c>
    </row>
    <row r="3970" spans="1:9" x14ac:dyDescent="0.2">
      <c r="A3970" s="1" t="s">
        <v>3976</v>
      </c>
      <c r="B3970">
        <v>-0.272781521537311</v>
      </c>
      <c r="C3970">
        <v>-0.208686312529414</v>
      </c>
      <c r="D3970">
        <v>-0.19209388717352599</v>
      </c>
      <c r="E3970">
        <v>-0.389236244437417</v>
      </c>
      <c r="F3970">
        <v>-6.8191088973716105E-2</v>
      </c>
      <c r="G3970">
        <v>-0.15889815056478199</v>
      </c>
      <c r="H3970">
        <v>-8.3968189529127907E-2</v>
      </c>
      <c r="I3970">
        <v>-1.5829819748360401</v>
      </c>
    </row>
    <row r="3971" spans="1:9" x14ac:dyDescent="0.2">
      <c r="A3971" s="1" t="s">
        <v>3977</v>
      </c>
      <c r="B3971">
        <v>0.73062655392259501</v>
      </c>
      <c r="C3971">
        <v>1.12819085101945</v>
      </c>
      <c r="D3971">
        <v>0.68607856842357795</v>
      </c>
      <c r="E3971">
        <v>1.18169492241192</v>
      </c>
      <c r="F3971">
        <v>0.80827829109422999</v>
      </c>
      <c r="G3971">
        <v>0.95260773562031298</v>
      </c>
      <c r="H3971">
        <v>0.108638936013553</v>
      </c>
      <c r="I3971">
        <v>0.95105330215602402</v>
      </c>
    </row>
    <row r="3972" spans="1:9" x14ac:dyDescent="0.2">
      <c r="A3972" s="1" t="s">
        <v>3978</v>
      </c>
      <c r="B3972">
        <v>0.81053674839817502</v>
      </c>
      <c r="C3972">
        <v>0.53826251874723796</v>
      </c>
      <c r="D3972">
        <v>1.0739181595579399</v>
      </c>
      <c r="E3972">
        <v>0.43975304114974401</v>
      </c>
      <c r="F3972">
        <v>0.79559072697459798</v>
      </c>
      <c r="G3972">
        <v>1.1699258760004401</v>
      </c>
      <c r="H3972">
        <v>1.02737701739124</v>
      </c>
      <c r="I3972">
        <v>0.94035654475276798</v>
      </c>
    </row>
    <row r="3973" spans="1:9" x14ac:dyDescent="0.2">
      <c r="A3973" s="1" t="s">
        <v>3979</v>
      </c>
      <c r="B3973">
        <v>4.5562849444143296</v>
      </c>
      <c r="C3973">
        <v>4.5750610635490201</v>
      </c>
      <c r="D3973">
        <v>4.4928561745201803</v>
      </c>
      <c r="E3973">
        <v>4.4663476054247697</v>
      </c>
      <c r="F3973">
        <v>4.4086208179076802</v>
      </c>
      <c r="G3973">
        <v>4.5559369158038496</v>
      </c>
      <c r="H3973">
        <v>4.6446319087716699</v>
      </c>
      <c r="I3973">
        <v>4.6763035025492803</v>
      </c>
    </row>
    <row r="3974" spans="1:9" x14ac:dyDescent="0.2">
      <c r="A3974" s="1" t="s">
        <v>3980</v>
      </c>
      <c r="B3974">
        <v>3.6095226408533301</v>
      </c>
      <c r="C3974">
        <v>3.6834516027556998</v>
      </c>
      <c r="D3974">
        <v>3.49502582224761</v>
      </c>
      <c r="E3974">
        <v>3.60457813499211</v>
      </c>
      <c r="F3974">
        <v>3.31971100085411</v>
      </c>
      <c r="G3974">
        <v>3.46367251410661</v>
      </c>
      <c r="H3974">
        <v>3.5430260438724899</v>
      </c>
      <c r="I3974">
        <v>3.3728380353391798</v>
      </c>
    </row>
    <row r="3975" spans="1:9" x14ac:dyDescent="0.2">
      <c r="A3975" s="1" t="s">
        <v>3981</v>
      </c>
      <c r="B3975">
        <v>-1.4184974248061799</v>
      </c>
      <c r="C3975">
        <v>-3.1152849458462999</v>
      </c>
      <c r="D3975">
        <v>-1.6694688054496001</v>
      </c>
      <c r="E3975">
        <v>-3.2892508703662098</v>
      </c>
      <c r="F3975">
        <v>-1.62058794624742</v>
      </c>
      <c r="G3975">
        <v>-1.70143147288299</v>
      </c>
      <c r="H3975">
        <v>-1.4984997521911501</v>
      </c>
      <c r="I3975">
        <v>-3.43901496836133E-2</v>
      </c>
    </row>
    <row r="3976" spans="1:9" x14ac:dyDescent="0.2">
      <c r="A3976" s="1" t="s">
        <v>3982</v>
      </c>
      <c r="B3976">
        <v>-0.48536353586089198</v>
      </c>
      <c r="C3976">
        <v>-1.3490659111634999</v>
      </c>
      <c r="D3976">
        <v>-0.422982938124839</v>
      </c>
      <c r="E3976">
        <v>-1.3265880616781001</v>
      </c>
      <c r="F3976">
        <v>-2.3036974802658099</v>
      </c>
      <c r="G3976">
        <v>-1.5206865292456599</v>
      </c>
      <c r="H3976">
        <v>-1.0836646062683899</v>
      </c>
      <c r="I3976">
        <v>-2.2844713044697298</v>
      </c>
    </row>
    <row r="3977" spans="1:9" x14ac:dyDescent="0.2">
      <c r="A3977" s="1" t="s">
        <v>3983</v>
      </c>
      <c r="B3977">
        <v>0.42012676948183098</v>
      </c>
      <c r="C3977">
        <v>1.25185672615473</v>
      </c>
      <c r="D3977">
        <v>0.68607856842357795</v>
      </c>
      <c r="E3977">
        <v>0.39041364567856701</v>
      </c>
      <c r="F3977">
        <v>0.41915523131631399</v>
      </c>
      <c r="G3977">
        <v>0.90069809041247795</v>
      </c>
      <c r="H3977">
        <v>0.551512195477596</v>
      </c>
      <c r="I3977">
        <v>0.31937155517064097</v>
      </c>
    </row>
    <row r="3978" spans="1:9" x14ac:dyDescent="0.2">
      <c r="A3978" s="1" t="s">
        <v>3984</v>
      </c>
      <c r="B3978">
        <v>-1.9395561375832</v>
      </c>
      <c r="C3978">
        <v>-1.9316763511489099</v>
      </c>
      <c r="D3978">
        <v>-2.0020656436267701</v>
      </c>
      <c r="E3978">
        <v>-1.7013221814144399</v>
      </c>
      <c r="F3978">
        <v>-3.3926489655946299</v>
      </c>
      <c r="G3978">
        <v>-2.1494243743961299</v>
      </c>
      <c r="H3978">
        <v>-3.5663014607287602</v>
      </c>
      <c r="I3978">
        <v>-4.8831487032523198</v>
      </c>
    </row>
    <row r="3979" spans="1:9" x14ac:dyDescent="0.2">
      <c r="A3979" s="1" t="s">
        <v>3985</v>
      </c>
      <c r="B3979">
        <v>-2.5890738519018499</v>
      </c>
      <c r="C3979">
        <v>-3.91067860120046</v>
      </c>
      <c r="D3979">
        <v>-2.27584827635346</v>
      </c>
      <c r="E3979">
        <v>-2.2089061242151602</v>
      </c>
      <c r="F3979">
        <v>-2.1003094045002602</v>
      </c>
      <c r="G3979">
        <v>-2.3361137440489501</v>
      </c>
      <c r="H3979">
        <v>-2.0830576313268798</v>
      </c>
      <c r="I3979">
        <v>-1.30330404750351</v>
      </c>
    </row>
    <row r="3980" spans="1:9" x14ac:dyDescent="0.2">
      <c r="A3980" s="1" t="s">
        <v>3986</v>
      </c>
      <c r="B3980">
        <v>-2.0481390074167201</v>
      </c>
      <c r="C3980">
        <v>-2.12331457574198</v>
      </c>
      <c r="D3980">
        <v>-2.0020656436267701</v>
      </c>
      <c r="E3980">
        <v>-2.2089061242151602</v>
      </c>
      <c r="F3980">
        <v>-0.97371760099889004</v>
      </c>
      <c r="G3980">
        <v>-2.06442104777198</v>
      </c>
      <c r="H3980">
        <v>-3.0818444470119801</v>
      </c>
      <c r="I3980">
        <v>-1.4645298272749001</v>
      </c>
    </row>
    <row r="3981" spans="1:9" x14ac:dyDescent="0.2">
      <c r="A3981" s="1" t="s">
        <v>3987</v>
      </c>
      <c r="B3981">
        <v>-0.60468598768555304</v>
      </c>
      <c r="C3981">
        <v>-0.208686312529414</v>
      </c>
      <c r="D3981">
        <v>-0.26502695386066899</v>
      </c>
      <c r="E3981">
        <v>-1.4115462129040299</v>
      </c>
      <c r="F3981">
        <v>-1.76347425381538</v>
      </c>
      <c r="G3981">
        <v>-1.3102932179739499</v>
      </c>
      <c r="H3981">
        <v>-0.60578855370542894</v>
      </c>
      <c r="I3981">
        <v>0.31937155517064097</v>
      </c>
    </row>
    <row r="3982" spans="1:9" x14ac:dyDescent="0.2">
      <c r="A3982" s="1" t="s">
        <v>3988</v>
      </c>
      <c r="B3982">
        <v>-1.8385767112403999</v>
      </c>
      <c r="C3982">
        <v>-3.91067860120046</v>
      </c>
      <c r="D3982">
        <v>-3.6982933875467201</v>
      </c>
      <c r="E3982">
        <v>-2.7573663858735098</v>
      </c>
      <c r="F3982">
        <v>-1.9220836965313399</v>
      </c>
      <c r="G3982">
        <v>-3.7383976201164901</v>
      </c>
      <c r="H3982">
        <v>-2.0830576313268798</v>
      </c>
      <c r="I3982">
        <v>-2.62222488721783</v>
      </c>
    </row>
    <row r="3983" spans="1:9" x14ac:dyDescent="0.2">
      <c r="A3983" s="1" t="s">
        <v>3989</v>
      </c>
      <c r="B3983">
        <v>-1.2796219206361199</v>
      </c>
      <c r="C3983">
        <v>-0.89091885282989502</v>
      </c>
      <c r="D3983">
        <v>-1.2438408795389999</v>
      </c>
      <c r="E3983">
        <v>-0.96376408072031905</v>
      </c>
      <c r="F3983">
        <v>-0.240407664303079</v>
      </c>
      <c r="G3983">
        <v>-0.81757318845373605</v>
      </c>
      <c r="H3983">
        <v>-0.72122944489069196</v>
      </c>
      <c r="I3983">
        <v>-0.69102204368674003</v>
      </c>
    </row>
    <row r="3984" spans="1:9" x14ac:dyDescent="0.2">
      <c r="A3984" s="1" t="s">
        <v>3990</v>
      </c>
      <c r="B3984">
        <v>-0.41096762755210697</v>
      </c>
      <c r="C3984">
        <v>-0.18175881582488401</v>
      </c>
      <c r="D3984">
        <v>-5.6436115108403503E-2</v>
      </c>
      <c r="E3984">
        <v>-0.43297598152151701</v>
      </c>
      <c r="F3984">
        <v>-6.8191088973716105E-2</v>
      </c>
      <c r="G3984">
        <v>7.4060428828187103E-3</v>
      </c>
      <c r="H3984">
        <v>-0.33667612199888602</v>
      </c>
      <c r="I3984">
        <v>-0.62598493666449995</v>
      </c>
    </row>
    <row r="3985" spans="1:9" x14ac:dyDescent="0.2">
      <c r="A3985" s="1" t="s">
        <v>3991</v>
      </c>
      <c r="B3985">
        <v>-1.57217915700427</v>
      </c>
      <c r="C3985">
        <v>-2.0243158031980002</v>
      </c>
      <c r="D3985">
        <v>-1.4839031442056001</v>
      </c>
      <c r="E3985">
        <v>-2.7573663858735098</v>
      </c>
      <c r="F3985">
        <v>-1.06332665434188</v>
      </c>
      <c r="G3985">
        <v>-1.63863324991617</v>
      </c>
      <c r="H3985">
        <v>-1.19053311073738</v>
      </c>
      <c r="I3985">
        <v>-1.30330404750351</v>
      </c>
    </row>
    <row r="3986" spans="1:9" x14ac:dyDescent="0.2">
      <c r="A3986" s="1" t="s">
        <v>3992</v>
      </c>
      <c r="B3986">
        <v>-1.9395561375832</v>
      </c>
      <c r="C3986">
        <v>-0.208686312529414</v>
      </c>
      <c r="D3986">
        <v>-1.8824757213694101</v>
      </c>
      <c r="E3986">
        <v>-1.93290541497389</v>
      </c>
      <c r="F3986">
        <v>-0.34891147741230299</v>
      </c>
      <c r="G3986">
        <v>-1.46514254361588</v>
      </c>
      <c r="H3986">
        <v>-0.49890448728951697</v>
      </c>
      <c r="I3986">
        <v>0.68240828709664503</v>
      </c>
    </row>
    <row r="3987" spans="1:9" x14ac:dyDescent="0.2">
      <c r="A3987" s="1" t="s">
        <v>3993</v>
      </c>
      <c r="B3987">
        <v>2.78947805169823</v>
      </c>
      <c r="C3987">
        <v>2.9713846735526301</v>
      </c>
      <c r="D3987">
        <v>2.5874428459339098</v>
      </c>
      <c r="E3987">
        <v>2.8783645201045598</v>
      </c>
      <c r="F3987">
        <v>2.8651534346055301</v>
      </c>
      <c r="G3987">
        <v>3.0236602002971198</v>
      </c>
      <c r="H3987">
        <v>2.95076063436984</v>
      </c>
      <c r="I3987">
        <v>2.6626356570466099</v>
      </c>
    </row>
    <row r="3988" spans="1:9" x14ac:dyDescent="0.2">
      <c r="A3988" s="1" t="s">
        <v>3994</v>
      </c>
      <c r="B3988">
        <v>0.49942346920626601</v>
      </c>
      <c r="C3988">
        <v>0.27224038874586898</v>
      </c>
      <c r="D3988">
        <v>0.12577043241487801</v>
      </c>
      <c r="E3988">
        <v>-0.57276329424052297</v>
      </c>
      <c r="F3988">
        <v>-0.189070023523109</v>
      </c>
      <c r="G3988">
        <v>0.10238305028863701</v>
      </c>
      <c r="H3988">
        <v>0.21714414119280601</v>
      </c>
      <c r="I3988">
        <v>-9.9122163894776905E-2</v>
      </c>
    </row>
    <row r="3989" spans="1:9" x14ac:dyDescent="0.2">
      <c r="A3989" s="1" t="s">
        <v>3995</v>
      </c>
      <c r="B3989">
        <v>-3.1911312396836502</v>
      </c>
      <c r="C3989">
        <v>-3.5943200919420999</v>
      </c>
      <c r="D3989">
        <v>-2.0020656436267701</v>
      </c>
      <c r="E3989">
        <v>-2.7573663858735098</v>
      </c>
      <c r="F3989">
        <v>-2.3036974802658099</v>
      </c>
      <c r="G3989">
        <v>-2.1494243743961299</v>
      </c>
      <c r="H3989">
        <v>-1.19053311073738</v>
      </c>
      <c r="I3989">
        <v>-2.0109822001321001</v>
      </c>
    </row>
    <row r="3990" spans="1:9" x14ac:dyDescent="0.2">
      <c r="A3990" s="1" t="s">
        <v>3996</v>
      </c>
      <c r="B3990">
        <v>5.3724907179638297</v>
      </c>
      <c r="C3990">
        <v>5.3713452582469099</v>
      </c>
      <c r="D3990">
        <v>5.1054004189556297</v>
      </c>
      <c r="E3990">
        <v>5.3408937303032502</v>
      </c>
      <c r="F3990">
        <v>5.3838242927546096</v>
      </c>
      <c r="G3990">
        <v>5.2477420213811703</v>
      </c>
      <c r="H3990">
        <v>5.1335209637954096</v>
      </c>
      <c r="I3990">
        <v>5.0303655799062703</v>
      </c>
    </row>
    <row r="3991" spans="1:9" x14ac:dyDescent="0.2">
      <c r="A3991" s="1" t="s">
        <v>3997</v>
      </c>
      <c r="B3991">
        <v>-2.7632536224544899</v>
      </c>
      <c r="C3991">
        <v>-2.75627807464162</v>
      </c>
      <c r="D3991">
        <v>-3.6982933875467201</v>
      </c>
      <c r="E3991">
        <v>-3.6530940425446099</v>
      </c>
      <c r="F3991">
        <v>-2.54053948325679</v>
      </c>
      <c r="G3991">
        <v>-4.8831487032523198</v>
      </c>
      <c r="H3991">
        <v>-1.8905642731807599</v>
      </c>
      <c r="I3991">
        <v>-1.25333178461763</v>
      </c>
    </row>
    <row r="3992" spans="1:9" x14ac:dyDescent="0.2">
      <c r="A3992" s="1" t="s">
        <v>3998</v>
      </c>
      <c r="B3992">
        <v>2.89954703726477</v>
      </c>
      <c r="C3992">
        <v>2.6577385801312898</v>
      </c>
      <c r="D3992">
        <v>2.9834909336207098</v>
      </c>
      <c r="E3992">
        <v>2.8375290238886399</v>
      </c>
      <c r="F3992">
        <v>3.1102611356193601</v>
      </c>
      <c r="G3992">
        <v>3.09699602559862</v>
      </c>
      <c r="H3992">
        <v>2.9601590917926899</v>
      </c>
      <c r="I3992">
        <v>3.5165889296370199</v>
      </c>
    </row>
    <row r="3993" spans="1:9" x14ac:dyDescent="0.2">
      <c r="A3993" s="1" t="s">
        <v>3999</v>
      </c>
      <c r="B3993">
        <v>5.6104279295167503</v>
      </c>
      <c r="C3993">
        <v>5.58730447843927</v>
      </c>
      <c r="D3993">
        <v>5.4331810802201996</v>
      </c>
      <c r="E3993">
        <v>5.6593297593482204</v>
      </c>
      <c r="F3993">
        <v>5.5925894916100196</v>
      </c>
      <c r="G3993">
        <v>5.5079621041684401</v>
      </c>
      <c r="H3993">
        <v>5.4331229817672098</v>
      </c>
      <c r="I3993">
        <v>5.3400906444698304</v>
      </c>
    </row>
    <row r="3994" spans="1:9" x14ac:dyDescent="0.2">
      <c r="A3994" s="1" t="s">
        <v>4000</v>
      </c>
      <c r="B3994">
        <v>-2.7632536224544899</v>
      </c>
      <c r="C3994">
        <v>-3.3350107245218599</v>
      </c>
      <c r="D3994">
        <v>-2.27584827635346</v>
      </c>
      <c r="E3994">
        <v>-0.52464678885239502</v>
      </c>
      <c r="F3994">
        <v>-2.54053948325679</v>
      </c>
      <c r="G3994">
        <v>-3.28933300689584</v>
      </c>
      <c r="H3994">
        <v>-1.8905642731807599</v>
      </c>
      <c r="I3994">
        <v>-2.62222488721783</v>
      </c>
    </row>
    <row r="3995" spans="1:9" x14ac:dyDescent="0.2">
      <c r="A3995" s="1" t="s">
        <v>4001</v>
      </c>
      <c r="B3995">
        <v>-1.2148954767072</v>
      </c>
      <c r="C3995">
        <v>-2.3443656180730499</v>
      </c>
      <c r="D3995">
        <v>-1.4839031442056001</v>
      </c>
      <c r="E3995">
        <v>-2.7573663858735098</v>
      </c>
      <c r="F3995">
        <v>-2.1003094045002602</v>
      </c>
      <c r="G3995">
        <v>-2.06442104777198</v>
      </c>
      <c r="H3995">
        <v>-3.8873815033024699</v>
      </c>
      <c r="I3995">
        <v>-0.83061330293702096</v>
      </c>
    </row>
    <row r="3996" spans="1:9" x14ac:dyDescent="0.2">
      <c r="A3996" s="1" t="s">
        <v>4002</v>
      </c>
      <c r="B3996">
        <v>-2.7632536224544899</v>
      </c>
      <c r="C3996">
        <v>-1.1273462121003599</v>
      </c>
      <c r="D3996">
        <v>-2.6140503608910599</v>
      </c>
      <c r="E3996">
        <v>-2.3696186177473302</v>
      </c>
      <c r="F3996">
        <v>-2.6753414813859901</v>
      </c>
      <c r="G3996">
        <v>-1.8358757932480001</v>
      </c>
      <c r="H3996">
        <v>-1.6428044686035801</v>
      </c>
      <c r="I3996">
        <v>-3.70406596511874</v>
      </c>
    </row>
    <row r="3997" spans="1:9" x14ac:dyDescent="0.2">
      <c r="A3997" s="1" t="s">
        <v>4003</v>
      </c>
      <c r="B3997">
        <v>-0.34022071629266798</v>
      </c>
      <c r="C3997">
        <v>0.42018972444610397</v>
      </c>
      <c r="D3997">
        <v>-0.12267108707993001</v>
      </c>
      <c r="E3997">
        <v>0.46380406697321203</v>
      </c>
      <c r="F3997">
        <v>-0.266778204443123</v>
      </c>
      <c r="G3997">
        <v>-0.20365233771094499</v>
      </c>
      <c r="H3997">
        <v>3.9389339269360203E-2</v>
      </c>
      <c r="I3997">
        <v>-0.75913002252504103</v>
      </c>
    </row>
    <row r="3998" spans="1:9" x14ac:dyDescent="0.2">
      <c r="A3998" s="1" t="s">
        <v>4004</v>
      </c>
      <c r="B3998">
        <v>4.1630229490396102</v>
      </c>
      <c r="C3998">
        <v>4.2085608184497101</v>
      </c>
      <c r="D3998">
        <v>4.2689815915256197</v>
      </c>
      <c r="E3998">
        <v>4.1755130393189201</v>
      </c>
      <c r="F3998">
        <v>4.3128155875663197</v>
      </c>
      <c r="G3998">
        <v>4.1673580687884302</v>
      </c>
      <c r="H3998">
        <v>4.1865397806635398</v>
      </c>
      <c r="I3998">
        <v>4.16874889319985</v>
      </c>
    </row>
    <row r="3999" spans="1:9" x14ac:dyDescent="0.2">
      <c r="A3999" s="1" t="s">
        <v>4005</v>
      </c>
      <c r="B3999">
        <v>0.53749510069177797</v>
      </c>
      <c r="C3999">
        <v>0.53826251874723796</v>
      </c>
      <c r="D3999">
        <v>0.85046713124870599</v>
      </c>
      <c r="E3999">
        <v>0.87593977624788899</v>
      </c>
      <c r="F3999">
        <v>0.75684450081822596</v>
      </c>
      <c r="G3999">
        <v>0.41517454960574302</v>
      </c>
      <c r="H3999">
        <v>0.966500832645937</v>
      </c>
      <c r="I3999">
        <v>0.41518967400643098</v>
      </c>
    </row>
    <row r="4000" spans="1:9" x14ac:dyDescent="0.2">
      <c r="A4000" s="1" t="s">
        <v>4006</v>
      </c>
      <c r="B4000">
        <v>2.8550150584425502</v>
      </c>
      <c r="C4000">
        <v>2.4794398729413101</v>
      </c>
      <c r="D4000">
        <v>2.49107415184208</v>
      </c>
      <c r="E4000">
        <v>2.31005084933226</v>
      </c>
      <c r="F4000">
        <v>2.3659510155680299</v>
      </c>
      <c r="G4000">
        <v>2.4319805504987699</v>
      </c>
      <c r="H4000">
        <v>2.7194415315922198</v>
      </c>
      <c r="I4000">
        <v>2.9560577382443101</v>
      </c>
    </row>
    <row r="4001" spans="1:9" x14ac:dyDescent="0.2">
      <c r="A4001" s="1" t="s">
        <v>4007</v>
      </c>
      <c r="B4001">
        <v>1.74051111336798</v>
      </c>
      <c r="C4001">
        <v>2.1754072846682702</v>
      </c>
      <c r="D4001">
        <v>1.87976881229728</v>
      </c>
      <c r="E4001">
        <v>2.3363438062212998</v>
      </c>
      <c r="F4001">
        <v>1.6181027418242599</v>
      </c>
      <c r="G4001">
        <v>1.7534926737576499</v>
      </c>
      <c r="H4001">
        <v>1.96642753637711</v>
      </c>
      <c r="I4001">
        <v>2.2598810788634598</v>
      </c>
    </row>
    <row r="4002" spans="1:9" x14ac:dyDescent="0.2">
      <c r="A4002" s="1" t="s">
        <v>4008</v>
      </c>
      <c r="B4002">
        <v>7.7646677599374501</v>
      </c>
      <c r="C4002">
        <v>7.7912035995105402</v>
      </c>
      <c r="D4002">
        <v>7.8433738279514902</v>
      </c>
      <c r="E4002">
        <v>7.7667806361715899</v>
      </c>
      <c r="F4002">
        <v>7.8218640903366898</v>
      </c>
      <c r="G4002">
        <v>7.8304184785882001</v>
      </c>
      <c r="H4002">
        <v>7.8709641304302398</v>
      </c>
      <c r="I4002">
        <v>7.6974403883098397</v>
      </c>
    </row>
    <row r="4003" spans="1:9" x14ac:dyDescent="0.2">
      <c r="A4003" s="1" t="s">
        <v>4009</v>
      </c>
      <c r="B4003">
        <v>4.7940276399630797</v>
      </c>
      <c r="C4003">
        <v>5.0634229778990498</v>
      </c>
      <c r="D4003">
        <v>4.76769203341515</v>
      </c>
      <c r="E4003">
        <v>4.6867219921677101</v>
      </c>
      <c r="F4003">
        <v>4.8049968248441104</v>
      </c>
      <c r="G4003">
        <v>4.7488465655094201</v>
      </c>
      <c r="H4003">
        <v>4.7036417155729398</v>
      </c>
      <c r="I4003">
        <v>4.9632625759975699</v>
      </c>
    </row>
    <row r="4004" spans="1:9" x14ac:dyDescent="0.2">
      <c r="A4004" s="1" t="s">
        <v>4010</v>
      </c>
      <c r="B4004">
        <v>4.0089537916889704</v>
      </c>
      <c r="C4004">
        <v>4.1002826742300096</v>
      </c>
      <c r="D4004">
        <v>4.0383776548564896</v>
      </c>
      <c r="E4004">
        <v>4.0520470994085898</v>
      </c>
      <c r="F4004">
        <v>3.8933973556171502</v>
      </c>
      <c r="G4004">
        <v>4.05667618545717</v>
      </c>
      <c r="H4004">
        <v>3.9333507314212199</v>
      </c>
      <c r="I4004">
        <v>4.0090081454227597</v>
      </c>
    </row>
    <row r="4005" spans="1:9" x14ac:dyDescent="0.2">
      <c r="A4005" s="1" t="s">
        <v>4011</v>
      </c>
      <c r="B4005">
        <v>6.9029933211699301</v>
      </c>
      <c r="C4005">
        <v>6.9784561632699003</v>
      </c>
      <c r="D4005">
        <v>7.0260128140277098</v>
      </c>
      <c r="E4005">
        <v>6.8799595463171599</v>
      </c>
      <c r="F4005">
        <v>7.0149399983813998</v>
      </c>
      <c r="G4005">
        <v>7.0322563206276998</v>
      </c>
      <c r="H4005">
        <v>7.0276112227430199</v>
      </c>
      <c r="I4005">
        <v>7.0765673713791397</v>
      </c>
    </row>
    <row r="4006" spans="1:9" x14ac:dyDescent="0.2">
      <c r="A4006" s="1" t="s">
        <v>4012</v>
      </c>
      <c r="B4006">
        <v>1.9169561365493599</v>
      </c>
      <c r="C4006">
        <v>1.80325254456169</v>
      </c>
      <c r="D4006">
        <v>1.9214510931357001</v>
      </c>
      <c r="E4006">
        <v>1.8625584643161299</v>
      </c>
      <c r="F4006">
        <v>1.94548243788887</v>
      </c>
      <c r="G4006">
        <v>1.8768380845196999</v>
      </c>
      <c r="H4006">
        <v>2.5007412763332399</v>
      </c>
      <c r="I4006">
        <v>1.12172079781205</v>
      </c>
    </row>
    <row r="4007" spans="1:9" x14ac:dyDescent="0.2">
      <c r="A4007" s="1" t="s">
        <v>4013</v>
      </c>
      <c r="B4007">
        <v>4.6052798106891704</v>
      </c>
      <c r="C4007">
        <v>4.5780182581332998</v>
      </c>
      <c r="D4007">
        <v>4.5324005829649101</v>
      </c>
      <c r="E4007">
        <v>4.6994388012840096</v>
      </c>
      <c r="F4007">
        <v>4.6293443713141897</v>
      </c>
      <c r="G4007">
        <v>4.55677570316782</v>
      </c>
      <c r="H4007">
        <v>4.7331794672036303</v>
      </c>
      <c r="I4007">
        <v>4.4751578137086199</v>
      </c>
    </row>
    <row r="4008" spans="1:9" x14ac:dyDescent="0.2">
      <c r="A4008" s="1" t="s">
        <v>4014</v>
      </c>
      <c r="B4008">
        <v>1.5300282200238799</v>
      </c>
      <c r="C4008">
        <v>1.59325002362089</v>
      </c>
      <c r="D4008">
        <v>1.37927794221428</v>
      </c>
      <c r="E4008">
        <v>1.9158377992831299</v>
      </c>
      <c r="F4008">
        <v>1.49794015847151</v>
      </c>
      <c r="G4008">
        <v>1.4410116615922399</v>
      </c>
      <c r="H4008">
        <v>1.90286570931347</v>
      </c>
      <c r="I4008">
        <v>0.805398336460179</v>
      </c>
    </row>
    <row r="4009" spans="1:9" x14ac:dyDescent="0.2">
      <c r="A4009" s="1" t="s">
        <v>4015</v>
      </c>
      <c r="B4009">
        <v>5.8237986269971698</v>
      </c>
      <c r="C4009">
        <v>5.8165936110215997</v>
      </c>
      <c r="D4009">
        <v>5.8517136837215302</v>
      </c>
      <c r="E4009">
        <v>5.8076515166576099</v>
      </c>
      <c r="F4009">
        <v>5.8288498779755704</v>
      </c>
      <c r="G4009">
        <v>5.7981012234324103</v>
      </c>
      <c r="H4009">
        <v>5.8311858037874096</v>
      </c>
      <c r="I4009">
        <v>5.7784163996927003</v>
      </c>
    </row>
    <row r="4010" spans="1:9" x14ac:dyDescent="0.2">
      <c r="A4010" s="1" t="s">
        <v>4016</v>
      </c>
      <c r="B4010">
        <v>5.3181642665212197</v>
      </c>
      <c r="C4010">
        <v>5.3298438819174896</v>
      </c>
      <c r="D4010">
        <v>5.3615510345384703</v>
      </c>
      <c r="E4010">
        <v>5.2879899424599701</v>
      </c>
      <c r="F4010">
        <v>5.2460669892759499</v>
      </c>
      <c r="G4010">
        <v>5.3966524029966596</v>
      </c>
      <c r="H4010">
        <v>5.40586949887002</v>
      </c>
      <c r="I4010">
        <v>5.3216623770660103</v>
      </c>
    </row>
    <row r="4011" spans="1:9" x14ac:dyDescent="0.2">
      <c r="A4011" s="1" t="s">
        <v>4017</v>
      </c>
      <c r="B4011">
        <v>0.102232433412544</v>
      </c>
      <c r="C4011">
        <v>-0.103866635737536</v>
      </c>
      <c r="D4011">
        <v>-5.6436115108403503E-2</v>
      </c>
      <c r="E4011">
        <v>-0.115372304958601</v>
      </c>
      <c r="F4011">
        <v>-0.406385391607619</v>
      </c>
      <c r="G4011">
        <v>-3.2407526825805097E-2</v>
      </c>
      <c r="H4011">
        <v>0.76675309072182196</v>
      </c>
      <c r="I4011">
        <v>0.91872211782570501</v>
      </c>
    </row>
    <row r="4012" spans="1:9" x14ac:dyDescent="0.2">
      <c r="A4012" s="1" t="s">
        <v>4018</v>
      </c>
      <c r="B4012">
        <v>5.9255537405388701</v>
      </c>
      <c r="C4012">
        <v>6.17437250401548</v>
      </c>
      <c r="D4012">
        <v>6.0554619141785704</v>
      </c>
      <c r="E4012">
        <v>6.2125983251460104</v>
      </c>
      <c r="F4012">
        <v>6.1036915639926601</v>
      </c>
      <c r="G4012">
        <v>6.1026532981293196</v>
      </c>
      <c r="H4012">
        <v>5.9906386752581797</v>
      </c>
      <c r="I4012">
        <v>5.9161460571010496</v>
      </c>
    </row>
    <row r="4013" spans="1:9" x14ac:dyDescent="0.2">
      <c r="A4013" s="1" t="s">
        <v>4019</v>
      </c>
      <c r="B4013">
        <v>1.5394396187894801</v>
      </c>
      <c r="C4013">
        <v>2.0274935885549401</v>
      </c>
      <c r="D4013">
        <v>1.98573483675558</v>
      </c>
      <c r="E4013">
        <v>1.8534840902701399</v>
      </c>
      <c r="F4013">
        <v>2.1235457849419701</v>
      </c>
      <c r="G4013">
        <v>1.8875454990774401</v>
      </c>
      <c r="H4013">
        <v>1.62416600567554</v>
      </c>
      <c r="I4013">
        <v>1.37307351777358</v>
      </c>
    </row>
    <row r="4014" spans="1:9" x14ac:dyDescent="0.2">
      <c r="A4014" s="1" t="s">
        <v>4020</v>
      </c>
      <c r="B4014">
        <v>4.6461460572011699</v>
      </c>
      <c r="C4014">
        <v>4.8228724624661696</v>
      </c>
      <c r="D4014">
        <v>4.55508765013019</v>
      </c>
      <c r="E4014">
        <v>4.4958068309305599</v>
      </c>
      <c r="F4014">
        <v>4.5437354277644104</v>
      </c>
      <c r="G4014">
        <v>4.5313974869706799</v>
      </c>
      <c r="H4014">
        <v>4.5972294220638004</v>
      </c>
      <c r="I4014">
        <v>4.7585251181176904</v>
      </c>
    </row>
    <row r="4015" spans="1:9" x14ac:dyDescent="0.2">
      <c r="A4015" s="1" t="s">
        <v>4021</v>
      </c>
      <c r="B4015">
        <v>2.6000931637484599</v>
      </c>
      <c r="C4015">
        <v>2.32841048014095</v>
      </c>
      <c r="D4015">
        <v>2.57182181812761</v>
      </c>
      <c r="E4015">
        <v>2.3685501491434802</v>
      </c>
      <c r="F4015">
        <v>2.53958533473633</v>
      </c>
      <c r="G4015">
        <v>2.52063104584873</v>
      </c>
      <c r="H4015">
        <v>2.5922365206170102</v>
      </c>
      <c r="I4015">
        <v>2.66912884235263</v>
      </c>
    </row>
    <row r="4016" spans="1:9" x14ac:dyDescent="0.2">
      <c r="A4016" s="1" t="s">
        <v>4022</v>
      </c>
      <c r="B4016">
        <v>2.78947805169823</v>
      </c>
      <c r="C4016">
        <v>2.8428732604209501</v>
      </c>
      <c r="D4016">
        <v>2.7627836872337102</v>
      </c>
      <c r="E4016">
        <v>2.4788800587831501</v>
      </c>
      <c r="F4016">
        <v>2.8220120433612701</v>
      </c>
      <c r="G4016">
        <v>2.7224994484156202</v>
      </c>
      <c r="H4016">
        <v>2.8666357303457302</v>
      </c>
      <c r="I4016">
        <v>2.59944758112435</v>
      </c>
    </row>
    <row r="4017" spans="1:9" x14ac:dyDescent="0.2">
      <c r="A4017" s="1" t="s">
        <v>4023</v>
      </c>
      <c r="B4017">
        <v>4.9397468623912104</v>
      </c>
      <c r="C4017">
        <v>5.0023611973099102</v>
      </c>
      <c r="D4017">
        <v>4.9609696389150502</v>
      </c>
      <c r="E4017">
        <v>5.1288110361656001</v>
      </c>
      <c r="F4017">
        <v>5.1219771709480097</v>
      </c>
      <c r="G4017">
        <v>5.1376859505762997</v>
      </c>
      <c r="H4017">
        <v>4.97179432847346</v>
      </c>
      <c r="I4017">
        <v>5.06401418443859</v>
      </c>
    </row>
    <row r="4018" spans="1:9" x14ac:dyDescent="0.2">
      <c r="A4018" s="1" t="s">
        <v>4024</v>
      </c>
      <c r="B4018">
        <v>4.44049794095013</v>
      </c>
      <c r="C4018">
        <v>4.2400185883730304</v>
      </c>
      <c r="D4018">
        <v>3.9383778664528601</v>
      </c>
      <c r="E4018">
        <v>4.0036493378639504</v>
      </c>
      <c r="F4018">
        <v>4.0404485467680802</v>
      </c>
      <c r="G4018">
        <v>4.1250040188228096</v>
      </c>
      <c r="H4018">
        <v>3.61817157328304</v>
      </c>
      <c r="I4018">
        <v>4.1491416292549204</v>
      </c>
    </row>
    <row r="4019" spans="1:9" x14ac:dyDescent="0.2">
      <c r="A4019" s="1" t="s">
        <v>4025</v>
      </c>
      <c r="B4019">
        <v>4.1071572676812202</v>
      </c>
      <c r="C4019">
        <v>4.3536679608597604</v>
      </c>
      <c r="D4019">
        <v>4.09775844835859</v>
      </c>
      <c r="E4019">
        <v>4.2185557309483501</v>
      </c>
      <c r="F4019">
        <v>4.0269427246390599</v>
      </c>
      <c r="G4019">
        <v>3.92903891421517</v>
      </c>
      <c r="H4019">
        <v>4.2504953480651402</v>
      </c>
      <c r="I4019">
        <v>4.3714722044163903</v>
      </c>
    </row>
    <row r="4020" spans="1:9" x14ac:dyDescent="0.2">
      <c r="A4020" s="1" t="s">
        <v>4026</v>
      </c>
      <c r="B4020">
        <v>6.6323649249660503</v>
      </c>
      <c r="C4020">
        <v>6.7735848649158399</v>
      </c>
      <c r="D4020">
        <v>6.6023972564545303</v>
      </c>
      <c r="E4020">
        <v>6.7383301387577097</v>
      </c>
      <c r="F4020">
        <v>6.6518181169984301</v>
      </c>
      <c r="G4020">
        <v>6.6431429576763801</v>
      </c>
      <c r="H4020">
        <v>6.6562345873307498</v>
      </c>
      <c r="I4020">
        <v>6.6061055879183597</v>
      </c>
    </row>
    <row r="4021" spans="1:9" x14ac:dyDescent="0.2">
      <c r="A4021" s="1" t="s">
        <v>4027</v>
      </c>
      <c r="B4021">
        <v>5.5828161604860203</v>
      </c>
      <c r="C4021">
        <v>5.6125213089140704</v>
      </c>
      <c r="D4021">
        <v>5.6175563225807998</v>
      </c>
      <c r="E4021">
        <v>5.5920446521576803</v>
      </c>
      <c r="F4021">
        <v>5.53888571963759</v>
      </c>
      <c r="G4021">
        <v>5.4794925012796902</v>
      </c>
      <c r="H4021">
        <v>5.5225361521151699</v>
      </c>
      <c r="I4021">
        <v>5.6352853264525304</v>
      </c>
    </row>
    <row r="4022" spans="1:9" x14ac:dyDescent="0.2">
      <c r="A4022" s="1" t="s">
        <v>4028</v>
      </c>
      <c r="B4022">
        <v>0.223963032793811</v>
      </c>
      <c r="C4022">
        <v>1.72794862390739E-2</v>
      </c>
      <c r="D4022">
        <v>-0.69799732524066704</v>
      </c>
      <c r="E4022">
        <v>-0.22644309940492499</v>
      </c>
      <c r="F4022">
        <v>-0.29363975174760598</v>
      </c>
      <c r="G4022">
        <v>-5.2734059343253002E-2</v>
      </c>
      <c r="H4022">
        <v>-0.53366003251139005</v>
      </c>
      <c r="I4022">
        <v>-1.1130304425414801</v>
      </c>
    </row>
    <row r="4023" spans="1:9" x14ac:dyDescent="0.2">
      <c r="A4023" s="1" t="s">
        <v>4029</v>
      </c>
      <c r="B4023">
        <v>6.01681718181809</v>
      </c>
      <c r="C4023">
        <v>6.0860765203182003</v>
      </c>
      <c r="D4023">
        <v>6.01608396525668</v>
      </c>
      <c r="E4023">
        <v>6.1029675125620102</v>
      </c>
      <c r="F4023">
        <v>6.1470988354095901</v>
      </c>
      <c r="G4023">
        <v>6.0902509485749503</v>
      </c>
      <c r="H4023">
        <v>6.1925211685018002</v>
      </c>
      <c r="I4023">
        <v>6.1667087993967096</v>
      </c>
    </row>
    <row r="4024" spans="1:9" x14ac:dyDescent="0.2">
      <c r="A4024" s="1" t="s">
        <v>4030</v>
      </c>
      <c r="B4024">
        <v>-2.0481390074167201</v>
      </c>
      <c r="C4024">
        <v>-3.91067860120046</v>
      </c>
      <c r="D4024">
        <v>-4.8831487032523198</v>
      </c>
      <c r="E4024">
        <v>-3.6530940425446099</v>
      </c>
      <c r="F4024">
        <v>-2.54053948325679</v>
      </c>
      <c r="G4024">
        <v>-1.9841486484138799</v>
      </c>
      <c r="H4024">
        <v>-3.3038327001787602</v>
      </c>
      <c r="I4024">
        <v>-2.7550069634489001</v>
      </c>
    </row>
    <row r="4025" spans="1:9" x14ac:dyDescent="0.2">
      <c r="A4025" s="1" t="s">
        <v>4031</v>
      </c>
      <c r="B4025">
        <v>0.51858486650187396</v>
      </c>
      <c r="C4025">
        <v>-2.9965360231100399E-2</v>
      </c>
      <c r="D4025">
        <v>-8.9173523691227496E-2</v>
      </c>
      <c r="E4025">
        <v>-0.22644309940492499</v>
      </c>
      <c r="F4025">
        <v>-0.29363975174760598</v>
      </c>
      <c r="G4025">
        <v>4.61503334034278E-2</v>
      </c>
      <c r="H4025">
        <v>0.551512195477596</v>
      </c>
      <c r="I4025">
        <v>0.81713977128651605</v>
      </c>
    </row>
    <row r="4026" spans="1:9" x14ac:dyDescent="0.2">
      <c r="A4026" s="1" t="s">
        <v>4032</v>
      </c>
      <c r="B4026">
        <v>-0.44768608518459801</v>
      </c>
      <c r="C4026">
        <v>0.38460034247437902</v>
      </c>
      <c r="D4026">
        <v>0.18172774734265501</v>
      </c>
      <c r="E4026">
        <v>0.14477193723769599</v>
      </c>
      <c r="F4026">
        <v>-0.62775153345977597</v>
      </c>
      <c r="G4026">
        <v>-0.42423854464548399</v>
      </c>
      <c r="H4026">
        <v>-0.247430488447548</v>
      </c>
      <c r="I4026">
        <v>0.106231325320101</v>
      </c>
    </row>
    <row r="4027" spans="1:9" x14ac:dyDescent="0.2">
      <c r="A4027" s="1" t="s">
        <v>4033</v>
      </c>
      <c r="B4027">
        <v>3.8497424928789901</v>
      </c>
      <c r="C4027">
        <v>3.436466076961</v>
      </c>
      <c r="D4027">
        <v>3.5250790378421701</v>
      </c>
      <c r="E4027">
        <v>3.7189136640339502</v>
      </c>
      <c r="F4027">
        <v>3.6993077077335301</v>
      </c>
      <c r="G4027">
        <v>3.85322852455056</v>
      </c>
      <c r="H4027">
        <v>4.2720377437267301</v>
      </c>
      <c r="I4027">
        <v>3.95290431101155</v>
      </c>
    </row>
    <row r="4028" spans="1:9" x14ac:dyDescent="0.2">
      <c r="A4028" s="1" t="s">
        <v>4034</v>
      </c>
      <c r="B4028">
        <v>3.4539887155349098</v>
      </c>
      <c r="C4028">
        <v>3.54724333596696</v>
      </c>
      <c r="D4028">
        <v>3.5781671870278799</v>
      </c>
      <c r="E4028">
        <v>3.6287136228403001</v>
      </c>
      <c r="F4028">
        <v>3.4346410604536701</v>
      </c>
      <c r="G4028">
        <v>3.63390017743578</v>
      </c>
      <c r="H4028">
        <v>3.5028612046358498</v>
      </c>
      <c r="I4028">
        <v>3.40625923915296</v>
      </c>
    </row>
    <row r="4029" spans="1:9" x14ac:dyDescent="0.2">
      <c r="A4029" s="1" t="s">
        <v>4035</v>
      </c>
      <c r="B4029">
        <v>-3.1343229702330598E-3</v>
      </c>
      <c r="C4029">
        <v>-1.61115903249842</v>
      </c>
      <c r="D4029">
        <v>-1.4839031442056001</v>
      </c>
      <c r="E4029">
        <v>-0.67409591305936201</v>
      </c>
      <c r="F4029">
        <v>-9.1570184587177306E-2</v>
      </c>
      <c r="G4029">
        <v>0.156505932787464</v>
      </c>
      <c r="H4029">
        <v>0.92870269166672403</v>
      </c>
      <c r="I4029">
        <v>-2.90126030405869</v>
      </c>
    </row>
    <row r="4030" spans="1:9" x14ac:dyDescent="0.2">
      <c r="A4030" s="1" t="s">
        <v>4036</v>
      </c>
      <c r="B4030">
        <v>5.8014819094267001</v>
      </c>
      <c r="C4030">
        <v>5.8182619110269798</v>
      </c>
      <c r="D4030">
        <v>5.7541621452441403</v>
      </c>
      <c r="E4030">
        <v>5.9227453047709897</v>
      </c>
      <c r="F4030">
        <v>5.7909983569168899</v>
      </c>
      <c r="G4030">
        <v>5.7909899179766002</v>
      </c>
      <c r="H4030">
        <v>5.8114167310230496</v>
      </c>
      <c r="I4030">
        <v>5.5441745504246098</v>
      </c>
    </row>
    <row r="4031" spans="1:9" x14ac:dyDescent="0.2">
      <c r="A4031" s="1" t="s">
        <v>4037</v>
      </c>
      <c r="B4031">
        <v>6.3666229424590801</v>
      </c>
      <c r="C4031">
        <v>6.3710388043119401</v>
      </c>
      <c r="D4031">
        <v>6.2605973398338399</v>
      </c>
      <c r="E4031">
        <v>6.4296271806910301</v>
      </c>
      <c r="F4031">
        <v>6.369392706897</v>
      </c>
      <c r="G4031">
        <v>6.3590442111495102</v>
      </c>
      <c r="H4031">
        <v>6.1599260858235496</v>
      </c>
      <c r="I4031">
        <v>6.4442312340422596</v>
      </c>
    </row>
    <row r="4032" spans="1:9" x14ac:dyDescent="0.2">
      <c r="A4032" s="1" t="s">
        <v>4038</v>
      </c>
      <c r="B4032">
        <v>-1.9395561375832</v>
      </c>
      <c r="C4032">
        <v>-1.1273462121003599</v>
      </c>
      <c r="D4032">
        <v>-1.3195084738535701</v>
      </c>
      <c r="E4032">
        <v>-1.4115462129040299</v>
      </c>
      <c r="F4032">
        <v>-1.06332665434188</v>
      </c>
      <c r="G4032">
        <v>-0.92588807090147496</v>
      </c>
      <c r="H4032">
        <v>-1.7207572870563801</v>
      </c>
      <c r="I4032">
        <v>-3.06403018989411</v>
      </c>
    </row>
    <row r="4033" spans="1:9" x14ac:dyDescent="0.2">
      <c r="A4033" s="1" t="s">
        <v>4039</v>
      </c>
      <c r="B4033">
        <v>1.65650863034617</v>
      </c>
      <c r="C4033">
        <v>1.46280598654064</v>
      </c>
      <c r="D4033">
        <v>1.39119415762335</v>
      </c>
      <c r="E4033">
        <v>0.78341119697038097</v>
      </c>
      <c r="F4033">
        <v>1.4662678661580699</v>
      </c>
      <c r="G4033">
        <v>1.6056959228138199</v>
      </c>
      <c r="H4033">
        <v>1.2582401165680099</v>
      </c>
      <c r="I4033">
        <v>0.97221178642886796</v>
      </c>
    </row>
    <row r="4034" spans="1:9" x14ac:dyDescent="0.2">
      <c r="A4034" s="1" t="s">
        <v>4040</v>
      </c>
      <c r="B4034">
        <v>3.7780090168484999</v>
      </c>
      <c r="C4034">
        <v>3.8638992348905998</v>
      </c>
      <c r="D4034">
        <v>3.9281903155645499</v>
      </c>
      <c r="E4034">
        <v>3.8727926721374701</v>
      </c>
      <c r="F4034">
        <v>3.7061031883223898</v>
      </c>
      <c r="G4034">
        <v>3.6033735330218302</v>
      </c>
      <c r="H4034">
        <v>3.76660577092224</v>
      </c>
      <c r="I4034">
        <v>3.6240990286436299</v>
      </c>
    </row>
    <row r="4035" spans="1:9" x14ac:dyDescent="0.2">
      <c r="A4035" s="1" t="s">
        <v>4041</v>
      </c>
      <c r="B4035">
        <v>3.5053188166888201</v>
      </c>
      <c r="C4035">
        <v>3.6668809632372099</v>
      </c>
      <c r="D4035">
        <v>3.4009167831659601</v>
      </c>
      <c r="E4035">
        <v>3.6498335843198499</v>
      </c>
      <c r="F4035">
        <v>3.53918559622397</v>
      </c>
      <c r="G4035">
        <v>3.5232474552783599</v>
      </c>
      <c r="H4035">
        <v>3.6933578850766202</v>
      </c>
      <c r="I4035">
        <v>3.2131623440914501</v>
      </c>
    </row>
    <row r="4036" spans="1:9" x14ac:dyDescent="0.2">
      <c r="A4036" s="1" t="s">
        <v>4042</v>
      </c>
      <c r="B4036">
        <v>0.99969332084292595</v>
      </c>
      <c r="C4036">
        <v>1.356598543819</v>
      </c>
      <c r="D4036">
        <v>1.14601702873967</v>
      </c>
      <c r="E4036">
        <v>1.0764365636895401</v>
      </c>
      <c r="F4036">
        <v>0.76987587457161499</v>
      </c>
      <c r="G4036">
        <v>1.29583890063472</v>
      </c>
      <c r="H4036">
        <v>1.01540554682481</v>
      </c>
      <c r="I4036">
        <v>1.4045449733109201</v>
      </c>
    </row>
    <row r="4037" spans="1:9" x14ac:dyDescent="0.2">
      <c r="A4037" s="1" t="s">
        <v>4043</v>
      </c>
      <c r="B4037">
        <v>8.7465745019519705</v>
      </c>
      <c r="C4037">
        <v>8.8067768283635903</v>
      </c>
      <c r="D4037">
        <v>8.7758419614834295</v>
      </c>
      <c r="E4037">
        <v>8.8847374557529406</v>
      </c>
      <c r="F4037">
        <v>8.7841169450640297</v>
      </c>
      <c r="G4037">
        <v>8.7908856591621802</v>
      </c>
      <c r="H4037">
        <v>8.7502563120383794</v>
      </c>
      <c r="I4037">
        <v>8.7793728302145908</v>
      </c>
    </row>
    <row r="4038" spans="1:9" x14ac:dyDescent="0.2">
      <c r="A4038" s="1" t="s">
        <v>4044</v>
      </c>
      <c r="B4038">
        <v>3.6228646989750302</v>
      </c>
      <c r="C4038">
        <v>3.7016429169553602</v>
      </c>
      <c r="D4038">
        <v>3.6039962156088698</v>
      </c>
      <c r="E4038">
        <v>3.88397665077692</v>
      </c>
      <c r="F4038">
        <v>3.66658471615535</v>
      </c>
      <c r="G4038">
        <v>3.75578622821316</v>
      </c>
      <c r="H4038">
        <v>3.7322762850132798</v>
      </c>
      <c r="I4038">
        <v>3.96614775869307</v>
      </c>
    </row>
    <row r="4039" spans="1:9" x14ac:dyDescent="0.2">
      <c r="A4039" s="1" t="s">
        <v>4045</v>
      </c>
      <c r="B4039">
        <v>5.8514538164715004</v>
      </c>
      <c r="C4039">
        <v>5.9145961245927703</v>
      </c>
      <c r="D4039">
        <v>5.8978614457620502</v>
      </c>
      <c r="E4039">
        <v>5.9162233758578804</v>
      </c>
      <c r="F4039">
        <v>5.86762907274532</v>
      </c>
      <c r="G4039">
        <v>5.8251570911246402</v>
      </c>
      <c r="H4039">
        <v>5.7340874659663097</v>
      </c>
      <c r="I4039">
        <v>5.7264406724571399</v>
      </c>
    </row>
    <row r="4040" spans="1:9" x14ac:dyDescent="0.2">
      <c r="A4040" s="1" t="s">
        <v>4046</v>
      </c>
      <c r="B4040">
        <v>3.25414264983658</v>
      </c>
      <c r="C4040">
        <v>2.7860377523951998</v>
      </c>
      <c r="D4040">
        <v>3.2189964436943499</v>
      </c>
      <c r="E4040">
        <v>2.7812190461863602</v>
      </c>
      <c r="F4040">
        <v>3.2769920097735299</v>
      </c>
      <c r="G4040">
        <v>3.2541848037911598</v>
      </c>
      <c r="H4040">
        <v>2.9725958790767999</v>
      </c>
      <c r="I4040">
        <v>3.0234889630677002</v>
      </c>
    </row>
    <row r="4041" spans="1:9" x14ac:dyDescent="0.2">
      <c r="A4041" s="1" t="s">
        <v>4047</v>
      </c>
      <c r="B4041">
        <v>3.8133520518309401</v>
      </c>
      <c r="C4041">
        <v>3.7373515407533602</v>
      </c>
      <c r="D4041">
        <v>3.7429952154345201</v>
      </c>
      <c r="E4041">
        <v>3.6809448911835601</v>
      </c>
      <c r="F4041">
        <v>3.7691122534182799</v>
      </c>
      <c r="G4041">
        <v>3.6195206738442498</v>
      </c>
      <c r="H4041">
        <v>3.6952351435228401</v>
      </c>
      <c r="I4041">
        <v>3.8861938036122101</v>
      </c>
    </row>
    <row r="4042" spans="1:9" x14ac:dyDescent="0.2">
      <c r="A4042" s="1" t="s">
        <v>4048</v>
      </c>
      <c r="B4042">
        <v>9.0880651982740304</v>
      </c>
      <c r="C4042">
        <v>9.1719055630963808</v>
      </c>
      <c r="D4042">
        <v>9.1082481218849001</v>
      </c>
      <c r="E4042">
        <v>9.2580391732945309</v>
      </c>
      <c r="F4042">
        <v>9.2244068003867792</v>
      </c>
      <c r="G4042">
        <v>9.2193122186617202</v>
      </c>
      <c r="H4042">
        <v>9.0773554899597499</v>
      </c>
      <c r="I4042">
        <v>9.0301846290548706</v>
      </c>
    </row>
    <row r="4043" spans="1:9" x14ac:dyDescent="0.2">
      <c r="A4043" s="1" t="s">
        <v>4049</v>
      </c>
      <c r="B4043">
        <v>-2.1655642746285499</v>
      </c>
      <c r="C4043">
        <v>-2.2296105266775199</v>
      </c>
      <c r="D4043">
        <v>-2.1324721589502702</v>
      </c>
      <c r="E4043">
        <v>-1.8124720243150401</v>
      </c>
      <c r="F4043">
        <v>-2.54053948325679</v>
      </c>
      <c r="G4043">
        <v>-1.7670880961647699</v>
      </c>
      <c r="H4043">
        <v>-1.5688486128169701</v>
      </c>
      <c r="I4043">
        <v>-4.8831487032523198</v>
      </c>
    </row>
    <row r="4044" spans="1:9" x14ac:dyDescent="0.2">
      <c r="A4044" s="1" t="s">
        <v>4050</v>
      </c>
      <c r="B4044">
        <v>7.9391303570722798</v>
      </c>
      <c r="C4044">
        <v>8.0796368336713993</v>
      </c>
      <c r="D4044">
        <v>8.0259446740783602</v>
      </c>
      <c r="E4044">
        <v>8.1838751662664606</v>
      </c>
      <c r="F4044">
        <v>8.1783882951184292</v>
      </c>
      <c r="G4044">
        <v>8.1344350137043104</v>
      </c>
      <c r="H4044">
        <v>8.05920356212388</v>
      </c>
      <c r="I4044">
        <v>7.9913371657288401</v>
      </c>
    </row>
    <row r="4045" spans="1:9" x14ac:dyDescent="0.2">
      <c r="A4045" s="1" t="s">
        <v>4051</v>
      </c>
      <c r="B4045">
        <v>2.3767956448711201</v>
      </c>
      <c r="C4045">
        <v>2.2465207782027599</v>
      </c>
      <c r="D4045">
        <v>2.3455593290165599</v>
      </c>
      <c r="E4045">
        <v>2.2900118111852201</v>
      </c>
      <c r="F4045">
        <v>2.52043644312822</v>
      </c>
      <c r="G4045">
        <v>2.1982533066773202</v>
      </c>
      <c r="H4045">
        <v>2.2479848974673202</v>
      </c>
      <c r="I4045">
        <v>2.4147322239407001</v>
      </c>
    </row>
    <row r="4046" spans="1:9" x14ac:dyDescent="0.2">
      <c r="A4046" s="1" t="s">
        <v>4052</v>
      </c>
      <c r="B4046">
        <v>6.4979308970903098</v>
      </c>
      <c r="C4046">
        <v>6.4256857110197902</v>
      </c>
      <c r="D4046">
        <v>6.3953829842627403</v>
      </c>
      <c r="E4046">
        <v>6.2936678476234098</v>
      </c>
      <c r="F4046">
        <v>6.4252844471030501</v>
      </c>
      <c r="G4046">
        <v>6.3899663515401297</v>
      </c>
      <c r="H4046">
        <v>6.48721314748488</v>
      </c>
      <c r="I4046">
        <v>6.5548703736578604</v>
      </c>
    </row>
    <row r="4047" spans="1:9" x14ac:dyDescent="0.2">
      <c r="A4047" s="1" t="s">
        <v>4053</v>
      </c>
      <c r="B4047">
        <v>3.4980968147124698</v>
      </c>
      <c r="C4047">
        <v>3.1436141106237598</v>
      </c>
      <c r="D4047">
        <v>3.2585636038143</v>
      </c>
      <c r="E4047">
        <v>3.2229419746698</v>
      </c>
      <c r="F4047">
        <v>3.5258043820034599</v>
      </c>
      <c r="G4047">
        <v>3.3385444210877502</v>
      </c>
      <c r="H4047">
        <v>2.8732839257857599</v>
      </c>
      <c r="I4047">
        <v>3.4101407260893102</v>
      </c>
    </row>
    <row r="4048" spans="1:9" x14ac:dyDescent="0.2">
      <c r="A4048" s="1" t="s">
        <v>4054</v>
      </c>
      <c r="B4048">
        <v>-1.65562966490797</v>
      </c>
      <c r="C4048">
        <v>-1.3490659111634999</v>
      </c>
      <c r="D4048">
        <v>-2.27584827635346</v>
      </c>
      <c r="E4048">
        <v>-2.3696186177473302</v>
      </c>
      <c r="F4048">
        <v>-1.2091277943016701</v>
      </c>
      <c r="G4048">
        <v>-1.90810821738794</v>
      </c>
      <c r="H4048">
        <v>-1.7207572870563801</v>
      </c>
      <c r="I4048">
        <v>-1.40876181862349</v>
      </c>
    </row>
    <row r="4049" spans="1:9" x14ac:dyDescent="0.2">
      <c r="A4049" s="1" t="s">
        <v>4055</v>
      </c>
      <c r="B4049">
        <v>5.6684105942506404</v>
      </c>
      <c r="C4049">
        <v>5.63588662580199</v>
      </c>
      <c r="D4049">
        <v>5.7564671656864403</v>
      </c>
      <c r="E4049">
        <v>5.5886307733829002</v>
      </c>
      <c r="F4049">
        <v>5.67672614497459</v>
      </c>
      <c r="G4049">
        <v>5.7126205621922104</v>
      </c>
      <c r="H4049">
        <v>5.7230885082030296</v>
      </c>
      <c r="I4049">
        <v>5.8487454379379997</v>
      </c>
    </row>
    <row r="4050" spans="1:9" x14ac:dyDescent="0.2">
      <c r="A4050" s="1" t="s">
        <v>4056</v>
      </c>
      <c r="B4050">
        <v>-3.46452066014418</v>
      </c>
      <c r="C4050">
        <v>-1.8446283008978099</v>
      </c>
      <c r="D4050">
        <v>-1.57370449723095</v>
      </c>
      <c r="E4050">
        <v>-2.5505048315423098</v>
      </c>
      <c r="F4050">
        <v>-2.8240495653621198</v>
      </c>
      <c r="G4050">
        <v>-3.10824167306223</v>
      </c>
      <c r="H4050">
        <v>-1.0836646062683899</v>
      </c>
      <c r="I4050">
        <v>-0.28744571830606302</v>
      </c>
    </row>
    <row r="4051" spans="1:9" x14ac:dyDescent="0.2">
      <c r="A4051" s="1" t="s">
        <v>4057</v>
      </c>
      <c r="B4051">
        <v>-2.4336759547606701</v>
      </c>
      <c r="C4051">
        <v>-2.9246430895187099</v>
      </c>
      <c r="D4051">
        <v>-2.0020656436267701</v>
      </c>
      <c r="E4051">
        <v>-2.9989346877466199</v>
      </c>
      <c r="F4051">
        <v>-3.9534096221922899</v>
      </c>
      <c r="G4051">
        <v>-3.7383976201164901</v>
      </c>
      <c r="H4051">
        <v>-1.80316390942559</v>
      </c>
      <c r="I4051">
        <v>-3.2475276704999998</v>
      </c>
    </row>
    <row r="4052" spans="1:9" x14ac:dyDescent="0.2">
      <c r="A4052" s="1" t="s">
        <v>4058</v>
      </c>
      <c r="B4052">
        <v>5.64897855834176</v>
      </c>
      <c r="C4052">
        <v>5.5581489335151701</v>
      </c>
      <c r="D4052">
        <v>5.52527385521471</v>
      </c>
      <c r="E4052">
        <v>5.50562510762754</v>
      </c>
      <c r="F4052">
        <v>5.6148782445489198</v>
      </c>
      <c r="G4052">
        <v>5.6929168829022396</v>
      </c>
      <c r="H4052">
        <v>5.52570457685023</v>
      </c>
      <c r="I4052">
        <v>5.6114618860552801</v>
      </c>
    </row>
    <row r="4053" spans="1:9" x14ac:dyDescent="0.2">
      <c r="A4053" s="1" t="s">
        <v>4059</v>
      </c>
      <c r="B4053">
        <v>3.8833910137964001</v>
      </c>
      <c r="C4053">
        <v>3.91312765261255</v>
      </c>
      <c r="D4053">
        <v>4.0058085204511498</v>
      </c>
      <c r="E4053">
        <v>4.0736981814760904</v>
      </c>
      <c r="F4053">
        <v>4.0854450177113204</v>
      </c>
      <c r="G4053">
        <v>3.9948876827119699</v>
      </c>
      <c r="H4053">
        <v>3.88482566471178</v>
      </c>
      <c r="I4053">
        <v>3.83513833837611</v>
      </c>
    </row>
    <row r="4054" spans="1:9" x14ac:dyDescent="0.2">
      <c r="A4054" s="1" t="s">
        <v>4060</v>
      </c>
      <c r="B4054">
        <v>2.90319672585226</v>
      </c>
      <c r="C4054">
        <v>2.5733191296525799</v>
      </c>
      <c r="D4054">
        <v>2.4631217190115402</v>
      </c>
      <c r="E4054">
        <v>2.5480082428347601</v>
      </c>
      <c r="F4054">
        <v>2.7416111132502299</v>
      </c>
      <c r="G4054">
        <v>2.3646011160841698</v>
      </c>
      <c r="H4054">
        <v>2.4213096736327899</v>
      </c>
      <c r="I4054">
        <v>2.7902332423756402</v>
      </c>
    </row>
    <row r="4055" spans="1:9" x14ac:dyDescent="0.2">
      <c r="A4055" s="1" t="s">
        <v>4061</v>
      </c>
      <c r="B4055">
        <v>4.5769972628291899</v>
      </c>
      <c r="C4055">
        <v>4.7917927892142496</v>
      </c>
      <c r="D4055">
        <v>4.7141480159258</v>
      </c>
      <c r="E4055">
        <v>4.74676550239825</v>
      </c>
      <c r="F4055">
        <v>4.6965719015021801</v>
      </c>
      <c r="G4055">
        <v>4.5550976404826002</v>
      </c>
      <c r="H4055">
        <v>4.4604296784933499</v>
      </c>
      <c r="I4055">
        <v>4.6915331678286796</v>
      </c>
    </row>
    <row r="4056" spans="1:9" x14ac:dyDescent="0.2">
      <c r="A4056" s="1" t="s">
        <v>4062</v>
      </c>
      <c r="B4056">
        <v>3.5710359857717702</v>
      </c>
      <c r="C4056">
        <v>3.8942702394992099</v>
      </c>
      <c r="D4056">
        <v>3.8133213751214301</v>
      </c>
      <c r="E4056">
        <v>3.8727926721374701</v>
      </c>
      <c r="F4056">
        <v>3.6752682471203202</v>
      </c>
      <c r="G4056">
        <v>3.9483441685150402</v>
      </c>
      <c r="H4056">
        <v>3.7612393396075601</v>
      </c>
      <c r="I4056">
        <v>3.4521617449019</v>
      </c>
    </row>
    <row r="4057" spans="1:9" x14ac:dyDescent="0.2">
      <c r="A4057" s="1" t="s">
        <v>4063</v>
      </c>
      <c r="B4057">
        <v>8.7868905699645996</v>
      </c>
      <c r="C4057">
        <v>8.8971128442475198</v>
      </c>
      <c r="D4057">
        <v>8.8737785943382192</v>
      </c>
      <c r="E4057">
        <v>8.9236666582189503</v>
      </c>
      <c r="F4057">
        <v>8.8844612088077799</v>
      </c>
      <c r="G4057">
        <v>8.8727771655039493</v>
      </c>
      <c r="H4057">
        <v>8.7846064733553604</v>
      </c>
      <c r="I4057">
        <v>8.6899080583743107</v>
      </c>
    </row>
    <row r="4058" spans="1:9" x14ac:dyDescent="0.2">
      <c r="A4058" s="1" t="s">
        <v>4064</v>
      </c>
      <c r="B4058">
        <v>3.09730235157113</v>
      </c>
      <c r="C4058">
        <v>2.8816856705570899</v>
      </c>
      <c r="D4058">
        <v>3.5331678704801499</v>
      </c>
      <c r="E4058">
        <v>3.2264608636726702</v>
      </c>
      <c r="F4058">
        <v>3.4749869403557101</v>
      </c>
      <c r="G4058">
        <v>3.4672458556363899</v>
      </c>
      <c r="H4058">
        <v>3.77727911730087</v>
      </c>
      <c r="I4058">
        <v>3.0634710992602798</v>
      </c>
    </row>
    <row r="4059" spans="1:9" x14ac:dyDescent="0.2">
      <c r="A4059" s="1" t="s">
        <v>4065</v>
      </c>
      <c r="B4059">
        <v>6.4600257428429302</v>
      </c>
      <c r="C4059">
        <v>6.78322632342622</v>
      </c>
      <c r="D4059">
        <v>6.7263370010954704</v>
      </c>
      <c r="E4059">
        <v>6.5822984763711503</v>
      </c>
      <c r="F4059">
        <v>6.7287062727605198</v>
      </c>
      <c r="G4059">
        <v>6.7179777679379296</v>
      </c>
      <c r="H4059">
        <v>6.3654698599070798</v>
      </c>
      <c r="I4059">
        <v>6.1324635285564497</v>
      </c>
    </row>
    <row r="4060" spans="1:9" x14ac:dyDescent="0.2">
      <c r="A4060" s="1" t="s">
        <v>4066</v>
      </c>
      <c r="B4060">
        <v>3.63169134513327</v>
      </c>
      <c r="C4060">
        <v>3.37204722318728</v>
      </c>
      <c r="D4060">
        <v>3.44731243117756</v>
      </c>
      <c r="E4060">
        <v>3.0549913133274398</v>
      </c>
      <c r="F4060">
        <v>3.6277437773185701</v>
      </c>
      <c r="G4060">
        <v>3.4311078017306</v>
      </c>
      <c r="H4060">
        <v>3.5841305568994799</v>
      </c>
      <c r="I4060">
        <v>3.8637252438441898</v>
      </c>
    </row>
    <row r="4061" spans="1:9" x14ac:dyDescent="0.2">
      <c r="A4061" s="1" t="s">
        <v>4067</v>
      </c>
      <c r="B4061">
        <v>7.4112325571820596</v>
      </c>
      <c r="C4061">
        <v>7.34536842188216</v>
      </c>
      <c r="D4061">
        <v>7.3101652408523599</v>
      </c>
      <c r="E4061">
        <v>7.36972995729929</v>
      </c>
      <c r="F4061">
        <v>7.3583528464789003</v>
      </c>
      <c r="G4061">
        <v>7.3671387245715296</v>
      </c>
      <c r="H4061">
        <v>7.2898379530993296</v>
      </c>
      <c r="I4061">
        <v>7.4087358586438397</v>
      </c>
    </row>
    <row r="4062" spans="1:9" x14ac:dyDescent="0.2">
      <c r="A4062" s="1" t="s">
        <v>4068</v>
      </c>
      <c r="B4062">
        <v>1.7323275773159299</v>
      </c>
      <c r="C4062">
        <v>1.78289227570398</v>
      </c>
      <c r="D4062">
        <v>1.8541688622441499</v>
      </c>
      <c r="E4062">
        <v>1.82591339799996</v>
      </c>
      <c r="F4062">
        <v>2.0237236833618399</v>
      </c>
      <c r="G4062">
        <v>1.6566624850031599</v>
      </c>
      <c r="H4062">
        <v>1.51786420939903</v>
      </c>
      <c r="I4062">
        <v>2.1711736311307801</v>
      </c>
    </row>
    <row r="4063" spans="1:9" x14ac:dyDescent="0.2">
      <c r="A4063" s="1" t="s">
        <v>4069</v>
      </c>
      <c r="B4063">
        <v>3.4639077148433599</v>
      </c>
      <c r="C4063">
        <v>3.29266572032006</v>
      </c>
      <c r="D4063">
        <v>3.6039962156088698</v>
      </c>
      <c r="E4063">
        <v>3.4109615659005001</v>
      </c>
      <c r="F4063">
        <v>3.4609938643445002</v>
      </c>
      <c r="G4063">
        <v>3.6195206738442498</v>
      </c>
      <c r="H4063">
        <v>3.6201491907679899</v>
      </c>
      <c r="I4063">
        <v>3.2846755281341</v>
      </c>
    </row>
    <row r="4064" spans="1:9" x14ac:dyDescent="0.2">
      <c r="A4064" s="1" t="s">
        <v>4070</v>
      </c>
      <c r="B4064">
        <v>-3.1911312396836502</v>
      </c>
      <c r="C4064">
        <v>-2.3443656180730499</v>
      </c>
      <c r="D4064">
        <v>-3.0566258896503302</v>
      </c>
      <c r="E4064">
        <v>-1.59812651479017</v>
      </c>
      <c r="F4064">
        <v>-2.0084461230157902</v>
      </c>
      <c r="G4064">
        <v>-1.8358757932480001</v>
      </c>
      <c r="H4064">
        <v>-1.2470904880733999</v>
      </c>
      <c r="I4064">
        <v>-1.4645298272749001</v>
      </c>
    </row>
    <row r="4065" spans="1:9" x14ac:dyDescent="0.2">
      <c r="A4065" s="1" t="s">
        <v>4071</v>
      </c>
      <c r="B4065">
        <v>3.5172757236409802</v>
      </c>
      <c r="C4065">
        <v>3.6140759676856402</v>
      </c>
      <c r="D4065">
        <v>3.7053106882164601</v>
      </c>
      <c r="E4065">
        <v>3.31836466259485</v>
      </c>
      <c r="F4065">
        <v>3.5006193985955401</v>
      </c>
      <c r="G4065">
        <v>3.5854004166285498</v>
      </c>
      <c r="H4065">
        <v>3.6436715368738302</v>
      </c>
      <c r="I4065">
        <v>3.7716884851149102</v>
      </c>
    </row>
    <row r="4066" spans="1:9" x14ac:dyDescent="0.2">
      <c r="A4066" s="1" t="s">
        <v>4072</v>
      </c>
      <c r="B4066">
        <v>3.23399668256183</v>
      </c>
      <c r="C4066">
        <v>2.3925248191638002</v>
      </c>
      <c r="D4066">
        <v>2.9636772250613301</v>
      </c>
      <c r="E4066">
        <v>3.0148565798704499</v>
      </c>
      <c r="F4066">
        <v>3.0339951838008501</v>
      </c>
      <c r="G4066">
        <v>3.1061928543686501</v>
      </c>
      <c r="H4066">
        <v>3.70271984505308</v>
      </c>
      <c r="I4066">
        <v>2.9587103721696399</v>
      </c>
    </row>
    <row r="4067" spans="1:9" x14ac:dyDescent="0.2">
      <c r="A4067" s="1" t="s">
        <v>4073</v>
      </c>
      <c r="B4067">
        <v>6.7621317867429198</v>
      </c>
      <c r="C4067">
        <v>6.7073822578356603</v>
      </c>
      <c r="D4067">
        <v>6.6325134682590896</v>
      </c>
      <c r="E4067">
        <v>6.7736347406181903</v>
      </c>
      <c r="F4067">
        <v>6.6803518553196399</v>
      </c>
      <c r="G4067">
        <v>6.6539622713643602</v>
      </c>
      <c r="H4067">
        <v>6.7040996826950296</v>
      </c>
      <c r="I4067">
        <v>6.7634417834687204</v>
      </c>
    </row>
    <row r="4068" spans="1:9" x14ac:dyDescent="0.2">
      <c r="A4068" s="1" t="s">
        <v>4074</v>
      </c>
      <c r="B4068">
        <v>4.7079643144661896</v>
      </c>
      <c r="C4068">
        <v>4.8418601436936699</v>
      </c>
      <c r="D4068">
        <v>4.72713397002184</v>
      </c>
      <c r="E4068">
        <v>4.7443129526801204</v>
      </c>
      <c r="F4068">
        <v>4.7016811729144896</v>
      </c>
      <c r="G4068">
        <v>4.7176836648074802</v>
      </c>
      <c r="H4068">
        <v>4.7413791474470397</v>
      </c>
      <c r="I4068">
        <v>4.8108464734920302</v>
      </c>
    </row>
    <row r="4069" spans="1:9" x14ac:dyDescent="0.2">
      <c r="A4069" s="1" t="s">
        <v>4075</v>
      </c>
      <c r="B4069">
        <v>4.3173389630076402</v>
      </c>
      <c r="C4069">
        <v>4.3363078945538396</v>
      </c>
      <c r="D4069">
        <v>4.4705654875682797</v>
      </c>
      <c r="E4069">
        <v>4.2824950592779896</v>
      </c>
      <c r="F4069">
        <v>4.4984581529701897</v>
      </c>
      <c r="G4069">
        <v>4.4623507022498199</v>
      </c>
      <c r="H4069">
        <v>4.2402453586756801</v>
      </c>
      <c r="I4069">
        <v>4.2736683844442496</v>
      </c>
    </row>
    <row r="4070" spans="1:9" x14ac:dyDescent="0.2">
      <c r="A4070" s="1" t="s">
        <v>4076</v>
      </c>
      <c r="B4070">
        <v>3.3374313509395801</v>
      </c>
      <c r="C4070">
        <v>3.2660192000477002</v>
      </c>
      <c r="D4070">
        <v>3.6243315740612201</v>
      </c>
      <c r="E4070">
        <v>3.42634270993711</v>
      </c>
      <c r="F4070">
        <v>3.4202491500907701</v>
      </c>
      <c r="G4070">
        <v>3.57052675046535</v>
      </c>
      <c r="H4070">
        <v>3.67635172233528</v>
      </c>
      <c r="I4070">
        <v>3.9083177970319198</v>
      </c>
    </row>
    <row r="4071" spans="1:9" x14ac:dyDescent="0.2">
      <c r="A4071" s="1" t="s">
        <v>4077</v>
      </c>
      <c r="B4071">
        <v>-1.03650562643796</v>
      </c>
      <c r="C4071">
        <v>-0.61398473042046198</v>
      </c>
      <c r="D4071">
        <v>-1.57370449723095</v>
      </c>
      <c r="E4071">
        <v>-0.78308730035841201</v>
      </c>
      <c r="F4071">
        <v>-1.31521666885383</v>
      </c>
      <c r="G4071">
        <v>-0.85278226011855596</v>
      </c>
      <c r="H4071">
        <v>-1.6428044686035801</v>
      </c>
      <c r="I4071">
        <v>-1.40876181862349</v>
      </c>
    </row>
    <row r="4072" spans="1:9" x14ac:dyDescent="0.2">
      <c r="A4072" s="1" t="s">
        <v>4078</v>
      </c>
      <c r="B4072">
        <v>2.0870473291916301</v>
      </c>
      <c r="C4072">
        <v>2.0274935885549401</v>
      </c>
      <c r="D4072">
        <v>2.09905185748514</v>
      </c>
      <c r="E4072">
        <v>1.61658492637367</v>
      </c>
      <c r="F4072">
        <v>1.70208130322133</v>
      </c>
      <c r="G4072">
        <v>1.89817403029174</v>
      </c>
      <c r="H4072">
        <v>1.76666890982127</v>
      </c>
      <c r="I4072">
        <v>2.2117682422992102</v>
      </c>
    </row>
    <row r="4073" spans="1:9" x14ac:dyDescent="0.2">
      <c r="A4073" s="1" t="s">
        <v>4079</v>
      </c>
      <c r="B4073">
        <v>-0.87776623297925005</v>
      </c>
      <c r="C4073">
        <v>-1.8446283008978099</v>
      </c>
      <c r="D4073">
        <v>-1.1034624990900801</v>
      </c>
      <c r="E4073">
        <v>-1.7013221814144399</v>
      </c>
      <c r="F4073">
        <v>-1.2611972928281401</v>
      </c>
      <c r="G4073">
        <v>-0.78320296509530796</v>
      </c>
      <c r="H4073">
        <v>-0.84671739714914995</v>
      </c>
      <c r="I4073">
        <v>-0.56375368689956096</v>
      </c>
    </row>
    <row r="4074" spans="1:9" x14ac:dyDescent="0.2">
      <c r="A4074" s="1" t="s">
        <v>4080</v>
      </c>
      <c r="B4074">
        <v>8.5223588192508899</v>
      </c>
      <c r="C4074">
        <v>8.6214143045853699</v>
      </c>
      <c r="D4074">
        <v>8.6085737349303901</v>
      </c>
      <c r="E4074">
        <v>8.6845415667358594</v>
      </c>
      <c r="F4074">
        <v>8.6726950438775798</v>
      </c>
      <c r="G4074">
        <v>8.6685169024604107</v>
      </c>
      <c r="H4074">
        <v>8.5803031772713005</v>
      </c>
      <c r="I4074">
        <v>8.5126704307779697</v>
      </c>
    </row>
    <row r="4075" spans="1:9" x14ac:dyDescent="0.2">
      <c r="A4075" s="1" t="s">
        <v>4081</v>
      </c>
      <c r="B4075">
        <v>6.2819001206834599</v>
      </c>
      <c r="C4075">
        <v>6.3921948126583201</v>
      </c>
      <c r="D4075">
        <v>6.3552646150419196</v>
      </c>
      <c r="E4075">
        <v>6.5003710746548196</v>
      </c>
      <c r="F4075">
        <v>6.4286265733968504</v>
      </c>
      <c r="G4075">
        <v>6.38430730850523</v>
      </c>
      <c r="H4075">
        <v>6.2723410384890901</v>
      </c>
      <c r="I4075">
        <v>6.3107060767922096</v>
      </c>
    </row>
    <row r="4076" spans="1:9" x14ac:dyDescent="0.2">
      <c r="A4076" s="1" t="s">
        <v>4082</v>
      </c>
      <c r="B4076">
        <v>4.9617894188978902</v>
      </c>
      <c r="C4076">
        <v>5.2280959900999102</v>
      </c>
      <c r="D4076">
        <v>5.1206902979633604</v>
      </c>
      <c r="E4076">
        <v>5.1695970139692804</v>
      </c>
      <c r="F4076">
        <v>5.0833521119066898</v>
      </c>
      <c r="G4076">
        <v>5.0973238733146102</v>
      </c>
      <c r="H4076">
        <v>5.0647579571273598</v>
      </c>
      <c r="I4076">
        <v>4.9506589055293899</v>
      </c>
    </row>
    <row r="4077" spans="1:9" x14ac:dyDescent="0.2">
      <c r="A4077" s="1" t="s">
        <v>4083</v>
      </c>
      <c r="B4077">
        <v>-2.1655642746285499</v>
      </c>
      <c r="C4077">
        <v>-1.61115903249842</v>
      </c>
      <c r="D4077">
        <v>-2.1324721589502702</v>
      </c>
      <c r="E4077">
        <v>-1.8124720243150401</v>
      </c>
      <c r="F4077">
        <v>-2.54053948325679</v>
      </c>
      <c r="G4077">
        <v>-1.8358757932480001</v>
      </c>
      <c r="H4077">
        <v>-2.7198134347112402</v>
      </c>
      <c r="I4077">
        <v>-3.06403018989411</v>
      </c>
    </row>
    <row r="4078" spans="1:9" x14ac:dyDescent="0.2">
      <c r="A4078" s="1" t="s">
        <v>4084</v>
      </c>
      <c r="B4078">
        <v>3.6856670578821298</v>
      </c>
      <c r="C4078">
        <v>3.60250470107085</v>
      </c>
      <c r="D4078">
        <v>3.4839402775472901</v>
      </c>
      <c r="E4078">
        <v>3.53817024610635</v>
      </c>
      <c r="F4078">
        <v>3.84187842793387</v>
      </c>
      <c r="G4078">
        <v>3.5821083839666401</v>
      </c>
      <c r="H4078">
        <v>3.75585287208242</v>
      </c>
      <c r="I4078">
        <v>3.5971122064524499</v>
      </c>
    </row>
    <row r="4079" spans="1:9" x14ac:dyDescent="0.2">
      <c r="A4079" s="1" t="s">
        <v>4085</v>
      </c>
      <c r="B4079">
        <v>7.3010826045614303</v>
      </c>
      <c r="C4079">
        <v>7.35545716031121</v>
      </c>
      <c r="D4079">
        <v>7.27703290832671</v>
      </c>
      <c r="E4079">
        <v>7.30380378602257</v>
      </c>
      <c r="F4079">
        <v>7.23015050778816</v>
      </c>
      <c r="G4079">
        <v>7.2941977625723498</v>
      </c>
      <c r="H4079">
        <v>7.2633513963731096</v>
      </c>
      <c r="I4079">
        <v>7.2759820849719201</v>
      </c>
    </row>
    <row r="4080" spans="1:9" x14ac:dyDescent="0.2">
      <c r="A4080" s="1" t="s">
        <v>4086</v>
      </c>
      <c r="B4080">
        <v>4.5792803827879904</v>
      </c>
      <c r="C4080">
        <v>4.3116474176995103</v>
      </c>
      <c r="D4080">
        <v>4.5148076879896397</v>
      </c>
      <c r="E4080">
        <v>4.3372254086118804</v>
      </c>
      <c r="F4080">
        <v>4.5616431671246298</v>
      </c>
      <c r="G4080">
        <v>4.5150906038183596</v>
      </c>
      <c r="H4080">
        <v>4.4133083542779996</v>
      </c>
      <c r="I4080">
        <v>4.28639464059804</v>
      </c>
    </row>
    <row r="4081" spans="1:9" x14ac:dyDescent="0.2">
      <c r="A4081" s="1" t="s">
        <v>4087</v>
      </c>
      <c r="B4081">
        <v>4.5689777689721902</v>
      </c>
      <c r="C4081">
        <v>4.5740739834692699</v>
      </c>
      <c r="D4081">
        <v>4.5682682077617898</v>
      </c>
      <c r="E4081">
        <v>4.5655373875020304</v>
      </c>
      <c r="F4081">
        <v>4.7729926963291902</v>
      </c>
      <c r="G4081">
        <v>4.74074969188979</v>
      </c>
      <c r="H4081">
        <v>4.4604296784933499</v>
      </c>
      <c r="I4081">
        <v>4.6420563178972296</v>
      </c>
    </row>
    <row r="4082" spans="1:9" x14ac:dyDescent="0.2">
      <c r="A4082" s="1" t="s">
        <v>4088</v>
      </c>
      <c r="B4082">
        <v>-0.14668206749371601</v>
      </c>
      <c r="C4082">
        <v>0.29158530974150099</v>
      </c>
      <c r="D4082">
        <v>0.154020372508576</v>
      </c>
      <c r="E4082">
        <v>-0.346783683003767</v>
      </c>
      <c r="F4082">
        <v>0.29844393367896299</v>
      </c>
      <c r="G4082">
        <v>-0.29755420770486701</v>
      </c>
      <c r="H4082">
        <v>-0.30631000921897</v>
      </c>
      <c r="I4082">
        <v>-0.36492751953326202</v>
      </c>
    </row>
    <row r="4083" spans="1:9" x14ac:dyDescent="0.2">
      <c r="A4083" s="1" t="s">
        <v>4089</v>
      </c>
      <c r="B4083">
        <v>-0.37516055429246498</v>
      </c>
      <c r="C4083">
        <v>1.72794862390739E-2</v>
      </c>
      <c r="D4083">
        <v>6.8909844443807303E-3</v>
      </c>
      <c r="E4083">
        <v>0.286364594070731</v>
      </c>
      <c r="F4083">
        <v>-0.164070398899792</v>
      </c>
      <c r="G4083">
        <v>-0.42423854464548399</v>
      </c>
      <c r="H4083">
        <v>-3.3352585986945203E-2</v>
      </c>
      <c r="I4083">
        <v>-0.39170794298783401</v>
      </c>
    </row>
    <row r="4084" spans="1:9" x14ac:dyDescent="0.2">
      <c r="A4084" s="1" t="s">
        <v>4090</v>
      </c>
      <c r="B4084">
        <v>6.5153245634810304</v>
      </c>
      <c r="C4084">
        <v>6.3576211529064501</v>
      </c>
      <c r="D4084">
        <v>6.5621174044965498</v>
      </c>
      <c r="E4084">
        <v>6.3115872388666299</v>
      </c>
      <c r="F4084">
        <v>6.4889759316526598</v>
      </c>
      <c r="G4084">
        <v>6.4550737298258003</v>
      </c>
      <c r="H4084">
        <v>6.5041782683361404</v>
      </c>
      <c r="I4084">
        <v>6.47559350799194</v>
      </c>
    </row>
    <row r="4085" spans="1:9" x14ac:dyDescent="0.2">
      <c r="A4085" s="1" t="s">
        <v>4091</v>
      </c>
      <c r="B4085">
        <v>-3.0723925679693901E-2</v>
      </c>
      <c r="C4085">
        <v>-7.88098974292267E-2</v>
      </c>
      <c r="D4085">
        <v>-0.55394693709656895</v>
      </c>
      <c r="E4085">
        <v>-0.30554469972672199</v>
      </c>
      <c r="F4085">
        <v>0.106338636397696</v>
      </c>
      <c r="G4085">
        <v>0.33920739846863202</v>
      </c>
      <c r="H4085">
        <v>8.5923076496074502E-2</v>
      </c>
      <c r="I4085">
        <v>0.66951234980832497</v>
      </c>
    </row>
    <row r="4086" spans="1:9" x14ac:dyDescent="0.2">
      <c r="A4086" s="1" t="s">
        <v>4092</v>
      </c>
      <c r="B4086">
        <v>7.3696281255671696</v>
      </c>
      <c r="C4086">
        <v>7.4792506227824598</v>
      </c>
      <c r="D4086">
        <v>7.4187526504790799</v>
      </c>
      <c r="E4086">
        <v>7.4593733265793798</v>
      </c>
      <c r="F4086">
        <v>7.4064749343693199</v>
      </c>
      <c r="G4086">
        <v>7.3967189986580397</v>
      </c>
      <c r="H4086">
        <v>7.4376106353438498</v>
      </c>
      <c r="I4086">
        <v>7.4669582753949397</v>
      </c>
    </row>
    <row r="4087" spans="1:9" x14ac:dyDescent="0.2">
      <c r="A4087" s="1" t="s">
        <v>4093</v>
      </c>
      <c r="B4087">
        <v>4.7307366725319904</v>
      </c>
      <c r="C4087">
        <v>4.7841305385081503</v>
      </c>
      <c r="D4087">
        <v>4.7117743234772496</v>
      </c>
      <c r="E4087">
        <v>4.8654919436648996</v>
      </c>
      <c r="F4087">
        <v>4.8144612392731903</v>
      </c>
      <c r="G4087">
        <v>4.7532439632859198</v>
      </c>
      <c r="H4087">
        <v>4.8018704680614803</v>
      </c>
      <c r="I4087">
        <v>4.84422398292614</v>
      </c>
    </row>
    <row r="4088" spans="1:9" x14ac:dyDescent="0.2">
      <c r="A4088" s="1" t="s">
        <v>4094</v>
      </c>
      <c r="B4088">
        <v>7.0153861444803098</v>
      </c>
      <c r="C4088">
        <v>7.0808603110832404</v>
      </c>
      <c r="D4088">
        <v>6.9695111613596099</v>
      </c>
      <c r="E4088">
        <v>6.9398640841893302</v>
      </c>
      <c r="F4088">
        <v>6.9894024938349597</v>
      </c>
      <c r="G4088">
        <v>6.9494080972016103</v>
      </c>
      <c r="H4088">
        <v>7.0077323900983002</v>
      </c>
      <c r="I4088">
        <v>6.9579495585782096</v>
      </c>
    </row>
    <row r="4089" spans="1:9" x14ac:dyDescent="0.2">
      <c r="A4089" s="1" t="s">
        <v>4095</v>
      </c>
      <c r="B4089">
        <v>3.2106228877779501</v>
      </c>
      <c r="C4089">
        <v>2.9007072112361301</v>
      </c>
      <c r="D4089">
        <v>3.12935292921168</v>
      </c>
      <c r="E4089">
        <v>3.1055510310104699</v>
      </c>
      <c r="F4089">
        <v>2.9246286731310098</v>
      </c>
      <c r="G4089">
        <v>3.0309223821094502</v>
      </c>
      <c r="H4089">
        <v>3.1663968699113898</v>
      </c>
      <c r="I4089">
        <v>2.9560577382443101</v>
      </c>
    </row>
    <row r="4090" spans="1:9" x14ac:dyDescent="0.2">
      <c r="A4090" s="1" t="s">
        <v>4096</v>
      </c>
      <c r="B4090">
        <v>4.7582020457866498</v>
      </c>
      <c r="C4090">
        <v>4.9161855233918397</v>
      </c>
      <c r="D4090">
        <v>4.7492925637515704</v>
      </c>
      <c r="E4090">
        <v>4.7686528281017901</v>
      </c>
      <c r="F4090">
        <v>4.7435691045575998</v>
      </c>
      <c r="G4090">
        <v>4.83088141810242</v>
      </c>
      <c r="H4090">
        <v>4.6744384970823099</v>
      </c>
      <c r="I4090">
        <v>4.7931206627746503</v>
      </c>
    </row>
    <row r="4091" spans="1:9" x14ac:dyDescent="0.2">
      <c r="A4091" s="1" t="s">
        <v>4097</v>
      </c>
      <c r="B4091">
        <v>6.0862879019834901</v>
      </c>
      <c r="C4091">
        <v>6.1510634257229402</v>
      </c>
      <c r="D4091">
        <v>6.0624651419269204</v>
      </c>
      <c r="E4091">
        <v>5.9853544604872599</v>
      </c>
      <c r="F4091">
        <v>6.1402157504204897</v>
      </c>
      <c r="G4091">
        <v>6.1138104748502196</v>
      </c>
      <c r="H4091">
        <v>6.1037912585579797</v>
      </c>
      <c r="I4091">
        <v>6.1063848723585901</v>
      </c>
    </row>
    <row r="4092" spans="1:9" x14ac:dyDescent="0.2">
      <c r="A4092" s="1" t="s">
        <v>4098</v>
      </c>
      <c r="B4092">
        <v>4.7501185268736998</v>
      </c>
      <c r="C4092">
        <v>4.5641658594474599</v>
      </c>
      <c r="D4092">
        <v>4.6311675087403303</v>
      </c>
      <c r="E4092">
        <v>4.4408254318639404</v>
      </c>
      <c r="F4092">
        <v>4.6742202179474202</v>
      </c>
      <c r="G4092">
        <v>4.6888966399177097</v>
      </c>
      <c r="H4092">
        <v>4.6280210785427496</v>
      </c>
      <c r="I4092">
        <v>4.6461762517358398</v>
      </c>
    </row>
    <row r="4093" spans="1:9" x14ac:dyDescent="0.2">
      <c r="A4093" s="1" t="s">
        <v>4099</v>
      </c>
      <c r="B4093">
        <v>2.5955888602516599</v>
      </c>
      <c r="C4093">
        <v>2.41915350723797</v>
      </c>
      <c r="D4093">
        <v>2.5926124934380299</v>
      </c>
      <c r="E4093">
        <v>2.5310342423182499</v>
      </c>
      <c r="F4093">
        <v>2.2729017167375098</v>
      </c>
      <c r="G4093">
        <v>2.28988983493625</v>
      </c>
      <c r="H4093">
        <v>2.2733394211767299</v>
      </c>
      <c r="I4093">
        <v>2.13879091227777</v>
      </c>
    </row>
    <row r="4094" spans="1:9" x14ac:dyDescent="0.2">
      <c r="A4094" s="1" t="s">
        <v>4100</v>
      </c>
      <c r="B4094">
        <v>-0.92876304530994402</v>
      </c>
      <c r="C4094">
        <v>-3.1152849458462999</v>
      </c>
      <c r="D4094">
        <v>-1.03808400860095</v>
      </c>
      <c r="E4094">
        <v>-0.96376408072031905</v>
      </c>
      <c r="F4094">
        <v>-0.93091736216321896</v>
      </c>
      <c r="G4094">
        <v>-0.81757318845373605</v>
      </c>
      <c r="H4094">
        <v>-0.27656989452291197</v>
      </c>
      <c r="I4094">
        <v>-1.20503267441769</v>
      </c>
    </row>
    <row r="4095" spans="1:9" x14ac:dyDescent="0.2">
      <c r="A4095" s="1" t="s">
        <v>4101</v>
      </c>
      <c r="B4095">
        <v>2.06766403863142</v>
      </c>
      <c r="C4095">
        <v>1.80997594481985</v>
      </c>
      <c r="D4095">
        <v>2.1560347624738001</v>
      </c>
      <c r="E4095">
        <v>1.9756078436992099</v>
      </c>
      <c r="F4095">
        <v>2.1286130321608701</v>
      </c>
      <c r="G4095">
        <v>2.0344847205412</v>
      </c>
      <c r="H4095">
        <v>2.31300203191471</v>
      </c>
      <c r="I4095">
        <v>1.8946941408706801</v>
      </c>
    </row>
    <row r="4096" spans="1:9" x14ac:dyDescent="0.2">
      <c r="A4096" s="1" t="s">
        <v>4102</v>
      </c>
      <c r="B4096">
        <v>4.8499383725654699</v>
      </c>
      <c r="C4096">
        <v>4.8385758382930701</v>
      </c>
      <c r="D4096">
        <v>4.8455399411289504</v>
      </c>
      <c r="E4096">
        <v>4.7195553792878</v>
      </c>
      <c r="F4096">
        <v>4.8339815774645896</v>
      </c>
      <c r="G4096">
        <v>4.7663563033011096</v>
      </c>
      <c r="H4096">
        <v>4.8217698848242598</v>
      </c>
      <c r="I4096">
        <v>4.9073756087151699</v>
      </c>
    </row>
    <row r="4097" spans="1:9" x14ac:dyDescent="0.2">
      <c r="A4097" s="1" t="s">
        <v>4103</v>
      </c>
      <c r="B4097">
        <v>5.1112709331825696</v>
      </c>
      <c r="C4097">
        <v>5.2725836895571199</v>
      </c>
      <c r="D4097">
        <v>5.1375893893749804</v>
      </c>
      <c r="E4097">
        <v>5.2225381160475903</v>
      </c>
      <c r="F4097">
        <v>5.05368917776023</v>
      </c>
      <c r="G4097">
        <v>5.0587636696090303</v>
      </c>
      <c r="H4097">
        <v>5.0137691127910502</v>
      </c>
      <c r="I4097">
        <v>5.0429197151007097</v>
      </c>
    </row>
    <row r="4098" spans="1:9" x14ac:dyDescent="0.2">
      <c r="A4098" s="1" t="s">
        <v>4104</v>
      </c>
      <c r="B4098">
        <v>4.0207613516792398</v>
      </c>
      <c r="C4098">
        <v>3.6834516027556998</v>
      </c>
      <c r="D4098">
        <v>4.1283377192889104</v>
      </c>
      <c r="E4098">
        <v>3.9191936677202999</v>
      </c>
      <c r="F4098">
        <v>4.0670867033373703</v>
      </c>
      <c r="G4098">
        <v>4.04596285206825</v>
      </c>
      <c r="H4098">
        <v>4.1744782954615403</v>
      </c>
      <c r="I4098">
        <v>4.13631108595676</v>
      </c>
    </row>
    <row r="4099" spans="1:9" x14ac:dyDescent="0.2">
      <c r="A4099" s="1" t="s">
        <v>4105</v>
      </c>
      <c r="B4099">
        <v>5.3030486891838402</v>
      </c>
      <c r="C4099">
        <v>5.48020406491207</v>
      </c>
      <c r="D4099">
        <v>5.3607937423516203</v>
      </c>
      <c r="E4099">
        <v>5.5005477089197896</v>
      </c>
      <c r="F4099">
        <v>5.3891123629428401</v>
      </c>
      <c r="G4099">
        <v>5.2851704154833801</v>
      </c>
      <c r="H4099">
        <v>5.3006733232435099</v>
      </c>
      <c r="I4099">
        <v>5.32063164968244</v>
      </c>
    </row>
    <row r="4100" spans="1:9" x14ac:dyDescent="0.2">
      <c r="A4100" s="1" t="s">
        <v>4106</v>
      </c>
      <c r="B4100">
        <v>5.3351509919603703</v>
      </c>
      <c r="C4100">
        <v>5.1665611677341596</v>
      </c>
      <c r="D4100">
        <v>5.2693281963291003</v>
      </c>
      <c r="E4100">
        <v>5.1502747458962403</v>
      </c>
      <c r="F4100">
        <v>5.2930866973334298</v>
      </c>
      <c r="G4100">
        <v>5.3606006675605702</v>
      </c>
      <c r="H4100">
        <v>5.3012897247803101</v>
      </c>
      <c r="I4100">
        <v>5.3411075676596802</v>
      </c>
    </row>
    <row r="4101" spans="1:9" x14ac:dyDescent="0.2">
      <c r="A4101" s="1" t="s">
        <v>4107</v>
      </c>
      <c r="B4101">
        <v>-0.69009555207303697</v>
      </c>
      <c r="C4101">
        <v>-2.9246430895187099</v>
      </c>
      <c r="D4101">
        <v>-1.57370449723095</v>
      </c>
      <c r="E4101">
        <v>-1.4115462129040299</v>
      </c>
      <c r="F4101">
        <v>-1.62058794624742</v>
      </c>
      <c r="G4101">
        <v>-1.46514254361588</v>
      </c>
      <c r="H4101">
        <v>-0.80366382681448101</v>
      </c>
      <c r="I4101">
        <v>-2.62222488721783</v>
      </c>
    </row>
    <row r="4102" spans="1:9" x14ac:dyDescent="0.2">
      <c r="A4102" s="1" t="s">
        <v>4108</v>
      </c>
      <c r="B4102">
        <v>3.5291343469940699</v>
      </c>
      <c r="C4102">
        <v>3.45588705740417</v>
      </c>
      <c r="D4102">
        <v>3.5385353393445902</v>
      </c>
      <c r="E4102">
        <v>3.3638090495283</v>
      </c>
      <c r="F4102">
        <v>3.3018779864054499</v>
      </c>
      <c r="G4102">
        <v>3.42008747787398</v>
      </c>
      <c r="H4102">
        <v>3.6082426171408999</v>
      </c>
      <c r="I4102">
        <v>3.2952081514420901</v>
      </c>
    </row>
    <row r="4103" spans="1:9" x14ac:dyDescent="0.2">
      <c r="A4103" s="1" t="s">
        <v>4109</v>
      </c>
      <c r="B4103">
        <v>5.54301583438144</v>
      </c>
      <c r="C4103">
        <v>5.6870006477556103</v>
      </c>
      <c r="D4103">
        <v>5.5566951384300403</v>
      </c>
      <c r="E4103">
        <v>5.7341604410772398</v>
      </c>
      <c r="F4103">
        <v>5.6917825401447697</v>
      </c>
      <c r="G4103">
        <v>5.69024379414802</v>
      </c>
      <c r="H4103">
        <v>5.6240788875995298</v>
      </c>
      <c r="I4103">
        <v>5.5016057966631404</v>
      </c>
    </row>
    <row r="4104" spans="1:9" x14ac:dyDescent="0.2">
      <c r="A4104" s="1" t="s">
        <v>4110</v>
      </c>
      <c r="B4104">
        <v>5.6193307594861404</v>
      </c>
      <c r="C4104">
        <v>5.5486330309160303</v>
      </c>
      <c r="D4104">
        <v>5.7072710408362504</v>
      </c>
      <c r="E4104">
        <v>5.5314588639242004</v>
      </c>
      <c r="F4104">
        <v>5.6377167312766501</v>
      </c>
      <c r="G4104">
        <v>5.5769778655960103</v>
      </c>
      <c r="H4104">
        <v>5.5942084795246503</v>
      </c>
      <c r="I4104">
        <v>5.6139882230757703</v>
      </c>
    </row>
    <row r="4105" spans="1:9" x14ac:dyDescent="0.2">
      <c r="A4105" s="1" t="s">
        <v>4111</v>
      </c>
      <c r="B4105">
        <v>5.57882812580457</v>
      </c>
      <c r="C4105">
        <v>5.5222639066063799</v>
      </c>
      <c r="D4105">
        <v>5.6054598916609404</v>
      </c>
      <c r="E4105">
        <v>5.5085184754739398</v>
      </c>
      <c r="F4105">
        <v>5.5953372997097697</v>
      </c>
      <c r="G4105">
        <v>5.6682908560378902</v>
      </c>
      <c r="H4105">
        <v>5.7670362935124997</v>
      </c>
      <c r="I4105">
        <v>5.5241668887062501</v>
      </c>
    </row>
    <row r="4106" spans="1:9" x14ac:dyDescent="0.2">
      <c r="A4106" s="1" t="s">
        <v>4112</v>
      </c>
      <c r="B4106">
        <v>3.5101134777228298</v>
      </c>
      <c r="C4106">
        <v>3.7160325994110202</v>
      </c>
      <c r="D4106">
        <v>3.4615103271978902</v>
      </c>
      <c r="E4106">
        <v>3.6732297355885799</v>
      </c>
      <c r="F4106">
        <v>3.54298611429425</v>
      </c>
      <c r="G4106">
        <v>3.62912291657315</v>
      </c>
      <c r="H4106">
        <v>3.4167390945384799</v>
      </c>
      <c r="I4106">
        <v>3.4856548942447101</v>
      </c>
    </row>
    <row r="4107" spans="1:9" x14ac:dyDescent="0.2">
      <c r="A4107" s="1" t="s">
        <v>4113</v>
      </c>
      <c r="B4107">
        <v>3.2426651386138801</v>
      </c>
      <c r="C4107">
        <v>3.3583523510997599</v>
      </c>
      <c r="D4107">
        <v>3.2156496700619899</v>
      </c>
      <c r="E4107">
        <v>3.0746476049431002</v>
      </c>
      <c r="F4107">
        <v>3.22825631075834</v>
      </c>
      <c r="G4107">
        <v>3.4814513676130301</v>
      </c>
      <c r="H4107">
        <v>3.2733097948587599</v>
      </c>
      <c r="I4107">
        <v>3.35884811303566</v>
      </c>
    </row>
    <row r="4108" spans="1:9" x14ac:dyDescent="0.2">
      <c r="A4108" s="1" t="s">
        <v>4114</v>
      </c>
      <c r="B4108">
        <v>4.0588909506453597</v>
      </c>
      <c r="C4108">
        <v>4.0823449720061999</v>
      </c>
      <c r="D4108">
        <v>4.1927334165465702</v>
      </c>
      <c r="E4108">
        <v>3.88397665077692</v>
      </c>
      <c r="F4108">
        <v>3.9856496618964501</v>
      </c>
      <c r="G4108">
        <v>4.1429890838367598</v>
      </c>
      <c r="H4108">
        <v>4.1582378340429296</v>
      </c>
      <c r="I4108">
        <v>4.0013094615286198</v>
      </c>
    </row>
    <row r="4109" spans="1:9" x14ac:dyDescent="0.2">
      <c r="A4109" s="1" t="s">
        <v>4115</v>
      </c>
      <c r="B4109">
        <v>5.0525019095197399</v>
      </c>
      <c r="C4109">
        <v>4.9764470849966003</v>
      </c>
      <c r="D4109">
        <v>5.1437658081583804</v>
      </c>
      <c r="E4109">
        <v>4.8967472426800702</v>
      </c>
      <c r="F4109">
        <v>4.9036243288255097</v>
      </c>
      <c r="G4109">
        <v>5.0438841167797799</v>
      </c>
      <c r="H4109">
        <v>5.1534583414561599</v>
      </c>
      <c r="I4109">
        <v>5.0062074986537599</v>
      </c>
    </row>
    <row r="4110" spans="1:9" x14ac:dyDescent="0.2">
      <c r="A4110" s="1" t="s">
        <v>4116</v>
      </c>
      <c r="B4110">
        <v>3.2484153080126901</v>
      </c>
      <c r="C4110">
        <v>3.0782830460058901</v>
      </c>
      <c r="D4110">
        <v>3.3890809328578002</v>
      </c>
      <c r="E4110">
        <v>3.3701858077484399</v>
      </c>
      <c r="F4110">
        <v>3.48094267318073</v>
      </c>
      <c r="G4110">
        <v>3.2869060774368499</v>
      </c>
      <c r="H4110">
        <v>3.6358732905346298</v>
      </c>
      <c r="I4110">
        <v>3.3668589582115298</v>
      </c>
    </row>
    <row r="4111" spans="1:9" x14ac:dyDescent="0.2">
      <c r="A4111" s="1" t="s">
        <v>4117</v>
      </c>
      <c r="B4111">
        <v>-1.2796219206361199</v>
      </c>
      <c r="C4111">
        <v>-3.1152849458462999</v>
      </c>
      <c r="D4111">
        <v>-1.4839031442056001</v>
      </c>
      <c r="E4111">
        <v>-2.7573663858735098</v>
      </c>
      <c r="F4111">
        <v>-3.3926489655946299</v>
      </c>
      <c r="G4111">
        <v>-2.55060327437059</v>
      </c>
      <c r="H4111">
        <v>-1.8905642731807599</v>
      </c>
      <c r="I4111">
        <v>-1.30330404750351</v>
      </c>
    </row>
    <row r="4112" spans="1:9" x14ac:dyDescent="0.2">
      <c r="A4112" s="1" t="s">
        <v>4118</v>
      </c>
      <c r="B4112">
        <v>3.3347311548637699</v>
      </c>
      <c r="C4112">
        <v>3.5105667435491799</v>
      </c>
      <c r="D4112">
        <v>3.5304766289099598</v>
      </c>
      <c r="E4112">
        <v>3.4803953572012101</v>
      </c>
      <c r="F4112">
        <v>3.49474450827968</v>
      </c>
      <c r="G4112">
        <v>3.4237702805295198</v>
      </c>
      <c r="H4112">
        <v>3.6142081870504201</v>
      </c>
      <c r="I4112">
        <v>3.71476537012671</v>
      </c>
    </row>
    <row r="4113" spans="1:9" x14ac:dyDescent="0.2">
      <c r="A4113" s="1" t="s">
        <v>4119</v>
      </c>
      <c r="B4113">
        <v>5.7017993034339103</v>
      </c>
      <c r="C4113">
        <v>5.66954706330164</v>
      </c>
      <c r="D4113">
        <v>5.6935028807240498</v>
      </c>
      <c r="E4113">
        <v>5.5913625223633803</v>
      </c>
      <c r="F4113">
        <v>5.6247745139680596</v>
      </c>
      <c r="G4113">
        <v>5.65738336230533</v>
      </c>
      <c r="H4113">
        <v>5.6586447186812698</v>
      </c>
      <c r="I4113">
        <v>5.65545530477893</v>
      </c>
    </row>
    <row r="4114" spans="1:9" x14ac:dyDescent="0.2">
      <c r="A4114" s="1" t="s">
        <v>4120</v>
      </c>
      <c r="B4114">
        <v>-1.8385767112403999</v>
      </c>
      <c r="C4114">
        <v>-2.2296105266775199</v>
      </c>
      <c r="D4114">
        <v>-2.8184331463941499</v>
      </c>
      <c r="E4114">
        <v>-1.93290541497389</v>
      </c>
      <c r="F4114">
        <v>-2.4172637432938999</v>
      </c>
      <c r="G4114">
        <v>-3.7383976201164901</v>
      </c>
      <c r="H4114">
        <v>-3.3038327001787602</v>
      </c>
      <c r="I4114">
        <v>-4.8831487032523198</v>
      </c>
    </row>
    <row r="4115" spans="1:9" x14ac:dyDescent="0.2">
      <c r="A4115" s="1" t="s">
        <v>4121</v>
      </c>
      <c r="B4115">
        <v>2.5357160378529602</v>
      </c>
      <c r="C4115">
        <v>2.4366367709510501</v>
      </c>
      <c r="D4115">
        <v>2.6729026166226899</v>
      </c>
      <c r="E4115">
        <v>2.22113045131203</v>
      </c>
      <c r="F4115">
        <v>2.4165459985721198</v>
      </c>
      <c r="G4115">
        <v>2.62988376404128</v>
      </c>
      <c r="H4115">
        <v>2.72680201520823</v>
      </c>
      <c r="I4115">
        <v>2.5615588534010101</v>
      </c>
    </row>
    <row r="4116" spans="1:9" x14ac:dyDescent="0.2">
      <c r="A4116" s="1" t="s">
        <v>4122</v>
      </c>
      <c r="B4116">
        <v>-2.5890738519018499</v>
      </c>
      <c r="C4116">
        <v>-3.5943200919420999</v>
      </c>
      <c r="D4116">
        <v>-2.8184331463941499</v>
      </c>
      <c r="E4116">
        <v>-4.1408152716206201</v>
      </c>
      <c r="F4116">
        <v>-3.1772465885834</v>
      </c>
      <c r="G4116">
        <v>-4.0292436339256499</v>
      </c>
      <c r="H4116">
        <v>-1.9836028730150701</v>
      </c>
      <c r="I4116">
        <v>-2.2844713044697298</v>
      </c>
    </row>
    <row r="4117" spans="1:9" x14ac:dyDescent="0.2">
      <c r="A4117" s="1" t="s">
        <v>4123</v>
      </c>
      <c r="B4117">
        <v>6.4384939453127403</v>
      </c>
      <c r="C4117">
        <v>6.1711122327453802</v>
      </c>
      <c r="D4117">
        <v>6.3190757184371797</v>
      </c>
      <c r="E4117">
        <v>6.2254047555941101</v>
      </c>
      <c r="F4117">
        <v>6.4919281359906096</v>
      </c>
      <c r="G4117">
        <v>6.4742906503714801</v>
      </c>
      <c r="H4117">
        <v>6.3518482867698998</v>
      </c>
      <c r="I4117">
        <v>6.4487198207173497</v>
      </c>
    </row>
    <row r="4118" spans="1:9" x14ac:dyDescent="0.2">
      <c r="A4118" s="1" t="s">
        <v>4124</v>
      </c>
      <c r="B4118">
        <v>5.5535048480747502</v>
      </c>
      <c r="C4118">
        <v>5.3950142781715904</v>
      </c>
      <c r="D4118">
        <v>5.4827492216352498</v>
      </c>
      <c r="E4118">
        <v>5.4098334920887199</v>
      </c>
      <c r="F4118">
        <v>5.4831052935536402</v>
      </c>
      <c r="G4118">
        <v>5.5053575510867603</v>
      </c>
      <c r="H4118">
        <v>5.4872163404953804</v>
      </c>
      <c r="I4118">
        <v>5.4062017108128</v>
      </c>
    </row>
    <row r="4119" spans="1:9" x14ac:dyDescent="0.2">
      <c r="A4119" s="1" t="s">
        <v>4125</v>
      </c>
      <c r="B4119">
        <v>7.6086996304805004</v>
      </c>
      <c r="C4119">
        <v>7.5627297322749403</v>
      </c>
      <c r="D4119">
        <v>7.6281821556779796</v>
      </c>
      <c r="E4119">
        <v>7.5979217277671296</v>
      </c>
      <c r="F4119">
        <v>7.63431054412822</v>
      </c>
      <c r="G4119">
        <v>7.60771498823883</v>
      </c>
      <c r="H4119">
        <v>7.6187680096682602</v>
      </c>
      <c r="I4119">
        <v>7.58744001087023</v>
      </c>
    </row>
    <row r="4120" spans="1:9" x14ac:dyDescent="0.2">
      <c r="A4120" s="1" t="s">
        <v>4126</v>
      </c>
      <c r="B4120">
        <v>3.0420937014165101</v>
      </c>
      <c r="C4120">
        <v>2.9502383185791299</v>
      </c>
      <c r="D4120">
        <v>3.0601317730381798</v>
      </c>
      <c r="E4120">
        <v>2.8467039901074598</v>
      </c>
      <c r="F4120">
        <v>2.9040900761031301</v>
      </c>
      <c r="G4120">
        <v>3.2354476227921398</v>
      </c>
      <c r="H4120">
        <v>3.2581503006450001</v>
      </c>
      <c r="I4120">
        <v>3.0133178656181001</v>
      </c>
    </row>
    <row r="4121" spans="1:9" x14ac:dyDescent="0.2">
      <c r="A4121" s="1" t="s">
        <v>4127</v>
      </c>
      <c r="B4121">
        <v>5.9990205161406802</v>
      </c>
      <c r="C4121">
        <v>5.8323651064964901</v>
      </c>
      <c r="D4121">
        <v>5.9201363278885504</v>
      </c>
      <c r="E4121">
        <v>5.9281578136028497</v>
      </c>
      <c r="F4121">
        <v>6.0645670906769498</v>
      </c>
      <c r="G4121">
        <v>5.9385850279753196</v>
      </c>
      <c r="H4121">
        <v>6.0357852203173197</v>
      </c>
      <c r="I4121">
        <v>6.0709655892586003</v>
      </c>
    </row>
    <row r="4122" spans="1:9" x14ac:dyDescent="0.2">
      <c r="A4122" s="1" t="s">
        <v>4128</v>
      </c>
      <c r="B4122">
        <v>4.8347298845364399</v>
      </c>
      <c r="C4122">
        <v>4.86706313231476</v>
      </c>
      <c r="D4122">
        <v>4.8104726879257802</v>
      </c>
      <c r="E4122">
        <v>4.8923234435594702</v>
      </c>
      <c r="F4122">
        <v>4.9014056055263797</v>
      </c>
      <c r="G4122">
        <v>4.8631106120101997</v>
      </c>
      <c r="H4122">
        <v>4.7129373926003399</v>
      </c>
      <c r="I4122">
        <v>4.4871505688101099</v>
      </c>
    </row>
    <row r="4123" spans="1:9" x14ac:dyDescent="0.2">
      <c r="A4123" s="1" t="s">
        <v>4129</v>
      </c>
      <c r="B4123">
        <v>6.1514161070191502</v>
      </c>
      <c r="C4123">
        <v>6.1097695664843501</v>
      </c>
      <c r="D4123">
        <v>6.0708243865110099</v>
      </c>
      <c r="E4123">
        <v>6.0981736829971203</v>
      </c>
      <c r="F4123">
        <v>5.9986360677640196</v>
      </c>
      <c r="G4123">
        <v>6.0479235662903301</v>
      </c>
      <c r="H4123">
        <v>5.9463999447409801</v>
      </c>
      <c r="I4123">
        <v>6.0904478898940697</v>
      </c>
    </row>
    <row r="4124" spans="1:9" x14ac:dyDescent="0.2">
      <c r="A4124" s="1" t="s">
        <v>4130</v>
      </c>
      <c r="B4124">
        <v>-0.34022071629266798</v>
      </c>
      <c r="C4124">
        <v>-0.321722589095081</v>
      </c>
      <c r="D4124">
        <v>0.31280381590113199</v>
      </c>
      <c r="E4124">
        <v>-1.0293937521172201</v>
      </c>
      <c r="F4124">
        <v>-0.13949660967447</v>
      </c>
      <c r="G4124">
        <v>2.6908246375962699E-2</v>
      </c>
      <c r="H4124">
        <v>0.44843317985805797</v>
      </c>
      <c r="I4124">
        <v>0.929579884215334</v>
      </c>
    </row>
    <row r="4125" spans="1:9" x14ac:dyDescent="0.2">
      <c r="A4125" s="1" t="s">
        <v>4131</v>
      </c>
      <c r="B4125">
        <v>1.14240314791813</v>
      </c>
      <c r="C4125">
        <v>0.98105573181002703</v>
      </c>
      <c r="D4125">
        <v>1.16001429355464</v>
      </c>
      <c r="E4125">
        <v>1.2524390434310699</v>
      </c>
      <c r="F4125">
        <v>0.89409796168146405</v>
      </c>
      <c r="G4125">
        <v>1.0511388709835301</v>
      </c>
      <c r="H4125">
        <v>1.3179415079204699</v>
      </c>
      <c r="I4125">
        <v>0.81713977128651605</v>
      </c>
    </row>
    <row r="4126" spans="1:9" x14ac:dyDescent="0.2">
      <c r="A4126" s="1" t="s">
        <v>4132</v>
      </c>
      <c r="B4126">
        <v>6.69423732119518</v>
      </c>
      <c r="C4126">
        <v>6.5486132889095803</v>
      </c>
      <c r="D4126">
        <v>6.6984354289963504</v>
      </c>
      <c r="E4126">
        <v>6.5918788729738402</v>
      </c>
      <c r="F4126">
        <v>6.6007693797564402</v>
      </c>
      <c r="G4126">
        <v>6.6069536114295504</v>
      </c>
      <c r="H4126">
        <v>6.6921639659193302</v>
      </c>
      <c r="I4126">
        <v>6.7743994353270303</v>
      </c>
    </row>
    <row r="4127" spans="1:9" x14ac:dyDescent="0.2">
      <c r="A4127" s="1" t="s">
        <v>4133</v>
      </c>
      <c r="B4127">
        <v>3.8114111004888001</v>
      </c>
      <c r="C4127">
        <v>3.9348208927471999</v>
      </c>
      <c r="D4127">
        <v>3.7819849707965001</v>
      </c>
      <c r="E4127">
        <v>3.84559199649199</v>
      </c>
      <c r="F4127">
        <v>3.8294841990027599</v>
      </c>
      <c r="G4127">
        <v>4.0230811294211897</v>
      </c>
      <c r="H4127">
        <v>3.7267803795240102</v>
      </c>
      <c r="I4127">
        <v>3.6958107992537901</v>
      </c>
    </row>
    <row r="4128" spans="1:9" x14ac:dyDescent="0.2">
      <c r="A4128" s="1" t="s">
        <v>4134</v>
      </c>
      <c r="B4128">
        <v>0.66335025118629598</v>
      </c>
      <c r="C4128">
        <v>6.3026109480849093E-2</v>
      </c>
      <c r="D4128">
        <v>0.72426218552090005</v>
      </c>
      <c r="E4128">
        <v>8.4000181726118298E-2</v>
      </c>
      <c r="F4128">
        <v>-0.240407664303079</v>
      </c>
      <c r="G4128">
        <v>0.38526597467919999</v>
      </c>
      <c r="H4128">
        <v>0.76675309072182196</v>
      </c>
      <c r="I4128">
        <v>0.82878641885827298</v>
      </c>
    </row>
    <row r="4129" spans="1:9" x14ac:dyDescent="0.2">
      <c r="A4129" s="1" t="s">
        <v>4135</v>
      </c>
      <c r="B4129">
        <v>4.21533853325389</v>
      </c>
      <c r="C4129">
        <v>3.52698266810068</v>
      </c>
      <c r="D4129">
        <v>3.7242759926605302</v>
      </c>
      <c r="E4129">
        <v>3.8433019535397901</v>
      </c>
      <c r="F4129">
        <v>3.6560950138934101</v>
      </c>
      <c r="G4129">
        <v>3.7232809778056</v>
      </c>
      <c r="H4129">
        <v>4.0346867138665301</v>
      </c>
      <c r="I4129">
        <v>3.9489074538734199</v>
      </c>
    </row>
    <row r="4130" spans="1:9" x14ac:dyDescent="0.2">
      <c r="A4130" s="1" t="s">
        <v>4136</v>
      </c>
      <c r="B4130">
        <v>2.16207669937973</v>
      </c>
      <c r="C4130">
        <v>1.68388307233504</v>
      </c>
      <c r="D4130">
        <v>1.72830185136822</v>
      </c>
      <c r="E4130">
        <v>1.8805377567195101</v>
      </c>
      <c r="F4130">
        <v>2.1133575820874899</v>
      </c>
      <c r="G4130">
        <v>1.9804958353572799</v>
      </c>
      <c r="H4130">
        <v>2.1958986033227301</v>
      </c>
      <c r="I4130">
        <v>1.21342538393745</v>
      </c>
    </row>
    <row r="4131" spans="1:9" x14ac:dyDescent="0.2">
      <c r="A4131" s="1" t="s">
        <v>4137</v>
      </c>
      <c r="B4131">
        <v>1.35985870709183</v>
      </c>
      <c r="C4131">
        <v>0.89513999715342396</v>
      </c>
      <c r="D4131">
        <v>0.68607856842357795</v>
      </c>
      <c r="E4131">
        <v>0.89375409837283804</v>
      </c>
      <c r="F4131">
        <v>1.01942042491169</v>
      </c>
      <c r="G4131">
        <v>1.2045916458583099</v>
      </c>
      <c r="H4131">
        <v>1.5263252031849099</v>
      </c>
      <c r="I4131">
        <v>0.66951234980832497</v>
      </c>
    </row>
    <row r="4132" spans="1:9" x14ac:dyDescent="0.2">
      <c r="A4132" s="1" t="s">
        <v>4138</v>
      </c>
      <c r="B4132">
        <v>7.5857462356341099</v>
      </c>
      <c r="C4132">
        <v>7.19022953693998</v>
      </c>
      <c r="D4132">
        <v>7.2681752852285797</v>
      </c>
      <c r="E4132">
        <v>7.2525194100253598</v>
      </c>
      <c r="F4132">
        <v>7.5871206500439401</v>
      </c>
      <c r="G4132">
        <v>7.6535234930483904</v>
      </c>
      <c r="H4132">
        <v>6.9677161837475499</v>
      </c>
      <c r="I4132">
        <v>7.4042425647719998</v>
      </c>
    </row>
    <row r="4133" spans="1:9" x14ac:dyDescent="0.2">
      <c r="A4133" s="1" t="s">
        <v>4139</v>
      </c>
      <c r="B4133">
        <v>4.0506872052990097</v>
      </c>
      <c r="C4133">
        <v>4.0865042812800301</v>
      </c>
      <c r="D4133">
        <v>4.1425067222268996</v>
      </c>
      <c r="E4133">
        <v>4.2757177432017697</v>
      </c>
      <c r="F4133">
        <v>4.2444399648217299</v>
      </c>
      <c r="G4133">
        <v>4.1869946364764603</v>
      </c>
      <c r="H4133">
        <v>4.1541489915093299</v>
      </c>
      <c r="I4133">
        <v>4.4058969494489197</v>
      </c>
    </row>
    <row r="4134" spans="1:9" x14ac:dyDescent="0.2">
      <c r="A4134" s="1" t="s">
        <v>4140</v>
      </c>
      <c r="B4134">
        <v>6.9061796910758</v>
      </c>
      <c r="C4134">
        <v>6.8387328899855602</v>
      </c>
      <c r="D4134">
        <v>7.0094384079836303</v>
      </c>
      <c r="E4134">
        <v>6.9805471057722004</v>
      </c>
      <c r="F4134">
        <v>6.9897506257062201</v>
      </c>
      <c r="G4134">
        <v>6.9805285018043097</v>
      </c>
      <c r="H4134">
        <v>6.9225574867377997</v>
      </c>
      <c r="I4134">
        <v>6.8713810715739596</v>
      </c>
    </row>
    <row r="4135" spans="1:9" x14ac:dyDescent="0.2">
      <c r="A4135" s="1" t="s">
        <v>4141</v>
      </c>
      <c r="B4135">
        <v>5.1199226013132799</v>
      </c>
      <c r="C4135">
        <v>5.1474442994518697</v>
      </c>
      <c r="D4135">
        <v>5.0724768364657997</v>
      </c>
      <c r="E4135">
        <v>5.1278705484750402</v>
      </c>
      <c r="F4135">
        <v>4.9973243500689302</v>
      </c>
      <c r="G4135">
        <v>5.1013537871309396</v>
      </c>
      <c r="H4135">
        <v>5.1013199218686296</v>
      </c>
      <c r="I4135">
        <v>4.9592943520918196</v>
      </c>
    </row>
    <row r="4136" spans="1:9" x14ac:dyDescent="0.2">
      <c r="A4136" s="1" t="s">
        <v>4142</v>
      </c>
      <c r="B4136">
        <v>0.152163834971033</v>
      </c>
      <c r="C4136">
        <v>0.53826251874723796</v>
      </c>
      <c r="D4136">
        <v>0.50052069134138699</v>
      </c>
      <c r="E4136">
        <v>0.23138362730730599</v>
      </c>
      <c r="F4136">
        <v>0.451867055715437</v>
      </c>
      <c r="G4136">
        <v>0.58266839186517505</v>
      </c>
      <c r="H4136">
        <v>0.70846139269258401</v>
      </c>
      <c r="I4136">
        <v>8.6962426111800994E-2</v>
      </c>
    </row>
    <row r="4137" spans="1:9" x14ac:dyDescent="0.2">
      <c r="A4137" s="1" t="s">
        <v>4143</v>
      </c>
      <c r="B4137">
        <v>7.1360294959703197</v>
      </c>
      <c r="C4137">
        <v>7.2368177345962001</v>
      </c>
      <c r="D4137">
        <v>7.16827278420869</v>
      </c>
      <c r="E4137">
        <v>7.2292495821208496</v>
      </c>
      <c r="F4137">
        <v>7.2260193336485097</v>
      </c>
      <c r="G4137">
        <v>7.1619466703791801</v>
      </c>
      <c r="H4137">
        <v>7.2196738773161897</v>
      </c>
      <c r="I4137">
        <v>7.2579228665415796</v>
      </c>
    </row>
    <row r="4138" spans="1:9" x14ac:dyDescent="0.2">
      <c r="A4138" s="1" t="s">
        <v>4144</v>
      </c>
      <c r="B4138">
        <v>-0.272781521537311</v>
      </c>
      <c r="C4138">
        <v>0.81719269016141205</v>
      </c>
      <c r="D4138">
        <v>0.36207206543127801</v>
      </c>
      <c r="E4138">
        <v>1.2104101764636099</v>
      </c>
      <c r="F4138">
        <v>0.49958477519528</v>
      </c>
      <c r="G4138">
        <v>0.47319349323870002</v>
      </c>
      <c r="H4138">
        <v>0.43051389586394601</v>
      </c>
      <c r="I4138">
        <v>1.5523605211851299</v>
      </c>
    </row>
    <row r="4139" spans="1:9" x14ac:dyDescent="0.2">
      <c r="A4139" s="1" t="s">
        <v>4145</v>
      </c>
      <c r="B4139">
        <v>7.4193795239362803</v>
      </c>
      <c r="C4139">
        <v>7.5464661991874102</v>
      </c>
      <c r="D4139">
        <v>7.5800295754745299</v>
      </c>
      <c r="E4139">
        <v>7.4522530432560599</v>
      </c>
      <c r="F4139">
        <v>7.5661473562354304</v>
      </c>
      <c r="G4139">
        <v>7.5189328770545796</v>
      </c>
      <c r="H4139">
        <v>7.2226055193476499</v>
      </c>
      <c r="I4139">
        <v>7.3624094132874296</v>
      </c>
    </row>
    <row r="4140" spans="1:9" x14ac:dyDescent="0.2">
      <c r="A4140" s="1" t="s">
        <v>4146</v>
      </c>
      <c r="B4140">
        <v>2.14983965589958</v>
      </c>
      <c r="C4140">
        <v>2.1277680484238699</v>
      </c>
      <c r="D4140">
        <v>2.1837038457274001</v>
      </c>
      <c r="E4140">
        <v>1.88944407135665</v>
      </c>
      <c r="F4140">
        <v>2.1286130321608701</v>
      </c>
      <c r="G4140">
        <v>2.3646011160841698</v>
      </c>
      <c r="H4140">
        <v>1.98496255209342</v>
      </c>
      <c r="I4140">
        <v>1.9596980343538599</v>
      </c>
    </row>
    <row r="4141" spans="1:9" x14ac:dyDescent="0.2">
      <c r="A4141" s="1" t="s">
        <v>4147</v>
      </c>
      <c r="B4141">
        <v>1.10486110363802</v>
      </c>
      <c r="C4141">
        <v>0.84364583094004797</v>
      </c>
      <c r="D4141">
        <v>1.4263634000646199</v>
      </c>
      <c r="E4141">
        <v>1.0919518736443901</v>
      </c>
      <c r="F4141">
        <v>0.61961599619117502</v>
      </c>
      <c r="G4141">
        <v>1.1611277007480501</v>
      </c>
      <c r="H4141">
        <v>1.1197323203498599</v>
      </c>
      <c r="I4141">
        <v>-0.33863516882857098</v>
      </c>
    </row>
    <row r="4142" spans="1:9" x14ac:dyDescent="0.2">
      <c r="A4142" s="1" t="s">
        <v>4148</v>
      </c>
      <c r="B4142">
        <v>3.8345319288764199</v>
      </c>
      <c r="C4142">
        <v>3.7548797917624999</v>
      </c>
      <c r="D4142">
        <v>3.7932548400686601</v>
      </c>
      <c r="E4142">
        <v>3.8038045387285502</v>
      </c>
      <c r="F4142">
        <v>3.8248087732363398</v>
      </c>
      <c r="G4142">
        <v>3.8545934501576302</v>
      </c>
      <c r="H4142">
        <v>3.7843510638168198</v>
      </c>
      <c r="I4142">
        <v>4.1549361850413096</v>
      </c>
    </row>
    <row r="4143" spans="1:9" x14ac:dyDescent="0.2">
      <c r="A4143" s="1" t="s">
        <v>4149</v>
      </c>
      <c r="B4143">
        <v>6.1791516506737398</v>
      </c>
      <c r="C4143">
        <v>6.2483229562895604</v>
      </c>
      <c r="D4143">
        <v>6.2487754817455299</v>
      </c>
      <c r="E4143">
        <v>6.2054837417068596</v>
      </c>
      <c r="F4143">
        <v>6.2799923287625701</v>
      </c>
      <c r="G4143">
        <v>6.3401677118931499</v>
      </c>
      <c r="H4143">
        <v>6.1445509028593603</v>
      </c>
      <c r="I4143">
        <v>6.1380327988152397</v>
      </c>
    </row>
    <row r="4144" spans="1:9" x14ac:dyDescent="0.2">
      <c r="A4144" s="1" t="s">
        <v>4150</v>
      </c>
      <c r="B4144">
        <v>3.5847370513626902</v>
      </c>
      <c r="C4144">
        <v>3.6925759320376899</v>
      </c>
      <c r="D4144">
        <v>3.4783653980584299</v>
      </c>
      <c r="E4144">
        <v>3.3412657839422102</v>
      </c>
      <c r="F4144">
        <v>3.9981621512769601</v>
      </c>
      <c r="G4144">
        <v>3.89760289974976</v>
      </c>
      <c r="H4144">
        <v>3.3539539637648299</v>
      </c>
      <c r="I4144">
        <v>3.40625923915296</v>
      </c>
    </row>
    <row r="4145" spans="1:9" x14ac:dyDescent="0.2">
      <c r="A4145" s="1" t="s">
        <v>4151</v>
      </c>
      <c r="B4145">
        <v>5.4784279908151001</v>
      </c>
      <c r="C4145">
        <v>5.6028746187346101</v>
      </c>
      <c r="D4145">
        <v>5.4896933795495997</v>
      </c>
      <c r="E4145">
        <v>5.4113802151010901</v>
      </c>
      <c r="F4145">
        <v>5.4460367109917298</v>
      </c>
      <c r="G4145">
        <v>5.4041287894941803</v>
      </c>
      <c r="H4145">
        <v>5.5564956332783701</v>
      </c>
      <c r="I4145">
        <v>5.4558662544189298</v>
      </c>
    </row>
    <row r="4146" spans="1:9" x14ac:dyDescent="0.2">
      <c r="A4146" s="1" t="s">
        <v>4152</v>
      </c>
      <c r="B4146">
        <v>1.99427711383165</v>
      </c>
      <c r="C4146">
        <v>2.2759566883708802</v>
      </c>
      <c r="D4146">
        <v>2.03213505636645</v>
      </c>
      <c r="E4146">
        <v>2.1263673671118299</v>
      </c>
      <c r="F4146">
        <v>2.16852275818992</v>
      </c>
      <c r="G4146">
        <v>2.3798486262976</v>
      </c>
      <c r="H4146">
        <v>2.8666357303457302</v>
      </c>
      <c r="I4146">
        <v>2.45662163972453</v>
      </c>
    </row>
    <row r="4147" spans="1:9" x14ac:dyDescent="0.2">
      <c r="A4147" s="1" t="s">
        <v>4153</v>
      </c>
      <c r="B4147">
        <v>6.3603306085499698</v>
      </c>
      <c r="C4147">
        <v>6.3966682211170296</v>
      </c>
      <c r="D4147">
        <v>6.24631743863225</v>
      </c>
      <c r="E4147">
        <v>6.3235479482646397</v>
      </c>
      <c r="F4147">
        <v>6.3586507465050399</v>
      </c>
      <c r="G4147">
        <v>6.2187604932561502</v>
      </c>
      <c r="H4147">
        <v>6.2735980120704102</v>
      </c>
      <c r="I4147">
        <v>6.3420290936386703</v>
      </c>
    </row>
    <row r="4148" spans="1:9" x14ac:dyDescent="0.2">
      <c r="A4148" s="1" t="s">
        <v>4154</v>
      </c>
      <c r="B4148">
        <v>2.42836410472855</v>
      </c>
      <c r="C4148">
        <v>2.6123049809503098</v>
      </c>
      <c r="D4148">
        <v>2.6232473003597998</v>
      </c>
      <c r="E4148">
        <v>2.5703339856916099</v>
      </c>
      <c r="F4148">
        <v>2.69454903095908</v>
      </c>
      <c r="G4148">
        <v>2.5309121351247899</v>
      </c>
      <c r="H4148">
        <v>2.52627548052063</v>
      </c>
      <c r="I4148">
        <v>2.1294036137360002</v>
      </c>
    </row>
    <row r="4149" spans="1:9" x14ac:dyDescent="0.2">
      <c r="A4149" s="1" t="s">
        <v>4155</v>
      </c>
      <c r="B4149">
        <v>4.4480133460040703</v>
      </c>
      <c r="C4149">
        <v>4.4287564946003704</v>
      </c>
      <c r="D4149">
        <v>4.4263718870018902</v>
      </c>
      <c r="E4149">
        <v>4.3076301592899604</v>
      </c>
      <c r="F4149">
        <v>4.3512542910732703</v>
      </c>
      <c r="G4149">
        <v>4.1452215339083001</v>
      </c>
      <c r="H4149">
        <v>4.4041557046753104</v>
      </c>
      <c r="I4149">
        <v>4.3794134493933496</v>
      </c>
    </row>
    <row r="4150" spans="1:9" x14ac:dyDescent="0.2">
      <c r="A4150" s="1" t="s">
        <v>4156</v>
      </c>
      <c r="B4150">
        <v>4.8955413326137203</v>
      </c>
      <c r="C4150">
        <v>4.9192980033466496</v>
      </c>
      <c r="D4150">
        <v>4.8765997626750996</v>
      </c>
      <c r="E4150">
        <v>4.93273507597275</v>
      </c>
      <c r="F4150">
        <v>4.90583964518496</v>
      </c>
      <c r="G4150">
        <v>5.0396901930587497</v>
      </c>
      <c r="H4150">
        <v>4.7295201519705303</v>
      </c>
      <c r="I4150">
        <v>5.0234139546836598</v>
      </c>
    </row>
    <row r="4151" spans="1:9" x14ac:dyDescent="0.2">
      <c r="A4151" s="1" t="s">
        <v>4157</v>
      </c>
      <c r="B4151">
        <v>-0.30610709671730002</v>
      </c>
      <c r="C4151">
        <v>-0.980895580702563</v>
      </c>
      <c r="D4151">
        <v>-0.26502695386066899</v>
      </c>
      <c r="E4151">
        <v>-1.59812651479017</v>
      </c>
      <c r="F4151">
        <v>-1.1588722984334601</v>
      </c>
      <c r="G4151">
        <v>-0.81757318845373605</v>
      </c>
      <c r="H4151">
        <v>-0.19086003861897299</v>
      </c>
      <c r="I4151">
        <v>-0.79442897243500099</v>
      </c>
    </row>
    <row r="4152" spans="1:9" x14ac:dyDescent="0.2">
      <c r="A4152" s="1" t="s">
        <v>4158</v>
      </c>
      <c r="B4152">
        <v>-2.7632536224544899</v>
      </c>
      <c r="C4152">
        <v>-2.12331457574198</v>
      </c>
      <c r="D4152">
        <v>-2.4350616000916698</v>
      </c>
      <c r="E4152">
        <v>-4.8831487032523198</v>
      </c>
      <c r="F4152">
        <v>-2.4172637432938999</v>
      </c>
      <c r="G4152">
        <v>-4.3939209950103297</v>
      </c>
      <c r="H4152">
        <v>-1.4314223457408899</v>
      </c>
      <c r="I4152">
        <v>-4.8831487032523198</v>
      </c>
    </row>
    <row r="4153" spans="1:9" x14ac:dyDescent="0.2">
      <c r="A4153" s="1" t="s">
        <v>4159</v>
      </c>
      <c r="B4153">
        <v>-4.2436659492248898</v>
      </c>
      <c r="C4153">
        <v>-2.12331457574198</v>
      </c>
      <c r="D4153">
        <v>-3.34207555604883</v>
      </c>
      <c r="E4153">
        <v>-3.2892508703662098</v>
      </c>
      <c r="F4153">
        <v>-2.6753414813859901</v>
      </c>
      <c r="G4153">
        <v>-2.06442104777198</v>
      </c>
      <c r="H4153">
        <v>-4.8831487032523198</v>
      </c>
      <c r="I4153">
        <v>-2.7550069634489001</v>
      </c>
    </row>
    <row r="4154" spans="1:9" x14ac:dyDescent="0.2">
      <c r="A4154" s="1" t="s">
        <v>4160</v>
      </c>
      <c r="B4154">
        <v>4.7891047454069504</v>
      </c>
      <c r="C4154">
        <v>4.8989458091295699</v>
      </c>
      <c r="D4154">
        <v>4.8259195966163899</v>
      </c>
      <c r="E4154">
        <v>4.9762318257345202</v>
      </c>
      <c r="F4154">
        <v>4.9241695104317902</v>
      </c>
      <c r="G4154">
        <v>4.9569624936991596</v>
      </c>
      <c r="H4154">
        <v>4.8105561342874301</v>
      </c>
      <c r="I4154">
        <v>4.7293068916986201</v>
      </c>
    </row>
    <row r="4155" spans="1:9" x14ac:dyDescent="0.2">
      <c r="A4155" s="1" t="s">
        <v>4161</v>
      </c>
      <c r="B4155">
        <v>0.440363282076911</v>
      </c>
      <c r="C4155">
        <v>0.171422365454382</v>
      </c>
      <c r="D4155">
        <v>0.95049691805376901</v>
      </c>
      <c r="E4155">
        <v>1.0126508887155301</v>
      </c>
      <c r="F4155">
        <v>0.71702888714905999</v>
      </c>
      <c r="G4155">
        <v>0.56942978678471101</v>
      </c>
      <c r="H4155">
        <v>0.50089310257403996</v>
      </c>
      <c r="I4155">
        <v>0.82878641885827298</v>
      </c>
    </row>
    <row r="4156" spans="1:9" x14ac:dyDescent="0.2">
      <c r="A4156" s="1" t="s">
        <v>4162</v>
      </c>
      <c r="B4156">
        <v>8.3938435687178892</v>
      </c>
      <c r="C4156">
        <v>8.5638440286917206</v>
      </c>
      <c r="D4156">
        <v>8.4586210033507694</v>
      </c>
      <c r="E4156">
        <v>8.5064934512645394</v>
      </c>
      <c r="F4156">
        <v>8.4400959051198594</v>
      </c>
      <c r="G4156">
        <v>8.3964568023782</v>
      </c>
      <c r="H4156">
        <v>8.5935114570079207</v>
      </c>
      <c r="I4156">
        <v>8.5379458344600998</v>
      </c>
    </row>
    <row r="4157" spans="1:9" x14ac:dyDescent="0.2">
      <c r="A4157" s="1" t="s">
        <v>4163</v>
      </c>
      <c r="B4157">
        <v>4.9912368584978601</v>
      </c>
      <c r="C4157">
        <v>4.8918333890793004</v>
      </c>
      <c r="D4157">
        <v>4.9847578809055602</v>
      </c>
      <c r="E4157">
        <v>4.9088432075718904</v>
      </c>
      <c r="F4157">
        <v>4.9197915352056203</v>
      </c>
      <c r="G4157">
        <v>4.9461197973556699</v>
      </c>
      <c r="H4157">
        <v>4.83885338784137</v>
      </c>
      <c r="I4157">
        <v>4.7759265872602201</v>
      </c>
    </row>
    <row r="4158" spans="1:9" x14ac:dyDescent="0.2">
      <c r="A4158" s="1" t="s">
        <v>4164</v>
      </c>
      <c r="B4158">
        <v>2.8625331677485701</v>
      </c>
      <c r="C4158">
        <v>2.85267469103171</v>
      </c>
      <c r="D4158">
        <v>3.0146375191503201</v>
      </c>
      <c r="E4158">
        <v>2.80964874766287</v>
      </c>
      <c r="F4158">
        <v>3.09480933850883</v>
      </c>
      <c r="G4158">
        <v>2.8728638498104999</v>
      </c>
      <c r="H4158">
        <v>2.98799259663924</v>
      </c>
      <c r="I4158">
        <v>2.7961779392121402</v>
      </c>
    </row>
    <row r="4159" spans="1:9" x14ac:dyDescent="0.2">
      <c r="A4159" s="1" t="s">
        <v>4165</v>
      </c>
      <c r="B4159">
        <v>7.0439768166016297</v>
      </c>
      <c r="C4159">
        <v>7.1472392810453602</v>
      </c>
      <c r="D4159">
        <v>7.0147437071328396</v>
      </c>
      <c r="E4159">
        <v>7.0043149050231204</v>
      </c>
      <c r="F4159">
        <v>7.0285581221469</v>
      </c>
      <c r="G4159">
        <v>7.0487470526438898</v>
      </c>
      <c r="H4159">
        <v>6.9717874822725401</v>
      </c>
      <c r="I4159">
        <v>7.0550373609544899</v>
      </c>
    </row>
    <row r="4160" spans="1:9" x14ac:dyDescent="0.2">
      <c r="A4160" s="1" t="s">
        <v>4166</v>
      </c>
      <c r="B4160">
        <v>3.7640272305089399</v>
      </c>
      <c r="C4160">
        <v>3.8751630737312799</v>
      </c>
      <c r="D4160">
        <v>3.6167393649927502</v>
      </c>
      <c r="E4160">
        <v>3.8085078113862498</v>
      </c>
      <c r="F4160">
        <v>3.5315543922425201</v>
      </c>
      <c r="G4160">
        <v>3.7232809778056</v>
      </c>
      <c r="H4160">
        <v>3.7267803795240102</v>
      </c>
      <c r="I4160">
        <v>3.92469094968548</v>
      </c>
    </row>
    <row r="4161" spans="1:9" x14ac:dyDescent="0.2">
      <c r="A4161" s="1" t="s">
        <v>4167</v>
      </c>
      <c r="B4161">
        <v>4.0407807334864003</v>
      </c>
      <c r="C4161">
        <v>4.14483973509246</v>
      </c>
      <c r="D4161">
        <v>4.0941178999387997</v>
      </c>
      <c r="E4161">
        <v>4.0420972489291502</v>
      </c>
      <c r="F4161">
        <v>3.9417009929623101</v>
      </c>
      <c r="G4161">
        <v>4.0279285855003799</v>
      </c>
      <c r="H4161">
        <v>3.8036220465153598</v>
      </c>
      <c r="I4161">
        <v>3.9408803666218302</v>
      </c>
    </row>
    <row r="4162" spans="1:9" x14ac:dyDescent="0.2">
      <c r="A4162" s="1" t="s">
        <v>4168</v>
      </c>
      <c r="B4162">
        <v>6.0037028083099697</v>
      </c>
      <c r="C4162">
        <v>6.0342639164522902</v>
      </c>
      <c r="D4162">
        <v>5.9098186824516503</v>
      </c>
      <c r="E4162">
        <v>5.9096718296030302</v>
      </c>
      <c r="F4162">
        <v>5.9360649781817498</v>
      </c>
      <c r="G4162">
        <v>5.8717386071335396</v>
      </c>
      <c r="H4162">
        <v>5.7553871824732497</v>
      </c>
      <c r="I4162">
        <v>5.8325670140565196</v>
      </c>
    </row>
    <row r="4163" spans="1:9" x14ac:dyDescent="0.2">
      <c r="A4163" s="1" t="s">
        <v>4169</v>
      </c>
      <c r="B4163">
        <v>8.1016193391436602</v>
      </c>
      <c r="C4163">
        <v>8.1488910252033193</v>
      </c>
      <c r="D4163">
        <v>8.1175562579081397</v>
      </c>
      <c r="E4163">
        <v>8.1802507253803505</v>
      </c>
      <c r="F4163">
        <v>8.1511016821054199</v>
      </c>
      <c r="G4163">
        <v>8.1209577044510297</v>
      </c>
      <c r="H4163">
        <v>7.9941660503972001</v>
      </c>
      <c r="I4163">
        <v>8.0688863088191791</v>
      </c>
    </row>
    <row r="4164" spans="1:9" x14ac:dyDescent="0.2">
      <c r="A4164" s="1" t="s">
        <v>4170</v>
      </c>
      <c r="B4164">
        <v>6.3616575930182897</v>
      </c>
      <c r="C4164">
        <v>6.5342205054243196</v>
      </c>
      <c r="D4164">
        <v>6.4995071227542702</v>
      </c>
      <c r="E4164">
        <v>6.5195014780821703</v>
      </c>
      <c r="F4164">
        <v>6.4808260813447696</v>
      </c>
      <c r="G4164">
        <v>6.5052538949960397</v>
      </c>
      <c r="H4164">
        <v>6.4653785752318003</v>
      </c>
      <c r="I4164">
        <v>6.5180262725211504</v>
      </c>
    </row>
    <row r="4165" spans="1:9" x14ac:dyDescent="0.2">
      <c r="A4165" s="1" t="s">
        <v>4171</v>
      </c>
      <c r="B4165">
        <v>6.9195311742000296</v>
      </c>
      <c r="C4165">
        <v>6.8921827698175804</v>
      </c>
      <c r="D4165">
        <v>6.91921831906705</v>
      </c>
      <c r="E4165">
        <v>6.9542605321356898</v>
      </c>
      <c r="F4165">
        <v>6.9664149345195296</v>
      </c>
      <c r="G4165">
        <v>6.9153142904739298</v>
      </c>
      <c r="H4165">
        <v>7.0190181803000096</v>
      </c>
      <c r="I4165">
        <v>6.8965012613802603</v>
      </c>
    </row>
    <row r="4166" spans="1:9" x14ac:dyDescent="0.2">
      <c r="A4166" s="1" t="s">
        <v>4172</v>
      </c>
      <c r="B4166">
        <v>-1.0935526933866599</v>
      </c>
      <c r="C4166">
        <v>-1.41026177651373</v>
      </c>
      <c r="D4166">
        <v>-1.57370449723095</v>
      </c>
      <c r="E4166">
        <v>-2.9989346877466199</v>
      </c>
      <c r="F4166">
        <v>-2.1003094045002602</v>
      </c>
      <c r="G4166">
        <v>-1.36008553113083</v>
      </c>
      <c r="H4166">
        <v>-1.03305946792423</v>
      </c>
      <c r="I4166">
        <v>-2.1874325044944301</v>
      </c>
    </row>
    <row r="4167" spans="1:9" x14ac:dyDescent="0.2">
      <c r="A4167" s="1" t="s">
        <v>4173</v>
      </c>
      <c r="B4167">
        <v>4.0686742613924904</v>
      </c>
      <c r="C4167">
        <v>4.2622508466971203</v>
      </c>
      <c r="D4167">
        <v>4.2929984949676996</v>
      </c>
      <c r="E4167">
        <v>4.4148436115205696</v>
      </c>
      <c r="F4167">
        <v>4.0644449122974402</v>
      </c>
      <c r="G4167">
        <v>4.0531139066118698</v>
      </c>
      <c r="H4167">
        <v>4.1731318845660397</v>
      </c>
      <c r="I4167">
        <v>4.14797992000757</v>
      </c>
    </row>
    <row r="4168" spans="1:9" x14ac:dyDescent="0.2">
      <c r="A4168" s="1" t="s">
        <v>4174</v>
      </c>
      <c r="B4168">
        <v>7.1298124746135398</v>
      </c>
      <c r="C4168">
        <v>7.1653760946954304</v>
      </c>
      <c r="D4168">
        <v>7.01161111622464</v>
      </c>
      <c r="E4168">
        <v>6.9844491059247904</v>
      </c>
      <c r="F4168">
        <v>6.9616311707286602</v>
      </c>
      <c r="G4168">
        <v>6.9268767874420796</v>
      </c>
      <c r="H4168">
        <v>7.0279836747512103</v>
      </c>
      <c r="I4168">
        <v>7.0089106263031002</v>
      </c>
    </row>
    <row r="4169" spans="1:9" x14ac:dyDescent="0.2">
      <c r="A4169" s="1" t="s">
        <v>4175</v>
      </c>
      <c r="B4169">
        <v>7.4580431655906798</v>
      </c>
      <c r="C4169">
        <v>7.49485161846615</v>
      </c>
      <c r="D4169">
        <v>7.4393433951408801</v>
      </c>
      <c r="E4169">
        <v>7.47720642184425</v>
      </c>
      <c r="F4169">
        <v>7.4619788532613303</v>
      </c>
      <c r="G4169">
        <v>7.4656660869913596</v>
      </c>
      <c r="H4169">
        <v>7.3989698265469004</v>
      </c>
      <c r="I4169">
        <v>7.3529881062818001</v>
      </c>
    </row>
    <row r="4170" spans="1:9" x14ac:dyDescent="0.2">
      <c r="A4170" s="1" t="s">
        <v>4176</v>
      </c>
      <c r="B4170">
        <v>4.3617831142027104</v>
      </c>
      <c r="C4170">
        <v>4.5094533805288597</v>
      </c>
      <c r="D4170">
        <v>4.3581936544366604</v>
      </c>
      <c r="E4170">
        <v>4.65573636254598</v>
      </c>
      <c r="F4170">
        <v>4.3738353345477998</v>
      </c>
      <c r="G4170">
        <v>4.4029524866575098</v>
      </c>
      <c r="H4170">
        <v>4.5262381873977802</v>
      </c>
      <c r="I4170">
        <v>4.4319030434249296</v>
      </c>
    </row>
    <row r="4171" spans="1:9" x14ac:dyDescent="0.2">
      <c r="A4171" s="1" t="s">
        <v>4177</v>
      </c>
      <c r="B4171">
        <v>0.39960235861709797</v>
      </c>
      <c r="C4171">
        <v>0.57029575859303805</v>
      </c>
      <c r="D4171">
        <v>1.37927794221428</v>
      </c>
      <c r="E4171">
        <v>1.18169492241192</v>
      </c>
      <c r="F4171">
        <v>1.28751986948179</v>
      </c>
      <c r="G4171">
        <v>0.59578661929483401</v>
      </c>
      <c r="H4171">
        <v>1.9093493993873401</v>
      </c>
      <c r="I4171">
        <v>0.60324471205788299</v>
      </c>
    </row>
    <row r="4172" spans="1:9" x14ac:dyDescent="0.2">
      <c r="A4172" s="1" t="s">
        <v>4178</v>
      </c>
      <c r="B4172">
        <v>3.4007647344539298</v>
      </c>
      <c r="C4172">
        <v>3.13292898664118</v>
      </c>
      <c r="D4172">
        <v>3.3438110467242401</v>
      </c>
      <c r="E4172">
        <v>3.3150631948732601</v>
      </c>
      <c r="F4172">
        <v>3.0501085443531899</v>
      </c>
      <c r="G4172">
        <v>3.20580841681923</v>
      </c>
      <c r="H4172">
        <v>3.5007159704062998</v>
      </c>
      <c r="I4172">
        <v>3.29310776940603</v>
      </c>
    </row>
    <row r="4173" spans="1:9" x14ac:dyDescent="0.2">
      <c r="A4173" s="1" t="s">
        <v>4179</v>
      </c>
      <c r="B4173">
        <v>4.36707842021631</v>
      </c>
      <c r="C4173">
        <v>4.5022066513560199</v>
      </c>
      <c r="D4173">
        <v>4.3505850523010103</v>
      </c>
      <c r="E4173">
        <v>4.4987199368441004</v>
      </c>
      <c r="F4173">
        <v>4.4486779946433002</v>
      </c>
      <c r="G4173">
        <v>4.5262678296735803</v>
      </c>
      <c r="H4173">
        <v>4.4018584406530001</v>
      </c>
      <c r="I4173">
        <v>4.1186289408320302</v>
      </c>
    </row>
    <row r="4174" spans="1:9" x14ac:dyDescent="0.2">
      <c r="A4174" s="1" t="s">
        <v>4180</v>
      </c>
      <c r="B4174">
        <v>-1.9395561375832</v>
      </c>
      <c r="C4174">
        <v>-2.9246430895187099</v>
      </c>
      <c r="D4174">
        <v>-2.6140503608910599</v>
      </c>
      <c r="E4174">
        <v>-2.3696186177473302</v>
      </c>
      <c r="F4174">
        <v>-2.6753414813859901</v>
      </c>
      <c r="G4174">
        <v>-2.9473673262901299</v>
      </c>
      <c r="H4174">
        <v>-3.3038327001787602</v>
      </c>
      <c r="I4174">
        <v>-1.6460667192921301</v>
      </c>
    </row>
    <row r="4175" spans="1:9" x14ac:dyDescent="0.2">
      <c r="A4175" s="1" t="s">
        <v>4181</v>
      </c>
      <c r="B4175">
        <v>7.0909372543560503</v>
      </c>
      <c r="C4175">
        <v>6.9860830132665503</v>
      </c>
      <c r="D4175">
        <v>7.1167233655507101</v>
      </c>
      <c r="E4175">
        <v>6.9555862983686199</v>
      </c>
      <c r="F4175">
        <v>7.0681633663857397</v>
      </c>
      <c r="G4175">
        <v>7.0868466247235196</v>
      </c>
      <c r="H4175">
        <v>7.0296585199087396</v>
      </c>
      <c r="I4175">
        <v>7.0550373609544899</v>
      </c>
    </row>
    <row r="4176" spans="1:9" x14ac:dyDescent="0.2">
      <c r="A4176" s="1" t="s">
        <v>4182</v>
      </c>
      <c r="B4176">
        <v>5.5500169766132501</v>
      </c>
      <c r="C4176">
        <v>5.5491354357840796</v>
      </c>
      <c r="D4176">
        <v>5.6124754449265</v>
      </c>
      <c r="E4176">
        <v>5.6264124254101304</v>
      </c>
      <c r="F4176">
        <v>5.6390489786242997</v>
      </c>
      <c r="G4176">
        <v>5.6048214713033699</v>
      </c>
      <c r="H4176">
        <v>5.6027347394154097</v>
      </c>
      <c r="I4176">
        <v>5.7907508026072403</v>
      </c>
    </row>
    <row r="4177" spans="1:9" x14ac:dyDescent="0.2">
      <c r="A4177" s="1" t="s">
        <v>4183</v>
      </c>
      <c r="B4177">
        <v>7.1806950412575397</v>
      </c>
      <c r="C4177">
        <v>7.35545716031121</v>
      </c>
      <c r="D4177">
        <v>7.1876191499595201</v>
      </c>
      <c r="E4177">
        <v>7.2686091456997604</v>
      </c>
      <c r="F4177">
        <v>7.2896085988074901</v>
      </c>
      <c r="G4177">
        <v>7.24196074429695</v>
      </c>
      <c r="H4177">
        <v>7.1585640138069904</v>
      </c>
      <c r="I4177">
        <v>7.1282911537369804</v>
      </c>
    </row>
    <row r="4178" spans="1:9" x14ac:dyDescent="0.2">
      <c r="A4178" s="1" t="s">
        <v>4184</v>
      </c>
      <c r="B4178">
        <v>3.8055725293778999</v>
      </c>
      <c r="C4178">
        <v>3.9531589570020298</v>
      </c>
      <c r="D4178">
        <v>3.9117391051845098</v>
      </c>
      <c r="E4178">
        <v>3.7776588354312399</v>
      </c>
      <c r="F4178">
        <v>3.8633153685156998</v>
      </c>
      <c r="G4178">
        <v>3.85322852455056</v>
      </c>
      <c r="H4178">
        <v>3.6221241010849798</v>
      </c>
      <c r="I4178">
        <v>3.57653555611033</v>
      </c>
    </row>
    <row r="4179" spans="1:9" x14ac:dyDescent="0.2">
      <c r="A4179" s="1" t="s">
        <v>4185</v>
      </c>
      <c r="B4179">
        <v>6.4897617532494598</v>
      </c>
      <c r="C4179">
        <v>6.5052558186301699</v>
      </c>
      <c r="D4179">
        <v>6.4519441754561004</v>
      </c>
      <c r="E4179">
        <v>6.4864970961138599</v>
      </c>
      <c r="F4179">
        <v>6.4322171487878697</v>
      </c>
      <c r="G4179">
        <v>6.4534982380435801</v>
      </c>
      <c r="H4179">
        <v>6.3876970502434096</v>
      </c>
      <c r="I4179">
        <v>6.3081082043244496</v>
      </c>
    </row>
    <row r="4180" spans="1:9" x14ac:dyDescent="0.2">
      <c r="A4180" s="1" t="s">
        <v>4186</v>
      </c>
      <c r="B4180">
        <v>2.3013554957227602</v>
      </c>
      <c r="C4180">
        <v>2.54135369812809</v>
      </c>
      <c r="D4180">
        <v>2.6971037440568502</v>
      </c>
      <c r="E4180">
        <v>2.80023429184899</v>
      </c>
      <c r="F4180">
        <v>2.67389991547308</v>
      </c>
      <c r="G4180">
        <v>2.6830937702437301</v>
      </c>
      <c r="H4180">
        <v>2.6201724861357398</v>
      </c>
      <c r="I4180">
        <v>2.3952819315110401</v>
      </c>
    </row>
    <row r="4181" spans="1:9" x14ac:dyDescent="0.2">
      <c r="A4181" s="1" t="s">
        <v>4187</v>
      </c>
      <c r="B4181">
        <v>6.1211795149363102</v>
      </c>
      <c r="C4181">
        <v>6.20370720783077</v>
      </c>
      <c r="D4181">
        <v>6.2405656655148301</v>
      </c>
      <c r="E4181">
        <v>6.2394053007108097</v>
      </c>
      <c r="F4181">
        <v>6.2714272825070001</v>
      </c>
      <c r="G4181">
        <v>6.2348345892422001</v>
      </c>
      <c r="H4181">
        <v>6.2217936907042199</v>
      </c>
      <c r="I4181">
        <v>6.2497385017048099</v>
      </c>
    </row>
    <row r="4182" spans="1:9" x14ac:dyDescent="0.2">
      <c r="A4182" s="1" t="s">
        <v>4188</v>
      </c>
      <c r="B4182">
        <v>-4.2436659492248898</v>
      </c>
      <c r="C4182">
        <v>-3.3350107245218599</v>
      </c>
      <c r="D4182">
        <v>-2.0020656436267701</v>
      </c>
      <c r="E4182">
        <v>-3.2892508703662098</v>
      </c>
      <c r="F4182">
        <v>-2.3036974802658099</v>
      </c>
      <c r="G4182">
        <v>-4.8831487032523198</v>
      </c>
      <c r="H4182">
        <v>-3.5663014607287602</v>
      </c>
      <c r="I4182">
        <v>-2.3885108599031399</v>
      </c>
    </row>
    <row r="4183" spans="1:9" x14ac:dyDescent="0.2">
      <c r="A4183" s="1" t="s">
        <v>4189</v>
      </c>
      <c r="B4183">
        <v>3.7274392280981301</v>
      </c>
      <c r="C4183">
        <v>3.6140759676856402</v>
      </c>
      <c r="D4183">
        <v>3.4783653980584299</v>
      </c>
      <c r="E4183">
        <v>3.7038458526965101</v>
      </c>
      <c r="F4183">
        <v>3.8993392092372998</v>
      </c>
      <c r="G4183">
        <v>3.6544207694219502</v>
      </c>
      <c r="H4183">
        <v>3.4769054302662399</v>
      </c>
      <c r="I4183">
        <v>3.8721920135661101</v>
      </c>
    </row>
    <row r="4184" spans="1:9" x14ac:dyDescent="0.2">
      <c r="A4184" s="1" t="s">
        <v>4190</v>
      </c>
      <c r="B4184">
        <v>7.2878815062327504</v>
      </c>
      <c r="C4184">
        <v>7.25340671603022</v>
      </c>
      <c r="D4184">
        <v>7.3400583959113597</v>
      </c>
      <c r="E4184">
        <v>7.3002600962227202</v>
      </c>
      <c r="F4184">
        <v>7.30283769884515</v>
      </c>
      <c r="G4184">
        <v>7.3246801816480902</v>
      </c>
      <c r="H4184">
        <v>7.2834567547724101</v>
      </c>
      <c r="I4184">
        <v>7.2157161135986296</v>
      </c>
    </row>
    <row r="4185" spans="1:9" x14ac:dyDescent="0.2">
      <c r="A4185" s="1" t="s">
        <v>4191</v>
      </c>
      <c r="B4185">
        <v>-4.8831487032523198</v>
      </c>
      <c r="C4185">
        <v>-1.76253494395998</v>
      </c>
      <c r="D4185">
        <v>-2.6140503608910599</v>
      </c>
      <c r="E4185">
        <v>-1.50182221546419</v>
      </c>
      <c r="F4185">
        <v>-2.54053948325679</v>
      </c>
      <c r="G4185">
        <v>-2.1494243743961299</v>
      </c>
      <c r="H4185">
        <v>-1.80316390942559</v>
      </c>
      <c r="I4185">
        <v>-1.9302409973585799</v>
      </c>
    </row>
    <row r="4186" spans="1:9" x14ac:dyDescent="0.2">
      <c r="A4186" s="1" t="s">
        <v>4192</v>
      </c>
      <c r="B4186">
        <v>6.7151508846270396</v>
      </c>
      <c r="C4186">
        <v>6.7462408714901798</v>
      </c>
      <c r="D4186">
        <v>6.7216257430906001</v>
      </c>
      <c r="E4186">
        <v>6.7401775823634003</v>
      </c>
      <c r="F4186">
        <v>6.7750885511583903</v>
      </c>
      <c r="G4186">
        <v>6.7825035613158997</v>
      </c>
      <c r="H4186">
        <v>6.6751436403247002</v>
      </c>
      <c r="I4186">
        <v>6.6162218588217598</v>
      </c>
    </row>
    <row r="4187" spans="1:9" x14ac:dyDescent="0.2">
      <c r="A4187" s="1" t="s">
        <v>4193</v>
      </c>
      <c r="B4187">
        <v>-0.48536353586089198</v>
      </c>
      <c r="C4187">
        <v>-1.1273462121003599</v>
      </c>
      <c r="D4187">
        <v>-0.34184426404724</v>
      </c>
      <c r="E4187">
        <v>-0.72756260384371696</v>
      </c>
      <c r="F4187">
        <v>-0.97371760099889004</v>
      </c>
      <c r="G4187">
        <v>-0.29755420770486701</v>
      </c>
      <c r="H4187">
        <v>-8.6955003687185697E-3</v>
      </c>
      <c r="I4187">
        <v>-0.39170794298783401</v>
      </c>
    </row>
    <row r="4188" spans="1:9" x14ac:dyDescent="0.2">
      <c r="A4188" s="1" t="s">
        <v>4194</v>
      </c>
      <c r="B4188">
        <v>1.7567402276333399</v>
      </c>
      <c r="C4188">
        <v>1.5048507798005999</v>
      </c>
      <c r="D4188">
        <v>2.03213505636645</v>
      </c>
      <c r="E4188">
        <v>1.5949688706913201</v>
      </c>
      <c r="F4188">
        <v>1.55927213673632</v>
      </c>
      <c r="G4188">
        <v>1.96541406015072</v>
      </c>
      <c r="H4188">
        <v>2.3705234797991199</v>
      </c>
      <c r="I4188">
        <v>1.49503858644467</v>
      </c>
    </row>
    <row r="4189" spans="1:9" x14ac:dyDescent="0.2">
      <c r="A4189" s="1" t="s">
        <v>4195</v>
      </c>
      <c r="B4189">
        <v>3.8345319288764199</v>
      </c>
      <c r="C4189">
        <v>3.7160325994110202</v>
      </c>
      <c r="D4189">
        <v>3.9605404265890001</v>
      </c>
      <c r="E4189">
        <v>3.6987880734063898</v>
      </c>
      <c r="F4189">
        <v>3.7658637075377501</v>
      </c>
      <c r="G4189">
        <v>3.6481377721575998</v>
      </c>
      <c r="H4189">
        <v>3.90767394910619</v>
      </c>
      <c r="I4189">
        <v>3.83513833837611</v>
      </c>
    </row>
    <row r="4190" spans="1:9" x14ac:dyDescent="0.2">
      <c r="A4190" s="1" t="s">
        <v>4196</v>
      </c>
      <c r="B4190">
        <v>5.1175681962038002</v>
      </c>
      <c r="C4190">
        <v>4.7960320764839599</v>
      </c>
      <c r="D4190">
        <v>5.3247450182088496</v>
      </c>
      <c r="E4190">
        <v>4.6254039783210299</v>
      </c>
      <c r="F4190">
        <v>4.9487301792229603</v>
      </c>
      <c r="G4190">
        <v>4.9550549884628996</v>
      </c>
      <c r="H4190">
        <v>5.6122048353116298</v>
      </c>
      <c r="I4190">
        <v>5.5910903302993802</v>
      </c>
    </row>
    <row r="4191" spans="1:9" x14ac:dyDescent="0.2">
      <c r="A4191" s="1" t="s">
        <v>4197</v>
      </c>
      <c r="B4191">
        <v>5.8476706795949598</v>
      </c>
      <c r="C4191">
        <v>5.8561098100974096</v>
      </c>
      <c r="D4191">
        <v>5.7967801003376396</v>
      </c>
      <c r="E4191">
        <v>5.9612695950362902</v>
      </c>
      <c r="F4191">
        <v>5.8408636537902003</v>
      </c>
      <c r="G4191">
        <v>5.8858253199804897</v>
      </c>
      <c r="H4191">
        <v>5.7304304560171904</v>
      </c>
      <c r="I4191">
        <v>5.9031220778901901</v>
      </c>
    </row>
    <row r="4192" spans="1:9" x14ac:dyDescent="0.2">
      <c r="A4192" s="1" t="s">
        <v>4198</v>
      </c>
      <c r="B4192">
        <v>3.7879136912095599</v>
      </c>
      <c r="C4192">
        <v>3.8245987422023302</v>
      </c>
      <c r="D4192">
        <v>3.90966945068066</v>
      </c>
      <c r="E4192">
        <v>4.1348963409125297</v>
      </c>
      <c r="F4192">
        <v>3.76097713212094</v>
      </c>
      <c r="G4192">
        <v>3.8242626774300499</v>
      </c>
      <c r="H4192">
        <v>3.9317592516337601</v>
      </c>
      <c r="I4192">
        <v>3.77921137191445</v>
      </c>
    </row>
    <row r="4193" spans="1:9" x14ac:dyDescent="0.2">
      <c r="A4193" s="1" t="s">
        <v>4199</v>
      </c>
      <c r="B4193">
        <v>5.3592657672798101</v>
      </c>
      <c r="C4193">
        <v>5.3461254661766198</v>
      </c>
      <c r="D4193">
        <v>5.4792645681444299</v>
      </c>
      <c r="E4193">
        <v>5.4689597239233603</v>
      </c>
      <c r="F4193">
        <v>5.5483702731943803</v>
      </c>
      <c r="G4193">
        <v>5.5481645730710696</v>
      </c>
      <c r="H4193">
        <v>5.34559024674612</v>
      </c>
      <c r="I4193">
        <v>5.1662420488336398</v>
      </c>
    </row>
    <row r="4194" spans="1:9" x14ac:dyDescent="0.2">
      <c r="A4194" s="1" t="s">
        <v>4200</v>
      </c>
      <c r="B4194">
        <v>5.8725510720446898</v>
      </c>
      <c r="C4194">
        <v>5.7517247872400201</v>
      </c>
      <c r="D4194">
        <v>6.0049790904683498</v>
      </c>
      <c r="E4194">
        <v>5.7452416409389802</v>
      </c>
      <c r="F4194">
        <v>5.9525891877066304</v>
      </c>
      <c r="G4194">
        <v>5.9466071926628601</v>
      </c>
      <c r="H4194">
        <v>5.97951296527647</v>
      </c>
      <c r="I4194">
        <v>5.9585084069311698</v>
      </c>
    </row>
    <row r="4195" spans="1:9" x14ac:dyDescent="0.2">
      <c r="A4195" s="1" t="s">
        <v>4201</v>
      </c>
      <c r="B4195">
        <v>7.0965269415805103</v>
      </c>
      <c r="C4195">
        <v>7.1102669601955499</v>
      </c>
      <c r="D4195">
        <v>7.0185898893905803</v>
      </c>
      <c r="E4195">
        <v>7.11120290902889</v>
      </c>
      <c r="F4195">
        <v>7.0734285564255996</v>
      </c>
      <c r="G4195">
        <v>7.1028719587209599</v>
      </c>
      <c r="H4195">
        <v>7.0640252895224602</v>
      </c>
      <c r="I4195">
        <v>7.0178414079596996</v>
      </c>
    </row>
    <row r="4196" spans="1:9" x14ac:dyDescent="0.2">
      <c r="A4196" s="1" t="s">
        <v>4202</v>
      </c>
      <c r="B4196">
        <v>5.3344753492418704</v>
      </c>
      <c r="C4196">
        <v>5.4927945781586596</v>
      </c>
      <c r="D4196">
        <v>5.3615510345384703</v>
      </c>
      <c r="E4196">
        <v>5.4800575116276802</v>
      </c>
      <c r="F4196">
        <v>5.3806421217465301</v>
      </c>
      <c r="G4196">
        <v>5.5174721036704302</v>
      </c>
      <c r="H4196">
        <v>5.2864229097793096</v>
      </c>
      <c r="I4196">
        <v>5.4197420091060602</v>
      </c>
    </row>
    <row r="4197" spans="1:9" x14ac:dyDescent="0.2">
      <c r="A4197" s="1" t="s">
        <v>4203</v>
      </c>
      <c r="B4197">
        <v>3.6920105100868099</v>
      </c>
      <c r="C4197">
        <v>3.81293149371847</v>
      </c>
      <c r="D4197">
        <v>3.5196611767714101</v>
      </c>
      <c r="E4197">
        <v>3.3574039806525899</v>
      </c>
      <c r="F4197">
        <v>3.5562096343551399</v>
      </c>
      <c r="G4197">
        <v>3.2143390777035399</v>
      </c>
      <c r="H4197">
        <v>3.22734490004152</v>
      </c>
      <c r="I4197">
        <v>3.6257690606177699</v>
      </c>
    </row>
    <row r="4198" spans="1:9" x14ac:dyDescent="0.2">
      <c r="A4198" s="1" t="s">
        <v>4204</v>
      </c>
      <c r="B4198">
        <v>-2.5890738519018499</v>
      </c>
      <c r="C4198">
        <v>-2.6055241860940601</v>
      </c>
      <c r="D4198">
        <v>-2.1324721589502702</v>
      </c>
      <c r="E4198">
        <v>-2.2089061242151602</v>
      </c>
      <c r="F4198">
        <v>-1.5541235177351</v>
      </c>
      <c r="G4198">
        <v>-2.06442104777198</v>
      </c>
      <c r="H4198">
        <v>-2.5679990623420701</v>
      </c>
      <c r="I4198">
        <v>-1.30330404750351</v>
      </c>
    </row>
    <row r="4199" spans="1:9" x14ac:dyDescent="0.2">
      <c r="A4199" s="1" t="s">
        <v>4205</v>
      </c>
      <c r="B4199">
        <v>5.8353065194559202</v>
      </c>
      <c r="C4199">
        <v>5.7521612297624998</v>
      </c>
      <c r="D4199">
        <v>5.7962200632548004</v>
      </c>
      <c r="E4199">
        <v>5.8920541768608601</v>
      </c>
      <c r="F4199">
        <v>5.7700730959232303</v>
      </c>
      <c r="G4199">
        <v>5.6717793948566602</v>
      </c>
      <c r="H4199">
        <v>5.7741585038119503</v>
      </c>
      <c r="I4199">
        <v>5.9127300770719797</v>
      </c>
    </row>
    <row r="4200" spans="1:9" x14ac:dyDescent="0.2">
      <c r="A4200" s="1" t="s">
        <v>4206</v>
      </c>
      <c r="B4200">
        <v>2.16815651663706</v>
      </c>
      <c r="C4200">
        <v>2.2563996313436698</v>
      </c>
      <c r="D4200">
        <v>2.4966002312020299</v>
      </c>
      <c r="E4200">
        <v>2.6458606745259101</v>
      </c>
      <c r="F4200">
        <v>2.2544768371602002</v>
      </c>
      <c r="G4200">
        <v>2.18962671180793</v>
      </c>
      <c r="H4200">
        <v>2.6280558313131301</v>
      </c>
      <c r="I4200">
        <v>2.9666391350526702</v>
      </c>
    </row>
    <row r="4201" spans="1:9" x14ac:dyDescent="0.2">
      <c r="A4201" s="1" t="s">
        <v>4207</v>
      </c>
      <c r="B4201">
        <v>-2.29340079380728</v>
      </c>
      <c r="C4201">
        <v>-1.76253494395998</v>
      </c>
      <c r="D4201">
        <v>-2.8184331463941499</v>
      </c>
      <c r="E4201">
        <v>-1.93290541497389</v>
      </c>
      <c r="F4201">
        <v>-0.66234180611098303</v>
      </c>
      <c r="G4201">
        <v>-1.5784548916397201</v>
      </c>
      <c r="H4201">
        <v>-1.8905642731807599</v>
      </c>
      <c r="I4201">
        <v>-0.36492751953326202</v>
      </c>
    </row>
    <row r="4202" spans="1:9" x14ac:dyDescent="0.2">
      <c r="A4202" s="1" t="s">
        <v>4208</v>
      </c>
      <c r="B4202">
        <v>0.57458782780412798</v>
      </c>
      <c r="C4202">
        <v>0.31067426548460497</v>
      </c>
      <c r="D4202">
        <v>-5.6436115108403503E-2</v>
      </c>
      <c r="E4202">
        <v>-0.188461404725039</v>
      </c>
      <c r="F4202">
        <v>-0.11533439140318701</v>
      </c>
      <c r="G4202">
        <v>-0.32201673492857902</v>
      </c>
      <c r="H4202">
        <v>0.15302500473462199</v>
      </c>
      <c r="I4202">
        <v>0.14401381978905201</v>
      </c>
    </row>
    <row r="4203" spans="1:9" x14ac:dyDescent="0.2">
      <c r="A4203" s="1" t="s">
        <v>4209</v>
      </c>
      <c r="B4203">
        <v>2.1559711520365301</v>
      </c>
      <c r="C4203">
        <v>2.4962117546053899</v>
      </c>
      <c r="D4203">
        <v>2.5926124934380299</v>
      </c>
      <c r="E4203">
        <v>2.5423724032666399</v>
      </c>
      <c r="F4203">
        <v>2.5845315606836499</v>
      </c>
      <c r="G4203">
        <v>2.6582980418717002</v>
      </c>
      <c r="H4203">
        <v>2.5962606448601599</v>
      </c>
      <c r="I4203">
        <v>2.63967656896877</v>
      </c>
    </row>
    <row r="4204" spans="1:9" x14ac:dyDescent="0.2">
      <c r="A4204" s="1" t="s">
        <v>4210</v>
      </c>
      <c r="B4204">
        <v>7.1182791300102801</v>
      </c>
      <c r="C4204">
        <v>6.5543804874784399</v>
      </c>
      <c r="D4204">
        <v>6.6154719643604301</v>
      </c>
      <c r="E4204">
        <v>6.6368672206104398</v>
      </c>
      <c r="F4204">
        <v>6.44369812980608</v>
      </c>
      <c r="G4204">
        <v>6.4917206386275996</v>
      </c>
      <c r="H4204">
        <v>6.9515114667415903</v>
      </c>
      <c r="I4204">
        <v>6.8501082021899604</v>
      </c>
    </row>
    <row r="4205" spans="1:9" x14ac:dyDescent="0.2">
      <c r="A4205" s="1" t="s">
        <v>4211</v>
      </c>
      <c r="B4205">
        <v>5.0664032328906003</v>
      </c>
      <c r="C4205">
        <v>4.79009358020447</v>
      </c>
      <c r="D4205">
        <v>4.9758831920207696</v>
      </c>
      <c r="E4205">
        <v>4.8778516895294901</v>
      </c>
      <c r="F4205">
        <v>4.9792051437637097</v>
      </c>
      <c r="G4205">
        <v>4.9058706119076696</v>
      </c>
      <c r="H4205">
        <v>4.9925527582367399</v>
      </c>
      <c r="I4205">
        <v>4.8949644978188704</v>
      </c>
    </row>
    <row r="4206" spans="1:9" x14ac:dyDescent="0.2">
      <c r="A4206" s="1" t="s">
        <v>4212</v>
      </c>
      <c r="B4206">
        <v>1.5394396187894801</v>
      </c>
      <c r="C4206">
        <v>1.30992904774593</v>
      </c>
      <c r="D4206">
        <v>1.26735668328317</v>
      </c>
      <c r="E4206">
        <v>1.34599181656917</v>
      </c>
      <c r="F4206">
        <v>1.67462803638933</v>
      </c>
      <c r="G4206">
        <v>1.92959773693484</v>
      </c>
      <c r="H4206">
        <v>0.72325660585835305</v>
      </c>
      <c r="I4206">
        <v>1.24853499379319</v>
      </c>
    </row>
    <row r="4207" spans="1:9" x14ac:dyDescent="0.2">
      <c r="A4207" s="1" t="s">
        <v>4213</v>
      </c>
      <c r="B4207">
        <v>8.6741928707966807</v>
      </c>
      <c r="C4207">
        <v>8.6405764997552392</v>
      </c>
      <c r="D4207">
        <v>8.6030608762167908</v>
      </c>
      <c r="E4207">
        <v>8.6413674159976406</v>
      </c>
      <c r="F4207">
        <v>8.7144204183274301</v>
      </c>
      <c r="G4207">
        <v>8.6504091416787308</v>
      </c>
      <c r="H4207">
        <v>8.6507408402903696</v>
      </c>
      <c r="I4207">
        <v>8.64290227390768</v>
      </c>
    </row>
    <row r="4208" spans="1:9" x14ac:dyDescent="0.2">
      <c r="A4208" s="1" t="s">
        <v>4214</v>
      </c>
      <c r="B4208">
        <v>2.3767956448711201</v>
      </c>
      <c r="C4208">
        <v>2.4539106984749601</v>
      </c>
      <c r="D4208">
        <v>2.2175602602476001</v>
      </c>
      <c r="E4208">
        <v>2.6085915119431999</v>
      </c>
      <c r="F4208">
        <v>2.3090602344217102</v>
      </c>
      <c r="G4208">
        <v>2.4998464231728299</v>
      </c>
      <c r="H4208">
        <v>2.3705234797991199</v>
      </c>
      <c r="I4208">
        <v>2.5857847144380099</v>
      </c>
    </row>
    <row r="4209" spans="1:9" x14ac:dyDescent="0.2">
      <c r="A4209" s="1" t="s">
        <v>4215</v>
      </c>
      <c r="B4209">
        <v>7.15107218394754</v>
      </c>
      <c r="C4209">
        <v>7.1384185643972202</v>
      </c>
      <c r="D4209">
        <v>7.0884124285495096</v>
      </c>
      <c r="E4209">
        <v>7.2510085053074302</v>
      </c>
      <c r="F4209">
        <v>7.2360317395283298</v>
      </c>
      <c r="G4209">
        <v>7.2060547899726402</v>
      </c>
      <c r="H4209">
        <v>7.1527693736381801</v>
      </c>
      <c r="I4209">
        <v>7.1247523782793998</v>
      </c>
    </row>
    <row r="4210" spans="1:9" x14ac:dyDescent="0.2">
      <c r="A4210" s="1" t="s">
        <v>4216</v>
      </c>
      <c r="B4210">
        <v>4.3214363949122303</v>
      </c>
      <c r="C4210">
        <v>4.5187174347944596</v>
      </c>
      <c r="D4210">
        <v>4.35363331006692</v>
      </c>
      <c r="E4210">
        <v>4.3307009537110801</v>
      </c>
      <c r="F4210">
        <v>4.3886953690360597</v>
      </c>
      <c r="G4210">
        <v>4.4260882648008204</v>
      </c>
      <c r="H4210">
        <v>4.2051039262829804</v>
      </c>
      <c r="I4210">
        <v>4.2619032029027801</v>
      </c>
    </row>
    <row r="4211" spans="1:9" x14ac:dyDescent="0.2">
      <c r="A4211" s="1" t="s">
        <v>4217</v>
      </c>
      <c r="B4211">
        <v>8.1402115818723093</v>
      </c>
      <c r="C4211">
        <v>8.1416636527818493</v>
      </c>
      <c r="D4211">
        <v>8.1468447737491996</v>
      </c>
      <c r="E4211">
        <v>8.1525420379592397</v>
      </c>
      <c r="F4211">
        <v>8.1445504216891909</v>
      </c>
      <c r="G4211">
        <v>8.1634978114844508</v>
      </c>
      <c r="H4211">
        <v>8.1140865341383694</v>
      </c>
      <c r="I4211">
        <v>8.0565570696866295</v>
      </c>
    </row>
    <row r="4212" spans="1:9" x14ac:dyDescent="0.2">
      <c r="A4212" s="1" t="s">
        <v>4218</v>
      </c>
      <c r="B4212">
        <v>4.55744346316453</v>
      </c>
      <c r="C4212">
        <v>4.6444125959461102</v>
      </c>
      <c r="D4212">
        <v>4.5787266333161902</v>
      </c>
      <c r="E4212">
        <v>4.5218154180663799</v>
      </c>
      <c r="F4212">
        <v>4.6373657512509503</v>
      </c>
      <c r="G4212">
        <v>4.6223462627805798</v>
      </c>
      <c r="H4212">
        <v>4.4942483518798104</v>
      </c>
      <c r="I4212">
        <v>4.7097565314182699</v>
      </c>
    </row>
    <row r="4213" spans="1:9" x14ac:dyDescent="0.2">
      <c r="A4213" s="1" t="s">
        <v>4219</v>
      </c>
      <c r="B4213">
        <v>-8.7538277747772994E-2</v>
      </c>
      <c r="C4213">
        <v>0.171422365454382</v>
      </c>
      <c r="D4213">
        <v>0.26179337702784999</v>
      </c>
      <c r="E4213">
        <v>0.55618857085828799</v>
      </c>
      <c r="F4213">
        <v>-0.240407664303079</v>
      </c>
      <c r="G4213">
        <v>0.69664747245702296</v>
      </c>
      <c r="H4213">
        <v>-0.60578855370542894</v>
      </c>
      <c r="I4213">
        <v>0.94035654475276798</v>
      </c>
    </row>
    <row r="4214" spans="1:9" x14ac:dyDescent="0.2">
      <c r="A4214" s="1" t="s">
        <v>4220</v>
      </c>
      <c r="B4214">
        <v>4.0621594312517901</v>
      </c>
      <c r="C4214">
        <v>4.0429353364968197</v>
      </c>
      <c r="D4214">
        <v>3.8044373546953101</v>
      </c>
      <c r="E4214">
        <v>3.9213664469456102</v>
      </c>
      <c r="F4214">
        <v>3.93303795387805</v>
      </c>
      <c r="G4214">
        <v>3.8003805722870498</v>
      </c>
      <c r="H4214">
        <v>3.8464854141242499</v>
      </c>
      <c r="I4214">
        <v>3.3708477616463899</v>
      </c>
    </row>
    <row r="4215" spans="1:9" x14ac:dyDescent="0.2">
      <c r="A4215" s="1" t="s">
        <v>4221</v>
      </c>
      <c r="B4215">
        <v>8.1838123770516304</v>
      </c>
      <c r="C4215">
        <v>8.1914305816226101</v>
      </c>
      <c r="D4215">
        <v>8.1948001722966506</v>
      </c>
      <c r="E4215">
        <v>8.2403347508648093</v>
      </c>
      <c r="F4215">
        <v>8.1722668094796997</v>
      </c>
      <c r="G4215">
        <v>8.2314612855828706</v>
      </c>
      <c r="H4215">
        <v>8.1795013542380506</v>
      </c>
      <c r="I4215">
        <v>8.1289998700639394</v>
      </c>
    </row>
    <row r="4216" spans="1:9" x14ac:dyDescent="0.2">
      <c r="A4216" s="1" t="s">
        <v>4222</v>
      </c>
      <c r="B4216">
        <v>4.7851542990710403</v>
      </c>
      <c r="C4216">
        <v>4.8783023919645299</v>
      </c>
      <c r="D4216">
        <v>4.7573712208667898</v>
      </c>
      <c r="E4216">
        <v>4.8161342498256898</v>
      </c>
      <c r="F4216">
        <v>4.8230827449482403</v>
      </c>
      <c r="G4216">
        <v>4.7943640256909701</v>
      </c>
      <c r="H4216">
        <v>4.7368295242662999</v>
      </c>
      <c r="I4216">
        <v>4.3382445230839997</v>
      </c>
    </row>
    <row r="4217" spans="1:9" x14ac:dyDescent="0.2">
      <c r="A4217" s="1" t="s">
        <v>4223</v>
      </c>
      <c r="B4217">
        <v>8.0693959238911006</v>
      </c>
      <c r="C4217">
        <v>8.0260551120564099</v>
      </c>
      <c r="D4217">
        <v>8.0649417654932201</v>
      </c>
      <c r="E4217">
        <v>7.9968024491782401</v>
      </c>
      <c r="F4217">
        <v>8.0552309098642603</v>
      </c>
      <c r="G4217">
        <v>8.0228415971843408</v>
      </c>
      <c r="H4217">
        <v>7.9974029260611603</v>
      </c>
      <c r="I4217">
        <v>8.0834676906179208</v>
      </c>
    </row>
    <row r="4218" spans="1:9" x14ac:dyDescent="0.2">
      <c r="A4218" s="1" t="s">
        <v>4224</v>
      </c>
      <c r="B4218">
        <v>8.3764716048273602</v>
      </c>
      <c r="C4218">
        <v>8.3685334974023995</v>
      </c>
      <c r="D4218">
        <v>8.3948548728898</v>
      </c>
      <c r="E4218">
        <v>8.3564938907579993</v>
      </c>
      <c r="F4218">
        <v>8.4033939921321199</v>
      </c>
      <c r="G4218">
        <v>8.4308338331238595</v>
      </c>
      <c r="H4218">
        <v>8.3115691802404008</v>
      </c>
      <c r="I4218">
        <v>8.2660860141464898</v>
      </c>
    </row>
    <row r="4219" spans="1:9" x14ac:dyDescent="0.2">
      <c r="A4219" s="1" t="s">
        <v>4225</v>
      </c>
      <c r="B4219">
        <v>-2.1655642746285499</v>
      </c>
      <c r="C4219">
        <v>-1.9316763511489099</v>
      </c>
      <c r="D4219">
        <v>-1.4839031442056001</v>
      </c>
      <c r="E4219">
        <v>-3.6530940425446099</v>
      </c>
      <c r="F4219">
        <v>-1.49058670184211</v>
      </c>
      <c r="G4219">
        <v>-1.3102932179739499</v>
      </c>
      <c r="H4219">
        <v>-1.13610954105466</v>
      </c>
      <c r="I4219">
        <v>-1.20503267441769</v>
      </c>
    </row>
    <row r="4220" spans="1:9" x14ac:dyDescent="0.2">
      <c r="A4220" s="1" t="s">
        <v>4226</v>
      </c>
      <c r="B4220">
        <v>5.39469859496237</v>
      </c>
      <c r="C4220">
        <v>5.3310129655390401</v>
      </c>
      <c r="D4220">
        <v>5.3401951311626403</v>
      </c>
      <c r="E4220">
        <v>5.3237476126262697</v>
      </c>
      <c r="F4220">
        <v>5.3565494427888103</v>
      </c>
      <c r="G4220">
        <v>5.3601202459680701</v>
      </c>
      <c r="H4220">
        <v>5.3515542404016898</v>
      </c>
      <c r="I4220">
        <v>5.1816515015510296</v>
      </c>
    </row>
    <row r="4221" spans="1:9" x14ac:dyDescent="0.2">
      <c r="A4221" s="1" t="s">
        <v>4227</v>
      </c>
      <c r="B4221">
        <v>4.04243654323637</v>
      </c>
      <c r="C4221">
        <v>3.9546766591790599</v>
      </c>
      <c r="D4221">
        <v>3.89509813389691</v>
      </c>
      <c r="E4221">
        <v>4.1141509733129098</v>
      </c>
      <c r="F4221">
        <v>3.9096789286564899</v>
      </c>
      <c r="G4221">
        <v>4.09182340083703</v>
      </c>
      <c r="H4221">
        <v>4.0122728384811204</v>
      </c>
      <c r="I4221">
        <v>3.7852015643283998</v>
      </c>
    </row>
    <row r="4222" spans="1:9" x14ac:dyDescent="0.2">
      <c r="A4222" s="1" t="s">
        <v>4228</v>
      </c>
      <c r="B4222">
        <v>6.2327100533673701</v>
      </c>
      <c r="C4222">
        <v>6.1494076594213096</v>
      </c>
      <c r="D4222">
        <v>6.1342384024055603</v>
      </c>
      <c r="E4222">
        <v>6.2103787844177401</v>
      </c>
      <c r="F4222">
        <v>6.1377046460629296</v>
      </c>
      <c r="G4222">
        <v>6.2377142329694699</v>
      </c>
      <c r="H4222">
        <v>6.1928533944387301</v>
      </c>
      <c r="I4222">
        <v>6.2292874449494402</v>
      </c>
    </row>
    <row r="4223" spans="1:9" x14ac:dyDescent="0.2">
      <c r="A4223" s="1" t="s">
        <v>4229</v>
      </c>
      <c r="B4223">
        <v>3.3211538435579002</v>
      </c>
      <c r="C4223">
        <v>3.3697737532113901</v>
      </c>
      <c r="D4223">
        <v>3.39501099562202</v>
      </c>
      <c r="E4223">
        <v>3.29509414064451</v>
      </c>
      <c r="F4223">
        <v>3.3740594892293698</v>
      </c>
      <c r="G4223">
        <v>3.5821083839666401</v>
      </c>
      <c r="H4223">
        <v>3.4348292172796802</v>
      </c>
      <c r="I4223">
        <v>3.7504132847431402</v>
      </c>
    </row>
    <row r="4224" spans="1:9" x14ac:dyDescent="0.2">
      <c r="A4224" s="1" t="s">
        <v>4230</v>
      </c>
      <c r="B4224">
        <v>5.8419773082270803</v>
      </c>
      <c r="C4224">
        <v>5.8044403942747902</v>
      </c>
      <c r="D4224">
        <v>5.8989051486130304</v>
      </c>
      <c r="E4224">
        <v>5.8041234044007899</v>
      </c>
      <c r="F4224">
        <v>5.9568689043854501</v>
      </c>
      <c r="G4224">
        <v>5.9459670584931299</v>
      </c>
      <c r="H4224">
        <v>5.78477632414618</v>
      </c>
      <c r="I4224">
        <v>5.7209823698096702</v>
      </c>
    </row>
    <row r="4225" spans="1:9" x14ac:dyDescent="0.2">
      <c r="A4225" s="1" t="s">
        <v>4231</v>
      </c>
      <c r="B4225">
        <v>4.0072590808693498</v>
      </c>
      <c r="C4225">
        <v>3.5790799646514402</v>
      </c>
      <c r="D4225">
        <v>3.6788195007234301</v>
      </c>
      <c r="E4225">
        <v>4.1292680332901996</v>
      </c>
      <c r="F4225">
        <v>4.2385929793694901</v>
      </c>
      <c r="G4225">
        <v>4.3613100193282204</v>
      </c>
      <c r="H4225">
        <v>4.4953261870705603</v>
      </c>
      <c r="I4225">
        <v>3.7257082797838899</v>
      </c>
    </row>
    <row r="4226" spans="1:9" x14ac:dyDescent="0.2">
      <c r="A4226" s="1" t="s">
        <v>4232</v>
      </c>
      <c r="B4226">
        <v>6.6799473121522999</v>
      </c>
      <c r="C4226">
        <v>6.8213684420690397</v>
      </c>
      <c r="D4226">
        <v>6.7447394552116702</v>
      </c>
      <c r="E4226">
        <v>6.7721306754204296</v>
      </c>
      <c r="F4226">
        <v>6.7734719071104497</v>
      </c>
      <c r="G4226">
        <v>6.7711649242451299</v>
      </c>
      <c r="H4226">
        <v>6.6970906375555401</v>
      </c>
      <c r="I4226">
        <v>6.6992629376872799</v>
      </c>
    </row>
    <row r="4227" spans="1:9" x14ac:dyDescent="0.2">
      <c r="A4227" s="1" t="s">
        <v>4233</v>
      </c>
      <c r="B4227">
        <v>-2.9613876208116401</v>
      </c>
      <c r="C4227">
        <v>-2.6055241860940601</v>
      </c>
      <c r="D4227">
        <v>-1.8824757213694101</v>
      </c>
      <c r="E4227">
        <v>-2.3696186177473302</v>
      </c>
      <c r="F4227">
        <v>-2.1003094045002602</v>
      </c>
      <c r="G4227">
        <v>-2.55060327437059</v>
      </c>
      <c r="H4227">
        <v>-1.7207572870563801</v>
      </c>
      <c r="I4227">
        <v>-2.3885108599031399</v>
      </c>
    </row>
    <row r="4228" spans="1:9" x14ac:dyDescent="0.2">
      <c r="A4228" s="1" t="s">
        <v>4234</v>
      </c>
      <c r="B4228">
        <v>-0.41096762755210697</v>
      </c>
      <c r="C4228">
        <v>-0.76567358398318996</v>
      </c>
      <c r="D4228">
        <v>6.8909844443807303E-3</v>
      </c>
      <c r="E4228">
        <v>0.14477193723769599</v>
      </c>
      <c r="F4228">
        <v>-0.69778183593813803</v>
      </c>
      <c r="G4228">
        <v>-0.53425936384528905</v>
      </c>
      <c r="H4228">
        <v>-0.27656989452291197</v>
      </c>
      <c r="I4228">
        <v>-0.86772857408448001</v>
      </c>
    </row>
    <row r="4229" spans="1:9" x14ac:dyDescent="0.2">
      <c r="A4229" s="1" t="s">
        <v>4235</v>
      </c>
      <c r="B4229">
        <v>1.9526165289152</v>
      </c>
      <c r="C4229">
        <v>1.69118496787073</v>
      </c>
      <c r="D4229">
        <v>2.12782462726457</v>
      </c>
      <c r="E4229">
        <v>2.4186300312582998</v>
      </c>
      <c r="F4229">
        <v>2.1235457849419701</v>
      </c>
      <c r="G4229">
        <v>2.2939199694477099</v>
      </c>
      <c r="H4229">
        <v>2.11406396025744</v>
      </c>
      <c r="I4229">
        <v>1.8891425910105999</v>
      </c>
    </row>
    <row r="4230" spans="1:9" x14ac:dyDescent="0.2">
      <c r="A4230" s="1" t="s">
        <v>4236</v>
      </c>
      <c r="B4230">
        <v>0.29235773408211702</v>
      </c>
      <c r="C4230">
        <v>0.58604954558613997</v>
      </c>
      <c r="D4230">
        <v>0.28752403646298003</v>
      </c>
      <c r="E4230">
        <v>0.43975304114974401</v>
      </c>
      <c r="F4230">
        <v>-0.164070398899792</v>
      </c>
      <c r="G4230">
        <v>-0.20365233771094499</v>
      </c>
      <c r="H4230">
        <v>0.86341819807162701</v>
      </c>
      <c r="I4230">
        <v>-1.34425429095715E-2</v>
      </c>
    </row>
    <row r="4231" spans="1:9" x14ac:dyDescent="0.2">
      <c r="A4231" s="1" t="s">
        <v>4237</v>
      </c>
      <c r="B4231">
        <v>1.2722583099152101</v>
      </c>
      <c r="C4231">
        <v>1.4282650180610199</v>
      </c>
      <c r="D4231">
        <v>1.6511188106772201</v>
      </c>
      <c r="E4231">
        <v>1.5394678438375999</v>
      </c>
      <c r="F4231">
        <v>1.8627534111762001</v>
      </c>
      <c r="G4231">
        <v>1.5188316272576401</v>
      </c>
      <c r="H4231">
        <v>1.76666890982127</v>
      </c>
      <c r="I4231">
        <v>1.7367518204458099</v>
      </c>
    </row>
    <row r="4232" spans="1:9" x14ac:dyDescent="0.2">
      <c r="A4232" s="1" t="s">
        <v>4238</v>
      </c>
      <c r="B4232">
        <v>3.27963798760429</v>
      </c>
      <c r="C4232">
        <v>3.3235353919016801</v>
      </c>
      <c r="D4232">
        <v>3.13998524902797</v>
      </c>
      <c r="E4232">
        <v>2.8282953348838902</v>
      </c>
      <c r="F4232">
        <v>3.0739460874356399</v>
      </c>
      <c r="G4232">
        <v>3.0596109771859399</v>
      </c>
      <c r="H4232">
        <v>3.17449415903417</v>
      </c>
      <c r="I4232">
        <v>3.2719340311586</v>
      </c>
    </row>
    <row r="4233" spans="1:9" x14ac:dyDescent="0.2">
      <c r="A4233" s="1" t="s">
        <v>4239</v>
      </c>
      <c r="B4233">
        <v>1.74864849087795</v>
      </c>
      <c r="C4233">
        <v>1.82332946990168</v>
      </c>
      <c r="D4233">
        <v>1.6805484551390899</v>
      </c>
      <c r="E4233">
        <v>1.69994901364859</v>
      </c>
      <c r="F4233">
        <v>1.6252907106303101</v>
      </c>
      <c r="G4233">
        <v>1.9034590761975501</v>
      </c>
      <c r="H4233">
        <v>1.98496255209342</v>
      </c>
      <c r="I4233">
        <v>1.9437195775928899</v>
      </c>
    </row>
    <row r="4234" spans="1:9" x14ac:dyDescent="0.2">
      <c r="A4234" s="1" t="s">
        <v>4240</v>
      </c>
      <c r="B4234">
        <v>2.6400112979988699</v>
      </c>
      <c r="C4234">
        <v>2.4366367709510501</v>
      </c>
      <c r="D4234">
        <v>2.6433149755274998</v>
      </c>
      <c r="E4234">
        <v>2.65633453228731</v>
      </c>
      <c r="F4234">
        <v>2.6704294785162701</v>
      </c>
      <c r="G4234">
        <v>2.273655763611</v>
      </c>
      <c r="H4234">
        <v>2.5388750849217598</v>
      </c>
      <c r="I4234">
        <v>2.8908858500305601</v>
      </c>
    </row>
    <row r="4235" spans="1:9" x14ac:dyDescent="0.2">
      <c r="A4235" s="1" t="s">
        <v>4241</v>
      </c>
      <c r="B4235">
        <v>1.2835036936139601</v>
      </c>
      <c r="C4235">
        <v>1.25185672615473</v>
      </c>
      <c r="D4235">
        <v>1.4606956685019401</v>
      </c>
      <c r="E4235">
        <v>1.4579946386334799</v>
      </c>
      <c r="F4235">
        <v>1.28751986948179</v>
      </c>
      <c r="G4235">
        <v>1.3740626068036901</v>
      </c>
      <c r="H4235">
        <v>1.14192605397948</v>
      </c>
      <c r="I4235">
        <v>1.15910499354189</v>
      </c>
    </row>
    <row r="4236" spans="1:9" x14ac:dyDescent="0.2">
      <c r="A4236" s="1" t="s">
        <v>4242</v>
      </c>
      <c r="B4236">
        <v>1.15470316242358</v>
      </c>
      <c r="C4236">
        <v>0.83047989003536604</v>
      </c>
      <c r="D4236">
        <v>1.4263634000646199</v>
      </c>
      <c r="E4236">
        <v>1.3716435620193701</v>
      </c>
      <c r="F4236">
        <v>0.41915523131631399</v>
      </c>
      <c r="G4236">
        <v>0.90069809041247795</v>
      </c>
      <c r="H4236">
        <v>1.3752702064940501</v>
      </c>
      <c r="I4236">
        <v>0.84033979734089403</v>
      </c>
    </row>
    <row r="4237" spans="1:9" x14ac:dyDescent="0.2">
      <c r="A4237" s="1" t="s">
        <v>4243</v>
      </c>
      <c r="B4237">
        <v>1.30573486531894</v>
      </c>
      <c r="C4237">
        <v>1.6543002114809899</v>
      </c>
      <c r="D4237">
        <v>1.3429271182245299</v>
      </c>
      <c r="E4237">
        <v>1.1523964958409101</v>
      </c>
      <c r="F4237">
        <v>1.2035698370510099</v>
      </c>
      <c r="G4237">
        <v>1.4769055334849699</v>
      </c>
      <c r="H4237">
        <v>1.51786420939903</v>
      </c>
      <c r="I4237">
        <v>1.1122213994454899</v>
      </c>
    </row>
    <row r="4238" spans="1:9" x14ac:dyDescent="0.2">
      <c r="A4238" s="1" t="s">
        <v>4244</v>
      </c>
      <c r="B4238">
        <v>5.8983817725955303</v>
      </c>
      <c r="C4238">
        <v>5.7845237607458602</v>
      </c>
      <c r="D4238">
        <v>6.0754475675395598</v>
      </c>
      <c r="E4238">
        <v>5.8274827996214604</v>
      </c>
      <c r="F4238">
        <v>5.9064998482727802</v>
      </c>
      <c r="G4238">
        <v>5.9587160850630596</v>
      </c>
      <c r="H4238">
        <v>6.0391149348658697</v>
      </c>
      <c r="I4238">
        <v>6.1421227581817996</v>
      </c>
    </row>
    <row r="4239" spans="1:9" x14ac:dyDescent="0.2">
      <c r="A4239" s="1" t="s">
        <v>4245</v>
      </c>
      <c r="B4239">
        <v>3.3401265026782001</v>
      </c>
      <c r="C4239">
        <v>3.3141071894946399</v>
      </c>
      <c r="D4239">
        <v>3.49778394993616</v>
      </c>
      <c r="E4239">
        <v>3.3445078975374298</v>
      </c>
      <c r="F4239">
        <v>3.4077979158174898</v>
      </c>
      <c r="G4239">
        <v>3.5403113333129701</v>
      </c>
      <c r="H4239">
        <v>3.6299968182511599</v>
      </c>
      <c r="I4239">
        <v>3.5273503705424698</v>
      </c>
    </row>
    <row r="4240" spans="1:9" x14ac:dyDescent="0.2">
      <c r="A4240" s="1" t="s">
        <v>4246</v>
      </c>
      <c r="B4240">
        <v>-0.60468598768555304</v>
      </c>
      <c r="C4240">
        <v>-2.2296105266775199</v>
      </c>
      <c r="D4240">
        <v>-0.50895830731736702</v>
      </c>
      <c r="E4240">
        <v>-1.8124720243150401</v>
      </c>
      <c r="F4240">
        <v>-1.62058794624742</v>
      </c>
      <c r="G4240">
        <v>-1.5206865292456599</v>
      </c>
      <c r="H4240">
        <v>-0.72122944489069196</v>
      </c>
      <c r="I4240">
        <v>-1.4645298272749001</v>
      </c>
    </row>
    <row r="4241" spans="1:9" x14ac:dyDescent="0.2">
      <c r="A4241" s="1" t="s">
        <v>4247</v>
      </c>
      <c r="B4241">
        <v>-1.0935526933866599</v>
      </c>
      <c r="C4241">
        <v>-1.5410385803737801</v>
      </c>
      <c r="D4241">
        <v>-1.4839031442056001</v>
      </c>
      <c r="E4241">
        <v>-1.50182221546419</v>
      </c>
      <c r="F4241">
        <v>-1.62058794624742</v>
      </c>
      <c r="G4241">
        <v>-0.24983942406676299</v>
      </c>
      <c r="H4241">
        <v>0.108638936013553</v>
      </c>
      <c r="I4241">
        <v>-1.40876181862349</v>
      </c>
    </row>
    <row r="4242" spans="1:9" x14ac:dyDescent="0.2">
      <c r="A4242" s="1" t="s">
        <v>4248</v>
      </c>
      <c r="B4242">
        <v>-3.0723925679693901E-2</v>
      </c>
      <c r="C4242">
        <v>-0.89091885282989502</v>
      </c>
      <c r="D4242">
        <v>0.68607856842357795</v>
      </c>
      <c r="E4242">
        <v>-0.62254010610455701</v>
      </c>
      <c r="F4242">
        <v>4.3338115059233198E-2</v>
      </c>
      <c r="G4242">
        <v>-0.181101709805884</v>
      </c>
      <c r="H4242">
        <v>1.5547242866182099E-2</v>
      </c>
      <c r="I4242">
        <v>0.94035654475276798</v>
      </c>
    </row>
    <row r="4243" spans="1:9" x14ac:dyDescent="0.2">
      <c r="A4243" s="1" t="s">
        <v>4249</v>
      </c>
      <c r="B4243">
        <v>-5.8851446108133899E-2</v>
      </c>
      <c r="C4243">
        <v>-0.980895580702563</v>
      </c>
      <c r="D4243">
        <v>0.56506174970971201</v>
      </c>
      <c r="E4243">
        <v>-1.0293937521172201</v>
      </c>
      <c r="F4243">
        <v>-0.240407664303079</v>
      </c>
      <c r="G4243">
        <v>-0.37222246639631901</v>
      </c>
      <c r="H4243">
        <v>-0.247430488447548</v>
      </c>
      <c r="I4243">
        <v>0.69518997093818702</v>
      </c>
    </row>
    <row r="4244" spans="1:9" x14ac:dyDescent="0.2">
      <c r="A4244" s="1" t="s">
        <v>4250</v>
      </c>
      <c r="B4244">
        <v>3.83070409770608</v>
      </c>
      <c r="C4244">
        <v>3.58693054633537</v>
      </c>
      <c r="D4244">
        <v>3.6518327606469598</v>
      </c>
      <c r="E4244">
        <v>3.5827800579596398</v>
      </c>
      <c r="F4244">
        <v>3.4986637587879601</v>
      </c>
      <c r="G4244">
        <v>3.6838969344566102</v>
      </c>
      <c r="H4244">
        <v>3.9028082584147801</v>
      </c>
      <c r="I4244">
        <v>3.6257690606177699</v>
      </c>
    </row>
    <row r="4245" spans="1:9" x14ac:dyDescent="0.2">
      <c r="A4245" s="1" t="s">
        <v>4251</v>
      </c>
      <c r="B4245">
        <v>5.7768265386144897</v>
      </c>
      <c r="C4245">
        <v>5.4265277523375497</v>
      </c>
      <c r="D4245">
        <v>5.5599979063828604</v>
      </c>
      <c r="E4245">
        <v>5.4704443706422197</v>
      </c>
      <c r="F4245">
        <v>5.50372812894941</v>
      </c>
      <c r="G4245">
        <v>5.4683912984830698</v>
      </c>
      <c r="H4245">
        <v>5.5972235049010601</v>
      </c>
      <c r="I4245">
        <v>5.5639085319424</v>
      </c>
    </row>
    <row r="4246" spans="1:9" x14ac:dyDescent="0.2">
      <c r="A4246" s="1" t="s">
        <v>4252</v>
      </c>
      <c r="B4246">
        <v>4.7358624590964897</v>
      </c>
      <c r="C4246">
        <v>4.6824640180974102</v>
      </c>
      <c r="D4246">
        <v>4.6474048137617396</v>
      </c>
      <c r="E4246">
        <v>4.4708050207685801</v>
      </c>
      <c r="F4246">
        <v>4.5178990240449997</v>
      </c>
      <c r="G4246">
        <v>4.6571788894642099</v>
      </c>
      <c r="H4246">
        <v>4.6905263161737798</v>
      </c>
      <c r="I4246">
        <v>4.5822468459132297</v>
      </c>
    </row>
    <row r="4247" spans="1:9" x14ac:dyDescent="0.2">
      <c r="A4247" s="1" t="s">
        <v>4253</v>
      </c>
      <c r="B4247">
        <v>1.98052349015722</v>
      </c>
      <c r="C4247">
        <v>1.97461556828549</v>
      </c>
      <c r="D4247">
        <v>2.1699356353776</v>
      </c>
      <c r="E4247">
        <v>1.4579946386334799</v>
      </c>
      <c r="F4247">
        <v>1.92232565660948</v>
      </c>
      <c r="G4247">
        <v>2.0440874505423801</v>
      </c>
      <c r="H4247">
        <v>2.0914340318964499</v>
      </c>
      <c r="I4247">
        <v>2.0470447151412201</v>
      </c>
    </row>
    <row r="4248" spans="1:9" x14ac:dyDescent="0.2">
      <c r="A4248" s="1" t="s">
        <v>4254</v>
      </c>
      <c r="B4248">
        <v>4.7541659478863796</v>
      </c>
      <c r="C4248">
        <v>4.8484064090093701</v>
      </c>
      <c r="D4248">
        <v>4.7165178093091997</v>
      </c>
      <c r="E4248">
        <v>4.66354538332281</v>
      </c>
      <c r="F4248">
        <v>4.5867146049114904</v>
      </c>
      <c r="G4248">
        <v>4.6858327416383903</v>
      </c>
      <c r="H4248">
        <v>4.6829779200465298</v>
      </c>
      <c r="I4248">
        <v>4.8662897080457101</v>
      </c>
    </row>
    <row r="4249" spans="1:9" x14ac:dyDescent="0.2">
      <c r="A4249" s="1" t="s">
        <v>4255</v>
      </c>
      <c r="B4249">
        <v>7.2349214901602297</v>
      </c>
      <c r="C4249">
        <v>7.2939884158778101</v>
      </c>
      <c r="D4249">
        <v>7.19337282966044</v>
      </c>
      <c r="E4249">
        <v>7.2406051693020803</v>
      </c>
      <c r="F4249">
        <v>7.2180185068225304</v>
      </c>
      <c r="G4249">
        <v>7.1648378500837699</v>
      </c>
      <c r="H4249">
        <v>7.25764591225703</v>
      </c>
      <c r="I4249">
        <v>7.3123438633617299</v>
      </c>
    </row>
    <row r="4250" spans="1:9" x14ac:dyDescent="0.2">
      <c r="A4250" s="1" t="s">
        <v>4256</v>
      </c>
      <c r="B4250">
        <v>4.5458161971970998</v>
      </c>
      <c r="C4250">
        <v>4.6649551286393001</v>
      </c>
      <c r="D4250">
        <v>4.7768045130351799</v>
      </c>
      <c r="E4250">
        <v>4.6713123628848701</v>
      </c>
      <c r="F4250">
        <v>4.7202618670549299</v>
      </c>
      <c r="G4250">
        <v>4.7318646016007699</v>
      </c>
      <c r="H4250">
        <v>4.8371541119963597</v>
      </c>
      <c r="I4250">
        <v>4.93995921262926</v>
      </c>
    </row>
    <row r="4251" spans="1:9" x14ac:dyDescent="0.2">
      <c r="A4251" s="1" t="s">
        <v>4257</v>
      </c>
      <c r="B4251">
        <v>-0.78088143658871301</v>
      </c>
      <c r="C4251">
        <v>-0.80622579822729601</v>
      </c>
      <c r="D4251">
        <v>-0.97554027146200795</v>
      </c>
      <c r="E4251">
        <v>-0.900990514067319</v>
      </c>
      <c r="F4251">
        <v>-0.80964545716131797</v>
      </c>
      <c r="G4251">
        <v>-0.39799608956838101</v>
      </c>
      <c r="H4251">
        <v>-0.60578855370542894</v>
      </c>
      <c r="I4251">
        <v>-3.06403018989411</v>
      </c>
    </row>
    <row r="4252" spans="1:9" x14ac:dyDescent="0.2">
      <c r="A4252" s="1" t="s">
        <v>4258</v>
      </c>
      <c r="B4252">
        <v>3.5618291166582199</v>
      </c>
      <c r="C4252">
        <v>3.5371485683937798</v>
      </c>
      <c r="D4252">
        <v>3.5087640316175901</v>
      </c>
      <c r="E4252">
        <v>3.63137058830337</v>
      </c>
      <c r="F4252">
        <v>3.77558748274115</v>
      </c>
      <c r="G4252">
        <v>3.5588513892650999</v>
      </c>
      <c r="H4252">
        <v>3.2011615284160899</v>
      </c>
      <c r="I4252">
        <v>3.2482782786167501</v>
      </c>
    </row>
    <row r="4253" spans="1:9" x14ac:dyDescent="0.2">
      <c r="A4253" s="1" t="s">
        <v>4259</v>
      </c>
      <c r="B4253">
        <v>8.9994707846812094</v>
      </c>
      <c r="C4253">
        <v>9.1369472651512105</v>
      </c>
      <c r="D4253">
        <v>9.1379453135153792</v>
      </c>
      <c r="E4253">
        <v>9.2226321501450492</v>
      </c>
      <c r="F4253">
        <v>9.2288006814889094</v>
      </c>
      <c r="G4253">
        <v>9.2260179880885609</v>
      </c>
      <c r="H4253">
        <v>9.0180325330474105</v>
      </c>
      <c r="I4253">
        <v>8.9280975020689102</v>
      </c>
    </row>
    <row r="4254" spans="1:9" x14ac:dyDescent="0.2">
      <c r="A4254" s="1" t="s">
        <v>4260</v>
      </c>
      <c r="B4254">
        <v>3.8133520518309401</v>
      </c>
      <c r="C4254">
        <v>3.81460403143612</v>
      </c>
      <c r="D4254">
        <v>3.81994867206725</v>
      </c>
      <c r="E4254">
        <v>3.9213664469456102</v>
      </c>
      <c r="F4254">
        <v>3.8294841990027599</v>
      </c>
      <c r="G4254">
        <v>3.89760289974976</v>
      </c>
      <c r="H4254">
        <v>3.8831797140039201</v>
      </c>
      <c r="I4254">
        <v>3.77770992951005</v>
      </c>
    </row>
    <row r="4255" spans="1:9" x14ac:dyDescent="0.2">
      <c r="A4255" s="1" t="s">
        <v>4261</v>
      </c>
      <c r="B4255">
        <v>3.2106228877779501</v>
      </c>
      <c r="C4255">
        <v>3.1462730719495502</v>
      </c>
      <c r="D4255">
        <v>3.1851741139879102</v>
      </c>
      <c r="E4255">
        <v>2.8512696846574901</v>
      </c>
      <c r="F4255">
        <v>3.0312920394719698</v>
      </c>
      <c r="G4255">
        <v>2.9074703559535302</v>
      </c>
      <c r="H4255">
        <v>2.72680201520823</v>
      </c>
      <c r="I4255">
        <v>3.2993997640398902</v>
      </c>
    </row>
    <row r="4256" spans="1:9" x14ac:dyDescent="0.2">
      <c r="A4256" s="1" t="s">
        <v>4262</v>
      </c>
      <c r="B4256">
        <v>5.6785618335321697</v>
      </c>
      <c r="C4256">
        <v>5.64108029442973</v>
      </c>
      <c r="D4256">
        <v>5.6219874592313701</v>
      </c>
      <c r="E4256">
        <v>5.6599805054365797</v>
      </c>
      <c r="F4256">
        <v>5.5187628548016399</v>
      </c>
      <c r="G4256">
        <v>5.6056323210162402</v>
      </c>
      <c r="H4256">
        <v>5.6201317189953297</v>
      </c>
      <c r="I4256">
        <v>5.7088221311472003</v>
      </c>
    </row>
    <row r="4257" spans="1:9" x14ac:dyDescent="0.2">
      <c r="A4257" s="1" t="s">
        <v>4263</v>
      </c>
      <c r="B4257">
        <v>-1.0935526933866599</v>
      </c>
      <c r="C4257">
        <v>-2.75627807464162</v>
      </c>
      <c r="D4257">
        <v>-1.3993654843193</v>
      </c>
      <c r="E4257">
        <v>-0.78308730035841201</v>
      </c>
      <c r="F4257">
        <v>-1.4297304331604299</v>
      </c>
      <c r="G4257">
        <v>-1.3102932179739499</v>
      </c>
      <c r="H4257">
        <v>-0.68171384387146705</v>
      </c>
      <c r="I4257">
        <v>-0.86772857408448001</v>
      </c>
    </row>
    <row r="4258" spans="1:9" x14ac:dyDescent="0.2">
      <c r="A4258" s="1" t="s">
        <v>4264</v>
      </c>
      <c r="B4258">
        <v>3.1987924304873099</v>
      </c>
      <c r="C4258">
        <v>3.1515763377996699</v>
      </c>
      <c r="D4258">
        <v>3.3314952605467099</v>
      </c>
      <c r="E4258">
        <v>3.0863141016654501</v>
      </c>
      <c r="F4258">
        <v>3.0039783228217298</v>
      </c>
      <c r="G4258">
        <v>3.20580841681923</v>
      </c>
      <c r="H4258">
        <v>3.1418286966855198</v>
      </c>
      <c r="I4258">
        <v>2.8600022317643701</v>
      </c>
    </row>
    <row r="4259" spans="1:9" x14ac:dyDescent="0.2">
      <c r="A4259" s="1" t="s">
        <v>4265</v>
      </c>
      <c r="B4259">
        <v>5.5283200787955504</v>
      </c>
      <c r="C4259">
        <v>5.4854634718112898</v>
      </c>
      <c r="D4259">
        <v>5.4503684106871404</v>
      </c>
      <c r="E4259">
        <v>5.4837378841215303</v>
      </c>
      <c r="F4259">
        <v>5.5119923737151302</v>
      </c>
      <c r="G4259">
        <v>5.42953732595827</v>
      </c>
      <c r="H4259">
        <v>5.2574927202886599</v>
      </c>
      <c r="I4259">
        <v>5.4298144825488803</v>
      </c>
    </row>
    <row r="4260" spans="1:9" x14ac:dyDescent="0.2">
      <c r="A4260" s="1" t="s">
        <v>4266</v>
      </c>
      <c r="B4260">
        <v>0.39960235861709797</v>
      </c>
      <c r="C4260">
        <v>0.63230431946757704</v>
      </c>
      <c r="D4260">
        <v>0.56506174970971201</v>
      </c>
      <c r="E4260">
        <v>8.4000181726118298E-2</v>
      </c>
      <c r="F4260">
        <v>0.351418667108852</v>
      </c>
      <c r="G4260">
        <v>0.92168660688758397</v>
      </c>
      <c r="H4260">
        <v>0.79503886608372898</v>
      </c>
      <c r="I4260">
        <v>1.27431761161683</v>
      </c>
    </row>
    <row r="4261" spans="1:9" x14ac:dyDescent="0.2">
      <c r="A4261" s="1" t="s">
        <v>4267</v>
      </c>
      <c r="B4261">
        <v>3.69832619253221</v>
      </c>
      <c r="C4261">
        <v>3.7443884171878801</v>
      </c>
      <c r="D4261">
        <v>3.5624448508629598</v>
      </c>
      <c r="E4261">
        <v>3.4774449760045698</v>
      </c>
      <c r="F4261">
        <v>3.50841555554058</v>
      </c>
      <c r="G4261">
        <v>3.5837553392934001</v>
      </c>
      <c r="H4261">
        <v>3.5492668777684901</v>
      </c>
      <c r="I4261">
        <v>3.30357923357974</v>
      </c>
    </row>
    <row r="4262" spans="1:9" x14ac:dyDescent="0.2">
      <c r="A4262" s="1" t="s">
        <v>4268</v>
      </c>
      <c r="B4262">
        <v>6.2151996009432402</v>
      </c>
      <c r="C4262">
        <v>6.2692093380421996</v>
      </c>
      <c r="D4262">
        <v>6.1439548343597297</v>
      </c>
      <c r="E4262">
        <v>6.1915985868483396</v>
      </c>
      <c r="F4262">
        <v>6.2165632399315296</v>
      </c>
      <c r="G4262">
        <v>6.1277072551617104</v>
      </c>
      <c r="H4262">
        <v>6.1428323904590902</v>
      </c>
      <c r="I4262">
        <v>6.1987582038799696</v>
      </c>
    </row>
    <row r="4263" spans="1:9" x14ac:dyDescent="0.2">
      <c r="A4263" s="1" t="s">
        <v>4269</v>
      </c>
      <c r="B4263">
        <v>3.5937993376638602</v>
      </c>
      <c r="C4263">
        <v>3.1003904196945098</v>
      </c>
      <c r="D4263">
        <v>3.29072698730864</v>
      </c>
      <c r="E4263">
        <v>3.38600547129673</v>
      </c>
      <c r="F4263">
        <v>3.3503979983842198</v>
      </c>
      <c r="G4263">
        <v>3.1929170948721199</v>
      </c>
      <c r="H4263">
        <v>3.5092778341691901</v>
      </c>
      <c r="I4263">
        <v>3.2888978093401899</v>
      </c>
    </row>
    <row r="4264" spans="1:9" x14ac:dyDescent="0.2">
      <c r="A4264" s="1" t="s">
        <v>4270</v>
      </c>
      <c r="B4264">
        <v>2.4384602349789</v>
      </c>
      <c r="C4264">
        <v>2.54135369812809</v>
      </c>
      <c r="D4264">
        <v>2.65324509771468</v>
      </c>
      <c r="E4264">
        <v>2.5703339856916099</v>
      </c>
      <c r="F4264">
        <v>2.4573939632680699</v>
      </c>
      <c r="G4264">
        <v>2.5343229477109999</v>
      </c>
      <c r="H4264">
        <v>2.52205104047568</v>
      </c>
      <c r="I4264">
        <v>2.3913602066133701</v>
      </c>
    </row>
    <row r="4265" spans="1:9" x14ac:dyDescent="0.2">
      <c r="A4265" s="1" t="s">
        <v>4271</v>
      </c>
      <c r="B4265">
        <v>1.9384579693119299</v>
      </c>
      <c r="C4265">
        <v>1.6691674661726601</v>
      </c>
      <c r="D4265">
        <v>1.5161606557228799</v>
      </c>
      <c r="E4265">
        <v>1.7594556912022501</v>
      </c>
      <c r="F4265">
        <v>2.2498336143304898</v>
      </c>
      <c r="G4265">
        <v>1.7593340932518799</v>
      </c>
      <c r="H4265">
        <v>2.0032624567042698</v>
      </c>
      <c r="I4265">
        <v>1.8553770539282299</v>
      </c>
    </row>
    <row r="4266" spans="1:9" x14ac:dyDescent="0.2">
      <c r="A4266" s="1" t="s">
        <v>4272</v>
      </c>
      <c r="B4266">
        <v>0.66335025118629598</v>
      </c>
      <c r="C4266">
        <v>0.55436804409955498</v>
      </c>
      <c r="D4266">
        <v>0.81552089765546598</v>
      </c>
      <c r="E4266">
        <v>0.14477193723769599</v>
      </c>
      <c r="F4266">
        <v>0.20558645206204701</v>
      </c>
      <c r="G4266">
        <v>0.65964603096854602</v>
      </c>
      <c r="H4266">
        <v>0.174716230737548</v>
      </c>
      <c r="I4266">
        <v>-0.21391393730157099</v>
      </c>
    </row>
    <row r="4267" spans="1:9" x14ac:dyDescent="0.2">
      <c r="A4267" s="1" t="s">
        <v>4273</v>
      </c>
      <c r="B4267">
        <v>2.14983965589958</v>
      </c>
      <c r="C4267">
        <v>2.2710922223392802</v>
      </c>
      <c r="D4267">
        <v>2.08444738266728</v>
      </c>
      <c r="E4267">
        <v>1.82591339799996</v>
      </c>
      <c r="F4267">
        <v>2.3090602344217102</v>
      </c>
      <c r="G4267">
        <v>2.1590208207717501</v>
      </c>
      <c r="H4267">
        <v>2.3610944301060899</v>
      </c>
      <c r="I4267">
        <v>2.0766523735016</v>
      </c>
    </row>
    <row r="4268" spans="1:9" x14ac:dyDescent="0.2">
      <c r="A4268" s="1" t="s">
        <v>4274</v>
      </c>
      <c r="B4268">
        <v>0.51858486650187396</v>
      </c>
      <c r="C4268">
        <v>-0.18175881582488401</v>
      </c>
      <c r="D4268">
        <v>0.88458684748169403</v>
      </c>
      <c r="E4268">
        <v>0.33932693584582801</v>
      </c>
      <c r="F4268">
        <v>0.88214616024484005</v>
      </c>
      <c r="G4268">
        <v>0.40029776525389699</v>
      </c>
      <c r="H4268">
        <v>0.76675309072182196</v>
      </c>
      <c r="I4268">
        <v>1.1955448801028099</v>
      </c>
    </row>
    <row r="4269" spans="1:9" x14ac:dyDescent="0.2">
      <c r="A4269" s="1" t="s">
        <v>4275</v>
      </c>
      <c r="B4269">
        <v>0.64602928861230702</v>
      </c>
      <c r="C4269">
        <v>0.15038488271311401</v>
      </c>
      <c r="D4269">
        <v>0.36207206543127801</v>
      </c>
      <c r="E4269">
        <v>1.23856502123429</v>
      </c>
      <c r="F4269">
        <v>0.75684450081822596</v>
      </c>
      <c r="G4269">
        <v>0.63444044169867997</v>
      </c>
      <c r="H4269">
        <v>0.44843317985805797</v>
      </c>
      <c r="I4269">
        <v>0.47570615394027999</v>
      </c>
    </row>
    <row r="4270" spans="1:9" x14ac:dyDescent="0.2">
      <c r="A4270" s="1" t="s">
        <v>4276</v>
      </c>
      <c r="B4270">
        <v>2.0011050671715198</v>
      </c>
      <c r="C4270">
        <v>1.77604116206819</v>
      </c>
      <c r="D4270">
        <v>2.0547872814710102</v>
      </c>
      <c r="E4270">
        <v>1.8715761182441899</v>
      </c>
      <c r="F4270">
        <v>1.79425132140388</v>
      </c>
      <c r="G4270">
        <v>2.10039908093996</v>
      </c>
      <c r="H4270">
        <v>1.8633394728939601</v>
      </c>
      <c r="I4270">
        <v>1.9329681027511401</v>
      </c>
    </row>
    <row r="4271" spans="1:9" x14ac:dyDescent="0.2">
      <c r="A4271" s="1" t="s">
        <v>4277</v>
      </c>
      <c r="B4271">
        <v>-0.60468598768555304</v>
      </c>
      <c r="C4271">
        <v>-0.29262243986282099</v>
      </c>
      <c r="D4271">
        <v>0.18172774734265501</v>
      </c>
      <c r="E4271">
        <v>-0.84083479783477999</v>
      </c>
      <c r="F4271">
        <v>-0.52869469948476799</v>
      </c>
      <c r="G4271">
        <v>-1.46514254361588</v>
      </c>
      <c r="H4271">
        <v>-0.247430488447548</v>
      </c>
      <c r="I4271">
        <v>0.65650009804929699</v>
      </c>
    </row>
    <row r="4272" spans="1:9" x14ac:dyDescent="0.2">
      <c r="A4272" s="1" t="s">
        <v>4278</v>
      </c>
      <c r="B4272">
        <v>-2.0481390074167201</v>
      </c>
      <c r="C4272">
        <v>-3.1152849458462999</v>
      </c>
      <c r="D4272">
        <v>-1.8824757213694101</v>
      </c>
      <c r="E4272">
        <v>-1.8124720243150401</v>
      </c>
      <c r="F4272">
        <v>-2.6753414813859901</v>
      </c>
      <c r="G4272">
        <v>-1.8358757932480001</v>
      </c>
      <c r="H4272">
        <v>-2.5679990623420701</v>
      </c>
      <c r="I4272">
        <v>-3.06403018989411</v>
      </c>
    </row>
    <row r="4273" spans="1:9" x14ac:dyDescent="0.2">
      <c r="A4273" s="1" t="s">
        <v>4279</v>
      </c>
      <c r="B4273">
        <v>1.80436012054803</v>
      </c>
      <c r="C4273">
        <v>1.7552904223444801</v>
      </c>
      <c r="D4273">
        <v>1.56957197968753</v>
      </c>
      <c r="E4273">
        <v>1.34599181656917</v>
      </c>
      <c r="F4273">
        <v>1.91647791488748</v>
      </c>
      <c r="G4273">
        <v>1.4554765492608699</v>
      </c>
      <c r="H4273">
        <v>1.7009183899809699</v>
      </c>
      <c r="I4273">
        <v>2.04205048768728</v>
      </c>
    </row>
    <row r="4274" spans="1:9" x14ac:dyDescent="0.2">
      <c r="A4274" s="1" t="s">
        <v>4280</v>
      </c>
      <c r="B4274">
        <v>0.90092973392541098</v>
      </c>
      <c r="C4274">
        <v>0.66233696988197299</v>
      </c>
      <c r="D4274">
        <v>0.70529669837251496</v>
      </c>
      <c r="E4274">
        <v>0.821137693699871</v>
      </c>
      <c r="F4274">
        <v>0.63394133913435802</v>
      </c>
      <c r="G4274">
        <v>1.1433687303244999</v>
      </c>
      <c r="H4274">
        <v>0.87671357622510204</v>
      </c>
      <c r="I4274">
        <v>1.24853499379319</v>
      </c>
    </row>
    <row r="4275" spans="1:9" x14ac:dyDescent="0.2">
      <c r="A4275" s="1" t="s">
        <v>4281</v>
      </c>
      <c r="B4275">
        <v>5.0510769792701797E-2</v>
      </c>
      <c r="C4275">
        <v>0.171422365454382</v>
      </c>
      <c r="D4275">
        <v>-0.26502695386066899</v>
      </c>
      <c r="E4275">
        <v>-0.84083479783477999</v>
      </c>
      <c r="F4275">
        <v>-0.164070398899792</v>
      </c>
      <c r="G4275">
        <v>-0.53425936384528905</v>
      </c>
      <c r="H4275">
        <v>-1.6428044686035801</v>
      </c>
      <c r="I4275">
        <v>-0.50409617137599905</v>
      </c>
    </row>
    <row r="4276" spans="1:9" x14ac:dyDescent="0.2">
      <c r="A4276" s="1" t="s">
        <v>4282</v>
      </c>
      <c r="B4276">
        <v>0.73062655392259501</v>
      </c>
      <c r="C4276">
        <v>0.23275453169763399</v>
      </c>
      <c r="D4276">
        <v>-8.9173523691227496E-2</v>
      </c>
      <c r="E4276">
        <v>2.0555483696591499E-2</v>
      </c>
      <c r="F4276">
        <v>0.70350902881699495</v>
      </c>
      <c r="G4276">
        <v>0.33920739846863202</v>
      </c>
      <c r="H4276">
        <v>1.5547242866182099E-2</v>
      </c>
      <c r="I4276">
        <v>-0.53361658559366398</v>
      </c>
    </row>
    <row r="4277" spans="1:9" x14ac:dyDescent="0.2">
      <c r="A4277" s="1" t="s">
        <v>4283</v>
      </c>
      <c r="B4277">
        <v>-0.87776623297925005</v>
      </c>
      <c r="C4277">
        <v>-0.93520588180033704</v>
      </c>
      <c r="D4277">
        <v>-1.1719449598851499</v>
      </c>
      <c r="E4277">
        <v>-0.84083479783477999</v>
      </c>
      <c r="F4277">
        <v>-1.2091277943016701</v>
      </c>
      <c r="G4277">
        <v>-1.2621622283834999</v>
      </c>
      <c r="H4277">
        <v>-1.0836646062683899</v>
      </c>
      <c r="I4277">
        <v>-1.9302409973585799</v>
      </c>
    </row>
    <row r="4278" spans="1:9" x14ac:dyDescent="0.2">
      <c r="A4278" s="1" t="s">
        <v>4284</v>
      </c>
      <c r="B4278">
        <v>3.8833910137964001</v>
      </c>
      <c r="C4278">
        <v>3.9240150463899202</v>
      </c>
      <c r="D4278">
        <v>3.9404067722981901</v>
      </c>
      <c r="E4278">
        <v>3.84787841013488</v>
      </c>
      <c r="F4278">
        <v>3.8043716559826302</v>
      </c>
      <c r="G4278">
        <v>3.73073310764677</v>
      </c>
      <c r="H4278">
        <v>3.8414085463887</v>
      </c>
      <c r="I4278">
        <v>3.8566314463512201</v>
      </c>
    </row>
    <row r="4279" spans="1:9" x14ac:dyDescent="0.2">
      <c r="A4279" s="1" t="s">
        <v>4285</v>
      </c>
      <c r="B4279">
        <v>4.0140260122885598</v>
      </c>
      <c r="C4279">
        <v>4.0767805071216596</v>
      </c>
      <c r="D4279">
        <v>4.0995752833450201</v>
      </c>
      <c r="E4279">
        <v>3.88397665077692</v>
      </c>
      <c r="F4279">
        <v>3.8769299370955599</v>
      </c>
      <c r="G4279">
        <v>3.9534489035334301</v>
      </c>
      <c r="H4279">
        <v>3.9601406873501199</v>
      </c>
      <c r="I4279">
        <v>4.0013094615286198</v>
      </c>
    </row>
    <row r="4280" spans="1:9" x14ac:dyDescent="0.2">
      <c r="A4280" s="1" t="s">
        <v>4286</v>
      </c>
      <c r="B4280">
        <v>1.64783297548791</v>
      </c>
      <c r="C4280">
        <v>2.08405968215299</v>
      </c>
      <c r="D4280">
        <v>1.9049224119586401</v>
      </c>
      <c r="E4280">
        <v>1.7787580353674499</v>
      </c>
      <c r="F4280">
        <v>2.1635940031379501</v>
      </c>
      <c r="G4280">
        <v>2.1095743103845002</v>
      </c>
      <c r="H4280">
        <v>2.2273754854543899</v>
      </c>
      <c r="I4280">
        <v>2.0960585435518402</v>
      </c>
    </row>
    <row r="4281" spans="1:9" x14ac:dyDescent="0.2">
      <c r="A4281" s="1" t="s">
        <v>4287</v>
      </c>
      <c r="B4281">
        <v>3.1808628326811998</v>
      </c>
      <c r="C4281">
        <v>3.25374251224765</v>
      </c>
      <c r="D4281">
        <v>3.22899043201806</v>
      </c>
      <c r="E4281">
        <v>3.2782394895254199</v>
      </c>
      <c r="F4281">
        <v>3.0896217428006998</v>
      </c>
      <c r="G4281">
        <v>3.31096902698427</v>
      </c>
      <c r="H4281">
        <v>3.2402605153266202</v>
      </c>
      <c r="I4281">
        <v>3.1214404933757498</v>
      </c>
    </row>
    <row r="4282" spans="1:9" x14ac:dyDescent="0.2">
      <c r="A4282" s="1" t="s">
        <v>4288</v>
      </c>
      <c r="B4282">
        <v>3.21650193443379</v>
      </c>
      <c r="C4282">
        <v>3.1804008763046401</v>
      </c>
      <c r="D4282">
        <v>3.4671505923094399</v>
      </c>
      <c r="E4282">
        <v>3.1800319101574201</v>
      </c>
      <c r="F4282">
        <v>3.4284906703955702</v>
      </c>
      <c r="G4282">
        <v>3.1820856281723602</v>
      </c>
      <c r="H4282">
        <v>3.2402605153266202</v>
      </c>
      <c r="I4282">
        <v>3.2993997640398902</v>
      </c>
    </row>
    <row r="4283" spans="1:9" x14ac:dyDescent="0.2">
      <c r="A4283" s="1" t="s">
        <v>4289</v>
      </c>
      <c r="B4283">
        <v>0.269917850265537</v>
      </c>
      <c r="C4283">
        <v>0.748856630550086</v>
      </c>
      <c r="D4283">
        <v>3.7541742667713603E-2</v>
      </c>
      <c r="E4283">
        <v>0.66392467896212204</v>
      </c>
      <c r="F4283">
        <v>0.90595156308972302</v>
      </c>
      <c r="G4283">
        <v>-0.15889815056478199</v>
      </c>
      <c r="H4283">
        <v>0.73790162919490399</v>
      </c>
      <c r="I4283">
        <v>0.82878641885827298</v>
      </c>
    </row>
    <row r="4284" spans="1:9" x14ac:dyDescent="0.2">
      <c r="A4284" s="1" t="s">
        <v>4290</v>
      </c>
      <c r="B4284">
        <v>3.4688417575301398</v>
      </c>
      <c r="C4284">
        <v>3.63315753035095</v>
      </c>
      <c r="D4284">
        <v>3.63689713815385</v>
      </c>
      <c r="E4284">
        <v>3.50668073896122</v>
      </c>
      <c r="F4284">
        <v>3.5524438373834499</v>
      </c>
      <c r="G4284">
        <v>3.65755203673816</v>
      </c>
      <c r="H4284">
        <v>3.56987681037007</v>
      </c>
      <c r="I4284">
        <v>3.55390793466715</v>
      </c>
    </row>
    <row r="4285" spans="1:9" x14ac:dyDescent="0.2">
      <c r="A4285" s="1" t="s">
        <v>4291</v>
      </c>
      <c r="B4285">
        <v>3.6643184839432399</v>
      </c>
      <c r="C4285">
        <v>3.7231739741728802</v>
      </c>
      <c r="D4285">
        <v>3.7336659644869501</v>
      </c>
      <c r="E4285">
        <v>3.6937125002273499</v>
      </c>
      <c r="F4285">
        <v>3.6313183008712202</v>
      </c>
      <c r="G4285">
        <v>3.5335099822110401</v>
      </c>
      <c r="H4285">
        <v>3.58817732305888</v>
      </c>
      <c r="I4285">
        <v>3.5433435018502499</v>
      </c>
    </row>
    <row r="4286" spans="1:9" x14ac:dyDescent="0.2">
      <c r="A4286" s="1" t="s">
        <v>4292</v>
      </c>
      <c r="B4286">
        <v>4.0572539293163299</v>
      </c>
      <c r="C4286">
        <v>3.9891502758033499</v>
      </c>
      <c r="D4286">
        <v>4.2062867793945804</v>
      </c>
      <c r="E4286">
        <v>3.9850732405433198</v>
      </c>
      <c r="F4286">
        <v>4.0945373079515504</v>
      </c>
      <c r="G4286">
        <v>4.0790352929856502</v>
      </c>
      <c r="H4286">
        <v>3.7612393396075601</v>
      </c>
      <c r="I4286">
        <v>3.6207531539056399</v>
      </c>
    </row>
    <row r="4287" spans="1:9" x14ac:dyDescent="0.2">
      <c r="A4287" s="1" t="s">
        <v>4293</v>
      </c>
      <c r="B4287">
        <v>2.9881287696836898</v>
      </c>
      <c r="C4287">
        <v>3.0866130606531601</v>
      </c>
      <c r="D4287">
        <v>2.8167947630220498</v>
      </c>
      <c r="E4287">
        <v>2.8375290238886399</v>
      </c>
      <c r="F4287">
        <v>2.8772462503363201</v>
      </c>
      <c r="G4287">
        <v>3.0260849916242001</v>
      </c>
      <c r="H4287">
        <v>2.7522719454808802</v>
      </c>
      <c r="I4287">
        <v>2.49732901458832</v>
      </c>
    </row>
    <row r="4288" spans="1:9" x14ac:dyDescent="0.2">
      <c r="A4288" s="1" t="s">
        <v>4294</v>
      </c>
      <c r="B4288">
        <v>-0.17718876648704401</v>
      </c>
      <c r="C4288">
        <v>-0.321722589095081</v>
      </c>
      <c r="D4288">
        <v>-0.228099593233486</v>
      </c>
      <c r="E4288">
        <v>-0.346783683003767</v>
      </c>
      <c r="F4288">
        <v>-0.93091736216321896</v>
      </c>
      <c r="G4288">
        <v>0.29162975500877297</v>
      </c>
      <c r="H4288">
        <v>-0.367695153734244</v>
      </c>
      <c r="I4288">
        <v>-1.5225405565449199</v>
      </c>
    </row>
    <row r="4289" spans="1:9" x14ac:dyDescent="0.2">
      <c r="A4289" s="1" t="s">
        <v>4295</v>
      </c>
      <c r="B4289">
        <v>1.56731095787602</v>
      </c>
      <c r="C4289">
        <v>1.20161103810117</v>
      </c>
      <c r="D4289">
        <v>1.4030127545222</v>
      </c>
      <c r="E4289">
        <v>0.96288993048728699</v>
      </c>
      <c r="F4289">
        <v>1.59632142789442</v>
      </c>
      <c r="G4289">
        <v>0.82473616814770401</v>
      </c>
      <c r="H4289">
        <v>1.1308718639727999</v>
      </c>
      <c r="I4289">
        <v>1.27431761161683</v>
      </c>
    </row>
    <row r="4290" spans="1:9" x14ac:dyDescent="0.2">
      <c r="A4290" s="1" t="s">
        <v>4296</v>
      </c>
      <c r="B4290">
        <v>0.82600105059304296</v>
      </c>
      <c r="C4290">
        <v>0.48883823464005799</v>
      </c>
      <c r="D4290">
        <v>0.62683868588620095</v>
      </c>
      <c r="E4290">
        <v>0.72490459478978397</v>
      </c>
      <c r="F4290">
        <v>0.68986127298525701</v>
      </c>
      <c r="G4290">
        <v>1.0511388709835301</v>
      </c>
      <c r="H4290">
        <v>0.44843317985805797</v>
      </c>
      <c r="I4290">
        <v>0.28596382812231502</v>
      </c>
    </row>
    <row r="4291" spans="1:9" x14ac:dyDescent="0.2">
      <c r="A4291" s="1" t="s">
        <v>4297</v>
      </c>
      <c r="B4291">
        <v>-0.98162877277939697</v>
      </c>
      <c r="C4291">
        <v>-1.41026177651373</v>
      </c>
      <c r="D4291">
        <v>-1.6694688054496001</v>
      </c>
      <c r="E4291">
        <v>-1.3265880616781001</v>
      </c>
      <c r="F4291">
        <v>-0.56096380189028106</v>
      </c>
      <c r="G4291">
        <v>-1.90810821738794</v>
      </c>
      <c r="H4291">
        <v>-2.0830576313268798</v>
      </c>
      <c r="I4291">
        <v>-1.5225405565449199</v>
      </c>
    </row>
    <row r="4292" spans="1:9" x14ac:dyDescent="0.2">
      <c r="A4292" s="1" t="s">
        <v>4298</v>
      </c>
      <c r="B4292">
        <v>1.65650863034617</v>
      </c>
      <c r="C4292">
        <v>1.63170805288175</v>
      </c>
      <c r="D4292">
        <v>1.9458943879283099</v>
      </c>
      <c r="E4292">
        <v>1.96721938275824</v>
      </c>
      <c r="F4292">
        <v>1.66768230894015</v>
      </c>
      <c r="G4292">
        <v>1.8276462723220499</v>
      </c>
      <c r="H4292">
        <v>1.97263237131953</v>
      </c>
      <c r="I4292">
        <v>2.0320098655343801</v>
      </c>
    </row>
    <row r="4293" spans="1:9" x14ac:dyDescent="0.2">
      <c r="A4293" s="1" t="s">
        <v>4299</v>
      </c>
      <c r="B4293">
        <v>-0.87776623297925005</v>
      </c>
      <c r="C4293">
        <v>-1.17966411104486</v>
      </c>
      <c r="D4293">
        <v>-0.228099593233486</v>
      </c>
      <c r="E4293">
        <v>-1.24635594903923</v>
      </c>
      <c r="F4293">
        <v>-1.1588722984334601</v>
      </c>
      <c r="G4293">
        <v>-0.92588807090147496</v>
      </c>
      <c r="H4293">
        <v>-0.84671739714914995</v>
      </c>
      <c r="I4293">
        <v>-0.41899490296104502</v>
      </c>
    </row>
    <row r="4294" spans="1:9" x14ac:dyDescent="0.2">
      <c r="A4294" s="1" t="s">
        <v>4300</v>
      </c>
      <c r="B4294">
        <v>3.14432098538368</v>
      </c>
      <c r="C4294">
        <v>3.41015794163477</v>
      </c>
      <c r="D4294">
        <v>3.3065437218168401</v>
      </c>
      <c r="E4294">
        <v>3.4626018805215</v>
      </c>
      <c r="F4294">
        <v>3.28154877920143</v>
      </c>
      <c r="G4294">
        <v>3.4474820378681201</v>
      </c>
      <c r="H4294">
        <v>3.4098963869072598</v>
      </c>
      <c r="I4294">
        <v>3.50211432364978</v>
      </c>
    </row>
    <row r="4295" spans="1:9" x14ac:dyDescent="0.2">
      <c r="A4295" s="1" t="s">
        <v>4301</v>
      </c>
      <c r="B4295">
        <v>3.48597921983575</v>
      </c>
      <c r="C4295">
        <v>3.3583523510997599</v>
      </c>
      <c r="D4295">
        <v>3.20556251227308</v>
      </c>
      <c r="E4295">
        <v>3.3282239758392098</v>
      </c>
      <c r="F4295">
        <v>3.1556477023917902</v>
      </c>
      <c r="G4295">
        <v>3.3617680904306102</v>
      </c>
      <c r="H4295">
        <v>3.4121808974587502</v>
      </c>
      <c r="I4295">
        <v>3.16803021806134</v>
      </c>
    </row>
    <row r="4296" spans="1:9" x14ac:dyDescent="0.2">
      <c r="A4296" s="1" t="s">
        <v>4302</v>
      </c>
      <c r="B4296">
        <v>1.51101921011688</v>
      </c>
      <c r="C4296">
        <v>1.7342368572284801</v>
      </c>
      <c r="D4296">
        <v>1.33060375161494</v>
      </c>
      <c r="E4296">
        <v>1.68978815641072</v>
      </c>
      <c r="F4296">
        <v>0.94093897979019803</v>
      </c>
      <c r="G4296">
        <v>1.5188316272576401</v>
      </c>
      <c r="H4296">
        <v>1.5093533014282301</v>
      </c>
      <c r="I4296">
        <v>1.77938905114041</v>
      </c>
    </row>
    <row r="4297" spans="1:9" x14ac:dyDescent="0.2">
      <c r="A4297" s="1" t="s">
        <v>4303</v>
      </c>
      <c r="B4297">
        <v>5.4556185255844598</v>
      </c>
      <c r="C4297">
        <v>5.4127907235332202</v>
      </c>
      <c r="D4297">
        <v>5.3751147558966599</v>
      </c>
      <c r="E4297">
        <v>5.3832822695704401</v>
      </c>
      <c r="F4297">
        <v>5.5365048064232596</v>
      </c>
      <c r="G4297">
        <v>5.4350220358542298</v>
      </c>
      <c r="H4297">
        <v>5.4201282462659597</v>
      </c>
      <c r="I4297">
        <v>5.6460228704634803</v>
      </c>
    </row>
    <row r="4298" spans="1:9" x14ac:dyDescent="0.2">
      <c r="A4298" s="1" t="s">
        <v>4304</v>
      </c>
      <c r="B4298">
        <v>4.9494871038166002</v>
      </c>
      <c r="C4298">
        <v>5.0314183318623797</v>
      </c>
      <c r="D4298">
        <v>5.1108153693217897</v>
      </c>
      <c r="E4298">
        <v>5.1723363331853198</v>
      </c>
      <c r="F4298">
        <v>5.08400441035102</v>
      </c>
      <c r="G4298">
        <v>5.06526236777459</v>
      </c>
      <c r="H4298">
        <v>4.9404814158616004</v>
      </c>
      <c r="I4298">
        <v>4.8789488781987203</v>
      </c>
    </row>
    <row r="4299" spans="1:9" x14ac:dyDescent="0.2">
      <c r="A4299" s="1" t="s">
        <v>4305</v>
      </c>
      <c r="B4299">
        <v>4.1931494521354598</v>
      </c>
      <c r="C4299">
        <v>3.9742628571869898</v>
      </c>
      <c r="D4299">
        <v>3.9055212130945001</v>
      </c>
      <c r="E4299">
        <v>4.1141509733129098</v>
      </c>
      <c r="F4299">
        <v>4.1176577074548497</v>
      </c>
      <c r="G4299">
        <v>4.0133370795565204</v>
      </c>
      <c r="H4299">
        <v>3.8414085463887</v>
      </c>
      <c r="I4299">
        <v>4.1560923085781303</v>
      </c>
    </row>
    <row r="4300" spans="1:9" x14ac:dyDescent="0.2">
      <c r="A4300" s="1" t="s">
        <v>4306</v>
      </c>
      <c r="B4300">
        <v>6.3185767413003298</v>
      </c>
      <c r="C4300">
        <v>6.4275996153845698</v>
      </c>
      <c r="D4300">
        <v>6.32568811850558</v>
      </c>
      <c r="E4300">
        <v>6.4364799724762696</v>
      </c>
      <c r="F4300">
        <v>6.4242545409790397</v>
      </c>
      <c r="G4300">
        <v>6.3679128084992502</v>
      </c>
      <c r="H4300">
        <v>6.3120307320458098</v>
      </c>
      <c r="I4300">
        <v>6.2443131703314201</v>
      </c>
    </row>
    <row r="4301" spans="1:9" x14ac:dyDescent="0.2">
      <c r="A4301" s="1" t="s">
        <v>4307</v>
      </c>
      <c r="B4301">
        <v>6.8257727895726399</v>
      </c>
      <c r="C4301">
        <v>6.9735986490487001</v>
      </c>
      <c r="D4301">
        <v>6.8358416625080602</v>
      </c>
      <c r="E4301">
        <v>6.8160004085537498</v>
      </c>
      <c r="F4301">
        <v>6.9390947789104303</v>
      </c>
      <c r="G4301">
        <v>6.8476976307971196</v>
      </c>
      <c r="H4301">
        <v>6.8122793635645804</v>
      </c>
      <c r="I4301">
        <v>6.61790102885392</v>
      </c>
    </row>
    <row r="4302" spans="1:9" x14ac:dyDescent="0.2">
      <c r="A4302" s="1" t="s">
        <v>4308</v>
      </c>
      <c r="B4302">
        <v>4.4592135535792004</v>
      </c>
      <c r="C4302">
        <v>4.49804926123592</v>
      </c>
      <c r="D4302">
        <v>4.5916939431232704</v>
      </c>
      <c r="E4302">
        <v>4.5848566605377998</v>
      </c>
      <c r="F4302">
        <v>4.37063102974329</v>
      </c>
      <c r="G4302">
        <v>4.4994700794898401</v>
      </c>
      <c r="H4302">
        <v>4.4560076612088997</v>
      </c>
      <c r="I4302">
        <v>4.4442592501799298</v>
      </c>
    </row>
    <row r="4303" spans="1:9" x14ac:dyDescent="0.2">
      <c r="A4303" s="1" t="s">
        <v>4309</v>
      </c>
      <c r="B4303">
        <v>6.4699034638112503</v>
      </c>
      <c r="C4303">
        <v>6.4281459791765201</v>
      </c>
      <c r="D4303">
        <v>6.5050010560464004</v>
      </c>
      <c r="E4303">
        <v>6.3830906774599399</v>
      </c>
      <c r="F4303">
        <v>6.3591897483478403</v>
      </c>
      <c r="G4303">
        <v>6.4243816595300904</v>
      </c>
      <c r="H4303">
        <v>6.5445673053076403</v>
      </c>
      <c r="I4303">
        <v>6.4955965396445503</v>
      </c>
    </row>
    <row r="4304" spans="1:9" x14ac:dyDescent="0.2">
      <c r="A4304" s="1" t="s">
        <v>4310</v>
      </c>
      <c r="B4304">
        <v>0.102232433412544</v>
      </c>
      <c r="C4304">
        <v>-0.980895580702563</v>
      </c>
      <c r="D4304">
        <v>-0.15696494737359901</v>
      </c>
      <c r="E4304">
        <v>-0.22644309940492499</v>
      </c>
      <c r="F4304">
        <v>-0.240407664303079</v>
      </c>
      <c r="G4304">
        <v>-0.32201673492857902</v>
      </c>
      <c r="H4304">
        <v>1.5547242866182099E-2</v>
      </c>
      <c r="I4304">
        <v>0.47570615394027999</v>
      </c>
    </row>
    <row r="4305" spans="1:9" x14ac:dyDescent="0.2">
      <c r="A4305" s="1" t="s">
        <v>4311</v>
      </c>
      <c r="B4305">
        <v>4.8057744984952802</v>
      </c>
      <c r="C4305">
        <v>4.9712079333939299</v>
      </c>
      <c r="D4305">
        <v>4.8913581586547501</v>
      </c>
      <c r="E4305">
        <v>5.0265520539014199</v>
      </c>
      <c r="F4305">
        <v>4.7435691045575998</v>
      </c>
      <c r="G4305">
        <v>4.7333492552117598</v>
      </c>
      <c r="H4305">
        <v>4.6122106913470304</v>
      </c>
      <c r="I4305">
        <v>4.79831322661457</v>
      </c>
    </row>
    <row r="4306" spans="1:9" x14ac:dyDescent="0.2">
      <c r="A4306" s="1" t="s">
        <v>4312</v>
      </c>
      <c r="B4306">
        <v>4.3430949696964696</v>
      </c>
      <c r="C4306">
        <v>4.5491749052394699</v>
      </c>
      <c r="D4306">
        <v>4.4677547787680103</v>
      </c>
      <c r="E4306">
        <v>4.6751802281961403</v>
      </c>
      <c r="F4306">
        <v>4.5380338575783297</v>
      </c>
      <c r="G4306">
        <v>4.4551707654744996</v>
      </c>
      <c r="H4306">
        <v>4.4075947564303402</v>
      </c>
      <c r="I4306">
        <v>4.1926074137317899</v>
      </c>
    </row>
    <row r="4307" spans="1:9" x14ac:dyDescent="0.2">
      <c r="A4307" s="1" t="s">
        <v>4313</v>
      </c>
      <c r="B4307">
        <v>4.7266228904679899</v>
      </c>
      <c r="C4307">
        <v>4.8061558285597004</v>
      </c>
      <c r="D4307">
        <v>4.7141480159258</v>
      </c>
      <c r="E4307">
        <v>4.7686528281017901</v>
      </c>
      <c r="F4307">
        <v>4.73279469555525</v>
      </c>
      <c r="G4307">
        <v>4.7807871467391196</v>
      </c>
      <c r="H4307">
        <v>4.7772686714497299</v>
      </c>
      <c r="I4307">
        <v>4.7811812932099897</v>
      </c>
    </row>
    <row r="4308" spans="1:9" x14ac:dyDescent="0.2">
      <c r="A4308" s="1" t="s">
        <v>4314</v>
      </c>
      <c r="B4308">
        <v>6.4067067840156504</v>
      </c>
      <c r="C4308">
        <v>6.44200880045471</v>
      </c>
      <c r="D4308">
        <v>6.37152127007126</v>
      </c>
      <c r="E4308">
        <v>6.38663346353332</v>
      </c>
      <c r="F4308">
        <v>6.3415682805253004</v>
      </c>
      <c r="G4308">
        <v>6.3937267522454597</v>
      </c>
      <c r="H4308">
        <v>6.2565357608366501</v>
      </c>
      <c r="I4308">
        <v>6.5180262725211504</v>
      </c>
    </row>
    <row r="4309" spans="1:9" x14ac:dyDescent="0.2">
      <c r="A4309" s="1" t="s">
        <v>4315</v>
      </c>
      <c r="B4309">
        <v>-0.24020840274462499</v>
      </c>
      <c r="C4309">
        <v>-1.2903605527289299</v>
      </c>
      <c r="D4309">
        <v>-1.03808400860095</v>
      </c>
      <c r="E4309">
        <v>-1.3265880616781001</v>
      </c>
      <c r="F4309">
        <v>-2.0084461230157902</v>
      </c>
      <c r="G4309">
        <v>-0.62265652516475101</v>
      </c>
      <c r="H4309">
        <v>-0.53366003251139005</v>
      </c>
      <c r="I4309">
        <v>-2.2844713044697298</v>
      </c>
    </row>
    <row r="4310" spans="1:9" x14ac:dyDescent="0.2">
      <c r="A4310" s="1" t="s">
        <v>4316</v>
      </c>
      <c r="B4310">
        <v>3.7397386179680598</v>
      </c>
      <c r="C4310">
        <v>4.0500521896000699</v>
      </c>
      <c r="D4310">
        <v>4.0383776548564896</v>
      </c>
      <c r="E4310">
        <v>4.0520470994085898</v>
      </c>
      <c r="F4310">
        <v>3.7691122534182799</v>
      </c>
      <c r="G4310">
        <v>3.8842996660921099</v>
      </c>
      <c r="H4310">
        <v>4.0077479714315398</v>
      </c>
      <c r="I4310">
        <v>4.0531163288777803</v>
      </c>
    </row>
    <row r="4311" spans="1:9" x14ac:dyDescent="0.2">
      <c r="A4311" s="1" t="s">
        <v>4317</v>
      </c>
      <c r="B4311">
        <v>5.2264572768989499</v>
      </c>
      <c r="C4311">
        <v>5.0147820589002299</v>
      </c>
      <c r="D4311">
        <v>5.2457312289441402</v>
      </c>
      <c r="E4311">
        <v>5.3352009697440996</v>
      </c>
      <c r="F4311">
        <v>5.1968601030424804</v>
      </c>
      <c r="G4311">
        <v>5.2632412593401403</v>
      </c>
      <c r="H4311">
        <v>5.2901540007659902</v>
      </c>
      <c r="I4311">
        <v>5.2951460198839602</v>
      </c>
    </row>
    <row r="4312" spans="1:9" x14ac:dyDescent="0.2">
      <c r="A4312" s="1" t="s">
        <v>4318</v>
      </c>
      <c r="B4312">
        <v>2.1312872453513099</v>
      </c>
      <c r="C4312">
        <v>2.0100820411500799</v>
      </c>
      <c r="D4312">
        <v>1.92964495964254</v>
      </c>
      <c r="E4312">
        <v>1.8625584643161299</v>
      </c>
      <c r="F4312">
        <v>2.0073112228568801</v>
      </c>
      <c r="G4312">
        <v>1.73582515008881</v>
      </c>
      <c r="H4312">
        <v>2.0568093215238599</v>
      </c>
      <c r="I4312">
        <v>2.1619953568352202</v>
      </c>
    </row>
    <row r="4313" spans="1:9" x14ac:dyDescent="0.2">
      <c r="A4313" s="1" t="s">
        <v>4319</v>
      </c>
      <c r="B4313">
        <v>-0.41096762755210697</v>
      </c>
      <c r="C4313">
        <v>0.129036084666866</v>
      </c>
      <c r="D4313">
        <v>-0.91559564479320699</v>
      </c>
      <c r="E4313">
        <v>-0.26545183424732099</v>
      </c>
      <c r="F4313">
        <v>-0.37736224856047401</v>
      </c>
      <c r="G4313">
        <v>4.61503334034278E-2</v>
      </c>
      <c r="H4313">
        <v>0.21714414119280601</v>
      </c>
      <c r="I4313">
        <v>-3.06403018989411</v>
      </c>
    </row>
    <row r="4314" spans="1:9" x14ac:dyDescent="0.2">
      <c r="A4314" s="1" t="s">
        <v>4320</v>
      </c>
      <c r="B4314">
        <v>5.2402298299805397</v>
      </c>
      <c r="C4314">
        <v>5.1063866316428799</v>
      </c>
      <c r="D4314">
        <v>5.2853799712192702</v>
      </c>
      <c r="E4314">
        <v>5.2435296786833101</v>
      </c>
      <c r="F4314">
        <v>5.2028783370123204</v>
      </c>
      <c r="G4314">
        <v>5.2273408209433496</v>
      </c>
      <c r="H4314">
        <v>5.3184429030482399</v>
      </c>
      <c r="I4314">
        <v>5.4450290498357798</v>
      </c>
    </row>
    <row r="4315" spans="1:9" x14ac:dyDescent="0.2">
      <c r="A4315" s="1" t="s">
        <v>4321</v>
      </c>
      <c r="B4315">
        <v>4.9001146629476198</v>
      </c>
      <c r="C4315">
        <v>4.9809226928110197</v>
      </c>
      <c r="D4315">
        <v>4.9296509471838501</v>
      </c>
      <c r="E4315">
        <v>4.9230089042506</v>
      </c>
      <c r="F4315">
        <v>4.66291315989226</v>
      </c>
      <c r="G4315">
        <v>4.8377992489700201</v>
      </c>
      <c r="H4315">
        <v>4.8565759780392304</v>
      </c>
      <c r="I4315">
        <v>4.8852370504809501</v>
      </c>
    </row>
    <row r="4316" spans="1:9" x14ac:dyDescent="0.2">
      <c r="A4316" s="1" t="s">
        <v>4322</v>
      </c>
      <c r="B4316">
        <v>0.57458782780412798</v>
      </c>
      <c r="C4316">
        <v>-0.18175881582488401</v>
      </c>
      <c r="D4316">
        <v>0.76146120513925897</v>
      </c>
      <c r="E4316">
        <v>0.66392467896212204</v>
      </c>
      <c r="F4316">
        <v>-0.406385391607619</v>
      </c>
      <c r="G4316">
        <v>-0.22656105701833301</v>
      </c>
      <c r="H4316">
        <v>0.63212003362872105</v>
      </c>
      <c r="I4316">
        <v>-3.43901496836133E-2</v>
      </c>
    </row>
    <row r="4317" spans="1:9" x14ac:dyDescent="0.2">
      <c r="A4317" s="1" t="s">
        <v>4323</v>
      </c>
      <c r="B4317">
        <v>0.88625208995746096</v>
      </c>
      <c r="C4317">
        <v>0.762785246925337</v>
      </c>
      <c r="D4317">
        <v>1.0135269583247499</v>
      </c>
      <c r="E4317">
        <v>0.76417142517202097</v>
      </c>
      <c r="F4317">
        <v>1.93972799527322</v>
      </c>
      <c r="G4317">
        <v>2.0344847205412</v>
      </c>
      <c r="H4317">
        <v>0.966500832645937</v>
      </c>
      <c r="I4317">
        <v>1.41230672489757</v>
      </c>
    </row>
    <row r="4318" spans="1:9" x14ac:dyDescent="0.2">
      <c r="A4318" s="1" t="s">
        <v>4324</v>
      </c>
      <c r="B4318">
        <v>6.9206569968738503</v>
      </c>
      <c r="C4318">
        <v>6.9596832205683699</v>
      </c>
      <c r="D4318">
        <v>6.8787936067784701</v>
      </c>
      <c r="E4318">
        <v>6.8963445606135698</v>
      </c>
      <c r="F4318">
        <v>6.8886503116623903</v>
      </c>
      <c r="G4318">
        <v>6.9057996127458203</v>
      </c>
      <c r="H4318">
        <v>6.8301158130146096</v>
      </c>
      <c r="I4318">
        <v>6.9188095491982597</v>
      </c>
    </row>
    <row r="4319" spans="1:9" x14ac:dyDescent="0.2">
      <c r="A4319" s="1" t="s">
        <v>4325</v>
      </c>
      <c r="B4319">
        <v>1.3491951606528101</v>
      </c>
      <c r="C4319">
        <v>1.52950179661111</v>
      </c>
      <c r="D4319">
        <v>1.55904673551544</v>
      </c>
      <c r="E4319">
        <v>2.01683376950225</v>
      </c>
      <c r="F4319">
        <v>1.70208130322133</v>
      </c>
      <c r="G4319">
        <v>1.68762583383844</v>
      </c>
      <c r="H4319">
        <v>1.5263252031849099</v>
      </c>
      <c r="I4319">
        <v>1.69281601912435</v>
      </c>
    </row>
    <row r="4320" spans="1:9" x14ac:dyDescent="0.2">
      <c r="A4320" s="1" t="s">
        <v>4326</v>
      </c>
      <c r="B4320">
        <v>5.4330739299107096</v>
      </c>
      <c r="C4320">
        <v>5.4487771112903696</v>
      </c>
      <c r="D4320">
        <v>5.3751147558966599</v>
      </c>
      <c r="E4320">
        <v>5.4067350624008998</v>
      </c>
      <c r="F4320">
        <v>5.3683783594158596</v>
      </c>
      <c r="G4320">
        <v>5.3639591466630101</v>
      </c>
      <c r="H4320">
        <v>5.30375270067975</v>
      </c>
      <c r="I4320">
        <v>5.3517422063898703</v>
      </c>
    </row>
    <row r="4321" spans="1:9" x14ac:dyDescent="0.2">
      <c r="A4321" s="1" t="s">
        <v>4327</v>
      </c>
      <c r="B4321">
        <v>8.0760803344000998</v>
      </c>
      <c r="C4321">
        <v>8.0735381366461407</v>
      </c>
      <c r="D4321">
        <v>8.0537395469458293</v>
      </c>
      <c r="E4321">
        <v>8.1021945722105695</v>
      </c>
      <c r="F4321">
        <v>8.0607091237800201</v>
      </c>
      <c r="G4321">
        <v>8.0492331275356506</v>
      </c>
      <c r="H4321">
        <v>8.0602054013510607</v>
      </c>
      <c r="I4321">
        <v>8.0779120871580492</v>
      </c>
    </row>
    <row r="4322" spans="1:9" x14ac:dyDescent="0.2">
      <c r="A4322" s="1" t="s">
        <v>4328</v>
      </c>
      <c r="B4322">
        <v>6.1768920213099099</v>
      </c>
      <c r="C4322">
        <v>6.2027495775541901</v>
      </c>
      <c r="D4322">
        <v>6.1474719203778196</v>
      </c>
      <c r="E4322">
        <v>6.2262837814418299</v>
      </c>
      <c r="F4322">
        <v>6.2233884201792202</v>
      </c>
      <c r="G4322">
        <v>6.2520268602059597</v>
      </c>
      <c r="H4322">
        <v>6.1009617585154503</v>
      </c>
      <c r="I4322">
        <v>6.2224054911656204</v>
      </c>
    </row>
    <row r="4323" spans="1:9" x14ac:dyDescent="0.2">
      <c r="A4323" s="1" t="s">
        <v>4329</v>
      </c>
      <c r="B4323">
        <v>3.7780090168484999</v>
      </c>
      <c r="C4323">
        <v>3.7652954228417301</v>
      </c>
      <c r="D4323">
        <v>3.7614746608223202</v>
      </c>
      <c r="E4323">
        <v>3.7362961566263801</v>
      </c>
      <c r="F4323">
        <v>3.83103931321534</v>
      </c>
      <c r="G4323">
        <v>3.7187911527995698</v>
      </c>
      <c r="H4323">
        <v>3.6102338825619</v>
      </c>
      <c r="I4323">
        <v>3.8594731523799699</v>
      </c>
    </row>
    <row r="4324" spans="1:9" x14ac:dyDescent="0.2">
      <c r="A4324" s="1" t="s">
        <v>4330</v>
      </c>
      <c r="B4324">
        <v>2.1312872453513099</v>
      </c>
      <c r="C4324">
        <v>2.11696447289654</v>
      </c>
      <c r="D4324">
        <v>1.72830185136822</v>
      </c>
      <c r="E4324">
        <v>1.60581738261605</v>
      </c>
      <c r="F4324">
        <v>2.0128028149809101</v>
      </c>
      <c r="G4324">
        <v>2.0392940751247099</v>
      </c>
      <c r="H4324">
        <v>1.43939574302245</v>
      </c>
      <c r="I4324">
        <v>2.0766523735016</v>
      </c>
    </row>
    <row r="4325" spans="1:9" x14ac:dyDescent="0.2">
      <c r="A4325" s="1" t="s">
        <v>4331</v>
      </c>
      <c r="B4325">
        <v>2.7125253306116299</v>
      </c>
      <c r="C4325">
        <v>2.9502383185791299</v>
      </c>
      <c r="D4325">
        <v>3.12935292921168</v>
      </c>
      <c r="E4325">
        <v>2.8375290238886399</v>
      </c>
      <c r="F4325">
        <v>3.0896217428006998</v>
      </c>
      <c r="G4325">
        <v>2.8484097527269601</v>
      </c>
      <c r="H4325">
        <v>2.9221922231573498</v>
      </c>
      <c r="I4325">
        <v>2.95073779348064</v>
      </c>
    </row>
    <row r="4326" spans="1:9" x14ac:dyDescent="0.2">
      <c r="A4326" s="1" t="s">
        <v>4332</v>
      </c>
      <c r="B4326">
        <v>3.83834963072194</v>
      </c>
      <c r="C4326">
        <v>3.8492867214620801</v>
      </c>
      <c r="D4326">
        <v>4.3134945650657004</v>
      </c>
      <c r="E4326">
        <v>4.1311465765997299</v>
      </c>
      <c r="F4326">
        <v>4.0187781228786497</v>
      </c>
      <c r="G4326">
        <v>3.8762584430808</v>
      </c>
      <c r="H4326">
        <v>3.8782305647435802</v>
      </c>
      <c r="I4326">
        <v>3.8147850341384002</v>
      </c>
    </row>
    <row r="4327" spans="1:9" x14ac:dyDescent="0.2">
      <c r="A4327" s="1" t="s">
        <v>4333</v>
      </c>
      <c r="B4327">
        <v>7.5081836283065604</v>
      </c>
      <c r="C4327">
        <v>7.4315453675436203</v>
      </c>
      <c r="D4327">
        <v>7.5170195643728803</v>
      </c>
      <c r="E4327">
        <v>7.4560049409274702</v>
      </c>
      <c r="F4327">
        <v>7.4930078573828096</v>
      </c>
      <c r="G4327">
        <v>7.53093444060843</v>
      </c>
      <c r="H4327">
        <v>7.4950456887580996</v>
      </c>
      <c r="I4327">
        <v>7.4814422716321998</v>
      </c>
    </row>
    <row r="4328" spans="1:9" x14ac:dyDescent="0.2">
      <c r="A4328" s="1" t="s">
        <v>4334</v>
      </c>
      <c r="B4328">
        <v>5.7091152358266504</v>
      </c>
      <c r="C4328">
        <v>5.6778408769594098</v>
      </c>
      <c r="D4328">
        <v>5.6735161943628301</v>
      </c>
      <c r="E4328">
        <v>5.8680365027805799</v>
      </c>
      <c r="F4328">
        <v>5.7142872227443897</v>
      </c>
      <c r="G4328">
        <v>5.6871827585643997</v>
      </c>
      <c r="H4328">
        <v>5.6839180601742996</v>
      </c>
      <c r="I4328">
        <v>5.7162873317170702</v>
      </c>
    </row>
    <row r="4329" spans="1:9" x14ac:dyDescent="0.2">
      <c r="A4329" s="1" t="s">
        <v>4335</v>
      </c>
      <c r="B4329">
        <v>0.223963032793811</v>
      </c>
      <c r="C4329">
        <v>0.93258922262455102</v>
      </c>
      <c r="D4329">
        <v>0.56506174970971201</v>
      </c>
      <c r="E4329">
        <v>2.0555483696591499E-2</v>
      </c>
      <c r="F4329">
        <v>0.451867055715437</v>
      </c>
      <c r="G4329">
        <v>0.64709828206679898</v>
      </c>
      <c r="H4329">
        <v>0.412369239582344</v>
      </c>
      <c r="I4329">
        <v>0.86317263992082305</v>
      </c>
    </row>
    <row r="4330" spans="1:9" x14ac:dyDescent="0.2">
      <c r="A4330" s="1" t="s">
        <v>4336</v>
      </c>
      <c r="B4330">
        <v>5.2553007045257401</v>
      </c>
      <c r="C4330">
        <v>5.2255837636212199</v>
      </c>
      <c r="D4330">
        <v>5.1690758157727501</v>
      </c>
      <c r="E4330">
        <v>5.1108360792365097</v>
      </c>
      <c r="F4330">
        <v>5.2337747610771803</v>
      </c>
      <c r="G4330">
        <v>5.3102572328866202</v>
      </c>
      <c r="H4330">
        <v>5.0935120044527098</v>
      </c>
      <c r="I4330">
        <v>5.0848046590187499</v>
      </c>
    </row>
    <row r="4331" spans="1:9" x14ac:dyDescent="0.2">
      <c r="A4331" s="1" t="s">
        <v>4337</v>
      </c>
      <c r="B4331">
        <v>3.95018662132312</v>
      </c>
      <c r="C4331">
        <v>4.1207066310075202</v>
      </c>
      <c r="D4331">
        <v>3.9784235660276099</v>
      </c>
      <c r="E4331">
        <v>4.1627131549031802</v>
      </c>
      <c r="F4331">
        <v>3.8874309287612498</v>
      </c>
      <c r="G4331">
        <v>4.0813688506753403</v>
      </c>
      <c r="H4331">
        <v>3.8549073597335499</v>
      </c>
      <c r="I4331">
        <v>4.1351389948055397</v>
      </c>
    </row>
    <row r="4332" spans="1:9" x14ac:dyDescent="0.2">
      <c r="A4332" s="1" t="s">
        <v>4338</v>
      </c>
      <c r="B4332">
        <v>6.1109581674432203</v>
      </c>
      <c r="C4332">
        <v>5.8145055194337596</v>
      </c>
      <c r="D4332">
        <v>5.8140342906763101</v>
      </c>
      <c r="E4332">
        <v>5.7779835318740096</v>
      </c>
      <c r="F4332">
        <v>6.0836097684501498</v>
      </c>
      <c r="G4332">
        <v>6.1517784943462201</v>
      </c>
      <c r="H4332">
        <v>5.6942802231523402</v>
      </c>
      <c r="I4332">
        <v>5.8110766543374597</v>
      </c>
    </row>
    <row r="4333" spans="1:9" x14ac:dyDescent="0.2">
      <c r="A4333" s="1" t="s">
        <v>4339</v>
      </c>
      <c r="B4333">
        <v>0.62849784133752096</v>
      </c>
      <c r="C4333">
        <v>0.29158530974150099</v>
      </c>
      <c r="D4333">
        <v>0.20891300569486401</v>
      </c>
      <c r="E4333">
        <v>-0.30554469972672199</v>
      </c>
      <c r="F4333">
        <v>0.57576619985975896</v>
      </c>
      <c r="G4333">
        <v>0.29162975500877297</v>
      </c>
      <c r="H4333">
        <v>0.75239948131266199</v>
      </c>
      <c r="I4333">
        <v>6.7432680108730603E-2</v>
      </c>
    </row>
    <row r="4334" spans="1:9" x14ac:dyDescent="0.2">
      <c r="A4334" s="1" t="s">
        <v>4340</v>
      </c>
      <c r="B4334">
        <v>3.9589804289514698</v>
      </c>
      <c r="C4334">
        <v>3.9193590775543399</v>
      </c>
      <c r="D4334">
        <v>3.8221510229905298</v>
      </c>
      <c r="E4334">
        <v>3.8972839773238102</v>
      </c>
      <c r="F4334">
        <v>4.13034405557912</v>
      </c>
      <c r="G4334">
        <v>3.9380801900682401</v>
      </c>
      <c r="H4334">
        <v>3.88646973971712</v>
      </c>
      <c r="I4334">
        <v>3.9368500122568801</v>
      </c>
    </row>
    <row r="4335" spans="1:9" x14ac:dyDescent="0.2">
      <c r="A4335" s="1" t="s">
        <v>4341</v>
      </c>
      <c r="B4335">
        <v>0.223963032793811</v>
      </c>
      <c r="C4335">
        <v>0.944859346900358</v>
      </c>
      <c r="D4335">
        <v>0.62683868588620095</v>
      </c>
      <c r="E4335">
        <v>1.23856502123429</v>
      </c>
      <c r="F4335">
        <v>0.91770856501696496</v>
      </c>
      <c r="G4335">
        <v>0.54258246219897299</v>
      </c>
      <c r="H4335">
        <v>0.48361754998756501</v>
      </c>
      <c r="I4335">
        <v>1.16830161591407</v>
      </c>
    </row>
    <row r="4336" spans="1:9" x14ac:dyDescent="0.2">
      <c r="A4336" s="1" t="s">
        <v>4342</v>
      </c>
      <c r="B4336">
        <v>3.1778527824404801</v>
      </c>
      <c r="C4336">
        <v>2.9863016691156399</v>
      </c>
      <c r="D4336">
        <v>3.0601317730381798</v>
      </c>
      <c r="E4336">
        <v>2.85582097573239</v>
      </c>
      <c r="F4336">
        <v>2.7645786964308998</v>
      </c>
      <c r="G4336">
        <v>2.9153399483996698</v>
      </c>
      <c r="H4336">
        <v>3.1196334537266801</v>
      </c>
      <c r="I4336">
        <v>2.90745689923232</v>
      </c>
    </row>
    <row r="4337" spans="1:9" x14ac:dyDescent="0.2">
      <c r="A4337" s="1" t="s">
        <v>4343</v>
      </c>
      <c r="B4337">
        <v>4.9765882703630604</v>
      </c>
      <c r="C4337">
        <v>4.8742984146018502</v>
      </c>
      <c r="D4337">
        <v>4.9276068478077901</v>
      </c>
      <c r="E4337">
        <v>4.8312352288193603</v>
      </c>
      <c r="F4337">
        <v>4.6931556403641901</v>
      </c>
      <c r="G4337">
        <v>4.8218383593903997</v>
      </c>
      <c r="H4337">
        <v>4.77638222927634</v>
      </c>
      <c r="I4337">
        <v>4.8079072547395603</v>
      </c>
    </row>
    <row r="4338" spans="1:9" x14ac:dyDescent="0.2">
      <c r="A4338" s="1" t="s">
        <v>4344</v>
      </c>
      <c r="B4338">
        <v>5.1940489234083298</v>
      </c>
      <c r="C4338">
        <v>5.2123223203485596</v>
      </c>
      <c r="D4338">
        <v>5.3317180517273002</v>
      </c>
      <c r="E4338">
        <v>5.2181261637969403</v>
      </c>
      <c r="F4338">
        <v>5.3533064707010203</v>
      </c>
      <c r="G4338">
        <v>5.4198886223057796</v>
      </c>
      <c r="H4338">
        <v>5.2969693731626002</v>
      </c>
      <c r="I4338">
        <v>5.1782413742968103</v>
      </c>
    </row>
    <row r="4339" spans="1:9" x14ac:dyDescent="0.2">
      <c r="A4339" s="1" t="s">
        <v>4345</v>
      </c>
      <c r="B4339">
        <v>3.8287863667989299</v>
      </c>
      <c r="C4339">
        <v>3.73205126700259</v>
      </c>
      <c r="D4339">
        <v>3.8044373546953101</v>
      </c>
      <c r="E4339">
        <v>3.6937125002273499</v>
      </c>
      <c r="F4339">
        <v>3.7362928570790599</v>
      </c>
      <c r="G4339">
        <v>3.7587052548487101</v>
      </c>
      <c r="H4339">
        <v>3.8549073597335499</v>
      </c>
      <c r="I4339">
        <v>3.74427658146069</v>
      </c>
    </row>
    <row r="4340" spans="1:9" x14ac:dyDescent="0.2">
      <c r="A4340" s="1" t="s">
        <v>4346</v>
      </c>
      <c r="B4340">
        <v>2.5120098039849501</v>
      </c>
      <c r="C4340">
        <v>2.83300478476517</v>
      </c>
      <c r="D4340">
        <v>2.7396683097260199</v>
      </c>
      <c r="E4340">
        <v>2.7522178287988801</v>
      </c>
      <c r="F4340">
        <v>2.8437439919028198</v>
      </c>
      <c r="G4340">
        <v>2.92316684668676</v>
      </c>
      <c r="H4340">
        <v>2.8157730570470898</v>
      </c>
      <c r="I4340">
        <v>2.1893568418753899</v>
      </c>
    </row>
    <row r="4341" spans="1:9" x14ac:dyDescent="0.2">
      <c r="A4341" s="1" t="s">
        <v>4347</v>
      </c>
      <c r="B4341">
        <v>5.1230558431574202</v>
      </c>
      <c r="C4341">
        <v>5.0795107673173998</v>
      </c>
      <c r="D4341">
        <v>5.0881177496101602</v>
      </c>
      <c r="E4341">
        <v>4.9938893969429401</v>
      </c>
      <c r="F4341">
        <v>5.0603338483202398</v>
      </c>
      <c r="G4341">
        <v>5.1019285712768596</v>
      </c>
      <c r="H4341">
        <v>5.0279902594049304</v>
      </c>
      <c r="I4341">
        <v>4.9257943500891201</v>
      </c>
    </row>
    <row r="4342" spans="1:9" x14ac:dyDescent="0.2">
      <c r="A4342" s="1" t="s">
        <v>4348</v>
      </c>
      <c r="B4342">
        <v>4.7989337932827496</v>
      </c>
      <c r="C4342">
        <v>4.6330830545625696</v>
      </c>
      <c r="D4342">
        <v>4.8237229954905603</v>
      </c>
      <c r="E4342">
        <v>4.5289575852472703</v>
      </c>
      <c r="F4342">
        <v>4.6880160325814302</v>
      </c>
      <c r="G4342">
        <v>4.5940251210328302</v>
      </c>
      <c r="H4342">
        <v>4.6191490650770302</v>
      </c>
      <c r="I4342">
        <v>4.7570019805674697</v>
      </c>
    </row>
    <row r="4343" spans="1:9" x14ac:dyDescent="0.2">
      <c r="A4343" s="1" t="s">
        <v>4349</v>
      </c>
      <c r="B4343">
        <v>2.38725785484848</v>
      </c>
      <c r="C4343">
        <v>2.4539106984749601</v>
      </c>
      <c r="D4343">
        <v>2.4631217190115402</v>
      </c>
      <c r="E4343">
        <v>2.2069505510884202</v>
      </c>
      <c r="F4343">
        <v>2.1184606770354302</v>
      </c>
      <c r="G4343">
        <v>2.34919073559128</v>
      </c>
      <c r="H4343">
        <v>2.1418611498468398</v>
      </c>
      <c r="I4343">
        <v>2.6163461926863598</v>
      </c>
    </row>
    <row r="4344" spans="1:9" x14ac:dyDescent="0.2">
      <c r="A4344" s="1" t="s">
        <v>4350</v>
      </c>
      <c r="B4344">
        <v>5.1081119639194599</v>
      </c>
      <c r="C4344">
        <v>4.88149759210682</v>
      </c>
      <c r="D4344">
        <v>4.9886847312123299</v>
      </c>
      <c r="E4344">
        <v>4.9887183901019396</v>
      </c>
      <c r="F4344">
        <v>4.9679406873829404</v>
      </c>
      <c r="G4344">
        <v>4.95759776872955</v>
      </c>
      <c r="H4344">
        <v>5.1272770580323499</v>
      </c>
      <c r="I4344">
        <v>4.90600185720964</v>
      </c>
    </row>
    <row r="4345" spans="1:9" x14ac:dyDescent="0.2">
      <c r="A4345" s="1" t="s">
        <v>4351</v>
      </c>
      <c r="B4345">
        <v>-4.2436659492248898</v>
      </c>
      <c r="C4345">
        <v>-2.12331457574198</v>
      </c>
      <c r="D4345">
        <v>-2.0020656436267701</v>
      </c>
      <c r="E4345">
        <v>-4.1408152716206201</v>
      </c>
      <c r="F4345">
        <v>-3.1772465885834</v>
      </c>
      <c r="G4345">
        <v>-2.8026458608135498</v>
      </c>
      <c r="H4345">
        <v>-2.3052477844180701</v>
      </c>
      <c r="I4345">
        <v>-1.71203661072139</v>
      </c>
    </row>
    <row r="4346" spans="1:9" x14ac:dyDescent="0.2">
      <c r="A4346" s="1" t="s">
        <v>4352</v>
      </c>
      <c r="B4346">
        <v>-8.7538277747772994E-2</v>
      </c>
      <c r="C4346">
        <v>-1.41026177651373</v>
      </c>
      <c r="D4346">
        <v>-1.6694688054496001</v>
      </c>
      <c r="E4346">
        <v>-0.15145405387128</v>
      </c>
      <c r="F4346">
        <v>-0.69778183593813803</v>
      </c>
      <c r="G4346">
        <v>-0.39799608956838101</v>
      </c>
      <c r="H4346">
        <v>-0.72122944489069196</v>
      </c>
      <c r="I4346">
        <v>0.35202315338316897</v>
      </c>
    </row>
    <row r="4347" spans="1:9" x14ac:dyDescent="0.2">
      <c r="A4347" s="1" t="s">
        <v>4353</v>
      </c>
      <c r="B4347">
        <v>3.7417783604556898</v>
      </c>
      <c r="C4347">
        <v>3.72673144891069</v>
      </c>
      <c r="D4347">
        <v>3.5911395037115401</v>
      </c>
      <c r="E4347">
        <v>3.3985374800107002</v>
      </c>
      <c r="F4347">
        <v>3.5103580297781201</v>
      </c>
      <c r="G4347">
        <v>3.5968637317301502</v>
      </c>
      <c r="H4347">
        <v>3.60225227703198</v>
      </c>
      <c r="I4347">
        <v>3.4966486853744101</v>
      </c>
    </row>
    <row r="4348" spans="1:9" x14ac:dyDescent="0.2">
      <c r="A4348" s="1" t="s">
        <v>4354</v>
      </c>
      <c r="B4348">
        <v>6.5605152413949197</v>
      </c>
      <c r="C4348">
        <v>6.6452973342570401</v>
      </c>
      <c r="D4348">
        <v>6.6718165200500597</v>
      </c>
      <c r="E4348">
        <v>6.6408284164067304</v>
      </c>
      <c r="F4348">
        <v>6.6970771762669097</v>
      </c>
      <c r="G4348">
        <v>6.6346273418029904</v>
      </c>
      <c r="H4348">
        <v>6.5598449904498199</v>
      </c>
      <c r="I4348">
        <v>6.6025056633151502</v>
      </c>
    </row>
    <row r="4349" spans="1:9" x14ac:dyDescent="0.2">
      <c r="A4349" s="1" t="s">
        <v>4355</v>
      </c>
      <c r="B4349">
        <v>5.4543752477718899</v>
      </c>
      <c r="C4349">
        <v>5.3877295615362701</v>
      </c>
      <c r="D4349">
        <v>5.4764707725743698</v>
      </c>
      <c r="E4349">
        <v>5.4976382950486604</v>
      </c>
      <c r="F4349">
        <v>5.5907547076892099</v>
      </c>
      <c r="G4349">
        <v>5.6345234836160403</v>
      </c>
      <c r="H4349">
        <v>5.3521492859975304</v>
      </c>
      <c r="I4349">
        <v>5.5803651128293499</v>
      </c>
    </row>
    <row r="4350" spans="1:9" x14ac:dyDescent="0.2">
      <c r="A4350" s="1" t="s">
        <v>4356</v>
      </c>
      <c r="B4350">
        <v>4.5031646048763996</v>
      </c>
      <c r="C4350">
        <v>4.4331181286442698</v>
      </c>
      <c r="D4350">
        <v>4.5616929811997897</v>
      </c>
      <c r="E4350">
        <v>4.6531239342515702</v>
      </c>
      <c r="F4350">
        <v>4.4667973561149799</v>
      </c>
      <c r="G4350">
        <v>4.6239479430532997</v>
      </c>
      <c r="H4350">
        <v>4.5881654142214998</v>
      </c>
      <c r="I4350">
        <v>4.57448517588921</v>
      </c>
    </row>
    <row r="4351" spans="1:9" x14ac:dyDescent="0.2">
      <c r="A4351" s="1" t="s">
        <v>4357</v>
      </c>
      <c r="B4351">
        <v>5.2793722235260203</v>
      </c>
      <c r="C4351">
        <v>5.0732368930213099</v>
      </c>
      <c r="D4351">
        <v>5.1171072304704799</v>
      </c>
      <c r="E4351">
        <v>5.0295766021868999</v>
      </c>
      <c r="F4351">
        <v>4.9444262148519798</v>
      </c>
      <c r="G4351">
        <v>4.90521214083223</v>
      </c>
      <c r="H4351">
        <v>5.1785020954933998</v>
      </c>
      <c r="I4351">
        <v>5.2600909798176696</v>
      </c>
    </row>
    <row r="4352" spans="1:9" x14ac:dyDescent="0.2">
      <c r="A4352" s="1" t="s">
        <v>4358</v>
      </c>
      <c r="B4352">
        <v>-1.0935526933866599</v>
      </c>
      <c r="C4352">
        <v>-1.17966411104486</v>
      </c>
      <c r="D4352">
        <v>-2.6140503608910599</v>
      </c>
      <c r="E4352">
        <v>-1.09815186550612</v>
      </c>
      <c r="F4352">
        <v>-2.8240495653621198</v>
      </c>
      <c r="G4352">
        <v>-1.5784548916397201</v>
      </c>
      <c r="H4352">
        <v>-1.2470904880733999</v>
      </c>
      <c r="I4352">
        <v>7.2052572686549096E-3</v>
      </c>
    </row>
    <row r="4353" spans="1:9" x14ac:dyDescent="0.2">
      <c r="A4353" s="1" t="s">
        <v>4359</v>
      </c>
      <c r="B4353">
        <v>-1.57217915700427</v>
      </c>
      <c r="C4353">
        <v>-2.75627807464162</v>
      </c>
      <c r="D4353">
        <v>-2.6140503608910599</v>
      </c>
      <c r="E4353">
        <v>-1.7013221814144399</v>
      </c>
      <c r="F4353">
        <v>-1.84060038792765</v>
      </c>
      <c r="G4353">
        <v>-2.67112749079193</v>
      </c>
      <c r="H4353">
        <v>-1.30595584737902</v>
      </c>
      <c r="I4353">
        <v>-1.7811682511665701</v>
      </c>
    </row>
    <row r="4354" spans="1:9" x14ac:dyDescent="0.2">
      <c r="A4354" s="1" t="s">
        <v>4360</v>
      </c>
      <c r="B4354">
        <v>3.3347311548637699</v>
      </c>
      <c r="C4354">
        <v>3.2413604580782498</v>
      </c>
      <c r="D4354">
        <v>3.22899043201806</v>
      </c>
      <c r="E4354">
        <v>3.18365690011826</v>
      </c>
      <c r="F4354">
        <v>3.21878371537561</v>
      </c>
      <c r="G4354">
        <v>3.35406833063313</v>
      </c>
      <c r="H4354">
        <v>3.35157528721308</v>
      </c>
      <c r="I4354">
        <v>3.4559218360925099</v>
      </c>
    </row>
    <row r="4355" spans="1:9" x14ac:dyDescent="0.2">
      <c r="A4355" s="1" t="s">
        <v>4361</v>
      </c>
      <c r="B4355">
        <v>4.6450566492901002</v>
      </c>
      <c r="C4355">
        <v>4.6797135444317499</v>
      </c>
      <c r="D4355">
        <v>4.5708899304384003</v>
      </c>
      <c r="E4355">
        <v>4.7443129526801204</v>
      </c>
      <c r="F4355">
        <v>4.6086403430741703</v>
      </c>
      <c r="G4355">
        <v>4.6819936957275097</v>
      </c>
      <c r="H4355">
        <v>4.6082308727882104</v>
      </c>
      <c r="I4355">
        <v>4.6875409223330298</v>
      </c>
    </row>
    <row r="4356" spans="1:9" x14ac:dyDescent="0.2">
      <c r="A4356" s="1" t="s">
        <v>4362</v>
      </c>
      <c r="B4356">
        <v>6.3318397348816404</v>
      </c>
      <c r="C4356">
        <v>6.3530248209632996</v>
      </c>
      <c r="D4356">
        <v>6.4152137998339001</v>
      </c>
      <c r="E4356">
        <v>6.3243691810904297</v>
      </c>
      <c r="F4356">
        <v>6.3521669680519404</v>
      </c>
      <c r="G4356">
        <v>6.3993490390675003</v>
      </c>
      <c r="H4356">
        <v>6.3536323243458996</v>
      </c>
      <c r="I4356">
        <v>6.35038614690722</v>
      </c>
    </row>
    <row r="4357" spans="1:9" x14ac:dyDescent="0.2">
      <c r="A4357" s="1" t="s">
        <v>4363</v>
      </c>
      <c r="B4357">
        <v>6.4230057331725403</v>
      </c>
      <c r="C4357">
        <v>6.5230112487829004</v>
      </c>
      <c r="D4357">
        <v>6.4217639557078297</v>
      </c>
      <c r="E4357">
        <v>6.48759727419454</v>
      </c>
      <c r="F4357">
        <v>6.3691251303739698</v>
      </c>
      <c r="G4357">
        <v>6.3984135115060301</v>
      </c>
      <c r="H4357">
        <v>6.13662874076409</v>
      </c>
      <c r="I4357">
        <v>6.2974077468514604</v>
      </c>
    </row>
    <row r="4358" spans="1:9" x14ac:dyDescent="0.2">
      <c r="A4358" s="1" t="s">
        <v>4364</v>
      </c>
      <c r="B4358">
        <v>8.7426330211799002</v>
      </c>
      <c r="C4358">
        <v>8.7056236561391493</v>
      </c>
      <c r="D4358">
        <v>8.67336416529891</v>
      </c>
      <c r="E4358">
        <v>8.6515466568412602</v>
      </c>
      <c r="F4358">
        <v>8.7727827502516398</v>
      </c>
      <c r="G4358">
        <v>8.7526420862372998</v>
      </c>
      <c r="H4358">
        <v>8.5628660843996993</v>
      </c>
      <c r="I4358">
        <v>8.7731699792873208</v>
      </c>
    </row>
    <row r="4359" spans="1:9" x14ac:dyDescent="0.2">
      <c r="A4359" s="1" t="s">
        <v>4365</v>
      </c>
      <c r="B4359">
        <v>4.9869438684283001</v>
      </c>
      <c r="C4359">
        <v>4.9239541689717301</v>
      </c>
      <c r="D4359">
        <v>4.8850516094063803</v>
      </c>
      <c r="E4359">
        <v>4.8654919436648996</v>
      </c>
      <c r="F4359">
        <v>4.9770997467696603</v>
      </c>
      <c r="G4359">
        <v>4.94547944684059</v>
      </c>
      <c r="H4359">
        <v>4.8732546055403496</v>
      </c>
      <c r="I4359">
        <v>5.0768906973324004</v>
      </c>
    </row>
    <row r="4360" spans="1:9" x14ac:dyDescent="0.2">
      <c r="A4360" s="1" t="s">
        <v>4366</v>
      </c>
      <c r="B4360">
        <v>3.6250764284447698</v>
      </c>
      <c r="C4360">
        <v>3.03589587326812</v>
      </c>
      <c r="D4360">
        <v>3.0823519856506501</v>
      </c>
      <c r="E4360">
        <v>3.0824357424631001</v>
      </c>
      <c r="F4360">
        <v>3.2140239915750799</v>
      </c>
      <c r="G4360">
        <v>3.1601756375679</v>
      </c>
      <c r="H4360">
        <v>3.0479870906553499</v>
      </c>
      <c r="I4360">
        <v>3.3201770751774502</v>
      </c>
    </row>
    <row r="4361" spans="1:9" x14ac:dyDescent="0.2">
      <c r="A4361" s="1" t="s">
        <v>4367</v>
      </c>
      <c r="B4361">
        <v>2.8168253659648799</v>
      </c>
      <c r="C4361">
        <v>2.5373077568284201</v>
      </c>
      <c r="D4361">
        <v>2.7209055877060502</v>
      </c>
      <c r="E4361">
        <v>2.46702966688285</v>
      </c>
      <c r="F4361">
        <v>2.62811971936824</v>
      </c>
      <c r="G4361">
        <v>2.48229419536076</v>
      </c>
      <c r="H4361">
        <v>2.38919869212067</v>
      </c>
      <c r="I4361">
        <v>2.9745245611055799</v>
      </c>
    </row>
    <row r="4362" spans="1:9" x14ac:dyDescent="0.2">
      <c r="A4362" s="1" t="s">
        <v>4368</v>
      </c>
      <c r="B4362">
        <v>6.0348129523508103</v>
      </c>
      <c r="C4362">
        <v>6.0277897091224002</v>
      </c>
      <c r="D4362">
        <v>6.0025536346216999</v>
      </c>
      <c r="E4362">
        <v>5.9522659166237899</v>
      </c>
      <c r="F4362">
        <v>6.0195863218040797</v>
      </c>
      <c r="G4362">
        <v>6.1506677627798796</v>
      </c>
      <c r="H4362">
        <v>5.9483689506408401</v>
      </c>
      <c r="I4362">
        <v>5.8055615795490301</v>
      </c>
    </row>
    <row r="4363" spans="1:9" x14ac:dyDescent="0.2">
      <c r="A4363" s="1" t="s">
        <v>4369</v>
      </c>
      <c r="B4363">
        <v>1.86550273095699</v>
      </c>
      <c r="C4363">
        <v>2.2662112988384999</v>
      </c>
      <c r="D4363">
        <v>2.0770893277937001</v>
      </c>
      <c r="E4363">
        <v>1.80723579891173</v>
      </c>
      <c r="F4363">
        <v>2.1184606770354302</v>
      </c>
      <c r="G4363">
        <v>1.9954215770958099</v>
      </c>
      <c r="H4363">
        <v>1.95393722956882</v>
      </c>
      <c r="I4363">
        <v>1.8031991118664401</v>
      </c>
    </row>
    <row r="4364" spans="1:9" x14ac:dyDescent="0.2">
      <c r="A4364" s="1" t="s">
        <v>4370</v>
      </c>
      <c r="B4364">
        <v>6.2766338983862902</v>
      </c>
      <c r="C4364">
        <v>6.3919147635385798</v>
      </c>
      <c r="D4364">
        <v>6.3461108408274196</v>
      </c>
      <c r="E4364">
        <v>6.3846663232098804</v>
      </c>
      <c r="F4364">
        <v>6.3752668694947197</v>
      </c>
      <c r="G4364">
        <v>6.2815021444313697</v>
      </c>
      <c r="H4364">
        <v>6.3410974825707402</v>
      </c>
      <c r="I4364">
        <v>6.3213087137402404</v>
      </c>
    </row>
    <row r="4365" spans="1:9" x14ac:dyDescent="0.2">
      <c r="A4365" s="1" t="s">
        <v>4371</v>
      </c>
      <c r="B4365">
        <v>3.4762113254040901</v>
      </c>
      <c r="C4365">
        <v>3.7960985982488702</v>
      </c>
      <c r="D4365">
        <v>3.5492107378774702</v>
      </c>
      <c r="E4365">
        <v>3.6911680017175801</v>
      </c>
      <c r="F4365">
        <v>3.5878281436360999</v>
      </c>
      <c r="G4365">
        <v>3.62912291657315</v>
      </c>
      <c r="H4365">
        <v>3.5922127697644899</v>
      </c>
      <c r="I4365">
        <v>3.58686056565843</v>
      </c>
    </row>
    <row r="4366" spans="1:9" x14ac:dyDescent="0.2">
      <c r="A4366" s="1" t="s">
        <v>4372</v>
      </c>
      <c r="B4366">
        <v>5.9640657514556503</v>
      </c>
      <c r="C4366">
        <v>5.9200445536360498</v>
      </c>
      <c r="D4366">
        <v>5.8900095137028599</v>
      </c>
      <c r="E4366">
        <v>5.9335500923862199</v>
      </c>
      <c r="F4366">
        <v>5.9906571344831896</v>
      </c>
      <c r="G4366">
        <v>5.9637843165512798</v>
      </c>
      <c r="H4366">
        <v>5.9875780736728403</v>
      </c>
      <c r="I4366">
        <v>5.9287153184475097</v>
      </c>
    </row>
    <row r="4367" spans="1:9" x14ac:dyDescent="0.2">
      <c r="A4367" s="1" t="s">
        <v>4373</v>
      </c>
      <c r="B4367">
        <v>3.6728958597965198</v>
      </c>
      <c r="C4367">
        <v>3.51468826953769</v>
      </c>
      <c r="D4367">
        <v>3.4839402775472901</v>
      </c>
      <c r="E4367">
        <v>3.3985374800107002</v>
      </c>
      <c r="F4367">
        <v>3.4305437151139899</v>
      </c>
      <c r="G4367">
        <v>3.4420445823280201</v>
      </c>
      <c r="H4367">
        <v>3.7101659162813498</v>
      </c>
      <c r="I4367">
        <v>3.4521617449019</v>
      </c>
    </row>
    <row r="4368" spans="1:9" x14ac:dyDescent="0.2">
      <c r="A4368" s="1" t="s">
        <v>4374</v>
      </c>
      <c r="B4368">
        <v>-0.20835450992127599</v>
      </c>
      <c r="C4368">
        <v>0.505501838384672</v>
      </c>
      <c r="D4368">
        <v>-0.19209388717352599</v>
      </c>
      <c r="E4368">
        <v>0.23138362730730599</v>
      </c>
      <c r="F4368">
        <v>-0.49713160509264398</v>
      </c>
      <c r="G4368">
        <v>-0.37222246639631901</v>
      </c>
      <c r="H4368">
        <v>-0.109957877796192</v>
      </c>
      <c r="I4368">
        <v>-0.59453379144239005</v>
      </c>
    </row>
    <row r="4369" spans="1:9" x14ac:dyDescent="0.2">
      <c r="A4369" s="1" t="s">
        <v>4375</v>
      </c>
      <c r="B4369">
        <v>3.4414932892111598</v>
      </c>
      <c r="C4369">
        <v>3.5986268958056802</v>
      </c>
      <c r="D4369">
        <v>3.3920490111086701</v>
      </c>
      <c r="E4369">
        <v>3.42634270993711</v>
      </c>
      <c r="F4369">
        <v>3.46300120395086</v>
      </c>
      <c r="G4369">
        <v>3.3385444210877502</v>
      </c>
      <c r="H4369">
        <v>3.4637503008530102</v>
      </c>
      <c r="I4369">
        <v>3.58342709966022</v>
      </c>
    </row>
    <row r="4370" spans="1:9" x14ac:dyDescent="0.2">
      <c r="A4370" s="1" t="s">
        <v>4376</v>
      </c>
      <c r="B4370">
        <v>0.714099303555357</v>
      </c>
      <c r="C4370">
        <v>-0.80622579822729601</v>
      </c>
      <c r="D4370">
        <v>-1.7720446493253299</v>
      </c>
      <c r="E4370">
        <v>-0.78308730035841201</v>
      </c>
      <c r="F4370">
        <v>-2.4449515762610798E-4</v>
      </c>
      <c r="G4370">
        <v>-1.04299996475129</v>
      </c>
      <c r="H4370">
        <v>0.13100266180095099</v>
      </c>
      <c r="I4370">
        <v>-2.62222488721783</v>
      </c>
    </row>
    <row r="4371" spans="1:9" x14ac:dyDescent="0.2">
      <c r="A4371" s="1" t="s">
        <v>4377</v>
      </c>
      <c r="B4371">
        <v>5.5975330867008797</v>
      </c>
      <c r="C4371">
        <v>5.4067047443297103</v>
      </c>
      <c r="D4371">
        <v>5.5540474692942503</v>
      </c>
      <c r="E4371">
        <v>5.4866754371075999</v>
      </c>
      <c r="F4371">
        <v>5.4291939944797996</v>
      </c>
      <c r="G4371">
        <v>5.54267096327552</v>
      </c>
      <c r="H4371">
        <v>5.6634472843005899</v>
      </c>
      <c r="I4371">
        <v>5.7357499842576596</v>
      </c>
    </row>
    <row r="4372" spans="1:9" x14ac:dyDescent="0.2">
      <c r="A4372" s="1" t="s">
        <v>4378</v>
      </c>
      <c r="B4372">
        <v>4.4074710477683503</v>
      </c>
      <c r="C4372">
        <v>4.3685462097164596</v>
      </c>
      <c r="D4372">
        <v>4.3367876236528602</v>
      </c>
      <c r="E4372">
        <v>4.5088697333369296</v>
      </c>
      <c r="F4372">
        <v>4.3261102647013603</v>
      </c>
      <c r="G4372">
        <v>4.3005137436459604</v>
      </c>
      <c r="H4372">
        <v>4.2720377437267301</v>
      </c>
      <c r="I4372">
        <v>4.3011014306558701</v>
      </c>
    </row>
    <row r="4373" spans="1:9" x14ac:dyDescent="0.2">
      <c r="A4373" s="1" t="s">
        <v>4379</v>
      </c>
      <c r="B4373">
        <v>3.0086028990028701</v>
      </c>
      <c r="C4373">
        <v>3.15686018051926</v>
      </c>
      <c r="D4373">
        <v>2.8167947630220498</v>
      </c>
      <c r="E4373">
        <v>2.7812190461863602</v>
      </c>
      <c r="F4373">
        <v>3.1306094182256001</v>
      </c>
      <c r="G4373">
        <v>2.8701671074926498</v>
      </c>
      <c r="H4373">
        <v>2.9125423067490299</v>
      </c>
      <c r="I4373">
        <v>3.3925912021292599</v>
      </c>
    </row>
    <row r="4374" spans="1:9" x14ac:dyDescent="0.2">
      <c r="A4374" s="1" t="s">
        <v>4380</v>
      </c>
      <c r="B4374">
        <v>2.1802398220044901</v>
      </c>
      <c r="C4374">
        <v>2.1960856149254702</v>
      </c>
      <c r="D4374">
        <v>2.3332585220458899</v>
      </c>
      <c r="E4374">
        <v>1.95029470491463</v>
      </c>
      <c r="F4374">
        <v>1.7814392455281001</v>
      </c>
      <c r="G4374">
        <v>2.1457026039420599</v>
      </c>
      <c r="H4374">
        <v>2.0450805909583001</v>
      </c>
      <c r="I4374">
        <v>2.4301058331390899</v>
      </c>
    </row>
    <row r="4375" spans="1:9" x14ac:dyDescent="0.2">
      <c r="A4375" s="1" t="s">
        <v>4381</v>
      </c>
      <c r="B4375">
        <v>1.47223288623761</v>
      </c>
      <c r="C4375">
        <v>1.2811850629463299</v>
      </c>
      <c r="D4375">
        <v>1.5800209922997499</v>
      </c>
      <c r="E4375">
        <v>1.5394678438375999</v>
      </c>
      <c r="F4375">
        <v>1.2784297126280399</v>
      </c>
      <c r="G4375">
        <v>1.61216608174897</v>
      </c>
      <c r="H4375">
        <v>1.7949563196234899</v>
      </c>
      <c r="I4375">
        <v>1.8496718262169101</v>
      </c>
    </row>
    <row r="4376" spans="1:9" x14ac:dyDescent="0.2">
      <c r="A4376" s="1" t="s">
        <v>4382</v>
      </c>
      <c r="B4376">
        <v>4.4278846060421602</v>
      </c>
      <c r="C4376">
        <v>4.3210916562057502</v>
      </c>
      <c r="D4376">
        <v>4.3747926594298896</v>
      </c>
      <c r="E4376">
        <v>4.1900037587775003</v>
      </c>
      <c r="F4376">
        <v>4.2491005512000104</v>
      </c>
      <c r="G4376">
        <v>4.2833863026648498</v>
      </c>
      <c r="H4376">
        <v>4.3068327558537902</v>
      </c>
      <c r="I4376">
        <v>4.1982303284284201</v>
      </c>
    </row>
    <row r="4377" spans="1:9" x14ac:dyDescent="0.2">
      <c r="A4377" s="1" t="s">
        <v>4383</v>
      </c>
      <c r="B4377">
        <v>7.6652735254025499</v>
      </c>
      <c r="C4377">
        <v>7.5898417267669203</v>
      </c>
      <c r="D4377">
        <v>7.6295974768574304</v>
      </c>
      <c r="E4377">
        <v>7.6116103027443698</v>
      </c>
      <c r="F4377">
        <v>7.6048419972375703</v>
      </c>
      <c r="G4377">
        <v>7.6494007968589397</v>
      </c>
      <c r="H4377">
        <v>7.6323041286660596</v>
      </c>
      <c r="I4377">
        <v>7.5673758473627197</v>
      </c>
    </row>
    <row r="4378" spans="1:9" x14ac:dyDescent="0.2">
      <c r="A4378" s="1" t="s">
        <v>4384</v>
      </c>
      <c r="B4378">
        <v>3.8759810936415602</v>
      </c>
      <c r="C4378">
        <v>3.8361723926754201</v>
      </c>
      <c r="D4378">
        <v>3.6812479922246601</v>
      </c>
      <c r="E4378">
        <v>3.7824479790975398</v>
      </c>
      <c r="F4378">
        <v>3.8829398597528599</v>
      </c>
      <c r="G4378">
        <v>3.9251466689182601</v>
      </c>
      <c r="H4378">
        <v>4.0092578378624601</v>
      </c>
      <c r="I4378">
        <v>3.96614775869307</v>
      </c>
    </row>
    <row r="4379" spans="1:9" x14ac:dyDescent="0.2">
      <c r="A4379" s="1" t="s">
        <v>4385</v>
      </c>
      <c r="B4379">
        <v>5.9264507178412797</v>
      </c>
      <c r="C4379">
        <v>5.7729567033205003</v>
      </c>
      <c r="D4379">
        <v>5.9170487746174603</v>
      </c>
      <c r="E4379">
        <v>5.5790287110506496</v>
      </c>
      <c r="F4379">
        <v>5.8025377182952296</v>
      </c>
      <c r="G4379">
        <v>5.8255051497515602</v>
      </c>
      <c r="H4379">
        <v>5.8938305269795404</v>
      </c>
      <c r="I4379">
        <v>6.0589632518483496</v>
      </c>
    </row>
    <row r="4380" spans="1:9" x14ac:dyDescent="0.2">
      <c r="A4380" s="1" t="s">
        <v>4386</v>
      </c>
      <c r="B4380">
        <v>2.1559711520365301</v>
      </c>
      <c r="C4380">
        <v>1.7964976644383801</v>
      </c>
      <c r="D4380">
        <v>1.49422987605049</v>
      </c>
      <c r="E4380">
        <v>1.63788188159332</v>
      </c>
      <c r="F4380">
        <v>1.83821824474378</v>
      </c>
      <c r="G4380">
        <v>1.7767177682828099</v>
      </c>
      <c r="H4380">
        <v>2.3420494153498601</v>
      </c>
      <c r="I4380">
        <v>1.23108699022073</v>
      </c>
    </row>
    <row r="4381" spans="1:9" x14ac:dyDescent="0.2">
      <c r="A4381" s="1" t="s">
        <v>4387</v>
      </c>
      <c r="B4381">
        <v>-1.4932929074575401</v>
      </c>
      <c r="C4381">
        <v>-3.5943200919420999</v>
      </c>
      <c r="D4381">
        <v>-1.6694688054496001</v>
      </c>
      <c r="E4381">
        <v>-2.5505048315423098</v>
      </c>
      <c r="F4381">
        <v>-1.9220836965313399</v>
      </c>
      <c r="G4381">
        <v>-3.10824167306223</v>
      </c>
      <c r="H4381">
        <v>-1.3673255994698199</v>
      </c>
      <c r="I4381">
        <v>-1.8537800314186299</v>
      </c>
    </row>
    <row r="4382" spans="1:9" x14ac:dyDescent="0.2">
      <c r="A4382" s="1" t="s">
        <v>4388</v>
      </c>
      <c r="B4382">
        <v>-1.0935526933866599</v>
      </c>
      <c r="C4382">
        <v>-1.5410385803737801</v>
      </c>
      <c r="D4382">
        <v>-0.85804269918865905</v>
      </c>
      <c r="E4382">
        <v>-1.50182221546419</v>
      </c>
      <c r="F4382">
        <v>-2.4172637432938999</v>
      </c>
      <c r="G4382">
        <v>-1.04299996475129</v>
      </c>
      <c r="H4382">
        <v>-8.3968189529127907E-2</v>
      </c>
      <c r="I4382">
        <v>-1.71203661072139</v>
      </c>
    </row>
    <row r="4383" spans="1:9" x14ac:dyDescent="0.2">
      <c r="A4383" s="1" t="s">
        <v>4389</v>
      </c>
      <c r="B4383">
        <v>3.5847370513626902</v>
      </c>
      <c r="C4383">
        <v>3.6236482961721901</v>
      </c>
      <c r="D4383">
        <v>3.6788195007234301</v>
      </c>
      <c r="E4383">
        <v>3.5153371749522</v>
      </c>
      <c r="F4383">
        <v>3.7429167360038398</v>
      </c>
      <c r="G4383">
        <v>3.6746535695148199</v>
      </c>
      <c r="H4383">
        <v>3.7612393396075601</v>
      </c>
      <c r="I4383">
        <v>3.8764068376319099</v>
      </c>
    </row>
    <row r="4384" spans="1:9" x14ac:dyDescent="0.2">
      <c r="A4384" s="1" t="s">
        <v>4390</v>
      </c>
      <c r="B4384">
        <v>4.2371915026434497</v>
      </c>
      <c r="C4384">
        <v>4.3281344829267203</v>
      </c>
      <c r="D4384">
        <v>4.3367876236528602</v>
      </c>
      <c r="E4384">
        <v>4.3598314040344297</v>
      </c>
      <c r="F4384">
        <v>4.3283141818694997</v>
      </c>
      <c r="G4384">
        <v>4.4515673526865998</v>
      </c>
      <c r="H4384">
        <v>4.2504953480651402</v>
      </c>
      <c r="I4384">
        <v>4.1150663560802396</v>
      </c>
    </row>
    <row r="4385" spans="1:9" x14ac:dyDescent="0.2">
      <c r="A4385" s="1" t="s">
        <v>4391</v>
      </c>
      <c r="B4385">
        <v>6.1494967578484898</v>
      </c>
      <c r="C4385">
        <v>6.1344196222396699</v>
      </c>
      <c r="D4385">
        <v>6.1137082732333399</v>
      </c>
      <c r="E4385">
        <v>6.0676006549431598</v>
      </c>
      <c r="F4385">
        <v>6.1983037242734698</v>
      </c>
      <c r="G4385">
        <v>6.2340482332801503</v>
      </c>
      <c r="H4385">
        <v>6.16974841286057</v>
      </c>
      <c r="I4385">
        <v>5.9883478897566</v>
      </c>
    </row>
    <row r="4386" spans="1:9" x14ac:dyDescent="0.2">
      <c r="A4386" s="1" t="s">
        <v>4392</v>
      </c>
      <c r="B4386">
        <v>-0.87776623297925005</v>
      </c>
      <c r="C4386">
        <v>-1.61115903249842</v>
      </c>
      <c r="D4386">
        <v>-2.1324721589502702</v>
      </c>
      <c r="E4386">
        <v>-1.8124720243150401</v>
      </c>
      <c r="F4386">
        <v>-0.73411442758790302</v>
      </c>
      <c r="G4386">
        <v>-1.7670880961647699</v>
      </c>
      <c r="H4386">
        <v>-1.7207572870563801</v>
      </c>
      <c r="I4386">
        <v>-1.1582982974176701</v>
      </c>
    </row>
    <row r="4387" spans="1:9" x14ac:dyDescent="0.2">
      <c r="A4387" s="1" t="s">
        <v>4393</v>
      </c>
      <c r="B4387">
        <v>2.39375510689128E-2</v>
      </c>
      <c r="C4387">
        <v>-1.3490659111634999</v>
      </c>
      <c r="D4387">
        <v>-1.1034624990900801</v>
      </c>
      <c r="E4387">
        <v>-1.59812651479017</v>
      </c>
      <c r="F4387">
        <v>-1.62058794624742</v>
      </c>
      <c r="G4387">
        <v>-0.71682555763206002</v>
      </c>
      <c r="H4387">
        <v>-0.891095418152417</v>
      </c>
      <c r="I4387">
        <v>2.75617116914177E-2</v>
      </c>
    </row>
    <row r="4388" spans="1:9" x14ac:dyDescent="0.2">
      <c r="A4388" s="1" t="s">
        <v>4394</v>
      </c>
      <c r="B4388">
        <v>-1.2148954767072</v>
      </c>
      <c r="C4388">
        <v>-1.17966411104486</v>
      </c>
      <c r="D4388">
        <v>-3.0566258896503302</v>
      </c>
      <c r="E4388">
        <v>-2.7573663858735098</v>
      </c>
      <c r="F4388">
        <v>-2.54053948325679</v>
      </c>
      <c r="G4388">
        <v>-1.2155852721506</v>
      </c>
      <c r="H4388">
        <v>-1.80316390942559</v>
      </c>
      <c r="I4388">
        <v>-4.8831487032523198</v>
      </c>
    </row>
    <row r="4389" spans="1:9" x14ac:dyDescent="0.2">
      <c r="A4389" s="1" t="s">
        <v>4395</v>
      </c>
      <c r="B4389">
        <v>6.0142882024622004</v>
      </c>
      <c r="C4389">
        <v>6.0392794011354001</v>
      </c>
      <c r="D4389">
        <v>5.9591843219938303</v>
      </c>
      <c r="E4389">
        <v>5.9378494510798099</v>
      </c>
      <c r="F4389">
        <v>5.9882199785493802</v>
      </c>
      <c r="G4389">
        <v>5.9356860938292204</v>
      </c>
      <c r="H4389">
        <v>5.9679126040665302</v>
      </c>
      <c r="I4389">
        <v>5.8798683809403496</v>
      </c>
    </row>
    <row r="4390" spans="1:9" x14ac:dyDescent="0.2">
      <c r="A4390" s="1" t="s">
        <v>4396</v>
      </c>
      <c r="B4390">
        <v>6.0356445265354397</v>
      </c>
      <c r="C4390">
        <v>6.1118115601713399</v>
      </c>
      <c r="D4390">
        <v>5.9501504177057498</v>
      </c>
      <c r="E4390">
        <v>5.8349938856928896</v>
      </c>
      <c r="F4390">
        <v>5.90613103386492</v>
      </c>
      <c r="G4390">
        <v>5.8914882100070001</v>
      </c>
      <c r="H4390">
        <v>5.8670177862181996</v>
      </c>
      <c r="I4390">
        <v>5.9964386254386097</v>
      </c>
    </row>
    <row r="4391" spans="1:9" x14ac:dyDescent="0.2">
      <c r="A4391" s="1" t="s">
        <v>4397</v>
      </c>
      <c r="B4391">
        <v>7.9566890068698903</v>
      </c>
      <c r="C4391">
        <v>8.0219890361901296</v>
      </c>
      <c r="D4391">
        <v>7.9423621083838496</v>
      </c>
      <c r="E4391">
        <v>8.0070685138850202</v>
      </c>
      <c r="F4391">
        <v>7.9008993710155</v>
      </c>
      <c r="G4391">
        <v>7.9608222452892896</v>
      </c>
      <c r="H4391">
        <v>7.9850831533811197</v>
      </c>
      <c r="I4391">
        <v>7.98158829596467</v>
      </c>
    </row>
    <row r="4392" spans="1:9" x14ac:dyDescent="0.2">
      <c r="A4392" s="1" t="s">
        <v>4398</v>
      </c>
      <c r="B4392">
        <v>1.49175638875285</v>
      </c>
      <c r="C4392">
        <v>1.82332946990168</v>
      </c>
      <c r="D4392">
        <v>1.72830185136822</v>
      </c>
      <c r="E4392">
        <v>1.6484136137649901</v>
      </c>
      <c r="F4392">
        <v>1.1744646749892</v>
      </c>
      <c r="G4392">
        <v>1.61860735300025</v>
      </c>
      <c r="H4392">
        <v>1.97263237131953</v>
      </c>
      <c r="I4392">
        <v>1.5453186010928099</v>
      </c>
    </row>
    <row r="4393" spans="1:9" x14ac:dyDescent="0.2">
      <c r="A4393" s="1" t="s">
        <v>4399</v>
      </c>
      <c r="B4393">
        <v>4.7551760314262603</v>
      </c>
      <c r="C4393">
        <v>4.74694959824616</v>
      </c>
      <c r="D4393">
        <v>4.67203380478567</v>
      </c>
      <c r="E4393">
        <v>4.68160371535871</v>
      </c>
      <c r="F4393">
        <v>4.7369482270723697</v>
      </c>
      <c r="G4393">
        <v>4.7793505407257699</v>
      </c>
      <c r="H4393">
        <v>4.7701618365401002</v>
      </c>
      <c r="I4393">
        <v>4.8079072547395603</v>
      </c>
    </row>
    <row r="4394" spans="1:9" x14ac:dyDescent="0.2">
      <c r="A4394" s="1" t="s">
        <v>4400</v>
      </c>
      <c r="B4394">
        <v>6.0693328372543398</v>
      </c>
      <c r="C4394">
        <v>6.0439210759248301</v>
      </c>
      <c r="D4394">
        <v>6.0488947537605497</v>
      </c>
      <c r="E4394">
        <v>6.0513238457872598</v>
      </c>
      <c r="F4394">
        <v>5.8759395290259304</v>
      </c>
      <c r="G4394">
        <v>5.9932058821863299</v>
      </c>
      <c r="H4394">
        <v>5.8790420013748603</v>
      </c>
      <c r="I4394">
        <v>6.1464920289093898</v>
      </c>
    </row>
    <row r="4395" spans="1:9" x14ac:dyDescent="0.2">
      <c r="A4395" s="1" t="s">
        <v>4401</v>
      </c>
      <c r="B4395">
        <v>5.4056756403374804</v>
      </c>
      <c r="C4395">
        <v>5.4160995591774599</v>
      </c>
      <c r="D4395">
        <v>5.4077433779878303</v>
      </c>
      <c r="E4395">
        <v>5.4652414091323704</v>
      </c>
      <c r="F4395">
        <v>5.3848834585650902</v>
      </c>
      <c r="G4395">
        <v>5.5234914443186698</v>
      </c>
      <c r="H4395">
        <v>5.4098761739534504</v>
      </c>
      <c r="I4395">
        <v>5.5313125555547904</v>
      </c>
    </row>
    <row r="4396" spans="1:9" x14ac:dyDescent="0.2">
      <c r="A4396" s="1" t="s">
        <v>4402</v>
      </c>
      <c r="B4396">
        <v>4.97225140290867</v>
      </c>
      <c r="C4396">
        <v>4.9674539993288898</v>
      </c>
      <c r="D4396">
        <v>5.0463398445690801</v>
      </c>
      <c r="E4396">
        <v>4.9783204392069003</v>
      </c>
      <c r="F4396">
        <v>5.1639205700559199</v>
      </c>
      <c r="G4396">
        <v>5.0682066718763803</v>
      </c>
      <c r="H4396">
        <v>4.9948409205723499</v>
      </c>
      <c r="I4396">
        <v>4.9101191936352997</v>
      </c>
    </row>
    <row r="4397" spans="1:9" x14ac:dyDescent="0.2">
      <c r="A4397" s="1" t="s">
        <v>4403</v>
      </c>
      <c r="B4397">
        <v>2.9284892496108301</v>
      </c>
      <c r="C4397">
        <v>2.8656405341873898</v>
      </c>
      <c r="D4397">
        <v>2.9025491234389</v>
      </c>
      <c r="E4397">
        <v>2.9005612121461901</v>
      </c>
      <c r="F4397">
        <v>3.1128204216568101</v>
      </c>
      <c r="G4397">
        <v>3.0139200739571201</v>
      </c>
      <c r="H4397">
        <v>3.12799673616031</v>
      </c>
      <c r="I4397">
        <v>2.8167935706082701</v>
      </c>
    </row>
    <row r="4398" spans="1:9" x14ac:dyDescent="0.2">
      <c r="A4398" s="1" t="s">
        <v>4404</v>
      </c>
      <c r="B4398">
        <v>-2.1655642746285499</v>
      </c>
      <c r="C4398">
        <v>-4.8831487032523198</v>
      </c>
      <c r="D4398">
        <v>-2.27584827635346</v>
      </c>
      <c r="E4398">
        <v>-2.9989346877466199</v>
      </c>
      <c r="F4398">
        <v>-3.1772465885834</v>
      </c>
      <c r="G4398">
        <v>-3.49646297393409</v>
      </c>
      <c r="H4398">
        <v>-4.3010066889108503</v>
      </c>
      <c r="I4398">
        <v>-4.8831487032523198</v>
      </c>
    </row>
    <row r="4399" spans="1:9" x14ac:dyDescent="0.2">
      <c r="A4399" s="1" t="s">
        <v>4405</v>
      </c>
      <c r="B4399">
        <v>5.4531308976099897</v>
      </c>
      <c r="C4399">
        <v>5.4875618777374804</v>
      </c>
      <c r="D4399">
        <v>5.4216080406196498</v>
      </c>
      <c r="E4399">
        <v>5.4144686952410597</v>
      </c>
      <c r="F4399">
        <v>5.4126717058760603</v>
      </c>
      <c r="G4399">
        <v>5.3801614645892304</v>
      </c>
      <c r="H4399">
        <v>5.4087325446422598</v>
      </c>
      <c r="I4399">
        <v>5.2449579000573801</v>
      </c>
    </row>
    <row r="4400" spans="1:9" x14ac:dyDescent="0.2">
      <c r="A4400" s="1" t="s">
        <v>4406</v>
      </c>
      <c r="B4400">
        <v>-0.41096762755210697</v>
      </c>
      <c r="C4400">
        <v>-1.5410385803737801</v>
      </c>
      <c r="D4400">
        <v>-1.3195084738535701</v>
      </c>
      <c r="E4400">
        <v>-0.96376408072031905</v>
      </c>
      <c r="F4400">
        <v>-1.84060038792765</v>
      </c>
      <c r="G4400">
        <v>-1.2621622283834999</v>
      </c>
      <c r="H4400">
        <v>-0.93688197100418102</v>
      </c>
      <c r="I4400">
        <v>-0.69102204368674003</v>
      </c>
    </row>
    <row r="4401" spans="1:9" x14ac:dyDescent="0.2">
      <c r="A4401" s="1" t="s">
        <v>4407</v>
      </c>
      <c r="B4401">
        <v>-1.34738927778503</v>
      </c>
      <c r="C4401">
        <v>-0.93520588180033704</v>
      </c>
      <c r="D4401">
        <v>-0.80269788704990397</v>
      </c>
      <c r="E4401">
        <v>-1.0293937521172201</v>
      </c>
      <c r="F4401">
        <v>-0.771385703740886</v>
      </c>
      <c r="G4401">
        <v>-0.74963254766680198</v>
      </c>
      <c r="H4401">
        <v>-1.5688486128169701</v>
      </c>
      <c r="I4401">
        <v>-1.25333178461763</v>
      </c>
    </row>
    <row r="4402" spans="1:9" x14ac:dyDescent="0.2">
      <c r="A4402" s="1" t="s">
        <v>4408</v>
      </c>
      <c r="B4402">
        <v>4.6264097319187298</v>
      </c>
      <c r="C4402">
        <v>4.59855061590173</v>
      </c>
      <c r="D4402">
        <v>4.6610027598125798</v>
      </c>
      <c r="E4402">
        <v>4.5059770705694904</v>
      </c>
      <c r="F4402">
        <v>4.5578915447878297</v>
      </c>
      <c r="G4402">
        <v>4.4416113074277597</v>
      </c>
      <c r="H4402">
        <v>4.5729310269476304</v>
      </c>
      <c r="I4402">
        <v>4.3290480152177597</v>
      </c>
    </row>
    <row r="4403" spans="1:9" x14ac:dyDescent="0.2">
      <c r="A4403" s="1" t="s">
        <v>4409</v>
      </c>
      <c r="B4403">
        <v>4.2005837964705401</v>
      </c>
      <c r="C4403">
        <v>3.8942702394992099</v>
      </c>
      <c r="D4403">
        <v>4.4956184492653399</v>
      </c>
      <c r="E4403">
        <v>3.9662548346108299</v>
      </c>
      <c r="F4403">
        <v>4.58579376124126</v>
      </c>
      <c r="G4403">
        <v>4.52283789723369</v>
      </c>
      <c r="H4403">
        <v>4.3455972914461203</v>
      </c>
      <c r="I4403">
        <v>3.9948623594166199</v>
      </c>
    </row>
    <row r="4404" spans="1:9" x14ac:dyDescent="0.2">
      <c r="A4404" s="1" t="s">
        <v>4410</v>
      </c>
      <c r="B4404">
        <v>6.5277903423272496</v>
      </c>
      <c r="C4404">
        <v>6.6497547498741296</v>
      </c>
      <c r="D4404">
        <v>6.6195929833402101</v>
      </c>
      <c r="E4404">
        <v>6.6900842567511303</v>
      </c>
      <c r="F4404">
        <v>6.7093894530882103</v>
      </c>
      <c r="G4404">
        <v>6.7586433054883104</v>
      </c>
      <c r="H4404">
        <v>6.5243821336205503</v>
      </c>
      <c r="I4404">
        <v>6.4790621531659101</v>
      </c>
    </row>
    <row r="4405" spans="1:9" x14ac:dyDescent="0.2">
      <c r="A4405" s="1" t="s">
        <v>4411</v>
      </c>
      <c r="B4405">
        <v>8.3356110955228093</v>
      </c>
      <c r="C4405">
        <v>8.3422498276920507</v>
      </c>
      <c r="D4405">
        <v>8.3543412159962092</v>
      </c>
      <c r="E4405">
        <v>8.3574971916297596</v>
      </c>
      <c r="F4405">
        <v>8.3521242990901907</v>
      </c>
      <c r="G4405">
        <v>8.3939361425028896</v>
      </c>
      <c r="H4405">
        <v>8.3799100790180603</v>
      </c>
      <c r="I4405">
        <v>8.3039993262899792</v>
      </c>
    </row>
    <row r="4406" spans="1:9" x14ac:dyDescent="0.2">
      <c r="A4406" s="1" t="s">
        <v>4412</v>
      </c>
      <c r="B4406">
        <v>4.8992011559388597</v>
      </c>
      <c r="C4406">
        <v>4.9044535510311604</v>
      </c>
      <c r="D4406">
        <v>4.9265837110155699</v>
      </c>
      <c r="E4406">
        <v>4.8856622062538202</v>
      </c>
      <c r="F4406">
        <v>4.8355318539973497</v>
      </c>
      <c r="G4406">
        <v>4.91962953115386</v>
      </c>
      <c r="H4406">
        <v>4.9925527582367399</v>
      </c>
      <c r="I4406">
        <v>4.6666012667197903</v>
      </c>
    </row>
    <row r="4407" spans="1:9" x14ac:dyDescent="0.2">
      <c r="A4407" s="1" t="s">
        <v>4413</v>
      </c>
      <c r="B4407">
        <v>3.0650831011715902</v>
      </c>
      <c r="C4407">
        <v>3.0782830460058901</v>
      </c>
      <c r="D4407">
        <v>3.04889199748852</v>
      </c>
      <c r="E4407">
        <v>2.9902286380795</v>
      </c>
      <c r="F4407">
        <v>3.145684473198</v>
      </c>
      <c r="G4407">
        <v>3.1356839913590102</v>
      </c>
      <c r="H4407">
        <v>3.03618612289663</v>
      </c>
      <c r="I4407">
        <v>2.9692724021805099</v>
      </c>
    </row>
    <row r="4408" spans="1:9" x14ac:dyDescent="0.2">
      <c r="A4408" s="1" t="s">
        <v>4414</v>
      </c>
      <c r="B4408">
        <v>3.3074475402417698</v>
      </c>
      <c r="C4408">
        <v>3.4451299159076001</v>
      </c>
      <c r="D4408">
        <v>3.5060268356933602</v>
      </c>
      <c r="E4408">
        <v>3.4354932942162399</v>
      </c>
      <c r="F4408">
        <v>3.4057122223068799</v>
      </c>
      <c r="G4408">
        <v>3.6653506001280798</v>
      </c>
      <c r="H4408">
        <v>3.64561452994531</v>
      </c>
      <c r="I4408">
        <v>3.2286308426910599</v>
      </c>
    </row>
    <row r="4409" spans="1:9" x14ac:dyDescent="0.2">
      <c r="A4409" s="1" t="s">
        <v>4415</v>
      </c>
      <c r="B4409">
        <v>7.3985212117655097</v>
      </c>
      <c r="C4409">
        <v>7.34941238722769</v>
      </c>
      <c r="D4409">
        <v>7.4525537207527304</v>
      </c>
      <c r="E4409">
        <v>7.40451201568216</v>
      </c>
      <c r="F4409">
        <v>7.4275720544973796</v>
      </c>
      <c r="G4409">
        <v>7.4714602847507496</v>
      </c>
      <c r="H4409">
        <v>7.4731934770100397</v>
      </c>
      <c r="I4409">
        <v>7.4066731099264702</v>
      </c>
    </row>
    <row r="4410" spans="1:9" x14ac:dyDescent="0.2">
      <c r="A4410" s="1" t="s">
        <v>4416</v>
      </c>
      <c r="B4410">
        <v>7.6654078508871404</v>
      </c>
      <c r="C4410">
        <v>7.6749393506710399</v>
      </c>
      <c r="D4410">
        <v>7.6529840164393299</v>
      </c>
      <c r="E4410">
        <v>7.6982667063940902</v>
      </c>
      <c r="F4410">
        <v>7.6908589155960696</v>
      </c>
      <c r="G4410">
        <v>7.7578705670702401</v>
      </c>
      <c r="H4410">
        <v>7.5177657404478202</v>
      </c>
      <c r="I4410">
        <v>7.6956525846911603</v>
      </c>
    </row>
    <row r="4411" spans="1:9" x14ac:dyDescent="0.2">
      <c r="A4411" s="1" t="s">
        <v>4417</v>
      </c>
      <c r="B4411">
        <v>2.5865378431775601</v>
      </c>
      <c r="C4411">
        <v>2.4581970559731601</v>
      </c>
      <c r="D4411">
        <v>2.6680132902534002</v>
      </c>
      <c r="E4411">
        <v>2.3166691485592299</v>
      </c>
      <c r="F4411">
        <v>2.7047638053518401</v>
      </c>
      <c r="G4411">
        <v>2.4573566963583899</v>
      </c>
      <c r="H4411">
        <v>2.2064673886864199</v>
      </c>
      <c r="I4411">
        <v>2.2812311455016898</v>
      </c>
    </row>
    <row r="4412" spans="1:9" x14ac:dyDescent="0.2">
      <c r="A4412" s="1" t="s">
        <v>4418</v>
      </c>
      <c r="B4412">
        <v>5.3882022777694099</v>
      </c>
      <c r="C4412">
        <v>5.41002755161555</v>
      </c>
      <c r="D4412">
        <v>5.4517914882995502</v>
      </c>
      <c r="E4412">
        <v>5.5121270442294898</v>
      </c>
      <c r="F4412">
        <v>5.4711870926117303</v>
      </c>
      <c r="G4412">
        <v>5.3933692610149899</v>
      </c>
      <c r="H4412">
        <v>5.4308714192255998</v>
      </c>
      <c r="I4412">
        <v>5.4502222184034599</v>
      </c>
    </row>
    <row r="4413" spans="1:9" x14ac:dyDescent="0.2">
      <c r="A4413" s="1" t="s">
        <v>4419</v>
      </c>
      <c r="B4413">
        <v>5.1471104628048696</v>
      </c>
      <c r="C4413">
        <v>5.1361189465330099</v>
      </c>
      <c r="D4413">
        <v>5.1455256533613101</v>
      </c>
      <c r="E4413">
        <v>5.20837211278866</v>
      </c>
      <c r="F4413">
        <v>5.2231545579807301</v>
      </c>
      <c r="G4413">
        <v>5.2093166865881102</v>
      </c>
      <c r="H4413">
        <v>5.0442836044733399</v>
      </c>
      <c r="I4413">
        <v>4.9135413539182897</v>
      </c>
    </row>
    <row r="4414" spans="1:9" x14ac:dyDescent="0.2">
      <c r="A4414" s="1" t="s">
        <v>4420</v>
      </c>
      <c r="B4414">
        <v>5.6331323703794398</v>
      </c>
      <c r="C4414">
        <v>5.4901806003429501</v>
      </c>
      <c r="D4414">
        <v>5.6003361576904398</v>
      </c>
      <c r="E4414">
        <v>5.5041762447651701</v>
      </c>
      <c r="F4414">
        <v>5.5638847380402403</v>
      </c>
      <c r="G4414">
        <v>5.63333116608454</v>
      </c>
      <c r="H4414">
        <v>5.5921949563685001</v>
      </c>
      <c r="I4414">
        <v>5.4911080213900298</v>
      </c>
    </row>
    <row r="4415" spans="1:9" x14ac:dyDescent="0.2">
      <c r="A4415" s="1" t="s">
        <v>4421</v>
      </c>
      <c r="B4415">
        <v>6.6143873317281399</v>
      </c>
      <c r="C4415">
        <v>6.6958579516575902</v>
      </c>
      <c r="D4415">
        <v>6.6347078864092399</v>
      </c>
      <c r="E4415">
        <v>6.6878524560418198</v>
      </c>
      <c r="F4415">
        <v>6.5104864358750998</v>
      </c>
      <c r="G4415">
        <v>6.5573140766260396</v>
      </c>
      <c r="H4415">
        <v>6.6653610209576604</v>
      </c>
      <c r="I4415">
        <v>6.6262676874387703</v>
      </c>
    </row>
    <row r="4416" spans="1:9" x14ac:dyDescent="0.2">
      <c r="A4416" s="1" t="s">
        <v>4422</v>
      </c>
      <c r="B4416">
        <v>3.4007647344539298</v>
      </c>
      <c r="C4416">
        <v>3.6575921412835499</v>
      </c>
      <c r="D4416">
        <v>3.5988672714966601</v>
      </c>
      <c r="E4416">
        <v>3.474488548769</v>
      </c>
      <c r="F4416">
        <v>3.8185512087890801</v>
      </c>
      <c r="G4416">
        <v>3.6323095141852701</v>
      </c>
      <c r="H4416">
        <v>3.5346627138144302</v>
      </c>
      <c r="I4416">
        <v>3.4521617449019</v>
      </c>
    </row>
    <row r="4417" spans="1:9" x14ac:dyDescent="0.2">
      <c r="A4417" s="1" t="s">
        <v>4423</v>
      </c>
      <c r="B4417">
        <v>-2.7632536224544899</v>
      </c>
      <c r="C4417">
        <v>-3.91067860120046</v>
      </c>
      <c r="D4417">
        <v>-1.3993654843193</v>
      </c>
      <c r="E4417">
        <v>-4.1408152716206201</v>
      </c>
      <c r="F4417">
        <v>-2.3036974802658099</v>
      </c>
      <c r="G4417">
        <v>-3.49646297393409</v>
      </c>
      <c r="H4417">
        <v>-3.3038327001787602</v>
      </c>
      <c r="I4417">
        <v>-4.0011825737665401</v>
      </c>
    </row>
    <row r="4418" spans="1:9" x14ac:dyDescent="0.2">
      <c r="A4418" s="1" t="s">
        <v>4424</v>
      </c>
      <c r="B4418">
        <v>-1.65562966490797</v>
      </c>
      <c r="C4418">
        <v>-1.8446283008978099</v>
      </c>
      <c r="D4418">
        <v>-3.0566258896503302</v>
      </c>
      <c r="E4418">
        <v>-4.1408152716206201</v>
      </c>
      <c r="F4418">
        <v>-2.4172637432938999</v>
      </c>
      <c r="G4418">
        <v>-2.67112749079193</v>
      </c>
      <c r="H4418">
        <v>-1.9836028730150701</v>
      </c>
      <c r="I4418">
        <v>-2.7550069634489001</v>
      </c>
    </row>
    <row r="4419" spans="1:9" x14ac:dyDescent="0.2">
      <c r="A4419" s="1" t="s">
        <v>4425</v>
      </c>
      <c r="B4419">
        <v>5.27092217940978</v>
      </c>
      <c r="C4419">
        <v>5.1447874978707899</v>
      </c>
      <c r="D4419">
        <v>5.0510420281792703</v>
      </c>
      <c r="E4419">
        <v>5.0683293751615199</v>
      </c>
      <c r="F4419">
        <v>5.2325985918500599</v>
      </c>
      <c r="G4419">
        <v>5.1337563936092199</v>
      </c>
      <c r="H4419">
        <v>5.1711019588581699</v>
      </c>
      <c r="I4419">
        <v>5.0221464161398703</v>
      </c>
    </row>
    <row r="4420" spans="1:9" x14ac:dyDescent="0.2">
      <c r="A4420" s="1" t="s">
        <v>4426</v>
      </c>
      <c r="B4420">
        <v>4.1841773726607601</v>
      </c>
      <c r="C4420">
        <v>4.2174383565529796</v>
      </c>
      <c r="D4420">
        <v>4.3612258952089604</v>
      </c>
      <c r="E4420">
        <v>4.4225340153522001</v>
      </c>
      <c r="F4420">
        <v>4.3981680517723403</v>
      </c>
      <c r="G4420">
        <v>4.3213942414370203</v>
      </c>
      <c r="H4420">
        <v>4.4201349362392399</v>
      </c>
      <c r="I4420">
        <v>4.1398216567545099</v>
      </c>
    </row>
    <row r="4421" spans="1:9" x14ac:dyDescent="0.2">
      <c r="A4421" s="1" t="s">
        <v>4427</v>
      </c>
      <c r="B4421">
        <v>4.4579733713435896</v>
      </c>
      <c r="C4421">
        <v>4.5187174347944596</v>
      </c>
      <c r="D4421">
        <v>4.5444558103809101</v>
      </c>
      <c r="E4421">
        <v>4.6173851699955399</v>
      </c>
      <c r="F4421">
        <v>4.5894736146279396</v>
      </c>
      <c r="G4421">
        <v>4.6610844492566299</v>
      </c>
      <c r="H4421">
        <v>4.6230989194292604</v>
      </c>
      <c r="I4421">
        <v>4.3664866366664397</v>
      </c>
    </row>
    <row r="4422" spans="1:9" x14ac:dyDescent="0.2">
      <c r="A4422" s="1" t="s">
        <v>4428</v>
      </c>
      <c r="B4422">
        <v>6.6263052470713202</v>
      </c>
      <c r="C4422">
        <v>6.6548988212398399</v>
      </c>
      <c r="D4422">
        <v>6.6100651163166697</v>
      </c>
      <c r="E4422">
        <v>6.7247094452798102</v>
      </c>
      <c r="F4422">
        <v>6.5589170964744401</v>
      </c>
      <c r="G4422">
        <v>6.6551376665177902</v>
      </c>
      <c r="H4422">
        <v>6.4746986763380097</v>
      </c>
      <c r="I4422">
        <v>6.6335489217238504</v>
      </c>
    </row>
    <row r="4423" spans="1:9" x14ac:dyDescent="0.2">
      <c r="A4423" s="1" t="s">
        <v>4429</v>
      </c>
      <c r="B4423">
        <v>3.96248299818641</v>
      </c>
      <c r="C4423">
        <v>3.58693054633537</v>
      </c>
      <c r="D4423">
        <v>3.43297342048188</v>
      </c>
      <c r="E4423">
        <v>3.8682946912893401</v>
      </c>
      <c r="F4423">
        <v>3.7162367675337502</v>
      </c>
      <c r="G4423">
        <v>3.5538185931947801</v>
      </c>
      <c r="H4423">
        <v>3.9491697100219301</v>
      </c>
      <c r="I4423">
        <v>4.0268135678558101</v>
      </c>
    </row>
    <row r="4424" spans="1:9" x14ac:dyDescent="0.2">
      <c r="A4424" s="1" t="s">
        <v>4430</v>
      </c>
      <c r="B4424">
        <v>5.25387214698093</v>
      </c>
      <c r="C4424">
        <v>5.0234857839367599</v>
      </c>
      <c r="D4424">
        <v>5.25717106403496</v>
      </c>
      <c r="E4424">
        <v>4.9110316193607204</v>
      </c>
      <c r="F4424">
        <v>5.1768199046895402</v>
      </c>
      <c r="G4424">
        <v>5.2141097382441401</v>
      </c>
      <c r="H4424">
        <v>5.39031009792705</v>
      </c>
      <c r="I4424">
        <v>5.3866352843030096</v>
      </c>
    </row>
    <row r="4425" spans="1:9" x14ac:dyDescent="0.2">
      <c r="A4425" s="1" t="s">
        <v>4431</v>
      </c>
      <c r="B4425">
        <v>5.9706030771878398</v>
      </c>
      <c r="C4425">
        <v>5.8918022640767296</v>
      </c>
      <c r="D4425">
        <v>5.9410595880434496</v>
      </c>
      <c r="E4425">
        <v>5.96864242826907</v>
      </c>
      <c r="F4425">
        <v>5.9653904380234799</v>
      </c>
      <c r="G4425">
        <v>6.05298568324329</v>
      </c>
      <c r="H4425">
        <v>5.98451096537626</v>
      </c>
      <c r="I4425">
        <v>5.9181917694737196</v>
      </c>
    </row>
    <row r="4426" spans="1:9" x14ac:dyDescent="0.2">
      <c r="A4426" s="1" t="s">
        <v>4432</v>
      </c>
      <c r="B4426">
        <v>0.223963032793811</v>
      </c>
      <c r="C4426">
        <v>0.58604954558613997</v>
      </c>
      <c r="D4426">
        <v>0.79772513084926699</v>
      </c>
      <c r="E4426">
        <v>0.41529425573884299</v>
      </c>
      <c r="F4426">
        <v>0.89409796168146405</v>
      </c>
      <c r="G4426">
        <v>0.54258246219897299</v>
      </c>
      <c r="H4426">
        <v>0.94141242341439102</v>
      </c>
      <c r="I4426">
        <v>0.99306444143457295</v>
      </c>
    </row>
    <row r="4427" spans="1:9" x14ac:dyDescent="0.2">
      <c r="A4427" s="1" t="s">
        <v>4433</v>
      </c>
      <c r="B4427">
        <v>4.9370789801090504</v>
      </c>
      <c r="C4427">
        <v>5.0634229778990498</v>
      </c>
      <c r="D4427">
        <v>4.9388137222039701</v>
      </c>
      <c r="E4427">
        <v>5.0396128787704901</v>
      </c>
      <c r="F4427">
        <v>5.0596707567354597</v>
      </c>
      <c r="G4427">
        <v>4.9339042675284999</v>
      </c>
      <c r="H4427">
        <v>4.8070881402593297</v>
      </c>
      <c r="I4427">
        <v>4.8319785907539696</v>
      </c>
    </row>
    <row r="4428" spans="1:9" x14ac:dyDescent="0.2">
      <c r="A4428" s="1" t="s">
        <v>4434</v>
      </c>
      <c r="B4428">
        <v>4.7841649949710199</v>
      </c>
      <c r="C4428">
        <v>4.8311586996698699</v>
      </c>
      <c r="D4428">
        <v>4.8259195966163899</v>
      </c>
      <c r="E4428">
        <v>4.7257847166670803</v>
      </c>
      <c r="F4428">
        <v>4.6965719015021801</v>
      </c>
      <c r="G4428">
        <v>4.7721459738485903</v>
      </c>
      <c r="H4428">
        <v>4.76122877697179</v>
      </c>
      <c r="I4428">
        <v>4.6154064224530096</v>
      </c>
    </row>
    <row r="4429" spans="1:9" x14ac:dyDescent="0.2">
      <c r="A4429" s="1" t="s">
        <v>4435</v>
      </c>
      <c r="B4429">
        <v>2.8322227645846398</v>
      </c>
      <c r="C4429">
        <v>3.0473214426783501</v>
      </c>
      <c r="D4429">
        <v>2.95968161866542</v>
      </c>
      <c r="E4429">
        <v>2.7764258144517999</v>
      </c>
      <c r="F4429">
        <v>2.9929063801393299</v>
      </c>
      <c r="G4429">
        <v>2.9818027029187801</v>
      </c>
      <c r="H4429">
        <v>3.04209867294797</v>
      </c>
      <c r="I4429">
        <v>2.7011635102710998</v>
      </c>
    </row>
    <row r="4430" spans="1:9" x14ac:dyDescent="0.2">
      <c r="A4430" s="1" t="s">
        <v>4436</v>
      </c>
      <c r="B4430">
        <v>12.7709057435078</v>
      </c>
      <c r="C4430">
        <v>12.521228101502601</v>
      </c>
      <c r="D4430">
        <v>12.736744852120401</v>
      </c>
      <c r="E4430">
        <v>12.588674879343399</v>
      </c>
      <c r="F4430">
        <v>12.756366924616099</v>
      </c>
      <c r="G4430">
        <v>12.7322948800349</v>
      </c>
      <c r="H4430">
        <v>12.8116989959032</v>
      </c>
      <c r="I4430">
        <v>12.828266298934301</v>
      </c>
    </row>
    <row r="4431" spans="1:9" x14ac:dyDescent="0.2">
      <c r="A4431" s="1" t="s">
        <v>4437</v>
      </c>
      <c r="B4431">
        <v>3.54323721435193</v>
      </c>
      <c r="C4431">
        <v>3.6724256842740499</v>
      </c>
      <c r="D4431">
        <v>3.4387261379583198</v>
      </c>
      <c r="E4431">
        <v>3.80144714001807</v>
      </c>
      <c r="F4431">
        <v>3.3395131344135902</v>
      </c>
      <c r="G4431">
        <v>3.46367251410661</v>
      </c>
      <c r="H4431">
        <v>2.99715236741002</v>
      </c>
      <c r="I4431">
        <v>3.1023750047284899</v>
      </c>
    </row>
    <row r="4432" spans="1:9" x14ac:dyDescent="0.2">
      <c r="A4432" s="1" t="s">
        <v>4438</v>
      </c>
      <c r="B4432">
        <v>3.8666648507583199</v>
      </c>
      <c r="C4432">
        <v>3.96676113903415</v>
      </c>
      <c r="D4432">
        <v>3.7954982879134902</v>
      </c>
      <c r="E4432">
        <v>3.9038918921418699</v>
      </c>
      <c r="F4432">
        <v>3.8043716559826302</v>
      </c>
      <c r="G4432">
        <v>3.7232809778056</v>
      </c>
      <c r="H4432">
        <v>3.81575271533575</v>
      </c>
      <c r="I4432">
        <v>4.0242833507069102</v>
      </c>
    </row>
    <row r="4433" spans="1:9" x14ac:dyDescent="0.2">
      <c r="A4433" s="1" t="s">
        <v>4439</v>
      </c>
      <c r="B4433">
        <v>5.0450877960377198</v>
      </c>
      <c r="C4433">
        <v>4.94624952573872</v>
      </c>
      <c r="D4433">
        <v>5.1358198306331904</v>
      </c>
      <c r="E4433">
        <v>4.8688732983009899</v>
      </c>
      <c r="F4433">
        <v>5.0510227167849804</v>
      </c>
      <c r="G4433">
        <v>5.0516406337829496</v>
      </c>
      <c r="H4433">
        <v>4.9978861693374004</v>
      </c>
      <c r="I4433">
        <v>5.0164286708092902</v>
      </c>
    </row>
    <row r="4434" spans="1:9" x14ac:dyDescent="0.2">
      <c r="A4434" s="1" t="s">
        <v>4440</v>
      </c>
      <c r="B4434">
        <v>4.13846043168442</v>
      </c>
      <c r="C4434">
        <v>4.2174383565529796</v>
      </c>
      <c r="D4434">
        <v>3.89509813389691</v>
      </c>
      <c r="E4434">
        <v>3.89286182623457</v>
      </c>
      <c r="F4434">
        <v>3.8993392092372998</v>
      </c>
      <c r="G4434">
        <v>3.96233895685452</v>
      </c>
      <c r="H4434">
        <v>3.68959602409485</v>
      </c>
      <c r="I4434">
        <v>3.89175669026094</v>
      </c>
    </row>
    <row r="4435" spans="1:9" x14ac:dyDescent="0.2">
      <c r="A4435" s="1" t="s">
        <v>4441</v>
      </c>
      <c r="B4435">
        <v>3.4490035244715802</v>
      </c>
      <c r="C4435">
        <v>3.4939618759284699</v>
      </c>
      <c r="D4435">
        <v>3.3221889311125601</v>
      </c>
      <c r="E4435">
        <v>3.5353357966744801</v>
      </c>
      <c r="F4435">
        <v>3.5448826254955299</v>
      </c>
      <c r="G4435">
        <v>3.3502029854022499</v>
      </c>
      <c r="H4435">
        <v>3.3984192541162299</v>
      </c>
      <c r="I4435">
        <v>3.4101407260893102</v>
      </c>
    </row>
    <row r="4436" spans="1:9" x14ac:dyDescent="0.2">
      <c r="A4436" s="1" t="s">
        <v>4442</v>
      </c>
      <c r="B4436">
        <v>5.0510769792701797E-2</v>
      </c>
      <c r="C4436">
        <v>-0.321722589095081</v>
      </c>
      <c r="D4436">
        <v>0.12577043241487801</v>
      </c>
      <c r="E4436">
        <v>-0.57276329424052297</v>
      </c>
      <c r="F4436">
        <v>-0.164070398899792</v>
      </c>
      <c r="G4436">
        <v>-0.13703113849582099</v>
      </c>
      <c r="H4436">
        <v>0.43051389586394601</v>
      </c>
      <c r="I4436">
        <v>0.70785940805741498</v>
      </c>
    </row>
    <row r="4437" spans="1:9" x14ac:dyDescent="0.2">
      <c r="A4437" s="1" t="s">
        <v>4443</v>
      </c>
      <c r="B4437">
        <v>0.74696661353327898</v>
      </c>
      <c r="C4437">
        <v>8.5366705444878496E-2</v>
      </c>
      <c r="D4437">
        <v>0.70529669837251496</v>
      </c>
      <c r="E4437">
        <v>-0.346783683003767</v>
      </c>
      <c r="F4437">
        <v>0.31631918448267698</v>
      </c>
      <c r="G4437">
        <v>-0.115490623415463</v>
      </c>
      <c r="H4437">
        <v>1.15289618842632</v>
      </c>
      <c r="I4437">
        <v>0.38395209404921599</v>
      </c>
    </row>
    <row r="4438" spans="1:9" x14ac:dyDescent="0.2">
      <c r="A4438" s="1" t="s">
        <v>4444</v>
      </c>
      <c r="B4438">
        <v>-1.57217915700427</v>
      </c>
      <c r="C4438">
        <v>-0.38174529618352898</v>
      </c>
      <c r="D4438">
        <v>-8.9173523691227496E-2</v>
      </c>
      <c r="E4438">
        <v>-0.78308730035841201</v>
      </c>
      <c r="F4438">
        <v>-0.59397122054796103</v>
      </c>
      <c r="G4438">
        <v>-0.47820042629353199</v>
      </c>
      <c r="H4438">
        <v>-0.21886800372581799</v>
      </c>
      <c r="I4438">
        <v>0.36807595115358899</v>
      </c>
    </row>
    <row r="4439" spans="1:9" x14ac:dyDescent="0.2">
      <c r="A4439" s="1" t="s">
        <v>4445</v>
      </c>
      <c r="B4439">
        <v>-1.7442052072666401</v>
      </c>
      <c r="C4439">
        <v>-0.61398473042046198</v>
      </c>
      <c r="D4439">
        <v>-0.46533026991243898</v>
      </c>
      <c r="E4439">
        <v>-0.78308730035841201</v>
      </c>
      <c r="F4439">
        <v>-0.84894755071343697</v>
      </c>
      <c r="G4439">
        <v>-0.65336826883221999</v>
      </c>
      <c r="H4439">
        <v>-0.64325178758274904</v>
      </c>
      <c r="I4439">
        <v>0.36807595115358899</v>
      </c>
    </row>
    <row r="4440" spans="1:9" x14ac:dyDescent="0.2">
      <c r="A4440" s="1" t="s">
        <v>4446</v>
      </c>
      <c r="B4440">
        <v>1.49175638875285</v>
      </c>
      <c r="C4440">
        <v>1.7964976644383801</v>
      </c>
      <c r="D4440">
        <v>1.49422987605049</v>
      </c>
      <c r="E4440">
        <v>1.7100388084770599</v>
      </c>
      <c r="F4440">
        <v>2.1286130321608701</v>
      </c>
      <c r="G4440">
        <v>2.41357750477043</v>
      </c>
      <c r="H4440">
        <v>1.60831308124939</v>
      </c>
      <c r="I4440">
        <v>1.8266225858395</v>
      </c>
    </row>
    <row r="4441" spans="1:9" x14ac:dyDescent="0.2">
      <c r="A4441" s="1" t="s">
        <v>4447</v>
      </c>
      <c r="B4441">
        <v>4.2757115812777702</v>
      </c>
      <c r="C4441">
        <v>4.1355025489061603</v>
      </c>
      <c r="D4441">
        <v>4.2379747226236697</v>
      </c>
      <c r="E4441">
        <v>4.2114705377144901</v>
      </c>
      <c r="F4441">
        <v>4.1163829153333902</v>
      </c>
      <c r="G4441">
        <v>4.14075317388063</v>
      </c>
      <c r="H4441">
        <v>4.2182192855261302</v>
      </c>
      <c r="I4441">
        <v>4.2249193944945</v>
      </c>
    </row>
    <row r="4442" spans="1:9" x14ac:dyDescent="0.2">
      <c r="A4442" s="1" t="s">
        <v>4448</v>
      </c>
      <c r="B4442">
        <v>1.20288063163621</v>
      </c>
      <c r="C4442">
        <v>0.869622649743923</v>
      </c>
      <c r="D4442">
        <v>0.86762785336219095</v>
      </c>
      <c r="E4442">
        <v>0.78341119697038097</v>
      </c>
      <c r="F4442">
        <v>1.34088989230905</v>
      </c>
      <c r="G4442">
        <v>0.75628273074890395</v>
      </c>
      <c r="H4442">
        <v>1.40310230474688</v>
      </c>
      <c r="I4442">
        <v>0.98267578903138697</v>
      </c>
    </row>
    <row r="4443" spans="1:9" x14ac:dyDescent="0.2">
      <c r="A4443" s="1" t="s">
        <v>4449</v>
      </c>
      <c r="B4443">
        <v>1.68222689282802</v>
      </c>
      <c r="C4443">
        <v>1.70567881452628</v>
      </c>
      <c r="D4443">
        <v>1.53776304566142</v>
      </c>
      <c r="E4443">
        <v>1.4817459488950999</v>
      </c>
      <c r="F4443">
        <v>1.68154048440601</v>
      </c>
      <c r="G4443">
        <v>1.62501999337444</v>
      </c>
      <c r="H4443">
        <v>1.4572057231900499</v>
      </c>
      <c r="I4443">
        <v>0.929579884215334</v>
      </c>
    </row>
    <row r="4444" spans="1:9" x14ac:dyDescent="0.2">
      <c r="A4444" s="1" t="s">
        <v>4450</v>
      </c>
      <c r="B4444">
        <v>3.8268660833166099</v>
      </c>
      <c r="C4444">
        <v>4.0781736367080601</v>
      </c>
      <c r="D4444">
        <v>3.8782629728701501</v>
      </c>
      <c r="E4444">
        <v>4.1590350891489596</v>
      </c>
      <c r="F4444">
        <v>4.0958315414225703</v>
      </c>
      <c r="G4444">
        <v>3.9673944992966499</v>
      </c>
      <c r="H4444">
        <v>3.8243554525715102</v>
      </c>
      <c r="I4444">
        <v>3.6173995014281899</v>
      </c>
    </row>
    <row r="4445" spans="1:9" x14ac:dyDescent="0.2">
      <c r="A4445" s="1" t="s">
        <v>4451</v>
      </c>
      <c r="B4445">
        <v>4.1103183257790397</v>
      </c>
      <c r="C4445">
        <v>3.9021574712382301</v>
      </c>
      <c r="D4445">
        <v>4.14778442636183</v>
      </c>
      <c r="E4445">
        <v>4.2706137805549904</v>
      </c>
      <c r="F4445">
        <v>4.1578674472093402</v>
      </c>
      <c r="G4445">
        <v>4.1102242413602603</v>
      </c>
      <c r="H4445">
        <v>3.8815318833087402</v>
      </c>
      <c r="I4445">
        <v>3.86655302502191</v>
      </c>
    </row>
    <row r="4446" spans="1:9" x14ac:dyDescent="0.2">
      <c r="A4446" s="1" t="s">
        <v>4452</v>
      </c>
      <c r="B4446">
        <v>5.2481437290545498</v>
      </c>
      <c r="C4446">
        <v>5.10843341576249</v>
      </c>
      <c r="D4446">
        <v>5.21589108725105</v>
      </c>
      <c r="E4446">
        <v>5.1344411234535201</v>
      </c>
      <c r="F4446">
        <v>5.26402336380667</v>
      </c>
      <c r="G4446">
        <v>5.1343184146117604</v>
      </c>
      <c r="H4446">
        <v>5.0324521792757899</v>
      </c>
      <c r="I4446">
        <v>4.98814432564438</v>
      </c>
    </row>
    <row r="4447" spans="1:9" x14ac:dyDescent="0.2">
      <c r="A4447" s="1" t="s">
        <v>4453</v>
      </c>
      <c r="B4447">
        <v>1.4120252583245601</v>
      </c>
      <c r="C4447">
        <v>1.2714750460133699</v>
      </c>
      <c r="D4447">
        <v>1.49422987605049</v>
      </c>
      <c r="E4447">
        <v>1.3716435620193701</v>
      </c>
      <c r="F4447">
        <v>1.5441818449312401</v>
      </c>
      <c r="G4447">
        <v>1.3587534964455701</v>
      </c>
      <c r="H4447">
        <v>1.7523144586775199</v>
      </c>
      <c r="I4447">
        <v>1.9963069609328501</v>
      </c>
    </row>
    <row r="4448" spans="1:9" x14ac:dyDescent="0.2">
      <c r="A4448" s="1" t="s">
        <v>4454</v>
      </c>
      <c r="B4448">
        <v>6.3530102959611598</v>
      </c>
      <c r="C4448">
        <v>6.2340205012070804</v>
      </c>
      <c r="D4448">
        <v>6.3636048569410697</v>
      </c>
      <c r="E4448">
        <v>6.2856785190086804</v>
      </c>
      <c r="F4448">
        <v>6.3489141186792102</v>
      </c>
      <c r="G4448">
        <v>6.3965406344620002</v>
      </c>
      <c r="H4448">
        <v>6.2923223678621802</v>
      </c>
      <c r="I4448">
        <v>6.3290176699725702</v>
      </c>
    </row>
    <row r="4449" spans="1:9" x14ac:dyDescent="0.2">
      <c r="A4449" s="1" t="s">
        <v>4455</v>
      </c>
      <c r="B4449">
        <v>3.9288601761538802</v>
      </c>
      <c r="C4449">
        <v>4.0443615184987802</v>
      </c>
      <c r="D4449">
        <v>3.81110549354992</v>
      </c>
      <c r="E4449">
        <v>3.7776588354312399</v>
      </c>
      <c r="F4449">
        <v>3.8138401591214102</v>
      </c>
      <c r="G4449">
        <v>3.8668200158107799</v>
      </c>
      <c r="H4449">
        <v>3.60425182201026</v>
      </c>
      <c r="I4449">
        <v>3.6140380349671402</v>
      </c>
    </row>
    <row r="4450" spans="1:9" x14ac:dyDescent="0.2">
      <c r="A4450" s="1" t="s">
        <v>4456</v>
      </c>
      <c r="B4450">
        <v>-0.34022071629266798</v>
      </c>
      <c r="C4450">
        <v>-0.68783645286158301</v>
      </c>
      <c r="D4450">
        <v>-1.2438408795389999</v>
      </c>
      <c r="E4450">
        <v>-0.78308730035841201</v>
      </c>
      <c r="F4450">
        <v>-1.31521666885383</v>
      </c>
      <c r="G4450">
        <v>-1.3102932179739499</v>
      </c>
      <c r="H4450">
        <v>-0.68171384387146705</v>
      </c>
      <c r="I4450">
        <v>0.106231325320101</v>
      </c>
    </row>
    <row r="4451" spans="1:9" x14ac:dyDescent="0.2">
      <c r="A4451" s="1" t="s">
        <v>4457</v>
      </c>
      <c r="B4451">
        <v>-0.64675881644785105</v>
      </c>
      <c r="C4451">
        <v>-0.47673836294878102</v>
      </c>
      <c r="D4451">
        <v>-0.46533026991243898</v>
      </c>
      <c r="E4451">
        <v>-1.50182221546419</v>
      </c>
      <c r="F4451">
        <v>-0.84894755071343697</v>
      </c>
      <c r="G4451">
        <v>-0.20365233771094499</v>
      </c>
      <c r="H4451">
        <v>0.25835986243472697</v>
      </c>
      <c r="I4451">
        <v>-1.0691398644408601</v>
      </c>
    </row>
    <row r="4452" spans="1:9" x14ac:dyDescent="0.2">
      <c r="A4452" s="1" t="s">
        <v>4458</v>
      </c>
      <c r="B4452">
        <v>5.41081255027163</v>
      </c>
      <c r="C4452">
        <v>5.4439224146523504</v>
      </c>
      <c r="D4452">
        <v>5.3981796711541996</v>
      </c>
      <c r="E4452">
        <v>5.3229260258048097</v>
      </c>
      <c r="F4452">
        <v>5.4214727259924</v>
      </c>
      <c r="G4452">
        <v>5.5239204377362503</v>
      </c>
      <c r="H4452">
        <v>5.4331229817672098</v>
      </c>
      <c r="I4452">
        <v>5.3871276930702399</v>
      </c>
    </row>
    <row r="4453" spans="1:9" x14ac:dyDescent="0.2">
      <c r="A4453" s="1" t="s">
        <v>4459</v>
      </c>
      <c r="B4453">
        <v>-1.9395561375832</v>
      </c>
      <c r="C4453">
        <v>-2.2296105266775199</v>
      </c>
      <c r="D4453">
        <v>-2.8184331463941499</v>
      </c>
      <c r="E4453">
        <v>-4.1408152716206201</v>
      </c>
      <c r="F4453">
        <v>-2.3036974802658099</v>
      </c>
      <c r="G4453">
        <v>-2.1494243743961299</v>
      </c>
      <c r="H4453">
        <v>-1.9836028730150701</v>
      </c>
      <c r="I4453">
        <v>-0.83061330293702096</v>
      </c>
    </row>
    <row r="4454" spans="1:9" x14ac:dyDescent="0.2">
      <c r="A4454" s="1" t="s">
        <v>4460</v>
      </c>
      <c r="B4454">
        <v>-4.2436659492248898</v>
      </c>
      <c r="C4454">
        <v>-3.1152849458462999</v>
      </c>
      <c r="D4454">
        <v>-3.34207555604883</v>
      </c>
      <c r="E4454">
        <v>-3.2892508703662098</v>
      </c>
      <c r="F4454">
        <v>-1.9220836965313399</v>
      </c>
      <c r="G4454">
        <v>-3.49646297393409</v>
      </c>
      <c r="H4454">
        <v>-2.0830576313268798</v>
      </c>
      <c r="I4454">
        <v>-4.8831487032523198</v>
      </c>
    </row>
    <row r="4455" spans="1:9" x14ac:dyDescent="0.2">
      <c r="A4455" s="1" t="s">
        <v>4461</v>
      </c>
      <c r="B4455">
        <v>7.6512349422961599</v>
      </c>
      <c r="C4455">
        <v>7.6725203788251504</v>
      </c>
      <c r="D4455">
        <v>7.5204143140042898</v>
      </c>
      <c r="E4455">
        <v>7.6041906517043598</v>
      </c>
      <c r="F4455">
        <v>7.85281358522864</v>
      </c>
      <c r="G4455">
        <v>7.8557733321155796</v>
      </c>
      <c r="H4455">
        <v>7.6710940737623901</v>
      </c>
      <c r="I4455">
        <v>7.6776516304695797</v>
      </c>
    </row>
    <row r="4456" spans="1:9" x14ac:dyDescent="0.2">
      <c r="A4456" s="1" t="s">
        <v>4462</v>
      </c>
      <c r="B4456">
        <v>0.62849784133752096</v>
      </c>
      <c r="C4456">
        <v>0.366470914908265</v>
      </c>
      <c r="D4456">
        <v>0.56506174970971201</v>
      </c>
      <c r="E4456">
        <v>0.97966834531721003</v>
      </c>
      <c r="F4456">
        <v>0.53054172530419097</v>
      </c>
      <c r="G4456">
        <v>0.40029776525389699</v>
      </c>
      <c r="H4456">
        <v>0.58429773856313805</v>
      </c>
      <c r="I4456">
        <v>0.460813347981813</v>
      </c>
    </row>
    <row r="4457" spans="1:9" x14ac:dyDescent="0.2">
      <c r="A4457" s="1" t="s">
        <v>4463</v>
      </c>
      <c r="B4457">
        <v>4.9406350612678898</v>
      </c>
      <c r="C4457">
        <v>4.7051829700407799</v>
      </c>
      <c r="D4457">
        <v>4.8026867664294404</v>
      </c>
      <c r="E4457">
        <v>4.8370014675620503</v>
      </c>
      <c r="F4457">
        <v>4.9021455591551302</v>
      </c>
      <c r="G4457">
        <v>4.9752728379370303</v>
      </c>
      <c r="H4457">
        <v>4.83885338784137</v>
      </c>
      <c r="I4457">
        <v>4.93794415576882</v>
      </c>
    </row>
    <row r="4458" spans="1:9" x14ac:dyDescent="0.2">
      <c r="A4458" s="1" t="s">
        <v>4464</v>
      </c>
      <c r="B4458">
        <v>0.102232433412544</v>
      </c>
      <c r="C4458">
        <v>-1.1273462121003599</v>
      </c>
      <c r="D4458">
        <v>6.8909844443807303E-3</v>
      </c>
      <c r="E4458">
        <v>-0.62254010610455701</v>
      </c>
      <c r="F4458">
        <v>-0.266778204443123</v>
      </c>
      <c r="G4458">
        <v>-0.59258496135764704</v>
      </c>
      <c r="H4458">
        <v>-0.367695153734244</v>
      </c>
      <c r="I4458">
        <v>-0.39170794298783401</v>
      </c>
    </row>
    <row r="4459" spans="1:9" x14ac:dyDescent="0.2">
      <c r="A4459" s="1" t="s">
        <v>4465</v>
      </c>
      <c r="B4459">
        <v>5.0549648377500302</v>
      </c>
      <c r="C4459">
        <v>4.7024755107651304</v>
      </c>
      <c r="D4459">
        <v>5.0091271466722196</v>
      </c>
      <c r="E4459">
        <v>4.6713123628848701</v>
      </c>
      <c r="F4459">
        <v>4.8524758452395398</v>
      </c>
      <c r="G4459">
        <v>4.7678059006280602</v>
      </c>
      <c r="H4459">
        <v>5.2195165995497499</v>
      </c>
      <c r="I4459">
        <v>5.0768906973324004</v>
      </c>
    </row>
    <row r="4460" spans="1:9" x14ac:dyDescent="0.2">
      <c r="A4460" s="1" t="s">
        <v>4466</v>
      </c>
      <c r="B4460">
        <v>5.4076041256345198</v>
      </c>
      <c r="C4460">
        <v>5.1152351331982304</v>
      </c>
      <c r="D4460">
        <v>5.3208564979519002</v>
      </c>
      <c r="E4460">
        <v>5.1032001592729799</v>
      </c>
      <c r="F4460">
        <v>5.3996307073091501</v>
      </c>
      <c r="G4460">
        <v>5.3792134074611502</v>
      </c>
      <c r="H4460">
        <v>5.4184246188131802</v>
      </c>
      <c r="I4460">
        <v>5.33805464514188</v>
      </c>
    </row>
    <row r="4461" spans="1:9" x14ac:dyDescent="0.2">
      <c r="A4461" s="1" t="s">
        <v>4467</v>
      </c>
      <c r="B4461">
        <v>3.50050816790209</v>
      </c>
      <c r="C4461">
        <v>3.5310576282797999</v>
      </c>
      <c r="D4461">
        <v>3.3438110467242401</v>
      </c>
      <c r="E4461">
        <v>3.63402266951165</v>
      </c>
      <c r="F4461">
        <v>3.4243757952849401</v>
      </c>
      <c r="G4461">
        <v>3.35406833063313</v>
      </c>
      <c r="H4461">
        <v>3.4393165260090801</v>
      </c>
      <c r="I4461">
        <v>3.6652806076223601</v>
      </c>
    </row>
    <row r="4462" spans="1:9" x14ac:dyDescent="0.2">
      <c r="A4462" s="1" t="s">
        <v>4468</v>
      </c>
      <c r="B4462">
        <v>6.2850506515956299</v>
      </c>
      <c r="C4462">
        <v>6.2477040499199799</v>
      </c>
      <c r="D4462">
        <v>6.2004948427466298</v>
      </c>
      <c r="E4462">
        <v>6.2725475627934397</v>
      </c>
      <c r="F4462">
        <v>6.2845396463981302</v>
      </c>
      <c r="G4462">
        <v>6.2439772118251398</v>
      </c>
      <c r="H4462">
        <v>6.1768196167719402</v>
      </c>
      <c r="I4462">
        <v>5.9932077739339196</v>
      </c>
    </row>
    <row r="4463" spans="1:9" x14ac:dyDescent="0.2">
      <c r="A4463" s="1" t="s">
        <v>4469</v>
      </c>
      <c r="B4463">
        <v>6.0222814760266097</v>
      </c>
      <c r="C4463">
        <v>6.1870176266590997</v>
      </c>
      <c r="D4463">
        <v>6.09424922253885</v>
      </c>
      <c r="E4463">
        <v>6.1472675624968796</v>
      </c>
      <c r="F4463">
        <v>6.0770716817814403</v>
      </c>
      <c r="G4463">
        <v>6.1699831693305303</v>
      </c>
      <c r="H4463">
        <v>5.9772003430914804</v>
      </c>
      <c r="I4463">
        <v>6.0169464868318903</v>
      </c>
    </row>
    <row r="4464" spans="1:9" x14ac:dyDescent="0.2">
      <c r="A4464" s="1" t="s">
        <v>4470</v>
      </c>
      <c r="B4464">
        <v>5.1775675889531296</v>
      </c>
      <c r="C4464">
        <v>5.2343574836126798</v>
      </c>
      <c r="D4464">
        <v>5.1560398804531804</v>
      </c>
      <c r="E4464">
        <v>5.1705106984171803</v>
      </c>
      <c r="F4464">
        <v>5.0423225245538701</v>
      </c>
      <c r="G4464">
        <v>5.0984764263787499</v>
      </c>
      <c r="H4464">
        <v>5.1069719828208804</v>
      </c>
      <c r="I4464">
        <v>5.1260979008633001</v>
      </c>
    </row>
    <row r="4465" spans="1:9" x14ac:dyDescent="0.2">
      <c r="A4465" s="1" t="s">
        <v>4471</v>
      </c>
      <c r="B4465">
        <v>2.4434819279585902</v>
      </c>
      <c r="C4465">
        <v>1.8819364036894699</v>
      </c>
      <c r="D4465">
        <v>2.2829788740581001</v>
      </c>
      <c r="E4465">
        <v>2.2281684775344601</v>
      </c>
      <c r="F4465">
        <v>2.1184606770354302</v>
      </c>
      <c r="G4465">
        <v>2.1939464570734302</v>
      </c>
      <c r="H4465">
        <v>2.46597709259667</v>
      </c>
      <c r="I4465">
        <v>2.1893568418753899</v>
      </c>
    </row>
    <row r="4466" spans="1:9" x14ac:dyDescent="0.2">
      <c r="A4466" s="1" t="s">
        <v>4472</v>
      </c>
      <c r="B4466">
        <v>0.357656236861773</v>
      </c>
      <c r="C4466">
        <v>0.52197516764963103</v>
      </c>
      <c r="D4466">
        <v>0.79772513084926699</v>
      </c>
      <c r="E4466">
        <v>0.33932693584582801</v>
      </c>
      <c r="F4466">
        <v>0.60514698094042396</v>
      </c>
      <c r="G4466">
        <v>-0.29755420770486701</v>
      </c>
      <c r="H4466">
        <v>0.954011163147514</v>
      </c>
      <c r="I4466">
        <v>0.47570615394027999</v>
      </c>
    </row>
    <row r="4467" spans="1:9" x14ac:dyDescent="0.2">
      <c r="A4467" s="1" t="s">
        <v>4473</v>
      </c>
      <c r="B4467">
        <v>0.17649609751483999</v>
      </c>
      <c r="C4467">
        <v>0.129036084666866</v>
      </c>
      <c r="D4467">
        <v>0.28752403646298003</v>
      </c>
      <c r="E4467">
        <v>0.36509640538655003</v>
      </c>
      <c r="F4467">
        <v>-0.164070398899792</v>
      </c>
      <c r="G4467">
        <v>0.60878663853182502</v>
      </c>
      <c r="H4467">
        <v>0.69351287725251698</v>
      </c>
      <c r="I4467">
        <v>0.234355362508162</v>
      </c>
    </row>
    <row r="4468" spans="1:9" x14ac:dyDescent="0.2">
      <c r="A4468" s="1" t="s">
        <v>4474</v>
      </c>
      <c r="B4468">
        <v>3.68989912359363</v>
      </c>
      <c r="C4468">
        <v>3.62173890474994</v>
      </c>
      <c r="D4468">
        <v>3.6268534576028202</v>
      </c>
      <c r="E4468">
        <v>3.8178686062798999</v>
      </c>
      <c r="F4468">
        <v>3.8106908910777202</v>
      </c>
      <c r="G4468">
        <v>3.5638666896009599</v>
      </c>
      <c r="H4468">
        <v>3.7175737539211098</v>
      </c>
      <c r="I4468">
        <v>4.0850309696076197</v>
      </c>
    </row>
    <row r="4469" spans="1:9" x14ac:dyDescent="0.2">
      <c r="A4469" s="1" t="s">
        <v>4475</v>
      </c>
      <c r="B4469">
        <v>2.6999907173839301</v>
      </c>
      <c r="C4469">
        <v>2.54135369812809</v>
      </c>
      <c r="D4469">
        <v>2.22423723377229</v>
      </c>
      <c r="E4469">
        <v>2.5923194955320601</v>
      </c>
      <c r="F4469">
        <v>2.7081527211023899</v>
      </c>
      <c r="G4469">
        <v>2.5068079549038802</v>
      </c>
      <c r="H4469">
        <v>2.2064673886864199</v>
      </c>
      <c r="I4469">
        <v>2.3022698601049099</v>
      </c>
    </row>
    <row r="4470" spans="1:9" x14ac:dyDescent="0.2">
      <c r="A4470" s="1" t="s">
        <v>4476</v>
      </c>
      <c r="B4470">
        <v>9.2374364507370306</v>
      </c>
      <c r="C4470">
        <v>9.1631938023429491</v>
      </c>
      <c r="D4470">
        <v>9.1912598589669194</v>
      </c>
      <c r="E4470">
        <v>9.1023450320429404</v>
      </c>
      <c r="F4470">
        <v>9.1361144753380703</v>
      </c>
      <c r="G4470">
        <v>9.1466223414322307</v>
      </c>
      <c r="H4470">
        <v>9.23950721813552</v>
      </c>
      <c r="I4470">
        <v>9.30587648391095</v>
      </c>
    </row>
    <row r="4471" spans="1:9" x14ac:dyDescent="0.2">
      <c r="A4471" s="1" t="s">
        <v>4477</v>
      </c>
      <c r="B4471">
        <v>3.5572035545910499</v>
      </c>
      <c r="C4471">
        <v>3.6650279771879601</v>
      </c>
      <c r="D4471">
        <v>3.4755698590037598</v>
      </c>
      <c r="E4471">
        <v>3.67837775421691</v>
      </c>
      <c r="F4471">
        <v>3.46700752361687</v>
      </c>
      <c r="G4471">
        <v>3.3751445719894799</v>
      </c>
      <c r="H4471">
        <v>3.4370746162899</v>
      </c>
      <c r="I4471">
        <v>3.5380321330118201</v>
      </c>
    </row>
    <row r="4472" spans="1:9" x14ac:dyDescent="0.2">
      <c r="A4472" s="1" t="s">
        <v>4478</v>
      </c>
      <c r="B4472">
        <v>3.4465044542044101</v>
      </c>
      <c r="C4472">
        <v>3.6538598018016701</v>
      </c>
      <c r="D4472">
        <v>3.4615103271978902</v>
      </c>
      <c r="E4472">
        <v>3.5522595579551801</v>
      </c>
      <c r="F4472">
        <v>3.3460539027298202</v>
      </c>
      <c r="G4472">
        <v>3.3208779970353102</v>
      </c>
      <c r="H4472">
        <v>3.4144617962016501</v>
      </c>
      <c r="I4472">
        <v>3.4764289693077202</v>
      </c>
    </row>
    <row r="4473" spans="1:9" x14ac:dyDescent="0.2">
      <c r="A4473" s="1" t="s">
        <v>4479</v>
      </c>
      <c r="B4473">
        <v>5.9327139921733396</v>
      </c>
      <c r="C4473">
        <v>5.9602648191490504</v>
      </c>
      <c r="D4473">
        <v>5.9952527046564903</v>
      </c>
      <c r="E4473">
        <v>5.9421360353640704</v>
      </c>
      <c r="F4473">
        <v>6.01035076552039</v>
      </c>
      <c r="G4473">
        <v>6.0043167030875804</v>
      </c>
      <c r="H4473">
        <v>5.9921665446499901</v>
      </c>
      <c r="I4473">
        <v>5.9055300831173403</v>
      </c>
    </row>
    <row r="4474" spans="1:9" x14ac:dyDescent="0.2">
      <c r="A4474" s="1" t="s">
        <v>4480</v>
      </c>
      <c r="B4474">
        <v>3.63388959446028</v>
      </c>
      <c r="C4474">
        <v>3.7213919418076098</v>
      </c>
      <c r="D4474">
        <v>3.7706263713468902</v>
      </c>
      <c r="E4474">
        <v>3.5634327694785899</v>
      </c>
      <c r="F4474">
        <v>3.5804505955203099</v>
      </c>
      <c r="G4474">
        <v>3.7499303966360502</v>
      </c>
      <c r="H4474">
        <v>3.76303036892363</v>
      </c>
      <c r="I4474">
        <v>3.5817072975553002</v>
      </c>
    </row>
    <row r="4475" spans="1:9" x14ac:dyDescent="0.2">
      <c r="A4475" s="1" t="s">
        <v>4481</v>
      </c>
      <c r="B4475">
        <v>6.8714353042825502</v>
      </c>
      <c r="C4475">
        <v>6.9925619896192304</v>
      </c>
      <c r="D4475">
        <v>6.9391405276258</v>
      </c>
      <c r="E4475">
        <v>6.9301860164953597</v>
      </c>
      <c r="F4475">
        <v>6.9220496142596</v>
      </c>
      <c r="G4475">
        <v>6.9250914698238697</v>
      </c>
      <c r="H4475">
        <v>6.8759394463812997</v>
      </c>
      <c r="I4475">
        <v>6.8904357752153604</v>
      </c>
    </row>
    <row r="4476" spans="1:9" x14ac:dyDescent="0.2">
      <c r="A4476" s="1" t="s">
        <v>4482</v>
      </c>
      <c r="B4476">
        <v>0.48000414706875999</v>
      </c>
      <c r="C4476">
        <v>0.66233696988197299</v>
      </c>
      <c r="D4476">
        <v>0.72426218552090005</v>
      </c>
      <c r="E4476">
        <v>0.74467159992315601</v>
      </c>
      <c r="F4476">
        <v>0.91770856501696496</v>
      </c>
      <c r="G4476">
        <v>0.69664747245702296</v>
      </c>
      <c r="H4476">
        <v>0.889887546774352</v>
      </c>
      <c r="I4476">
        <v>1.0338867572211501</v>
      </c>
    </row>
    <row r="4477" spans="1:9" x14ac:dyDescent="0.2">
      <c r="A4477" s="1" t="s">
        <v>4483</v>
      </c>
      <c r="B4477">
        <v>5.0510769792701797E-2</v>
      </c>
      <c r="C4477">
        <v>-0.38174529618352898</v>
      </c>
      <c r="D4477">
        <v>-0.97554027146200795</v>
      </c>
      <c r="E4477">
        <v>2.0555483696591499E-2</v>
      </c>
      <c r="F4477">
        <v>-6.8191088973716105E-2</v>
      </c>
      <c r="G4477">
        <v>-0.50595762626825902</v>
      </c>
      <c r="H4477">
        <v>-0.56927357572908199</v>
      </c>
      <c r="I4477">
        <v>0.216733967730045</v>
      </c>
    </row>
    <row r="4478" spans="1:9" x14ac:dyDescent="0.2">
      <c r="A4478" s="1" t="s">
        <v>4484</v>
      </c>
      <c r="B4478">
        <v>5.6132159700913302</v>
      </c>
      <c r="C4478">
        <v>5.5207278055127897</v>
      </c>
      <c r="D4478">
        <v>5.5744409263758099</v>
      </c>
      <c r="E4478">
        <v>5.4532779892742598</v>
      </c>
      <c r="F4478">
        <v>5.5893770868085397</v>
      </c>
      <c r="G4478">
        <v>5.5481645730710696</v>
      </c>
      <c r="H4478">
        <v>5.4931633511080502</v>
      </c>
      <c r="I4478">
        <v>5.5169856531332604</v>
      </c>
    </row>
    <row r="4479" spans="1:9" x14ac:dyDescent="0.2">
      <c r="A4479" s="1" t="s">
        <v>4485</v>
      </c>
      <c r="B4479">
        <v>4.9468371893603704</v>
      </c>
      <c r="C4479">
        <v>4.9913120968770404</v>
      </c>
      <c r="D4479">
        <v>4.8595460607191701</v>
      </c>
      <c r="E4479">
        <v>5.0204838680978199</v>
      </c>
      <c r="F4479">
        <v>4.9813074727234703</v>
      </c>
      <c r="G4479">
        <v>5.0687948123218103</v>
      </c>
      <c r="H4479">
        <v>4.8815221656752996</v>
      </c>
      <c r="I4479">
        <v>4.9025617445746299</v>
      </c>
    </row>
    <row r="4480" spans="1:9" x14ac:dyDescent="0.2">
      <c r="A4480" s="1" t="s">
        <v>4486</v>
      </c>
      <c r="B4480">
        <v>3.8345319288764199</v>
      </c>
      <c r="C4480">
        <v>3.8179433010936998</v>
      </c>
      <c r="D4480">
        <v>3.6836724027098202</v>
      </c>
      <c r="E4480">
        <v>3.94505350665177</v>
      </c>
      <c r="F4480">
        <v>3.7544358445407799</v>
      </c>
      <c r="G4480">
        <v>3.7875752138121999</v>
      </c>
      <c r="H4480">
        <v>3.8431028214739902</v>
      </c>
      <c r="I4480">
        <v>4.0691618975814396</v>
      </c>
    </row>
    <row r="4481" spans="1:9" x14ac:dyDescent="0.2">
      <c r="A4481" s="1" t="s">
        <v>4487</v>
      </c>
      <c r="B4481">
        <v>2.5682636571517699</v>
      </c>
      <c r="C4481">
        <v>2.2063146873082</v>
      </c>
      <c r="D4481">
        <v>2.4403631656203202</v>
      </c>
      <c r="E4481">
        <v>2.46702966688285</v>
      </c>
      <c r="F4481">
        <v>2.57713709214348</v>
      </c>
      <c r="G4481">
        <v>2.5478861272180602</v>
      </c>
      <c r="H4481">
        <v>2.7701933286160401</v>
      </c>
      <c r="I4481">
        <v>2.2512517924456499</v>
      </c>
    </row>
    <row r="4482" spans="1:9" x14ac:dyDescent="0.2">
      <c r="A4482" s="1" t="s">
        <v>4488</v>
      </c>
      <c r="B4482">
        <v>7.9130074569658504</v>
      </c>
      <c r="C4482">
        <v>7.8908873632029302</v>
      </c>
      <c r="D4482">
        <v>7.8119979522424696</v>
      </c>
      <c r="E4482">
        <v>7.8349278357357699</v>
      </c>
      <c r="F4482">
        <v>7.8623507059802602</v>
      </c>
      <c r="G4482">
        <v>7.8523613886047903</v>
      </c>
      <c r="H4482">
        <v>7.7873047250939704</v>
      </c>
      <c r="I4482">
        <v>7.8034309443525096</v>
      </c>
    </row>
    <row r="4483" spans="1:9" x14ac:dyDescent="0.2">
      <c r="A4483" s="1" t="s">
        <v>4489</v>
      </c>
      <c r="B4483">
        <v>-0.82851069512317899</v>
      </c>
      <c r="C4483">
        <v>-0.57842980933848198</v>
      </c>
      <c r="D4483">
        <v>0.154020372508576</v>
      </c>
      <c r="E4483">
        <v>-1.2244776605166201E-2</v>
      </c>
      <c r="F4483">
        <v>0.166702738480556</v>
      </c>
      <c r="G4483">
        <v>0.35472421399947701</v>
      </c>
      <c r="H4483">
        <v>0.25835986243472697</v>
      </c>
      <c r="I4483">
        <v>-0.98517218276922902</v>
      </c>
    </row>
    <row r="4484" spans="1:9" x14ac:dyDescent="0.2">
      <c r="A4484" s="1" t="s">
        <v>4490</v>
      </c>
      <c r="B4484">
        <v>5.9968871674971798</v>
      </c>
      <c r="C4484">
        <v>5.9004906583088701</v>
      </c>
      <c r="D4484">
        <v>5.9721342300794902</v>
      </c>
      <c r="E4484">
        <v>5.8881714682274398</v>
      </c>
      <c r="F4484">
        <v>5.9338956257834896</v>
      </c>
      <c r="G4484">
        <v>5.8581935923859199</v>
      </c>
      <c r="H4484">
        <v>5.9848947106950297</v>
      </c>
      <c r="I4484">
        <v>5.9518667228288296</v>
      </c>
    </row>
    <row r="4485" spans="1:9" x14ac:dyDescent="0.2">
      <c r="A4485" s="1" t="s">
        <v>4491</v>
      </c>
      <c r="B4485">
        <v>8.6718546604361908</v>
      </c>
      <c r="C4485">
        <v>8.6791296184158107</v>
      </c>
      <c r="D4485">
        <v>8.7492521386146294</v>
      </c>
      <c r="E4485">
        <v>8.6449876313015803</v>
      </c>
      <c r="F4485">
        <v>8.7188371232651498</v>
      </c>
      <c r="G4485">
        <v>8.7781751898794909</v>
      </c>
      <c r="H4485">
        <v>8.6839131846027993</v>
      </c>
      <c r="I4485">
        <v>8.6402195688717907</v>
      </c>
    </row>
    <row r="4486" spans="1:9" x14ac:dyDescent="0.2">
      <c r="A4486" s="1" t="s">
        <v>4492</v>
      </c>
      <c r="B4486">
        <v>-2.4336759547606701</v>
      </c>
      <c r="C4486">
        <v>-1.0280797153158301</v>
      </c>
      <c r="D4486">
        <v>-0.80269788704990397</v>
      </c>
      <c r="E4486">
        <v>-1.7013221814144399</v>
      </c>
      <c r="F4486">
        <v>-1.6902628679007401</v>
      </c>
      <c r="G4486">
        <v>-1.2155852721506</v>
      </c>
      <c r="H4486">
        <v>-0.93688197100418102</v>
      </c>
      <c r="I4486">
        <v>-2.2844713044697298</v>
      </c>
    </row>
    <row r="4487" spans="1:9" x14ac:dyDescent="0.2">
      <c r="A4487" s="1" t="s">
        <v>4493</v>
      </c>
      <c r="B4487">
        <v>4.9809121398778204</v>
      </c>
      <c r="C4487">
        <v>5.0809012642068998</v>
      </c>
      <c r="D4487">
        <v>5.1026853030602899</v>
      </c>
      <c r="E4487">
        <v>4.9730932250833897</v>
      </c>
      <c r="F4487">
        <v>4.9472969506187203</v>
      </c>
      <c r="G4487">
        <v>4.9150577890530398</v>
      </c>
      <c r="H4487">
        <v>5.1272770580323499</v>
      </c>
      <c r="I4487">
        <v>5.1325730113106998</v>
      </c>
    </row>
    <row r="4488" spans="1:9" x14ac:dyDescent="0.2">
      <c r="A4488" s="1" t="s">
        <v>4494</v>
      </c>
      <c r="B4488">
        <v>6.0978797519629397</v>
      </c>
      <c r="C4488">
        <v>6.0791355987197404</v>
      </c>
      <c r="D4488">
        <v>6.1217766308117501</v>
      </c>
      <c r="E4488">
        <v>6.1707453531865104</v>
      </c>
      <c r="F4488">
        <v>6.1007937510548897</v>
      </c>
      <c r="G4488">
        <v>6.1271426522790096</v>
      </c>
      <c r="H4488">
        <v>6.0719961165888199</v>
      </c>
      <c r="I4488">
        <v>6.1365692845165603</v>
      </c>
    </row>
    <row r="4489" spans="1:9" x14ac:dyDescent="0.2">
      <c r="A4489" s="1" t="s">
        <v>4495</v>
      </c>
      <c r="B4489">
        <v>4.1024026559856397</v>
      </c>
      <c r="C4489">
        <v>3.9053003299203901</v>
      </c>
      <c r="D4489">
        <v>4.1176188915356704</v>
      </c>
      <c r="E4489">
        <v>4.0873088670442304</v>
      </c>
      <c r="F4489">
        <v>4.0657664125067798</v>
      </c>
      <c r="G4489">
        <v>4.0895067057839798</v>
      </c>
      <c r="H4489">
        <v>4.3347996293265298</v>
      </c>
      <c r="I4489">
        <v>4.1398216567545099</v>
      </c>
    </row>
    <row r="4490" spans="1:9" x14ac:dyDescent="0.2">
      <c r="A4490" s="1" t="s">
        <v>4496</v>
      </c>
      <c r="B4490">
        <v>5.1246199159807801</v>
      </c>
      <c r="C4490">
        <v>4.8646432855180297</v>
      </c>
      <c r="D4490">
        <v>4.9709291174471</v>
      </c>
      <c r="E4490">
        <v>4.68160371535871</v>
      </c>
      <c r="F4490">
        <v>4.8932409683687901</v>
      </c>
      <c r="G4490">
        <v>4.9228862141125296</v>
      </c>
      <c r="H4490">
        <v>5.1677256711455097</v>
      </c>
      <c r="I4490">
        <v>5.1963362785264602</v>
      </c>
    </row>
    <row r="4491" spans="1:9" x14ac:dyDescent="0.2">
      <c r="A4491" s="1" t="s">
        <v>4497</v>
      </c>
      <c r="B4491">
        <v>-2.0481390074167201</v>
      </c>
      <c r="C4491">
        <v>-2.6055241860940601</v>
      </c>
      <c r="D4491">
        <v>-3.34207555604883</v>
      </c>
      <c r="E4491">
        <v>-2.3696186177473302</v>
      </c>
      <c r="F4491">
        <v>-2.1984222543010001</v>
      </c>
      <c r="G4491">
        <v>-4.0292436339256499</v>
      </c>
      <c r="H4491">
        <v>-3.0818444470119801</v>
      </c>
      <c r="I4491">
        <v>-2.90126030405869</v>
      </c>
    </row>
    <row r="4492" spans="1:9" x14ac:dyDescent="0.2">
      <c r="A4492" s="1" t="s">
        <v>4498</v>
      </c>
      <c r="B4492">
        <v>4.0928461642574003</v>
      </c>
      <c r="C4492">
        <v>4.1247569536168696</v>
      </c>
      <c r="D4492">
        <v>4.1283377192889104</v>
      </c>
      <c r="E4492">
        <v>3.97045796692574</v>
      </c>
      <c r="F4492">
        <v>3.8993392092372998</v>
      </c>
      <c r="G4492">
        <v>4.0303462193943203</v>
      </c>
      <c r="H4492">
        <v>3.98183548375449</v>
      </c>
      <c r="I4492">
        <v>3.8806093839775202</v>
      </c>
    </row>
    <row r="4493" spans="1:9" x14ac:dyDescent="0.2">
      <c r="A4493" s="1" t="s">
        <v>4499</v>
      </c>
      <c r="B4493">
        <v>8.8449720966629499</v>
      </c>
      <c r="C4493">
        <v>8.8302713127222496</v>
      </c>
      <c r="D4493">
        <v>8.8299226061625493</v>
      </c>
      <c r="E4493">
        <v>8.8196118689046408</v>
      </c>
      <c r="F4493">
        <v>8.8753522504723108</v>
      </c>
      <c r="G4493">
        <v>8.8724403280166495</v>
      </c>
      <c r="H4493">
        <v>8.7807992345006607</v>
      </c>
      <c r="I4493">
        <v>8.7046498883645391</v>
      </c>
    </row>
    <row r="4494" spans="1:9" x14ac:dyDescent="0.2">
      <c r="A4494" s="1" t="s">
        <v>4500</v>
      </c>
      <c r="B4494">
        <v>4.5758543464970796</v>
      </c>
      <c r="C4494">
        <v>4.6043637288545796</v>
      </c>
      <c r="D4494">
        <v>4.7165178093091997</v>
      </c>
      <c r="E4494">
        <v>4.79851133551945</v>
      </c>
      <c r="F4494">
        <v>4.7286291714498496</v>
      </c>
      <c r="G4494">
        <v>4.7627259248190699</v>
      </c>
      <c r="H4494">
        <v>4.7157144562666398</v>
      </c>
      <c r="I4494">
        <v>4.4695888916463504</v>
      </c>
    </row>
    <row r="4495" spans="1:9" x14ac:dyDescent="0.2">
      <c r="A4495" s="1" t="s">
        <v>4501</v>
      </c>
      <c r="B4495">
        <v>0.88625208995746096</v>
      </c>
      <c r="C4495">
        <v>1.4542479638828401</v>
      </c>
      <c r="D4495">
        <v>1.4263634000646199</v>
      </c>
      <c r="E4495">
        <v>0.53364112275700504</v>
      </c>
      <c r="F4495">
        <v>0.98630688029348101</v>
      </c>
      <c r="G4495">
        <v>1.7593340932518799</v>
      </c>
      <c r="H4495">
        <v>1.2683634964230399</v>
      </c>
      <c r="I4495">
        <v>1.4429427664930301</v>
      </c>
    </row>
    <row r="4496" spans="1:9" x14ac:dyDescent="0.2">
      <c r="A4496" s="1" t="s">
        <v>4502</v>
      </c>
      <c r="B4496">
        <v>5.6386162562617201</v>
      </c>
      <c r="C4496">
        <v>5.3368442152782896</v>
      </c>
      <c r="D4496">
        <v>5.6194570479099504</v>
      </c>
      <c r="E4496">
        <v>5.5456135503666104</v>
      </c>
      <c r="F4496">
        <v>5.5796967303400802</v>
      </c>
      <c r="G4496">
        <v>5.5582519882965</v>
      </c>
      <c r="H4496">
        <v>5.5982271147681502</v>
      </c>
      <c r="I4496">
        <v>5.6327960413271798</v>
      </c>
    </row>
    <row r="4497" spans="1:9" x14ac:dyDescent="0.2">
      <c r="A4497" s="1" t="s">
        <v>4503</v>
      </c>
      <c r="B4497">
        <v>6.4239587845218402</v>
      </c>
      <c r="C4497">
        <v>6.4409263214868497</v>
      </c>
      <c r="D4497">
        <v>6.3384380773119497</v>
      </c>
      <c r="E4497">
        <v>6.4319150632721298</v>
      </c>
      <c r="F4497">
        <v>6.4175421701167998</v>
      </c>
      <c r="G4497">
        <v>6.4128464552174904</v>
      </c>
      <c r="H4497">
        <v>6.37691868825525</v>
      </c>
      <c r="I4497">
        <v>6.5744595778918997</v>
      </c>
    </row>
    <row r="4498" spans="1:9" x14ac:dyDescent="0.2">
      <c r="A4498" s="1" t="s">
        <v>4504</v>
      </c>
      <c r="B4498">
        <v>6.3463230798028398</v>
      </c>
      <c r="C4498">
        <v>6.2951986733329601</v>
      </c>
      <c r="D4498">
        <v>6.2699048977585097</v>
      </c>
      <c r="E4498">
        <v>6.2708445070400796</v>
      </c>
      <c r="F4498">
        <v>6.3546018010312002</v>
      </c>
      <c r="G4498">
        <v>6.2626046505477504</v>
      </c>
      <c r="H4498">
        <v>6.2587589509474801</v>
      </c>
      <c r="I4498">
        <v>6.2728377034578502</v>
      </c>
    </row>
    <row r="4499" spans="1:9" x14ac:dyDescent="0.2">
      <c r="A4499" s="1" t="s">
        <v>4505</v>
      </c>
      <c r="B4499">
        <v>5.1985113468770301</v>
      </c>
      <c r="C4499">
        <v>5.31337645191853</v>
      </c>
      <c r="D4499">
        <v>5.2391532204097899</v>
      </c>
      <c r="E4499">
        <v>5.2701994397191898</v>
      </c>
      <c r="F4499">
        <v>5.2743479969029403</v>
      </c>
      <c r="G4499">
        <v>5.2790841066870202</v>
      </c>
      <c r="H4499">
        <v>5.1717762692664904</v>
      </c>
      <c r="I4499">
        <v>5.3257779383577297</v>
      </c>
    </row>
    <row r="4500" spans="1:9" x14ac:dyDescent="0.2">
      <c r="A4500" s="1" t="s">
        <v>4506</v>
      </c>
      <c r="B4500">
        <v>-0.60468598768555304</v>
      </c>
      <c r="C4500">
        <v>-7.88098974292267E-2</v>
      </c>
      <c r="D4500">
        <v>-0.85804269918865905</v>
      </c>
      <c r="E4500">
        <v>-0.62254010610455701</v>
      </c>
      <c r="F4500">
        <v>-0.266778204443123</v>
      </c>
      <c r="G4500">
        <v>-0.88887215290924804</v>
      </c>
      <c r="H4500">
        <v>-0.16338547135961901</v>
      </c>
      <c r="I4500">
        <v>-1.0265452243334801</v>
      </c>
    </row>
    <row r="4501" spans="1:9" x14ac:dyDescent="0.2">
      <c r="A4501" s="1" t="s">
        <v>4507</v>
      </c>
      <c r="B4501">
        <v>-2.0481390074167201</v>
      </c>
      <c r="C4501">
        <v>-0.76567358398318996</v>
      </c>
      <c r="D4501">
        <v>-2.1324721589502702</v>
      </c>
      <c r="E4501">
        <v>-1.93290541497389</v>
      </c>
      <c r="F4501">
        <v>-2.3036974802658099</v>
      </c>
      <c r="G4501">
        <v>-3.10824167306223</v>
      </c>
      <c r="H4501">
        <v>-1.6428044686035801</v>
      </c>
      <c r="I4501">
        <v>-3.2475276704999998</v>
      </c>
    </row>
    <row r="4502" spans="1:9" x14ac:dyDescent="0.2">
      <c r="A4502" s="1" t="s">
        <v>4508</v>
      </c>
      <c r="B4502">
        <v>-2.9613876208116401</v>
      </c>
      <c r="C4502">
        <v>-1.17966411104486</v>
      </c>
      <c r="D4502">
        <v>-3.0566258896503302</v>
      </c>
      <c r="E4502">
        <v>-4.8831487032523198</v>
      </c>
      <c r="F4502">
        <v>-1.5541235177351</v>
      </c>
      <c r="G4502">
        <v>-1.4116579674984699</v>
      </c>
      <c r="H4502">
        <v>-2.7198134347112402</v>
      </c>
      <c r="I4502">
        <v>-2.0965114149653301</v>
      </c>
    </row>
    <row r="4503" spans="1:9" x14ac:dyDescent="0.2">
      <c r="A4503" s="1" t="s">
        <v>4509</v>
      </c>
      <c r="B4503">
        <v>3.8685329183429298</v>
      </c>
      <c r="C4503">
        <v>3.7548797917624999</v>
      </c>
      <c r="D4503">
        <v>3.50053681472806</v>
      </c>
      <c r="E4503">
        <v>3.6732297355885799</v>
      </c>
      <c r="F4503">
        <v>3.5655813451543601</v>
      </c>
      <c r="G4503">
        <v>3.56720056321987</v>
      </c>
      <c r="H4503">
        <v>3.49426106174948</v>
      </c>
      <c r="I4503">
        <v>3.3056644366496601</v>
      </c>
    </row>
    <row r="4504" spans="1:9" x14ac:dyDescent="0.2">
      <c r="A4504" s="1" t="s">
        <v>4510</v>
      </c>
      <c r="B4504">
        <v>-2.9613876208116401</v>
      </c>
      <c r="C4504">
        <v>-1.8446283008978099</v>
      </c>
      <c r="D4504">
        <v>-1.6694688054496001</v>
      </c>
      <c r="E4504">
        <v>-3.6530940425446099</v>
      </c>
      <c r="F4504">
        <v>-2.1003094045002602</v>
      </c>
      <c r="G4504">
        <v>-3.10824167306223</v>
      </c>
      <c r="H4504">
        <v>-1.6428044686035801</v>
      </c>
      <c r="I4504">
        <v>-1.71203661072139</v>
      </c>
    </row>
    <row r="4505" spans="1:9" x14ac:dyDescent="0.2">
      <c r="A4505" s="1" t="s">
        <v>4511</v>
      </c>
      <c r="B4505">
        <v>-0.60468598768555304</v>
      </c>
      <c r="C4505">
        <v>-0.23612597801507501</v>
      </c>
      <c r="D4505">
        <v>-0.228099593233486</v>
      </c>
      <c r="E4505">
        <v>-0.188461404725039</v>
      </c>
      <c r="F4505">
        <v>-2.2539677544759201E-2</v>
      </c>
      <c r="G4505">
        <v>-0.29755420770486701</v>
      </c>
      <c r="H4505">
        <v>0.375380622585196</v>
      </c>
      <c r="I4505">
        <v>-1.5225405565449199</v>
      </c>
    </row>
    <row r="4506" spans="1:9" x14ac:dyDescent="0.2">
      <c r="A4506" s="1" t="s">
        <v>4512</v>
      </c>
      <c r="B4506">
        <v>5.9968871674971798</v>
      </c>
      <c r="C4506">
        <v>5.8650151669808999</v>
      </c>
      <c r="D4506">
        <v>5.9046320565957897</v>
      </c>
      <c r="E4506">
        <v>5.8538866945753698</v>
      </c>
      <c r="F4506">
        <v>5.8596514567181703</v>
      </c>
      <c r="G4506">
        <v>5.9080160869714602</v>
      </c>
      <c r="H4506">
        <v>5.8515295962796801</v>
      </c>
      <c r="I4506">
        <v>5.7353632932269401</v>
      </c>
    </row>
    <row r="4507" spans="1:9" x14ac:dyDescent="0.2">
      <c r="A4507" s="1" t="s">
        <v>4513</v>
      </c>
      <c r="B4507">
        <v>-4.2436659492248898</v>
      </c>
      <c r="C4507">
        <v>-3.91067860120046</v>
      </c>
      <c r="D4507">
        <v>-3.34207555604883</v>
      </c>
      <c r="E4507">
        <v>-3.6530940425446099</v>
      </c>
      <c r="F4507">
        <v>-4.8831487032523198</v>
      </c>
      <c r="G4507">
        <v>-2.2397513883517002</v>
      </c>
      <c r="H4507">
        <v>-2.7198134347112402</v>
      </c>
      <c r="I4507">
        <v>-1.40876181862349</v>
      </c>
    </row>
    <row r="4508" spans="1:9" x14ac:dyDescent="0.2">
      <c r="A4508" s="1" t="s">
        <v>4514</v>
      </c>
      <c r="B4508">
        <v>4.7338143293359698</v>
      </c>
      <c r="C4508">
        <v>4.8069962765892997</v>
      </c>
      <c r="D4508">
        <v>4.6769095474746099</v>
      </c>
      <c r="E4508">
        <v>4.6674340999446597</v>
      </c>
      <c r="F4508">
        <v>4.7101566200982798</v>
      </c>
      <c r="G4508">
        <v>4.7670812840311596</v>
      </c>
      <c r="H4508">
        <v>4.69709891967356</v>
      </c>
      <c r="I4508">
        <v>4.5438975874204601</v>
      </c>
    </row>
    <row r="4509" spans="1:9" x14ac:dyDescent="0.2">
      <c r="A4509" s="1" t="s">
        <v>4515</v>
      </c>
      <c r="B4509">
        <v>5.5592992939026002</v>
      </c>
      <c r="C4509">
        <v>5.5804393427317196</v>
      </c>
      <c r="D4509">
        <v>5.3781116765317698</v>
      </c>
      <c r="E4509">
        <v>5.5128476761232497</v>
      </c>
      <c r="F4509">
        <v>5.3608620970416299</v>
      </c>
      <c r="G4509">
        <v>5.5328999573101898</v>
      </c>
      <c r="H4509">
        <v>5.3604542565782101</v>
      </c>
      <c r="I4509">
        <v>5.4906498590114801</v>
      </c>
    </row>
    <row r="4510" spans="1:9" x14ac:dyDescent="0.2">
      <c r="A4510" s="1" t="s">
        <v>4516</v>
      </c>
      <c r="B4510">
        <v>1.9024414576139901</v>
      </c>
      <c r="C4510">
        <v>1.60875647215786</v>
      </c>
      <c r="D4510">
        <v>1.74696924675503</v>
      </c>
      <c r="E4510">
        <v>0.96288993048728699</v>
      </c>
      <c r="F4510">
        <v>2.0237236833618399</v>
      </c>
      <c r="G4510">
        <v>1.54612040437508</v>
      </c>
      <c r="H4510">
        <v>1.5007918868555199</v>
      </c>
      <c r="I4510">
        <v>1.1498493699513801</v>
      </c>
    </row>
    <row r="4511" spans="1:9" x14ac:dyDescent="0.2">
      <c r="A4511" s="1" t="s">
        <v>4517</v>
      </c>
      <c r="B4511">
        <v>5.6495218863806604</v>
      </c>
      <c r="C4511">
        <v>5.6048091239384004</v>
      </c>
      <c r="D4511">
        <v>5.5306707188180999</v>
      </c>
      <c r="E4511">
        <v>5.6436231408378204</v>
      </c>
      <c r="F4511">
        <v>5.5526180638816802</v>
      </c>
      <c r="G4511">
        <v>5.4661607704505002</v>
      </c>
      <c r="H4511">
        <v>5.5140528418737702</v>
      </c>
      <c r="I4511">
        <v>5.7625639947862801</v>
      </c>
    </row>
    <row r="4512" spans="1:9" x14ac:dyDescent="0.2">
      <c r="A4512" s="1" t="s">
        <v>4518</v>
      </c>
      <c r="B4512">
        <v>1.99427711383165</v>
      </c>
      <c r="C4512">
        <v>1.6984500924383299</v>
      </c>
      <c r="D4512">
        <v>1.2412605149732301</v>
      </c>
      <c r="E4512">
        <v>0.91135113054723405</v>
      </c>
      <c r="F4512">
        <v>1.42567394028088</v>
      </c>
      <c r="G4512">
        <v>1.50499120152418</v>
      </c>
      <c r="H4512">
        <v>1.5514144696016401</v>
      </c>
      <c r="I4512">
        <v>1.23983736894082</v>
      </c>
    </row>
    <row r="4513" spans="1:9" x14ac:dyDescent="0.2">
      <c r="A4513" s="1" t="s">
        <v>4519</v>
      </c>
      <c r="B4513">
        <v>3.25414264983658</v>
      </c>
      <c r="C4513">
        <v>2.7197479832500502</v>
      </c>
      <c r="D4513">
        <v>2.9435876049542098</v>
      </c>
      <c r="E4513">
        <v>2.4186300312582998</v>
      </c>
      <c r="F4513">
        <v>2.8742325359215601</v>
      </c>
      <c r="G4513">
        <v>2.8538799302641702</v>
      </c>
      <c r="H4513">
        <v>3.1691010190915598</v>
      </c>
      <c r="I4513">
        <v>3.0461150945825199</v>
      </c>
    </row>
    <row r="4514" spans="1:9" x14ac:dyDescent="0.2">
      <c r="A4514" s="1" t="s">
        <v>4520</v>
      </c>
      <c r="B4514">
        <v>4.3049763778519798</v>
      </c>
      <c r="C4514">
        <v>4.3304744722598798</v>
      </c>
      <c r="D4514">
        <v>4.4307083421785203</v>
      </c>
      <c r="E4514">
        <v>4.31921167295868</v>
      </c>
      <c r="F4514">
        <v>4.4496906182554996</v>
      </c>
      <c r="G4514">
        <v>4.3055127711984102</v>
      </c>
      <c r="H4514">
        <v>4.1595982103862497</v>
      </c>
      <c r="I4514">
        <v>4.0543569590881701</v>
      </c>
    </row>
    <row r="4515" spans="1:9" x14ac:dyDescent="0.2">
      <c r="A4515" s="1" t="s">
        <v>4521</v>
      </c>
      <c r="B4515">
        <v>6.38761849984731</v>
      </c>
      <c r="C4515">
        <v>6.4613558072400199</v>
      </c>
      <c r="D4515">
        <v>6.43261522542553</v>
      </c>
      <c r="E4515">
        <v>6.49235504142497</v>
      </c>
      <c r="F4515">
        <v>6.4434439869986901</v>
      </c>
      <c r="G4515">
        <v>6.4086710995844696</v>
      </c>
      <c r="H4515">
        <v>6.3356918877752202</v>
      </c>
      <c r="I4515">
        <v>6.4928539345662797</v>
      </c>
    </row>
    <row r="4516" spans="1:9" x14ac:dyDescent="0.2">
      <c r="A4516" s="1" t="s">
        <v>4522</v>
      </c>
      <c r="B4516">
        <v>4.97051299897013</v>
      </c>
      <c r="C4516">
        <v>5.0662337724087996</v>
      </c>
      <c r="D4516">
        <v>5.0453975659435297</v>
      </c>
      <c r="E4516">
        <v>4.9762318257345202</v>
      </c>
      <c r="F4516">
        <v>4.9508773559898298</v>
      </c>
      <c r="G4516">
        <v>4.9896313789343001</v>
      </c>
      <c r="H4516">
        <v>4.9779761737421602</v>
      </c>
      <c r="I4516">
        <v>5.1343339184070098</v>
      </c>
    </row>
    <row r="4517" spans="1:9" x14ac:dyDescent="0.2">
      <c r="A4517" s="1" t="s">
        <v>4523</v>
      </c>
      <c r="B4517">
        <v>-1.7442052072666401</v>
      </c>
      <c r="C4517">
        <v>-1.41026177651373</v>
      </c>
      <c r="D4517">
        <v>-2.8184331463941499</v>
      </c>
      <c r="E4517">
        <v>-2.2089061242151602</v>
      </c>
      <c r="F4517">
        <v>-1.76347425381538</v>
      </c>
      <c r="G4517">
        <v>-2.67112749079193</v>
      </c>
      <c r="H4517">
        <v>-1.6428044686035801</v>
      </c>
      <c r="I4517">
        <v>-2.2844713044697298</v>
      </c>
    </row>
    <row r="4518" spans="1:9" x14ac:dyDescent="0.2">
      <c r="A4518" s="1" t="s">
        <v>4524</v>
      </c>
      <c r="B4518">
        <v>7.9909635652152398</v>
      </c>
      <c r="C4518">
        <v>8.0487934056366903</v>
      </c>
      <c r="D4518">
        <v>7.9264565179835698</v>
      </c>
      <c r="E4518">
        <v>7.9765710325013899</v>
      </c>
      <c r="F4518">
        <v>8.0562284972547893</v>
      </c>
      <c r="G4518">
        <v>8.0077382809071</v>
      </c>
      <c r="H4518">
        <v>7.8953587070897298</v>
      </c>
      <c r="I4518">
        <v>7.9940874108057303</v>
      </c>
    </row>
    <row r="4519" spans="1:9" x14ac:dyDescent="0.2">
      <c r="A4519" s="1" t="s">
        <v>4525</v>
      </c>
      <c r="B4519">
        <v>7.3323824720060999</v>
      </c>
      <c r="C4519">
        <v>7.2216124844634697</v>
      </c>
      <c r="D4519">
        <v>7.23570594313487</v>
      </c>
      <c r="E4519">
        <v>7.23712065271447</v>
      </c>
      <c r="F4519">
        <v>7.2215799088252801</v>
      </c>
      <c r="G4519">
        <v>7.2873916792837496</v>
      </c>
      <c r="H4519">
        <v>7.2547846864394199</v>
      </c>
      <c r="I4519">
        <v>7.3531141292614999</v>
      </c>
    </row>
    <row r="4520" spans="1:9" x14ac:dyDescent="0.2">
      <c r="A4520" s="1" t="s">
        <v>4526</v>
      </c>
      <c r="B4520">
        <v>4.7841649949710199</v>
      </c>
      <c r="C4520">
        <v>4.8500383446195396</v>
      </c>
      <c r="D4520">
        <v>4.8422883577915803</v>
      </c>
      <c r="E4520">
        <v>4.8254458507577098</v>
      </c>
      <c r="F4520">
        <v>4.9379460972346099</v>
      </c>
      <c r="G4520">
        <v>4.7993340005656604</v>
      </c>
      <c r="H4520">
        <v>4.7395610195124798</v>
      </c>
      <c r="I4520">
        <v>4.7508932985992196</v>
      </c>
    </row>
    <row r="4521" spans="1:9" x14ac:dyDescent="0.2">
      <c r="A4521" s="1" t="s">
        <v>4527</v>
      </c>
      <c r="B4521">
        <v>-2.5890738519018499</v>
      </c>
      <c r="C4521">
        <v>-2.75627807464162</v>
      </c>
      <c r="D4521">
        <v>-1.8824757213694101</v>
      </c>
      <c r="E4521">
        <v>-1.50182221546419</v>
      </c>
      <c r="F4521">
        <v>-2.1984222543010001</v>
      </c>
      <c r="G4521">
        <v>-2.4393760797029098</v>
      </c>
      <c r="H4521">
        <v>-2.1898794771448298</v>
      </c>
      <c r="I4521">
        <v>-4.8831487032523198</v>
      </c>
    </row>
    <row r="4522" spans="1:9" x14ac:dyDescent="0.2">
      <c r="A4522" s="1" t="s">
        <v>4528</v>
      </c>
      <c r="B4522">
        <v>3.8478499193828699</v>
      </c>
      <c r="C4522">
        <v>3.7807792193252299</v>
      </c>
      <c r="D4522">
        <v>3.71482450435157</v>
      </c>
      <c r="E4522">
        <v>3.5827800579596398</v>
      </c>
      <c r="F4522">
        <v>3.81541221893041</v>
      </c>
      <c r="G4522">
        <v>3.81166847192475</v>
      </c>
      <c r="H4522">
        <v>3.9554490519751</v>
      </c>
      <c r="I4522">
        <v>3.8931440668212498</v>
      </c>
    </row>
    <row r="4523" spans="1:9" x14ac:dyDescent="0.2">
      <c r="A4523" s="1" t="s">
        <v>4529</v>
      </c>
      <c r="B4523">
        <v>5.8542846730539901</v>
      </c>
      <c r="C4523">
        <v>5.8957580218559098</v>
      </c>
      <c r="D4523">
        <v>5.8354521163567403</v>
      </c>
      <c r="E4523">
        <v>5.8646531840117904</v>
      </c>
      <c r="F4523">
        <v>5.9331717828196</v>
      </c>
      <c r="G4523">
        <v>5.94179924873752</v>
      </c>
      <c r="H4523">
        <v>5.7477192809430804</v>
      </c>
      <c r="I4523">
        <v>5.7750340887949996</v>
      </c>
    </row>
    <row r="4524" spans="1:9" x14ac:dyDescent="0.2">
      <c r="A4524" s="1" t="s">
        <v>4530</v>
      </c>
      <c r="B4524">
        <v>4.3710371837176503</v>
      </c>
      <c r="C4524">
        <v>4.4067483092002604</v>
      </c>
      <c r="D4524">
        <v>4.4350318018829702</v>
      </c>
      <c r="E4524">
        <v>4.4255987350673802</v>
      </c>
      <c r="F4524">
        <v>4.3458253539028098</v>
      </c>
      <c r="G4524">
        <v>4.4898402708605003</v>
      </c>
      <c r="H4524">
        <v>4.4404229827545798</v>
      </c>
      <c r="I4524">
        <v>4.40492469960855</v>
      </c>
    </row>
    <row r="4525" spans="1:9" x14ac:dyDescent="0.2">
      <c r="A4525" s="1" t="s">
        <v>4531</v>
      </c>
      <c r="B4525">
        <v>-0.48536353586089198</v>
      </c>
      <c r="C4525">
        <v>1.72794862390739E-2</v>
      </c>
      <c r="D4525">
        <v>0.31280381590113199</v>
      </c>
      <c r="E4525">
        <v>-1.2244776605166201E-2</v>
      </c>
      <c r="F4525">
        <v>0.59053138231344304</v>
      </c>
      <c r="G4525">
        <v>0.47319349323870002</v>
      </c>
      <c r="H4525">
        <v>0.13100266180095099</v>
      </c>
      <c r="I4525">
        <v>0.12524625393345001</v>
      </c>
    </row>
    <row r="4526" spans="1:9" x14ac:dyDescent="0.2">
      <c r="A4526" s="1" t="s">
        <v>4532</v>
      </c>
      <c r="B4526">
        <v>3.3694455516392301</v>
      </c>
      <c r="C4526">
        <v>3.5043622929776199</v>
      </c>
      <c r="D4526">
        <v>3.4922624115007399</v>
      </c>
      <c r="E4526">
        <v>3.4354932942162399</v>
      </c>
      <c r="F4526">
        <v>3.4407653418918702</v>
      </c>
      <c r="G4526">
        <v>3.4274437059377498</v>
      </c>
      <c r="H4526">
        <v>3.0799506713642399</v>
      </c>
      <c r="I4526">
        <v>3.4351189966650102</v>
      </c>
    </row>
    <row r="4527" spans="1:9" x14ac:dyDescent="0.2">
      <c r="A4527" s="1" t="s">
        <v>4533</v>
      </c>
      <c r="B4527">
        <v>0.81053674839817502</v>
      </c>
      <c r="C4527">
        <v>0.96909089228267298</v>
      </c>
      <c r="D4527">
        <v>1.2412605149732301</v>
      </c>
      <c r="E4527">
        <v>0.83963732217144704</v>
      </c>
      <c r="F4527">
        <v>1.34088989230905</v>
      </c>
      <c r="G4527">
        <v>1.3816566702836299</v>
      </c>
      <c r="H4527">
        <v>-0.109957877796192</v>
      </c>
      <c r="I4527">
        <v>1.9275621688579201</v>
      </c>
    </row>
    <row r="4528" spans="1:9" x14ac:dyDescent="0.2">
      <c r="A4528" s="1" t="s">
        <v>4534</v>
      </c>
      <c r="B4528">
        <v>9.6335823957477693</v>
      </c>
      <c r="C4528">
        <v>9.6390116000207406</v>
      </c>
      <c r="D4528">
        <v>9.4808964832129305</v>
      </c>
      <c r="E4528">
        <v>9.5670963597176204</v>
      </c>
      <c r="F4528">
        <v>9.5882811778341708</v>
      </c>
      <c r="G4528">
        <v>9.5828019019861994</v>
      </c>
      <c r="H4528">
        <v>9.4268811619067296</v>
      </c>
      <c r="I4528">
        <v>9.5719277121761994</v>
      </c>
    </row>
    <row r="4529" spans="1:9" x14ac:dyDescent="0.2">
      <c r="A4529" s="1" t="s">
        <v>4535</v>
      </c>
      <c r="B4529">
        <v>3.3211538435579002</v>
      </c>
      <c r="C4529">
        <v>3.2137399883217399</v>
      </c>
      <c r="D4529">
        <v>3.3801398836483498</v>
      </c>
      <c r="E4529">
        <v>3.32494501885281</v>
      </c>
      <c r="F4529">
        <v>3.29061936620234</v>
      </c>
      <c r="G4529">
        <v>3.27472240347107</v>
      </c>
      <c r="H4529">
        <v>3.1636876426262299</v>
      </c>
      <c r="I4529">
        <v>3.02602057258551</v>
      </c>
    </row>
    <row r="4530" spans="1:9" x14ac:dyDescent="0.2">
      <c r="A4530" s="1" t="s">
        <v>4536</v>
      </c>
      <c r="B4530">
        <v>4.5906420981667804</v>
      </c>
      <c r="C4530">
        <v>4.72577306081903</v>
      </c>
      <c r="D4530">
        <v>4.8204218101534897</v>
      </c>
      <c r="E4530">
        <v>4.5431367134172902</v>
      </c>
      <c r="F4530">
        <v>4.7518027002131502</v>
      </c>
      <c r="G4530">
        <v>4.7154317722445196</v>
      </c>
      <c r="H4530">
        <v>4.6504491892833597</v>
      </c>
      <c r="I4530">
        <v>4.6875409223330298</v>
      </c>
    </row>
    <row r="4531" spans="1:9" x14ac:dyDescent="0.2">
      <c r="A4531" s="1" t="s">
        <v>4537</v>
      </c>
      <c r="B4531">
        <v>-1.2796219206361199</v>
      </c>
      <c r="C4531">
        <v>-1.3490659111634999</v>
      </c>
      <c r="D4531">
        <v>-0.64836512741083396</v>
      </c>
      <c r="E4531">
        <v>-0.78308730035841201</v>
      </c>
      <c r="F4531">
        <v>-1.62058794624742</v>
      </c>
      <c r="G4531">
        <v>-0.71682555763206002</v>
      </c>
      <c r="H4531">
        <v>-0.64325178758274904</v>
      </c>
      <c r="I4531">
        <v>-2.0109822001321001</v>
      </c>
    </row>
    <row r="4532" spans="1:9" x14ac:dyDescent="0.2">
      <c r="A4532" s="1" t="s">
        <v>4538</v>
      </c>
      <c r="B4532">
        <v>-2.29340079380728</v>
      </c>
      <c r="C4532">
        <v>-2.6055241860940601</v>
      </c>
      <c r="D4532">
        <v>-1.2438408795389999</v>
      </c>
      <c r="E4532">
        <v>-1.59812651479017</v>
      </c>
      <c r="F4532">
        <v>-1.84060038792765</v>
      </c>
      <c r="G4532">
        <v>-1.9841486484138799</v>
      </c>
      <c r="H4532">
        <v>-0.891095418152417</v>
      </c>
      <c r="I4532">
        <v>-4.8831487032523198</v>
      </c>
    </row>
    <row r="4533" spans="1:9" x14ac:dyDescent="0.2">
      <c r="A4533" s="1" t="s">
        <v>4539</v>
      </c>
      <c r="B4533">
        <v>-2.5890738519018499</v>
      </c>
      <c r="C4533">
        <v>-2.9246430895187099</v>
      </c>
      <c r="D4533">
        <v>-2.27584827635346</v>
      </c>
      <c r="E4533">
        <v>-1.7013221814144399</v>
      </c>
      <c r="F4533">
        <v>-2.0084461230157902</v>
      </c>
      <c r="G4533">
        <v>-1.63863324991617</v>
      </c>
      <c r="H4533">
        <v>-3.8873815033024699</v>
      </c>
      <c r="I4533">
        <v>-2.0965114149653301</v>
      </c>
    </row>
    <row r="4534" spans="1:9" x14ac:dyDescent="0.2">
      <c r="A4534" s="1" t="s">
        <v>4540</v>
      </c>
      <c r="B4534">
        <v>0.378781739446649</v>
      </c>
      <c r="C4534">
        <v>8.5366705444878496E-2</v>
      </c>
      <c r="D4534">
        <v>-0.55394693709656895</v>
      </c>
      <c r="E4534">
        <v>-1.24635594903923</v>
      </c>
      <c r="F4534">
        <v>-1.4297304331604299</v>
      </c>
      <c r="G4534">
        <v>-0.34690121699325299</v>
      </c>
      <c r="H4534">
        <v>-0.72122944489069196</v>
      </c>
      <c r="I4534">
        <v>0.234355362508162</v>
      </c>
    </row>
    <row r="4535" spans="1:9" x14ac:dyDescent="0.2">
      <c r="A4535" s="1" t="s">
        <v>4541</v>
      </c>
      <c r="B4535">
        <v>-2.4336759547606701</v>
      </c>
      <c r="C4535">
        <v>-4.3164809743334498</v>
      </c>
      <c r="D4535">
        <v>-1.1719449598851499</v>
      </c>
      <c r="E4535">
        <v>-1.93290541497389</v>
      </c>
      <c r="F4535">
        <v>-3.9534096221922899</v>
      </c>
      <c r="G4535">
        <v>-2.06442104777198</v>
      </c>
      <c r="H4535">
        <v>-2.1898794771448298</v>
      </c>
      <c r="I4535">
        <v>-4.8831487032523198</v>
      </c>
    </row>
    <row r="4536" spans="1:9" x14ac:dyDescent="0.2">
      <c r="A4536" s="1" t="s">
        <v>4542</v>
      </c>
      <c r="B4536">
        <v>-1.9395561375832</v>
      </c>
      <c r="C4536">
        <v>-1.3490659111634999</v>
      </c>
      <c r="D4536">
        <v>-1.1719449598851499</v>
      </c>
      <c r="E4536">
        <v>-1.8124720243150401</v>
      </c>
      <c r="F4536">
        <v>-1.9220836965313399</v>
      </c>
      <c r="G4536">
        <v>-2.4393760797029098</v>
      </c>
      <c r="H4536">
        <v>-1.7207572870563801</v>
      </c>
      <c r="I4536">
        <v>-1.3550695567056501</v>
      </c>
    </row>
    <row r="4537" spans="1:9" x14ac:dyDescent="0.2">
      <c r="A4537" s="1" t="s">
        <v>4543</v>
      </c>
      <c r="B4537">
        <v>6.7146317234798403</v>
      </c>
      <c r="C4537">
        <v>6.4262327999709496</v>
      </c>
      <c r="D4537">
        <v>6.5233901245865402</v>
      </c>
      <c r="E4537">
        <v>6.2139284123772196</v>
      </c>
      <c r="F4537">
        <v>6.43324138826262</v>
      </c>
      <c r="G4537">
        <v>6.4353693545721802</v>
      </c>
      <c r="H4537">
        <v>6.5629326149732297</v>
      </c>
      <c r="I4537">
        <v>6.6940986549035699</v>
      </c>
    </row>
    <row r="4538" spans="1:9" x14ac:dyDescent="0.2">
      <c r="A4538" s="1" t="s">
        <v>4544</v>
      </c>
      <c r="B4538">
        <v>3.3747128589378699</v>
      </c>
      <c r="C4538">
        <v>3.8411042465935399</v>
      </c>
      <c r="D4538">
        <v>3.7545725776446699</v>
      </c>
      <c r="E4538">
        <v>3.5634327694785899</v>
      </c>
      <c r="F4538">
        <v>4.0282990106521801</v>
      </c>
      <c r="G4538">
        <v>3.7760964631881699</v>
      </c>
      <c r="H4538">
        <v>3.4167390945384799</v>
      </c>
      <c r="I4538">
        <v>3.4408223118243799</v>
      </c>
    </row>
    <row r="4539" spans="1:9" x14ac:dyDescent="0.2">
      <c r="A4539" s="1" t="s">
        <v>4545</v>
      </c>
      <c r="B4539">
        <v>4.7861429252371099</v>
      </c>
      <c r="C4539">
        <v>4.8352840390851899</v>
      </c>
      <c r="D4539">
        <v>4.7093967191120303</v>
      </c>
      <c r="E4539">
        <v>4.8254458507577098</v>
      </c>
      <c r="F4539">
        <v>4.8865262706871899</v>
      </c>
      <c r="G4539">
        <v>4.9189773114509503</v>
      </c>
      <c r="H4539">
        <v>4.6230989194292604</v>
      </c>
      <c r="I4539">
        <v>4.9210416541127397</v>
      </c>
    </row>
    <row r="4540" spans="1:9" x14ac:dyDescent="0.2">
      <c r="A4540" s="1" t="s">
        <v>4546</v>
      </c>
      <c r="B4540">
        <v>5.2300943993834696</v>
      </c>
      <c r="C4540">
        <v>5.1314296009521296</v>
      </c>
      <c r="D4540">
        <v>5.0641271887485502</v>
      </c>
      <c r="E4540">
        <v>5.0673486078742096</v>
      </c>
      <c r="F4540">
        <v>5.0662879977166204</v>
      </c>
      <c r="G4540">
        <v>5.1275596690571597</v>
      </c>
      <c r="H4540">
        <v>5.0279902594049304</v>
      </c>
      <c r="I4540">
        <v>5.0860183476117902</v>
      </c>
    </row>
    <row r="4541" spans="1:9" x14ac:dyDescent="0.2">
      <c r="A4541" s="1" t="s">
        <v>4547</v>
      </c>
      <c r="B4541">
        <v>5.5742568319755499</v>
      </c>
      <c r="C4541">
        <v>5.6168413640191304</v>
      </c>
      <c r="D4541">
        <v>5.5757467865689296</v>
      </c>
      <c r="E4541">
        <v>5.6157182514653998</v>
      </c>
      <c r="F4541">
        <v>5.5582623992679796</v>
      </c>
      <c r="G4541">
        <v>5.6011669973672999</v>
      </c>
      <c r="H4541">
        <v>5.4953198368397604</v>
      </c>
      <c r="I4541">
        <v>5.6257196521278203</v>
      </c>
    </row>
    <row r="4542" spans="1:9" x14ac:dyDescent="0.2">
      <c r="A4542" s="1" t="s">
        <v>4548</v>
      </c>
      <c r="B4542">
        <v>7.2352834855288899</v>
      </c>
      <c r="C4542">
        <v>7.2040137425023403</v>
      </c>
      <c r="D4542">
        <v>7.1944358123444498</v>
      </c>
      <c r="E4542">
        <v>7.2164773870851198</v>
      </c>
      <c r="F4542">
        <v>7.1876897776808404</v>
      </c>
      <c r="G4542">
        <v>7.1593258392042998</v>
      </c>
      <c r="H4542">
        <v>7.1014906267960596</v>
      </c>
      <c r="I4542">
        <v>7.1830532242140004</v>
      </c>
    </row>
    <row r="4543" spans="1:9" x14ac:dyDescent="0.2">
      <c r="A4543" s="1" t="s">
        <v>4549</v>
      </c>
      <c r="B4543">
        <v>5.2452709679010701</v>
      </c>
      <c r="C4543">
        <v>5.19765663225329</v>
      </c>
      <c r="D4543">
        <v>5.2275690383903903</v>
      </c>
      <c r="E4543">
        <v>5.3163364330810898</v>
      </c>
      <c r="F4543">
        <v>5.2691949163522001</v>
      </c>
      <c r="G4543">
        <v>5.2790841066870202</v>
      </c>
      <c r="H4543">
        <v>5.40586949887002</v>
      </c>
      <c r="I4543">
        <v>5.4865198368857699</v>
      </c>
    </row>
    <row r="4544" spans="1:9" x14ac:dyDescent="0.2">
      <c r="A4544" s="1" t="s">
        <v>4550</v>
      </c>
      <c r="B4544">
        <v>-2.7632536224544899</v>
      </c>
      <c r="C4544">
        <v>-3.1152849458462999</v>
      </c>
      <c r="D4544">
        <v>-2.8184331463941499</v>
      </c>
      <c r="E4544">
        <v>-4.8831487032523198</v>
      </c>
      <c r="F4544">
        <v>-1.49058670184211</v>
      </c>
      <c r="G4544">
        <v>-2.8026458608135498</v>
      </c>
      <c r="H4544">
        <v>-1.7207572870563801</v>
      </c>
      <c r="I4544">
        <v>-4.8831487032523198</v>
      </c>
    </row>
    <row r="4545" spans="1:9" x14ac:dyDescent="0.2">
      <c r="A4545" s="1" t="s">
        <v>4551</v>
      </c>
      <c r="B4545">
        <v>4.5597577134396303</v>
      </c>
      <c r="C4545">
        <v>4.2123721686566498</v>
      </c>
      <c r="D4545">
        <v>4.87341751102882</v>
      </c>
      <c r="E4545">
        <v>4.8277643905837797</v>
      </c>
      <c r="F4545">
        <v>5.7024417097831801</v>
      </c>
      <c r="G4545">
        <v>5.5414002309013801</v>
      </c>
      <c r="H4545">
        <v>4.6791888597599396</v>
      </c>
      <c r="I4545">
        <v>4.3249417851494902</v>
      </c>
    </row>
    <row r="4546" spans="1:9" x14ac:dyDescent="0.2">
      <c r="A4546" s="1" t="s">
        <v>4552</v>
      </c>
      <c r="B4546">
        <v>3.6578518193780298</v>
      </c>
      <c r="C4546">
        <v>3.9935867083374501</v>
      </c>
      <c r="D4546">
        <v>3.8718987921540799</v>
      </c>
      <c r="E4546">
        <v>3.9016926150393001</v>
      </c>
      <c r="F4546">
        <v>3.99400336770297</v>
      </c>
      <c r="G4546">
        <v>3.9393671879026702</v>
      </c>
      <c r="H4546">
        <v>3.8632804261914102</v>
      </c>
      <c r="I4546">
        <v>3.98188107382826</v>
      </c>
    </row>
    <row r="4547" spans="1:9" x14ac:dyDescent="0.2">
      <c r="A4547" s="1" t="s">
        <v>4553</v>
      </c>
      <c r="B4547">
        <v>2.49276029306266</v>
      </c>
      <c r="C4547">
        <v>2.4667317538309299</v>
      </c>
      <c r="D4547">
        <v>2.3577561420455502</v>
      </c>
      <c r="E4547">
        <v>2.7667913094809098</v>
      </c>
      <c r="F4547">
        <v>2.3268052328132698</v>
      </c>
      <c r="G4547">
        <v>2.6707491762015101</v>
      </c>
      <c r="H4547">
        <v>2.0450805909583001</v>
      </c>
      <c r="I4547">
        <v>2.29808659009726</v>
      </c>
    </row>
    <row r="4548" spans="1:9" x14ac:dyDescent="0.2">
      <c r="A4548" s="1" t="s">
        <v>4554</v>
      </c>
      <c r="B4548">
        <v>6.5506591305158004</v>
      </c>
      <c r="C4548">
        <v>6.5372625205141297</v>
      </c>
      <c r="D4548">
        <v>6.6004739066587099</v>
      </c>
      <c r="E4548">
        <v>6.5433277277036099</v>
      </c>
      <c r="F4548">
        <v>6.6594970512549896</v>
      </c>
      <c r="G4548">
        <v>6.69454177461136</v>
      </c>
      <c r="H4548">
        <v>6.5009621602644998</v>
      </c>
      <c r="I4548">
        <v>6.35794168696032</v>
      </c>
    </row>
    <row r="4549" spans="1:9" x14ac:dyDescent="0.2">
      <c r="A4549" s="1" t="s">
        <v>4555</v>
      </c>
      <c r="B4549">
        <v>5.6031537072531403</v>
      </c>
      <c r="C4549">
        <v>5.5740351893708802</v>
      </c>
      <c r="D4549">
        <v>5.5205349815196403</v>
      </c>
      <c r="E4549">
        <v>5.5106846996666699</v>
      </c>
      <c r="F4549">
        <v>5.4526181060525696</v>
      </c>
      <c r="G4549">
        <v>5.4363899614970004</v>
      </c>
      <c r="H4549">
        <v>5.4801563029503004</v>
      </c>
      <c r="I4549">
        <v>5.5124791607535997</v>
      </c>
    </row>
    <row r="4550" spans="1:9" x14ac:dyDescent="0.2">
      <c r="A4550" s="1" t="s">
        <v>4556</v>
      </c>
      <c r="B4550">
        <v>9.1733282759136596</v>
      </c>
      <c r="C4550">
        <v>9.1707633538133209</v>
      </c>
      <c r="D4550">
        <v>9.2122978832659594</v>
      </c>
      <c r="E4550">
        <v>9.2253276475483794</v>
      </c>
      <c r="F4550">
        <v>9.2307901379751396</v>
      </c>
      <c r="G4550">
        <v>9.2473148297430505</v>
      </c>
      <c r="H4550">
        <v>9.1710945053253106</v>
      </c>
      <c r="I4550">
        <v>9.1786825856916607</v>
      </c>
    </row>
    <row r="4551" spans="1:9" x14ac:dyDescent="0.2">
      <c r="A4551" s="1" t="s">
        <v>4557</v>
      </c>
      <c r="B4551">
        <v>7.7356641783678297</v>
      </c>
      <c r="C4551">
        <v>7.85547668117899</v>
      </c>
      <c r="D4551">
        <v>7.8266061530091697</v>
      </c>
      <c r="E4551">
        <v>7.9222763771730804</v>
      </c>
      <c r="F4551">
        <v>7.7543178617386301</v>
      </c>
      <c r="G4551">
        <v>7.7977969215324503</v>
      </c>
      <c r="H4551">
        <v>7.7701526512218004</v>
      </c>
      <c r="I4551">
        <v>7.8266691839351399</v>
      </c>
    </row>
    <row r="4552" spans="1:9" x14ac:dyDescent="0.2">
      <c r="A4552" s="1" t="s">
        <v>4558</v>
      </c>
      <c r="B4552">
        <v>4.7811930057535896</v>
      </c>
      <c r="C4552">
        <v>4.7926416438085901</v>
      </c>
      <c r="D4552">
        <v>4.6622326049209901</v>
      </c>
      <c r="E4552">
        <v>4.8254458507577098</v>
      </c>
      <c r="F4552">
        <v>4.7729926963291902</v>
      </c>
      <c r="G4552">
        <v>4.6579608477086198</v>
      </c>
      <c r="H4552">
        <v>4.69428575533599</v>
      </c>
      <c r="I4552">
        <v>4.6939232231137602</v>
      </c>
    </row>
    <row r="4553" spans="1:9" x14ac:dyDescent="0.2">
      <c r="A4553" s="1" t="s">
        <v>4559</v>
      </c>
      <c r="B4553">
        <v>4.37629869371911</v>
      </c>
      <c r="C4553">
        <v>4.4342064799013299</v>
      </c>
      <c r="D4553">
        <v>4.5537629470722996</v>
      </c>
      <c r="E4553">
        <v>4.1423667571192198</v>
      </c>
      <c r="F4553">
        <v>4.4065363145809098</v>
      </c>
      <c r="G4553">
        <v>4.4686039679587601</v>
      </c>
      <c r="H4553">
        <v>4.7648086410699602</v>
      </c>
      <c r="I4553">
        <v>4.8312550265079297</v>
      </c>
    </row>
    <row r="4554" spans="1:9" x14ac:dyDescent="0.2">
      <c r="A4554" s="1" t="s">
        <v>4560</v>
      </c>
      <c r="B4554">
        <v>6.5006436979145796</v>
      </c>
      <c r="C4554">
        <v>6.4878033720880399</v>
      </c>
      <c r="D4554">
        <v>6.4762713013711197</v>
      </c>
      <c r="E4554">
        <v>6.5330631362321103</v>
      </c>
      <c r="F4554">
        <v>6.5126684036736204</v>
      </c>
      <c r="G4554">
        <v>6.5024267761847101</v>
      </c>
      <c r="H4554">
        <v>6.4322757406055899</v>
      </c>
      <c r="I4554">
        <v>6.4994729934971804</v>
      </c>
    </row>
    <row r="4555" spans="1:9" x14ac:dyDescent="0.2">
      <c r="A4555" s="1" t="s">
        <v>4561</v>
      </c>
      <c r="B4555">
        <v>1.74051111336798</v>
      </c>
      <c r="C4555">
        <v>1.4713135424908099</v>
      </c>
      <c r="D4555">
        <v>2.3937398379527601</v>
      </c>
      <c r="E4555">
        <v>1.7787580353674499</v>
      </c>
      <c r="F4555">
        <v>2.1133575820874899</v>
      </c>
      <c r="G4555">
        <v>1.80523303402976</v>
      </c>
      <c r="H4555">
        <v>2.2783572902071398</v>
      </c>
      <c r="I4555">
        <v>2.0470447151412201</v>
      </c>
    </row>
    <row r="4556" spans="1:9" x14ac:dyDescent="0.2">
      <c r="A4556" s="1" t="s">
        <v>4562</v>
      </c>
      <c r="B4556">
        <v>3.7315506863821599</v>
      </c>
      <c r="C4556">
        <v>3.3878619823973302</v>
      </c>
      <c r="D4556">
        <v>3.61165560428904</v>
      </c>
      <c r="E4556">
        <v>3.4293993580595301</v>
      </c>
      <c r="F4556">
        <v>3.5562096343551399</v>
      </c>
      <c r="G4556">
        <v>3.4779130813411498</v>
      </c>
      <c r="H4556">
        <v>3.61817157328304</v>
      </c>
      <c r="I4556">
        <v>3.4690055131788502</v>
      </c>
    </row>
    <row r="4557" spans="1:9" x14ac:dyDescent="0.2">
      <c r="A4557" s="1" t="s">
        <v>4563</v>
      </c>
      <c r="B4557">
        <v>3.7680358726211098</v>
      </c>
      <c r="C4557">
        <v>3.7670240739901302</v>
      </c>
      <c r="D4557">
        <v>3.6014340227986499</v>
      </c>
      <c r="E4557">
        <v>3.7338257292158801</v>
      </c>
      <c r="F4557">
        <v>3.85263671417523</v>
      </c>
      <c r="G4557">
        <v>3.70826023414766</v>
      </c>
      <c r="H4557">
        <v>3.7231047765740901</v>
      </c>
      <c r="I4557">
        <v>3.5415752173617299</v>
      </c>
    </row>
    <row r="4558" spans="1:9" x14ac:dyDescent="0.2">
      <c r="A4558" s="1" t="s">
        <v>4564</v>
      </c>
      <c r="B4558">
        <v>4.1751491467233404</v>
      </c>
      <c r="C4558">
        <v>4.2462286601604102</v>
      </c>
      <c r="D4558">
        <v>4.2163688921109799</v>
      </c>
      <c r="E4558">
        <v>4.0756504443976196</v>
      </c>
      <c r="F4558">
        <v>4.1615802806713598</v>
      </c>
      <c r="G4558">
        <v>4.2085040865362604</v>
      </c>
      <c r="H4558">
        <v>4.2945020781754399</v>
      </c>
      <c r="I4558">
        <v>4.4136514502659701</v>
      </c>
    </row>
    <row r="4559" spans="1:9" x14ac:dyDescent="0.2">
      <c r="A4559" s="1" t="s">
        <v>4565</v>
      </c>
      <c r="B4559">
        <v>5.5997839632995401</v>
      </c>
      <c r="C4559">
        <v>5.6316233094915704</v>
      </c>
      <c r="D4559">
        <v>5.6112024246727499</v>
      </c>
      <c r="E4559">
        <v>5.5651996608346099</v>
      </c>
      <c r="F4559">
        <v>5.5764554565467597</v>
      </c>
      <c r="G4559">
        <v>5.6011669973672999</v>
      </c>
      <c r="H4559">
        <v>5.5549457434773597</v>
      </c>
      <c r="I4559">
        <v>5.6925801796491102</v>
      </c>
    </row>
    <row r="4560" spans="1:9" x14ac:dyDescent="0.2">
      <c r="A4560" s="1" t="s">
        <v>4566</v>
      </c>
      <c r="B4560">
        <v>6.29723772803586</v>
      </c>
      <c r="C4560">
        <v>6.2046642028743797</v>
      </c>
      <c r="D4560">
        <v>6.2418001202339601</v>
      </c>
      <c r="E4560">
        <v>6.0976934227755502</v>
      </c>
      <c r="F4560">
        <v>6.13518916334331</v>
      </c>
      <c r="G4560">
        <v>6.1686120408174299</v>
      </c>
      <c r="H4560">
        <v>6.23475887542447</v>
      </c>
      <c r="I4560">
        <v>6.25109165268033</v>
      </c>
    </row>
    <row r="4561" spans="1:9" x14ac:dyDescent="0.2">
      <c r="A4561" s="1" t="s">
        <v>4567</v>
      </c>
      <c r="B4561">
        <v>2.6617198941026499</v>
      </c>
      <c r="C4561">
        <v>2.7268710357035002</v>
      </c>
      <c r="D4561">
        <v>2.3818447173817199</v>
      </c>
      <c r="E4561">
        <v>2.71261977286037</v>
      </c>
      <c r="F4561">
        <v>2.7182719648237401</v>
      </c>
      <c r="G4561">
        <v>2.65203194429504</v>
      </c>
      <c r="H4561">
        <v>2.7558740761415601</v>
      </c>
      <c r="I4561">
        <v>3.4293930454347801</v>
      </c>
    </row>
    <row r="4562" spans="1:9" x14ac:dyDescent="0.2">
      <c r="A4562" s="1" t="s">
        <v>4568</v>
      </c>
      <c r="B4562">
        <v>2.6400112979988699</v>
      </c>
      <c r="C4562">
        <v>2.96537441939781</v>
      </c>
      <c r="D4562">
        <v>2.7673626491961101</v>
      </c>
      <c r="E4562">
        <v>2.5022927608890102</v>
      </c>
      <c r="F4562">
        <v>3.0067330824601699</v>
      </c>
      <c r="G4562">
        <v>2.8836006914266199</v>
      </c>
      <c r="H4562">
        <v>2.8329272971979398</v>
      </c>
      <c r="I4562">
        <v>2.8908858500305601</v>
      </c>
    </row>
    <row r="4563" spans="1:9" x14ac:dyDescent="0.2">
      <c r="A4563" s="1" t="s">
        <v>4569</v>
      </c>
      <c r="B4563">
        <v>6.0874913872256204</v>
      </c>
      <c r="C4563">
        <v>5.5824041458197398</v>
      </c>
      <c r="D4563">
        <v>5.9942764497835404</v>
      </c>
      <c r="E4563">
        <v>5.8876159415610898</v>
      </c>
      <c r="F4563">
        <v>5.78137824355895</v>
      </c>
      <c r="G4563">
        <v>5.8928174305467502</v>
      </c>
      <c r="H4563">
        <v>6.2748538914445202</v>
      </c>
      <c r="I4563">
        <v>5.9687429688621902</v>
      </c>
    </row>
    <row r="4564" spans="1:9" x14ac:dyDescent="0.2">
      <c r="A4564" s="1" t="s">
        <v>4570</v>
      </c>
      <c r="B4564">
        <v>6.7467254978691198</v>
      </c>
      <c r="C4564">
        <v>6.8190789709757302</v>
      </c>
      <c r="D4564">
        <v>6.7586044899928197</v>
      </c>
      <c r="E4564">
        <v>6.8735214147353298</v>
      </c>
      <c r="F4564">
        <v>6.7841485730103397</v>
      </c>
      <c r="G4564">
        <v>6.8036808496987398</v>
      </c>
      <c r="H4564">
        <v>6.7152438048274403</v>
      </c>
      <c r="I4564">
        <v>6.7852744878798799</v>
      </c>
    </row>
    <row r="4565" spans="1:9" x14ac:dyDescent="0.2">
      <c r="A4565" s="1" t="s">
        <v>4571</v>
      </c>
      <c r="B4565">
        <v>6.91456709060376</v>
      </c>
      <c r="C4565">
        <v>6.9486819250902503</v>
      </c>
      <c r="D4565">
        <v>6.8930059864163304</v>
      </c>
      <c r="E4565">
        <v>6.87856239444457</v>
      </c>
      <c r="F4565">
        <v>6.8153197535535801</v>
      </c>
      <c r="G4565">
        <v>6.8625287678821598</v>
      </c>
      <c r="H4565">
        <v>6.8609654231805299</v>
      </c>
      <c r="I4565">
        <v>6.8547440166868698</v>
      </c>
    </row>
    <row r="4566" spans="1:9" x14ac:dyDescent="0.2">
      <c r="A4566" s="1" t="s">
        <v>4572</v>
      </c>
      <c r="B4566">
        <v>5.8613376076197801</v>
      </c>
      <c r="C4566">
        <v>5.9032442103168696</v>
      </c>
      <c r="D4566">
        <v>5.8768272416238396</v>
      </c>
      <c r="E4566">
        <v>5.8657818387586298</v>
      </c>
      <c r="F4566">
        <v>5.7447204690798301</v>
      </c>
      <c r="G4566">
        <v>5.8383246408521101</v>
      </c>
      <c r="H4566">
        <v>5.7683743889398897</v>
      </c>
      <c r="I4566">
        <v>5.9086201957747102</v>
      </c>
    </row>
    <row r="4567" spans="1:9" x14ac:dyDescent="0.2">
      <c r="A4567" s="1" t="s">
        <v>4573</v>
      </c>
      <c r="B4567">
        <v>5.7527542566791903</v>
      </c>
      <c r="C4567">
        <v>5.8253307420754998</v>
      </c>
      <c r="D4567">
        <v>5.74548536964625</v>
      </c>
      <c r="E4567">
        <v>5.8753399205119097</v>
      </c>
      <c r="F4567">
        <v>5.7861963187732801</v>
      </c>
      <c r="G4567">
        <v>5.7809748312207896</v>
      </c>
      <c r="H4567">
        <v>5.8200452851849303</v>
      </c>
      <c r="I4567">
        <v>5.8608499311644602</v>
      </c>
    </row>
    <row r="4568" spans="1:9" x14ac:dyDescent="0.2">
      <c r="A4568" s="1" t="s">
        <v>4574</v>
      </c>
      <c r="B4568">
        <v>5.5371554833630903</v>
      </c>
      <c r="C4568">
        <v>4.9216279645766896</v>
      </c>
      <c r="D4568">
        <v>5.1035909095640699</v>
      </c>
      <c r="E4568">
        <v>4.7183062776163496</v>
      </c>
      <c r="F4568">
        <v>5.1713057349801401</v>
      </c>
      <c r="G4568">
        <v>4.9228862141125296</v>
      </c>
      <c r="H4568">
        <v>5.0676592884036298</v>
      </c>
      <c r="I4568">
        <v>5.0768906973324004</v>
      </c>
    </row>
    <row r="4569" spans="1:9" x14ac:dyDescent="0.2">
      <c r="A4569" s="1" t="s">
        <v>4575</v>
      </c>
      <c r="B4569">
        <v>6.1716057485509799</v>
      </c>
      <c r="C4569">
        <v>6.0679601946924002</v>
      </c>
      <c r="D4569">
        <v>6.0180065523964803</v>
      </c>
      <c r="E4569">
        <v>6.0986537833975802</v>
      </c>
      <c r="F4569">
        <v>6.0348487352294597</v>
      </c>
      <c r="G4569">
        <v>6.0963212309619799</v>
      </c>
      <c r="H4569">
        <v>6.0413304828132404</v>
      </c>
      <c r="I4569">
        <v>6.1804097836984102</v>
      </c>
    </row>
    <row r="4570" spans="1:9" x14ac:dyDescent="0.2">
      <c r="A4570" s="1" t="s">
        <v>4576</v>
      </c>
      <c r="B4570">
        <v>8.3981338636957901</v>
      </c>
      <c r="C4570">
        <v>8.4896866782370104</v>
      </c>
      <c r="D4570">
        <v>8.4071021907054693</v>
      </c>
      <c r="E4570">
        <v>8.3824541751693893</v>
      </c>
      <c r="F4570">
        <v>8.4237631237969808</v>
      </c>
      <c r="G4570">
        <v>8.4268249884924806</v>
      </c>
      <c r="H4570">
        <v>8.3513248953523593</v>
      </c>
      <c r="I4570">
        <v>8.3097896652986503</v>
      </c>
    </row>
    <row r="4571" spans="1:9" x14ac:dyDescent="0.2">
      <c r="A4571" s="1" t="s">
        <v>4577</v>
      </c>
      <c r="B4571">
        <v>2.5636587124266699</v>
      </c>
      <c r="C4571">
        <v>2.9863016691156399</v>
      </c>
      <c r="D4571">
        <v>2.6971037440568502</v>
      </c>
      <c r="E4571">
        <v>2.7275966981752502</v>
      </c>
      <c r="F4571">
        <v>2.8251367217403001</v>
      </c>
      <c r="G4571">
        <v>2.9591412009204299</v>
      </c>
      <c r="H4571">
        <v>2.7486607984794298</v>
      </c>
      <c r="I4571">
        <v>2.5650446967170799</v>
      </c>
    </row>
    <row r="4572" spans="1:9" x14ac:dyDescent="0.2">
      <c r="A4572" s="1" t="s">
        <v>4578</v>
      </c>
      <c r="B4572">
        <v>3.3668046687524802</v>
      </c>
      <c r="C4572">
        <v>3.5810466186839802</v>
      </c>
      <c r="D4572">
        <v>3.3741482506820302</v>
      </c>
      <c r="E4572">
        <v>3.4685574567059798</v>
      </c>
      <c r="F4572">
        <v>3.4789601594794601</v>
      </c>
      <c r="G4572">
        <v>3.3996622813703898</v>
      </c>
      <c r="H4572">
        <v>3.2606879708290202</v>
      </c>
      <c r="I4572">
        <v>3.55741229076349</v>
      </c>
    </row>
    <row r="4573" spans="1:9" x14ac:dyDescent="0.2">
      <c r="A4573" s="1" t="s">
        <v>4579</v>
      </c>
      <c r="B4573">
        <v>3.0780572733759102</v>
      </c>
      <c r="C4573">
        <v>2.8656405341873898</v>
      </c>
      <c r="D4573">
        <v>3.0860223081112799</v>
      </c>
      <c r="E4573">
        <v>3.00259516063482</v>
      </c>
      <c r="F4573">
        <v>3.1481817384712598</v>
      </c>
      <c r="G4573">
        <v>3.01879835697593</v>
      </c>
      <c r="H4573">
        <v>2.88648910838213</v>
      </c>
      <c r="I4573">
        <v>3.1565230775109199</v>
      </c>
    </row>
    <row r="4574" spans="1:9" x14ac:dyDescent="0.2">
      <c r="A4574" s="1" t="s">
        <v>4580</v>
      </c>
      <c r="B4574">
        <v>5.5283200787955504</v>
      </c>
      <c r="C4574">
        <v>5.4759826907848499</v>
      </c>
      <c r="D4574">
        <v>5.5279748106023803</v>
      </c>
      <c r="E4574">
        <v>5.5307474709643403</v>
      </c>
      <c r="F4574">
        <v>5.5012884319044399</v>
      </c>
      <c r="G4574">
        <v>5.5148846782499001</v>
      </c>
      <c r="H4574">
        <v>5.3833405761858097</v>
      </c>
      <c r="I4574">
        <v>5.4091139206059102</v>
      </c>
    </row>
    <row r="4575" spans="1:9" x14ac:dyDescent="0.2">
      <c r="A4575" s="1" t="s">
        <v>4581</v>
      </c>
      <c r="B4575">
        <v>4.9432963816721003</v>
      </c>
      <c r="C4575">
        <v>4.9028820549061596</v>
      </c>
      <c r="D4575">
        <v>4.8346727083646703</v>
      </c>
      <c r="E4575">
        <v>4.8789700698412801</v>
      </c>
      <c r="F4575">
        <v>4.8924964322981701</v>
      </c>
      <c r="G4575">
        <v>4.9157117827173904</v>
      </c>
      <c r="H4575">
        <v>4.9301566187935597</v>
      </c>
      <c r="I4575">
        <v>4.8796489190102399</v>
      </c>
    </row>
    <row r="4576" spans="1:9" x14ac:dyDescent="0.2">
      <c r="A4576" s="1" t="s">
        <v>4582</v>
      </c>
      <c r="B4576">
        <v>4.2328473096838399</v>
      </c>
      <c r="C4576">
        <v>4.2683661544460598</v>
      </c>
      <c r="D4576">
        <v>4.2263810357997604</v>
      </c>
      <c r="E4576">
        <v>4.3725918377504698</v>
      </c>
      <c r="F4576">
        <v>4.2338982691658797</v>
      </c>
      <c r="G4576">
        <v>4.22442830253165</v>
      </c>
      <c r="H4576">
        <v>4.0683922475514098</v>
      </c>
      <c r="I4576">
        <v>4.1067192856809802</v>
      </c>
    </row>
    <row r="4577" spans="1:9" x14ac:dyDescent="0.2">
      <c r="A4577" s="1" t="s">
        <v>4583</v>
      </c>
      <c r="B4577">
        <v>3.8741226516413998</v>
      </c>
      <c r="C4577">
        <v>3.8427444584358601</v>
      </c>
      <c r="D4577">
        <v>3.7819849707965001</v>
      </c>
      <c r="E4577">
        <v>3.8294848302012499</v>
      </c>
      <c r="F4577">
        <v>3.7900513547066699</v>
      </c>
      <c r="G4577">
        <v>3.8962780829976098</v>
      </c>
      <c r="H4577">
        <v>3.6952351435228401</v>
      </c>
      <c r="I4577">
        <v>3.4408223118243799</v>
      </c>
    </row>
    <row r="4578" spans="1:9" x14ac:dyDescent="0.2">
      <c r="A4578" s="1" t="s">
        <v>4584</v>
      </c>
      <c r="B4578">
        <v>0.76312367525814895</v>
      </c>
      <c r="C4578">
        <v>0.42018972444610397</v>
      </c>
      <c r="D4578">
        <v>0.60653888505634301</v>
      </c>
      <c r="E4578">
        <v>0.286364594070731</v>
      </c>
      <c r="F4578">
        <v>0.66217222638434303</v>
      </c>
      <c r="G4578">
        <v>0.55606857431811996</v>
      </c>
      <c r="H4578">
        <v>0.72325660585835305</v>
      </c>
      <c r="I4578">
        <v>1.60749167799853</v>
      </c>
    </row>
    <row r="4579" spans="1:9" x14ac:dyDescent="0.2">
      <c r="A4579" s="1" t="s">
        <v>4585</v>
      </c>
      <c r="B4579">
        <v>7.9125548393995899</v>
      </c>
      <c r="C4579">
        <v>7.9860757241674802</v>
      </c>
      <c r="D4579">
        <v>7.9081724225593097</v>
      </c>
      <c r="E4579">
        <v>8.0209394817735706</v>
      </c>
      <c r="F4579">
        <v>7.9432160335202298</v>
      </c>
      <c r="G4579">
        <v>7.9012269304291998</v>
      </c>
      <c r="H4579">
        <v>7.93502220006771</v>
      </c>
      <c r="I4579">
        <v>7.95152397932618</v>
      </c>
    </row>
    <row r="4580" spans="1:9" x14ac:dyDescent="0.2">
      <c r="A4580" s="1" t="s">
        <v>4586</v>
      </c>
      <c r="B4580">
        <v>-1.2148954767072</v>
      </c>
      <c r="C4580">
        <v>-1.5410385803737801</v>
      </c>
      <c r="D4580">
        <v>-1.1034624990900801</v>
      </c>
      <c r="E4580">
        <v>-1.4115462129040299</v>
      </c>
      <c r="F4580">
        <v>-1.37133765942773</v>
      </c>
      <c r="G4580">
        <v>-1.04299996475129</v>
      </c>
      <c r="H4580">
        <v>-0.68171384387146705</v>
      </c>
      <c r="I4580">
        <v>-1.8537800314186299</v>
      </c>
    </row>
    <row r="4581" spans="1:9" x14ac:dyDescent="0.2">
      <c r="A4581" s="1" t="s">
        <v>4587</v>
      </c>
      <c r="B4581">
        <v>7.5017284670319704</v>
      </c>
      <c r="C4581">
        <v>7.5433174678656396</v>
      </c>
      <c r="D4581">
        <v>7.52532255544756</v>
      </c>
      <c r="E4581">
        <v>7.5379415254508002</v>
      </c>
      <c r="F4581">
        <v>7.4739730510210203</v>
      </c>
      <c r="G4581">
        <v>7.5245174502135299</v>
      </c>
      <c r="H4581">
        <v>7.5586839061389997</v>
      </c>
      <c r="I4581">
        <v>7.57312153935775</v>
      </c>
    </row>
    <row r="4582" spans="1:9" x14ac:dyDescent="0.2">
      <c r="A4582" s="1" t="s">
        <v>4588</v>
      </c>
      <c r="B4582">
        <v>1.1909862521218999</v>
      </c>
      <c r="C4582">
        <v>1.5376260810123401</v>
      </c>
      <c r="D4582">
        <v>1.5800209922997499</v>
      </c>
      <c r="E4582">
        <v>1.1073020996565199</v>
      </c>
      <c r="F4582">
        <v>1.40911105688894</v>
      </c>
      <c r="G4582">
        <v>1.10718120431804</v>
      </c>
      <c r="H4582">
        <v>1.1085060947516101</v>
      </c>
      <c r="I4582">
        <v>1.30799297952307</v>
      </c>
    </row>
    <row r="4583" spans="1:9" x14ac:dyDescent="0.2">
      <c r="A4583" s="1" t="s">
        <v>4589</v>
      </c>
      <c r="B4583">
        <v>4.3077327884964296</v>
      </c>
      <c r="C4583">
        <v>4.1659576431036296</v>
      </c>
      <c r="D4583">
        <v>4.4249235005371101</v>
      </c>
      <c r="E4583">
        <v>4.3225036717338803</v>
      </c>
      <c r="F4583">
        <v>4.5737689984581902</v>
      </c>
      <c r="G4583">
        <v>4.5254111107437103</v>
      </c>
      <c r="H4583">
        <v>4.6191490650770302</v>
      </c>
      <c r="I4583">
        <v>4.5710220955236398</v>
      </c>
    </row>
    <row r="4584" spans="1:9" x14ac:dyDescent="0.2">
      <c r="A4584" s="1" t="s">
        <v>4590</v>
      </c>
      <c r="B4584">
        <v>0.94408742460294803</v>
      </c>
      <c r="C4584">
        <v>-0.26409767386212701</v>
      </c>
      <c r="D4584">
        <v>-1.3993654843193</v>
      </c>
      <c r="E4584">
        <v>0.46380406697321203</v>
      </c>
      <c r="F4584">
        <v>-0.214510502662523</v>
      </c>
      <c r="G4584">
        <v>-0.71682555763206002</v>
      </c>
      <c r="H4584">
        <v>0.29843074065008501</v>
      </c>
      <c r="I4584">
        <v>-1.5225405565449199</v>
      </c>
    </row>
    <row r="4585" spans="1:9" x14ac:dyDescent="0.2">
      <c r="A4585" s="1" t="s">
        <v>4591</v>
      </c>
      <c r="B4585">
        <v>-1.1529487173639701</v>
      </c>
      <c r="C4585">
        <v>-0.80622579822729601</v>
      </c>
      <c r="D4585">
        <v>-3.34207555604883</v>
      </c>
      <c r="E4585">
        <v>-1.7013221814144399</v>
      </c>
      <c r="F4585">
        <v>-1.2091277943016701</v>
      </c>
      <c r="G4585">
        <v>-1.63863324991617</v>
      </c>
      <c r="H4585">
        <v>-1.7207572870563801</v>
      </c>
      <c r="I4585">
        <v>-0.79442897243500099</v>
      </c>
    </row>
    <row r="4586" spans="1:9" x14ac:dyDescent="0.2">
      <c r="A4586" s="1" t="s">
        <v>4592</v>
      </c>
      <c r="B4586">
        <v>6.5662816550106404</v>
      </c>
      <c r="C4586">
        <v>6.6038231947971102</v>
      </c>
      <c r="D4586">
        <v>6.6211748614675496</v>
      </c>
      <c r="E4586">
        <v>6.6698726592271997</v>
      </c>
      <c r="F4586">
        <v>6.6557723877694004</v>
      </c>
      <c r="G4586">
        <v>6.6683923116572501</v>
      </c>
      <c r="H4586">
        <v>6.6708569979820798</v>
      </c>
      <c r="I4586">
        <v>6.6054709594850003</v>
      </c>
    </row>
    <row r="4587" spans="1:9" x14ac:dyDescent="0.2">
      <c r="A4587" s="1" t="s">
        <v>4593</v>
      </c>
      <c r="B4587">
        <v>5.1017731984293899</v>
      </c>
      <c r="C4587">
        <v>5.10843341576249</v>
      </c>
      <c r="D4587">
        <v>5.0042861129546701</v>
      </c>
      <c r="E4587">
        <v>5.1604282017977603</v>
      </c>
      <c r="F4587">
        <v>5.1626860253982301</v>
      </c>
      <c r="G4587">
        <v>5.1643469486569096</v>
      </c>
      <c r="H4587">
        <v>5.0662093521055098</v>
      </c>
      <c r="I4587">
        <v>5.26759840634627</v>
      </c>
    </row>
    <row r="4588" spans="1:9" x14ac:dyDescent="0.2">
      <c r="A4588" s="1" t="s">
        <v>4594</v>
      </c>
      <c r="B4588">
        <v>1.84287682627576</v>
      </c>
      <c r="C4588">
        <v>1.8691168403132501</v>
      </c>
      <c r="D4588">
        <v>1.7562131406029999</v>
      </c>
      <c r="E4588">
        <v>1.80723579891173</v>
      </c>
      <c r="F4588">
        <v>2.1386944433356301</v>
      </c>
      <c r="G4588">
        <v>1.8875454990774401</v>
      </c>
      <c r="H4588">
        <v>1.39388446901562</v>
      </c>
      <c r="I4588">
        <v>2.43773163705462</v>
      </c>
    </row>
    <row r="4589" spans="1:9" x14ac:dyDescent="0.2">
      <c r="A4589" s="1" t="s">
        <v>4595</v>
      </c>
      <c r="B4589">
        <v>4.0702983825257002</v>
      </c>
      <c r="C4589">
        <v>4.0934099264314101</v>
      </c>
      <c r="D4589">
        <v>3.86977114450002</v>
      </c>
      <c r="E4589">
        <v>3.97464888944315</v>
      </c>
      <c r="F4589">
        <v>4.1087104166083401</v>
      </c>
      <c r="G4589">
        <v>4.05192452299619</v>
      </c>
      <c r="H4589">
        <v>3.7101659162813498</v>
      </c>
      <c r="I4589">
        <v>4.1257278261703902</v>
      </c>
    </row>
    <row r="4590" spans="1:9" x14ac:dyDescent="0.2">
      <c r="A4590" s="1" t="s">
        <v>4596</v>
      </c>
      <c r="B4590">
        <v>7.0778770881488304</v>
      </c>
      <c r="C4590">
        <v>7.0385499125119804</v>
      </c>
      <c r="D4590">
        <v>7.1367686341762404</v>
      </c>
      <c r="E4590">
        <v>7.0061073955113304</v>
      </c>
      <c r="F4590">
        <v>7.1070312921705296</v>
      </c>
      <c r="G4590">
        <v>7.1454529671377403</v>
      </c>
      <c r="H4590">
        <v>7.1643354726580997</v>
      </c>
      <c r="I4590">
        <v>7.0701420377106601</v>
      </c>
    </row>
    <row r="4591" spans="1:9" x14ac:dyDescent="0.2">
      <c r="A4591" s="1" t="s">
        <v>4597</v>
      </c>
      <c r="B4591">
        <v>3.7478803415531399</v>
      </c>
      <c r="C4591">
        <v>3.53512111095286</v>
      </c>
      <c r="D4591">
        <v>3.7545725776446699</v>
      </c>
      <c r="E4591">
        <v>3.52965013645741</v>
      </c>
      <c r="F4591">
        <v>3.6455284830214598</v>
      </c>
      <c r="G4591">
        <v>3.6838969344566102</v>
      </c>
      <c r="H4591">
        <v>3.7212634574523999</v>
      </c>
      <c r="I4591">
        <v>3.7381136633121401</v>
      </c>
    </row>
    <row r="4592" spans="1:9" x14ac:dyDescent="0.2">
      <c r="A4592" s="1" t="s">
        <v>4598</v>
      </c>
      <c r="B4592">
        <v>8.9078055223261199</v>
      </c>
      <c r="C4592">
        <v>8.9006604472710809</v>
      </c>
      <c r="D4592">
        <v>8.89688267093684</v>
      </c>
      <c r="E4592">
        <v>8.9763433651353495</v>
      </c>
      <c r="F4592">
        <v>8.9290720210895298</v>
      </c>
      <c r="G4592">
        <v>8.9827369461023601</v>
      </c>
      <c r="H4592">
        <v>8.9460510267454403</v>
      </c>
      <c r="I4592">
        <v>8.9402699508628292</v>
      </c>
    </row>
    <row r="4593" spans="1:9" x14ac:dyDescent="0.2">
      <c r="A4593" s="1" t="s">
        <v>4599</v>
      </c>
      <c r="B4593">
        <v>3.0683375990650501</v>
      </c>
      <c r="C4593">
        <v>2.76543132800921</v>
      </c>
      <c r="D4593">
        <v>2.8387159379445199</v>
      </c>
      <c r="E4593">
        <v>2.9005612121461901</v>
      </c>
      <c r="F4593">
        <v>2.70136691023189</v>
      </c>
      <c r="G4593">
        <v>2.9309515115654601</v>
      </c>
      <c r="H4593">
        <v>3.03322073627014</v>
      </c>
      <c r="I4593">
        <v>3.1862528410171098</v>
      </c>
    </row>
    <row r="4594" spans="1:9" x14ac:dyDescent="0.2">
      <c r="A4594" s="1" t="s">
        <v>4600</v>
      </c>
      <c r="B4594">
        <v>7.1427988265321796</v>
      </c>
      <c r="C4594">
        <v>6.95798161213275</v>
      </c>
      <c r="D4594">
        <v>7.00484080576528</v>
      </c>
      <c r="E4594">
        <v>6.88386438865321</v>
      </c>
      <c r="F4594">
        <v>7.0547493364557301</v>
      </c>
      <c r="G4594">
        <v>7.0290865486519296</v>
      </c>
      <c r="H4594">
        <v>7.0372638614721801</v>
      </c>
      <c r="I4594">
        <v>7.0018545927517</v>
      </c>
    </row>
    <row r="4595" spans="1:9" x14ac:dyDescent="0.2">
      <c r="A4595" s="1" t="s">
        <v>4601</v>
      </c>
      <c r="B4595">
        <v>6.4210977396207998</v>
      </c>
      <c r="C4595">
        <v>6.5018859903538804</v>
      </c>
      <c r="D4595">
        <v>6.43261522542553</v>
      </c>
      <c r="E4595">
        <v>6.3467718157425104</v>
      </c>
      <c r="F4595">
        <v>6.4337532354449403</v>
      </c>
      <c r="G4595">
        <v>6.4974113387496004</v>
      </c>
      <c r="H4595">
        <v>6.41785294537571</v>
      </c>
      <c r="I4595">
        <v>6.4273334002776297</v>
      </c>
    </row>
    <row r="4596" spans="1:9" x14ac:dyDescent="0.2">
      <c r="A4596" s="1" t="s">
        <v>4602</v>
      </c>
      <c r="B4596">
        <v>7.4657764982141304</v>
      </c>
      <c r="C4596">
        <v>7.5623564792183204</v>
      </c>
      <c r="D4596">
        <v>7.5327377996620104</v>
      </c>
      <c r="E4596">
        <v>7.6691477915586397</v>
      </c>
      <c r="F4596">
        <v>7.5528972321611096</v>
      </c>
      <c r="G4596">
        <v>7.5852815276359697</v>
      </c>
      <c r="H4596">
        <v>7.4766084609240897</v>
      </c>
      <c r="I4596">
        <v>7.5584409500420202</v>
      </c>
    </row>
    <row r="4597" spans="1:9" x14ac:dyDescent="0.2">
      <c r="A4597" s="1" t="s">
        <v>4603</v>
      </c>
      <c r="B4597">
        <v>4.5139462978662603</v>
      </c>
      <c r="C4597">
        <v>4.4232858431122102</v>
      </c>
      <c r="D4597">
        <v>4.5511098862791801</v>
      </c>
      <c r="E4597">
        <v>4.2993003548928801</v>
      </c>
      <c r="F4597">
        <v>4.4984581529701897</v>
      </c>
      <c r="G4597">
        <v>4.4783760921155</v>
      </c>
      <c r="H4597">
        <v>4.7459144682166903</v>
      </c>
      <c r="I4597">
        <v>4.6354398534928203</v>
      </c>
    </row>
    <row r="4598" spans="1:9" x14ac:dyDescent="0.2">
      <c r="A4598" s="1" t="s">
        <v>4604</v>
      </c>
      <c r="B4598">
        <v>-1.57217915700427</v>
      </c>
      <c r="C4598">
        <v>-2.6055241860940601</v>
      </c>
      <c r="D4598">
        <v>-3.0566258896503302</v>
      </c>
      <c r="E4598">
        <v>-0.84083479783477999</v>
      </c>
      <c r="F4598">
        <v>-2.8240495653621198</v>
      </c>
      <c r="G4598">
        <v>-2.2397513883517002</v>
      </c>
      <c r="H4598">
        <v>-1.5688486128169701</v>
      </c>
      <c r="I4598">
        <v>-0.83061330293702096</v>
      </c>
    </row>
    <row r="4599" spans="1:9" x14ac:dyDescent="0.2">
      <c r="A4599" s="1" t="s">
        <v>4605</v>
      </c>
      <c r="B4599">
        <v>5.94825423953354</v>
      </c>
      <c r="C4599">
        <v>5.8862459177372104</v>
      </c>
      <c r="D4599">
        <v>5.9232172875065903</v>
      </c>
      <c r="E4599">
        <v>5.9602132505952898</v>
      </c>
      <c r="F4599">
        <v>6.0253711155532699</v>
      </c>
      <c r="G4599">
        <v>6.0759868325288204</v>
      </c>
      <c r="H4599">
        <v>5.86660136533719</v>
      </c>
      <c r="I4599">
        <v>5.83365123831424</v>
      </c>
    </row>
    <row r="4600" spans="1:9" x14ac:dyDescent="0.2">
      <c r="A4600" s="1" t="s">
        <v>4606</v>
      </c>
      <c r="B4600">
        <v>7.4671641064224499</v>
      </c>
      <c r="C4600">
        <v>7.47370386056018</v>
      </c>
      <c r="D4600">
        <v>7.4066959773832002</v>
      </c>
      <c r="E4600">
        <v>7.4276249491098598</v>
      </c>
      <c r="F4600">
        <v>7.48339824080323</v>
      </c>
      <c r="G4600">
        <v>7.4329184429050699</v>
      </c>
      <c r="H4600">
        <v>7.3317734340967204</v>
      </c>
      <c r="I4600">
        <v>7.3982703659376599</v>
      </c>
    </row>
    <row r="4601" spans="1:9" x14ac:dyDescent="0.2">
      <c r="A4601" s="1" t="s">
        <v>4607</v>
      </c>
      <c r="B4601">
        <v>3.7819790502562798</v>
      </c>
      <c r="C4601">
        <v>3.8767650385435499</v>
      </c>
      <c r="D4601">
        <v>3.7100754385974399</v>
      </c>
      <c r="E4601">
        <v>4.1141509733129098</v>
      </c>
      <c r="F4601">
        <v>3.8464989490171901</v>
      </c>
      <c r="G4601">
        <v>3.9199406197555402</v>
      </c>
      <c r="H4601">
        <v>3.6687285998368302</v>
      </c>
      <c r="I4601">
        <v>3.97927074104093</v>
      </c>
    </row>
    <row r="4602" spans="1:9" x14ac:dyDescent="0.2">
      <c r="A4602" s="1" t="s">
        <v>4608</v>
      </c>
      <c r="B4602">
        <v>4.7612217264451004</v>
      </c>
      <c r="C4602">
        <v>4.7721300013247996</v>
      </c>
      <c r="D4602">
        <v>4.8237229954905603</v>
      </c>
      <c r="E4602">
        <v>5.0305833775133602</v>
      </c>
      <c r="F4602">
        <v>4.7762252472421398</v>
      </c>
      <c r="G4602">
        <v>4.8617537244819502</v>
      </c>
      <c r="H4602">
        <v>4.9585692912405399</v>
      </c>
      <c r="I4602">
        <v>4.8928855591506997</v>
      </c>
    </row>
    <row r="4603" spans="1:9" x14ac:dyDescent="0.2">
      <c r="A4603" s="1" t="s">
        <v>4609</v>
      </c>
      <c r="B4603">
        <v>0.59278258468855105</v>
      </c>
      <c r="C4603">
        <v>0.70624528534122799</v>
      </c>
      <c r="D4603">
        <v>0.79772513084926699</v>
      </c>
      <c r="E4603">
        <v>0.62179068328962706</v>
      </c>
      <c r="F4603">
        <v>0.43560385546327701</v>
      </c>
      <c r="G4603">
        <v>0.37007591371737603</v>
      </c>
      <c r="H4603">
        <v>1.1959611214291299</v>
      </c>
      <c r="I4603">
        <v>0.35202315338316897</v>
      </c>
    </row>
    <row r="4604" spans="1:9" x14ac:dyDescent="0.2">
      <c r="A4604" s="1" t="s">
        <v>4610</v>
      </c>
      <c r="B4604">
        <v>4.9335141119463204</v>
      </c>
      <c r="C4604">
        <v>4.9614273133971798</v>
      </c>
      <c r="D4604">
        <v>5.0678441104710199</v>
      </c>
      <c r="E4604">
        <v>4.9077477555736104</v>
      </c>
      <c r="F4604">
        <v>5.1226122410022601</v>
      </c>
      <c r="G4604">
        <v>5.0215768496603799</v>
      </c>
      <c r="H4604">
        <v>4.8260597628806003</v>
      </c>
      <c r="I4604">
        <v>4.8108464734920302</v>
      </c>
    </row>
    <row r="4605" spans="1:9" x14ac:dyDescent="0.2">
      <c r="A4605" s="1" t="s">
        <v>4611</v>
      </c>
      <c r="B4605">
        <v>5.5592992939026002</v>
      </c>
      <c r="C4605">
        <v>5.6523474508383504</v>
      </c>
      <c r="D4605">
        <v>5.6501529041789498</v>
      </c>
      <c r="E4605">
        <v>5.5568381516556302</v>
      </c>
      <c r="F4605">
        <v>5.70286644283477</v>
      </c>
      <c r="G4605">
        <v>5.7556286572647197</v>
      </c>
      <c r="H4605">
        <v>5.6480224599558397</v>
      </c>
      <c r="I4605">
        <v>5.7545719900650996</v>
      </c>
    </row>
    <row r="4606" spans="1:9" x14ac:dyDescent="0.2">
      <c r="A4606" s="1" t="s">
        <v>4612</v>
      </c>
      <c r="B4606">
        <v>4.8461512544738499</v>
      </c>
      <c r="C4606">
        <v>4.8686741115429104</v>
      </c>
      <c r="D4606">
        <v>5.0042861129546701</v>
      </c>
      <c r="E4606">
        <v>4.7443129526801204</v>
      </c>
      <c r="F4606">
        <v>4.9219821834832196</v>
      </c>
      <c r="G4606">
        <v>4.9607699545976098</v>
      </c>
      <c r="H4606">
        <v>4.9772048901369201</v>
      </c>
      <c r="I4606">
        <v>5.0397914081001698</v>
      </c>
    </row>
    <row r="4607" spans="1:9" x14ac:dyDescent="0.2">
      <c r="A4607" s="1" t="s">
        <v>4613</v>
      </c>
      <c r="B4607">
        <v>7.2265704284902199</v>
      </c>
      <c r="C4607">
        <v>7.1266852906016798</v>
      </c>
      <c r="D4607">
        <v>7.1901791742579997</v>
      </c>
      <c r="E4607">
        <v>7.0655180740280699</v>
      </c>
      <c r="F4607">
        <v>7.0517514271757404</v>
      </c>
      <c r="G4607">
        <v>7.1224086482381797</v>
      </c>
      <c r="H4607">
        <v>7.1483224206633302</v>
      </c>
      <c r="I4607">
        <v>7.2003879736418304</v>
      </c>
    </row>
    <row r="4608" spans="1:9" x14ac:dyDescent="0.2">
      <c r="A4608" s="1" t="s">
        <v>4614</v>
      </c>
      <c r="B4608">
        <v>7.0317334430727803</v>
      </c>
      <c r="C4608">
        <v>6.8844397527885297</v>
      </c>
      <c r="D4608">
        <v>7.0055677177405498</v>
      </c>
      <c r="E4608">
        <v>6.9095388118037402</v>
      </c>
      <c r="F4608">
        <v>6.9789192819324297</v>
      </c>
      <c r="G4608">
        <v>7.0060869613397596</v>
      </c>
      <c r="H4608">
        <v>7.0942172746626602</v>
      </c>
      <c r="I4608">
        <v>7.1693774404030197</v>
      </c>
    </row>
    <row r="4609" spans="1:9" x14ac:dyDescent="0.2">
      <c r="A4609" s="1" t="s">
        <v>4615</v>
      </c>
      <c r="B4609">
        <v>4.6119859106018097</v>
      </c>
      <c r="C4609">
        <v>4.5104856624537604</v>
      </c>
      <c r="D4609">
        <v>4.6744737358911097</v>
      </c>
      <c r="E4609">
        <v>4.5669259480248403</v>
      </c>
      <c r="F4609">
        <v>4.4496906182554996</v>
      </c>
      <c r="G4609">
        <v>4.4515673526865998</v>
      </c>
      <c r="H4609">
        <v>4.4877643755615297</v>
      </c>
      <c r="I4609">
        <v>4.4078394857014898</v>
      </c>
    </row>
    <row r="4610" spans="1:9" x14ac:dyDescent="0.2">
      <c r="A4610" s="1" t="s">
        <v>4616</v>
      </c>
      <c r="B4610">
        <v>2.0480167737454198</v>
      </c>
      <c r="C4610">
        <v>1.99835649391143</v>
      </c>
      <c r="D4610">
        <v>2.4055376839198099</v>
      </c>
      <c r="E4610">
        <v>2.17087879823218</v>
      </c>
      <c r="F4610">
        <v>1.92232565660948</v>
      </c>
      <c r="G4610">
        <v>2.0101944809249899</v>
      </c>
      <c r="H4610">
        <v>2.3275988278061699</v>
      </c>
      <c r="I4610">
        <v>1.69917507741562</v>
      </c>
    </row>
    <row r="4611" spans="1:9" x14ac:dyDescent="0.2">
      <c r="A4611" s="1" t="s">
        <v>4617</v>
      </c>
      <c r="B4611">
        <v>5.9618800434267296</v>
      </c>
      <c r="C4611">
        <v>5.8941770200716403</v>
      </c>
      <c r="D4611">
        <v>5.90307242580365</v>
      </c>
      <c r="E4611">
        <v>5.8441849372628596</v>
      </c>
      <c r="F4611">
        <v>6.0158308217839904</v>
      </c>
      <c r="G4611">
        <v>6.0404468607033603</v>
      </c>
      <c r="H4611">
        <v>5.8715905004766098</v>
      </c>
      <c r="I4611">
        <v>5.9099914575114001</v>
      </c>
    </row>
    <row r="4612" spans="1:9" x14ac:dyDescent="0.2">
      <c r="A4612" s="1" t="s">
        <v>4618</v>
      </c>
      <c r="B4612">
        <v>6.0810611669260304</v>
      </c>
      <c r="C4612">
        <v>6.1128314741957004</v>
      </c>
      <c r="D4612">
        <v>6.1204350341813099</v>
      </c>
      <c r="E4612">
        <v>6.2588664910045901</v>
      </c>
      <c r="F4612">
        <v>6.1336147564638397</v>
      </c>
      <c r="G4612">
        <v>6.1103866783656802</v>
      </c>
      <c r="H4612">
        <v>6.1297043648135396</v>
      </c>
      <c r="I4612">
        <v>6.0166282831438798</v>
      </c>
    </row>
    <row r="4613" spans="1:9" x14ac:dyDescent="0.2">
      <c r="A4613" s="1" t="s">
        <v>4619</v>
      </c>
      <c r="B4613">
        <v>-1.8385767112403999</v>
      </c>
      <c r="C4613">
        <v>-1.8446283008978099</v>
      </c>
      <c r="D4613">
        <v>-1.1719449598851499</v>
      </c>
      <c r="E4613">
        <v>-4.1408152716206201</v>
      </c>
      <c r="F4613">
        <v>-1.37133765942773</v>
      </c>
      <c r="G4613">
        <v>-2.06442104777198</v>
      </c>
      <c r="H4613">
        <v>-1.9836028730150701</v>
      </c>
      <c r="I4613">
        <v>-3.4578128266899699</v>
      </c>
    </row>
    <row r="4614" spans="1:9" x14ac:dyDescent="0.2">
      <c r="A4614" s="1" t="s">
        <v>4620</v>
      </c>
      <c r="B4614">
        <v>6.7107320484460802</v>
      </c>
      <c r="C4614">
        <v>6.6201736994783298</v>
      </c>
      <c r="D4614">
        <v>6.6806430313614102</v>
      </c>
      <c r="E4614">
        <v>6.62224906808179</v>
      </c>
      <c r="F4614">
        <v>6.75781837100382</v>
      </c>
      <c r="G4614">
        <v>6.6865166727630303</v>
      </c>
      <c r="H4614">
        <v>6.7281374064957804</v>
      </c>
      <c r="I4614">
        <v>6.7575507985205201</v>
      </c>
    </row>
    <row r="4615" spans="1:9" x14ac:dyDescent="0.2">
      <c r="A4615" s="1" t="s">
        <v>4621</v>
      </c>
      <c r="B4615">
        <v>5.3147427880587204</v>
      </c>
      <c r="C4615">
        <v>5.4232427747795002</v>
      </c>
      <c r="D4615">
        <v>5.3478585804910201</v>
      </c>
      <c r="E4615">
        <v>5.2039165583443401</v>
      </c>
      <c r="F4615">
        <v>5.4126717058760603</v>
      </c>
      <c r="G4615">
        <v>5.3344262117247201</v>
      </c>
      <c r="H4615">
        <v>5.33780001236451</v>
      </c>
      <c r="I4615">
        <v>5.4661566529845897</v>
      </c>
    </row>
    <row r="4616" spans="1:9" x14ac:dyDescent="0.2">
      <c r="A4616" s="1" t="s">
        <v>4622</v>
      </c>
      <c r="B4616">
        <v>6.6849914337054397</v>
      </c>
      <c r="C4616">
        <v>6.6655956999301296</v>
      </c>
      <c r="D4616">
        <v>6.6415829791515204</v>
      </c>
      <c r="E4616">
        <v>6.7100166053046104</v>
      </c>
      <c r="F4616">
        <v>6.6179871101029102</v>
      </c>
      <c r="G4616">
        <v>6.6118047252030898</v>
      </c>
      <c r="H4616">
        <v>6.5254376975456196</v>
      </c>
      <c r="I4616">
        <v>6.5209458574052999</v>
      </c>
    </row>
    <row r="4617" spans="1:9" x14ac:dyDescent="0.2">
      <c r="A4617" s="1" t="s">
        <v>4623</v>
      </c>
      <c r="B4617">
        <v>4.5376209922777599</v>
      </c>
      <c r="C4617">
        <v>4.6723532083241599</v>
      </c>
      <c r="D4617">
        <v>4.6560728685074704</v>
      </c>
      <c r="E4617">
        <v>4.6867219921677101</v>
      </c>
      <c r="F4617">
        <v>4.7665057841352301</v>
      </c>
      <c r="G4617">
        <v>4.72889070300499</v>
      </c>
      <c r="H4617">
        <v>4.5565017198648796</v>
      </c>
      <c r="I4617">
        <v>4.3902617748233803</v>
      </c>
    </row>
    <row r="4618" spans="1:9" x14ac:dyDescent="0.2">
      <c r="A4618" s="1" t="s">
        <v>4624</v>
      </c>
      <c r="B4618">
        <v>0.102232433412544</v>
      </c>
      <c r="C4618">
        <v>0.129036084666866</v>
      </c>
      <c r="D4618">
        <v>0.20891300569486401</v>
      </c>
      <c r="E4618">
        <v>0.57838904741607999</v>
      </c>
      <c r="F4618">
        <v>0.74369434536705403</v>
      </c>
      <c r="G4618">
        <v>0.40029776525389699</v>
      </c>
      <c r="H4618">
        <v>8.5923076496074502E-2</v>
      </c>
      <c r="I4618">
        <v>0.31937155517064097</v>
      </c>
    </row>
    <row r="4619" spans="1:9" x14ac:dyDescent="0.2">
      <c r="A4619" s="1" t="s">
        <v>4625</v>
      </c>
      <c r="B4619">
        <v>-0.44768608518459801</v>
      </c>
      <c r="C4619">
        <v>-1.17966411104486</v>
      </c>
      <c r="D4619">
        <v>-2.6140503608910599</v>
      </c>
      <c r="E4619">
        <v>-1.0293937521172201</v>
      </c>
      <c r="F4619">
        <v>-2.0084461230157902</v>
      </c>
      <c r="G4619">
        <v>-1.1267134225778099</v>
      </c>
      <c r="H4619">
        <v>-0.60578855370542894</v>
      </c>
      <c r="I4619">
        <v>-1.4645298272749001</v>
      </c>
    </row>
    <row r="4620" spans="1:9" x14ac:dyDescent="0.2">
      <c r="A4620" s="1" t="s">
        <v>4626</v>
      </c>
      <c r="B4620">
        <v>6.6257531030811601</v>
      </c>
      <c r="C4620">
        <v>6.5258217384016204</v>
      </c>
      <c r="D4620">
        <v>6.5924322340306398</v>
      </c>
      <c r="E4620">
        <v>6.6108508934800696</v>
      </c>
      <c r="F4620">
        <v>6.5447710883471801</v>
      </c>
      <c r="G4620">
        <v>6.5600357575639903</v>
      </c>
      <c r="H4620">
        <v>6.5430045407886999</v>
      </c>
      <c r="I4620">
        <v>6.5347893209515702</v>
      </c>
    </row>
    <row r="4621" spans="1:9" x14ac:dyDescent="0.2">
      <c r="A4621" s="1" t="s">
        <v>4627</v>
      </c>
      <c r="B4621">
        <v>3.2397814365666799</v>
      </c>
      <c r="C4621">
        <v>3.2974581059835999</v>
      </c>
      <c r="D4621">
        <v>3.4671505923094399</v>
      </c>
      <c r="E4621">
        <v>3.4445862046846001</v>
      </c>
      <c r="F4621">
        <v>3.4140369655186502</v>
      </c>
      <c r="G4621">
        <v>3.4219300543489002</v>
      </c>
      <c r="H4621">
        <v>3.4121808974587502</v>
      </c>
      <c r="I4621">
        <v>3.17032067311494</v>
      </c>
    </row>
    <row r="4622" spans="1:9" x14ac:dyDescent="0.2">
      <c r="A4622" s="1" t="s">
        <v>4628</v>
      </c>
      <c r="B4622">
        <v>5.0226140670579804</v>
      </c>
      <c r="C4622">
        <v>4.8775024849922399</v>
      </c>
      <c r="D4622">
        <v>4.9028490480045503</v>
      </c>
      <c r="E4622">
        <v>4.75531674141906</v>
      </c>
      <c r="F4622">
        <v>4.7575383852179298</v>
      </c>
      <c r="G4622">
        <v>4.8085187747819802</v>
      </c>
      <c r="H4622">
        <v>4.9003596537931902</v>
      </c>
      <c r="I4622">
        <v>4.8669959170019599</v>
      </c>
    </row>
    <row r="4623" spans="1:9" x14ac:dyDescent="0.2">
      <c r="A4623" s="1" t="s">
        <v>4629</v>
      </c>
      <c r="B4623">
        <v>5.1401680845509503</v>
      </c>
      <c r="C4623">
        <v>4.8870722207684798</v>
      </c>
      <c r="D4623">
        <v>5.1349342366668598</v>
      </c>
      <c r="E4623">
        <v>4.7307488926747601</v>
      </c>
      <c r="F4623">
        <v>4.9693535637051198</v>
      </c>
      <c r="G4623">
        <v>5.0185357251109703</v>
      </c>
      <c r="H4623">
        <v>5.2037780364370798</v>
      </c>
      <c r="I4623">
        <v>5.0541257848665797</v>
      </c>
    </row>
    <row r="4624" spans="1:9" x14ac:dyDescent="0.2">
      <c r="A4624" s="1" t="s">
        <v>4630</v>
      </c>
      <c r="B4624">
        <v>3.7129561453131399</v>
      </c>
      <c r="C4624">
        <v>3.7704751748090901</v>
      </c>
      <c r="D4624">
        <v>3.6592429858907201</v>
      </c>
      <c r="E4624">
        <v>3.53817024610635</v>
      </c>
      <c r="F4624">
        <v>3.5896666508934598</v>
      </c>
      <c r="G4624">
        <v>3.6823604804432302</v>
      </c>
      <c r="H4624">
        <v>3.7755057008066002</v>
      </c>
      <c r="I4624">
        <v>3.7068978741551799</v>
      </c>
    </row>
    <row r="4625" spans="1:9" x14ac:dyDescent="0.2">
      <c r="A4625" s="1" t="s">
        <v>4631</v>
      </c>
      <c r="B4625">
        <v>6.5728846620078301</v>
      </c>
      <c r="C4625">
        <v>6.5062911073030403</v>
      </c>
      <c r="D4625">
        <v>6.6170583650522197</v>
      </c>
      <c r="E4625">
        <v>6.6506840821345596</v>
      </c>
      <c r="F4625">
        <v>6.6294269653403797</v>
      </c>
      <c r="G4625">
        <v>6.5646300143202199</v>
      </c>
      <c r="H4625">
        <v>6.5188277165689197</v>
      </c>
      <c r="I4625">
        <v>6.5542127971097601</v>
      </c>
    </row>
    <row r="4626" spans="1:9" x14ac:dyDescent="0.2">
      <c r="A4626" s="1" t="s">
        <v>4632</v>
      </c>
      <c r="B4626">
        <v>4.6007916967530198</v>
      </c>
      <c r="C4626">
        <v>4.6556538587964296</v>
      </c>
      <c r="D4626">
        <v>4.3414014436070003</v>
      </c>
      <c r="E4626">
        <v>4.5289575852472703</v>
      </c>
      <c r="F4626">
        <v>4.4476646597741603</v>
      </c>
      <c r="G4626">
        <v>4.30251543377896</v>
      </c>
      <c r="H4626">
        <v>4.6581692540767996</v>
      </c>
      <c r="I4626">
        <v>4.70186159810675</v>
      </c>
    </row>
    <row r="4627" spans="1:9" x14ac:dyDescent="0.2">
      <c r="A4627" s="1" t="s">
        <v>4633</v>
      </c>
      <c r="B4627">
        <v>6.0842798595809402</v>
      </c>
      <c r="C4627">
        <v>6.0888435657371298</v>
      </c>
      <c r="D4627">
        <v>6.02136492711392</v>
      </c>
      <c r="E4627">
        <v>6.0453591781700604</v>
      </c>
      <c r="F4627">
        <v>6.0506189477153898</v>
      </c>
      <c r="G4627">
        <v>6.1075272946513701</v>
      </c>
      <c r="H4627">
        <v>6.1192550849339797</v>
      </c>
      <c r="I4627">
        <v>6.2196434913313201</v>
      </c>
    </row>
    <row r="4628" spans="1:9" x14ac:dyDescent="0.2">
      <c r="A4628" s="1" t="s">
        <v>4634</v>
      </c>
      <c r="B4628">
        <v>6.5419062898444604</v>
      </c>
      <c r="C4628">
        <v>6.58606171868876</v>
      </c>
      <c r="D4628">
        <v>6.5588194907034296</v>
      </c>
      <c r="E4628">
        <v>6.5898312798202898</v>
      </c>
      <c r="F4628">
        <v>6.5385978113202103</v>
      </c>
      <c r="G4628">
        <v>6.52574713694551</v>
      </c>
      <c r="H4628">
        <v>6.4820572791174396</v>
      </c>
      <c r="I4628">
        <v>6.4194115926897499</v>
      </c>
    </row>
    <row r="4629" spans="1:9" x14ac:dyDescent="0.2">
      <c r="A4629" s="1" t="s">
        <v>4635</v>
      </c>
      <c r="B4629">
        <v>5.2467080635245704</v>
      </c>
      <c r="C4629">
        <v>5.3026901186747599</v>
      </c>
      <c r="D4629">
        <v>5.21589108725105</v>
      </c>
      <c r="E4629">
        <v>5.2997295557181303</v>
      </c>
      <c r="F4629">
        <v>5.1908166586753399</v>
      </c>
      <c r="G4629">
        <v>5.2544788115007499</v>
      </c>
      <c r="H4629">
        <v>5.2344399662694503</v>
      </c>
      <c r="I4629">
        <v>5.2782559825791804</v>
      </c>
    </row>
    <row r="4630" spans="1:9" x14ac:dyDescent="0.2">
      <c r="A4630" s="1" t="s">
        <v>4636</v>
      </c>
      <c r="B4630">
        <v>1.56731095787602</v>
      </c>
      <c r="C4630">
        <v>1.2908301635672099</v>
      </c>
      <c r="D4630">
        <v>1.1176083792970699</v>
      </c>
      <c r="E4630">
        <v>0.87593977624788899</v>
      </c>
      <c r="F4630">
        <v>1.3839046484391799</v>
      </c>
      <c r="G4630">
        <v>1.3510375875912799</v>
      </c>
      <c r="H4630">
        <v>1.39388446901562</v>
      </c>
      <c r="I4630">
        <v>1.5593682359440499</v>
      </c>
    </row>
    <row r="4631" spans="1:9" x14ac:dyDescent="0.2">
      <c r="A4631" s="1" t="s">
        <v>4637</v>
      </c>
      <c r="B4631">
        <v>3.8055725293778999</v>
      </c>
      <c r="C4631">
        <v>3.9546766591790599</v>
      </c>
      <c r="D4631">
        <v>3.9404067722981901</v>
      </c>
      <c r="E4631">
        <v>3.7013191794864402</v>
      </c>
      <c r="F4631">
        <v>3.9786510991917101</v>
      </c>
      <c r="G4631">
        <v>3.9199406197555402</v>
      </c>
      <c r="H4631">
        <v>3.5962369601643802</v>
      </c>
      <c r="I4631">
        <v>3.9028185243840601</v>
      </c>
    </row>
    <row r="4632" spans="1:9" x14ac:dyDescent="0.2">
      <c r="A4632" s="1" t="s">
        <v>4638</v>
      </c>
      <c r="B4632">
        <v>3.8741226516413998</v>
      </c>
      <c r="C4632">
        <v>3.80453959593659</v>
      </c>
      <c r="D4632">
        <v>3.8633693097186801</v>
      </c>
      <c r="E4632">
        <v>3.44760448369908</v>
      </c>
      <c r="F4632">
        <v>3.85263671417523</v>
      </c>
      <c r="G4632">
        <v>3.8559570856368102</v>
      </c>
      <c r="H4632">
        <v>3.95857850351977</v>
      </c>
      <c r="I4632">
        <v>4.0826009065662703</v>
      </c>
    </row>
    <row r="4633" spans="1:9" x14ac:dyDescent="0.2">
      <c r="A4633" s="1" t="s">
        <v>4639</v>
      </c>
      <c r="B4633">
        <v>4.0173976125404396</v>
      </c>
      <c r="C4633">
        <v>3.87355932812389</v>
      </c>
      <c r="D4633">
        <v>4.0231425497457396</v>
      </c>
      <c r="E4633">
        <v>3.8178686062798999</v>
      </c>
      <c r="F4633">
        <v>3.99400336770297</v>
      </c>
      <c r="G4633">
        <v>4.0072134580860999</v>
      </c>
      <c r="H4633">
        <v>4.1238047244970302</v>
      </c>
      <c r="I4633">
        <v>4.0153924808625501</v>
      </c>
    </row>
    <row r="4634" spans="1:9" x14ac:dyDescent="0.2">
      <c r="A4634" s="1" t="s">
        <v>4640</v>
      </c>
      <c r="B4634">
        <v>8.3332457154913104</v>
      </c>
      <c r="C4634">
        <v>8.3535113080158006</v>
      </c>
      <c r="D4634">
        <v>8.2734591030678608</v>
      </c>
      <c r="E4634">
        <v>8.3568952948382709</v>
      </c>
      <c r="F4634">
        <v>8.3225803177491997</v>
      </c>
      <c r="G4634">
        <v>8.3011297515516702</v>
      </c>
      <c r="H4634">
        <v>8.2929396070232109</v>
      </c>
      <c r="I4634">
        <v>8.2404270699834097</v>
      </c>
    </row>
    <row r="4635" spans="1:9" x14ac:dyDescent="0.2">
      <c r="A4635" s="1" t="s">
        <v>4641</v>
      </c>
      <c r="B4635">
        <v>4.3132298607377804</v>
      </c>
      <c r="C4635">
        <v>4.2695861115435196</v>
      </c>
      <c r="D4635">
        <v>4.2560071989028403</v>
      </c>
      <c r="E4635">
        <v>4.3307009537110801</v>
      </c>
      <c r="F4635">
        <v>4.18122228083514</v>
      </c>
      <c r="G4635">
        <v>4.2328498900665501</v>
      </c>
      <c r="H4635">
        <v>4.3251333901630398</v>
      </c>
      <c r="I4635">
        <v>4.0971202637469597</v>
      </c>
    </row>
    <row r="4636" spans="1:9" x14ac:dyDescent="0.2">
      <c r="A4636" s="1" t="s">
        <v>4642</v>
      </c>
      <c r="B4636">
        <v>8.2183728332322001</v>
      </c>
      <c r="C4636">
        <v>8.3593957436996291</v>
      </c>
      <c r="D4636">
        <v>8.3651433072568899</v>
      </c>
      <c r="E4636">
        <v>8.45192558854413</v>
      </c>
      <c r="F4636">
        <v>8.4319206022308695</v>
      </c>
      <c r="G4636">
        <v>8.4406938828651796</v>
      </c>
      <c r="H4636">
        <v>8.3371176752056293</v>
      </c>
      <c r="I4636">
        <v>8.2163831678767707</v>
      </c>
    </row>
    <row r="4637" spans="1:9" x14ac:dyDescent="0.2">
      <c r="A4637" s="1" t="s">
        <v>4643</v>
      </c>
      <c r="B4637">
        <v>3.9324365483944002</v>
      </c>
      <c r="C4637">
        <v>3.7893100601354499</v>
      </c>
      <c r="D4637">
        <v>3.81774295399704</v>
      </c>
      <c r="E4637">
        <v>3.8248495582970601</v>
      </c>
      <c r="F4637">
        <v>4.0091939855431802</v>
      </c>
      <c r="G4637">
        <v>3.8477558718693499</v>
      </c>
      <c r="H4637">
        <v>3.8329071959273402</v>
      </c>
      <c r="I4637">
        <v>3.8322482445763799</v>
      </c>
    </row>
    <row r="4638" spans="1:9" x14ac:dyDescent="0.2">
      <c r="A4638" s="1" t="s">
        <v>4644</v>
      </c>
      <c r="B4638">
        <v>4.5769972628291899</v>
      </c>
      <c r="C4638">
        <v>4.8069962765892997</v>
      </c>
      <c r="D4638">
        <v>4.8955472610176702</v>
      </c>
      <c r="E4638">
        <v>4.8300792102869696</v>
      </c>
      <c r="F4638">
        <v>4.8113133281773397</v>
      </c>
      <c r="G4638">
        <v>4.7554376460684002</v>
      </c>
      <c r="H4638">
        <v>4.8757398521080599</v>
      </c>
      <c r="I4638">
        <v>4.7826791291101998</v>
      </c>
    </row>
    <row r="4639" spans="1:9" x14ac:dyDescent="0.2">
      <c r="A4639" s="1" t="s">
        <v>4645</v>
      </c>
      <c r="B4639">
        <v>4.7851542990710403</v>
      </c>
      <c r="C4639">
        <v>4.7565525933930699</v>
      </c>
      <c r="D4639">
        <v>4.8292082401178504</v>
      </c>
      <c r="E4639">
        <v>4.8923234435594702</v>
      </c>
      <c r="F4639">
        <v>4.9154002342098</v>
      </c>
      <c r="G4639">
        <v>4.8439970614243597</v>
      </c>
      <c r="H4639">
        <v>4.7495324873639904</v>
      </c>
      <c r="I4639">
        <v>4.8027491688668098</v>
      </c>
    </row>
    <row r="4640" spans="1:9" x14ac:dyDescent="0.2">
      <c r="A4640" s="1" t="s">
        <v>4646</v>
      </c>
      <c r="B4640">
        <v>2.40795737824567</v>
      </c>
      <c r="C4640">
        <v>2.1960856149254702</v>
      </c>
      <c r="D4640">
        <v>2.26366286406087</v>
      </c>
      <c r="E4640">
        <v>2.1635549425401699</v>
      </c>
      <c r="F4640">
        <v>2.3312075875372198</v>
      </c>
      <c r="G4640">
        <v>2.4465358140957401</v>
      </c>
      <c r="H4640">
        <v>2.38455250365041</v>
      </c>
      <c r="I4640">
        <v>2.8486058650134298</v>
      </c>
    </row>
    <row r="4641" spans="1:9" x14ac:dyDescent="0.2">
      <c r="A4641" s="1" t="s">
        <v>4647</v>
      </c>
      <c r="B4641">
        <v>-2.7632536224544899</v>
      </c>
      <c r="C4641">
        <v>-3.1152849458462999</v>
      </c>
      <c r="D4641">
        <v>-3.6982933875467201</v>
      </c>
      <c r="E4641">
        <v>-4.8831487032523198</v>
      </c>
      <c r="F4641">
        <v>-2.0084461230157902</v>
      </c>
      <c r="G4641">
        <v>-3.49646297393409</v>
      </c>
      <c r="H4641">
        <v>-2.1898794771448298</v>
      </c>
      <c r="I4641">
        <v>-4.8831487032523198</v>
      </c>
    </row>
    <row r="4642" spans="1:9" x14ac:dyDescent="0.2">
      <c r="A4642" s="1" t="s">
        <v>4648</v>
      </c>
      <c r="B4642">
        <v>-3.0723925679693901E-2</v>
      </c>
      <c r="C4642">
        <v>0.64739879215049001</v>
      </c>
      <c r="D4642">
        <v>0.154020372508576</v>
      </c>
      <c r="E4642">
        <v>0.14477193723769599</v>
      </c>
      <c r="F4642">
        <v>-0.93091736216321896</v>
      </c>
      <c r="G4642">
        <v>-9.4266998712531996E-2</v>
      </c>
      <c r="H4642">
        <v>3.9389339269360203E-2</v>
      </c>
      <c r="I4642">
        <v>-0.44680793117974299</v>
      </c>
    </row>
    <row r="4643" spans="1:9" x14ac:dyDescent="0.2">
      <c r="A4643" s="1" t="s">
        <v>4649</v>
      </c>
      <c r="B4643">
        <v>4.1630229490396102</v>
      </c>
      <c r="C4643">
        <v>4.2695861115435196</v>
      </c>
      <c r="D4643">
        <v>4.20291035686268</v>
      </c>
      <c r="E4643">
        <v>3.9278652193875998</v>
      </c>
      <c r="F4643">
        <v>4.2385929793694901</v>
      </c>
      <c r="G4643">
        <v>4.1170644965238203</v>
      </c>
      <c r="H4643">
        <v>3.9956118144067299</v>
      </c>
      <c r="I4643">
        <v>4.30214620110916</v>
      </c>
    </row>
    <row r="4644" spans="1:9" x14ac:dyDescent="0.2">
      <c r="A4644" s="1" t="s">
        <v>4650</v>
      </c>
      <c r="B4644">
        <v>6.2582273790949996</v>
      </c>
      <c r="C4644">
        <v>6.2957975407191604</v>
      </c>
      <c r="D4644">
        <v>6.1623246126312496</v>
      </c>
      <c r="E4644">
        <v>6.2485198683589198</v>
      </c>
      <c r="F4644">
        <v>6.2439642232438199</v>
      </c>
      <c r="G4644">
        <v>6.2256336584802598</v>
      </c>
      <c r="H4644">
        <v>6.02798586963912</v>
      </c>
      <c r="I4644">
        <v>6.1829642955393602</v>
      </c>
    </row>
    <row r="4645" spans="1:9" x14ac:dyDescent="0.2">
      <c r="A4645" s="1" t="s">
        <v>4651</v>
      </c>
      <c r="B4645">
        <v>5.04756340313065</v>
      </c>
      <c r="C4645">
        <v>4.8973682987877902</v>
      </c>
      <c r="D4645">
        <v>4.9669535727159202</v>
      </c>
      <c r="E4645">
        <v>4.8688732983009899</v>
      </c>
      <c r="F4645">
        <v>4.8463373941884704</v>
      </c>
      <c r="G4645">
        <v>4.9582327641466302</v>
      </c>
      <c r="H4645">
        <v>5.0092489435773704</v>
      </c>
      <c r="I4645">
        <v>5.1142499969401598</v>
      </c>
    </row>
    <row r="4646" spans="1:9" x14ac:dyDescent="0.2">
      <c r="A4646" s="1" t="s">
        <v>4652</v>
      </c>
      <c r="B4646">
        <v>4.5666782733317204</v>
      </c>
      <c r="C4646">
        <v>4.5248605864064801</v>
      </c>
      <c r="D4646">
        <v>4.4536185044487899</v>
      </c>
      <c r="E4646">
        <v>4.4040077071917603</v>
      </c>
      <c r="F4646">
        <v>4.3992167429839997</v>
      </c>
      <c r="G4646">
        <v>4.4977239794170503</v>
      </c>
      <c r="H4646">
        <v>4.3299746053577</v>
      </c>
      <c r="I4646">
        <v>4.4347638831025096</v>
      </c>
    </row>
    <row r="4647" spans="1:9" x14ac:dyDescent="0.2">
      <c r="A4647" s="1" t="s">
        <v>4653</v>
      </c>
      <c r="B4647">
        <v>-2.1655642746285499</v>
      </c>
      <c r="C4647">
        <v>-2.6055241860940601</v>
      </c>
      <c r="D4647">
        <v>-2.0020656436267701</v>
      </c>
      <c r="E4647">
        <v>-3.2892508703662098</v>
      </c>
      <c r="F4647">
        <v>-2.1984222543010001</v>
      </c>
      <c r="G4647">
        <v>-2.2397513883517002</v>
      </c>
      <c r="H4647">
        <v>-2.0830576313268798</v>
      </c>
      <c r="I4647">
        <v>-2.5006403825459098</v>
      </c>
    </row>
    <row r="4648" spans="1:9" x14ac:dyDescent="0.2">
      <c r="A4648" s="1" t="s">
        <v>4654</v>
      </c>
      <c r="B4648">
        <v>6.4469577434845204</v>
      </c>
      <c r="C4648">
        <v>6.2903987638319903</v>
      </c>
      <c r="D4648">
        <v>6.3950131639749204</v>
      </c>
      <c r="E4648">
        <v>6.3648459739508203</v>
      </c>
      <c r="F4648">
        <v>6.4273420562944903</v>
      </c>
      <c r="G4648">
        <v>6.4751782610223696</v>
      </c>
      <c r="H4648">
        <v>6.3425954491775203</v>
      </c>
      <c r="I4648">
        <v>6.4022187851971104</v>
      </c>
    </row>
    <row r="4649" spans="1:9" x14ac:dyDescent="0.2">
      <c r="A4649" s="1" t="s">
        <v>4655</v>
      </c>
      <c r="B4649">
        <v>1.9024414576139901</v>
      </c>
      <c r="C4649">
        <v>2.0673215063075898</v>
      </c>
      <c r="D4649">
        <v>2.0013679790596601</v>
      </c>
      <c r="E4649">
        <v>1.99223984591432</v>
      </c>
      <c r="F4649">
        <v>2.0073112228568801</v>
      </c>
      <c r="G4649">
        <v>1.9501729546378801</v>
      </c>
      <c r="H4649">
        <v>1.77379292955826</v>
      </c>
      <c r="I4649">
        <v>2.0065982669724201</v>
      </c>
    </row>
    <row r="4650" spans="1:9" x14ac:dyDescent="0.2">
      <c r="A4650" s="1" t="s">
        <v>4656</v>
      </c>
      <c r="B4650">
        <v>2.7575757336544</v>
      </c>
      <c r="C4650">
        <v>2.6540066199667698</v>
      </c>
      <c r="D4650">
        <v>2.5874428459339098</v>
      </c>
      <c r="E4650">
        <v>2.7955039251379499</v>
      </c>
      <c r="F4650">
        <v>2.72832072499564</v>
      </c>
      <c r="G4650">
        <v>2.83187366252344</v>
      </c>
      <c r="H4650">
        <v>2.62411954335633</v>
      </c>
      <c r="I4650">
        <v>2.8050493063741602</v>
      </c>
    </row>
    <row r="4651" spans="1:9" x14ac:dyDescent="0.2">
      <c r="A4651" s="1" t="s">
        <v>4657</v>
      </c>
      <c r="B4651">
        <v>4.8232173731310404</v>
      </c>
      <c r="C4651">
        <v>4.5094533805288597</v>
      </c>
      <c r="D4651">
        <v>4.4635284214683502</v>
      </c>
      <c r="E4651">
        <v>4.4271286569813002</v>
      </c>
      <c r="F4651">
        <v>4.5977191263651198</v>
      </c>
      <c r="G4651">
        <v>4.5882935604996096</v>
      </c>
      <c r="H4651">
        <v>4.8995457268624003</v>
      </c>
      <c r="I4651">
        <v>4.50722161263392</v>
      </c>
    </row>
    <row r="4652" spans="1:9" x14ac:dyDescent="0.2">
      <c r="A4652" s="1" t="s">
        <v>4658</v>
      </c>
      <c r="B4652">
        <v>8.9317343562777705</v>
      </c>
      <c r="C4652">
        <v>8.9047392498823097</v>
      </c>
      <c r="D4652">
        <v>8.9125345936114293</v>
      </c>
      <c r="E4652">
        <v>8.9242084777136697</v>
      </c>
      <c r="F4652">
        <v>8.9682873374073999</v>
      </c>
      <c r="G4652">
        <v>8.9278321855555696</v>
      </c>
      <c r="H4652">
        <v>8.9538148644517896</v>
      </c>
      <c r="I4652">
        <v>8.9114637001152097</v>
      </c>
    </row>
    <row r="4653" spans="1:9" x14ac:dyDescent="0.2">
      <c r="A4653" s="1" t="s">
        <v>4659</v>
      </c>
      <c r="B4653">
        <v>-1.1529487173639701</v>
      </c>
      <c r="C4653">
        <v>0.19215748195625301</v>
      </c>
      <c r="D4653">
        <v>-0.749398011592322</v>
      </c>
      <c r="E4653">
        <v>-0.900990514067319</v>
      </c>
      <c r="F4653">
        <v>-0.84894755071343697</v>
      </c>
      <c r="G4653">
        <v>-0.96387878985770803</v>
      </c>
      <c r="H4653">
        <v>-1.4314223457408899</v>
      </c>
      <c r="I4653">
        <v>-2.90126030405869</v>
      </c>
    </row>
    <row r="4654" spans="1:9" x14ac:dyDescent="0.2">
      <c r="A4654" s="1" t="s">
        <v>4660</v>
      </c>
      <c r="B4654">
        <v>4.98177536087604</v>
      </c>
      <c r="C4654">
        <v>5.1737466391632303</v>
      </c>
      <c r="D4654">
        <v>5.1072076616013504</v>
      </c>
      <c r="E4654">
        <v>5.0010978095976899</v>
      </c>
      <c r="F4654">
        <v>5.22611246498876</v>
      </c>
      <c r="G4654">
        <v>5.3167089750092398</v>
      </c>
      <c r="H4654">
        <v>4.8027413915860997</v>
      </c>
      <c r="I4654">
        <v>5.0354003508770004</v>
      </c>
    </row>
    <row r="4655" spans="1:9" x14ac:dyDescent="0.2">
      <c r="A4655" s="1" t="s">
        <v>4661</v>
      </c>
      <c r="B4655">
        <v>2.16815651663706</v>
      </c>
      <c r="C4655">
        <v>1.7483066494508399</v>
      </c>
      <c r="D4655">
        <v>2.1560347624738001</v>
      </c>
      <c r="E4655">
        <v>2.0489867741178802</v>
      </c>
      <c r="F4655">
        <v>1.92814979106898</v>
      </c>
      <c r="G4655">
        <v>1.9704588569829899</v>
      </c>
      <c r="H4655">
        <v>2.5007412763332399</v>
      </c>
      <c r="I4655">
        <v>1.8835695960099501</v>
      </c>
    </row>
    <row r="4656" spans="1:9" x14ac:dyDescent="0.2">
      <c r="A4656" s="1" t="s">
        <v>4662</v>
      </c>
      <c r="B4656">
        <v>6.9363269567962504</v>
      </c>
      <c r="C4656">
        <v>6.9936697556324097</v>
      </c>
      <c r="D4656">
        <v>6.9550330936027498</v>
      </c>
      <c r="E4656">
        <v>7.0437429474800597</v>
      </c>
      <c r="F4656">
        <v>6.9612761860448904</v>
      </c>
      <c r="G4656">
        <v>6.9587990419001802</v>
      </c>
      <c r="H4656">
        <v>6.8813087637400301</v>
      </c>
      <c r="I4656">
        <v>6.8762999301362298</v>
      </c>
    </row>
    <row r="4657" spans="1:9" x14ac:dyDescent="0.2">
      <c r="A4657" s="1" t="s">
        <v>4663</v>
      </c>
      <c r="B4657">
        <v>-0.44768608518459801</v>
      </c>
      <c r="C4657">
        <v>-0.80622579822729601</v>
      </c>
      <c r="D4657">
        <v>-1.2438408795389999</v>
      </c>
      <c r="E4657">
        <v>-0.900990514067319</v>
      </c>
      <c r="F4657">
        <v>-0.59397122054796103</v>
      </c>
      <c r="G4657">
        <v>-0.85278226011855596</v>
      </c>
      <c r="H4657">
        <v>-1.13610954105466</v>
      </c>
      <c r="I4657">
        <v>-0.94495261890090598</v>
      </c>
    </row>
    <row r="4658" spans="1:9" x14ac:dyDescent="0.2">
      <c r="A4658" s="1" t="s">
        <v>4664</v>
      </c>
      <c r="B4658">
        <v>5.8552270588795299</v>
      </c>
      <c r="C4658">
        <v>5.9254724837338397</v>
      </c>
      <c r="D4658">
        <v>5.9242428136520697</v>
      </c>
      <c r="E4658">
        <v>5.9014403353758604</v>
      </c>
      <c r="F4658">
        <v>5.9098149419890298</v>
      </c>
      <c r="G4658">
        <v>5.9372973318917603</v>
      </c>
      <c r="H4658">
        <v>5.80186533341789</v>
      </c>
      <c r="I4658">
        <v>5.75647886788812</v>
      </c>
    </row>
    <row r="4659" spans="1:9" x14ac:dyDescent="0.2">
      <c r="A4659" s="1" t="s">
        <v>4665</v>
      </c>
      <c r="B4659">
        <v>5.4698397385792896</v>
      </c>
      <c r="C4659">
        <v>5.3151498370127603</v>
      </c>
      <c r="D4659">
        <v>5.30046549165451</v>
      </c>
      <c r="E4659">
        <v>5.2374386264240798</v>
      </c>
      <c r="F4659">
        <v>5.4250811277725699</v>
      </c>
      <c r="G4659">
        <v>5.4940165008629904</v>
      </c>
      <c r="H4659">
        <v>5.3657680308404601</v>
      </c>
      <c r="I4659">
        <v>5.3807132326289198</v>
      </c>
    </row>
    <row r="4660" spans="1:9" x14ac:dyDescent="0.2">
      <c r="A4660" s="1" t="s">
        <v>4666</v>
      </c>
      <c r="B4660">
        <v>3.3508570409275702</v>
      </c>
      <c r="C4660">
        <v>3.3375631653211402</v>
      </c>
      <c r="D4660">
        <v>3.3651138842505302</v>
      </c>
      <c r="E4660">
        <v>3.3314954973091</v>
      </c>
      <c r="F4660">
        <v>3.3931343410446102</v>
      </c>
      <c r="G4660">
        <v>3.2479660766977898</v>
      </c>
      <c r="H4660">
        <v>3.3657888713130499</v>
      </c>
      <c r="I4660">
        <v>3.1119392430791</v>
      </c>
    </row>
    <row r="4661" spans="1:9" x14ac:dyDescent="0.2">
      <c r="A4661" s="1" t="s">
        <v>4667</v>
      </c>
      <c r="B4661">
        <v>6.3947657271268898</v>
      </c>
      <c r="C4661">
        <v>6.4360450899150301</v>
      </c>
      <c r="D4661">
        <v>6.3939031339728798</v>
      </c>
      <c r="E4661">
        <v>6.3260102456471703</v>
      </c>
      <c r="F4661">
        <v>6.3456539185190701</v>
      </c>
      <c r="G4661">
        <v>6.4213913676552297</v>
      </c>
      <c r="H4661">
        <v>6.4058661206478096</v>
      </c>
      <c r="I4661">
        <v>6.2658931460533296</v>
      </c>
    </row>
    <row r="4662" spans="1:9" x14ac:dyDescent="0.2">
      <c r="A4662" s="1" t="s">
        <v>4668</v>
      </c>
      <c r="B4662">
        <v>2.2564068383078402</v>
      </c>
      <c r="C4662">
        <v>2.2710922223392802</v>
      </c>
      <c r="D4662">
        <v>2.5665769948834898</v>
      </c>
      <c r="E4662">
        <v>1.9417573233174299</v>
      </c>
      <c r="F4662">
        <v>2.0718696735020798</v>
      </c>
      <c r="G4662">
        <v>2.1545950618854302</v>
      </c>
      <c r="H4662">
        <v>2.37521499527932</v>
      </c>
      <c r="I4662">
        <v>2.3188826861118801</v>
      </c>
    </row>
    <row r="4663" spans="1:9" x14ac:dyDescent="0.2">
      <c r="A4663" s="1" t="s">
        <v>4669</v>
      </c>
      <c r="B4663">
        <v>3.1868641578487802</v>
      </c>
      <c r="C4663">
        <v>3.0586572366552001</v>
      </c>
      <c r="D4663">
        <v>2.9556749155245301</v>
      </c>
      <c r="E4663">
        <v>3.1800319101574201</v>
      </c>
      <c r="F4663">
        <v>3.0844154263697501</v>
      </c>
      <c r="G4663">
        <v>3.0807591393463398</v>
      </c>
      <c r="H4663">
        <v>3.1445792458853101</v>
      </c>
      <c r="I4663">
        <v>3.5201850031408002</v>
      </c>
    </row>
    <row r="4664" spans="1:9" x14ac:dyDescent="0.2">
      <c r="A4664" s="1" t="s">
        <v>4670</v>
      </c>
      <c r="B4664">
        <v>4.4240790008059303</v>
      </c>
      <c r="C4664">
        <v>4.3696843601579802</v>
      </c>
      <c r="D4664">
        <v>4.2576353933249997</v>
      </c>
      <c r="E4664">
        <v>4.2185557309483501</v>
      </c>
      <c r="F4664">
        <v>4.4984581529701897</v>
      </c>
      <c r="G4664">
        <v>4.3075075421387998</v>
      </c>
      <c r="H4664">
        <v>4.1690850961057802</v>
      </c>
      <c r="I4664">
        <v>4.2576010548134597</v>
      </c>
    </row>
    <row r="4665" spans="1:9" x14ac:dyDescent="0.2">
      <c r="A4665" s="1" t="s">
        <v>4671</v>
      </c>
      <c r="B4665">
        <v>4.9696430108477303</v>
      </c>
      <c r="C4665">
        <v>4.6630996658193604</v>
      </c>
      <c r="D4665">
        <v>4.9337304777815003</v>
      </c>
      <c r="E4665">
        <v>4.6713123628848701</v>
      </c>
      <c r="F4665">
        <v>4.7410898348566004</v>
      </c>
      <c r="G4665">
        <v>4.8134403087214102</v>
      </c>
      <c r="H4665">
        <v>5.0734445052450603</v>
      </c>
      <c r="I4665">
        <v>5.0528849557589304</v>
      </c>
    </row>
    <row r="4666" spans="1:9" x14ac:dyDescent="0.2">
      <c r="A4666" s="1" t="s">
        <v>4672</v>
      </c>
      <c r="B4666">
        <v>1.20288063163621</v>
      </c>
      <c r="C4666">
        <v>1.0508329479124201</v>
      </c>
      <c r="D4666">
        <v>1.2412605149732301</v>
      </c>
      <c r="E4666">
        <v>0.72490459478978397</v>
      </c>
      <c r="F4666">
        <v>1.55927213673632</v>
      </c>
      <c r="G4666">
        <v>1.3816566702836299</v>
      </c>
      <c r="H4666">
        <v>1.7949563196234899</v>
      </c>
      <c r="I4666">
        <v>0.75745302695399097</v>
      </c>
    </row>
    <row r="4667" spans="1:9" x14ac:dyDescent="0.2">
      <c r="A4667" s="1" t="s">
        <v>4673</v>
      </c>
      <c r="B4667">
        <v>5.2723339615820004</v>
      </c>
      <c r="C4667">
        <v>5.2053268930302403</v>
      </c>
      <c r="D4667">
        <v>5.19734687524707</v>
      </c>
      <c r="E4667">
        <v>5.2770026675037398</v>
      </c>
      <c r="F4667">
        <v>5.2754906306262601</v>
      </c>
      <c r="G4667">
        <v>5.3562711029932597</v>
      </c>
      <c r="H4667">
        <v>5.1168101186582096</v>
      </c>
      <c r="I4667">
        <v>5.2600909798176696</v>
      </c>
    </row>
    <row r="4668" spans="1:9" x14ac:dyDescent="0.2">
      <c r="A4668" s="1" t="s">
        <v>4674</v>
      </c>
      <c r="B4668">
        <v>3.0812826672888001</v>
      </c>
      <c r="C4668">
        <v>3.1489271416866198</v>
      </c>
      <c r="D4668">
        <v>3.0069136858436898</v>
      </c>
      <c r="E4668">
        <v>3.0390711499885299</v>
      </c>
      <c r="F4668">
        <v>2.9873383806047502</v>
      </c>
      <c r="G4668">
        <v>2.9100983259825899</v>
      </c>
      <c r="H4668">
        <v>2.9570330706512</v>
      </c>
      <c r="I4668">
        <v>2.9102003297128598</v>
      </c>
    </row>
    <row r="4669" spans="1:9" x14ac:dyDescent="0.2">
      <c r="A4669" s="1" t="s">
        <v>4675</v>
      </c>
      <c r="B4669">
        <v>5.6137729322347196</v>
      </c>
      <c r="C4669">
        <v>5.6783002493388199</v>
      </c>
      <c r="D4669">
        <v>5.5487375090823798</v>
      </c>
      <c r="E4669">
        <v>5.5610249638955498</v>
      </c>
      <c r="F4669">
        <v>5.6793184264673702</v>
      </c>
      <c r="G4669">
        <v>5.6974878293097104</v>
      </c>
      <c r="H4669">
        <v>5.5856315301175599</v>
      </c>
      <c r="I4669">
        <v>5.5893796445325403</v>
      </c>
    </row>
    <row r="4670" spans="1:9" x14ac:dyDescent="0.2">
      <c r="A4670" s="1" t="s">
        <v>4676</v>
      </c>
      <c r="B4670">
        <v>4.6773862679843097</v>
      </c>
      <c r="C4670">
        <v>4.5228157742930497</v>
      </c>
      <c r="D4670">
        <v>4.4997519700808004</v>
      </c>
      <c r="E4670">
        <v>4.7830620532095702</v>
      </c>
      <c r="F4670">
        <v>4.5111244783029401</v>
      </c>
      <c r="G4670">
        <v>4.6263471342914997</v>
      </c>
      <c r="H4670">
        <v>4.4437767584527803</v>
      </c>
      <c r="I4670">
        <v>4.4155835803462598</v>
      </c>
    </row>
    <row r="4671" spans="1:9" x14ac:dyDescent="0.2">
      <c r="A4671" s="1" t="s">
        <v>4677</v>
      </c>
      <c r="B4671">
        <v>5.4076041256345198</v>
      </c>
      <c r="C4671">
        <v>5.3414923043170601</v>
      </c>
      <c r="D4671">
        <v>5.3743645519883403</v>
      </c>
      <c r="E4671">
        <v>5.404406865356</v>
      </c>
      <c r="F4671">
        <v>5.2902630981028498</v>
      </c>
      <c r="G4671">
        <v>5.3147268948427202</v>
      </c>
      <c r="H4671">
        <v>5.4235294777638003</v>
      </c>
      <c r="I4671">
        <v>5.2541647581730304</v>
      </c>
    </row>
    <row r="4672" spans="1:9" x14ac:dyDescent="0.2">
      <c r="A4672" s="1" t="s">
        <v>4678</v>
      </c>
      <c r="B4672">
        <v>5.4475180018042098</v>
      </c>
      <c r="C4672">
        <v>5.4743964855727203</v>
      </c>
      <c r="D4672">
        <v>5.4201548611967096</v>
      </c>
      <c r="E4672">
        <v>5.4259919648126402</v>
      </c>
      <c r="F4672">
        <v>5.49148817625895</v>
      </c>
      <c r="G4672">
        <v>5.3504780642618401</v>
      </c>
      <c r="H4672">
        <v>5.5388319545142801</v>
      </c>
      <c r="I4672">
        <v>5.4754482911836497</v>
      </c>
    </row>
    <row r="4673" spans="1:9" x14ac:dyDescent="0.2">
      <c r="A4673" s="1" t="s">
        <v>4679</v>
      </c>
      <c r="B4673">
        <v>4.2558666305036397</v>
      </c>
      <c r="C4673">
        <v>4.0329123902492299</v>
      </c>
      <c r="D4673">
        <v>4.2445580945005998</v>
      </c>
      <c r="E4673">
        <v>3.8592564388011401</v>
      </c>
      <c r="F4673">
        <v>4.1189313741406997</v>
      </c>
      <c r="G4673">
        <v>4.0022957774496497</v>
      </c>
      <c r="H4673">
        <v>4.1595982103862497</v>
      </c>
      <c r="I4673">
        <v>4.3882954098183298</v>
      </c>
    </row>
    <row r="4674" spans="1:9" x14ac:dyDescent="0.2">
      <c r="A4674" s="1" t="s">
        <v>4680</v>
      </c>
      <c r="B4674">
        <v>5.4374852804053502</v>
      </c>
      <c r="C4674">
        <v>5.4765110385386198</v>
      </c>
      <c r="D4674">
        <v>5.46875982072567</v>
      </c>
      <c r="E4674">
        <v>5.4510237615537998</v>
      </c>
      <c r="F4674">
        <v>5.3082393681866096</v>
      </c>
      <c r="G4674">
        <v>5.3032767837312402</v>
      </c>
      <c r="H4674">
        <v>5.4953198368397604</v>
      </c>
      <c r="I4674">
        <v>5.2904156487760003</v>
      </c>
    </row>
    <row r="4675" spans="1:9" x14ac:dyDescent="0.2">
      <c r="A4675" s="1" t="s">
        <v>4681</v>
      </c>
      <c r="B4675">
        <v>2.28466342969435</v>
      </c>
      <c r="C4675">
        <v>2.3880385246404798</v>
      </c>
      <c r="D4675">
        <v>2.7303174504200198</v>
      </c>
      <c r="E4675">
        <v>2.4729670302860498</v>
      </c>
      <c r="F4675">
        <v>2.4289222825709502</v>
      </c>
      <c r="G4675">
        <v>2.5911060043837599</v>
      </c>
      <c r="H4675">
        <v>2.47474698800746</v>
      </c>
      <c r="I4675">
        <v>2.2512517924456499</v>
      </c>
    </row>
    <row r="4676" spans="1:9" x14ac:dyDescent="0.2">
      <c r="A4676" s="1" t="s">
        <v>4682</v>
      </c>
      <c r="B4676">
        <v>-1.4184974248061799</v>
      </c>
      <c r="C4676">
        <v>-1.1273462121003599</v>
      </c>
      <c r="D4676">
        <v>-1.3195084738535701</v>
      </c>
      <c r="E4676">
        <v>-0.96376408072031905</v>
      </c>
      <c r="F4676">
        <v>-1.06332665434188</v>
      </c>
      <c r="G4676">
        <v>-0.88887215290924804</v>
      </c>
      <c r="H4676">
        <v>-1.4984997521911501</v>
      </c>
      <c r="I4676">
        <v>-1.3550695567056501</v>
      </c>
    </row>
    <row r="4677" spans="1:9" x14ac:dyDescent="0.2">
      <c r="A4677" s="1" t="s">
        <v>4683</v>
      </c>
      <c r="B4677">
        <v>-2.9613876208116401</v>
      </c>
      <c r="C4677">
        <v>-2.6055241860940601</v>
      </c>
      <c r="D4677">
        <v>-3.34207555604883</v>
      </c>
      <c r="E4677">
        <v>-4.1408152716206201</v>
      </c>
      <c r="F4677">
        <v>-3.6459538602068702</v>
      </c>
      <c r="G4677">
        <v>-1.8358757932480001</v>
      </c>
      <c r="H4677">
        <v>-1.6428044686035801</v>
      </c>
      <c r="I4677">
        <v>-2.7550069634489001</v>
      </c>
    </row>
    <row r="4678" spans="1:9" x14ac:dyDescent="0.2">
      <c r="A4678" s="1" t="s">
        <v>4684</v>
      </c>
      <c r="B4678">
        <v>3.6728958597965198</v>
      </c>
      <c r="C4678">
        <v>3.48558721943682</v>
      </c>
      <c r="D4678">
        <v>3.5571657645958901</v>
      </c>
      <c r="E4678">
        <v>3.5606475685852299</v>
      </c>
      <c r="F4678">
        <v>3.72127698944742</v>
      </c>
      <c r="G4678">
        <v>3.81166847192475</v>
      </c>
      <c r="H4678">
        <v>3.38917135201305</v>
      </c>
      <c r="I4678">
        <v>3.6224270612366598</v>
      </c>
    </row>
    <row r="4679" spans="1:9" x14ac:dyDescent="0.2">
      <c r="A4679" s="1" t="s">
        <v>4685</v>
      </c>
      <c r="B4679">
        <v>2.14983965589958</v>
      </c>
      <c r="C4679">
        <v>2.08405968215299</v>
      </c>
      <c r="D4679">
        <v>2.56131303483654</v>
      </c>
      <c r="E4679">
        <v>2.26285262656471</v>
      </c>
      <c r="F4679">
        <v>2.3573432840687598</v>
      </c>
      <c r="G4679">
        <v>2.10039908093996</v>
      </c>
      <c r="H4679">
        <v>2.55963294092899</v>
      </c>
      <c r="I4679">
        <v>2.5369192317992701</v>
      </c>
    </row>
    <row r="4680" spans="1:9" x14ac:dyDescent="0.2">
      <c r="A4680" s="1" t="s">
        <v>4686</v>
      </c>
      <c r="B4680">
        <v>-1.2796219206361199</v>
      </c>
      <c r="C4680">
        <v>-1.2903605527289299</v>
      </c>
      <c r="D4680">
        <v>-1.8824757213694101</v>
      </c>
      <c r="E4680">
        <v>-0.96376408072031905</v>
      </c>
      <c r="F4680">
        <v>-1.06332665434188</v>
      </c>
      <c r="G4680">
        <v>-1.2621622283834999</v>
      </c>
      <c r="H4680">
        <v>-1.4314223457408899</v>
      </c>
      <c r="I4680">
        <v>-0.69102204368674003</v>
      </c>
    </row>
    <row r="4681" spans="1:9" x14ac:dyDescent="0.2">
      <c r="A4681" s="1" t="s">
        <v>4687</v>
      </c>
      <c r="B4681">
        <v>4.7662405244371602</v>
      </c>
      <c r="C4681">
        <v>4.6378145139864602</v>
      </c>
      <c r="D4681">
        <v>4.8104726879257802</v>
      </c>
      <c r="E4681">
        <v>4.74676550239825</v>
      </c>
      <c r="F4681">
        <v>4.7930783205928904</v>
      </c>
      <c r="G4681">
        <v>4.76925404288429</v>
      </c>
      <c r="H4681">
        <v>4.8114218317849504</v>
      </c>
      <c r="I4681">
        <v>4.7144728364337496</v>
      </c>
    </row>
    <row r="4682" spans="1:9" x14ac:dyDescent="0.2">
      <c r="A4682" s="1" t="s">
        <v>4688</v>
      </c>
      <c r="B4682">
        <v>6.1332726102982296</v>
      </c>
      <c r="C4682">
        <v>6.1966697797014296</v>
      </c>
      <c r="D4682">
        <v>6.2739330076098696</v>
      </c>
      <c r="E4682">
        <v>6.1588240280304998</v>
      </c>
      <c r="F4682">
        <v>6.15332781573278</v>
      </c>
      <c r="G4682">
        <v>6.1901249725173004</v>
      </c>
      <c r="H4682">
        <v>6.2103527807244898</v>
      </c>
      <c r="I4682">
        <v>6.2741693713739002</v>
      </c>
    </row>
    <row r="4683" spans="1:9" x14ac:dyDescent="0.2">
      <c r="A4683" s="1" t="s">
        <v>4689</v>
      </c>
      <c r="B4683">
        <v>1.82759331825329</v>
      </c>
      <c r="C4683">
        <v>1.13891099477451</v>
      </c>
      <c r="D4683">
        <v>1.44934211710613</v>
      </c>
      <c r="E4683">
        <v>1.88944407135665</v>
      </c>
      <c r="F4683">
        <v>2.0453205004992099</v>
      </c>
      <c r="G4683">
        <v>1.89817403029174</v>
      </c>
      <c r="H4683">
        <v>2.5346874312465699</v>
      </c>
      <c r="I4683">
        <v>1.5939051388037999</v>
      </c>
    </row>
    <row r="4684" spans="1:9" x14ac:dyDescent="0.2">
      <c r="A4684" s="1" t="s">
        <v>4690</v>
      </c>
      <c r="B4684">
        <v>-2.5890738519018499</v>
      </c>
      <c r="C4684">
        <v>-2.0243158031980002</v>
      </c>
      <c r="D4684">
        <v>-2.27584827635346</v>
      </c>
      <c r="E4684">
        <v>-2.0643156287802702</v>
      </c>
      <c r="F4684">
        <v>-2.54053948325679</v>
      </c>
      <c r="G4684">
        <v>-2.8026458608135498</v>
      </c>
      <c r="H4684">
        <v>-3.0818444470119801</v>
      </c>
      <c r="I4684">
        <v>-1.5829819748360401</v>
      </c>
    </row>
    <row r="4685" spans="1:9" x14ac:dyDescent="0.2">
      <c r="A4685" s="1" t="s">
        <v>4691</v>
      </c>
      <c r="B4685">
        <v>-1.65562966490797</v>
      </c>
      <c r="C4685">
        <v>-2.0243158031980002</v>
      </c>
      <c r="D4685">
        <v>-0.85804269918865905</v>
      </c>
      <c r="E4685">
        <v>-0.62254010610455701</v>
      </c>
      <c r="F4685">
        <v>-1.06332665434188</v>
      </c>
      <c r="G4685">
        <v>-0.81757318845373605</v>
      </c>
      <c r="H4685">
        <v>3.9389339269360203E-2</v>
      </c>
      <c r="I4685">
        <v>-1.8537800314186299</v>
      </c>
    </row>
    <row r="4686" spans="1:9" x14ac:dyDescent="0.2">
      <c r="A4686" s="1" t="s">
        <v>4692</v>
      </c>
      <c r="B4686">
        <v>1.74864849087795</v>
      </c>
      <c r="C4686">
        <v>1.4881796107912</v>
      </c>
      <c r="D4686">
        <v>1.74696924675503</v>
      </c>
      <c r="E4686">
        <v>1.7978055323583599</v>
      </c>
      <c r="F4686">
        <v>1.4420488294554901</v>
      </c>
      <c r="G4686">
        <v>1.3276391272814601</v>
      </c>
      <c r="H4686">
        <v>1.3373053008338001</v>
      </c>
      <c r="I4686">
        <v>1.9221359021342499</v>
      </c>
    </row>
    <row r="4687" spans="1:9" x14ac:dyDescent="0.2">
      <c r="A4687" s="1" t="s">
        <v>4693</v>
      </c>
      <c r="B4687">
        <v>1.47223288623761</v>
      </c>
      <c r="C4687">
        <v>1.68388307233504</v>
      </c>
      <c r="D4687">
        <v>1.53776304566142</v>
      </c>
      <c r="E4687">
        <v>1.69994901364859</v>
      </c>
      <c r="F4687">
        <v>1.5212462627908701</v>
      </c>
      <c r="G4687">
        <v>1.38921096932507</v>
      </c>
      <c r="H4687">
        <v>1.64762347973839</v>
      </c>
      <c r="I4687">
        <v>1.5732823674549801</v>
      </c>
    </row>
    <row r="4688" spans="1:9" x14ac:dyDescent="0.2">
      <c r="A4688" s="1" t="s">
        <v>4694</v>
      </c>
      <c r="B4688">
        <v>2.76561769306866</v>
      </c>
      <c r="C4688">
        <v>2.8297002349049598</v>
      </c>
      <c r="D4688">
        <v>2.9354727671087999</v>
      </c>
      <c r="E4688">
        <v>3.0510277121119098</v>
      </c>
      <c r="F4688">
        <v>2.74821067495543</v>
      </c>
      <c r="G4688">
        <v>3.1084829301174599</v>
      </c>
      <c r="H4688">
        <v>2.9725958790767999</v>
      </c>
      <c r="I4688">
        <v>3.2109389571339801</v>
      </c>
    </row>
    <row r="4689" spans="1:9" x14ac:dyDescent="0.2">
      <c r="A4689" s="1" t="s">
        <v>4695</v>
      </c>
      <c r="B4689">
        <v>7.9838719190212899</v>
      </c>
      <c r="C4689">
        <v>8.0110898060275808</v>
      </c>
      <c r="D4689">
        <v>7.9684464146756602</v>
      </c>
      <c r="E4689">
        <v>7.9924171530455403</v>
      </c>
      <c r="F4689">
        <v>8.0384179542168894</v>
      </c>
      <c r="G4689">
        <v>8.0486369564503093</v>
      </c>
      <c r="H4689">
        <v>7.9679091717475101</v>
      </c>
      <c r="I4689">
        <v>7.99900857105761</v>
      </c>
    </row>
    <row r="4690" spans="1:9" x14ac:dyDescent="0.2">
      <c r="A4690" s="1" t="s">
        <v>4696</v>
      </c>
      <c r="B4690">
        <v>1.6737049781720299</v>
      </c>
      <c r="C4690">
        <v>1.58543384797092</v>
      </c>
      <c r="D4690">
        <v>1.54844413929771</v>
      </c>
      <c r="E4690">
        <v>1.3329928541279501</v>
      </c>
      <c r="F4690">
        <v>1.4662678661580699</v>
      </c>
      <c r="G4690">
        <v>1.53934644839713</v>
      </c>
      <c r="H4690">
        <v>1.39388446901562</v>
      </c>
      <c r="I4690">
        <v>1.20451283281292</v>
      </c>
    </row>
    <row r="4691" spans="1:9" x14ac:dyDescent="0.2">
      <c r="A4691" s="1" t="s">
        <v>4697</v>
      </c>
      <c r="B4691">
        <v>10.3425501059679</v>
      </c>
      <c r="C4691">
        <v>10.525547659046699</v>
      </c>
      <c r="D4691">
        <v>10.3934968607667</v>
      </c>
      <c r="E4691">
        <v>10.474055174874801</v>
      </c>
      <c r="F4691">
        <v>10.3787906915862</v>
      </c>
      <c r="G4691">
        <v>10.3507684056902</v>
      </c>
      <c r="H4691">
        <v>10.294545756058501</v>
      </c>
      <c r="I4691">
        <v>10.331424819150699</v>
      </c>
    </row>
    <row r="4692" spans="1:9" x14ac:dyDescent="0.2">
      <c r="A4692" s="1" t="s">
        <v>4698</v>
      </c>
      <c r="B4692">
        <v>3.4956814243837702</v>
      </c>
      <c r="C4692">
        <v>3.4918727649373</v>
      </c>
      <c r="D4692">
        <v>3.5962959454536301</v>
      </c>
      <c r="E4692">
        <v>3.6366698843894798</v>
      </c>
      <c r="F4692">
        <v>3.59150281821942</v>
      </c>
      <c r="G4692">
        <v>3.7037233447809199</v>
      </c>
      <c r="H4692">
        <v>3.6668165087659799</v>
      </c>
      <c r="I4692">
        <v>3.6636557181234202</v>
      </c>
    </row>
    <row r="4693" spans="1:9" x14ac:dyDescent="0.2">
      <c r="A4693" s="1" t="s">
        <v>4699</v>
      </c>
      <c r="B4693">
        <v>6.3745321261213803</v>
      </c>
      <c r="C4693">
        <v>6.3423393798826098</v>
      </c>
      <c r="D4693">
        <v>6.3853644103378402</v>
      </c>
      <c r="E4693">
        <v>6.3724098186863802</v>
      </c>
      <c r="F4693">
        <v>6.3253848981429899</v>
      </c>
      <c r="G4693">
        <v>6.4340004604148699</v>
      </c>
      <c r="H4693">
        <v>6.30927545844661</v>
      </c>
      <c r="I4693">
        <v>6.40440952866257</v>
      </c>
    </row>
    <row r="4694" spans="1:9" x14ac:dyDescent="0.2">
      <c r="A4694" s="1" t="s">
        <v>4700</v>
      </c>
      <c r="B4694">
        <v>4.3551365321758997</v>
      </c>
      <c r="C4694">
        <v>4.3432770084621701</v>
      </c>
      <c r="D4694">
        <v>4.1910302583639396</v>
      </c>
      <c r="E4694">
        <v>3.9954228093768198</v>
      </c>
      <c r="F4694">
        <v>4.1214753391419698</v>
      </c>
      <c r="G4694">
        <v>4.1977894472611297</v>
      </c>
      <c r="H4694">
        <v>4.22082811022418</v>
      </c>
      <c r="I4694">
        <v>4.1971074973507001</v>
      </c>
    </row>
    <row r="4695" spans="1:9" x14ac:dyDescent="0.2">
      <c r="A4695" s="1" t="s">
        <v>4701</v>
      </c>
      <c r="B4695">
        <v>-5.8851446108133899E-2</v>
      </c>
      <c r="C4695">
        <v>-0.208686312529414</v>
      </c>
      <c r="D4695">
        <v>-0.38184326078854403</v>
      </c>
      <c r="E4695">
        <v>-0.26545183424732099</v>
      </c>
      <c r="F4695">
        <v>-0.66234180611098303</v>
      </c>
      <c r="G4695">
        <v>-1.2363406118193599E-2</v>
      </c>
      <c r="H4695">
        <v>-3.3352585986945203E-2</v>
      </c>
      <c r="I4695">
        <v>-3.70406596511874</v>
      </c>
    </row>
    <row r="4696" spans="1:9" x14ac:dyDescent="0.2">
      <c r="A4696" s="1" t="s">
        <v>4702</v>
      </c>
      <c r="B4696">
        <v>5.6838760388909</v>
      </c>
      <c r="C4696">
        <v>5.6856303840929696</v>
      </c>
      <c r="D4696">
        <v>5.7685084700296398</v>
      </c>
      <c r="E4696">
        <v>5.7161264105875897</v>
      </c>
      <c r="F4696">
        <v>5.6780228679578899</v>
      </c>
      <c r="G4696">
        <v>5.6305452537692497</v>
      </c>
      <c r="H4696">
        <v>5.6077267483978099</v>
      </c>
      <c r="I4696">
        <v>5.6829871532564598</v>
      </c>
    </row>
    <row r="4697" spans="1:9" x14ac:dyDescent="0.2">
      <c r="A4697" s="1" t="s">
        <v>4703</v>
      </c>
      <c r="B4697">
        <v>4.0960387003049901</v>
      </c>
      <c r="C4697">
        <v>4.0271535725622902</v>
      </c>
      <c r="D4697">
        <v>3.88249021644598</v>
      </c>
      <c r="E4697">
        <v>3.9620394211466801</v>
      </c>
      <c r="F4697">
        <v>3.9503123229128798</v>
      </c>
      <c r="G4697">
        <v>3.9849506760543698</v>
      </c>
      <c r="H4697">
        <v>3.8053612565386898</v>
      </c>
      <c r="I4697">
        <v>3.9328083670281999</v>
      </c>
    </row>
    <row r="4698" spans="1:9" x14ac:dyDescent="0.2">
      <c r="A4698" s="1" t="s">
        <v>4704</v>
      </c>
      <c r="B4698">
        <v>9.2379784642297604</v>
      </c>
      <c r="C4698">
        <v>9.1925131945310898</v>
      </c>
      <c r="D4698">
        <v>9.2311701516781195</v>
      </c>
      <c r="E4698">
        <v>9.1479401952915307</v>
      </c>
      <c r="F4698">
        <v>9.2207411616302206</v>
      </c>
      <c r="G4698">
        <v>9.2153003069086097</v>
      </c>
      <c r="H4698">
        <v>9.2271931567152397</v>
      </c>
      <c r="I4698">
        <v>9.2338249760939792</v>
      </c>
    </row>
    <row r="4699" spans="1:9" x14ac:dyDescent="0.2">
      <c r="A4699" s="1" t="s">
        <v>4705</v>
      </c>
      <c r="B4699">
        <v>-3.80212198164506</v>
      </c>
      <c r="C4699">
        <v>-3.91067860120046</v>
      </c>
      <c r="D4699">
        <v>-2.8184331463941499</v>
      </c>
      <c r="E4699">
        <v>-2.7573663858735098</v>
      </c>
      <c r="F4699">
        <v>-3.3926489655946299</v>
      </c>
      <c r="G4699">
        <v>-3.49646297393409</v>
      </c>
      <c r="H4699">
        <v>-2.3052477844180701</v>
      </c>
      <c r="I4699">
        <v>-2.0965114149653301</v>
      </c>
    </row>
    <row r="4700" spans="1:9" x14ac:dyDescent="0.2">
      <c r="A4700" s="1" t="s">
        <v>4706</v>
      </c>
      <c r="B4700">
        <v>5.7267295588053599</v>
      </c>
      <c r="C4700">
        <v>5.8086427334554802</v>
      </c>
      <c r="D4700">
        <v>5.6188237510008401</v>
      </c>
      <c r="E4700">
        <v>5.8152662891034304</v>
      </c>
      <c r="F4700">
        <v>5.9295471103547603</v>
      </c>
      <c r="G4700">
        <v>5.9327813228691602</v>
      </c>
      <c r="H4700">
        <v>5.7068965359061004</v>
      </c>
      <c r="I4700">
        <v>5.7213729341649602</v>
      </c>
    </row>
    <row r="4701" spans="1:9" x14ac:dyDescent="0.2">
      <c r="A4701" s="1" t="s">
        <v>4707</v>
      </c>
      <c r="B4701">
        <v>8.9809179263380194</v>
      </c>
      <c r="C4701">
        <v>9.0385840949416405</v>
      </c>
      <c r="D4701">
        <v>8.9987864577095191</v>
      </c>
      <c r="E4701">
        <v>9.0778392853937699</v>
      </c>
      <c r="F4701">
        <v>9.0103305713542508</v>
      </c>
      <c r="G4701">
        <v>9.0571285967330404</v>
      </c>
      <c r="H4701">
        <v>8.9461988311810003</v>
      </c>
      <c r="I4701">
        <v>9.0023320266123292</v>
      </c>
    </row>
    <row r="4702" spans="1:9" x14ac:dyDescent="0.2">
      <c r="A4702" s="1" t="s">
        <v>4708</v>
      </c>
      <c r="B4702">
        <v>5.3485978210334402</v>
      </c>
      <c r="C4702">
        <v>5.4210486269205802</v>
      </c>
      <c r="D4702">
        <v>5.2988849499956503</v>
      </c>
      <c r="E4702">
        <v>5.3072263157710502</v>
      </c>
      <c r="F4702">
        <v>5.4771585001803196</v>
      </c>
      <c r="G4702">
        <v>5.4679454686779803</v>
      </c>
      <c r="H4702">
        <v>5.2963511225625499</v>
      </c>
      <c r="I4702">
        <v>5.3592906664967099</v>
      </c>
    </row>
    <row r="4703" spans="1:9" x14ac:dyDescent="0.2">
      <c r="A4703" s="1" t="s">
        <v>4709</v>
      </c>
      <c r="B4703">
        <v>3.83834963072194</v>
      </c>
      <c r="C4703">
        <v>3.9832137307030502</v>
      </c>
      <c r="D4703">
        <v>3.9685158680058401</v>
      </c>
      <c r="E4703">
        <v>3.9788276728948202</v>
      </c>
      <c r="F4703">
        <v>4.0867474298884998</v>
      </c>
      <c r="G4703">
        <v>4.0507341580222498</v>
      </c>
      <c r="H4703">
        <v>3.8732643790217001</v>
      </c>
      <c r="I4703">
        <v>3.8044996814601602</v>
      </c>
    </row>
    <row r="4704" spans="1:9" x14ac:dyDescent="0.2">
      <c r="A4704" s="1" t="s">
        <v>4710</v>
      </c>
      <c r="B4704">
        <v>0.92984449697753302</v>
      </c>
      <c r="C4704">
        <v>0.67712205621560395</v>
      </c>
      <c r="D4704">
        <v>1.3429271182245299</v>
      </c>
      <c r="E4704">
        <v>0.97966834531721003</v>
      </c>
      <c r="F4704">
        <v>1.4582399441554701</v>
      </c>
      <c r="G4704">
        <v>1.1960029807444601</v>
      </c>
      <c r="H4704">
        <v>1.03924996577731</v>
      </c>
      <c r="I4704">
        <v>1.5382421401094599</v>
      </c>
    </row>
    <row r="4705" spans="1:9" x14ac:dyDescent="0.2">
      <c r="A4705" s="1" t="s">
        <v>4711</v>
      </c>
      <c r="B4705">
        <v>5.9336065300828098</v>
      </c>
      <c r="C4705">
        <v>6.0602265788961898</v>
      </c>
      <c r="D4705">
        <v>5.9288486814290096</v>
      </c>
      <c r="E4705">
        <v>5.9931220791047899</v>
      </c>
      <c r="F4705">
        <v>5.9600703809055098</v>
      </c>
      <c r="G4705">
        <v>5.9372973318917603</v>
      </c>
      <c r="H4705">
        <v>5.8864552130477099</v>
      </c>
      <c r="I4705">
        <v>5.9327684303338799</v>
      </c>
    </row>
    <row r="4706" spans="1:9" x14ac:dyDescent="0.2">
      <c r="A4706" s="1" t="s">
        <v>4712</v>
      </c>
      <c r="B4706">
        <v>5.6849365349921301</v>
      </c>
      <c r="C4706">
        <v>5.7235142134649397</v>
      </c>
      <c r="D4706">
        <v>5.5990523758668003</v>
      </c>
      <c r="E4706">
        <v>5.6876884899681297</v>
      </c>
      <c r="F4706">
        <v>5.6354935814782001</v>
      </c>
      <c r="G4706">
        <v>5.6104878722397098</v>
      </c>
      <c r="H4706">
        <v>5.5698587190374704</v>
      </c>
      <c r="I4706">
        <v>5.6941728340802102</v>
      </c>
    </row>
    <row r="4707" spans="1:9" x14ac:dyDescent="0.2">
      <c r="A4707" s="1" t="s">
        <v>4713</v>
      </c>
      <c r="B4707">
        <v>0.62849784133752096</v>
      </c>
      <c r="C4707">
        <v>0.869622649743923</v>
      </c>
      <c r="D4707">
        <v>-2.44251253405087E-2</v>
      </c>
      <c r="E4707">
        <v>0.60025306953961699</v>
      </c>
      <c r="F4707">
        <v>0.85794135318798304</v>
      </c>
      <c r="G4707">
        <v>0.70877336215305498</v>
      </c>
      <c r="H4707">
        <v>0.44843317985805797</v>
      </c>
      <c r="I4707">
        <v>0.19889467718827</v>
      </c>
    </row>
    <row r="4708" spans="1:9" x14ac:dyDescent="0.2">
      <c r="A4708" s="1" t="s">
        <v>4714</v>
      </c>
      <c r="B4708">
        <v>-0.87776623297925005</v>
      </c>
      <c r="C4708">
        <v>-1.0280797153158301</v>
      </c>
      <c r="D4708">
        <v>-1.57370449723095</v>
      </c>
      <c r="E4708">
        <v>-2.7573663858735098</v>
      </c>
      <c r="F4708">
        <v>-1.49058670184211</v>
      </c>
      <c r="G4708">
        <v>-0.37222246639631901</v>
      </c>
      <c r="H4708">
        <v>-1.4314223457408899</v>
      </c>
      <c r="I4708">
        <v>-4.8831487032523198</v>
      </c>
    </row>
    <row r="4709" spans="1:9" x14ac:dyDescent="0.2">
      <c r="A4709" s="1" t="s">
        <v>4715</v>
      </c>
      <c r="B4709">
        <v>-1.8385767112403999</v>
      </c>
      <c r="C4709">
        <v>-1.4741688605224199</v>
      </c>
      <c r="D4709">
        <v>-2.8184331463941499</v>
      </c>
      <c r="E4709">
        <v>-1.59812651479017</v>
      </c>
      <c r="F4709">
        <v>-1.76347425381538</v>
      </c>
      <c r="G4709">
        <v>-2.8026458608135498</v>
      </c>
      <c r="H4709">
        <v>-2.5679990623420701</v>
      </c>
      <c r="I4709">
        <v>-2.90126030405869</v>
      </c>
    </row>
    <row r="4710" spans="1:9" x14ac:dyDescent="0.2">
      <c r="A4710" s="1" t="s">
        <v>4716</v>
      </c>
      <c r="B4710">
        <v>-2.0481390074167201</v>
      </c>
      <c r="C4710">
        <v>-2.75627807464162</v>
      </c>
      <c r="D4710">
        <v>-2.8184331463941499</v>
      </c>
      <c r="E4710">
        <v>-2.3696186177473302</v>
      </c>
      <c r="F4710">
        <v>-2.6753414813859901</v>
      </c>
      <c r="G4710">
        <v>-2.9473673262901299</v>
      </c>
      <c r="H4710">
        <v>-2.3052477844180701</v>
      </c>
      <c r="I4710">
        <v>-2.1874325044944301</v>
      </c>
    </row>
    <row r="4711" spans="1:9" x14ac:dyDescent="0.2">
      <c r="A4711" s="1" t="s">
        <v>4717</v>
      </c>
      <c r="B4711">
        <v>-3.46452066014418</v>
      </c>
      <c r="C4711">
        <v>-1.2903605527289299</v>
      </c>
      <c r="D4711">
        <v>-0.91559564479320699</v>
      </c>
      <c r="E4711">
        <v>-1.0293937521172201</v>
      </c>
      <c r="F4711">
        <v>-0.66234180611098303</v>
      </c>
      <c r="G4711">
        <v>-1.2621622283834999</v>
      </c>
      <c r="H4711">
        <v>-0.367695153734244</v>
      </c>
      <c r="I4711">
        <v>-2.1874325044944301</v>
      </c>
    </row>
    <row r="4712" spans="1:9" x14ac:dyDescent="0.2">
      <c r="A4712" s="1" t="s">
        <v>4718</v>
      </c>
      <c r="B4712">
        <v>-1.0935526933866599</v>
      </c>
      <c r="C4712">
        <v>-0.54373009772002501</v>
      </c>
      <c r="D4712">
        <v>0.33764824520037101</v>
      </c>
      <c r="E4712">
        <v>-0.62254010610455701</v>
      </c>
      <c r="F4712">
        <v>0.22464224229176899</v>
      </c>
      <c r="G4712">
        <v>-0.39799608956838101</v>
      </c>
      <c r="H4712">
        <v>0.97888330420537695</v>
      </c>
      <c r="I4712">
        <v>-1.0691398644408601</v>
      </c>
    </row>
    <row r="4713" spans="1:9" x14ac:dyDescent="0.2">
      <c r="A4713" s="1" t="s">
        <v>4719</v>
      </c>
      <c r="B4713">
        <v>-1.0935526933866599</v>
      </c>
      <c r="C4713">
        <v>-0.57842980933848198</v>
      </c>
      <c r="D4713">
        <v>0.31280381590113199</v>
      </c>
      <c r="E4713">
        <v>-0.78308730035841201</v>
      </c>
      <c r="F4713">
        <v>0.22464224229176899</v>
      </c>
      <c r="G4713">
        <v>-0.56312743263598097</v>
      </c>
      <c r="H4713">
        <v>0.97888330420537695</v>
      </c>
      <c r="I4713">
        <v>-1.0691398644408601</v>
      </c>
    </row>
    <row r="4714" spans="1:9" x14ac:dyDescent="0.2">
      <c r="A4714" s="1" t="s">
        <v>4720</v>
      </c>
      <c r="B4714">
        <v>-1.0935526933866599</v>
      </c>
      <c r="C4714">
        <v>-0.57842980933848198</v>
      </c>
      <c r="D4714">
        <v>0.31280381590113199</v>
      </c>
      <c r="E4714">
        <v>-0.78308730035841201</v>
      </c>
      <c r="F4714">
        <v>0.22464224229176899</v>
      </c>
      <c r="G4714">
        <v>-0.56312743263598097</v>
      </c>
      <c r="H4714">
        <v>0.97888330420537695</v>
      </c>
      <c r="I4714">
        <v>-1.0691398644408601</v>
      </c>
    </row>
    <row r="4715" spans="1:9" x14ac:dyDescent="0.2">
      <c r="A4715" s="1" t="s">
        <v>4721</v>
      </c>
      <c r="B4715">
        <v>5.2898656512650204</v>
      </c>
      <c r="C4715">
        <v>5.42433859859843</v>
      </c>
      <c r="D4715">
        <v>5.3989175959528897</v>
      </c>
      <c r="E4715">
        <v>5.4298126916854503</v>
      </c>
      <c r="F4715">
        <v>5.2840316585501101</v>
      </c>
      <c r="G4715">
        <v>5.3910195767999296</v>
      </c>
      <c r="H4715">
        <v>5.3775068110016404</v>
      </c>
      <c r="I4715">
        <v>5.2622399481936402</v>
      </c>
    </row>
    <row r="4716" spans="1:9" x14ac:dyDescent="0.2">
      <c r="A4716" s="1" t="s">
        <v>4722</v>
      </c>
      <c r="B4716">
        <v>0.68046572336663702</v>
      </c>
      <c r="C4716">
        <v>0.70624528534122799</v>
      </c>
      <c r="D4716">
        <v>0.934299538225695</v>
      </c>
      <c r="E4716">
        <v>-1.2244776605166201E-2</v>
      </c>
      <c r="F4716">
        <v>0.80827829109422999</v>
      </c>
      <c r="G4716">
        <v>0.99283124753909702</v>
      </c>
      <c r="H4716">
        <v>1.0742935677472401</v>
      </c>
      <c r="I4716">
        <v>6.7432680108730603E-2</v>
      </c>
    </row>
    <row r="4717" spans="1:9" x14ac:dyDescent="0.2">
      <c r="A4717" s="1" t="s">
        <v>4723</v>
      </c>
      <c r="B4717">
        <v>5.8730164135857397</v>
      </c>
      <c r="C4717">
        <v>5.7552126361031304</v>
      </c>
      <c r="D4717">
        <v>5.7713606947083198</v>
      </c>
      <c r="E4717">
        <v>5.6423065045079701</v>
      </c>
      <c r="F4717">
        <v>5.8842023880558498</v>
      </c>
      <c r="G4717">
        <v>5.8434894539437101</v>
      </c>
      <c r="H4717">
        <v>5.8460480842294702</v>
      </c>
      <c r="I4717">
        <v>5.8296717594548904</v>
      </c>
    </row>
    <row r="4718" spans="1:9" x14ac:dyDescent="0.2">
      <c r="A4718" s="1" t="s">
        <v>4724</v>
      </c>
      <c r="B4718">
        <v>4.3657564147259098</v>
      </c>
      <c r="C4718">
        <v>4.2756704707275199</v>
      </c>
      <c r="D4718">
        <v>4.3290649820261198</v>
      </c>
      <c r="E4718">
        <v>4.4055606853276501</v>
      </c>
      <c r="F4718">
        <v>4.3566628754329297</v>
      </c>
      <c r="G4718">
        <v>4.4205694206653297</v>
      </c>
      <c r="H4718">
        <v>4.3479858366327502</v>
      </c>
      <c r="I4718">
        <v>4.3843546211466702</v>
      </c>
    </row>
    <row r="4719" spans="1:9" x14ac:dyDescent="0.2">
      <c r="A4719" s="1" t="s">
        <v>4725</v>
      </c>
      <c r="B4719">
        <v>5.2595779093679198</v>
      </c>
      <c r="C4719">
        <v>5.3627970389136497</v>
      </c>
      <c r="D4719">
        <v>5.3075565790062003</v>
      </c>
      <c r="E4719">
        <v>5.3737933496917796</v>
      </c>
      <c r="F4719">
        <v>5.34571106591053</v>
      </c>
      <c r="G4719">
        <v>5.3744637541040303</v>
      </c>
      <c r="H4719">
        <v>5.4030007600489904</v>
      </c>
      <c r="I4719">
        <v>5.2814379632790303</v>
      </c>
    </row>
    <row r="4720" spans="1:9" x14ac:dyDescent="0.2">
      <c r="A4720" s="1" t="s">
        <v>4726</v>
      </c>
      <c r="B4720">
        <v>6.8105489750587704</v>
      </c>
      <c r="C4720">
        <v>6.8159510981254003</v>
      </c>
      <c r="D4720">
        <v>6.7963403240457199</v>
      </c>
      <c r="E4720">
        <v>6.8506164617430896</v>
      </c>
      <c r="F4720">
        <v>6.8502478574841197</v>
      </c>
      <c r="G4720">
        <v>6.8924059801999302</v>
      </c>
      <c r="H4720">
        <v>6.70340030853919</v>
      </c>
      <c r="I4720">
        <v>6.7809717703188799</v>
      </c>
    </row>
    <row r="4721" spans="1:9" x14ac:dyDescent="0.2">
      <c r="A4721" s="1" t="s">
        <v>4727</v>
      </c>
      <c r="B4721">
        <v>2.21589412874259</v>
      </c>
      <c r="C4721">
        <v>2.2012092169363302</v>
      </c>
      <c r="D4721">
        <v>2.1560347624738001</v>
      </c>
      <c r="E4721">
        <v>2.2764961279476199</v>
      </c>
      <c r="F4721">
        <v>2.3830139218033199</v>
      </c>
      <c r="G4721">
        <v>2.16783181488716</v>
      </c>
      <c r="H4721">
        <v>2.4615720720264802</v>
      </c>
      <c r="I4721">
        <v>2.11995483384844</v>
      </c>
    </row>
    <row r="4722" spans="1:9" x14ac:dyDescent="0.2">
      <c r="A4722" s="1" t="s">
        <v>4728</v>
      </c>
      <c r="B4722">
        <v>2.8090646007295801</v>
      </c>
      <c r="C4722">
        <v>2.8912277898978598</v>
      </c>
      <c r="D4722">
        <v>2.8645891093431999</v>
      </c>
      <c r="E4722">
        <v>3.1207579986091698</v>
      </c>
      <c r="F4722">
        <v>2.6911279706730999</v>
      </c>
      <c r="G4722">
        <v>3.1334367223068802</v>
      </c>
      <c r="H4722">
        <v>3.1636876426262299</v>
      </c>
      <c r="I4722">
        <v>2.75709220112675</v>
      </c>
    </row>
    <row r="4723" spans="1:9" x14ac:dyDescent="0.2">
      <c r="A4723" s="1" t="s">
        <v>4729</v>
      </c>
      <c r="B4723">
        <v>7.1623473381023004</v>
      </c>
      <c r="C4723">
        <v>7.2006599653421501</v>
      </c>
      <c r="D4723">
        <v>7.1466877835086304</v>
      </c>
      <c r="E4723">
        <v>7.0903529186752099</v>
      </c>
      <c r="F4723">
        <v>7.1338966839079001</v>
      </c>
      <c r="G4723">
        <v>7.1690952204879901</v>
      </c>
      <c r="H4723">
        <v>7.0352273360850699</v>
      </c>
      <c r="I4723">
        <v>7.1653641278325804</v>
      </c>
    </row>
    <row r="4724" spans="1:9" x14ac:dyDescent="0.2">
      <c r="A4724" s="1" t="s">
        <v>4730</v>
      </c>
      <c r="B4724">
        <v>6.6110437548924299</v>
      </c>
      <c r="C4724">
        <v>6.59119362765143</v>
      </c>
      <c r="D4724">
        <v>6.62842924357538</v>
      </c>
      <c r="E4724">
        <v>6.5472021682912596</v>
      </c>
      <c r="F4724">
        <v>6.5680381757576596</v>
      </c>
      <c r="G4724">
        <v>6.5537471903885498</v>
      </c>
      <c r="H4724">
        <v>6.6196346497451302</v>
      </c>
      <c r="I4724">
        <v>6.6296008121065197</v>
      </c>
    </row>
    <row r="4725" spans="1:9" x14ac:dyDescent="0.2">
      <c r="A4725" s="1" t="s">
        <v>4731</v>
      </c>
      <c r="B4725">
        <v>0.98599148012767002</v>
      </c>
      <c r="C4725">
        <v>1.2118011465309999</v>
      </c>
      <c r="D4725">
        <v>1.0739181595579399</v>
      </c>
      <c r="E4725">
        <v>1.4092857531802001</v>
      </c>
      <c r="F4725">
        <v>1.11443130331611</v>
      </c>
      <c r="G4725">
        <v>1.50499120152418</v>
      </c>
      <c r="H4725">
        <v>0.90294230695308098</v>
      </c>
      <c r="I4725">
        <v>1.1122213994454899</v>
      </c>
    </row>
    <row r="4726" spans="1:9" x14ac:dyDescent="0.2">
      <c r="A4726" s="1" t="s">
        <v>4732</v>
      </c>
      <c r="B4726">
        <v>1.71581991392396</v>
      </c>
      <c r="C4726">
        <v>1.00469177606788</v>
      </c>
      <c r="D4726">
        <v>1.6311601449536699</v>
      </c>
      <c r="E4726">
        <v>1.5051125624571899</v>
      </c>
      <c r="F4726">
        <v>1.89879111276735</v>
      </c>
      <c r="G4726">
        <v>1.8331955944071401</v>
      </c>
      <c r="H4726">
        <v>2.2632510193567899</v>
      </c>
      <c r="I4726">
        <v>1.30799297952307</v>
      </c>
    </row>
    <row r="4727" spans="1:9" x14ac:dyDescent="0.2">
      <c r="A4727" s="1" t="s">
        <v>4733</v>
      </c>
      <c r="B4727">
        <v>-1.0935526933866599</v>
      </c>
      <c r="C4727">
        <v>-3.1152849458462999</v>
      </c>
      <c r="D4727">
        <v>-1.7720446493253299</v>
      </c>
      <c r="E4727">
        <v>-2.3696186177473302</v>
      </c>
      <c r="F4727">
        <v>-2.1984222543010001</v>
      </c>
      <c r="G4727">
        <v>-4.0292436339256499</v>
      </c>
      <c r="H4727">
        <v>-2.4306499651093798</v>
      </c>
      <c r="I4727">
        <v>-4.8831487032523198</v>
      </c>
    </row>
    <row r="4728" spans="1:9" x14ac:dyDescent="0.2">
      <c r="A4728" s="1" t="s">
        <v>4734</v>
      </c>
      <c r="B4728">
        <v>1.59465404145065</v>
      </c>
      <c r="C4728">
        <v>1.5131146746050499</v>
      </c>
      <c r="D4728">
        <v>1.7562131406029999</v>
      </c>
      <c r="E4728">
        <v>1.7883132184780099</v>
      </c>
      <c r="F4728">
        <v>1.70208130322133</v>
      </c>
      <c r="G4728">
        <v>1.79389447109779</v>
      </c>
      <c r="H4728">
        <v>1.5430997662981101</v>
      </c>
      <c r="I4728">
        <v>1.91668914905058</v>
      </c>
    </row>
    <row r="4729" spans="1:9" x14ac:dyDescent="0.2">
      <c r="A4729" s="1" t="s">
        <v>4735</v>
      </c>
      <c r="B4729">
        <v>7.0681561957253702</v>
      </c>
      <c r="C4729">
        <v>7.1266852906016798</v>
      </c>
      <c r="D4729">
        <v>6.9803984119402598</v>
      </c>
      <c r="E4729">
        <v>7.0721337204250698</v>
      </c>
      <c r="F4729">
        <v>7.0383514948041901</v>
      </c>
      <c r="G4729">
        <v>6.9706491139009303</v>
      </c>
      <c r="H4729">
        <v>6.9267580507235103</v>
      </c>
      <c r="I4729">
        <v>6.9978300545546404</v>
      </c>
    </row>
    <row r="4730" spans="1:9" x14ac:dyDescent="0.2">
      <c r="A4730" s="1" t="s">
        <v>4736</v>
      </c>
      <c r="B4730">
        <v>8.5144763550685791</v>
      </c>
      <c r="C4730">
        <v>8.5465241610911598</v>
      </c>
      <c r="D4730">
        <v>8.4956564914933104</v>
      </c>
      <c r="E4730">
        <v>8.5521657330527194</v>
      </c>
      <c r="F4730">
        <v>8.5437857101923793</v>
      </c>
      <c r="G4730">
        <v>8.6075390668707108</v>
      </c>
      <c r="H4730">
        <v>8.4177083163103905</v>
      </c>
      <c r="I4730">
        <v>8.4751814335248508</v>
      </c>
    </row>
    <row r="4731" spans="1:9" x14ac:dyDescent="0.2">
      <c r="A4731" s="1" t="s">
        <v>4737</v>
      </c>
      <c r="B4731">
        <v>4.0341384247417098</v>
      </c>
      <c r="C4731">
        <v>4.2287726486099402</v>
      </c>
      <c r="D4731">
        <v>4.0345839350120496</v>
      </c>
      <c r="E4731">
        <v>3.9386318728159799</v>
      </c>
      <c r="F4731">
        <v>4.1800024594165199</v>
      </c>
      <c r="G4731">
        <v>4.0848621251986801</v>
      </c>
      <c r="H4731">
        <v>3.9971344288940198</v>
      </c>
      <c r="I4731">
        <v>3.8089166715958398</v>
      </c>
    </row>
    <row r="4732" spans="1:9" x14ac:dyDescent="0.2">
      <c r="A4732" s="1" t="s">
        <v>4738</v>
      </c>
      <c r="B4732">
        <v>4.2672400059462596</v>
      </c>
      <c r="C4732">
        <v>4.2362796736802499</v>
      </c>
      <c r="D4732">
        <v>4.1495393793238504</v>
      </c>
      <c r="E4732">
        <v>4.1918049075582502</v>
      </c>
      <c r="F4732">
        <v>4.0802235793628698</v>
      </c>
      <c r="G4732">
        <v>4.1306484738339497</v>
      </c>
      <c r="H4732">
        <v>4.2195242875671202</v>
      </c>
      <c r="I4732">
        <v>4.3951659936911396</v>
      </c>
    </row>
    <row r="4733" spans="1:9" x14ac:dyDescent="0.2">
      <c r="A4733" s="1" t="s">
        <v>4739</v>
      </c>
      <c r="B4733">
        <v>2.21001259967296</v>
      </c>
      <c r="C4733">
        <v>1.5775750953798899</v>
      </c>
      <c r="D4733">
        <v>2.1062990257729601</v>
      </c>
      <c r="E4733">
        <v>2.3493127461145602</v>
      </c>
      <c r="F4733">
        <v>2.3223894032643302</v>
      </c>
      <c r="G4733">
        <v>2.0296592798993198</v>
      </c>
      <c r="H4733">
        <v>2.2325555053120998</v>
      </c>
      <c r="I4733">
        <v>1.9383538556240401</v>
      </c>
    </row>
    <row r="4734" spans="1:9" x14ac:dyDescent="0.2">
      <c r="A4734" s="1" t="s">
        <v>4740</v>
      </c>
      <c r="B4734">
        <v>2.9812389778628701</v>
      </c>
      <c r="C4734">
        <v>2.8297002349049598</v>
      </c>
      <c r="D4734">
        <v>3.2487730820732801</v>
      </c>
      <c r="E4734">
        <v>2.9819250034064999</v>
      </c>
      <c r="F4734">
        <v>2.9817488084069899</v>
      </c>
      <c r="G4734">
        <v>2.91795363538328</v>
      </c>
      <c r="H4734">
        <v>3.0302492418851998</v>
      </c>
      <c r="I4734">
        <v>2.80209824111515</v>
      </c>
    </row>
    <row r="4735" spans="1:9" x14ac:dyDescent="0.2">
      <c r="A4735" s="1" t="s">
        <v>4741</v>
      </c>
      <c r="B4735">
        <v>3.8759810936415602</v>
      </c>
      <c r="C4735">
        <v>3.8162746324011199</v>
      </c>
      <c r="D4735">
        <v>3.9882636868254</v>
      </c>
      <c r="E4735">
        <v>3.9126556268155701</v>
      </c>
      <c r="F4735">
        <v>3.8185512087890801</v>
      </c>
      <c r="G4735">
        <v>3.7775363115838001</v>
      </c>
      <c r="H4735">
        <v>3.6820427462025398</v>
      </c>
      <c r="I4735">
        <v>4.0368902932871702</v>
      </c>
    </row>
    <row r="4736" spans="1:9" x14ac:dyDescent="0.2">
      <c r="A4736" s="1" t="s">
        <v>4742</v>
      </c>
      <c r="B4736">
        <v>6.0377213673771797</v>
      </c>
      <c r="C4736">
        <v>6.0679601946924002</v>
      </c>
      <c r="D4736">
        <v>6.1536062644850302</v>
      </c>
      <c r="E4736">
        <v>6.0258019174507602</v>
      </c>
      <c r="F4736">
        <v>6.1791997617511401</v>
      </c>
      <c r="G4736">
        <v>6.2403271124611699</v>
      </c>
      <c r="H4736">
        <v>5.98451096537626</v>
      </c>
      <c r="I4736">
        <v>5.9667677440268498</v>
      </c>
    </row>
    <row r="4737" spans="1:9" x14ac:dyDescent="0.2">
      <c r="A4737" s="1" t="s">
        <v>4743</v>
      </c>
      <c r="B4737">
        <v>3.4835434393279101</v>
      </c>
      <c r="C4737">
        <v>3.5966840774886499</v>
      </c>
      <c r="D4737">
        <v>3.5729454230064301</v>
      </c>
      <c r="E4737">
        <v>3.6987880734063898</v>
      </c>
      <c r="F4737">
        <v>3.5933366515626499</v>
      </c>
      <c r="G4737">
        <v>3.5804595463556099</v>
      </c>
      <c r="H4737">
        <v>3.82606986136742</v>
      </c>
      <c r="I4737">
        <v>3.78967794279637</v>
      </c>
    </row>
    <row r="4738" spans="1:9" x14ac:dyDescent="0.2">
      <c r="A4738" s="1" t="s">
        <v>4744</v>
      </c>
      <c r="B4738">
        <v>-2.29340079380728</v>
      </c>
      <c r="C4738">
        <v>-0.38174529618352898</v>
      </c>
      <c r="D4738">
        <v>-0.749398011592322</v>
      </c>
      <c r="E4738">
        <v>-0.96376408072031905</v>
      </c>
      <c r="F4738">
        <v>-1.1588722984334601</v>
      </c>
      <c r="G4738">
        <v>-1.0028970437062199</v>
      </c>
      <c r="H4738">
        <v>-5.8438424014353098E-2</v>
      </c>
      <c r="I4738">
        <v>7.2052572686549096E-3</v>
      </c>
    </row>
    <row r="4739" spans="1:9" x14ac:dyDescent="0.2">
      <c r="A4739" s="1" t="s">
        <v>4745</v>
      </c>
      <c r="B4739">
        <v>5.0541443287670003</v>
      </c>
      <c r="C4739">
        <v>5.0125978982506503</v>
      </c>
      <c r="D4739">
        <v>5.0724768364657997</v>
      </c>
      <c r="E4739">
        <v>5.2198925641067602</v>
      </c>
      <c r="F4739">
        <v>5.06232129641214</v>
      </c>
      <c r="G4739">
        <v>4.8610748018487202</v>
      </c>
      <c r="H4739">
        <v>5.0806435548881899</v>
      </c>
      <c r="I4739">
        <v>4.9566427926802001</v>
      </c>
    </row>
    <row r="4740" spans="1:9" x14ac:dyDescent="0.2">
      <c r="A4740" s="1" t="s">
        <v>4746</v>
      </c>
      <c r="B4740">
        <v>3.9270686599087301</v>
      </c>
      <c r="C4740">
        <v>3.6962095669133701</v>
      </c>
      <c r="D4740">
        <v>3.8374740556960401</v>
      </c>
      <c r="E4740">
        <v>3.8501612059538699</v>
      </c>
      <c r="F4740">
        <v>3.7868496692982898</v>
      </c>
      <c r="G4740">
        <v>3.8200768129264202</v>
      </c>
      <c r="H4740">
        <v>3.9756701885927499</v>
      </c>
      <c r="I4740">
        <v>3.87500326400784</v>
      </c>
    </row>
    <row r="4741" spans="1:9" x14ac:dyDescent="0.2">
      <c r="A4741" s="1" t="s">
        <v>4747</v>
      </c>
      <c r="B4741">
        <v>6.5060540441465502</v>
      </c>
      <c r="C4741">
        <v>6.40972920614335</v>
      </c>
      <c r="D4741">
        <v>6.5462182102623103</v>
      </c>
      <c r="E4741">
        <v>6.3284683477011399</v>
      </c>
      <c r="F4741">
        <v>6.4916823495690004</v>
      </c>
      <c r="G4741">
        <v>6.5906644007945703</v>
      </c>
      <c r="H4741">
        <v>6.5356891729029503</v>
      </c>
      <c r="I4741">
        <v>6.5918652868187602</v>
      </c>
    </row>
    <row r="4742" spans="1:9" x14ac:dyDescent="0.2">
      <c r="A4742" s="1" t="s">
        <v>4748</v>
      </c>
      <c r="B4742">
        <v>5.74667289880529</v>
      </c>
      <c r="C4742">
        <v>5.5897484170789502</v>
      </c>
      <c r="D4742">
        <v>5.5164606636151801</v>
      </c>
      <c r="E4742">
        <v>5.5824653600318497</v>
      </c>
      <c r="F4742">
        <v>5.8183041290222404</v>
      </c>
      <c r="G4742">
        <v>5.7945499523143296</v>
      </c>
      <c r="H4742">
        <v>5.5683231265484903</v>
      </c>
      <c r="I4742">
        <v>5.6294702990814498</v>
      </c>
    </row>
    <row r="4743" spans="1:9" x14ac:dyDescent="0.2">
      <c r="A4743" s="1" t="s">
        <v>4749</v>
      </c>
      <c r="B4743">
        <v>-0.78088143658871301</v>
      </c>
      <c r="C4743">
        <v>-0.80622579822729601</v>
      </c>
      <c r="D4743">
        <v>-0.97554027146200795</v>
      </c>
      <c r="E4743">
        <v>-1.4115462129040299</v>
      </c>
      <c r="F4743">
        <v>-1.4297304331604299</v>
      </c>
      <c r="G4743">
        <v>-1.17046512816611</v>
      </c>
      <c r="H4743">
        <v>-1.80316390942559</v>
      </c>
      <c r="I4743">
        <v>-1.6460667192921301</v>
      </c>
    </row>
    <row r="4744" spans="1:9" x14ac:dyDescent="0.2">
      <c r="A4744" s="1" t="s">
        <v>4750</v>
      </c>
      <c r="B4744">
        <v>4.8154910087304099</v>
      </c>
      <c r="C4744">
        <v>4.6906841159727604</v>
      </c>
      <c r="D4744">
        <v>4.8552509500161696</v>
      </c>
      <c r="E4744">
        <v>4.7504365272498301</v>
      </c>
      <c r="F4744">
        <v>4.7970621055950202</v>
      </c>
      <c r="G4744">
        <v>4.7590863878501004</v>
      </c>
      <c r="H4744">
        <v>4.8913811016944102</v>
      </c>
      <c r="I4744">
        <v>4.7729152826483103</v>
      </c>
    </row>
    <row r="4745" spans="1:9" x14ac:dyDescent="0.2">
      <c r="A4745" s="1" t="s">
        <v>4751</v>
      </c>
      <c r="B4745">
        <v>6.1651605530191897</v>
      </c>
      <c r="C4745">
        <v>6.25326467218001</v>
      </c>
      <c r="D4745">
        <v>6.2430335195840003</v>
      </c>
      <c r="E4745">
        <v>6.2767964273734798</v>
      </c>
      <c r="F4745">
        <v>6.2842558585711901</v>
      </c>
      <c r="G4745">
        <v>6.3714927123198999</v>
      </c>
      <c r="H4745">
        <v>6.2172282084231103</v>
      </c>
      <c r="I4745">
        <v>6.1846647940260402</v>
      </c>
    </row>
    <row r="4746" spans="1:9" x14ac:dyDescent="0.2">
      <c r="A4746" s="1" t="s">
        <v>4752</v>
      </c>
      <c r="B4746">
        <v>4.2255777919672504</v>
      </c>
      <c r="C4746">
        <v>4.2901690862688602</v>
      </c>
      <c r="D4746">
        <v>4.2363241749299299</v>
      </c>
      <c r="E4746">
        <v>4.2430834258736203</v>
      </c>
      <c r="F4746">
        <v>4.2280083159825796</v>
      </c>
      <c r="G4746">
        <v>4.2721944965918803</v>
      </c>
      <c r="H4746">
        <v>4.1307574061447498</v>
      </c>
      <c r="I4746">
        <v>4.2402630121342</v>
      </c>
    </row>
    <row r="4747" spans="1:9" x14ac:dyDescent="0.2">
      <c r="A4747" s="1" t="s">
        <v>4753</v>
      </c>
      <c r="B4747">
        <v>5.3985823903835604</v>
      </c>
      <c r="C4747">
        <v>5.4017061396760599</v>
      </c>
      <c r="D4747">
        <v>5.5007349743313201</v>
      </c>
      <c r="E4747">
        <v>5.42292808120982</v>
      </c>
      <c r="F4747">
        <v>5.5516751906544402</v>
      </c>
      <c r="G4747">
        <v>5.5864558210548996</v>
      </c>
      <c r="H4747">
        <v>5.4263577248432604</v>
      </c>
      <c r="I4747">
        <v>5.4924816361694102</v>
      </c>
    </row>
    <row r="4748" spans="1:9" x14ac:dyDescent="0.2">
      <c r="A4748" s="1" t="s">
        <v>4754</v>
      </c>
      <c r="B4748">
        <v>3.7253790967086302</v>
      </c>
      <c r="C4748">
        <v>3.8345246876749002</v>
      </c>
      <c r="D4748">
        <v>3.76376803674097</v>
      </c>
      <c r="E4748">
        <v>3.6233849669556202</v>
      </c>
      <c r="F4748">
        <v>3.9184829441984301</v>
      </c>
      <c r="G4748">
        <v>3.82843643210916</v>
      </c>
      <c r="H4748">
        <v>3.5982448538391898</v>
      </c>
      <c r="I4748">
        <v>3.5902858797570998</v>
      </c>
    </row>
    <row r="4749" spans="1:9" x14ac:dyDescent="0.2">
      <c r="A4749" s="1" t="s">
        <v>4755</v>
      </c>
      <c r="B4749">
        <v>7.1379668336758</v>
      </c>
      <c r="C4749">
        <v>7.1634085769576599</v>
      </c>
      <c r="D4749">
        <v>7.1635039489353201</v>
      </c>
      <c r="E4749">
        <v>7.2318780466593102</v>
      </c>
      <c r="F4749">
        <v>7.1661354194540801</v>
      </c>
      <c r="G4749">
        <v>7.1970714177121398</v>
      </c>
      <c r="H4749">
        <v>7.1488362307318001</v>
      </c>
      <c r="I4749">
        <v>7.0202242238175199</v>
      </c>
    </row>
    <row r="4750" spans="1:9" x14ac:dyDescent="0.2">
      <c r="A4750" s="1" t="s">
        <v>4756</v>
      </c>
      <c r="B4750">
        <v>-2.0481390074167201</v>
      </c>
      <c r="C4750">
        <v>-2.4690435442354302</v>
      </c>
      <c r="D4750">
        <v>-1.3195084738535701</v>
      </c>
      <c r="E4750">
        <v>-1.17035166886687</v>
      </c>
      <c r="F4750">
        <v>-2.6753414813859901</v>
      </c>
      <c r="G4750">
        <v>-2.8026458608135498</v>
      </c>
      <c r="H4750">
        <v>-2.1898794771448298</v>
      </c>
      <c r="I4750">
        <v>-1.3550695567056501</v>
      </c>
    </row>
    <row r="4751" spans="1:9" x14ac:dyDescent="0.2">
      <c r="A4751" s="1" t="s">
        <v>4757</v>
      </c>
      <c r="B4751">
        <v>4.6417834810407399</v>
      </c>
      <c r="C4751">
        <v>4.4696690847397802</v>
      </c>
      <c r="D4751">
        <v>4.6926428618854201</v>
      </c>
      <c r="E4751">
        <v>4.6648427871956297</v>
      </c>
      <c r="F4751">
        <v>4.5848723294393396</v>
      </c>
      <c r="G4751">
        <v>4.5742785152878902</v>
      </c>
      <c r="H4751">
        <v>4.6980354234400901</v>
      </c>
      <c r="I4751">
        <v>4.6095105501349201</v>
      </c>
    </row>
    <row r="4752" spans="1:9" x14ac:dyDescent="0.2">
      <c r="A4752" s="1" t="s">
        <v>4758</v>
      </c>
      <c r="B4752">
        <v>-1.9395561375832</v>
      </c>
      <c r="C4752">
        <v>-3.5943200919420999</v>
      </c>
      <c r="D4752">
        <v>-2.0020656436267701</v>
      </c>
      <c r="E4752">
        <v>-1.3265880616781001</v>
      </c>
      <c r="F4752">
        <v>-2.4172637432938999</v>
      </c>
      <c r="G4752">
        <v>-1.2155852721506</v>
      </c>
      <c r="H4752">
        <v>-2.1898794771448298</v>
      </c>
      <c r="I4752">
        <v>-0.72467415797309698</v>
      </c>
    </row>
    <row r="4753" spans="1:9" x14ac:dyDescent="0.2">
      <c r="A4753" s="1" t="s">
        <v>4759</v>
      </c>
      <c r="B4753">
        <v>3.5408962893306901</v>
      </c>
      <c r="C4753">
        <v>3.3765834433473398</v>
      </c>
      <c r="D4753">
        <v>3.63689713815385</v>
      </c>
      <c r="E4753">
        <v>3.4140509414436702</v>
      </c>
      <c r="F4753">
        <v>3.5161698092948099</v>
      </c>
      <c r="G4753">
        <v>3.4955183676171901</v>
      </c>
      <c r="H4753">
        <v>3.7359286249755601</v>
      </c>
      <c r="I4753">
        <v>3.6669036690871502</v>
      </c>
    </row>
    <row r="4754" spans="1:9" x14ac:dyDescent="0.2">
      <c r="A4754" s="1" t="s">
        <v>4760</v>
      </c>
      <c r="B4754">
        <v>5.4400000091835503</v>
      </c>
      <c r="C4754">
        <v>5.3204569504398496</v>
      </c>
      <c r="D4754">
        <v>5.5191781536266102</v>
      </c>
      <c r="E4754">
        <v>5.4748891658415797</v>
      </c>
      <c r="F4754">
        <v>5.4541326352911099</v>
      </c>
      <c r="G4754">
        <v>5.49838900016859</v>
      </c>
      <c r="H4754">
        <v>5.6324309345063899</v>
      </c>
      <c r="I4754">
        <v>5.4279013301016104</v>
      </c>
    </row>
    <row r="4755" spans="1:9" x14ac:dyDescent="0.2">
      <c r="A4755" s="1" t="s">
        <v>4761</v>
      </c>
      <c r="B4755">
        <v>1.7807466424365801</v>
      </c>
      <c r="C4755">
        <v>1.72715016877882</v>
      </c>
      <c r="D4755">
        <v>1.88820216802485</v>
      </c>
      <c r="E4755">
        <v>1.65886902070644</v>
      </c>
      <c r="F4755">
        <v>1.8320186978159001</v>
      </c>
      <c r="G4755">
        <v>1.90872483196154</v>
      </c>
      <c r="H4755">
        <v>1.51786420939903</v>
      </c>
      <c r="I4755">
        <v>1.6540615662164899</v>
      </c>
    </row>
    <row r="4756" spans="1:9" x14ac:dyDescent="0.2">
      <c r="A4756" s="1" t="s">
        <v>4762</v>
      </c>
      <c r="B4756">
        <v>4.1826765863310396</v>
      </c>
      <c r="C4756">
        <v>4.24250582575214</v>
      </c>
      <c r="D4756">
        <v>4.1247736180467403</v>
      </c>
      <c r="E4756">
        <v>4.1273870407267497</v>
      </c>
      <c r="F4756">
        <v>4.0880486673561398</v>
      </c>
      <c r="G4756">
        <v>3.9251466689182601</v>
      </c>
      <c r="H4756">
        <v>3.9221733279392801</v>
      </c>
      <c r="I4756">
        <v>4.0356345449322104</v>
      </c>
    </row>
    <row r="4757" spans="1:9" x14ac:dyDescent="0.2">
      <c r="A4757" s="1" t="s">
        <v>4763</v>
      </c>
      <c r="B4757">
        <v>4.5516415437571602</v>
      </c>
      <c r="C4757">
        <v>4.6168790239823103</v>
      </c>
      <c r="D4757">
        <v>4.4677547787680103</v>
      </c>
      <c r="E4757">
        <v>4.6956355145501902</v>
      </c>
      <c r="F4757">
        <v>4.5719101067666799</v>
      </c>
      <c r="G4757">
        <v>4.57344984553853</v>
      </c>
      <c r="H4757">
        <v>4.4007084354227199</v>
      </c>
      <c r="I4757">
        <v>4.6086663122958997</v>
      </c>
    </row>
    <row r="4758" spans="1:9" x14ac:dyDescent="0.2">
      <c r="A4758" s="1" t="s">
        <v>4764</v>
      </c>
      <c r="B4758">
        <v>6.8975145462472298</v>
      </c>
      <c r="C4758">
        <v>7.0478230487008302</v>
      </c>
      <c r="D4758">
        <v>6.9205036692002198</v>
      </c>
      <c r="E4758">
        <v>7.0437429474800597</v>
      </c>
      <c r="F4758">
        <v>7.0181859614726401</v>
      </c>
      <c r="G4758">
        <v>7.0146594432821301</v>
      </c>
      <c r="H4758">
        <v>6.9612951251123603</v>
      </c>
      <c r="I4758">
        <v>6.9934709061424103</v>
      </c>
    </row>
    <row r="4759" spans="1:9" x14ac:dyDescent="0.2">
      <c r="A4759" s="1" t="s">
        <v>4765</v>
      </c>
      <c r="B4759">
        <v>3.3455017482863401</v>
      </c>
      <c r="C4759">
        <v>3.3235353919016801</v>
      </c>
      <c r="D4759">
        <v>3.6293709404914001</v>
      </c>
      <c r="E4759">
        <v>3.7607705168619798</v>
      </c>
      <c r="F4759">
        <v>3.5181018780227</v>
      </c>
      <c r="G4759">
        <v>3.5837553392934001</v>
      </c>
      <c r="H4759">
        <v>3.4167390945384799</v>
      </c>
      <c r="I4759">
        <v>3.3467478193738098</v>
      </c>
    </row>
    <row r="4760" spans="1:9" x14ac:dyDescent="0.2">
      <c r="A4760" s="1" t="s">
        <v>4766</v>
      </c>
      <c r="B4760">
        <v>-2.5890738519018499</v>
      </c>
      <c r="C4760">
        <v>-1.8446283008978099</v>
      </c>
      <c r="D4760">
        <v>-2.27584827635346</v>
      </c>
      <c r="E4760">
        <v>-1.3265880616781001</v>
      </c>
      <c r="F4760">
        <v>-1.5541235177351</v>
      </c>
      <c r="G4760">
        <v>-2.1494243743961299</v>
      </c>
      <c r="H4760">
        <v>-1.8905642731807599</v>
      </c>
      <c r="I4760">
        <v>-4.0011825737665401</v>
      </c>
    </row>
    <row r="4761" spans="1:9" x14ac:dyDescent="0.2">
      <c r="A4761" s="1" t="s">
        <v>4767</v>
      </c>
      <c r="B4761">
        <v>1.6303235661544999</v>
      </c>
      <c r="C4761">
        <v>1.36575397548372</v>
      </c>
      <c r="D4761">
        <v>2.0547872814710102</v>
      </c>
      <c r="E4761">
        <v>1.29327809752661</v>
      </c>
      <c r="F4761">
        <v>1.6252907106303101</v>
      </c>
      <c r="G4761">
        <v>1.5528627028541799</v>
      </c>
      <c r="H4761">
        <v>1.98496255209342</v>
      </c>
      <c r="I4761">
        <v>1.51680208121249</v>
      </c>
    </row>
    <row r="4762" spans="1:9" x14ac:dyDescent="0.2">
      <c r="A4762" s="1" t="s">
        <v>4768</v>
      </c>
      <c r="B4762">
        <v>4.6731172822694198</v>
      </c>
      <c r="C4762">
        <v>4.5001294538306302</v>
      </c>
      <c r="D4762">
        <v>4.6299108829341096</v>
      </c>
      <c r="E4762">
        <v>4.8438906693976804</v>
      </c>
      <c r="F4762">
        <v>4.7906827585777298</v>
      </c>
      <c r="G4762">
        <v>4.6804552123668302</v>
      </c>
      <c r="H4762">
        <v>4.83970227579435</v>
      </c>
      <c r="I4762">
        <v>4.7238594428389096</v>
      </c>
    </row>
    <row r="4763" spans="1:9" x14ac:dyDescent="0.2">
      <c r="A4763" s="1" t="s">
        <v>4769</v>
      </c>
      <c r="B4763">
        <v>-1.9395561375832</v>
      </c>
      <c r="C4763">
        <v>-1.8446283008978099</v>
      </c>
      <c r="D4763">
        <v>-2.44251253405087E-2</v>
      </c>
      <c r="E4763">
        <v>-0.389236244437417</v>
      </c>
      <c r="F4763">
        <v>-9.1570184587177306E-2</v>
      </c>
      <c r="G4763">
        <v>-1.1267134225778099</v>
      </c>
      <c r="H4763">
        <v>-0.46496656916145301</v>
      </c>
      <c r="I4763">
        <v>-1.40876181862349</v>
      </c>
    </row>
    <row r="4764" spans="1:9" x14ac:dyDescent="0.2">
      <c r="A4764" s="1" t="s">
        <v>4770</v>
      </c>
      <c r="B4764">
        <v>-4.2436659492248898</v>
      </c>
      <c r="C4764">
        <v>-1.0280797153158301</v>
      </c>
      <c r="D4764">
        <v>-2.1324721589502702</v>
      </c>
      <c r="E4764">
        <v>-2.2089061242151602</v>
      </c>
      <c r="F4764">
        <v>-1.49058670184211</v>
      </c>
      <c r="G4764">
        <v>-1.04299996475129</v>
      </c>
      <c r="H4764">
        <v>-0.367695153734244</v>
      </c>
      <c r="I4764">
        <v>-4.8831487032523198</v>
      </c>
    </row>
    <row r="4765" spans="1:9" x14ac:dyDescent="0.2">
      <c r="A4765" s="1" t="s">
        <v>4771</v>
      </c>
      <c r="B4765">
        <v>-4.2436659492248898</v>
      </c>
      <c r="C4765">
        <v>-1.07685936212192</v>
      </c>
      <c r="D4765">
        <v>-2.1324721589502702</v>
      </c>
      <c r="E4765">
        <v>-2.2089061242151602</v>
      </c>
      <c r="F4765">
        <v>-1.84060038792765</v>
      </c>
      <c r="G4765">
        <v>-1.2621622283834999</v>
      </c>
      <c r="H4765">
        <v>-0.43180869117904302</v>
      </c>
      <c r="I4765">
        <v>-4.8831487032523198</v>
      </c>
    </row>
    <row r="4766" spans="1:9" x14ac:dyDescent="0.2">
      <c r="A4766" s="1" t="s">
        <v>4772</v>
      </c>
      <c r="B4766">
        <v>3.0321278400990099</v>
      </c>
      <c r="C4766">
        <v>2.9623598766691299</v>
      </c>
      <c r="D4766">
        <v>3.0146375191503201</v>
      </c>
      <c r="E4766">
        <v>2.8282953348838902</v>
      </c>
      <c r="F4766">
        <v>2.89519751620431</v>
      </c>
      <c r="G4766">
        <v>2.9127215176829999</v>
      </c>
      <c r="H4766">
        <v>3.1527995686464498</v>
      </c>
      <c r="I4766">
        <v>3.0285477474712899</v>
      </c>
    </row>
    <row r="4767" spans="1:9" x14ac:dyDescent="0.2">
      <c r="A4767" s="1" t="s">
        <v>4773</v>
      </c>
      <c r="B4767">
        <v>-1.03650562643796</v>
      </c>
      <c r="C4767">
        <v>-1.07685936212192</v>
      </c>
      <c r="D4767">
        <v>-1.6694688054496001</v>
      </c>
      <c r="E4767">
        <v>-2.0643156287802702</v>
      </c>
      <c r="F4767">
        <v>-0.93091736216321896</v>
      </c>
      <c r="G4767">
        <v>-2.1494243743961299</v>
      </c>
      <c r="H4767">
        <v>-0.84671739714914995</v>
      </c>
      <c r="I4767">
        <v>-1.9302409973585799</v>
      </c>
    </row>
    <row r="4768" spans="1:9" x14ac:dyDescent="0.2">
      <c r="A4768" s="1" t="s">
        <v>4774</v>
      </c>
      <c r="B4768">
        <v>7.5754898567814601</v>
      </c>
      <c r="C4768">
        <v>7.5589928490253904</v>
      </c>
      <c r="D4768">
        <v>7.68555474208266</v>
      </c>
      <c r="E4768">
        <v>7.6634799871055996</v>
      </c>
      <c r="F4768">
        <v>7.7008871469667</v>
      </c>
      <c r="G4768">
        <v>7.6501869811574403</v>
      </c>
      <c r="H4768">
        <v>7.5263591290957903</v>
      </c>
      <c r="I4768">
        <v>7.5881896924730103</v>
      </c>
    </row>
    <row r="4769" spans="1:9" x14ac:dyDescent="0.2">
      <c r="A4769" s="1" t="s">
        <v>4775</v>
      </c>
      <c r="B4769">
        <v>6.3172095146208997</v>
      </c>
      <c r="C4769">
        <v>6.2523393888948897</v>
      </c>
      <c r="D4769">
        <v>6.21313694461855</v>
      </c>
      <c r="E4769">
        <v>6.1924984473311104</v>
      </c>
      <c r="F4769">
        <v>6.2550122599512497</v>
      </c>
      <c r="G4769">
        <v>6.2779458767779399</v>
      </c>
      <c r="H4769">
        <v>6.1380096367503496</v>
      </c>
      <c r="I4769">
        <v>6.3455804241865801</v>
      </c>
    </row>
    <row r="4770" spans="1:9" x14ac:dyDescent="0.2">
      <c r="A4770" s="1" t="s">
        <v>4776</v>
      </c>
      <c r="B4770">
        <v>1.7965318267980901</v>
      </c>
      <c r="C4770">
        <v>2.1223763734151602</v>
      </c>
      <c r="D4770">
        <v>2.03213505636645</v>
      </c>
      <c r="E4770">
        <v>1.8805377567195101</v>
      </c>
      <c r="F4770">
        <v>2.1487058951859601</v>
      </c>
      <c r="G4770">
        <v>2.1367549947089</v>
      </c>
      <c r="H4770">
        <v>2.4213096736327899</v>
      </c>
      <c r="I4770">
        <v>2.4490952930302998</v>
      </c>
    </row>
    <row r="4771" spans="1:9" x14ac:dyDescent="0.2">
      <c r="A4771" s="1" t="s">
        <v>4777</v>
      </c>
      <c r="B4771">
        <v>5.8247611318570298</v>
      </c>
      <c r="C4771">
        <v>5.6732390903400303</v>
      </c>
      <c r="D4771">
        <v>5.7530082525102602</v>
      </c>
      <c r="E4771">
        <v>5.5526391535909996</v>
      </c>
      <c r="F4771">
        <v>5.7011667598577498</v>
      </c>
      <c r="G4771">
        <v>5.6821946818886904</v>
      </c>
      <c r="H4771">
        <v>5.6176592433054404</v>
      </c>
      <c r="I4771">
        <v>5.6004630144020799</v>
      </c>
    </row>
    <row r="4772" spans="1:9" x14ac:dyDescent="0.2">
      <c r="A4772" s="1" t="s">
        <v>4778</v>
      </c>
      <c r="B4772">
        <v>-0.78088143658871301</v>
      </c>
      <c r="C4772">
        <v>-1.0280797153158301</v>
      </c>
      <c r="D4772">
        <v>-0.69799732524066704</v>
      </c>
      <c r="E4772">
        <v>-1.4115462129040299</v>
      </c>
      <c r="F4772">
        <v>-0.80964545716131797</v>
      </c>
      <c r="G4772">
        <v>-0.39799608956838101</v>
      </c>
      <c r="H4772">
        <v>-0.247430488447548</v>
      </c>
      <c r="I4772">
        <v>-0.79442897243500099</v>
      </c>
    </row>
    <row r="4773" spans="1:9" x14ac:dyDescent="0.2">
      <c r="A4773" s="1" t="s">
        <v>4779</v>
      </c>
      <c r="B4773">
        <v>7.21963507696909</v>
      </c>
      <c r="C4773">
        <v>7.2416435461717601</v>
      </c>
      <c r="D4773">
        <v>7.2037564414670996</v>
      </c>
      <c r="E4773">
        <v>7.1776952539550098</v>
      </c>
      <c r="F4773">
        <v>7.0905712214790997</v>
      </c>
      <c r="G4773">
        <v>7.15545486283367</v>
      </c>
      <c r="H4773">
        <v>7.0625716945389598</v>
      </c>
      <c r="I4773">
        <v>7.0627635867569403</v>
      </c>
    </row>
    <row r="4774" spans="1:9" x14ac:dyDescent="0.2">
      <c r="A4774" s="1" t="s">
        <v>4780</v>
      </c>
      <c r="B4774">
        <v>3.7559763757550302</v>
      </c>
      <c r="C4774">
        <v>3.5908398751546802</v>
      </c>
      <c r="D4774">
        <v>3.8331126280294598</v>
      </c>
      <c r="E4774">
        <v>3.9933588267270399</v>
      </c>
      <c r="F4774">
        <v>3.74621730562678</v>
      </c>
      <c r="G4774">
        <v>3.7674270645129901</v>
      </c>
      <c r="H4774">
        <v>3.7486394881366301</v>
      </c>
      <c r="I4774">
        <v>3.6140380349671402</v>
      </c>
    </row>
    <row r="4775" spans="1:9" x14ac:dyDescent="0.2">
      <c r="A4775" s="1" t="s">
        <v>4781</v>
      </c>
      <c r="B4775">
        <v>5.9106725275110401</v>
      </c>
      <c r="C4775">
        <v>5.9297230054804801</v>
      </c>
      <c r="D4775">
        <v>5.9201363278885504</v>
      </c>
      <c r="E4775">
        <v>5.9324732477773097</v>
      </c>
      <c r="F4775">
        <v>5.8950225300074699</v>
      </c>
      <c r="G4775">
        <v>5.8754412993518601</v>
      </c>
      <c r="H4775">
        <v>5.9624670148612804</v>
      </c>
      <c r="I4775">
        <v>5.89621983322996</v>
      </c>
    </row>
    <row r="4776" spans="1:9" x14ac:dyDescent="0.2">
      <c r="A4776" s="1" t="s">
        <v>4782</v>
      </c>
      <c r="B4776">
        <v>6.12977214208059</v>
      </c>
      <c r="C4776">
        <v>6.0435645537367098</v>
      </c>
      <c r="D4776">
        <v>6.1996480840111898</v>
      </c>
      <c r="E4776">
        <v>6.1328077755834602</v>
      </c>
      <c r="F4776">
        <v>6.1973997252503699</v>
      </c>
      <c r="G4776">
        <v>6.1293997392653496</v>
      </c>
      <c r="H4776">
        <v>6.2558999339010901</v>
      </c>
      <c r="I4776">
        <v>6.3407586397343003</v>
      </c>
    </row>
    <row r="4777" spans="1:9" x14ac:dyDescent="0.2">
      <c r="A4777" s="1" t="s">
        <v>4783</v>
      </c>
      <c r="B4777">
        <v>6.2118925982455</v>
      </c>
      <c r="C4777">
        <v>6.2195748348446598</v>
      </c>
      <c r="D4777">
        <v>6.1666641087830198</v>
      </c>
      <c r="E4777">
        <v>6.1309313954943496</v>
      </c>
      <c r="F4777">
        <v>6.1332996688056802</v>
      </c>
      <c r="G4777">
        <v>6.1633898356073802</v>
      </c>
      <c r="H4777">
        <v>6.1514045547106404</v>
      </c>
      <c r="I4777">
        <v>6.1441633980148902</v>
      </c>
    </row>
    <row r="4778" spans="1:9" x14ac:dyDescent="0.2">
      <c r="A4778" s="1" t="s">
        <v>4784</v>
      </c>
      <c r="B4778">
        <v>6.2752263198012797</v>
      </c>
      <c r="C4778">
        <v>6.2707332328629199</v>
      </c>
      <c r="D4778">
        <v>6.3077253194259999</v>
      </c>
      <c r="E4778">
        <v>6.3028637119488797</v>
      </c>
      <c r="F4778">
        <v>6.3115266090139004</v>
      </c>
      <c r="G4778">
        <v>6.3467298721610703</v>
      </c>
      <c r="H4778">
        <v>6.2533538202214203</v>
      </c>
      <c r="I4778">
        <v>6.29189613437741</v>
      </c>
    </row>
    <row r="4779" spans="1:9" x14ac:dyDescent="0.2">
      <c r="A4779" s="1" t="s">
        <v>4785</v>
      </c>
      <c r="B4779">
        <v>4.7831750120066303</v>
      </c>
      <c r="C4779">
        <v>4.7024755107651304</v>
      </c>
      <c r="D4779">
        <v>4.59298428663877</v>
      </c>
      <c r="E4779">
        <v>4.5543805268306796</v>
      </c>
      <c r="F4779">
        <v>4.5560120688340104</v>
      </c>
      <c r="G4779">
        <v>4.7517796527958103</v>
      </c>
      <c r="H4779">
        <v>4.6914670947863701</v>
      </c>
      <c r="I4779">
        <v>4.7050247577783901</v>
      </c>
    </row>
    <row r="4780" spans="1:9" x14ac:dyDescent="0.2">
      <c r="A4780" s="1" t="s">
        <v>4786</v>
      </c>
      <c r="B4780">
        <v>5.2531573373986404</v>
      </c>
      <c r="C4780">
        <v>5.2646520086376096</v>
      </c>
      <c r="D4780">
        <v>5.39374417847805</v>
      </c>
      <c r="E4780">
        <v>5.2795456295849101</v>
      </c>
      <c r="F4780">
        <v>5.3287489959258396</v>
      </c>
      <c r="G4780">
        <v>5.2518914598813202</v>
      </c>
      <c r="H4780">
        <v>5.1147075871523899</v>
      </c>
      <c r="I4780">
        <v>5.3707888037505196</v>
      </c>
    </row>
    <row r="4781" spans="1:9" x14ac:dyDescent="0.2">
      <c r="A4781" s="1" t="s">
        <v>4787</v>
      </c>
      <c r="B4781">
        <v>6.3626520309941501</v>
      </c>
      <c r="C4781">
        <v>6.3414695141598898</v>
      </c>
      <c r="D4781">
        <v>6.2670785140476903</v>
      </c>
      <c r="E4781">
        <v>6.3099296763921604</v>
      </c>
      <c r="F4781">
        <v>6.2625229883627096</v>
      </c>
      <c r="G4781">
        <v>6.2638893353320801</v>
      </c>
      <c r="H4781">
        <v>6.2536723302760002</v>
      </c>
      <c r="I4781">
        <v>6.2897909213992804</v>
      </c>
    </row>
    <row r="4782" spans="1:9" x14ac:dyDescent="0.2">
      <c r="A4782" s="1" t="s">
        <v>4788</v>
      </c>
      <c r="B4782">
        <v>7.3150204773537597</v>
      </c>
      <c r="C4782">
        <v>7.27361226198017</v>
      </c>
      <c r="D4782">
        <v>7.09252360374097</v>
      </c>
      <c r="E4782">
        <v>7.15248263299197</v>
      </c>
      <c r="F4782">
        <v>7.1748876977340901</v>
      </c>
      <c r="G4782">
        <v>7.1366440631421098</v>
      </c>
      <c r="H4782">
        <v>6.9976893051090201</v>
      </c>
      <c r="I4782">
        <v>7.1398786887960801</v>
      </c>
    </row>
    <row r="4783" spans="1:9" x14ac:dyDescent="0.2">
      <c r="A4783" s="1" t="s">
        <v>4789</v>
      </c>
      <c r="B4783">
        <v>5.6336816979448203</v>
      </c>
      <c r="C4783">
        <v>5.6815117669438102</v>
      </c>
      <c r="D4783">
        <v>5.5737875527602299</v>
      </c>
      <c r="E4783">
        <v>5.6495331796987101</v>
      </c>
      <c r="F4783">
        <v>5.6301440028887004</v>
      </c>
      <c r="G4783">
        <v>5.5913762331084103</v>
      </c>
      <c r="H4783">
        <v>5.5739456595013603</v>
      </c>
      <c r="I4783">
        <v>5.5516613706444202</v>
      </c>
    </row>
    <row r="4784" spans="1:9" x14ac:dyDescent="0.2">
      <c r="A4784" s="1" t="s">
        <v>4790</v>
      </c>
      <c r="B4784">
        <v>6.2762821324675704</v>
      </c>
      <c r="C4784">
        <v>6.3888306299936897</v>
      </c>
      <c r="D4784">
        <v>6.3361282683613203</v>
      </c>
      <c r="E4784">
        <v>6.4530954713821398</v>
      </c>
      <c r="F4784">
        <v>6.3423863342736402</v>
      </c>
      <c r="G4784">
        <v>6.3249851157281398</v>
      </c>
      <c r="H4784">
        <v>6.2060800847739399</v>
      </c>
      <c r="I4784">
        <v>6.0849950321009203</v>
      </c>
    </row>
    <row r="4785" spans="1:9" x14ac:dyDescent="0.2">
      <c r="A4785" s="1" t="s">
        <v>4791</v>
      </c>
      <c r="B4785">
        <v>4.37367033730846</v>
      </c>
      <c r="C4785">
        <v>4.3467489815054803</v>
      </c>
      <c r="D4785">
        <v>4.3566751407728903</v>
      </c>
      <c r="E4785">
        <v>4.4008967268299903</v>
      </c>
      <c r="F4785">
        <v>4.3117021478401396</v>
      </c>
      <c r="G4785">
        <v>4.2223152018887804</v>
      </c>
      <c r="H4785">
        <v>4.2957398993151701</v>
      </c>
      <c r="I4785">
        <v>4.5788023690208304</v>
      </c>
    </row>
    <row r="4786" spans="1:9" x14ac:dyDescent="0.2">
      <c r="A4786" s="1" t="s">
        <v>4792</v>
      </c>
      <c r="B4786">
        <v>5.6886421444026398</v>
      </c>
      <c r="C4786">
        <v>5.4493155150045496</v>
      </c>
      <c r="D4786">
        <v>5.2620462171411999</v>
      </c>
      <c r="E4786">
        <v>5.2871477318667903</v>
      </c>
      <c r="F4786">
        <v>5.3171441995623301</v>
      </c>
      <c r="G4786">
        <v>5.2456628180962399</v>
      </c>
      <c r="H4786">
        <v>5.2318556620850796</v>
      </c>
      <c r="I4786">
        <v>5.5219265900683503</v>
      </c>
    </row>
    <row r="4787" spans="1:9" x14ac:dyDescent="0.2">
      <c r="A4787" s="1" t="s">
        <v>4793</v>
      </c>
      <c r="B4787">
        <v>7.5334249210807904</v>
      </c>
      <c r="C4787">
        <v>7.5869086930996898</v>
      </c>
      <c r="D4787">
        <v>7.5165096622554</v>
      </c>
      <c r="E4787">
        <v>7.6657497815849398</v>
      </c>
      <c r="F4787">
        <v>7.6071128479885299</v>
      </c>
      <c r="G4787">
        <v>7.5964398898432099</v>
      </c>
      <c r="H4787">
        <v>7.4870761058804796</v>
      </c>
      <c r="I4787">
        <v>7.4433587334707996</v>
      </c>
    </row>
    <row r="4788" spans="1:9" x14ac:dyDescent="0.2">
      <c r="A4788" s="1" t="s">
        <v>4794</v>
      </c>
      <c r="B4788">
        <v>4.2472773695284296</v>
      </c>
      <c r="C4788">
        <v>4.3662672116061403</v>
      </c>
      <c r="D4788">
        <v>4.0345839350120496</v>
      </c>
      <c r="E4788">
        <v>3.9514466835321498</v>
      </c>
      <c r="F4788">
        <v>4.0604731331903601</v>
      </c>
      <c r="G4788">
        <v>4.0495428100693003</v>
      </c>
      <c r="H4788">
        <v>4.2682594433696597</v>
      </c>
      <c r="I4788">
        <v>4.5942381620998596</v>
      </c>
    </row>
    <row r="4789" spans="1:9" x14ac:dyDescent="0.2">
      <c r="A4789" s="1" t="s">
        <v>4795</v>
      </c>
      <c r="B4789">
        <v>5.8519260118137204</v>
      </c>
      <c r="C4789">
        <v>5.8690449555689304</v>
      </c>
      <c r="D4789">
        <v>5.7815822644051904</v>
      </c>
      <c r="E4789">
        <v>5.8680365027805799</v>
      </c>
      <c r="F4789">
        <v>5.8615548941942102</v>
      </c>
      <c r="G4789">
        <v>5.8994452250003899</v>
      </c>
      <c r="H4789">
        <v>5.74273589187528</v>
      </c>
      <c r="I4789">
        <v>5.7244936484475302</v>
      </c>
    </row>
    <row r="4790" spans="1:9" x14ac:dyDescent="0.2">
      <c r="A4790" s="1" t="s">
        <v>4796</v>
      </c>
      <c r="B4790">
        <v>4.2757115812777702</v>
      </c>
      <c r="C4790">
        <v>4.2287726486099402</v>
      </c>
      <c r="D4790">
        <v>4.1104285058258396</v>
      </c>
      <c r="E4790">
        <v>4.20256483221997</v>
      </c>
      <c r="F4790">
        <v>4.1921545086282404</v>
      </c>
      <c r="G4790">
        <v>4.0895067057839798</v>
      </c>
      <c r="H4790">
        <v>4.1210142427871297</v>
      </c>
      <c r="I4790">
        <v>4.1433237058640104</v>
      </c>
    </row>
    <row r="4791" spans="1:9" x14ac:dyDescent="0.2">
      <c r="A4791" s="1" t="s">
        <v>4797</v>
      </c>
      <c r="B4791">
        <v>2.8885422450654801</v>
      </c>
      <c r="C4791">
        <v>2.8912277898978598</v>
      </c>
      <c r="D4791">
        <v>2.7535819318852699</v>
      </c>
      <c r="E4791">
        <v>2.5196062682927098</v>
      </c>
      <c r="F4791">
        <v>2.8862498037471198</v>
      </c>
      <c r="G4791">
        <v>2.6425814710470799</v>
      </c>
      <c r="H4791">
        <v>2.6782736016049999</v>
      </c>
      <c r="I4791">
        <v>2.8514634075568601</v>
      </c>
    </row>
    <row r="4792" spans="1:9" x14ac:dyDescent="0.2">
      <c r="A4792" s="1" t="s">
        <v>4798</v>
      </c>
      <c r="B4792">
        <v>2.1862437339462599</v>
      </c>
      <c r="C4792">
        <v>2.07850183971297</v>
      </c>
      <c r="D4792">
        <v>2.2175602602476001</v>
      </c>
      <c r="E4792">
        <v>1.69994901364859</v>
      </c>
      <c r="F4792">
        <v>1.7878595058712901</v>
      </c>
      <c r="G4792">
        <v>2.30992886134334</v>
      </c>
      <c r="H4792">
        <v>2.0914340318964499</v>
      </c>
      <c r="I4792">
        <v>1.7367518204458099</v>
      </c>
    </row>
    <row r="4793" spans="1:9" x14ac:dyDescent="0.2">
      <c r="A4793" s="1" t="s">
        <v>4799</v>
      </c>
      <c r="B4793">
        <v>6.5419062898444604</v>
      </c>
      <c r="C4793">
        <v>6.6974451801977999</v>
      </c>
      <c r="D4793">
        <v>6.56639345269783</v>
      </c>
      <c r="E4793">
        <v>6.7306068905517904</v>
      </c>
      <c r="F4793">
        <v>6.5950604405290001</v>
      </c>
      <c r="G4793">
        <v>6.6478740938683298</v>
      </c>
      <c r="H4793">
        <v>6.4936995961263397</v>
      </c>
      <c r="I4793">
        <v>6.6486182610142004</v>
      </c>
    </row>
    <row r="4794" spans="1:9" x14ac:dyDescent="0.2">
      <c r="A4794" s="1" t="s">
        <v>4800</v>
      </c>
      <c r="B4794">
        <v>5.4005203743652999</v>
      </c>
      <c r="C4794">
        <v>5.6278230894075296</v>
      </c>
      <c r="D4794">
        <v>5.4567612345854499</v>
      </c>
      <c r="E4794">
        <v>5.5406751916668702</v>
      </c>
      <c r="F4794">
        <v>5.5226174831545896</v>
      </c>
      <c r="G4794">
        <v>5.5273478005112802</v>
      </c>
      <c r="H4794">
        <v>5.4598711588017501</v>
      </c>
      <c r="I4794">
        <v>5.5507825821715802</v>
      </c>
    </row>
    <row r="4795" spans="1:9" x14ac:dyDescent="0.2">
      <c r="A4795" s="1" t="s">
        <v>4801</v>
      </c>
      <c r="B4795">
        <v>1.83525531082141</v>
      </c>
      <c r="C4795">
        <v>1.82332946990168</v>
      </c>
      <c r="D4795">
        <v>2.0622596689440802</v>
      </c>
      <c r="E4795">
        <v>1.8534840902701399</v>
      </c>
      <c r="F4795">
        <v>1.93972799527322</v>
      </c>
      <c r="G4795">
        <v>2.0248176452303599</v>
      </c>
      <c r="H4795">
        <v>2.2683040384543398</v>
      </c>
      <c r="I4795">
        <v>2.1294036137360002</v>
      </c>
    </row>
    <row r="4796" spans="1:9" x14ac:dyDescent="0.2">
      <c r="A4796" s="1" t="s">
        <v>4802</v>
      </c>
      <c r="B4796">
        <v>6.4683645209467002</v>
      </c>
      <c r="C4796">
        <v>6.4374026450229103</v>
      </c>
      <c r="D4796">
        <v>6.5230517077068102</v>
      </c>
      <c r="E4796">
        <v>6.3572422639543298</v>
      </c>
      <c r="F4796">
        <v>6.4102783649978097</v>
      </c>
      <c r="G4796">
        <v>6.4114560122462896</v>
      </c>
      <c r="H4796">
        <v>6.5572669125623104</v>
      </c>
      <c r="I4796">
        <v>6.6092745493179699</v>
      </c>
    </row>
    <row r="4797" spans="1:9" x14ac:dyDescent="0.2">
      <c r="A4797" s="1" t="s">
        <v>4803</v>
      </c>
      <c r="B4797">
        <v>2.3609586825998901</v>
      </c>
      <c r="C4797">
        <v>2.5653939246845598</v>
      </c>
      <c r="D4797">
        <v>2.7114319204028599</v>
      </c>
      <c r="E4797">
        <v>2.5758618529883401</v>
      </c>
      <c r="F4797">
        <v>2.6634634590905502</v>
      </c>
      <c r="G4797">
        <v>2.6800175102291801</v>
      </c>
      <c r="H4797">
        <v>2.9221922231573498</v>
      </c>
      <c r="I4797">
        <v>2.8109333889864399</v>
      </c>
    </row>
    <row r="4798" spans="1:9" x14ac:dyDescent="0.2">
      <c r="A4798" s="1" t="s">
        <v>4804</v>
      </c>
      <c r="B4798">
        <v>4.4837959139792503</v>
      </c>
      <c r="C4798">
        <v>4.5431346342898102</v>
      </c>
      <c r="D4798">
        <v>4.44077633376493</v>
      </c>
      <c r="E4798">
        <v>4.463368325746</v>
      </c>
      <c r="F4798">
        <v>4.4945383431102197</v>
      </c>
      <c r="G4798">
        <v>4.37943963649436</v>
      </c>
      <c r="H4798">
        <v>4.3092862948467197</v>
      </c>
      <c r="I4798">
        <v>4.5252288300361796</v>
      </c>
    </row>
    <row r="4799" spans="1:9" x14ac:dyDescent="0.2">
      <c r="A4799" s="1" t="s">
        <v>4805</v>
      </c>
      <c r="B4799">
        <v>-1.4184974248061799</v>
      </c>
      <c r="C4799">
        <v>-0.44437403732138098</v>
      </c>
      <c r="D4799">
        <v>-1.3195084738535701</v>
      </c>
      <c r="E4799">
        <v>8.4000181726118298E-2</v>
      </c>
      <c r="F4799">
        <v>-0.164070398899792</v>
      </c>
      <c r="G4799">
        <v>-0.88887215290924804</v>
      </c>
      <c r="H4799">
        <v>-0.43180869117904302</v>
      </c>
      <c r="I4799">
        <v>-0.72467415797309698</v>
      </c>
    </row>
    <row r="4800" spans="1:9" x14ac:dyDescent="0.2">
      <c r="A4800" s="1" t="s">
        <v>4806</v>
      </c>
      <c r="B4800">
        <v>5.38036788595321</v>
      </c>
      <c r="C4800">
        <v>5.3186900809438598</v>
      </c>
      <c r="D4800">
        <v>5.3348063922988898</v>
      </c>
      <c r="E4800">
        <v>5.4585241965845297</v>
      </c>
      <c r="F4800">
        <v>5.4343186441519897</v>
      </c>
      <c r="G4800">
        <v>5.3928996302223897</v>
      </c>
      <c r="H4800">
        <v>5.45600113553163</v>
      </c>
      <c r="I4800">
        <v>5.3752632472079096</v>
      </c>
    </row>
    <row r="4801" spans="1:9" x14ac:dyDescent="0.2">
      <c r="A4801" s="1" t="s">
        <v>4807</v>
      </c>
      <c r="B4801">
        <v>3.70670432300449</v>
      </c>
      <c r="C4801">
        <v>3.9240150463899202</v>
      </c>
      <c r="D4801">
        <v>3.9404067722981901</v>
      </c>
      <c r="E4801">
        <v>3.8387109334915501</v>
      </c>
      <c r="F4801">
        <v>3.83414452177683</v>
      </c>
      <c r="G4801">
        <v>3.9598045266476101</v>
      </c>
      <c r="H4801">
        <v>3.8447951091668502</v>
      </c>
      <c r="I4801">
        <v>3.90006100722292</v>
      </c>
    </row>
    <row r="4802" spans="1:9" x14ac:dyDescent="0.2">
      <c r="A4802" s="1" t="s">
        <v>4808</v>
      </c>
      <c r="B4802">
        <v>4.3958602023362801</v>
      </c>
      <c r="C4802">
        <v>4.4696690847397802</v>
      </c>
      <c r="D4802">
        <v>4.4663473682268497</v>
      </c>
      <c r="E4802">
        <v>4.5374817738087501</v>
      </c>
      <c r="F4802">
        <v>4.60227968468479</v>
      </c>
      <c r="G4802">
        <v>4.5989198286940596</v>
      </c>
      <c r="H4802">
        <v>4.3515612560396004</v>
      </c>
      <c r="I4802">
        <v>4.4788585216586903</v>
      </c>
    </row>
    <row r="4803" spans="1:9" x14ac:dyDescent="0.2">
      <c r="A4803" s="1" t="s">
        <v>4809</v>
      </c>
      <c r="B4803">
        <v>7.2538045133414597</v>
      </c>
      <c r="C4803">
        <v>7.21371168364022</v>
      </c>
      <c r="D4803">
        <v>7.2373571978774498</v>
      </c>
      <c r="E4803">
        <v>7.2698886059809897</v>
      </c>
      <c r="F4803">
        <v>7.1958601000448503</v>
      </c>
      <c r="G4803">
        <v>7.2165757586764601</v>
      </c>
      <c r="H4803">
        <v>7.2765770949702899</v>
      </c>
      <c r="I4803">
        <v>7.3489495474619</v>
      </c>
    </row>
    <row r="4804" spans="1:9" x14ac:dyDescent="0.2">
      <c r="A4804" s="1" t="s">
        <v>4810</v>
      </c>
      <c r="B4804">
        <v>6.1243100311652796</v>
      </c>
      <c r="C4804">
        <v>6.0111112973421603</v>
      </c>
      <c r="D4804">
        <v>6.1452747466044899</v>
      </c>
      <c r="E4804">
        <v>5.9612695950362902</v>
      </c>
      <c r="F4804">
        <v>5.9784299739059703</v>
      </c>
      <c r="G4804">
        <v>6.0639422151950697</v>
      </c>
      <c r="H4804">
        <v>6.37017781129257</v>
      </c>
      <c r="I4804">
        <v>6.4302033068245299</v>
      </c>
    </row>
    <row r="4805" spans="1:9" x14ac:dyDescent="0.2">
      <c r="A4805" s="1" t="s">
        <v>4811</v>
      </c>
      <c r="B4805">
        <v>7.7486548721750204</v>
      </c>
      <c r="C4805">
        <v>7.8074635607569904</v>
      </c>
      <c r="D4805">
        <v>7.6844959466330902</v>
      </c>
      <c r="E4805">
        <v>7.7743131397202498</v>
      </c>
      <c r="F4805">
        <v>7.76544170436435</v>
      </c>
      <c r="G4805">
        <v>7.7138025994660904</v>
      </c>
      <c r="H4805">
        <v>7.7799156113118304</v>
      </c>
      <c r="I4805">
        <v>7.8490029660399303</v>
      </c>
    </row>
    <row r="4806" spans="1:9" x14ac:dyDescent="0.2">
      <c r="A4806" s="1" t="s">
        <v>4812</v>
      </c>
      <c r="B4806">
        <v>3.2683623132413602</v>
      </c>
      <c r="C4806">
        <v>3.0782830460058901</v>
      </c>
      <c r="D4806">
        <v>3.4586819039791399</v>
      </c>
      <c r="E4806">
        <v>2.85582097573239</v>
      </c>
      <c r="F4806">
        <v>3.3152733701516999</v>
      </c>
      <c r="G4806">
        <v>3.2458871965276801</v>
      </c>
      <c r="H4806">
        <v>3.2733097948587599</v>
      </c>
      <c r="I4806">
        <v>3.48381442314825</v>
      </c>
    </row>
    <row r="4807" spans="1:9" x14ac:dyDescent="0.2">
      <c r="A4807" s="1" t="s">
        <v>4813</v>
      </c>
      <c r="B4807">
        <v>-0.37516055429246498</v>
      </c>
      <c r="C4807">
        <v>1.72794862390739E-2</v>
      </c>
      <c r="D4807">
        <v>-8.9173523691227496E-2</v>
      </c>
      <c r="E4807">
        <v>-0.72756260384371696</v>
      </c>
      <c r="F4807">
        <v>-2.2539677544759201E-2</v>
      </c>
      <c r="G4807">
        <v>-0.27349956380243001</v>
      </c>
      <c r="H4807">
        <v>-0.49890448728951697</v>
      </c>
      <c r="I4807">
        <v>-0.41899490296104502</v>
      </c>
    </row>
    <row r="4808" spans="1:9" x14ac:dyDescent="0.2">
      <c r="A4808" s="1" t="s">
        <v>4814</v>
      </c>
      <c r="B4808">
        <v>5.0150443479036397</v>
      </c>
      <c r="C4808">
        <v>5.0016272174579903</v>
      </c>
      <c r="D4808">
        <v>4.7869877212177103</v>
      </c>
      <c r="E4808">
        <v>4.8393015253920302</v>
      </c>
      <c r="F4808">
        <v>4.9401093721175098</v>
      </c>
      <c r="G4808">
        <v>4.7922287840780804</v>
      </c>
      <c r="H4808">
        <v>4.5820909500602802</v>
      </c>
      <c r="I4808">
        <v>4.7721614733712698</v>
      </c>
    </row>
    <row r="4809" spans="1:9" x14ac:dyDescent="0.2">
      <c r="A4809" s="1" t="s">
        <v>4815</v>
      </c>
      <c r="B4809">
        <v>2.8625331677485701</v>
      </c>
      <c r="C4809">
        <v>2.3562376572169499</v>
      </c>
      <c r="D4809">
        <v>2.9556749155245301</v>
      </c>
      <c r="E4809">
        <v>1.38430040049047</v>
      </c>
      <c r="F4809">
        <v>2.6634634590905502</v>
      </c>
      <c r="G4809">
        <v>2.5240662227317099</v>
      </c>
      <c r="H4809">
        <v>3.2907968646403098</v>
      </c>
      <c r="I4809">
        <v>2.8255394510737202</v>
      </c>
    </row>
    <row r="4810" spans="1:9" x14ac:dyDescent="0.2">
      <c r="A4810" s="1" t="s">
        <v>4816</v>
      </c>
      <c r="B4810">
        <v>-1.9395561375832</v>
      </c>
      <c r="C4810">
        <v>-1.2903605527289299</v>
      </c>
      <c r="D4810">
        <v>-1.4839031442056001</v>
      </c>
      <c r="E4810">
        <v>-2.3696186177473302</v>
      </c>
      <c r="F4810">
        <v>-1.06332665434188</v>
      </c>
      <c r="G4810">
        <v>-1.90810821738794</v>
      </c>
      <c r="H4810">
        <v>-0.84671739714914995</v>
      </c>
      <c r="I4810">
        <v>-1.1582982974176701</v>
      </c>
    </row>
    <row r="4811" spans="1:9" x14ac:dyDescent="0.2">
      <c r="A4811" s="1" t="s">
        <v>4817</v>
      </c>
      <c r="B4811">
        <v>-0.98162877277939697</v>
      </c>
      <c r="C4811">
        <v>-1.4741688605224199</v>
      </c>
      <c r="D4811">
        <v>-3.0566258896503302</v>
      </c>
      <c r="E4811">
        <v>-0.96376408072031905</v>
      </c>
      <c r="F4811">
        <v>-2.6753414813859901</v>
      </c>
      <c r="G4811">
        <v>-4.8831487032523198</v>
      </c>
      <c r="H4811">
        <v>-2.4306499651093798</v>
      </c>
      <c r="I4811">
        <v>-4.8831487032523198</v>
      </c>
    </row>
    <row r="4812" spans="1:9" x14ac:dyDescent="0.2">
      <c r="A4812" s="1" t="s">
        <v>4818</v>
      </c>
      <c r="B4812">
        <v>0.55616067105112399</v>
      </c>
      <c r="C4812">
        <v>-0.12936626309499699</v>
      </c>
      <c r="D4812">
        <v>-3.0566258896503302</v>
      </c>
      <c r="E4812">
        <v>0.14477193723769599</v>
      </c>
      <c r="F4812">
        <v>-2.4172637432938999</v>
      </c>
      <c r="G4812">
        <v>-2.3361137440489501</v>
      </c>
      <c r="H4812">
        <v>-0.16338547135961901</v>
      </c>
      <c r="I4812">
        <v>-4.8831487032523198</v>
      </c>
    </row>
    <row r="4813" spans="1:9" x14ac:dyDescent="0.2">
      <c r="A4813" s="1" t="s">
        <v>4819</v>
      </c>
      <c r="B4813">
        <v>3.7660329438556599</v>
      </c>
      <c r="C4813">
        <v>3.99506249269115</v>
      </c>
      <c r="D4813">
        <v>3.97050285837109</v>
      </c>
      <c r="E4813">
        <v>4.0678254916074303</v>
      </c>
      <c r="F4813">
        <v>3.87240600804525</v>
      </c>
      <c r="G4813">
        <v>3.8144767008510798</v>
      </c>
      <c r="H4813">
        <v>3.8001373238006</v>
      </c>
      <c r="I4813">
        <v>4.0703888118570397</v>
      </c>
    </row>
    <row r="4814" spans="1:9" x14ac:dyDescent="0.2">
      <c r="A4814" s="1" t="s">
        <v>4820</v>
      </c>
      <c r="B4814">
        <v>-1.9395561375832</v>
      </c>
      <c r="C4814">
        <v>-3.91067860120046</v>
      </c>
      <c r="D4814">
        <v>-2.27584827635346</v>
      </c>
      <c r="E4814">
        <v>-2.3696186177473302</v>
      </c>
      <c r="F4814">
        <v>-2.1003094045002602</v>
      </c>
      <c r="G4814">
        <v>-3.28933300689584</v>
      </c>
      <c r="H4814">
        <v>-0.93688197100418102</v>
      </c>
      <c r="I4814">
        <v>-0.98517218276922902</v>
      </c>
    </row>
    <row r="4815" spans="1:9" x14ac:dyDescent="0.2">
      <c r="A4815" s="1" t="s">
        <v>4821</v>
      </c>
      <c r="B4815">
        <v>6.0579177379302598</v>
      </c>
      <c r="C4815">
        <v>6.0644500531562402</v>
      </c>
      <c r="D4815">
        <v>6.1731489767111398</v>
      </c>
      <c r="E4815">
        <v>6.0105753690361903</v>
      </c>
      <c r="F4815">
        <v>6.1712412440333599</v>
      </c>
      <c r="G4815">
        <v>6.1075272946513701</v>
      </c>
      <c r="H4815">
        <v>6.24119803472255</v>
      </c>
      <c r="I4815">
        <v>5.99353118486958</v>
      </c>
    </row>
    <row r="4816" spans="1:9" x14ac:dyDescent="0.2">
      <c r="A4816" s="1" t="s">
        <v>4822</v>
      </c>
      <c r="B4816">
        <v>3.6941188110775798</v>
      </c>
      <c r="C4816">
        <v>3.65199000488394</v>
      </c>
      <c r="D4816">
        <v>3.69813392630493</v>
      </c>
      <c r="E4816">
        <v>3.6962525188746702</v>
      </c>
      <c r="F4816">
        <v>3.8904172265402801</v>
      </c>
      <c r="G4816">
        <v>3.7818472547528099</v>
      </c>
      <c r="H4816">
        <v>3.8815318833087402</v>
      </c>
      <c r="I4816">
        <v>3.6022108379718101</v>
      </c>
    </row>
    <row r="4817" spans="1:9" x14ac:dyDescent="0.2">
      <c r="A4817" s="1" t="s">
        <v>4823</v>
      </c>
      <c r="B4817">
        <v>4.3906696793188704</v>
      </c>
      <c r="C4817">
        <v>4.4696690847397802</v>
      </c>
      <c r="D4817">
        <v>4.4350318018829702</v>
      </c>
      <c r="E4817">
        <v>4.5473634192341201</v>
      </c>
      <c r="F4817">
        <v>4.4374919709323697</v>
      </c>
      <c r="G4817">
        <v>4.4085390041372001</v>
      </c>
      <c r="H4817">
        <v>4.62408469563493</v>
      </c>
      <c r="I4817">
        <v>4.4518108021696001</v>
      </c>
    </row>
    <row r="4818" spans="1:9" x14ac:dyDescent="0.2">
      <c r="A4818" s="1" t="s">
        <v>4824</v>
      </c>
      <c r="B4818">
        <v>2.06766403863142</v>
      </c>
      <c r="C4818">
        <v>2.50037443557442</v>
      </c>
      <c r="D4818">
        <v>2.22423723377229</v>
      </c>
      <c r="E4818">
        <v>2.0726398323409101</v>
      </c>
      <c r="F4818">
        <v>2.5127051494333901</v>
      </c>
      <c r="G4818">
        <v>2.0772024212745799</v>
      </c>
      <c r="H4818">
        <v>2.56785317167131</v>
      </c>
      <c r="I4818">
        <v>2.6979918640139799</v>
      </c>
    </row>
    <row r="4819" spans="1:9" x14ac:dyDescent="0.2">
      <c r="A4819" s="1" t="s">
        <v>4825</v>
      </c>
      <c r="B4819">
        <v>7.8437139664220403</v>
      </c>
      <c r="C4819">
        <v>7.9356685561527298</v>
      </c>
      <c r="D4819">
        <v>7.9376722970624298</v>
      </c>
      <c r="E4819">
        <v>7.9979610350720298</v>
      </c>
      <c r="F4819">
        <v>7.9705471791979097</v>
      </c>
      <c r="G4819">
        <v>7.9647775509886403</v>
      </c>
      <c r="H4819">
        <v>7.9506265165214796</v>
      </c>
      <c r="I4819">
        <v>7.9192885756887703</v>
      </c>
    </row>
    <row r="4820" spans="1:9" x14ac:dyDescent="0.2">
      <c r="A4820" s="1" t="s">
        <v>4826</v>
      </c>
      <c r="B4820">
        <v>1.7074947058815</v>
      </c>
      <c r="C4820">
        <v>1.8626640867755599</v>
      </c>
      <c r="D4820">
        <v>1.16001429355464</v>
      </c>
      <c r="E4820">
        <v>1.22455627957172</v>
      </c>
      <c r="F4820">
        <v>1.37540368643539</v>
      </c>
      <c r="G4820">
        <v>1.5861094993975999</v>
      </c>
      <c r="H4820">
        <v>1.39388446901562</v>
      </c>
      <c r="I4820">
        <v>1.7367518204458099</v>
      </c>
    </row>
    <row r="4821" spans="1:9" x14ac:dyDescent="0.2">
      <c r="A4821" s="1" t="s">
        <v>4827</v>
      </c>
      <c r="B4821">
        <v>3.6535245500667499</v>
      </c>
      <c r="C4821">
        <v>3.55526859946163</v>
      </c>
      <c r="D4821">
        <v>3.54121160378658</v>
      </c>
      <c r="E4821">
        <v>3.3891486938322402</v>
      </c>
      <c r="F4821">
        <v>3.3804458365961398</v>
      </c>
      <c r="G4821">
        <v>3.53691466574123</v>
      </c>
      <c r="H4821">
        <v>3.6102338825619</v>
      </c>
      <c r="I4821">
        <v>3.50755933352551</v>
      </c>
    </row>
    <row r="4822" spans="1:9" x14ac:dyDescent="0.2">
      <c r="A4822" s="1" t="s">
        <v>4828</v>
      </c>
      <c r="B4822">
        <v>6.4815460887486704</v>
      </c>
      <c r="C4822">
        <v>6.4355017099867098</v>
      </c>
      <c r="D4822">
        <v>6.6564704188046102</v>
      </c>
      <c r="E4822">
        <v>6.4938158187664996</v>
      </c>
      <c r="F4822">
        <v>6.5607927941578401</v>
      </c>
      <c r="G4822">
        <v>6.5253186864439998</v>
      </c>
      <c r="H4822">
        <v>6.7425062895135603</v>
      </c>
      <c r="I4822">
        <v>6.5815761605673098</v>
      </c>
    </row>
    <row r="4823" spans="1:9" x14ac:dyDescent="0.2">
      <c r="A4823" s="1" t="s">
        <v>4829</v>
      </c>
      <c r="B4823">
        <v>8.6376204266123793</v>
      </c>
      <c r="C4823">
        <v>8.6339016044312</v>
      </c>
      <c r="D4823">
        <v>8.6062593021273592</v>
      </c>
      <c r="E4823">
        <v>8.6476968436080508</v>
      </c>
      <c r="F4823">
        <v>8.6501876530865101</v>
      </c>
      <c r="G4823">
        <v>8.6322204360377803</v>
      </c>
      <c r="H4823">
        <v>8.6759735760025407</v>
      </c>
      <c r="I4823">
        <v>8.6568541656843099</v>
      </c>
    </row>
    <row r="4824" spans="1:9" x14ac:dyDescent="0.2">
      <c r="A4824" s="1" t="s">
        <v>4830</v>
      </c>
      <c r="B4824">
        <v>-1.34738927778503</v>
      </c>
      <c r="C4824">
        <v>-3.5943200919420999</v>
      </c>
      <c r="D4824">
        <v>-2.27584827635346</v>
      </c>
      <c r="E4824">
        <v>-1.8124720243150401</v>
      </c>
      <c r="F4824">
        <v>-2.3036974802658099</v>
      </c>
      <c r="G4824">
        <v>-1.8358757932480001</v>
      </c>
      <c r="H4824">
        <v>-1.9836028730150701</v>
      </c>
      <c r="I4824">
        <v>-2.7550069634489001</v>
      </c>
    </row>
    <row r="4825" spans="1:9" x14ac:dyDescent="0.2">
      <c r="A4825" s="1" t="s">
        <v>4831</v>
      </c>
      <c r="B4825">
        <v>5.7385243389822698</v>
      </c>
      <c r="C4825">
        <v>5.9258594126989204</v>
      </c>
      <c r="D4825">
        <v>5.8699245607101496</v>
      </c>
      <c r="E4825">
        <v>5.9205746027527502</v>
      </c>
      <c r="F4825">
        <v>5.9360649781817498</v>
      </c>
      <c r="G4825">
        <v>5.8534226326364296</v>
      </c>
      <c r="H4825">
        <v>5.8515295962796801</v>
      </c>
      <c r="I4825">
        <v>5.6501315085861199</v>
      </c>
    </row>
    <row r="4826" spans="1:9" x14ac:dyDescent="0.2">
      <c r="A4826" s="1" t="s">
        <v>4832</v>
      </c>
      <c r="B4826">
        <v>5.9994468075742304</v>
      </c>
      <c r="C4826">
        <v>6.0205619052049304</v>
      </c>
      <c r="D4826">
        <v>6.0484245249927202</v>
      </c>
      <c r="E4826">
        <v>6.0646548614938798</v>
      </c>
      <c r="F4826">
        <v>6.0599326771399404</v>
      </c>
      <c r="G4826">
        <v>5.9682044604331601</v>
      </c>
      <c r="H4826">
        <v>5.9357206251833796</v>
      </c>
      <c r="I4826">
        <v>6.0724971541615602</v>
      </c>
    </row>
    <row r="4827" spans="1:9" x14ac:dyDescent="0.2">
      <c r="A4827" s="1" t="s">
        <v>4833</v>
      </c>
      <c r="B4827">
        <v>-1.1529487173639701</v>
      </c>
      <c r="C4827">
        <v>-3.1152849458462999</v>
      </c>
      <c r="D4827">
        <v>-3.34207555604883</v>
      </c>
      <c r="E4827">
        <v>-2.7573663858735098</v>
      </c>
      <c r="F4827">
        <v>-2.8240495653621198</v>
      </c>
      <c r="G4827">
        <v>-2.8026458608135498</v>
      </c>
      <c r="H4827">
        <v>-1.5688486128169701</v>
      </c>
      <c r="I4827">
        <v>-4.8831487032523198</v>
      </c>
    </row>
    <row r="4828" spans="1:9" x14ac:dyDescent="0.2">
      <c r="A4828" s="1" t="s">
        <v>4834</v>
      </c>
      <c r="B4828">
        <v>4.5493142269775202</v>
      </c>
      <c r="C4828">
        <v>4.4111768868793799</v>
      </c>
      <c r="D4828">
        <v>4.70224030504348</v>
      </c>
      <c r="E4828">
        <v>4.74308511256692</v>
      </c>
      <c r="F4828">
        <v>4.5062659662184696</v>
      </c>
      <c r="G4828">
        <v>4.3429496739348599</v>
      </c>
      <c r="H4828">
        <v>4.4393033227506198</v>
      </c>
      <c r="I4828">
        <v>4.40977940991647</v>
      </c>
    </row>
    <row r="4829" spans="1:9" x14ac:dyDescent="0.2">
      <c r="A4829" s="1" t="s">
        <v>4835</v>
      </c>
      <c r="B4829">
        <v>5.3371760236865704</v>
      </c>
      <c r="C4829">
        <v>5.6187572439892</v>
      </c>
      <c r="D4829">
        <v>5.3855768540863602</v>
      </c>
      <c r="E4829">
        <v>5.4785827297426204</v>
      </c>
      <c r="F4829">
        <v>5.3473420223453596</v>
      </c>
      <c r="G4829">
        <v>5.3989929384666899</v>
      </c>
      <c r="H4829">
        <v>5.35630774729451</v>
      </c>
      <c r="I4829">
        <v>5.46382436283373</v>
      </c>
    </row>
    <row r="4830" spans="1:9" x14ac:dyDescent="0.2">
      <c r="A4830" s="1" t="s">
        <v>4836</v>
      </c>
      <c r="B4830">
        <v>4.6374076728315101</v>
      </c>
      <c r="C4830">
        <v>4.7060843285305296</v>
      </c>
      <c r="D4830">
        <v>5.0519806285923901</v>
      </c>
      <c r="E4830">
        <v>5.0062247135075797</v>
      </c>
      <c r="F4830">
        <v>4.7898833531396603</v>
      </c>
      <c r="G4830">
        <v>4.7771929458717199</v>
      </c>
      <c r="H4830">
        <v>4.7983815068466598</v>
      </c>
      <c r="I4830">
        <v>4.7916336339246701</v>
      </c>
    </row>
    <row r="4831" spans="1:9" x14ac:dyDescent="0.2">
      <c r="A4831" s="1" t="s">
        <v>4837</v>
      </c>
      <c r="B4831">
        <v>4.78020098059452</v>
      </c>
      <c r="C4831">
        <v>4.6565866889246399</v>
      </c>
      <c r="D4831">
        <v>5.0283304553250199</v>
      </c>
      <c r="E4831">
        <v>4.9657431603636297</v>
      </c>
      <c r="F4831">
        <v>4.7970621055950202</v>
      </c>
      <c r="G4831">
        <v>4.8190444374011099</v>
      </c>
      <c r="H4831">
        <v>4.9756610848082801</v>
      </c>
      <c r="I4831">
        <v>4.7501278914732303</v>
      </c>
    </row>
    <row r="4832" spans="1:9" x14ac:dyDescent="0.2">
      <c r="A4832" s="1" t="s">
        <v>4838</v>
      </c>
      <c r="B4832">
        <v>4.21533853325389</v>
      </c>
      <c r="C4832">
        <v>4.3866497399501698</v>
      </c>
      <c r="D4832">
        <v>5.2350266821800098</v>
      </c>
      <c r="E4832">
        <v>5.0858701205621699</v>
      </c>
      <c r="F4832">
        <v>4.5456309548495399</v>
      </c>
      <c r="G4832">
        <v>4.4497622655776796</v>
      </c>
      <c r="H4832">
        <v>4.3311823750423697</v>
      </c>
      <c r="I4832">
        <v>3.7701791889318899</v>
      </c>
    </row>
    <row r="4833" spans="1:9" x14ac:dyDescent="0.2">
      <c r="A4833" s="1" t="s">
        <v>4839</v>
      </c>
      <c r="B4833">
        <v>0.55616067105112399</v>
      </c>
      <c r="C4833">
        <v>0.48883823464005799</v>
      </c>
      <c r="D4833">
        <v>0.36207206543127801</v>
      </c>
      <c r="E4833">
        <v>0.14477193723769599</v>
      </c>
      <c r="F4833">
        <v>0.26201495623474402</v>
      </c>
      <c r="G4833">
        <v>0.40029776525389699</v>
      </c>
      <c r="H4833">
        <v>1.0742935677472401</v>
      </c>
      <c r="I4833">
        <v>-0.62598493666449995</v>
      </c>
    </row>
    <row r="4834" spans="1:9" x14ac:dyDescent="0.2">
      <c r="A4834" s="1" t="s">
        <v>4840</v>
      </c>
      <c r="B4834">
        <v>6.7021154774970997</v>
      </c>
      <c r="C4834">
        <v>6.7558485696089097</v>
      </c>
      <c r="D4834">
        <v>6.7571664169691701</v>
      </c>
      <c r="E4834">
        <v>6.8611243550547902</v>
      </c>
      <c r="F4834">
        <v>6.8030904592401198</v>
      </c>
      <c r="G4834">
        <v>6.8706466660530801</v>
      </c>
      <c r="H4834">
        <v>6.7237756951040097</v>
      </c>
      <c r="I4834">
        <v>6.6364511570195699</v>
      </c>
    </row>
    <row r="4835" spans="1:9" x14ac:dyDescent="0.2">
      <c r="A4835" s="1" t="s">
        <v>4841</v>
      </c>
      <c r="B4835">
        <v>5.2502945521418702</v>
      </c>
      <c r="C4835">
        <v>5.1186240043459801</v>
      </c>
      <c r="D4835">
        <v>5.27094143451877</v>
      </c>
      <c r="E4835">
        <v>5.3163364330810898</v>
      </c>
      <c r="F4835">
        <v>5.3004022965619599</v>
      </c>
      <c r="G4835">
        <v>5.1889019432447601</v>
      </c>
      <c r="H4835">
        <v>5.248571479223</v>
      </c>
      <c r="I4835">
        <v>5.3149494482052502</v>
      </c>
    </row>
    <row r="4836" spans="1:9" x14ac:dyDescent="0.2">
      <c r="A4836" s="1" t="s">
        <v>4842</v>
      </c>
      <c r="B4836">
        <v>-2.1655642746285499</v>
      </c>
      <c r="C4836">
        <v>-1.61115903249842</v>
      </c>
      <c r="D4836">
        <v>-2.8184331463941499</v>
      </c>
      <c r="E4836">
        <v>-3.2892508703662098</v>
      </c>
      <c r="F4836">
        <v>-3.1772465885834</v>
      </c>
      <c r="G4836">
        <v>-1.63863324991617</v>
      </c>
      <c r="H4836">
        <v>-0.98416940679478104</v>
      </c>
      <c r="I4836">
        <v>-1.5829819748360401</v>
      </c>
    </row>
    <row r="4837" spans="1:9" x14ac:dyDescent="0.2">
      <c r="A4837" s="1" t="s">
        <v>4843</v>
      </c>
      <c r="B4837">
        <v>4.8927903594373996</v>
      </c>
      <c r="C4837">
        <v>4.8751000995615401</v>
      </c>
      <c r="D4837">
        <v>4.9245352580769399</v>
      </c>
      <c r="E4837">
        <v>4.9657431603636297</v>
      </c>
      <c r="F4837">
        <v>4.90583964518496</v>
      </c>
      <c r="G4837">
        <v>4.8134403087214102</v>
      </c>
      <c r="H4837">
        <v>4.9570054040157601</v>
      </c>
      <c r="I4837">
        <v>5.0811574549866396</v>
      </c>
    </row>
    <row r="4838" spans="1:9" x14ac:dyDescent="0.2">
      <c r="A4838" s="1" t="s">
        <v>4844</v>
      </c>
      <c r="B4838">
        <v>6.47205522963473</v>
      </c>
      <c r="C4838">
        <v>6.5000682018941403</v>
      </c>
      <c r="D4838">
        <v>6.3857367119553201</v>
      </c>
      <c r="E4838">
        <v>6.5090653386054198</v>
      </c>
      <c r="F4838">
        <v>6.4588653477679498</v>
      </c>
      <c r="G4838">
        <v>6.3965406344620002</v>
      </c>
      <c r="H4838">
        <v>6.3034414317655303</v>
      </c>
      <c r="I4838">
        <v>6.3714427385262704</v>
      </c>
    </row>
    <row r="4839" spans="1:9" x14ac:dyDescent="0.2">
      <c r="A4839" s="1" t="s">
        <v>4845</v>
      </c>
      <c r="B4839">
        <v>4.6645412266769597</v>
      </c>
      <c r="C4839">
        <v>4.7239942379615201</v>
      </c>
      <c r="D4839">
        <v>4.74233181130238</v>
      </c>
      <c r="E4839">
        <v>4.6981721527536502</v>
      </c>
      <c r="F4839">
        <v>4.8152471449927301</v>
      </c>
      <c r="G4839">
        <v>4.65639650715908</v>
      </c>
      <c r="H4839">
        <v>4.65238308185556</v>
      </c>
      <c r="I4839">
        <v>4.7355074647794702</v>
      </c>
    </row>
    <row r="4840" spans="1:9" x14ac:dyDescent="0.2">
      <c r="A4840" s="1" t="s">
        <v>4846</v>
      </c>
      <c r="B4840">
        <v>3.3046905840275</v>
      </c>
      <c r="C4840">
        <v>3.3968217567608301</v>
      </c>
      <c r="D4840">
        <v>3.3190734328940001</v>
      </c>
      <c r="E4840">
        <v>3.5494526817490399</v>
      </c>
      <c r="F4840">
        <v>3.1606036330067502</v>
      </c>
      <c r="G4840">
        <v>3.5554981433903601</v>
      </c>
      <c r="H4840">
        <v>3.2143126134366602</v>
      </c>
      <c r="I4840">
        <v>3.3014910122931802</v>
      </c>
    </row>
    <row r="4841" spans="1:9" x14ac:dyDescent="0.2">
      <c r="A4841" s="1" t="s">
        <v>4847</v>
      </c>
      <c r="B4841">
        <v>-1.65562966490797</v>
      </c>
      <c r="C4841">
        <v>-1.0280797153158301</v>
      </c>
      <c r="D4841">
        <v>-1.57370449723095</v>
      </c>
      <c r="E4841">
        <v>-3.6530940425446099</v>
      </c>
      <c r="F4841">
        <v>-2.1003094045002602</v>
      </c>
      <c r="G4841">
        <v>-2.9473673262901299</v>
      </c>
      <c r="H4841">
        <v>-2.3052477844180701</v>
      </c>
      <c r="I4841">
        <v>-4.8831487032523198</v>
      </c>
    </row>
    <row r="4842" spans="1:9" x14ac:dyDescent="0.2">
      <c r="A4842" s="1" t="s">
        <v>4848</v>
      </c>
      <c r="B4842">
        <v>4.9687724977799901</v>
      </c>
      <c r="C4842">
        <v>4.9339912695911403</v>
      </c>
      <c r="D4842">
        <v>4.9955311047348703</v>
      </c>
      <c r="E4842">
        <v>4.9646900875975497</v>
      </c>
      <c r="F4842">
        <v>4.9622753045684904</v>
      </c>
      <c r="G4842">
        <v>5.0252177573841896</v>
      </c>
      <c r="H4842">
        <v>4.96169198907993</v>
      </c>
      <c r="I4842">
        <v>5.0410435450198596</v>
      </c>
    </row>
    <row r="4843" spans="1:9" x14ac:dyDescent="0.2">
      <c r="A4843" s="1" t="s">
        <v>4849</v>
      </c>
      <c r="B4843">
        <v>6.9436556040436104</v>
      </c>
      <c r="C4843">
        <v>7.03442924381108</v>
      </c>
      <c r="D4843">
        <v>7.0079881158504902</v>
      </c>
      <c r="E4843">
        <v>7.0755521493606803</v>
      </c>
      <c r="F4843">
        <v>7.1696734329094003</v>
      </c>
      <c r="G4843">
        <v>7.08873269485027</v>
      </c>
      <c r="H4843">
        <v>6.8144400536403698</v>
      </c>
      <c r="I4843">
        <v>6.8883502956306097</v>
      </c>
    </row>
    <row r="4844" spans="1:9" x14ac:dyDescent="0.2">
      <c r="A4844" s="1" t="s">
        <v>4850</v>
      </c>
      <c r="B4844">
        <v>4.1477204511055099</v>
      </c>
      <c r="C4844">
        <v>4.4232858431122102</v>
      </c>
      <c r="D4844">
        <v>4.44077633376493</v>
      </c>
      <c r="E4844">
        <v>4.4086616355043597</v>
      </c>
      <c r="F4844">
        <v>4.2409346179315701</v>
      </c>
      <c r="G4844">
        <v>4.4533701841087003</v>
      </c>
      <c r="H4844">
        <v>4.1376767418464198</v>
      </c>
      <c r="I4844">
        <v>4.1937337512660102</v>
      </c>
    </row>
    <row r="4845" spans="1:9" x14ac:dyDescent="0.2">
      <c r="A4845" s="1" t="s">
        <v>4851</v>
      </c>
      <c r="B4845">
        <v>0.200424773450458</v>
      </c>
      <c r="C4845">
        <v>0.73479222718594395</v>
      </c>
      <c r="D4845">
        <v>1.0135269583247499</v>
      </c>
      <c r="E4845">
        <v>0.643011491395302</v>
      </c>
      <c r="F4845">
        <v>0.40251690626496001</v>
      </c>
      <c r="G4845">
        <v>0.52896909326947705</v>
      </c>
      <c r="H4845">
        <v>0.19608614951499001</v>
      </c>
      <c r="I4845">
        <v>0.50503834127758696</v>
      </c>
    </row>
    <row r="4846" spans="1:9" x14ac:dyDescent="0.2">
      <c r="A4846" s="1" t="s">
        <v>4852</v>
      </c>
      <c r="B4846">
        <v>-1.34738927778503</v>
      </c>
      <c r="C4846">
        <v>-2.2296105266775199</v>
      </c>
      <c r="D4846">
        <v>-0.91559564479320699</v>
      </c>
      <c r="E4846">
        <v>-0.389236244437417</v>
      </c>
      <c r="F4846">
        <v>-0.466244285829303</v>
      </c>
      <c r="G4846">
        <v>-0.181101709805884</v>
      </c>
      <c r="H4846">
        <v>0.63212003362872105</v>
      </c>
      <c r="I4846">
        <v>-1.20503267441769</v>
      </c>
    </row>
    <row r="4847" spans="1:9" x14ac:dyDescent="0.2">
      <c r="A4847" s="1" t="s">
        <v>4853</v>
      </c>
      <c r="B4847">
        <v>1.9384579693119299</v>
      </c>
      <c r="C4847">
        <v>1.2908301635672099</v>
      </c>
      <c r="D4847">
        <v>1.76539818220858</v>
      </c>
      <c r="E4847">
        <v>1.1671200823501999</v>
      </c>
      <c r="F4847">
        <v>1.8320186978159001</v>
      </c>
      <c r="G4847">
        <v>1.73582515008881</v>
      </c>
      <c r="H4847">
        <v>2.1745258856561498</v>
      </c>
      <c r="I4847">
        <v>1.1122213994454899</v>
      </c>
    </row>
    <row r="4848" spans="1:9" x14ac:dyDescent="0.2">
      <c r="A4848" s="1" t="s">
        <v>4854</v>
      </c>
      <c r="B4848">
        <v>-1.1529487173639701</v>
      </c>
      <c r="C4848">
        <v>-2.3443656180730499</v>
      </c>
      <c r="D4848">
        <v>-0.12267108707993001</v>
      </c>
      <c r="E4848">
        <v>-0.84083479783477999</v>
      </c>
      <c r="F4848">
        <v>-0.93091736216321896</v>
      </c>
      <c r="G4848">
        <v>-1.08424958683575</v>
      </c>
      <c r="H4848">
        <v>-0.43180869117904302</v>
      </c>
      <c r="I4848">
        <v>-4.0011825737665401</v>
      </c>
    </row>
    <row r="4849" spans="1:9" x14ac:dyDescent="0.2">
      <c r="A4849" s="1" t="s">
        <v>4855</v>
      </c>
      <c r="B4849">
        <v>1.5300282200238799</v>
      </c>
      <c r="C4849">
        <v>1.5131146746050499</v>
      </c>
      <c r="D4849">
        <v>1.6311601449536699</v>
      </c>
      <c r="E4849">
        <v>1.6692492007462001</v>
      </c>
      <c r="F4849">
        <v>1.5441818449312401</v>
      </c>
      <c r="G4849">
        <v>1.6566624850031599</v>
      </c>
      <c r="H4849">
        <v>1.8766355732382001</v>
      </c>
      <c r="I4849">
        <v>1.8031991118664401</v>
      </c>
    </row>
    <row r="4850" spans="1:9" x14ac:dyDescent="0.2">
      <c r="A4850" s="1" t="s">
        <v>4856</v>
      </c>
      <c r="B4850">
        <v>4.2138698315701797</v>
      </c>
      <c r="C4850">
        <v>4.0753860309678496</v>
      </c>
      <c r="D4850">
        <v>4.0402707803291298</v>
      </c>
      <c r="E4850">
        <v>4.0911741655578799</v>
      </c>
      <c r="F4850">
        <v>4.1504129913676504</v>
      </c>
      <c r="G4850">
        <v>4.0766979546528699</v>
      </c>
      <c r="H4850">
        <v>4.3166219748675196</v>
      </c>
      <c r="I4850">
        <v>4.39222546335911</v>
      </c>
    </row>
    <row r="4851" spans="1:9" x14ac:dyDescent="0.2">
      <c r="A4851" s="1" t="s">
        <v>4857</v>
      </c>
      <c r="B4851">
        <v>-0.272781521537311</v>
      </c>
      <c r="C4851">
        <v>-0.29262243986282099</v>
      </c>
      <c r="D4851">
        <v>-0.91559564479320699</v>
      </c>
      <c r="E4851">
        <v>-0.84083479783477999</v>
      </c>
      <c r="F4851">
        <v>-0.66234180611098303</v>
      </c>
      <c r="G4851">
        <v>-0.39799608956838101</v>
      </c>
      <c r="H4851">
        <v>-0.64325178758274904</v>
      </c>
      <c r="I4851">
        <v>-0.75913002252504103</v>
      </c>
    </row>
    <row r="4852" spans="1:9" x14ac:dyDescent="0.2">
      <c r="A4852" s="1" t="s">
        <v>4858</v>
      </c>
      <c r="B4852">
        <v>4.5666782733317204</v>
      </c>
      <c r="C4852">
        <v>4.6111162217598203</v>
      </c>
      <c r="D4852">
        <v>4.6914386798151799</v>
      </c>
      <c r="E4852">
        <v>4.5875955583839296</v>
      </c>
      <c r="F4852">
        <v>4.4334027258388202</v>
      </c>
      <c r="G4852">
        <v>4.59565853611858</v>
      </c>
      <c r="H4852">
        <v>4.64560308591569</v>
      </c>
      <c r="I4852">
        <v>4.4862315802861596</v>
      </c>
    </row>
    <row r="4853" spans="1:9" x14ac:dyDescent="0.2">
      <c r="A4853" s="1" t="s">
        <v>4859</v>
      </c>
      <c r="B4853">
        <v>5.6673378758765498</v>
      </c>
      <c r="C4853">
        <v>5.7630296017995999</v>
      </c>
      <c r="D4853">
        <v>5.6808161573043803</v>
      </c>
      <c r="E4853">
        <v>5.6959616269362003</v>
      </c>
      <c r="F4853">
        <v>5.7243636792497803</v>
      </c>
      <c r="G4853">
        <v>5.6833473081777504</v>
      </c>
      <c r="H4853">
        <v>5.7267641525478998</v>
      </c>
      <c r="I4853">
        <v>5.7855308991146499</v>
      </c>
    </row>
    <row r="4854" spans="1:9" x14ac:dyDescent="0.2">
      <c r="A4854" s="1" t="s">
        <v>4860</v>
      </c>
      <c r="B4854">
        <v>2.0011050671715198</v>
      </c>
      <c r="C4854">
        <v>1.0733616862055699</v>
      </c>
      <c r="D4854">
        <v>1.69983990177037</v>
      </c>
      <c r="E4854">
        <v>1.73989158779042</v>
      </c>
      <c r="F4854">
        <v>0.53054172530419097</v>
      </c>
      <c r="G4854">
        <v>0.83583582988234195</v>
      </c>
      <c r="H4854">
        <v>1.5922840211490501</v>
      </c>
      <c r="I4854">
        <v>1.7055062294422001</v>
      </c>
    </row>
    <row r="4855" spans="1:9" x14ac:dyDescent="0.2">
      <c r="A4855" s="1" t="s">
        <v>4861</v>
      </c>
      <c r="B4855">
        <v>5.1555504729312602</v>
      </c>
      <c r="C4855">
        <v>5.2034131475589902</v>
      </c>
      <c r="D4855">
        <v>5.1947995495091996</v>
      </c>
      <c r="E4855">
        <v>5.15858742606114</v>
      </c>
      <c r="F4855">
        <v>5.1546356314461299</v>
      </c>
      <c r="G4855">
        <v>5.0516406337829496</v>
      </c>
      <c r="H4855">
        <v>5.0970662971140204</v>
      </c>
      <c r="I4855">
        <v>5.0689330837264102</v>
      </c>
    </row>
    <row r="4856" spans="1:9" x14ac:dyDescent="0.2">
      <c r="A4856" s="1" t="s">
        <v>4862</v>
      </c>
      <c r="B4856">
        <v>2.4975968031662901</v>
      </c>
      <c r="C4856">
        <v>1.3473846399548799</v>
      </c>
      <c r="D4856">
        <v>1.69983990177037</v>
      </c>
      <c r="E4856">
        <v>1.7497068023615601</v>
      </c>
      <c r="F4856">
        <v>1.25081045277706</v>
      </c>
      <c r="G4856">
        <v>1.62501999337444</v>
      </c>
      <c r="H4856">
        <v>1.96642753637711</v>
      </c>
      <c r="I4856">
        <v>2.04205048768728</v>
      </c>
    </row>
    <row r="4857" spans="1:9" x14ac:dyDescent="0.2">
      <c r="A4857" s="1" t="s">
        <v>4863</v>
      </c>
      <c r="B4857">
        <v>-4.2436659492248898</v>
      </c>
      <c r="C4857">
        <v>-2.4690435442354302</v>
      </c>
      <c r="D4857">
        <v>-2.8184331463941499</v>
      </c>
      <c r="E4857">
        <v>-1.4115462129040299</v>
      </c>
      <c r="F4857">
        <v>-1.5541235177351</v>
      </c>
      <c r="G4857">
        <v>-2.8026458608135498</v>
      </c>
      <c r="H4857">
        <v>-0.46496656916145301</v>
      </c>
      <c r="I4857">
        <v>-1.1582982974176701</v>
      </c>
    </row>
    <row r="4858" spans="1:9" x14ac:dyDescent="0.2">
      <c r="A4858" s="1" t="s">
        <v>4864</v>
      </c>
      <c r="B4858">
        <v>-1.03650562643796</v>
      </c>
      <c r="C4858">
        <v>-0.84795092915355597</v>
      </c>
      <c r="D4858">
        <v>-0.38184326078854403</v>
      </c>
      <c r="E4858">
        <v>0.23138362730730599</v>
      </c>
      <c r="F4858">
        <v>-0.29363975174760598</v>
      </c>
      <c r="G4858">
        <v>-7.3351075623030407E-2</v>
      </c>
      <c r="H4858">
        <v>0.21714414119280601</v>
      </c>
      <c r="I4858">
        <v>-1.4645298272749001</v>
      </c>
    </row>
    <row r="4859" spans="1:9" x14ac:dyDescent="0.2">
      <c r="A4859" s="1" t="s">
        <v>4865</v>
      </c>
      <c r="B4859">
        <v>-0.64675881644785105</v>
      </c>
      <c r="C4859">
        <v>0.58604954558613997</v>
      </c>
      <c r="D4859">
        <v>0.154020372508576</v>
      </c>
      <c r="E4859">
        <v>0.23138362730730599</v>
      </c>
      <c r="F4859">
        <v>0.22464224229176899</v>
      </c>
      <c r="G4859">
        <v>2.6908246375962699E-2</v>
      </c>
      <c r="H4859">
        <v>0.15302500473462199</v>
      </c>
      <c r="I4859">
        <v>-3.43901496836133E-2</v>
      </c>
    </row>
    <row r="4860" spans="1:9" x14ac:dyDescent="0.2">
      <c r="A4860" s="1" t="s">
        <v>4866</v>
      </c>
      <c r="B4860">
        <v>2.8051685062997498</v>
      </c>
      <c r="C4860">
        <v>3.0921398026881</v>
      </c>
      <c r="D4860">
        <v>2.9874212292321101</v>
      </c>
      <c r="E4860">
        <v>2.9137171310471102</v>
      </c>
      <c r="F4860">
        <v>3.0554399180665701</v>
      </c>
      <c r="G4860">
        <v>2.9842988144950802</v>
      </c>
      <c r="H4860">
        <v>3.1196334537266801</v>
      </c>
      <c r="I4860">
        <v>2.7355990395428398</v>
      </c>
    </row>
    <row r="4861" spans="1:9" x14ac:dyDescent="0.2">
      <c r="A4861" s="1" t="s">
        <v>4867</v>
      </c>
      <c r="B4861">
        <v>5.77583150540229</v>
      </c>
      <c r="C4861">
        <v>5.6988220634689997</v>
      </c>
      <c r="D4861">
        <v>5.8672608645430602</v>
      </c>
      <c r="E4861">
        <v>5.8047120226027502</v>
      </c>
      <c r="F4861">
        <v>5.89873487647177</v>
      </c>
      <c r="G4861">
        <v>5.7867062482538199</v>
      </c>
      <c r="H4861">
        <v>5.8711753975683196</v>
      </c>
      <c r="I4861">
        <v>5.8948354127667102</v>
      </c>
    </row>
    <row r="4862" spans="1:9" x14ac:dyDescent="0.2">
      <c r="A4862" s="1" t="s">
        <v>4868</v>
      </c>
      <c r="B4862">
        <v>5.8960941713308799</v>
      </c>
      <c r="C4862">
        <v>5.93010879629092</v>
      </c>
      <c r="D4862">
        <v>5.9339491252648404</v>
      </c>
      <c r="E4862">
        <v>5.9612695950362902</v>
      </c>
      <c r="F4862">
        <v>5.9522319709200397</v>
      </c>
      <c r="G4862">
        <v>5.9666273917858001</v>
      </c>
      <c r="H4862">
        <v>5.9273594875816498</v>
      </c>
      <c r="I4862">
        <v>5.9746524690825096</v>
      </c>
    </row>
    <row r="4863" spans="1:9" x14ac:dyDescent="0.2">
      <c r="A4863" s="1" t="s">
        <v>4869</v>
      </c>
      <c r="B4863">
        <v>3.4007647344539298</v>
      </c>
      <c r="C4863">
        <v>3.3164700227491002</v>
      </c>
      <c r="D4863">
        <v>3.3252977159114501</v>
      </c>
      <c r="E4863">
        <v>3.3954146686389901</v>
      </c>
      <c r="F4863">
        <v>3.3804458365961398</v>
      </c>
      <c r="G4863">
        <v>3.5007583309677099</v>
      </c>
      <c r="H4863">
        <v>3.4812639512624699</v>
      </c>
      <c r="I4863">
        <v>3.74427658146069</v>
      </c>
    </row>
    <row r="4864" spans="1:9" x14ac:dyDescent="0.2">
      <c r="A4864" s="1" t="s">
        <v>4870</v>
      </c>
      <c r="B4864">
        <v>4.9895211951100897</v>
      </c>
      <c r="C4864">
        <v>4.83939761585391</v>
      </c>
      <c r="D4864">
        <v>4.9818057129408899</v>
      </c>
      <c r="E4864">
        <v>4.9845681983569099</v>
      </c>
      <c r="F4864">
        <v>5.0035437362763098</v>
      </c>
      <c r="G4864">
        <v>4.8315746958175003</v>
      </c>
      <c r="H4864">
        <v>5.1020276416270001</v>
      </c>
      <c r="I4864">
        <v>4.8254534111116296</v>
      </c>
    </row>
    <row r="4865" spans="1:9" x14ac:dyDescent="0.2">
      <c r="A4865" s="1" t="s">
        <v>4871</v>
      </c>
      <c r="B4865">
        <v>4.9895211951100897</v>
      </c>
      <c r="C4865">
        <v>5.12470398413803</v>
      </c>
      <c r="D4865">
        <v>5.0908603939827497</v>
      </c>
      <c r="E4865">
        <v>5.0154074761535501</v>
      </c>
      <c r="F4865">
        <v>5.0308656045120097</v>
      </c>
      <c r="G4865">
        <v>5.0717319234263103</v>
      </c>
      <c r="H4865">
        <v>5.0928000939279698</v>
      </c>
      <c r="I4865">
        <v>5.0980994052239303</v>
      </c>
    </row>
    <row r="4866" spans="1:9" x14ac:dyDescent="0.2">
      <c r="A4866" s="1" t="s">
        <v>4872</v>
      </c>
      <c r="B4866">
        <v>6.2406651960270096</v>
      </c>
      <c r="C4866">
        <v>6.2762059645493604</v>
      </c>
      <c r="D4866">
        <v>6.1911530495600999</v>
      </c>
      <c r="E4866">
        <v>6.1528262200319404</v>
      </c>
      <c r="F4866">
        <v>6.22811739942654</v>
      </c>
      <c r="G4866">
        <v>6.2337860193502799</v>
      </c>
      <c r="H4866">
        <v>6.2149400379391402</v>
      </c>
      <c r="I4866">
        <v>6.2845144097160004</v>
      </c>
    </row>
    <row r="4867" spans="1:9" x14ac:dyDescent="0.2">
      <c r="A4867" s="1" t="s">
        <v>4873</v>
      </c>
      <c r="B4867">
        <v>2.91409071920621</v>
      </c>
      <c r="C4867">
        <v>2.2465207782027599</v>
      </c>
      <c r="D4867">
        <v>2.1905389890421301</v>
      </c>
      <c r="E4867">
        <v>2.5196062682927098</v>
      </c>
      <c r="F4867">
        <v>2.38724830177933</v>
      </c>
      <c r="G4867">
        <v>2.4429107419562301</v>
      </c>
      <c r="H4867">
        <v>3.2299372897464802</v>
      </c>
      <c r="I4867">
        <v>1.9543915209643501</v>
      </c>
    </row>
    <row r="4868" spans="1:9" x14ac:dyDescent="0.2">
      <c r="A4868" s="1" t="s">
        <v>4874</v>
      </c>
      <c r="B4868">
        <v>2.5544044913700299</v>
      </c>
      <c r="C4868">
        <v>1.66175298998818</v>
      </c>
      <c r="D4868">
        <v>1.8712858689006799</v>
      </c>
      <c r="E4868">
        <v>1.7200585279809699</v>
      </c>
      <c r="F4868">
        <v>2.1133575820874899</v>
      </c>
      <c r="G4868">
        <v>2.1186915559187298</v>
      </c>
      <c r="H4868">
        <v>3.3586995834089701</v>
      </c>
      <c r="I4868">
        <v>2.8991951667491702</v>
      </c>
    </row>
    <row r="4869" spans="1:9" x14ac:dyDescent="0.2">
      <c r="A4869" s="1" t="s">
        <v>4875</v>
      </c>
      <c r="B4869">
        <v>3.02544548019493</v>
      </c>
      <c r="C4869">
        <v>3.1436141106237598</v>
      </c>
      <c r="D4869">
        <v>3.1610176642290302</v>
      </c>
      <c r="E4869">
        <v>3.1358063451490499</v>
      </c>
      <c r="F4869">
        <v>3.1179254136418502</v>
      </c>
      <c r="G4869">
        <v>3.20580841681923</v>
      </c>
      <c r="H4869">
        <v>2.9189827508466899</v>
      </c>
      <c r="I4869">
        <v>2.75709220112675</v>
      </c>
    </row>
    <row r="4870" spans="1:9" x14ac:dyDescent="0.2">
      <c r="A4870" s="1" t="s">
        <v>4876</v>
      </c>
      <c r="B4870">
        <v>4.4752396519708597</v>
      </c>
      <c r="C4870">
        <v>4.6149606464764101</v>
      </c>
      <c r="D4870">
        <v>4.5148076879896397</v>
      </c>
      <c r="E4870">
        <v>4.53322597518327</v>
      </c>
      <c r="F4870">
        <v>4.5159666834523096</v>
      </c>
      <c r="G4870">
        <v>4.4872027652831896</v>
      </c>
      <c r="H4870">
        <v>4.6629734000910696</v>
      </c>
      <c r="I4870">
        <v>4.6170865412970103</v>
      </c>
    </row>
    <row r="4871" spans="1:9" x14ac:dyDescent="0.2">
      <c r="A4871" s="1" t="s">
        <v>4877</v>
      </c>
      <c r="B4871">
        <v>3.3694455516392301</v>
      </c>
      <c r="C4871">
        <v>3.5692062787819001</v>
      </c>
      <c r="D4871">
        <v>3.3861067357442201</v>
      </c>
      <c r="E4871">
        <v>3.3051132176752098</v>
      </c>
      <c r="F4871">
        <v>3.45293645903052</v>
      </c>
      <c r="G4871">
        <v>3.2665424137987098</v>
      </c>
      <c r="H4871">
        <v>3.4303279078217899</v>
      </c>
      <c r="I4871">
        <v>3.1143204283083001</v>
      </c>
    </row>
    <row r="4872" spans="1:9" x14ac:dyDescent="0.2">
      <c r="A4872" s="1" t="s">
        <v>4878</v>
      </c>
      <c r="B4872">
        <v>3.53149441935241</v>
      </c>
      <c r="C4872">
        <v>3.72850690209876</v>
      </c>
      <c r="D4872">
        <v>3.6014340227986499</v>
      </c>
      <c r="E4872">
        <v>3.63402266951165</v>
      </c>
      <c r="F4872">
        <v>3.45495503306732</v>
      </c>
      <c r="G4872">
        <v>3.7217859214693498</v>
      </c>
      <c r="H4872">
        <v>3.67635172233528</v>
      </c>
      <c r="I4872">
        <v>3.47272201595645</v>
      </c>
    </row>
    <row r="4873" spans="1:9" x14ac:dyDescent="0.2">
      <c r="A4873" s="1" t="s">
        <v>4879</v>
      </c>
      <c r="B4873">
        <v>3.3694455516392301</v>
      </c>
      <c r="C4873">
        <v>3.2781922996098598</v>
      </c>
      <c r="D4873">
        <v>3.2156496700619899</v>
      </c>
      <c r="E4873">
        <v>3.53817024610635</v>
      </c>
      <c r="F4873">
        <v>3.3676447458081502</v>
      </c>
      <c r="G4873">
        <v>3.4329363658071599</v>
      </c>
      <c r="H4873">
        <v>3.2758209624902501</v>
      </c>
      <c r="I4873">
        <v>3.3827484256493499</v>
      </c>
    </row>
    <row r="4874" spans="1:9" x14ac:dyDescent="0.2">
      <c r="A4874" s="1" t="s">
        <v>4880</v>
      </c>
      <c r="B4874">
        <v>6.37420344104709</v>
      </c>
      <c r="C4874">
        <v>6.4490251853553797</v>
      </c>
      <c r="D4874">
        <v>6.3221912117254497</v>
      </c>
      <c r="E4874">
        <v>6.3173737559245096</v>
      </c>
      <c r="F4874">
        <v>6.3832387402563002</v>
      </c>
      <c r="G4874">
        <v>6.3340649082744598</v>
      </c>
      <c r="H4874">
        <v>6.3086624601675796</v>
      </c>
      <c r="I4874">
        <v>6.3323454675478699</v>
      </c>
    </row>
    <row r="4875" spans="1:9" x14ac:dyDescent="0.2">
      <c r="A4875" s="1" t="s">
        <v>4881</v>
      </c>
      <c r="B4875">
        <v>6.0681141021174296</v>
      </c>
      <c r="C4875">
        <v>6.0252640946636902</v>
      </c>
      <c r="D4875">
        <v>6.0578001027452402</v>
      </c>
      <c r="E4875">
        <v>6.0641633106037203</v>
      </c>
      <c r="F4875">
        <v>5.9815840120057597</v>
      </c>
      <c r="G4875">
        <v>6.0565482783190703</v>
      </c>
      <c r="H4875">
        <v>5.9181461070151498</v>
      </c>
      <c r="I4875">
        <v>5.9528649267643097</v>
      </c>
    </row>
    <row r="4876" spans="1:9" x14ac:dyDescent="0.2">
      <c r="A4876" s="1" t="s">
        <v>4882</v>
      </c>
      <c r="B4876">
        <v>5.2545866025731502</v>
      </c>
      <c r="C4876">
        <v>5.1841347598347003</v>
      </c>
      <c r="D4876">
        <v>5.2250745657025401</v>
      </c>
      <c r="E4876">
        <v>5.1886639119618598</v>
      </c>
      <c r="F4876">
        <v>5.1768199046895402</v>
      </c>
      <c r="G4876">
        <v>5.3127420878024196</v>
      </c>
      <c r="H4876">
        <v>5.0999034399753898</v>
      </c>
      <c r="I4876">
        <v>5.02531317685294</v>
      </c>
    </row>
    <row r="4877" spans="1:9" x14ac:dyDescent="0.2">
      <c r="A4877" s="1" t="s">
        <v>4883</v>
      </c>
      <c r="B4877">
        <v>-1.9395561375832</v>
      </c>
      <c r="C4877">
        <v>-1.9316763511489099</v>
      </c>
      <c r="D4877">
        <v>-3.34207555604883</v>
      </c>
      <c r="E4877">
        <v>-4.8831487032523198</v>
      </c>
      <c r="F4877">
        <v>-3.1772465885834</v>
      </c>
      <c r="G4877">
        <v>-3.28933300689584</v>
      </c>
      <c r="H4877">
        <v>-2.8895025695193501</v>
      </c>
      <c r="I4877">
        <v>-2.90126030405869</v>
      </c>
    </row>
    <row r="4878" spans="1:9" x14ac:dyDescent="0.2">
      <c r="A4878" s="1" t="s">
        <v>4884</v>
      </c>
      <c r="B4878">
        <v>0.39960235861709797</v>
      </c>
      <c r="C4878">
        <v>-2.9965360231100399E-2</v>
      </c>
      <c r="D4878">
        <v>0.50052069134138699</v>
      </c>
      <c r="E4878">
        <v>0.203086898126835</v>
      </c>
      <c r="F4878">
        <v>0.63394133913435802</v>
      </c>
      <c r="G4878">
        <v>0.89008820652076304</v>
      </c>
      <c r="H4878">
        <v>0.33741866100700801</v>
      </c>
      <c r="I4878">
        <v>0.56197204467061201</v>
      </c>
    </row>
    <row r="4879" spans="1:9" x14ac:dyDescent="0.2">
      <c r="A4879" s="1" t="s">
        <v>4885</v>
      </c>
      <c r="B4879">
        <v>4.0960387003049901</v>
      </c>
      <c r="C4879">
        <v>4.3033326874374902</v>
      </c>
      <c r="D4879">
        <v>4.1176188915356704</v>
      </c>
      <c r="E4879">
        <v>4.2413452098628701</v>
      </c>
      <c r="F4879">
        <v>4.3349058043552002</v>
      </c>
      <c r="G4879">
        <v>4.2711727413011804</v>
      </c>
      <c r="H4879">
        <v>4.16638091705184</v>
      </c>
      <c r="I4879">
        <v>4.3187604429588502</v>
      </c>
    </row>
    <row r="4880" spans="1:9" x14ac:dyDescent="0.2">
      <c r="A4880" s="1" t="s">
        <v>4886</v>
      </c>
      <c r="B4880">
        <v>5.2154905672201002</v>
      </c>
      <c r="C4880">
        <v>5.1886561470209003</v>
      </c>
      <c r="D4880">
        <v>5.2612348348000504</v>
      </c>
      <c r="E4880">
        <v>5.0594783740188003</v>
      </c>
      <c r="F4880">
        <v>5.1792638979258498</v>
      </c>
      <c r="G4880">
        <v>5.3533774913171799</v>
      </c>
      <c r="H4880">
        <v>5.248571479223</v>
      </c>
      <c r="I4880">
        <v>5.5151847450403704</v>
      </c>
    </row>
    <row r="4881" spans="1:9" x14ac:dyDescent="0.2">
      <c r="A4881" s="1" t="s">
        <v>4887</v>
      </c>
      <c r="B4881">
        <v>4.8232173731310404</v>
      </c>
      <c r="C4881">
        <v>4.8220412151225398</v>
      </c>
      <c r="D4881">
        <v>4.7802069084360799</v>
      </c>
      <c r="E4881">
        <v>4.5957811913245497</v>
      </c>
      <c r="F4881">
        <v>4.7624366021876803</v>
      </c>
      <c r="G4881">
        <v>4.7663563033011096</v>
      </c>
      <c r="H4881">
        <v>4.6102221544081203</v>
      </c>
      <c r="I4881">
        <v>4.7804317916993702</v>
      </c>
    </row>
    <row r="4882" spans="1:9" x14ac:dyDescent="0.2">
      <c r="A4882" s="1" t="s">
        <v>4888</v>
      </c>
      <c r="B4882">
        <v>4.4392415583734399</v>
      </c>
      <c r="C4882">
        <v>4.6111162217598203</v>
      </c>
      <c r="D4882">
        <v>4.5079836511518101</v>
      </c>
      <c r="E4882">
        <v>4.4618763755574804</v>
      </c>
      <c r="F4882">
        <v>4.5227185825248801</v>
      </c>
      <c r="G4882">
        <v>4.4260882648008204</v>
      </c>
      <c r="H4882">
        <v>4.22082811022418</v>
      </c>
      <c r="I4882">
        <v>4.6027427739192701</v>
      </c>
    </row>
    <row r="4883" spans="1:9" x14ac:dyDescent="0.2">
      <c r="A4883" s="1" t="s">
        <v>4889</v>
      </c>
      <c r="B4883">
        <v>6.3065693449809999</v>
      </c>
      <c r="C4883">
        <v>6.3062376785139698</v>
      </c>
      <c r="D4883">
        <v>6.2998451019514796</v>
      </c>
      <c r="E4883">
        <v>6.2716962862171597</v>
      </c>
      <c r="F4883">
        <v>6.2503707628007099</v>
      </c>
      <c r="G4883">
        <v>6.2403271124611699</v>
      </c>
      <c r="H4883">
        <v>6.3114189036079402</v>
      </c>
      <c r="I4883">
        <v>6.2306599050563198</v>
      </c>
    </row>
    <row r="4884" spans="1:9" x14ac:dyDescent="0.2">
      <c r="A4884" s="1" t="s">
        <v>4890</v>
      </c>
      <c r="B4884">
        <v>-2.29340079380728</v>
      </c>
      <c r="C4884">
        <v>-1.2903605527289299</v>
      </c>
      <c r="D4884">
        <v>-1.2438408795389999</v>
      </c>
      <c r="E4884">
        <v>-2.3696186177473302</v>
      </c>
      <c r="F4884">
        <v>-1.37133765942773</v>
      </c>
      <c r="G4884">
        <v>-1.90810821738794</v>
      </c>
      <c r="H4884">
        <v>-1.4314223457408899</v>
      </c>
      <c r="I4884">
        <v>-4.8831487032523198</v>
      </c>
    </row>
    <row r="4885" spans="1:9" x14ac:dyDescent="0.2">
      <c r="A4885" s="1" t="s">
        <v>4891</v>
      </c>
      <c r="B4885">
        <v>0.99969332084292595</v>
      </c>
      <c r="C4885">
        <v>1.0279468185927201</v>
      </c>
      <c r="D4885">
        <v>1.9214510931357001</v>
      </c>
      <c r="E4885">
        <v>1.58403816366285</v>
      </c>
      <c r="F4885">
        <v>1.28751986948179</v>
      </c>
      <c r="G4885">
        <v>1.1960029807444601</v>
      </c>
      <c r="H4885">
        <v>0.73790162919490399</v>
      </c>
      <c r="I4885">
        <v>1.23983736894082</v>
      </c>
    </row>
    <row r="4886" spans="1:9" x14ac:dyDescent="0.2">
      <c r="A4886" s="1" t="s">
        <v>4892</v>
      </c>
      <c r="B4886">
        <v>0.200424773450458</v>
      </c>
      <c r="C4886">
        <v>0.45492225825850802</v>
      </c>
      <c r="D4886">
        <v>1.8627527512386599</v>
      </c>
      <c r="E4886">
        <v>1.3329928541279501</v>
      </c>
      <c r="F4886">
        <v>-0.13949660967447</v>
      </c>
      <c r="G4886">
        <v>-0.68474804333788897</v>
      </c>
      <c r="H4886">
        <v>0.94141242341439102</v>
      </c>
      <c r="I4886">
        <v>0.73286930879279299</v>
      </c>
    </row>
    <row r="4887" spans="1:9" x14ac:dyDescent="0.2">
      <c r="A4887" s="1" t="s">
        <v>4893</v>
      </c>
      <c r="B4887">
        <v>0.152163834971033</v>
      </c>
      <c r="C4887">
        <v>-0.509845419007802</v>
      </c>
      <c r="D4887">
        <v>-0.12267108707993001</v>
      </c>
      <c r="E4887">
        <v>-0.188461404725039</v>
      </c>
      <c r="F4887">
        <v>-0.189070023523109</v>
      </c>
      <c r="G4887">
        <v>6.5139151496540496E-2</v>
      </c>
      <c r="H4887">
        <v>-3.3352585986945203E-2</v>
      </c>
      <c r="I4887">
        <v>-1.30330404750351</v>
      </c>
    </row>
    <row r="4888" spans="1:9" x14ac:dyDescent="0.2">
      <c r="A4888" s="1" t="s">
        <v>4894</v>
      </c>
      <c r="B4888">
        <v>2.3449459411446201</v>
      </c>
      <c r="C4888">
        <v>2.7017849522776198</v>
      </c>
      <c r="D4888">
        <v>2.6080112094543302</v>
      </c>
      <c r="E4888">
        <v>2.59776391876186</v>
      </c>
      <c r="F4888">
        <v>2.5319562504975699</v>
      </c>
      <c r="G4888">
        <v>2.7462247579217398</v>
      </c>
      <c r="H4888">
        <v>2.6319814086126101</v>
      </c>
      <c r="I4888">
        <v>3.0285477474712899</v>
      </c>
    </row>
    <row r="4889" spans="1:9" x14ac:dyDescent="0.2">
      <c r="A4889" s="1" t="s">
        <v>4895</v>
      </c>
      <c r="B4889">
        <v>7.1342836648983097</v>
      </c>
      <c r="C4889">
        <v>7.2173514266934404</v>
      </c>
      <c r="D4889">
        <v>7.1944358123444498</v>
      </c>
      <c r="E4889">
        <v>7.2698886059809897</v>
      </c>
      <c r="F4889">
        <v>7.1709020152901202</v>
      </c>
      <c r="G4889">
        <v>7.2497622937383603</v>
      </c>
      <c r="H4889">
        <v>7.2196738773161897</v>
      </c>
      <c r="I4889">
        <v>7.1438177414141197</v>
      </c>
    </row>
    <row r="4890" spans="1:9" x14ac:dyDescent="0.2">
      <c r="A4890" s="1" t="s">
        <v>4896</v>
      </c>
      <c r="B4890">
        <v>5.5377425908621802</v>
      </c>
      <c r="C4890">
        <v>5.5985124744372596</v>
      </c>
      <c r="D4890">
        <v>5.5874466411102297</v>
      </c>
      <c r="E4890">
        <v>5.5824653600318497</v>
      </c>
      <c r="F4890">
        <v>5.5350743701564697</v>
      </c>
      <c r="G4890">
        <v>5.4861124508034598</v>
      </c>
      <c r="H4890">
        <v>5.6017342614667003</v>
      </c>
      <c r="I4890">
        <v>5.5695595648763296</v>
      </c>
    </row>
    <row r="4891" spans="1:9" x14ac:dyDescent="0.2">
      <c r="A4891" s="1" t="s">
        <v>4897</v>
      </c>
      <c r="B4891">
        <v>3.0909158078672001</v>
      </c>
      <c r="C4891">
        <v>2.8943945227003902</v>
      </c>
      <c r="D4891">
        <v>2.9834909336207098</v>
      </c>
      <c r="E4891">
        <v>3.0978870123900202</v>
      </c>
      <c r="F4891">
        <v>2.9304435364665999</v>
      </c>
      <c r="G4891">
        <v>2.9022000110541502</v>
      </c>
      <c r="H4891">
        <v>2.8192202615697601</v>
      </c>
      <c r="I4891">
        <v>3.0486073439905099</v>
      </c>
    </row>
    <row r="4892" spans="1:9" x14ac:dyDescent="0.2">
      <c r="A4892" s="1" t="s">
        <v>4898</v>
      </c>
      <c r="B4892">
        <v>7.3897675505831604</v>
      </c>
      <c r="C4892">
        <v>7.3543077259301901</v>
      </c>
      <c r="D4892">
        <v>7.4414938444165202</v>
      </c>
      <c r="E4892">
        <v>7.3904644048645798</v>
      </c>
      <c r="F4892">
        <v>7.2934208804579397</v>
      </c>
      <c r="G4892">
        <v>7.3791622675636699</v>
      </c>
      <c r="H4892">
        <v>7.3895805501538998</v>
      </c>
      <c r="I4892">
        <v>7.3845260700232904</v>
      </c>
    </row>
    <row r="4893" spans="1:9" x14ac:dyDescent="0.2">
      <c r="A4893" s="1" t="s">
        <v>4899</v>
      </c>
      <c r="B4893">
        <v>5.7783178028420901</v>
      </c>
      <c r="C4893">
        <v>5.7114454156491803</v>
      </c>
      <c r="D4893">
        <v>5.5855032425513897</v>
      </c>
      <c r="E4893">
        <v>5.73847991612132</v>
      </c>
      <c r="F4893">
        <v>5.6461335944859599</v>
      </c>
      <c r="G4893">
        <v>5.5736665354770203</v>
      </c>
      <c r="H4893">
        <v>5.6426818573581903</v>
      </c>
      <c r="I4893">
        <v>5.7279964019644796</v>
      </c>
    </row>
    <row r="4894" spans="1:9" x14ac:dyDescent="0.2">
      <c r="A4894" s="1" t="s">
        <v>4900</v>
      </c>
      <c r="B4894">
        <v>2.5774296841764399</v>
      </c>
      <c r="C4894">
        <v>2.7053954956881698</v>
      </c>
      <c r="D4894">
        <v>2.5184952798985698</v>
      </c>
      <c r="E4894">
        <v>2.7424197409497699</v>
      </c>
      <c r="F4894">
        <v>2.63525807608332</v>
      </c>
      <c r="G4894">
        <v>2.46094569603863</v>
      </c>
      <c r="H4894">
        <v>2.31300203191471</v>
      </c>
      <c r="I4894">
        <v>2.7169179880361098</v>
      </c>
    </row>
    <row r="4895" spans="1:9" x14ac:dyDescent="0.2">
      <c r="A4895" s="1" t="s">
        <v>4901</v>
      </c>
      <c r="B4895">
        <v>9.0122539030328799</v>
      </c>
      <c r="C4895">
        <v>9.0012518885062605</v>
      </c>
      <c r="D4895">
        <v>8.9866883513616607</v>
      </c>
      <c r="E4895">
        <v>8.9866258345761292</v>
      </c>
      <c r="F4895">
        <v>8.9505576433823393</v>
      </c>
      <c r="G4895">
        <v>9.0128866938787695</v>
      </c>
      <c r="H4895">
        <v>8.9438814868367604</v>
      </c>
      <c r="I4895">
        <v>9.0140558302628904</v>
      </c>
    </row>
    <row r="4896" spans="1:9" x14ac:dyDescent="0.2">
      <c r="A4896" s="1" t="s">
        <v>4902</v>
      </c>
      <c r="B4896">
        <v>5.1805782336621098</v>
      </c>
      <c r="C4896">
        <v>5.0974835243636303</v>
      </c>
      <c r="D4896">
        <v>5.1930988301691903</v>
      </c>
      <c r="E4896">
        <v>5.0456013018841999</v>
      </c>
      <c r="F4896">
        <v>5.1446653862388603</v>
      </c>
      <c r="G4896">
        <v>5.1921445909519504</v>
      </c>
      <c r="H4896">
        <v>5.2253745757083401</v>
      </c>
      <c r="I4896">
        <v>5.0829822095412904</v>
      </c>
    </row>
    <row r="4897" spans="1:9" x14ac:dyDescent="0.2">
      <c r="A4897" s="1" t="s">
        <v>4903</v>
      </c>
      <c r="B4897">
        <v>7.0675464596553903</v>
      </c>
      <c r="C4897">
        <v>7.0301168303211403</v>
      </c>
      <c r="D4897">
        <v>7.1018444427667298</v>
      </c>
      <c r="E4897">
        <v>7.0980569583434798</v>
      </c>
      <c r="F4897">
        <v>7.0809637601850097</v>
      </c>
      <c r="G4897">
        <v>6.9949898181416099</v>
      </c>
      <c r="H4897">
        <v>7.0227605762641403</v>
      </c>
      <c r="I4897">
        <v>7.0213348591474203</v>
      </c>
    </row>
    <row r="4898" spans="1:9" x14ac:dyDescent="0.2">
      <c r="A4898" s="1" t="s">
        <v>4904</v>
      </c>
      <c r="B4898">
        <v>-1.4184974248061799</v>
      </c>
      <c r="C4898">
        <v>-0.72623014274509601</v>
      </c>
      <c r="D4898">
        <v>-1.2438408795389999</v>
      </c>
      <c r="E4898">
        <v>-1.93290541497389</v>
      </c>
      <c r="F4898">
        <v>-0.93091736216321896</v>
      </c>
      <c r="G4898">
        <v>-0.59258496135764704</v>
      </c>
      <c r="H4898">
        <v>-0.98416940679478104</v>
      </c>
      <c r="I4898">
        <v>-1.5829819748360401</v>
      </c>
    </row>
    <row r="4899" spans="1:9" x14ac:dyDescent="0.2">
      <c r="A4899" s="1" t="s">
        <v>4905</v>
      </c>
      <c r="B4899">
        <v>4.7131715044301199</v>
      </c>
      <c r="C4899">
        <v>4.8484064090093701</v>
      </c>
      <c r="D4899">
        <v>4.7434942714632502</v>
      </c>
      <c r="E4899">
        <v>4.8722467463255104</v>
      </c>
      <c r="F4899">
        <v>4.6845794269711396</v>
      </c>
      <c r="G4899">
        <v>4.7822223236327597</v>
      </c>
      <c r="H4899">
        <v>4.68486872490013</v>
      </c>
      <c r="I4899">
        <v>4.6714605406550396</v>
      </c>
    </row>
    <row r="4900" spans="1:9" x14ac:dyDescent="0.2">
      <c r="A4900" s="1" t="s">
        <v>4906</v>
      </c>
      <c r="B4900">
        <v>2.4683315014073499</v>
      </c>
      <c r="C4900">
        <v>2.3190141871111201</v>
      </c>
      <c r="D4900">
        <v>2.6383241652403</v>
      </c>
      <c r="E4900">
        <v>1.5730240064927401</v>
      </c>
      <c r="F4900">
        <v>2.0128028149809101</v>
      </c>
      <c r="G4900">
        <v>2.4209669168017798</v>
      </c>
      <c r="H4900">
        <v>2.5093029903608399</v>
      </c>
      <c r="I4900">
        <v>2.4678380480692801</v>
      </c>
    </row>
    <row r="4901" spans="1:9" x14ac:dyDescent="0.2">
      <c r="A4901" s="1" t="s">
        <v>4907</v>
      </c>
      <c r="B4901">
        <v>3.42888869164263</v>
      </c>
      <c r="C4901">
        <v>3.6102291816496899</v>
      </c>
      <c r="D4901">
        <v>3.2454947542527899</v>
      </c>
      <c r="E4901">
        <v>3.63402266951165</v>
      </c>
      <c r="F4901">
        <v>3.4305437151139899</v>
      </c>
      <c r="G4901">
        <v>3.6179140681251001</v>
      </c>
      <c r="H4901">
        <v>2.7304682225810102</v>
      </c>
      <c r="I4901">
        <v>2.6028431755185899</v>
      </c>
    </row>
    <row r="4902" spans="1:9" x14ac:dyDescent="0.2">
      <c r="A4902" s="1" t="s">
        <v>4908</v>
      </c>
      <c r="B4902">
        <v>-1.4932929074575401</v>
      </c>
      <c r="C4902">
        <v>-3.1152849458462999</v>
      </c>
      <c r="D4902">
        <v>-3.6982933875467201</v>
      </c>
      <c r="E4902">
        <v>-4.8831487032523198</v>
      </c>
      <c r="F4902">
        <v>-4.8831487032523198</v>
      </c>
      <c r="G4902">
        <v>-2.2397513883517002</v>
      </c>
      <c r="H4902">
        <v>-2.3052477844180701</v>
      </c>
      <c r="I4902">
        <v>-3.70406596511874</v>
      </c>
    </row>
    <row r="4903" spans="1:9" x14ac:dyDescent="0.2">
      <c r="A4903" s="1" t="s">
        <v>4909</v>
      </c>
      <c r="B4903">
        <v>-1.4184974248061799</v>
      </c>
      <c r="C4903">
        <v>-1.41026177651373</v>
      </c>
      <c r="D4903">
        <v>-1.57370449723095</v>
      </c>
      <c r="E4903">
        <v>-0.72756260384371696</v>
      </c>
      <c r="F4903">
        <v>-0.406385391607619</v>
      </c>
      <c r="G4903">
        <v>-1.2621622283834999</v>
      </c>
      <c r="H4903">
        <v>-0.56927357572908199</v>
      </c>
      <c r="I4903">
        <v>-1.6460667192921301</v>
      </c>
    </row>
    <row r="4904" spans="1:9" x14ac:dyDescent="0.2">
      <c r="A4904" s="1" t="s">
        <v>4910</v>
      </c>
      <c r="B4904">
        <v>3.23689195894316</v>
      </c>
      <c r="C4904">
        <v>3.3901071480258902</v>
      </c>
      <c r="D4904">
        <v>3.3096863661931599</v>
      </c>
      <c r="E4904">
        <v>3.4415615978527998</v>
      </c>
      <c r="F4904">
        <v>3.3761914143735301</v>
      </c>
      <c r="G4904">
        <v>3.1733615204113601</v>
      </c>
      <c r="H4904">
        <v>3.23768662579341</v>
      </c>
      <c r="I4904">
        <v>3.3325013321146901</v>
      </c>
    </row>
    <row r="4905" spans="1:9" x14ac:dyDescent="0.2">
      <c r="A4905" s="1" t="s">
        <v>4911</v>
      </c>
      <c r="B4905">
        <v>6.2993166431142704</v>
      </c>
      <c r="C4905">
        <v>6.2951986733329601</v>
      </c>
      <c r="D4905">
        <v>6.2695014675091496</v>
      </c>
      <c r="E4905">
        <v>6.3032803162863704</v>
      </c>
      <c r="F4905">
        <v>6.2980962288390101</v>
      </c>
      <c r="G4905">
        <v>6.2741258369495601</v>
      </c>
      <c r="H4905">
        <v>6.2090394523036903</v>
      </c>
      <c r="I4905">
        <v>6.2355899787344304</v>
      </c>
    </row>
    <row r="4906" spans="1:9" x14ac:dyDescent="0.2">
      <c r="A4906" s="1" t="s">
        <v>4912</v>
      </c>
      <c r="B4906">
        <v>6.0138662745625897</v>
      </c>
      <c r="C4906">
        <v>6.2436746738083198</v>
      </c>
      <c r="D4906">
        <v>6.1298001164545504</v>
      </c>
      <c r="E4906">
        <v>6.1748491208724401</v>
      </c>
      <c r="F4906">
        <v>6.1228629810711697</v>
      </c>
      <c r="G4906">
        <v>6.2137170067710699</v>
      </c>
      <c r="H4906">
        <v>6.1442073641051698</v>
      </c>
      <c r="I4906">
        <v>5.9690719102410403</v>
      </c>
    </row>
    <row r="4907" spans="1:9" x14ac:dyDescent="0.2">
      <c r="A4907" s="1" t="s">
        <v>4913</v>
      </c>
      <c r="B4907">
        <v>3.5408962893306901</v>
      </c>
      <c r="C4907">
        <v>3.1031301731534402</v>
      </c>
      <c r="D4907">
        <v>3.13998524902797</v>
      </c>
      <c r="E4907">
        <v>3.0589440549358899</v>
      </c>
      <c r="F4907">
        <v>3.17781653742898</v>
      </c>
      <c r="G4907">
        <v>3.08308991263138</v>
      </c>
      <c r="H4907">
        <v>3.02428782883542</v>
      </c>
      <c r="I4907">
        <v>3.13087957984526</v>
      </c>
    </row>
    <row r="4908" spans="1:9" x14ac:dyDescent="0.2">
      <c r="A4908" s="1" t="s">
        <v>4914</v>
      </c>
      <c r="B4908">
        <v>0.82600105059304296</v>
      </c>
      <c r="C4908">
        <v>0.47197990948736401</v>
      </c>
      <c r="D4908">
        <v>0.81552089765546598</v>
      </c>
      <c r="E4908">
        <v>0.36509640538655003</v>
      </c>
      <c r="F4908">
        <v>1.1547298219640001</v>
      </c>
      <c r="G4908">
        <v>0.67208558694257303</v>
      </c>
      <c r="H4908">
        <v>0.94141242341439102</v>
      </c>
      <c r="I4908">
        <v>0.78162484428660195</v>
      </c>
    </row>
    <row r="4909" spans="1:9" x14ac:dyDescent="0.2">
      <c r="A4909" s="1" t="s">
        <v>4915</v>
      </c>
      <c r="B4909">
        <v>-0.69009555207303697</v>
      </c>
      <c r="C4909">
        <v>-2.75627807464162</v>
      </c>
      <c r="D4909">
        <v>-0.85804269918865905</v>
      </c>
      <c r="E4909">
        <v>-1.7013221814144399</v>
      </c>
      <c r="F4909">
        <v>-0.73411442758790302</v>
      </c>
      <c r="G4909">
        <v>-0.88887215290924804</v>
      </c>
      <c r="H4909">
        <v>-0.80366382681448101</v>
      </c>
      <c r="I4909">
        <v>-0.41899490296104502</v>
      </c>
    </row>
    <row r="4910" spans="1:9" x14ac:dyDescent="0.2">
      <c r="A4910" s="1" t="s">
        <v>4916</v>
      </c>
      <c r="B4910">
        <v>1.02671267998682</v>
      </c>
      <c r="C4910">
        <v>0.66233696988197299</v>
      </c>
      <c r="D4910">
        <v>0.52235676937971698</v>
      </c>
      <c r="E4910">
        <v>0.55618857085828799</v>
      </c>
      <c r="F4910">
        <v>4.3338115059233198E-2</v>
      </c>
      <c r="G4910">
        <v>0.56942978678471101</v>
      </c>
      <c r="H4910">
        <v>0.375380622585196</v>
      </c>
      <c r="I4910">
        <v>0.805398336460179</v>
      </c>
    </row>
    <row r="4911" spans="1:9" x14ac:dyDescent="0.2">
      <c r="A4911" s="1" t="s">
        <v>4917</v>
      </c>
      <c r="B4911">
        <v>3.1068294679083102</v>
      </c>
      <c r="C4911">
        <v>2.85267469103171</v>
      </c>
      <c r="D4911">
        <v>3.0638589894080401</v>
      </c>
      <c r="E4911">
        <v>3.0470531914543701</v>
      </c>
      <c r="F4911">
        <v>2.9676793913953099</v>
      </c>
      <c r="G4911">
        <v>2.9642079418027798</v>
      </c>
      <c r="H4911">
        <v>3.05969231143149</v>
      </c>
      <c r="I4911">
        <v>2.9102003297128598</v>
      </c>
    </row>
    <row r="4912" spans="1:9" x14ac:dyDescent="0.2">
      <c r="A4912" s="1" t="s">
        <v>4918</v>
      </c>
      <c r="B4912">
        <v>3.9306494704808901</v>
      </c>
      <c r="C4912">
        <v>4.1234081091480199</v>
      </c>
      <c r="D4912">
        <v>4.0794631379416701</v>
      </c>
      <c r="E4912">
        <v>4.0036493378639504</v>
      </c>
      <c r="F4912">
        <v>4.1316065762460896</v>
      </c>
      <c r="G4912">
        <v>4.0825342155971596</v>
      </c>
      <c r="H4912">
        <v>4.0669430480742701</v>
      </c>
      <c r="I4912">
        <v>3.9206150490778602</v>
      </c>
    </row>
    <row r="4913" spans="1:9" x14ac:dyDescent="0.2">
      <c r="A4913" s="1" t="s">
        <v>4919</v>
      </c>
      <c r="B4913">
        <v>-0.41096762755210697</v>
      </c>
      <c r="C4913">
        <v>-0.80622579822729601</v>
      </c>
      <c r="D4913">
        <v>-0.34184426404724</v>
      </c>
      <c r="E4913">
        <v>-0.72756260384371696</v>
      </c>
      <c r="F4913">
        <v>-0.37736224856047401</v>
      </c>
      <c r="G4913">
        <v>-0.50595762626825902</v>
      </c>
      <c r="H4913">
        <v>-0.60578855370542894</v>
      </c>
      <c r="I4913">
        <v>-2.3885108599031399</v>
      </c>
    </row>
    <row r="4914" spans="1:9" x14ac:dyDescent="0.2">
      <c r="A4914" s="1" t="s">
        <v>4920</v>
      </c>
      <c r="B4914">
        <v>3.6448308776210401</v>
      </c>
      <c r="C4914">
        <v>3.7106532738022699</v>
      </c>
      <c r="D4914">
        <v>3.6141997239056698</v>
      </c>
      <c r="E4914">
        <v>3.4016535464424198</v>
      </c>
      <c r="F4914">
        <v>3.8572229623373899</v>
      </c>
      <c r="G4914">
        <v>3.7789747244047001</v>
      </c>
      <c r="H4914">
        <v>3.6877114087704901</v>
      </c>
      <c r="I4914">
        <v>3.3181127577771998</v>
      </c>
    </row>
    <row r="4915" spans="1:9" x14ac:dyDescent="0.2">
      <c r="A4915" s="1" t="s">
        <v>4921</v>
      </c>
      <c r="B4915">
        <v>-1.1529487173639701</v>
      </c>
      <c r="C4915">
        <v>6.3026109480849093E-2</v>
      </c>
      <c r="D4915">
        <v>-5.6436115108403503E-2</v>
      </c>
      <c r="E4915">
        <v>-1.2244776605166201E-2</v>
      </c>
      <c r="F4915">
        <v>0.18627559120067999</v>
      </c>
      <c r="G4915">
        <v>0.37007591371737603</v>
      </c>
      <c r="H4915">
        <v>-0.21886800372581799</v>
      </c>
      <c r="I4915">
        <v>-0.59453379144239005</v>
      </c>
    </row>
    <row r="4916" spans="1:9" x14ac:dyDescent="0.2">
      <c r="A4916" s="1" t="s">
        <v>4922</v>
      </c>
      <c r="B4916">
        <v>4.7069206173206704</v>
      </c>
      <c r="C4916">
        <v>4.60242862592896</v>
      </c>
      <c r="D4916">
        <v>4.6671415281069804</v>
      </c>
      <c r="E4916">
        <v>4.62806704041913</v>
      </c>
      <c r="F4916">
        <v>4.6724864282005898</v>
      </c>
      <c r="G4916">
        <v>4.7576279983209897</v>
      </c>
      <c r="H4916">
        <v>4.6810846338402197</v>
      </c>
      <c r="I4916">
        <v>4.6502844536898698</v>
      </c>
    </row>
    <row r="4917" spans="1:9" x14ac:dyDescent="0.2">
      <c r="A4917" s="1" t="s">
        <v>4923</v>
      </c>
      <c r="B4917">
        <v>0.53749510069177797</v>
      </c>
      <c r="C4917">
        <v>0.55436804409955498</v>
      </c>
      <c r="D4917">
        <v>0.40971320991349802</v>
      </c>
      <c r="E4917">
        <v>0.74467159992315601</v>
      </c>
      <c r="F4917">
        <v>-0.11533439140318701</v>
      </c>
      <c r="G4917">
        <v>0.85778220002699701</v>
      </c>
      <c r="H4917">
        <v>0.31805639980492301</v>
      </c>
      <c r="I4917">
        <v>0.16254037614712999</v>
      </c>
    </row>
    <row r="4918" spans="1:9" x14ac:dyDescent="0.2">
      <c r="A4918" s="1" t="s">
        <v>4924</v>
      </c>
      <c r="B4918">
        <v>-0.20835450992127599</v>
      </c>
      <c r="C4918">
        <v>0.129036084666866</v>
      </c>
      <c r="D4918">
        <v>0.235595461649761</v>
      </c>
      <c r="E4918">
        <v>5.2626564189636502E-2</v>
      </c>
      <c r="F4918">
        <v>0.63394133913435802</v>
      </c>
      <c r="G4918">
        <v>0.120650545540666</v>
      </c>
      <c r="H4918">
        <v>0.551512195477596</v>
      </c>
      <c r="I4918">
        <v>0.75745302695399097</v>
      </c>
    </row>
    <row r="4919" spans="1:9" x14ac:dyDescent="0.2">
      <c r="A4919" s="1" t="s">
        <v>4925</v>
      </c>
      <c r="B4919">
        <v>2.6000931637484599</v>
      </c>
      <c r="C4919">
        <v>2.69089878807769</v>
      </c>
      <c r="D4919">
        <v>2.4055376839198099</v>
      </c>
      <c r="E4919">
        <v>2.4062720917445399</v>
      </c>
      <c r="F4919">
        <v>2.58083906391037</v>
      </c>
      <c r="G4919">
        <v>2.49635301967187</v>
      </c>
      <c r="H4919">
        <v>2.69338002783552</v>
      </c>
      <c r="I4919">
        <v>2.9211221782558798</v>
      </c>
    </row>
    <row r="4920" spans="1:9" x14ac:dyDescent="0.2">
      <c r="A4920" s="1" t="s">
        <v>4926</v>
      </c>
      <c r="B4920">
        <v>10.5483139701941</v>
      </c>
      <c r="C4920">
        <v>10.620977738748</v>
      </c>
      <c r="D4920">
        <v>10.541389878453399</v>
      </c>
      <c r="E4920">
        <v>10.6512100351332</v>
      </c>
      <c r="F4920">
        <v>10.596501914049</v>
      </c>
      <c r="G4920">
        <v>10.582872968539499</v>
      </c>
      <c r="H4920">
        <v>10.478379657546601</v>
      </c>
      <c r="I4920">
        <v>10.448770060482</v>
      </c>
    </row>
    <row r="4921" spans="1:9" x14ac:dyDescent="0.2">
      <c r="A4921" s="1" t="s">
        <v>4927</v>
      </c>
      <c r="B4921">
        <v>8.0947532793440509</v>
      </c>
      <c r="C4921">
        <v>8.1782559890199007</v>
      </c>
      <c r="D4921">
        <v>8.1250458175028495</v>
      </c>
      <c r="E4921">
        <v>8.1670352653584093</v>
      </c>
      <c r="F4921">
        <v>8.1178845276885596</v>
      </c>
      <c r="G4921">
        <v>8.0873200331465007</v>
      </c>
      <c r="H4921">
        <v>8.0190170760135899</v>
      </c>
      <c r="I4921">
        <v>8.0769204850432708</v>
      </c>
    </row>
    <row r="4922" spans="1:9" x14ac:dyDescent="0.2">
      <c r="A4922" s="1" t="s">
        <v>4928</v>
      </c>
      <c r="B4922">
        <v>1.69069876449227</v>
      </c>
      <c r="C4922">
        <v>1.6984500924383299</v>
      </c>
      <c r="D4922">
        <v>1.7188767870111701</v>
      </c>
      <c r="E4922">
        <v>2.0647984889082598</v>
      </c>
      <c r="F4922">
        <v>1.8069506184781901</v>
      </c>
      <c r="G4922">
        <v>1.5662535013099499</v>
      </c>
      <c r="H4922">
        <v>1.8766355732382001</v>
      </c>
      <c r="I4922">
        <v>1.6409085680644699</v>
      </c>
    </row>
    <row r="4923" spans="1:9" x14ac:dyDescent="0.2">
      <c r="A4923" s="1" t="s">
        <v>4929</v>
      </c>
      <c r="B4923">
        <v>-2.7632536224544899</v>
      </c>
      <c r="C4923">
        <v>-4.8831487032523198</v>
      </c>
      <c r="D4923">
        <v>-3.0566258896503302</v>
      </c>
      <c r="E4923">
        <v>-2.2089061242151602</v>
      </c>
      <c r="F4923">
        <v>-1.9220836965313399</v>
      </c>
      <c r="G4923">
        <v>-2.8026458608135498</v>
      </c>
      <c r="H4923">
        <v>-2.7198134347112402</v>
      </c>
      <c r="I4923">
        <v>-2.0965114149653301</v>
      </c>
    </row>
    <row r="4924" spans="1:9" x14ac:dyDescent="0.2">
      <c r="A4924" s="1" t="s">
        <v>4930</v>
      </c>
      <c r="B4924">
        <v>-3.80212198164506</v>
      </c>
      <c r="C4924">
        <v>-1.5410385803737801</v>
      </c>
      <c r="D4924">
        <v>-1.1719449598851499</v>
      </c>
      <c r="E4924">
        <v>-3.2892508703662098</v>
      </c>
      <c r="F4924">
        <v>-2.0084461230157902</v>
      </c>
      <c r="G4924">
        <v>-2.2397513883517002</v>
      </c>
      <c r="H4924">
        <v>-1.4314223457408899</v>
      </c>
      <c r="I4924">
        <v>-2.1874325044944301</v>
      </c>
    </row>
    <row r="4925" spans="1:9" x14ac:dyDescent="0.2">
      <c r="A4925" s="1" t="s">
        <v>4931</v>
      </c>
      <c r="B4925">
        <v>3.63169134513327</v>
      </c>
      <c r="C4925">
        <v>3.61791252396449</v>
      </c>
      <c r="D4925">
        <v>3.6393971709474702</v>
      </c>
      <c r="E4925">
        <v>3.7534717049911599</v>
      </c>
      <c r="F4925">
        <v>3.8027875128325999</v>
      </c>
      <c r="G4925">
        <v>3.66223623160871</v>
      </c>
      <c r="H4925">
        <v>3.2143126134366602</v>
      </c>
      <c r="I4925">
        <v>3.3222384430158698</v>
      </c>
    </row>
    <row r="4926" spans="1:9" x14ac:dyDescent="0.2">
      <c r="A4926" s="1" t="s">
        <v>4932</v>
      </c>
      <c r="B4926">
        <v>6.9999171055773202</v>
      </c>
      <c r="C4926">
        <v>7.1173988757697799</v>
      </c>
      <c r="D4926">
        <v>7.0383790430736903</v>
      </c>
      <c r="E4926">
        <v>7.1123920768630997</v>
      </c>
      <c r="F4926">
        <v>7.0869962545950598</v>
      </c>
      <c r="G4926">
        <v>7.0801529695693599</v>
      </c>
      <c r="H4926">
        <v>6.9931183934172703</v>
      </c>
      <c r="I4926">
        <v>6.9278063993385697</v>
      </c>
    </row>
    <row r="4927" spans="1:9" x14ac:dyDescent="0.2">
      <c r="A4927" s="1" t="s">
        <v>4933</v>
      </c>
      <c r="B4927">
        <v>1.12999736452627</v>
      </c>
      <c r="C4927">
        <v>1.32877839431228</v>
      </c>
      <c r="D4927">
        <v>1.2146835971209999</v>
      </c>
      <c r="E4927">
        <v>1.3198757027995101</v>
      </c>
      <c r="F4927">
        <v>0.95241540458873797</v>
      </c>
      <c r="G4927">
        <v>1.3354808552516599</v>
      </c>
      <c r="H4927">
        <v>0.87671357622510204</v>
      </c>
      <c r="I4927">
        <v>1.24853499379319</v>
      </c>
    </row>
    <row r="4928" spans="1:9" x14ac:dyDescent="0.2">
      <c r="A4928" s="1" t="s">
        <v>4934</v>
      </c>
      <c r="B4928">
        <v>1.33845220831487</v>
      </c>
      <c r="C4928">
        <v>1.80325254456169</v>
      </c>
      <c r="D4928">
        <v>1.9377925513268</v>
      </c>
      <c r="E4928">
        <v>1.89829574103982</v>
      </c>
      <c r="F4928">
        <v>1.7814392455281001</v>
      </c>
      <c r="G4928">
        <v>1.7239254444933001</v>
      </c>
      <c r="H4928">
        <v>1.8158137396093501</v>
      </c>
      <c r="I4928">
        <v>1.5453186010928099</v>
      </c>
    </row>
    <row r="4929" spans="1:9" x14ac:dyDescent="0.2">
      <c r="A4929" s="1" t="s">
        <v>4935</v>
      </c>
      <c r="B4929">
        <v>0.48000414706875999</v>
      </c>
      <c r="C4929">
        <v>0.505501838384672</v>
      </c>
      <c r="D4929">
        <v>0.154020372508576</v>
      </c>
      <c r="E4929">
        <v>0.51073568503701905</v>
      </c>
      <c r="F4929">
        <v>0.51514628186314804</v>
      </c>
      <c r="G4929">
        <v>0.174104901684733</v>
      </c>
      <c r="H4929">
        <v>0.56799809729704498</v>
      </c>
      <c r="I4929">
        <v>0.69518997093818702</v>
      </c>
    </row>
    <row r="4930" spans="1:9" x14ac:dyDescent="0.2">
      <c r="A4930" s="1" t="s">
        <v>4936</v>
      </c>
      <c r="B4930">
        <v>3.7879136912095599</v>
      </c>
      <c r="C4930">
        <v>3.7408742693420698</v>
      </c>
      <c r="D4930">
        <v>3.6243315740612201</v>
      </c>
      <c r="E4930">
        <v>3.74122435669626</v>
      </c>
      <c r="F4930">
        <v>3.8403349599005998</v>
      </c>
      <c r="G4930">
        <v>3.9251466689182601</v>
      </c>
      <c r="H4930">
        <v>3.7101659162813498</v>
      </c>
      <c r="I4930">
        <v>3.82354306228881</v>
      </c>
    </row>
    <row r="4931" spans="1:9" x14ac:dyDescent="0.2">
      <c r="A4931" s="1" t="s">
        <v>4937</v>
      </c>
      <c r="B4931">
        <v>5.4311792141166499</v>
      </c>
      <c r="C4931">
        <v>5.1009143015468501</v>
      </c>
      <c r="D4931">
        <v>5.6232510025076303</v>
      </c>
      <c r="E4931">
        <v>5.09552360864107</v>
      </c>
      <c r="F4931">
        <v>5.29927923145575</v>
      </c>
      <c r="G4931">
        <v>5.3255947905998902</v>
      </c>
      <c r="H4931">
        <v>6.1111924006273899</v>
      </c>
      <c r="I4931">
        <v>6.0261439956884999</v>
      </c>
    </row>
    <row r="4932" spans="1:9" x14ac:dyDescent="0.2">
      <c r="A4932" s="1" t="s">
        <v>4938</v>
      </c>
      <c r="B4932">
        <v>-4.8831487032523198</v>
      </c>
      <c r="C4932">
        <v>-2.2296105266775199</v>
      </c>
      <c r="D4932">
        <v>-3.6982933875467201</v>
      </c>
      <c r="E4932">
        <v>-1.50182221546419</v>
      </c>
      <c r="F4932">
        <v>-1.6902628679007401</v>
      </c>
      <c r="G4932">
        <v>-1.7670880961647699</v>
      </c>
      <c r="H4932">
        <v>-2.3052477844180701</v>
      </c>
      <c r="I4932">
        <v>-2.2844713044697298</v>
      </c>
    </row>
    <row r="4933" spans="1:9" x14ac:dyDescent="0.2">
      <c r="A4933" s="1" t="s">
        <v>4939</v>
      </c>
      <c r="B4933">
        <v>1.74864849087795</v>
      </c>
      <c r="C4933">
        <v>1.1706016104275001</v>
      </c>
      <c r="D4933">
        <v>1.7926075701022799</v>
      </c>
      <c r="E4933">
        <v>1.3716435620193701</v>
      </c>
      <c r="F4933">
        <v>1.40911105688894</v>
      </c>
      <c r="G4933">
        <v>1.57290257813152</v>
      </c>
      <c r="H4933">
        <v>2.39382996559686</v>
      </c>
      <c r="I4933">
        <v>2.0766523735016</v>
      </c>
    </row>
    <row r="4934" spans="1:9" x14ac:dyDescent="0.2">
      <c r="A4934" s="1" t="s">
        <v>4940</v>
      </c>
      <c r="B4934">
        <v>5.8855242321967696</v>
      </c>
      <c r="C4934">
        <v>5.5809307944226196</v>
      </c>
      <c r="D4934">
        <v>5.7402541446999997</v>
      </c>
      <c r="E4934">
        <v>5.7378636394882703</v>
      </c>
      <c r="F4934">
        <v>5.8729230808452497</v>
      </c>
      <c r="G4934">
        <v>5.8908231402031097</v>
      </c>
      <c r="H4934">
        <v>5.9177441874406904</v>
      </c>
      <c r="I4934">
        <v>5.7955810028234804</v>
      </c>
    </row>
    <row r="4935" spans="1:9" x14ac:dyDescent="0.2">
      <c r="A4935" s="1" t="s">
        <v>4941</v>
      </c>
      <c r="B4935">
        <v>6.8933917676420204</v>
      </c>
      <c r="C4935">
        <v>6.8309034225620202</v>
      </c>
      <c r="D4935">
        <v>6.8979735257775001</v>
      </c>
      <c r="E4935">
        <v>6.8619730015255396</v>
      </c>
      <c r="F4935">
        <v>6.8105981225955903</v>
      </c>
      <c r="G4935">
        <v>6.8540237681203404</v>
      </c>
      <c r="H4935">
        <v>6.9100839819681701</v>
      </c>
      <c r="I4935">
        <v>6.8154053875604204</v>
      </c>
    </row>
    <row r="4936" spans="1:9" x14ac:dyDescent="0.2">
      <c r="A4936" s="1" t="s">
        <v>4942</v>
      </c>
      <c r="B4936">
        <v>4.7910759194886596</v>
      </c>
      <c r="C4936">
        <v>4.7617637735160798</v>
      </c>
      <c r="D4936">
        <v>4.68782009122683</v>
      </c>
      <c r="E4936">
        <v>4.7830620532095702</v>
      </c>
      <c r="F4936">
        <v>4.6391422396650697</v>
      </c>
      <c r="G4936">
        <v>4.6191375577870097</v>
      </c>
      <c r="H4936">
        <v>4.5901845652023603</v>
      </c>
      <c r="I4936">
        <v>4.7990534981554296</v>
      </c>
    </row>
    <row r="4937" spans="1:9" x14ac:dyDescent="0.2">
      <c r="A4937" s="1" t="s">
        <v>4943</v>
      </c>
      <c r="B4937">
        <v>7.7530856433719597</v>
      </c>
      <c r="C4937">
        <v>7.7034293382407304</v>
      </c>
      <c r="D4937">
        <v>7.7150380131637704</v>
      </c>
      <c r="E4937">
        <v>7.83651179311485</v>
      </c>
      <c r="F4937">
        <v>7.7951242941306198</v>
      </c>
      <c r="G4937">
        <v>7.7433916989114202</v>
      </c>
      <c r="H4937">
        <v>7.66200394951289</v>
      </c>
      <c r="I4937">
        <v>7.6893777673631201</v>
      </c>
    </row>
    <row r="4938" spans="1:9" x14ac:dyDescent="0.2">
      <c r="A4938" s="1" t="s">
        <v>4944</v>
      </c>
      <c r="B4938">
        <v>6.0222814760266097</v>
      </c>
      <c r="C4938">
        <v>5.8854504041869502</v>
      </c>
      <c r="D4938">
        <v>5.8635234081762304</v>
      </c>
      <c r="E4938">
        <v>5.8481876828834398</v>
      </c>
      <c r="F4938">
        <v>5.88943603746488</v>
      </c>
      <c r="G4938">
        <v>5.9392284452672497</v>
      </c>
      <c r="H4938">
        <v>5.6989658054382302</v>
      </c>
      <c r="I4938">
        <v>5.8767159989280104</v>
      </c>
    </row>
    <row r="4939" spans="1:9" x14ac:dyDescent="0.2">
      <c r="A4939" s="1" t="s">
        <v>4945</v>
      </c>
      <c r="B4939">
        <v>2.47325046356129</v>
      </c>
      <c r="C4939">
        <v>2.3969972060625602</v>
      </c>
      <c r="D4939">
        <v>2.1768361649259398</v>
      </c>
      <c r="E4939">
        <v>2.1926298954639001</v>
      </c>
      <c r="F4939">
        <v>2.4813588773058499</v>
      </c>
      <c r="G4939">
        <v>2.3019466206517998</v>
      </c>
      <c r="H4939">
        <v>2.2377169927459399</v>
      </c>
      <c r="I4939">
        <v>2.5580645671778401</v>
      </c>
    </row>
    <row r="4940" spans="1:9" x14ac:dyDescent="0.2">
      <c r="A4940" s="1" t="s">
        <v>4946</v>
      </c>
      <c r="B4940">
        <v>3.74990861341707</v>
      </c>
      <c r="C4940">
        <v>3.48558721943682</v>
      </c>
      <c r="D4940">
        <v>3.7100754385974399</v>
      </c>
      <c r="E4940">
        <v>3.7362961566263801</v>
      </c>
      <c r="F4940">
        <v>3.6295321461562402</v>
      </c>
      <c r="G4940">
        <v>3.7097693656213599</v>
      </c>
      <c r="H4940">
        <v>3.8070983724190302</v>
      </c>
      <c r="I4940">
        <v>3.9740358636188602</v>
      </c>
    </row>
    <row r="4941" spans="1:9" x14ac:dyDescent="0.2">
      <c r="A4941" s="1" t="s">
        <v>4947</v>
      </c>
      <c r="B4941">
        <v>-0.87776623297925005</v>
      </c>
      <c r="C4941">
        <v>-0.44437403732138098</v>
      </c>
      <c r="D4941">
        <v>-0.422982938124839</v>
      </c>
      <c r="E4941">
        <v>-1.3265880616781001</v>
      </c>
      <c r="F4941">
        <v>-2.0084461230157902</v>
      </c>
      <c r="G4941">
        <v>-1.5784548916397201</v>
      </c>
      <c r="H4941">
        <v>-1.0836646062683899</v>
      </c>
      <c r="I4941">
        <v>2.75617116914177E-2</v>
      </c>
    </row>
    <row r="4942" spans="1:9" x14ac:dyDescent="0.2">
      <c r="A4942" s="1" t="s">
        <v>4948</v>
      </c>
      <c r="B4942">
        <v>6.44758272065362</v>
      </c>
      <c r="C4942">
        <v>6.4820263645567398</v>
      </c>
      <c r="D4942">
        <v>6.3745256570074202</v>
      </c>
      <c r="E4942">
        <v>6.5319971017287397</v>
      </c>
      <c r="F4942">
        <v>6.5362164225242596</v>
      </c>
      <c r="G4942">
        <v>6.3854881077545302</v>
      </c>
      <c r="H4942">
        <v>6.4198411023692499</v>
      </c>
      <c r="I4942">
        <v>6.38086830466818</v>
      </c>
    </row>
    <row r="4943" spans="1:9" x14ac:dyDescent="0.2">
      <c r="A4943" s="1" t="s">
        <v>4949</v>
      </c>
      <c r="B4943">
        <v>-2.29340079380728</v>
      </c>
      <c r="C4943">
        <v>-2.6055241860940601</v>
      </c>
      <c r="D4943">
        <v>-2.6140503608910599</v>
      </c>
      <c r="E4943">
        <v>-1.4115462129040299</v>
      </c>
      <c r="F4943">
        <v>-3.9534096221922899</v>
      </c>
      <c r="G4943">
        <v>-4.8831487032523198</v>
      </c>
      <c r="H4943">
        <v>-1.80316390942559</v>
      </c>
      <c r="I4943">
        <v>-2.5006403825459098</v>
      </c>
    </row>
    <row r="4944" spans="1:9" x14ac:dyDescent="0.2">
      <c r="A4944" s="1" t="s">
        <v>4950</v>
      </c>
      <c r="B4944">
        <v>4.3268815977213197</v>
      </c>
      <c r="C4944">
        <v>3.5947386393293401</v>
      </c>
      <c r="D4944">
        <v>4.0154642373504004</v>
      </c>
      <c r="E4944">
        <v>4.1682127311807697</v>
      </c>
      <c r="F4944">
        <v>4.1151069957856601</v>
      </c>
      <c r="G4944">
        <v>4.1272644515466697</v>
      </c>
      <c r="H4944">
        <v>3.9802966282471401</v>
      </c>
      <c r="I4944">
        <v>3.7656418033619001</v>
      </c>
    </row>
    <row r="4945" spans="1:9" x14ac:dyDescent="0.2">
      <c r="A4945" s="1" t="s">
        <v>4951</v>
      </c>
      <c r="B4945">
        <v>-1.65562966490797</v>
      </c>
      <c r="C4945">
        <v>-1.8446283008978099</v>
      </c>
      <c r="D4945">
        <v>-1.1034624990900801</v>
      </c>
      <c r="E4945">
        <v>-1.0293937521172201</v>
      </c>
      <c r="F4945">
        <v>-0.84894755071343697</v>
      </c>
      <c r="G4945">
        <v>-0.34690121699325299</v>
      </c>
      <c r="H4945">
        <v>-0.72122944489069196</v>
      </c>
      <c r="I4945">
        <v>-2.7550069634489001</v>
      </c>
    </row>
    <row r="4946" spans="1:9" x14ac:dyDescent="0.2">
      <c r="A4946" s="1" t="s">
        <v>4952</v>
      </c>
      <c r="B4946">
        <v>-1.1529487173639701</v>
      </c>
      <c r="C4946">
        <v>-1.5410385803737801</v>
      </c>
      <c r="D4946">
        <v>0.154020372508576</v>
      </c>
      <c r="E4946">
        <v>-1.3265880616781001</v>
      </c>
      <c r="F4946">
        <v>-1.84060038792765</v>
      </c>
      <c r="G4946">
        <v>-1.46514254361588</v>
      </c>
      <c r="H4946">
        <v>-0.39939580011606901</v>
      </c>
      <c r="I4946">
        <v>-0.72467415797309698</v>
      </c>
    </row>
    <row r="4947" spans="1:9" x14ac:dyDescent="0.2">
      <c r="A4947" s="1" t="s">
        <v>4953</v>
      </c>
      <c r="B4947">
        <v>5.2988986240388298</v>
      </c>
      <c r="C4947">
        <v>5.3877295615362701</v>
      </c>
      <c r="D4947">
        <v>5.3169574685689698</v>
      </c>
      <c r="E4947">
        <v>5.3634427650720999</v>
      </c>
      <c r="F4947">
        <v>5.3435335852524597</v>
      </c>
      <c r="G4947">
        <v>5.2826375731421997</v>
      </c>
      <c r="H4947">
        <v>5.2688824182516996</v>
      </c>
      <c r="I4947">
        <v>5.2856697164852999</v>
      </c>
    </row>
    <row r="4948" spans="1:9" x14ac:dyDescent="0.2">
      <c r="A4948" s="1" t="s">
        <v>4954</v>
      </c>
      <c r="B4948">
        <v>5.0898124207461697</v>
      </c>
      <c r="C4948">
        <v>4.5380816847004102</v>
      </c>
      <c r="D4948">
        <v>4.6096545688027604</v>
      </c>
      <c r="E4948">
        <v>4.9348875716296998</v>
      </c>
      <c r="F4948">
        <v>4.7016811729144896</v>
      </c>
      <c r="G4948">
        <v>4.7348323825607901</v>
      </c>
      <c r="H4948">
        <v>5.3055971771213004</v>
      </c>
      <c r="I4948">
        <v>5.1290447360520703</v>
      </c>
    </row>
    <row r="4949" spans="1:9" x14ac:dyDescent="0.2">
      <c r="A4949" s="1" t="s">
        <v>4955</v>
      </c>
      <c r="B4949">
        <v>8.9110379399799005</v>
      </c>
      <c r="C4949">
        <v>8.87092753778645</v>
      </c>
      <c r="D4949">
        <v>8.8429284918898698</v>
      </c>
      <c r="E4949">
        <v>8.8455869435200896</v>
      </c>
      <c r="F4949">
        <v>8.8653793518733295</v>
      </c>
      <c r="G4949">
        <v>8.8251423012074799</v>
      </c>
      <c r="H4949">
        <v>8.8701847642035592</v>
      </c>
      <c r="I4949">
        <v>8.88137167055425</v>
      </c>
    </row>
    <row r="4950" spans="1:9" x14ac:dyDescent="0.2">
      <c r="A4950" s="1" t="s">
        <v>4956</v>
      </c>
      <c r="B4950">
        <v>2.6703126875326699</v>
      </c>
      <c r="C4950">
        <v>2.53325043704056</v>
      </c>
      <c r="D4950">
        <v>2.7161765303176599</v>
      </c>
      <c r="E4950">
        <v>2.4186300312582998</v>
      </c>
      <c r="F4950">
        <v>2.4573939632680699</v>
      </c>
      <c r="G4950">
        <v>2.1634330442593699</v>
      </c>
      <c r="H4950">
        <v>2.8053817452954202</v>
      </c>
      <c r="I4950">
        <v>2.34750262054835</v>
      </c>
    </row>
    <row r="4951" spans="1:9" x14ac:dyDescent="0.2">
      <c r="A4951" s="1" t="s">
        <v>4957</v>
      </c>
      <c r="B4951">
        <v>5.28497821484219</v>
      </c>
      <c r="C4951">
        <v>5.4105806095421602</v>
      </c>
      <c r="D4951">
        <v>5.2041178365512701</v>
      </c>
      <c r="E4951">
        <v>5.4275214699995002</v>
      </c>
      <c r="F4951">
        <v>5.3938551101766903</v>
      </c>
      <c r="G4951">
        <v>5.2616988071614301</v>
      </c>
      <c r="H4951">
        <v>5.4834190754622902</v>
      </c>
      <c r="I4951">
        <v>5.4735947447813498</v>
      </c>
    </row>
    <row r="4952" spans="1:9" x14ac:dyDescent="0.2">
      <c r="A4952" s="1" t="s">
        <v>4958</v>
      </c>
      <c r="B4952">
        <v>2.5357160378529602</v>
      </c>
      <c r="C4952">
        <v>2.1597016810891199</v>
      </c>
      <c r="D4952">
        <v>2.2957140167980801</v>
      </c>
      <c r="E4952">
        <v>2.3938073804642599</v>
      </c>
      <c r="F4952">
        <v>2.56597383748087</v>
      </c>
      <c r="G4952">
        <v>2.6170733065996798</v>
      </c>
      <c r="H4952">
        <v>2.35635669450508</v>
      </c>
      <c r="I4952">
        <v>2.4108630870784502</v>
      </c>
    </row>
    <row r="4953" spans="1:9" x14ac:dyDescent="0.2">
      <c r="A4953" s="1" t="s">
        <v>4959</v>
      </c>
      <c r="B4953">
        <v>7.4529163634092104</v>
      </c>
      <c r="C4953">
        <v>7.4892337308756698</v>
      </c>
      <c r="D4953">
        <v>7.4231120334936502</v>
      </c>
      <c r="E4953">
        <v>7.5696292744076601</v>
      </c>
      <c r="F4953">
        <v>7.5493589612743204</v>
      </c>
      <c r="G4953">
        <v>7.5480136321470601</v>
      </c>
      <c r="H4953">
        <v>7.4209742916369796</v>
      </c>
      <c r="I4953">
        <v>7.4542084452765103</v>
      </c>
    </row>
    <row r="4954" spans="1:9" x14ac:dyDescent="0.2">
      <c r="A4954" s="1" t="s">
        <v>4960</v>
      </c>
      <c r="B4954">
        <v>3.4589567397170802</v>
      </c>
      <c r="C4954">
        <v>3.5849719022614499</v>
      </c>
      <c r="D4954">
        <v>3.3190734328940001</v>
      </c>
      <c r="E4954">
        <v>3.4109615659005001</v>
      </c>
      <c r="F4954">
        <v>3.3846877496593399</v>
      </c>
      <c r="G4954">
        <v>3.5386139991621199</v>
      </c>
      <c r="H4954">
        <v>3.2932778038525101</v>
      </c>
      <c r="I4954">
        <v>3.5902858797570998</v>
      </c>
    </row>
    <row r="4955" spans="1:9" x14ac:dyDescent="0.2">
      <c r="A4955" s="1" t="s">
        <v>4961</v>
      </c>
      <c r="B4955">
        <v>0.357656236861773</v>
      </c>
      <c r="C4955">
        <v>1.5617279860717399</v>
      </c>
      <c r="D4955">
        <v>0.56506174970971201</v>
      </c>
      <c r="E4955">
        <v>0.68453903734291799</v>
      </c>
      <c r="F4955">
        <v>0.85794135318798304</v>
      </c>
      <c r="G4955">
        <v>0.38526597467919999</v>
      </c>
      <c r="H4955">
        <v>0.466132621583844</v>
      </c>
      <c r="I4955">
        <v>0.95105330215602402</v>
      </c>
    </row>
    <row r="4956" spans="1:9" x14ac:dyDescent="0.2">
      <c r="A4956" s="1" t="s">
        <v>4962</v>
      </c>
      <c r="B4956">
        <v>7.5419366002861503</v>
      </c>
      <c r="C4956">
        <v>7.5350984586654199</v>
      </c>
      <c r="D4956">
        <v>7.5088394249783201</v>
      </c>
      <c r="E4956">
        <v>7.5647725786989701</v>
      </c>
      <c r="F4956">
        <v>7.49411255163497</v>
      </c>
      <c r="G4956">
        <v>7.5367917130825903</v>
      </c>
      <c r="H4956">
        <v>7.38682441103317</v>
      </c>
      <c r="I4956">
        <v>7.5482400456612</v>
      </c>
    </row>
    <row r="4957" spans="1:9" x14ac:dyDescent="0.2">
      <c r="A4957" s="1" t="s">
        <v>4963</v>
      </c>
      <c r="B4957">
        <v>-1.34738927778503</v>
      </c>
      <c r="C4957">
        <v>-1.9316763511489099</v>
      </c>
      <c r="D4957">
        <v>-2.0020656436267701</v>
      </c>
      <c r="E4957">
        <v>-1.93290541497389</v>
      </c>
      <c r="F4957">
        <v>-2.3036974802658099</v>
      </c>
      <c r="G4957">
        <v>-2.06442104777198</v>
      </c>
      <c r="H4957">
        <v>-2.1898794771448298</v>
      </c>
      <c r="I4957">
        <v>-2.1874325044944301</v>
      </c>
    </row>
    <row r="4958" spans="1:9" x14ac:dyDescent="0.2">
      <c r="A4958" s="1" t="s">
        <v>4964</v>
      </c>
      <c r="B4958">
        <v>6.5494951487503297</v>
      </c>
      <c r="C4958">
        <v>6.6490518623421204</v>
      </c>
      <c r="D4958">
        <v>6.6055971523044299</v>
      </c>
      <c r="E4958">
        <v>6.6888093648488196</v>
      </c>
      <c r="F4958">
        <v>6.5858788864708098</v>
      </c>
      <c r="G4958">
        <v>6.58162631492198</v>
      </c>
      <c r="H4958">
        <v>6.5685761542422103</v>
      </c>
      <c r="I4958">
        <v>6.6298088769332697</v>
      </c>
    </row>
    <row r="4959" spans="1:9" x14ac:dyDescent="0.2">
      <c r="A4959" s="1" t="s">
        <v>4965</v>
      </c>
      <c r="B4959">
        <v>6.7288410192288897</v>
      </c>
      <c r="C4959">
        <v>6.7761622272169797</v>
      </c>
      <c r="D4959">
        <v>6.6773013980374802</v>
      </c>
      <c r="E4959">
        <v>6.7453991950492602</v>
      </c>
      <c r="F4959">
        <v>6.6445403507119201</v>
      </c>
      <c r="G4959">
        <v>6.66742184244257</v>
      </c>
      <c r="H4959">
        <v>6.7490727418419301</v>
      </c>
      <c r="I4959">
        <v>6.7269517585402303</v>
      </c>
    </row>
    <row r="4960" spans="1:9" x14ac:dyDescent="0.2">
      <c r="A4960" s="1" t="s">
        <v>4966</v>
      </c>
      <c r="B4960">
        <v>6.7133330026734503</v>
      </c>
      <c r="C4960">
        <v>6.7367893035805899</v>
      </c>
      <c r="D4960">
        <v>6.6678422104841601</v>
      </c>
      <c r="E4960">
        <v>6.69992665464805</v>
      </c>
      <c r="F4960">
        <v>6.7627156390736296</v>
      </c>
      <c r="G4960">
        <v>6.7008160438379196</v>
      </c>
      <c r="H4960">
        <v>6.6166661463831797</v>
      </c>
      <c r="I4960">
        <v>6.6300169117573304</v>
      </c>
    </row>
    <row r="4961" spans="1:9" x14ac:dyDescent="0.2">
      <c r="A4961" s="1" t="s">
        <v>4967</v>
      </c>
      <c r="B4961">
        <v>4.2050260835445501</v>
      </c>
      <c r="C4961">
        <v>3.4729333722843099</v>
      </c>
      <c r="D4961">
        <v>3.5859645658261301</v>
      </c>
      <c r="E4961">
        <v>3.57452011265047</v>
      </c>
      <c r="F4961">
        <v>3.2539897402780098</v>
      </c>
      <c r="G4961">
        <v>3.5007583309677099</v>
      </c>
      <c r="H4961">
        <v>3.8765770682301999</v>
      </c>
      <c r="I4961">
        <v>3.7100500228986499</v>
      </c>
    </row>
    <row r="4962" spans="1:9" x14ac:dyDescent="0.2">
      <c r="A4962" s="1" t="s">
        <v>4968</v>
      </c>
      <c r="B4962">
        <v>-0.116807116288282</v>
      </c>
      <c r="C4962">
        <v>-0.89091885282989502</v>
      </c>
      <c r="D4962">
        <v>-5.6436115108403503E-2</v>
      </c>
      <c r="E4962">
        <v>-0.346783683003767</v>
      </c>
      <c r="F4962">
        <v>-0.66234180611098303</v>
      </c>
      <c r="G4962">
        <v>-1.2363406118193599E-2</v>
      </c>
      <c r="H4962">
        <v>0.80897646965421399</v>
      </c>
      <c r="I4962">
        <v>-0.31281341859610601</v>
      </c>
    </row>
    <row r="4963" spans="1:9" x14ac:dyDescent="0.2">
      <c r="A4963" s="1" t="s">
        <v>4969</v>
      </c>
      <c r="B4963">
        <v>6.49127805171858</v>
      </c>
      <c r="C4963">
        <v>6.4626897639485996</v>
      </c>
      <c r="D4963">
        <v>6.6068751260232599</v>
      </c>
      <c r="E4963">
        <v>6.5287942637764198</v>
      </c>
      <c r="F4963">
        <v>6.4596195390647102</v>
      </c>
      <c r="G4963">
        <v>6.5470090338763001</v>
      </c>
      <c r="H4963">
        <v>6.4249409605118499</v>
      </c>
      <c r="I4963">
        <v>6.6535383804268298</v>
      </c>
    </row>
    <row r="4964" spans="1:9" x14ac:dyDescent="0.2">
      <c r="A4964" s="1" t="s">
        <v>4970</v>
      </c>
      <c r="B4964">
        <v>-1.4184974248061799</v>
      </c>
      <c r="C4964">
        <v>-3.1152849458462999</v>
      </c>
      <c r="D4964">
        <v>-1.2438408795389999</v>
      </c>
      <c r="E4964">
        <v>-1.0293937521172201</v>
      </c>
      <c r="F4964">
        <v>-0.97371760099889004</v>
      </c>
      <c r="G4964">
        <v>-2.1494243743961299</v>
      </c>
      <c r="H4964">
        <v>-0.60578855370542894</v>
      </c>
      <c r="I4964">
        <v>-0.36492751953326202</v>
      </c>
    </row>
    <row r="4965" spans="1:9" x14ac:dyDescent="0.2">
      <c r="A4965" s="1" t="s">
        <v>4971</v>
      </c>
      <c r="B4965">
        <v>6.7265254172978901</v>
      </c>
      <c r="C4965">
        <v>6.6509254686293202</v>
      </c>
      <c r="D4965">
        <v>6.7180821755846702</v>
      </c>
      <c r="E4965">
        <v>6.6685797728251304</v>
      </c>
      <c r="F4965">
        <v>6.7875564950632397</v>
      </c>
      <c r="G4965">
        <v>6.7474822285463301</v>
      </c>
      <c r="H4965">
        <v>6.7345412511350196</v>
      </c>
      <c r="I4965">
        <v>6.7785341110964499</v>
      </c>
    </row>
    <row r="4966" spans="1:9" x14ac:dyDescent="0.2">
      <c r="A4966" s="1" t="s">
        <v>4972</v>
      </c>
      <c r="B4966">
        <v>12.766654668396701</v>
      </c>
      <c r="C4966">
        <v>12.699264268879601</v>
      </c>
      <c r="D4966">
        <v>12.673918915345601</v>
      </c>
      <c r="E4966">
        <v>12.6823697710307</v>
      </c>
      <c r="F4966">
        <v>12.706674541738501</v>
      </c>
      <c r="G4966">
        <v>12.678618099358401</v>
      </c>
      <c r="H4966">
        <v>12.6203459409116</v>
      </c>
      <c r="I4966">
        <v>12.670076351209101</v>
      </c>
    </row>
    <row r="4967" spans="1:9" x14ac:dyDescent="0.2">
      <c r="A4967" s="1" t="s">
        <v>4973</v>
      </c>
      <c r="B4967">
        <v>12.2521364881368</v>
      </c>
      <c r="C4967">
        <v>12.1155956895791</v>
      </c>
      <c r="D4967">
        <v>12.144883386327299</v>
      </c>
      <c r="E4967">
        <v>12.1204298414499</v>
      </c>
      <c r="F4967">
        <v>12.1679318846633</v>
      </c>
      <c r="G4967">
        <v>12.1630410481993</v>
      </c>
      <c r="H4967">
        <v>12.0999560459977</v>
      </c>
      <c r="I4967">
        <v>12.122122368074001</v>
      </c>
    </row>
    <row r="4968" spans="1:9" x14ac:dyDescent="0.2">
      <c r="A4968" s="1" t="s">
        <v>4974</v>
      </c>
      <c r="B4968">
        <v>11.080890244635601</v>
      </c>
      <c r="C4968">
        <v>10.945606282137801</v>
      </c>
      <c r="D4968">
        <v>10.9452540373077</v>
      </c>
      <c r="E4968">
        <v>10.9514343721694</v>
      </c>
      <c r="F4968">
        <v>11.003541182049901</v>
      </c>
      <c r="G4968">
        <v>10.997818858512799</v>
      </c>
      <c r="H4968">
        <v>10.9453113415298</v>
      </c>
      <c r="I4968">
        <v>10.9243374613245</v>
      </c>
    </row>
    <row r="4969" spans="1:9" x14ac:dyDescent="0.2">
      <c r="A4969" s="1" t="s">
        <v>4975</v>
      </c>
      <c r="B4969">
        <v>-0.64675881644785105</v>
      </c>
      <c r="C4969">
        <v>-1.0280797153158301</v>
      </c>
      <c r="D4969">
        <v>-0.749398011592322</v>
      </c>
      <c r="E4969">
        <v>-0.389236244437417</v>
      </c>
      <c r="F4969">
        <v>-1.2611972928281401</v>
      </c>
      <c r="G4969">
        <v>-0.42423854464548399</v>
      </c>
      <c r="H4969">
        <v>-0.39939580011606901</v>
      </c>
      <c r="I4969">
        <v>-0.19021324627559899</v>
      </c>
    </row>
    <row r="4970" spans="1:9" x14ac:dyDescent="0.2">
      <c r="A4970" s="1" t="s">
        <v>4976</v>
      </c>
      <c r="B4970">
        <v>-1.8385767112403999</v>
      </c>
      <c r="C4970">
        <v>-0.80622579822729601</v>
      </c>
      <c r="D4970">
        <v>-1.8824757213694101</v>
      </c>
      <c r="E4970">
        <v>-2.0643156287802702</v>
      </c>
      <c r="F4970">
        <v>-2.3036974802658099</v>
      </c>
      <c r="G4970">
        <v>-1.70143147288299</v>
      </c>
      <c r="H4970">
        <v>-1.2470904880733999</v>
      </c>
      <c r="I4970">
        <v>-2.90126030405869</v>
      </c>
    </row>
    <row r="4971" spans="1:9" x14ac:dyDescent="0.2">
      <c r="A4971" s="1" t="s">
        <v>4977</v>
      </c>
      <c r="B4971">
        <v>4.2501461421858204</v>
      </c>
      <c r="C4971">
        <v>4.3021409472632</v>
      </c>
      <c r="D4971">
        <v>4.4761705305564599</v>
      </c>
      <c r="E4971">
        <v>4.25346897051877</v>
      </c>
      <c r="F4971">
        <v>4.2903818639117404</v>
      </c>
      <c r="G4971">
        <v>4.2995118561364203</v>
      </c>
      <c r="H4971">
        <v>4.9428536044804998</v>
      </c>
      <c r="I4971">
        <v>4.8463741863161296</v>
      </c>
    </row>
    <row r="4972" spans="1:9" x14ac:dyDescent="0.2">
      <c r="A4972" s="1" t="s">
        <v>4978</v>
      </c>
      <c r="B4972">
        <v>0.17649609751483999</v>
      </c>
      <c r="C4972">
        <v>0.23275453169763399</v>
      </c>
      <c r="D4972">
        <v>0.20891300569486401</v>
      </c>
      <c r="E4972">
        <v>8.4000181726118298E-2</v>
      </c>
      <c r="F4972">
        <v>-0.189070023523109</v>
      </c>
      <c r="G4972">
        <v>4.61503334034278E-2</v>
      </c>
      <c r="H4972">
        <v>0.15302500473462199</v>
      </c>
      <c r="I4972">
        <v>0.302764390122226</v>
      </c>
    </row>
    <row r="4973" spans="1:9" x14ac:dyDescent="0.2">
      <c r="A4973" s="1" t="s">
        <v>4979</v>
      </c>
      <c r="B4973">
        <v>2.95686224651147</v>
      </c>
      <c r="C4973">
        <v>2.4794398729413101</v>
      </c>
      <c r="D4973">
        <v>2.49107415184208</v>
      </c>
      <c r="E4973">
        <v>2.4247695301837</v>
      </c>
      <c r="F4973">
        <v>2.5697045282475499</v>
      </c>
      <c r="G4973">
        <v>2.5411204763112401</v>
      </c>
      <c r="H4973">
        <v>2.6971320476701899</v>
      </c>
      <c r="I4973">
        <v>2.5615588534010101</v>
      </c>
    </row>
    <row r="4974" spans="1:9" x14ac:dyDescent="0.2">
      <c r="A4974" s="1" t="s">
        <v>4980</v>
      </c>
      <c r="B4974">
        <v>-3.1911312396836502</v>
      </c>
      <c r="C4974">
        <v>-1.3490659111634999</v>
      </c>
      <c r="D4974">
        <v>-2.1324721589502702</v>
      </c>
      <c r="E4974">
        <v>-2.2089061242151602</v>
      </c>
      <c r="F4974">
        <v>-3.3926489655946299</v>
      </c>
      <c r="G4974">
        <v>-1.70143147288299</v>
      </c>
      <c r="H4974">
        <v>-2.3052477844180701</v>
      </c>
      <c r="I4974">
        <v>-2.2844713044697298</v>
      </c>
    </row>
    <row r="4975" spans="1:9" x14ac:dyDescent="0.2">
      <c r="A4975" s="1" t="s">
        <v>4981</v>
      </c>
      <c r="B4975">
        <v>4.5446482999511497</v>
      </c>
      <c r="C4975">
        <v>4.5441431039565803</v>
      </c>
      <c r="D4975">
        <v>4.3867458262490899</v>
      </c>
      <c r="E4975">
        <v>4.4528921278694398</v>
      </c>
      <c r="F4975">
        <v>4.4935567242966803</v>
      </c>
      <c r="G4975">
        <v>4.2965020122332502</v>
      </c>
      <c r="H4975">
        <v>4.4291870864260598</v>
      </c>
      <c r="I4975">
        <v>4.8599182228110198</v>
      </c>
    </row>
    <row r="4976" spans="1:9" x14ac:dyDescent="0.2">
      <c r="A4976" s="1" t="s">
        <v>4982</v>
      </c>
      <c r="B4976">
        <v>6.2279885856986299</v>
      </c>
      <c r="C4976">
        <v>6.3365303435726297</v>
      </c>
      <c r="D4976">
        <v>6.2516379155711803</v>
      </c>
      <c r="E4976">
        <v>6.3398844364495002</v>
      </c>
      <c r="F4976">
        <v>6.2207215415263004</v>
      </c>
      <c r="G4976">
        <v>6.2311612555149001</v>
      </c>
      <c r="H4976">
        <v>6.2149400379391402</v>
      </c>
      <c r="I4976">
        <v>6.1998797514675896</v>
      </c>
    </row>
    <row r="4977" spans="1:9" x14ac:dyDescent="0.2">
      <c r="A4977" s="1" t="s">
        <v>4983</v>
      </c>
      <c r="B4977">
        <v>1.21467774861694</v>
      </c>
      <c r="C4977">
        <v>0.60163316259247501</v>
      </c>
      <c r="D4977">
        <v>0.85046713124870599</v>
      </c>
      <c r="E4977">
        <v>0.92873610973977005</v>
      </c>
      <c r="F4977">
        <v>0.91770856501696496</v>
      </c>
      <c r="G4977">
        <v>0.59578661929483401</v>
      </c>
      <c r="H4977">
        <v>0.889887546774352</v>
      </c>
      <c r="I4977">
        <v>0.25176412027546002</v>
      </c>
    </row>
    <row r="4978" spans="1:9" x14ac:dyDescent="0.2">
      <c r="A4978" s="1" t="s">
        <v>4984</v>
      </c>
      <c r="B4978">
        <v>0.200424773450458</v>
      </c>
      <c r="C4978">
        <v>-0.41271984690526098</v>
      </c>
      <c r="D4978">
        <v>-8.9173523691227496E-2</v>
      </c>
      <c r="E4978">
        <v>-0.26545183424732099</v>
      </c>
      <c r="F4978">
        <v>-6.8191088973716105E-2</v>
      </c>
      <c r="G4978">
        <v>0.33920739846863202</v>
      </c>
      <c r="H4978">
        <v>0.48361754998756501</v>
      </c>
      <c r="I4978">
        <v>-1.0265452243334801</v>
      </c>
    </row>
    <row r="4979" spans="1:9" x14ac:dyDescent="0.2">
      <c r="A4979" s="1" t="s">
        <v>4985</v>
      </c>
      <c r="B4979">
        <v>6.5129378684109902</v>
      </c>
      <c r="C4979">
        <v>6.5235226543000699</v>
      </c>
      <c r="D4979">
        <v>6.4512328874172402</v>
      </c>
      <c r="E4979">
        <v>6.5348381117973098</v>
      </c>
      <c r="F4979">
        <v>6.5934578808833102</v>
      </c>
      <c r="G4979">
        <v>6.5385418398419004</v>
      </c>
      <c r="H4979">
        <v>6.3995473336373001</v>
      </c>
      <c r="I4979">
        <v>6.2995018825172799</v>
      </c>
    </row>
    <row r="4980" spans="1:9" x14ac:dyDescent="0.2">
      <c r="A4980" s="1" t="s">
        <v>4986</v>
      </c>
      <c r="B4980">
        <v>2.7696219245138201</v>
      </c>
      <c r="C4980">
        <v>3.4876854455100998</v>
      </c>
      <c r="D4980">
        <v>3.1006109288718098</v>
      </c>
      <c r="E4980">
        <v>2.6873074542177999</v>
      </c>
      <c r="F4980">
        <v>2.8712125128343802</v>
      </c>
      <c r="G4980">
        <v>2.7520956192445398</v>
      </c>
      <c r="H4980">
        <v>2.78789481828872</v>
      </c>
      <c r="I4980">
        <v>3.2804408534563598</v>
      </c>
    </row>
    <row r="4981" spans="1:9" x14ac:dyDescent="0.2">
      <c r="A4981" s="1" t="s">
        <v>4987</v>
      </c>
      <c r="B4981">
        <v>4.1856765993960199</v>
      </c>
      <c r="C4981">
        <v>4.3821451100539903</v>
      </c>
      <c r="D4981">
        <v>4.3367876236528602</v>
      </c>
      <c r="E4981">
        <v>4.35018646134536</v>
      </c>
      <c r="F4981">
        <v>4.3150398923464701</v>
      </c>
      <c r="G4981">
        <v>4.1924021382218601</v>
      </c>
      <c r="H4981">
        <v>4.2402453586756801</v>
      </c>
      <c r="I4981">
        <v>4.4667963486282103</v>
      </c>
    </row>
    <row r="4982" spans="1:9" x14ac:dyDescent="0.2">
      <c r="A4982" s="1" t="s">
        <v>4988</v>
      </c>
      <c r="B4982">
        <v>5.7070287523195899</v>
      </c>
      <c r="C4982">
        <v>5.6676975006019399</v>
      </c>
      <c r="D4982">
        <v>5.7344193385568998</v>
      </c>
      <c r="E4982">
        <v>5.8251638068454499</v>
      </c>
      <c r="F4982">
        <v>5.6926381778631701</v>
      </c>
      <c r="G4982">
        <v>5.7133730481376599</v>
      </c>
      <c r="H4982">
        <v>5.7490754048521504</v>
      </c>
      <c r="I4982">
        <v>5.8523161375932702</v>
      </c>
    </row>
    <row r="4983" spans="1:9" x14ac:dyDescent="0.2">
      <c r="A4983" s="1" t="s">
        <v>4989</v>
      </c>
      <c r="B4983">
        <v>2.2217517775200601</v>
      </c>
      <c r="C4983">
        <v>1.78971100827671</v>
      </c>
      <c r="D4983">
        <v>2.12782462726457</v>
      </c>
      <c r="E4983">
        <v>1.7787580353674499</v>
      </c>
      <c r="F4983">
        <v>1.8748662766019999</v>
      </c>
      <c r="G4983">
        <v>1.72988756622072</v>
      </c>
      <c r="H4983">
        <v>1.8566451864935101</v>
      </c>
      <c r="I4983">
        <v>1.8610598088010499</v>
      </c>
    </row>
    <row r="4984" spans="1:9" x14ac:dyDescent="0.2">
      <c r="A4984" s="1" t="s">
        <v>4990</v>
      </c>
      <c r="B4984">
        <v>4.2994477068945702</v>
      </c>
      <c r="C4984">
        <v>4.3651263610938198</v>
      </c>
      <c r="D4984">
        <v>4.2263810357997604</v>
      </c>
      <c r="E4984">
        <v>4.5246765292736901</v>
      </c>
      <c r="F4984">
        <v>4.2456065236662903</v>
      </c>
      <c r="G4984">
        <v>4.2924790942034097</v>
      </c>
      <c r="H4984">
        <v>4.1731318845660397</v>
      </c>
      <c r="I4984">
        <v>4.4695888916463504</v>
      </c>
    </row>
    <row r="4985" spans="1:9" x14ac:dyDescent="0.2">
      <c r="A4985" s="1" t="s">
        <v>4991</v>
      </c>
      <c r="B4985">
        <v>6.0464115975879196</v>
      </c>
      <c r="C4985">
        <v>5.7866556682383301</v>
      </c>
      <c r="D4985">
        <v>5.79285526766893</v>
      </c>
      <c r="E4985">
        <v>5.8309543145606897</v>
      </c>
      <c r="F4985">
        <v>6.0731345601080404</v>
      </c>
      <c r="G4985">
        <v>6.0067741968222599</v>
      </c>
      <c r="H4985">
        <v>6.0043315964157804</v>
      </c>
      <c r="I4985">
        <v>6.0261439956884999</v>
      </c>
    </row>
    <row r="4986" spans="1:9" x14ac:dyDescent="0.2">
      <c r="A4986" s="1" t="s">
        <v>4992</v>
      </c>
      <c r="B4986">
        <v>5.5371554833630903</v>
      </c>
      <c r="C4986">
        <v>5.6091522996887502</v>
      </c>
      <c r="D4986">
        <v>5.61183907521223</v>
      </c>
      <c r="E4986">
        <v>5.6270781865024198</v>
      </c>
      <c r="F4986">
        <v>5.6238776530003003</v>
      </c>
      <c r="G4986">
        <v>5.5699321817155401</v>
      </c>
      <c r="H4986">
        <v>5.5508045452582202</v>
      </c>
      <c r="I4986">
        <v>5.5388662458946101</v>
      </c>
    </row>
    <row r="4987" spans="1:9" x14ac:dyDescent="0.2">
      <c r="A4987" s="1" t="s">
        <v>4993</v>
      </c>
      <c r="B4987">
        <v>4.7592093084407798</v>
      </c>
      <c r="C4987">
        <v>4.5551899922057597</v>
      </c>
      <c r="D4987">
        <v>4.6311675087403303</v>
      </c>
      <c r="E4987">
        <v>4.6052727638497801</v>
      </c>
      <c r="F4987">
        <v>4.6585405851755501</v>
      </c>
      <c r="G4987">
        <v>4.7561681330452004</v>
      </c>
      <c r="H4987">
        <v>4.4910100063748999</v>
      </c>
      <c r="I4987">
        <v>4.5412453670178499</v>
      </c>
    </row>
    <row r="4988" spans="1:9" x14ac:dyDescent="0.2">
      <c r="A4988" s="1" t="s">
        <v>4994</v>
      </c>
      <c r="B4988">
        <v>1.21467774861694</v>
      </c>
      <c r="C4988">
        <v>1.0733616862055699</v>
      </c>
      <c r="D4988">
        <v>1.1176083792970699</v>
      </c>
      <c r="E4988">
        <v>1.2524390434310699</v>
      </c>
      <c r="F4988">
        <v>1.3321308704524699</v>
      </c>
      <c r="G4988">
        <v>0.92168660688758397</v>
      </c>
      <c r="H4988">
        <v>1.5514144696016401</v>
      </c>
      <c r="I4988">
        <v>1.2222832137877699</v>
      </c>
    </row>
    <row r="4989" spans="1:9" x14ac:dyDescent="0.2">
      <c r="A4989" s="1" t="s">
        <v>4995</v>
      </c>
      <c r="B4989">
        <v>4.1706137583689999</v>
      </c>
      <c r="C4989">
        <v>4.3490589968673001</v>
      </c>
      <c r="D4989">
        <v>4.3444691465485503</v>
      </c>
      <c r="E4989">
        <v>4.3355970590114703</v>
      </c>
      <c r="F4989">
        <v>4.16528358352992</v>
      </c>
      <c r="G4989">
        <v>4.2762742967483298</v>
      </c>
      <c r="H4989">
        <v>4.22082811022418</v>
      </c>
      <c r="I4989">
        <v>4.0667049343643997</v>
      </c>
    </row>
    <row r="4990" spans="1:9" x14ac:dyDescent="0.2">
      <c r="A4990" s="1" t="s">
        <v>4996</v>
      </c>
      <c r="B4990">
        <v>3.2426651386138801</v>
      </c>
      <c r="C4990">
        <v>3.2488024356541998</v>
      </c>
      <c r="D4990">
        <v>3.1954043293461298</v>
      </c>
      <c r="E4990">
        <v>3.2508556553748602</v>
      </c>
      <c r="F4990">
        <v>3.33294257701069</v>
      </c>
      <c r="G4990">
        <v>3.0596109771859399</v>
      </c>
      <c r="H4990">
        <v>3.2957544840257</v>
      </c>
      <c r="I4990">
        <v>3.1952785595992199</v>
      </c>
    </row>
    <row r="4991" spans="1:9" x14ac:dyDescent="0.2">
      <c r="A4991" s="1" t="s">
        <v>4997</v>
      </c>
      <c r="B4991">
        <v>4.8752446453895102</v>
      </c>
      <c r="C4991">
        <v>4.3033326874374902</v>
      </c>
      <c r="D4991">
        <v>4.67203380478567</v>
      </c>
      <c r="E4991">
        <v>4.3355970590114703</v>
      </c>
      <c r="F4991">
        <v>4.6086403430741703</v>
      </c>
      <c r="G4991">
        <v>4.68813127515382</v>
      </c>
      <c r="H4991">
        <v>4.9165424987734099</v>
      </c>
      <c r="I4991">
        <v>4.7050247577783901</v>
      </c>
    </row>
    <row r="4992" spans="1:9" x14ac:dyDescent="0.2">
      <c r="A4992" s="1" t="s">
        <v>4998</v>
      </c>
      <c r="B4992">
        <v>7.6451179553246904</v>
      </c>
      <c r="C4992">
        <v>7.5995756625225601</v>
      </c>
      <c r="D4992">
        <v>7.5793787285431096</v>
      </c>
      <c r="E4992">
        <v>7.5999578784950597</v>
      </c>
      <c r="F4992">
        <v>7.5832041027267003</v>
      </c>
      <c r="G4992">
        <v>7.57185954924425</v>
      </c>
      <c r="H4992">
        <v>7.52767665748675</v>
      </c>
      <c r="I4992">
        <v>7.6876798764324796</v>
      </c>
    </row>
    <row r="4993" spans="1:9" x14ac:dyDescent="0.2">
      <c r="A4993" s="1" t="s">
        <v>4999</v>
      </c>
      <c r="B4993">
        <v>2.6703126875326699</v>
      </c>
      <c r="C4993">
        <v>2.78944372189736</v>
      </c>
      <c r="D4993">
        <v>2.9716353922962999</v>
      </c>
      <c r="E4993">
        <v>2.80023429184899</v>
      </c>
      <c r="F4993">
        <v>2.8681861546072001</v>
      </c>
      <c r="G4993">
        <v>2.8235339940895599</v>
      </c>
      <c r="H4993">
        <v>3.03618612289663</v>
      </c>
      <c r="I4993">
        <v>2.8399991200544901</v>
      </c>
    </row>
    <row r="4994" spans="1:9" x14ac:dyDescent="0.2">
      <c r="A4994" s="1" t="s">
        <v>5000</v>
      </c>
      <c r="B4994">
        <v>5.2807757648928897</v>
      </c>
      <c r="C4994">
        <v>5.2901218548684401</v>
      </c>
      <c r="D4994">
        <v>5.18370886648579</v>
      </c>
      <c r="E4994">
        <v>5.1447062299017201</v>
      </c>
      <c r="F4994">
        <v>5.4059051000066001</v>
      </c>
      <c r="G4994">
        <v>5.3644382918018403</v>
      </c>
      <c r="H4994">
        <v>5.1548232299179002</v>
      </c>
      <c r="I4994">
        <v>5.1759634697750503</v>
      </c>
    </row>
    <row r="4995" spans="1:9" x14ac:dyDescent="0.2">
      <c r="A4995" s="1" t="s">
        <v>5001</v>
      </c>
      <c r="B4995">
        <v>4.8077230428286102</v>
      </c>
      <c r="C4995">
        <v>4.8981572695741296</v>
      </c>
      <c r="D4995">
        <v>4.8702282245512096</v>
      </c>
      <c r="E4995">
        <v>4.9359626163365098</v>
      </c>
      <c r="F4995">
        <v>4.8767717544643201</v>
      </c>
      <c r="G4995">
        <v>4.8678496935484503</v>
      </c>
      <c r="H4995">
        <v>4.8806975384333899</v>
      </c>
      <c r="I4995">
        <v>4.8049620356572103</v>
      </c>
    </row>
    <row r="4996" spans="1:9" x14ac:dyDescent="0.2">
      <c r="A4996" s="1" t="s">
        <v>5002</v>
      </c>
      <c r="B4996">
        <v>5.5575634024923604</v>
      </c>
      <c r="C4996">
        <v>5.5314463241756799</v>
      </c>
      <c r="D4996">
        <v>5.4092091066454904</v>
      </c>
      <c r="E4996">
        <v>5.5728220373632098</v>
      </c>
      <c r="F4996">
        <v>5.5957947593372204</v>
      </c>
      <c r="G4996">
        <v>5.5464764585670396</v>
      </c>
      <c r="H4996">
        <v>5.6097187254773901</v>
      </c>
      <c r="I4996">
        <v>5.6753471751011597</v>
      </c>
    </row>
    <row r="4997" spans="1:9" x14ac:dyDescent="0.2">
      <c r="A4997" s="1" t="s">
        <v>5003</v>
      </c>
      <c r="B4997">
        <v>8.3065367414938898</v>
      </c>
      <c r="C4997">
        <v>8.3707378684381304</v>
      </c>
      <c r="D4997">
        <v>8.3055909028689801</v>
      </c>
      <c r="E4997">
        <v>8.3455124193329304</v>
      </c>
      <c r="F4997">
        <v>8.3202984155362696</v>
      </c>
      <c r="G4997">
        <v>8.2841996024926203</v>
      </c>
      <c r="H4997">
        <v>8.3339581602044994</v>
      </c>
      <c r="I4997">
        <v>8.2545959290304296</v>
      </c>
    </row>
    <row r="4998" spans="1:9" x14ac:dyDescent="0.2">
      <c r="A4998" s="1" t="s">
        <v>5004</v>
      </c>
      <c r="B4998">
        <v>-3.46452066014418</v>
      </c>
      <c r="C4998">
        <v>-3.1152849458462999</v>
      </c>
      <c r="D4998">
        <v>-3.34207555604883</v>
      </c>
      <c r="E4998">
        <v>-4.1408152716206201</v>
      </c>
      <c r="F4998">
        <v>-1.6902628679007401</v>
      </c>
      <c r="G4998">
        <v>-2.1494243743961299</v>
      </c>
      <c r="H4998">
        <v>-3.3038327001787602</v>
      </c>
      <c r="I4998">
        <v>-2.62222488721783</v>
      </c>
    </row>
    <row r="4999" spans="1:9" x14ac:dyDescent="0.2">
      <c r="A4999" s="1" t="s">
        <v>5005</v>
      </c>
      <c r="B4999">
        <v>-1.57217915700427</v>
      </c>
      <c r="C4999">
        <v>-1.3490659111634999</v>
      </c>
      <c r="D4999">
        <v>-1.8824757213694101</v>
      </c>
      <c r="E4999">
        <v>-2.9989346877466199</v>
      </c>
      <c r="F4999">
        <v>-2.8240495653621198</v>
      </c>
      <c r="G4999">
        <v>-1.63863324991617</v>
      </c>
      <c r="H4999">
        <v>-0.76185793701954396</v>
      </c>
      <c r="I4999">
        <v>-4.8831487032523198</v>
      </c>
    </row>
    <row r="5000" spans="1:9" x14ac:dyDescent="0.2">
      <c r="A5000" s="1" t="s">
        <v>5006</v>
      </c>
      <c r="B5000">
        <v>6.55356498292831</v>
      </c>
      <c r="C5000">
        <v>6.5581293212978098</v>
      </c>
      <c r="D5000">
        <v>6.6055971523044299</v>
      </c>
      <c r="E5000">
        <v>6.51627074766707</v>
      </c>
      <c r="F5000">
        <v>6.5532753269287198</v>
      </c>
      <c r="G5000">
        <v>6.5442626428951796</v>
      </c>
      <c r="H5000">
        <v>6.6535819139246701</v>
      </c>
      <c r="I5000">
        <v>6.5722960886060502</v>
      </c>
    </row>
    <row r="5001" spans="1:9" x14ac:dyDescent="0.2">
      <c r="A5001" s="1" t="s">
        <v>5007</v>
      </c>
      <c r="B5001">
        <v>0.76312367525814895</v>
      </c>
      <c r="C5001">
        <v>0.171422365454382</v>
      </c>
      <c r="D5001">
        <v>-8.9173523691227496E-2</v>
      </c>
      <c r="E5001">
        <v>2.0555483696591499E-2</v>
      </c>
      <c r="F5001">
        <v>0.12674192869612899</v>
      </c>
      <c r="G5001">
        <v>6.5139151496540496E-2</v>
      </c>
      <c r="H5001">
        <v>0.73790162919490399</v>
      </c>
      <c r="I5001">
        <v>0.56197204467061201</v>
      </c>
    </row>
    <row r="5002" spans="1:9" x14ac:dyDescent="0.2">
      <c r="A5002" s="1" t="s">
        <v>5008</v>
      </c>
      <c r="B5002">
        <v>-1.4184974248061799</v>
      </c>
      <c r="C5002">
        <v>-3.1152849458462999</v>
      </c>
      <c r="D5002">
        <v>-3.34207555604883</v>
      </c>
      <c r="E5002">
        <v>-1.59812651479017</v>
      </c>
      <c r="F5002">
        <v>-2.6753414813859901</v>
      </c>
      <c r="G5002">
        <v>-2.67112749079193</v>
      </c>
      <c r="H5002">
        <v>-1.6428044686035801</v>
      </c>
      <c r="I5002">
        <v>-4.8831487032523198</v>
      </c>
    </row>
    <row r="5003" spans="1:9" x14ac:dyDescent="0.2">
      <c r="A5003" s="1" t="s">
        <v>5009</v>
      </c>
      <c r="B5003">
        <v>7.73873135255353</v>
      </c>
      <c r="C5003">
        <v>7.8596344298113099</v>
      </c>
      <c r="D5003">
        <v>7.8594128176664499</v>
      </c>
      <c r="E5003">
        <v>7.86825354644124</v>
      </c>
      <c r="F5003">
        <v>7.8293721969453101</v>
      </c>
      <c r="G5003">
        <v>7.7951337258625699</v>
      </c>
      <c r="H5003">
        <v>7.80501610151238</v>
      </c>
      <c r="I5003">
        <v>7.6722072531556096</v>
      </c>
    </row>
    <row r="5004" spans="1:9" x14ac:dyDescent="0.2">
      <c r="A5004" s="1" t="s">
        <v>5010</v>
      </c>
      <c r="B5004">
        <v>5.6298320052689901</v>
      </c>
      <c r="C5004">
        <v>5.5309377202300203</v>
      </c>
      <c r="D5004">
        <v>5.6345733677860199</v>
      </c>
      <c r="E5004">
        <v>5.4822668615853196</v>
      </c>
      <c r="F5004">
        <v>5.5764554565467597</v>
      </c>
      <c r="G5004">
        <v>5.5806940497811102</v>
      </c>
      <c r="H5004">
        <v>5.6280152863329604</v>
      </c>
      <c r="I5004">
        <v>5.4961382278419801</v>
      </c>
    </row>
    <row r="5005" spans="1:9" x14ac:dyDescent="0.2">
      <c r="A5005" s="1" t="s">
        <v>5011</v>
      </c>
      <c r="B5005">
        <v>2.3924606453083599</v>
      </c>
      <c r="C5005">
        <v>2.60071944403174</v>
      </c>
      <c r="D5005">
        <v>2.84739198704573</v>
      </c>
      <c r="E5005">
        <v>2.61397498684495</v>
      </c>
      <c r="F5005">
        <v>2.7935811520130498</v>
      </c>
      <c r="G5005">
        <v>2.7520956192445398</v>
      </c>
      <c r="H5005">
        <v>2.58415444118044</v>
      </c>
      <c r="I5005">
        <v>2.6820281929043901</v>
      </c>
    </row>
    <row r="5006" spans="1:9" x14ac:dyDescent="0.2">
      <c r="A5006" s="1" t="s">
        <v>5012</v>
      </c>
      <c r="B5006">
        <v>2.7454281121947699</v>
      </c>
      <c r="C5006">
        <v>2.8943945227003902</v>
      </c>
      <c r="D5006">
        <v>2.7581901458429399</v>
      </c>
      <c r="E5006">
        <v>2.8648807089730499</v>
      </c>
      <c r="F5006">
        <v>2.8681861546072001</v>
      </c>
      <c r="G5006">
        <v>2.9867906148254102</v>
      </c>
      <c r="H5006">
        <v>2.3984464195316102</v>
      </c>
      <c r="I5006">
        <v>2.7692317559791899</v>
      </c>
    </row>
    <row r="5007" spans="1:9" x14ac:dyDescent="0.2">
      <c r="A5007" s="1" t="s">
        <v>5013</v>
      </c>
      <c r="B5007">
        <v>4.8212896578113096</v>
      </c>
      <c r="C5007">
        <v>4.7087850300448997</v>
      </c>
      <c r="D5007">
        <v>4.70224030504348</v>
      </c>
      <c r="E5007">
        <v>4.9295002988904502</v>
      </c>
      <c r="F5007">
        <v>4.6965719015021801</v>
      </c>
      <c r="G5007">
        <v>4.70563274833916</v>
      </c>
      <c r="H5007">
        <v>4.7630198193927198</v>
      </c>
      <c r="I5007">
        <v>4.7953483361337801</v>
      </c>
    </row>
    <row r="5008" spans="1:9" x14ac:dyDescent="0.2">
      <c r="A5008" s="1" t="s">
        <v>5014</v>
      </c>
      <c r="B5008">
        <v>5.4133741624832403</v>
      </c>
      <c r="C5008">
        <v>5.4379666255711498</v>
      </c>
      <c r="D5008">
        <v>5.4172441037451904</v>
      </c>
      <c r="E5008">
        <v>5.3801262257231697</v>
      </c>
      <c r="F5008">
        <v>5.4204400941969597</v>
      </c>
      <c r="G5008">
        <v>5.4495468001980996</v>
      </c>
      <c r="H5008">
        <v>5.5724144132678104</v>
      </c>
      <c r="I5008">
        <v>5.5876669278996998</v>
      </c>
    </row>
    <row r="5009" spans="1:9" x14ac:dyDescent="0.2">
      <c r="A5009" s="1" t="s">
        <v>5015</v>
      </c>
      <c r="B5009">
        <v>1.84287682627576</v>
      </c>
      <c r="C5009">
        <v>1.30992904774593</v>
      </c>
      <c r="D5009">
        <v>1.9619628314989099</v>
      </c>
      <c r="E5009">
        <v>1.5166554632657601</v>
      </c>
      <c r="F5009">
        <v>1.8320186978159001</v>
      </c>
      <c r="G5009">
        <v>1.66290854626914</v>
      </c>
      <c r="H5009">
        <v>1.58420220855615</v>
      </c>
      <c r="I5009">
        <v>1.71808578695654</v>
      </c>
    </row>
    <row r="5010" spans="1:9" x14ac:dyDescent="0.2">
      <c r="A5010" s="1" t="s">
        <v>5016</v>
      </c>
      <c r="B5010">
        <v>9.6324491003370305</v>
      </c>
      <c r="C5010">
        <v>9.6236199638872097</v>
      </c>
      <c r="D5010">
        <v>9.5557210771690393</v>
      </c>
      <c r="E5010">
        <v>9.5766486666603701</v>
      </c>
      <c r="F5010">
        <v>9.5534675456082194</v>
      </c>
      <c r="G5010">
        <v>9.5791685551131192</v>
      </c>
      <c r="H5010">
        <v>9.5929762596564796</v>
      </c>
      <c r="I5010">
        <v>9.5848098762832308</v>
      </c>
    </row>
    <row r="5011" spans="1:9" x14ac:dyDescent="0.2">
      <c r="A5011" s="1" t="s">
        <v>5017</v>
      </c>
      <c r="B5011">
        <v>4.36839921540337</v>
      </c>
      <c r="C5011">
        <v>4.25117754263026</v>
      </c>
      <c r="D5011">
        <v>4.2379747226236697</v>
      </c>
      <c r="E5011">
        <v>4.5916941803515003</v>
      </c>
      <c r="F5011">
        <v>4.39711859771527</v>
      </c>
      <c r="G5011">
        <v>4.2985092723770402</v>
      </c>
      <c r="H5011">
        <v>4.2286263979700003</v>
      </c>
      <c r="I5011">
        <v>4.2413527657016203</v>
      </c>
    </row>
    <row r="5012" spans="1:9" x14ac:dyDescent="0.2">
      <c r="A5012" s="1" t="s">
        <v>5018</v>
      </c>
      <c r="B5012">
        <v>1.35985870709183</v>
      </c>
      <c r="C5012">
        <v>1.7622405511110899</v>
      </c>
      <c r="D5012">
        <v>1.55904673551544</v>
      </c>
      <c r="E5012">
        <v>1.4092857531802001</v>
      </c>
      <c r="F5012">
        <v>1.6466422064944699</v>
      </c>
      <c r="G5012">
        <v>1.0794321451981901</v>
      </c>
      <c r="H5012">
        <v>1.03924996577731</v>
      </c>
      <c r="I5012">
        <v>0.86317263992082305</v>
      </c>
    </row>
    <row r="5013" spans="1:9" x14ac:dyDescent="0.2">
      <c r="A5013" s="1" t="s">
        <v>5019</v>
      </c>
      <c r="B5013">
        <v>7.6277132440701303</v>
      </c>
      <c r="C5013">
        <v>7.6734423702194396</v>
      </c>
      <c r="D5013">
        <v>7.66238716263664</v>
      </c>
      <c r="E5013">
        <v>7.6912806498714898</v>
      </c>
      <c r="F5013">
        <v>7.65454222107138</v>
      </c>
      <c r="G5013">
        <v>7.6535234930483904</v>
      </c>
      <c r="H5013">
        <v>7.5947069759024703</v>
      </c>
      <c r="I5013">
        <v>7.7129407832927397</v>
      </c>
    </row>
    <row r="5014" spans="1:9" x14ac:dyDescent="0.2">
      <c r="A5014" s="1" t="s">
        <v>5020</v>
      </c>
      <c r="B5014">
        <v>3.0909158078672001</v>
      </c>
      <c r="C5014">
        <v>3.2902635444311401</v>
      </c>
      <c r="D5014">
        <v>3.2089327407519099</v>
      </c>
      <c r="E5014">
        <v>3.3150631948732601</v>
      </c>
      <c r="F5014">
        <v>3.2655367179432502</v>
      </c>
      <c r="G5014">
        <v>3.2969811262555702</v>
      </c>
      <c r="H5014">
        <v>3.2143126134366602</v>
      </c>
      <c r="I5014">
        <v>2.8769297443499902</v>
      </c>
    </row>
    <row r="5015" spans="1:9" x14ac:dyDescent="0.2">
      <c r="A5015" s="1" t="s">
        <v>5021</v>
      </c>
      <c r="B5015">
        <v>6.2582273790949996</v>
      </c>
      <c r="C5015">
        <v>6.4672160129397902</v>
      </c>
      <c r="D5015">
        <v>6.32685187306505</v>
      </c>
      <c r="E5015">
        <v>6.33785246333996</v>
      </c>
      <c r="F5015">
        <v>6.2899210357893001</v>
      </c>
      <c r="G5015">
        <v>6.37672722133959</v>
      </c>
      <c r="H5015">
        <v>6.2757950840468304</v>
      </c>
      <c r="I5015">
        <v>6.3407586397343003</v>
      </c>
    </row>
    <row r="5016" spans="1:9" x14ac:dyDescent="0.2">
      <c r="A5016" s="1" t="s">
        <v>5022</v>
      </c>
      <c r="B5016">
        <v>4.2994477068945702</v>
      </c>
      <c r="C5016">
        <v>4.2123721686566498</v>
      </c>
      <c r="D5016">
        <v>4.3259643132320198</v>
      </c>
      <c r="E5016">
        <v>4.3694122947367804</v>
      </c>
      <c r="F5016">
        <v>4.4251892982520697</v>
      </c>
      <c r="G5016">
        <v>4.2138317122776403</v>
      </c>
      <c r="H5016">
        <v>4.3372061033749398</v>
      </c>
      <c r="I5016">
        <v>4.3146247853736899</v>
      </c>
    </row>
    <row r="5017" spans="1:9" x14ac:dyDescent="0.2">
      <c r="A5017" s="1" t="s">
        <v>5023</v>
      </c>
      <c r="B5017">
        <v>-1.9395561375832</v>
      </c>
      <c r="C5017">
        <v>-1.0280797153158301</v>
      </c>
      <c r="D5017">
        <v>-1.8824757213694101</v>
      </c>
      <c r="E5017">
        <v>-0.67409591305936201</v>
      </c>
      <c r="F5017">
        <v>-0.66234180611098303</v>
      </c>
      <c r="G5017">
        <v>-1.08424958683575</v>
      </c>
      <c r="H5017">
        <v>-2.0830576313268798</v>
      </c>
      <c r="I5017">
        <v>-2.5006403825459098</v>
      </c>
    </row>
    <row r="5018" spans="1:9" x14ac:dyDescent="0.2">
      <c r="A5018" s="1" t="s">
        <v>5024</v>
      </c>
      <c r="B5018">
        <v>2.7575757336544</v>
      </c>
      <c r="C5018">
        <v>2.4709802435362902</v>
      </c>
      <c r="D5018">
        <v>2.6383241652403</v>
      </c>
      <c r="E5018">
        <v>2.6924055713514599</v>
      </c>
      <c r="F5018">
        <v>2.9648489678482499</v>
      </c>
      <c r="G5018">
        <v>2.9074703559535302</v>
      </c>
      <c r="H5018">
        <v>2.5962606448601599</v>
      </c>
      <c r="I5018">
        <v>2.4863404263488702</v>
      </c>
    </row>
    <row r="5019" spans="1:9" x14ac:dyDescent="0.2">
      <c r="A5019" s="1" t="s">
        <v>5025</v>
      </c>
      <c r="B5019">
        <v>-3.1911312396836502</v>
      </c>
      <c r="C5019">
        <v>-3.5943200919420999</v>
      </c>
      <c r="D5019">
        <v>-2.6140503608910599</v>
      </c>
      <c r="E5019">
        <v>-1.50182221546419</v>
      </c>
      <c r="F5019">
        <v>-2.1984222543010001</v>
      </c>
      <c r="G5019">
        <v>-2.06442104777198</v>
      </c>
      <c r="H5019">
        <v>-1.80316390942559</v>
      </c>
      <c r="I5019">
        <v>-3.70406596511874</v>
      </c>
    </row>
    <row r="5020" spans="1:9" x14ac:dyDescent="0.2">
      <c r="A5020" s="1" t="s">
        <v>5026</v>
      </c>
      <c r="B5020">
        <v>7.9088153163551604</v>
      </c>
      <c r="C5020">
        <v>7.8787471452638602</v>
      </c>
      <c r="D5020">
        <v>7.9006371016827597</v>
      </c>
      <c r="E5020">
        <v>7.81913754072953</v>
      </c>
      <c r="F5020">
        <v>7.8431166690964496</v>
      </c>
      <c r="G5020">
        <v>7.8019594021440302</v>
      </c>
      <c r="H5020">
        <v>7.87075650377417</v>
      </c>
      <c r="I5020">
        <v>8.0026282059429406</v>
      </c>
    </row>
    <row r="5021" spans="1:9" x14ac:dyDescent="0.2">
      <c r="A5021" s="1" t="s">
        <v>5027</v>
      </c>
      <c r="B5021">
        <v>5.1277429838134001</v>
      </c>
      <c r="C5021">
        <v>4.9293674371479597</v>
      </c>
      <c r="D5021">
        <v>5.2375040212230202</v>
      </c>
      <c r="E5021">
        <v>5.0000702388474902</v>
      </c>
      <c r="F5021">
        <v>5.0014735851634802</v>
      </c>
      <c r="G5021">
        <v>5.0563932298153098</v>
      </c>
      <c r="H5021">
        <v>5.1411158872575102</v>
      </c>
      <c r="I5021">
        <v>5.4235874384876404</v>
      </c>
    </row>
    <row r="5022" spans="1:9" x14ac:dyDescent="0.2">
      <c r="A5022" s="1" t="s">
        <v>5028</v>
      </c>
      <c r="B5022">
        <v>2.83604657380392</v>
      </c>
      <c r="C5022">
        <v>2.6614609113726999</v>
      </c>
      <c r="D5022">
        <v>2.8212057256831198</v>
      </c>
      <c r="E5022">
        <v>2.9651729656383101</v>
      </c>
      <c r="F5022">
        <v>2.33997219970915</v>
      </c>
      <c r="G5022">
        <v>2.5943775927872301</v>
      </c>
      <c r="H5022">
        <v>2.8088538386992798</v>
      </c>
      <c r="I5022">
        <v>2.6979918640139799</v>
      </c>
    </row>
    <row r="5023" spans="1:9" x14ac:dyDescent="0.2">
      <c r="A5023" s="1" t="s">
        <v>5029</v>
      </c>
      <c r="B5023">
        <v>5.2631325854941498</v>
      </c>
      <c r="C5023">
        <v>5.3044766802001497</v>
      </c>
      <c r="D5023">
        <v>5.2547272957405999</v>
      </c>
      <c r="E5023">
        <v>5.3658379611369602</v>
      </c>
      <c r="F5023">
        <v>5.27777318670796</v>
      </c>
      <c r="G5023">
        <v>5.2580933259026397</v>
      </c>
      <c r="H5023">
        <v>5.28828966143851</v>
      </c>
      <c r="I5023">
        <v>5.2411496966096003</v>
      </c>
    </row>
    <row r="5024" spans="1:9" x14ac:dyDescent="0.2">
      <c r="A5024" s="1" t="s">
        <v>5030</v>
      </c>
      <c r="B5024">
        <v>4.5222767052670303</v>
      </c>
      <c r="C5024">
        <v>4.4276640226064599</v>
      </c>
      <c r="D5024">
        <v>4.5202437720709296</v>
      </c>
      <c r="E5024">
        <v>4.5903292663950603</v>
      </c>
      <c r="F5024">
        <v>4.7101566200982798</v>
      </c>
      <c r="G5024">
        <v>4.5989198286940596</v>
      </c>
      <c r="H5024">
        <v>4.5810760480996402</v>
      </c>
      <c r="I5024">
        <v>4.5753496486529599</v>
      </c>
    </row>
    <row r="5025" spans="1:9" x14ac:dyDescent="0.2">
      <c r="A5025" s="1" t="s">
        <v>5031</v>
      </c>
      <c r="B5025">
        <v>0.127414137952816</v>
      </c>
      <c r="C5025">
        <v>0.69175715720917996</v>
      </c>
      <c r="D5025">
        <v>0.54386726666989105</v>
      </c>
      <c r="E5025">
        <v>0.92873610973977005</v>
      </c>
      <c r="F5025">
        <v>0.20558645206204701</v>
      </c>
      <c r="G5025">
        <v>0.83583582988234195</v>
      </c>
      <c r="H5025">
        <v>6.2843816384406906E-2</v>
      </c>
      <c r="I5025">
        <v>1.23983736894082</v>
      </c>
    </row>
    <row r="5026" spans="1:9" x14ac:dyDescent="0.2">
      <c r="A5026" s="1" t="s">
        <v>5032</v>
      </c>
      <c r="B5026">
        <v>8.7577049053307707</v>
      </c>
      <c r="C5026">
        <v>8.7748077676693494</v>
      </c>
      <c r="D5026">
        <v>8.7062285062718896</v>
      </c>
      <c r="E5026">
        <v>8.7854278726266202</v>
      </c>
      <c r="F5026">
        <v>8.7089861765930401</v>
      </c>
      <c r="G5026">
        <v>8.7259033470331193</v>
      </c>
      <c r="H5026">
        <v>8.6523724032978997</v>
      </c>
      <c r="I5026">
        <v>8.7509128092825907</v>
      </c>
    </row>
    <row r="5027" spans="1:9" x14ac:dyDescent="0.2">
      <c r="A5027" s="1" t="s">
        <v>5033</v>
      </c>
      <c r="B5027">
        <v>-2.9613876208116401</v>
      </c>
      <c r="C5027">
        <v>-1.8446283008978099</v>
      </c>
      <c r="D5027">
        <v>-1.8824757213694101</v>
      </c>
      <c r="E5027">
        <v>-1.8124720243150401</v>
      </c>
      <c r="F5027">
        <v>-2.8240495653621198</v>
      </c>
      <c r="G5027">
        <v>-2.06442104777198</v>
      </c>
      <c r="H5027">
        <v>-1.19053311073738</v>
      </c>
      <c r="I5027">
        <v>-0.143948893492789</v>
      </c>
    </row>
    <row r="5028" spans="1:9" x14ac:dyDescent="0.2">
      <c r="A5028" s="1" t="s">
        <v>5034</v>
      </c>
      <c r="B5028">
        <v>3.61398371733614</v>
      </c>
      <c r="C5028">
        <v>3.6388331300097398</v>
      </c>
      <c r="D5028">
        <v>3.6192745432900901</v>
      </c>
      <c r="E5028">
        <v>3.4715260506640502</v>
      </c>
      <c r="F5028">
        <v>3.4346410604536701</v>
      </c>
      <c r="G5028">
        <v>3.4420445823280201</v>
      </c>
      <c r="H5028">
        <v>3.3227209914541298</v>
      </c>
      <c r="I5028">
        <v>3.7971078462072501</v>
      </c>
    </row>
    <row r="5029" spans="1:9" x14ac:dyDescent="0.2">
      <c r="A5029" s="1" t="s">
        <v>5035</v>
      </c>
      <c r="B5029">
        <v>0.269917850265537</v>
      </c>
      <c r="C5029">
        <v>0.329513941299581</v>
      </c>
      <c r="D5029">
        <v>0.74298158628855204</v>
      </c>
      <c r="E5029">
        <v>0.17422404016724599</v>
      </c>
      <c r="F5029">
        <v>-6.8191088973716105E-2</v>
      </c>
      <c r="G5029">
        <v>-0.13703113849582099</v>
      </c>
      <c r="H5029">
        <v>0.21714414119280601</v>
      </c>
      <c r="I5029">
        <v>-0.59453379144239005</v>
      </c>
    </row>
    <row r="5030" spans="1:9" x14ac:dyDescent="0.2">
      <c r="A5030" s="1" t="s">
        <v>5036</v>
      </c>
      <c r="B5030">
        <v>5.5856580223033196</v>
      </c>
      <c r="C5030">
        <v>5.5109609988028101</v>
      </c>
      <c r="D5030">
        <v>5.5586777063879804</v>
      </c>
      <c r="E5030">
        <v>5.5672824879379004</v>
      </c>
      <c r="F5030">
        <v>5.5879981491884596</v>
      </c>
      <c r="G5030">
        <v>5.61934749353225</v>
      </c>
      <c r="H5030">
        <v>5.56883517234093</v>
      </c>
      <c r="I5030">
        <v>5.5743239797348796</v>
      </c>
    </row>
    <row r="5031" spans="1:9" x14ac:dyDescent="0.2">
      <c r="A5031" s="1" t="s">
        <v>5037</v>
      </c>
      <c r="B5031">
        <v>3.4389811642549799</v>
      </c>
      <c r="C5031">
        <v>3.4876854455100998</v>
      </c>
      <c r="D5031">
        <v>3.5438829128282601</v>
      </c>
      <c r="E5031">
        <v>3.53817024610635</v>
      </c>
      <c r="F5031">
        <v>3.5181018780227</v>
      </c>
      <c r="G5031">
        <v>3.5386139991621199</v>
      </c>
      <c r="H5031">
        <v>3.5471895979933699</v>
      </c>
      <c r="I5031">
        <v>3.4120775604756299</v>
      </c>
    </row>
    <row r="5032" spans="1:9" x14ac:dyDescent="0.2">
      <c r="A5032" s="1" t="s">
        <v>5038</v>
      </c>
      <c r="B5032">
        <v>8.4495045036053007</v>
      </c>
      <c r="C5032">
        <v>8.4942595988172709</v>
      </c>
      <c r="D5032">
        <v>8.4238762385319195</v>
      </c>
      <c r="E5032">
        <v>8.4248051897167802</v>
      </c>
      <c r="F5032">
        <v>8.4555529047504496</v>
      </c>
      <c r="G5032">
        <v>8.4817941765948799</v>
      </c>
      <c r="H5032">
        <v>8.4647572422472006</v>
      </c>
      <c r="I5032">
        <v>8.5313342947634503</v>
      </c>
    </row>
    <row r="5033" spans="1:9" x14ac:dyDescent="0.2">
      <c r="A5033" s="1" t="s">
        <v>5039</v>
      </c>
      <c r="B5033">
        <v>4.8881937149691304</v>
      </c>
      <c r="C5033">
        <v>5.0321373144569996</v>
      </c>
      <c r="D5033">
        <v>5.00816023860264</v>
      </c>
      <c r="E5033">
        <v>5.0072479115729696</v>
      </c>
      <c r="F5033">
        <v>4.8850298620114598</v>
      </c>
      <c r="G5033">
        <v>4.8176454447682699</v>
      </c>
      <c r="H5033">
        <v>4.9963643484457396</v>
      </c>
      <c r="I5033">
        <v>4.9678784174161503</v>
      </c>
    </row>
    <row r="5034" spans="1:9" x14ac:dyDescent="0.2">
      <c r="A5034" s="1" t="s">
        <v>5040</v>
      </c>
      <c r="B5034">
        <v>3.0287905291120598</v>
      </c>
      <c r="C5034">
        <v>3.03302528628668</v>
      </c>
      <c r="D5034">
        <v>2.8167947630220498</v>
      </c>
      <c r="E5034">
        <v>2.76194982140276</v>
      </c>
      <c r="F5034">
        <v>3.0258705087429401</v>
      </c>
      <c r="G5034">
        <v>2.9991854654551098</v>
      </c>
      <c r="H5034">
        <v>2.87990162563373</v>
      </c>
      <c r="I5034">
        <v>3.2633767508827001</v>
      </c>
    </row>
    <row r="5035" spans="1:9" x14ac:dyDescent="0.2">
      <c r="A5035" s="1" t="s">
        <v>5041</v>
      </c>
      <c r="B5035">
        <v>2.54975502464614</v>
      </c>
      <c r="C5035">
        <v>2.6540066199667698</v>
      </c>
      <c r="D5035">
        <v>2.7489589513268302</v>
      </c>
      <c r="E5035">
        <v>2.4964751094062101</v>
      </c>
      <c r="F5035">
        <v>2.4654265810537601</v>
      </c>
      <c r="G5035">
        <v>2.4098685570443701</v>
      </c>
      <c r="H5035">
        <v>2.58415444118044</v>
      </c>
      <c r="I5035">
        <v>3.1166976898383298</v>
      </c>
    </row>
    <row r="5036" spans="1:9" x14ac:dyDescent="0.2">
      <c r="A5036" s="1" t="s">
        <v>5042</v>
      </c>
      <c r="B5036">
        <v>5.6538611600274198</v>
      </c>
      <c r="C5036">
        <v>5.8023346254753099</v>
      </c>
      <c r="D5036">
        <v>5.7990180772000004</v>
      </c>
      <c r="E5036">
        <v>5.7617054688578797</v>
      </c>
      <c r="F5036">
        <v>5.8076807252293303</v>
      </c>
      <c r="G5036">
        <v>5.8094069014406902</v>
      </c>
      <c r="H5036">
        <v>5.7970658162514299</v>
      </c>
      <c r="I5036">
        <v>5.7731515951425596</v>
      </c>
    </row>
    <row r="5037" spans="1:9" x14ac:dyDescent="0.2">
      <c r="A5037" s="1" t="s">
        <v>5043</v>
      </c>
      <c r="B5037">
        <v>1.35985870709183</v>
      </c>
      <c r="C5037">
        <v>1.82332946990168</v>
      </c>
      <c r="D5037">
        <v>1.78359467320849</v>
      </c>
      <c r="E5037">
        <v>1.9158377992831299</v>
      </c>
      <c r="F5037">
        <v>1.90471083867554</v>
      </c>
      <c r="G5037">
        <v>1.7651519563988001</v>
      </c>
      <c r="H5037">
        <v>1.88323795187475</v>
      </c>
      <c r="I5037">
        <v>1.427706064805</v>
      </c>
    </row>
    <row r="5038" spans="1:9" x14ac:dyDescent="0.2">
      <c r="A5038" s="1" t="s">
        <v>5044</v>
      </c>
      <c r="B5038">
        <v>4.4641636489719101</v>
      </c>
      <c r="C5038">
        <v>4.2732398053755203</v>
      </c>
      <c r="D5038">
        <v>4.2130160104178103</v>
      </c>
      <c r="E5038">
        <v>4.2824950592779896</v>
      </c>
      <c r="F5038">
        <v>4.1529020921503701</v>
      </c>
      <c r="G5038">
        <v>4.2052980419203099</v>
      </c>
      <c r="H5038">
        <v>4.16638091705184</v>
      </c>
      <c r="I5038">
        <v>4.2554451602726804</v>
      </c>
    </row>
    <row r="5039" spans="1:9" x14ac:dyDescent="0.2">
      <c r="A5039" s="1" t="s">
        <v>5045</v>
      </c>
      <c r="B5039">
        <v>0.33621678897864099</v>
      </c>
      <c r="C5039">
        <v>0.61705024666030095</v>
      </c>
      <c r="D5039">
        <v>1.0886290685623401</v>
      </c>
      <c r="E5039">
        <v>1.0126508887155301</v>
      </c>
      <c r="F5039">
        <v>0.56084834005003703</v>
      </c>
      <c r="G5039">
        <v>-7.3351075623030407E-2</v>
      </c>
      <c r="H5039">
        <v>0.21714414119280601</v>
      </c>
      <c r="I5039">
        <v>-0.75913002252504103</v>
      </c>
    </row>
    <row r="5040" spans="1:9" x14ac:dyDescent="0.2">
      <c r="A5040" s="1" t="s">
        <v>5046</v>
      </c>
      <c r="B5040">
        <v>8.1675923939956991</v>
      </c>
      <c r="C5040">
        <v>8.1020660673124905</v>
      </c>
      <c r="D5040">
        <v>8.2145300819490892</v>
      </c>
      <c r="E5040">
        <v>8.14605357084017</v>
      </c>
      <c r="F5040">
        <v>8.1671969566789802</v>
      </c>
      <c r="G5040">
        <v>8.22118097891064</v>
      </c>
      <c r="H5040">
        <v>8.2254490698342995</v>
      </c>
      <c r="I5040">
        <v>8.2901122697561203</v>
      </c>
    </row>
    <row r="5041" spans="1:9" x14ac:dyDescent="0.2">
      <c r="A5041" s="1" t="s">
        <v>5047</v>
      </c>
      <c r="B5041">
        <v>8.2074365146400208</v>
      </c>
      <c r="C5041">
        <v>8.3805807827698295</v>
      </c>
      <c r="D5041">
        <v>8.2295413829743609</v>
      </c>
      <c r="E5041">
        <v>8.3780114604856202</v>
      </c>
      <c r="F5041">
        <v>8.2197847172403602</v>
      </c>
      <c r="G5041">
        <v>8.1676218666416602</v>
      </c>
      <c r="H5041">
        <v>8.0574714722276894</v>
      </c>
      <c r="I5041">
        <v>7.9528550805345102</v>
      </c>
    </row>
    <row r="5042" spans="1:9" x14ac:dyDescent="0.2">
      <c r="A5042" s="1" t="s">
        <v>5048</v>
      </c>
      <c r="B5042">
        <v>6.3669533589235998</v>
      </c>
      <c r="C5042">
        <v>6.2667677532670103</v>
      </c>
      <c r="D5042">
        <v>6.3426631461458198</v>
      </c>
      <c r="E5042">
        <v>6.3078550415977199</v>
      </c>
      <c r="F5042">
        <v>6.3306163394300103</v>
      </c>
      <c r="G5042">
        <v>6.2893456793005296</v>
      </c>
      <c r="H5042">
        <v>6.3577865192368099</v>
      </c>
      <c r="I5042">
        <v>6.4208551605352504</v>
      </c>
    </row>
    <row r="5043" spans="1:9" x14ac:dyDescent="0.2">
      <c r="A5043" s="1" t="s">
        <v>5049</v>
      </c>
      <c r="B5043">
        <v>-2.7632536224544899</v>
      </c>
      <c r="C5043">
        <v>-1.9316763511489099</v>
      </c>
      <c r="D5043">
        <v>-2.1324721589502702</v>
      </c>
      <c r="E5043">
        <v>-2.9989346877466199</v>
      </c>
      <c r="F5043">
        <v>-4.3446445845870603</v>
      </c>
      <c r="G5043">
        <v>-3.7383976201164901</v>
      </c>
      <c r="H5043">
        <v>-3.3038327001787602</v>
      </c>
      <c r="I5043">
        <v>-2.0965114149653301</v>
      </c>
    </row>
    <row r="5044" spans="1:9" x14ac:dyDescent="0.2">
      <c r="A5044" s="1" t="s">
        <v>5050</v>
      </c>
      <c r="B5044">
        <v>5.0116672371015802</v>
      </c>
      <c r="C5044">
        <v>5.0535418462402504</v>
      </c>
      <c r="D5044">
        <v>4.9418550939761898</v>
      </c>
      <c r="E5044">
        <v>5.1241024546908198</v>
      </c>
      <c r="F5044">
        <v>5.2959047810936903</v>
      </c>
      <c r="G5044">
        <v>5.2299725383445104</v>
      </c>
      <c r="H5044">
        <v>4.7036417155729398</v>
      </c>
      <c r="I5044">
        <v>4.8254534111116296</v>
      </c>
    </row>
    <row r="5045" spans="1:9" x14ac:dyDescent="0.2">
      <c r="A5045" s="1" t="s">
        <v>5051</v>
      </c>
      <c r="B5045">
        <v>2.38725785484848</v>
      </c>
      <c r="C5045">
        <v>2.32371998338605</v>
      </c>
      <c r="D5045">
        <v>2.3937398379527601</v>
      </c>
      <c r="E5045">
        <v>2.17087879823218</v>
      </c>
      <c r="F5045">
        <v>2.3616535694817302</v>
      </c>
      <c r="G5045">
        <v>2.5274932395986598</v>
      </c>
      <c r="H5045">
        <v>2.2117228884537701</v>
      </c>
      <c r="I5045">
        <v>2.55105050172001</v>
      </c>
    </row>
    <row r="5046" spans="1:9" x14ac:dyDescent="0.2">
      <c r="A5046" s="1" t="s">
        <v>5052</v>
      </c>
      <c r="B5046">
        <v>2.47325046356129</v>
      </c>
      <c r="C5046">
        <v>2.5251014047338298</v>
      </c>
      <c r="D5046">
        <v>2.6232473003597998</v>
      </c>
      <c r="E5046">
        <v>2.67190411056451</v>
      </c>
      <c r="F5046">
        <v>2.6316933127340798</v>
      </c>
      <c r="G5046">
        <v>2.64888865997291</v>
      </c>
      <c r="H5046">
        <v>2.6591653753414799</v>
      </c>
      <c r="I5046">
        <v>2.5615588534010101</v>
      </c>
    </row>
    <row r="5047" spans="1:9" x14ac:dyDescent="0.2">
      <c r="A5047" s="1" t="s">
        <v>5053</v>
      </c>
      <c r="B5047">
        <v>4.7276524362193797</v>
      </c>
      <c r="C5047">
        <v>4.6612418135989602</v>
      </c>
      <c r="D5047">
        <v>4.59298428663877</v>
      </c>
      <c r="E5047">
        <v>4.66094707008806</v>
      </c>
      <c r="F5047">
        <v>4.6194795068102801</v>
      </c>
      <c r="G5047">
        <v>4.6255478471120801</v>
      </c>
      <c r="H5047">
        <v>4.6211253440066402</v>
      </c>
      <c r="I5047">
        <v>4.5474263137336699</v>
      </c>
    </row>
    <row r="5048" spans="1:9" x14ac:dyDescent="0.2">
      <c r="A5048" s="1" t="s">
        <v>5054</v>
      </c>
      <c r="B5048">
        <v>-0.563805427022396</v>
      </c>
      <c r="C5048">
        <v>-1.1273462121003599</v>
      </c>
      <c r="D5048">
        <v>-0.30292439538842902</v>
      </c>
      <c r="E5048">
        <v>-0.346783683003767</v>
      </c>
      <c r="F5048">
        <v>-0.214510502662523</v>
      </c>
      <c r="G5048">
        <v>-1.04299996475129</v>
      </c>
      <c r="H5048">
        <v>-1.4984997521911501</v>
      </c>
      <c r="I5048">
        <v>-0.50409617137599905</v>
      </c>
    </row>
    <row r="5049" spans="1:9" x14ac:dyDescent="0.2">
      <c r="A5049" s="1" t="s">
        <v>5055</v>
      </c>
      <c r="B5049">
        <v>6.4444551238760699</v>
      </c>
      <c r="C5049">
        <v>6.5293908248885897</v>
      </c>
      <c r="D5049">
        <v>6.4469577790397699</v>
      </c>
      <c r="E5049">
        <v>6.4489595022395498</v>
      </c>
      <c r="F5049">
        <v>6.4380966201295804</v>
      </c>
      <c r="G5049">
        <v>6.4287409671537796</v>
      </c>
      <c r="H5049">
        <v>6.4155774059639299</v>
      </c>
      <c r="I5049">
        <v>6.4383038419787804</v>
      </c>
    </row>
    <row r="5050" spans="1:9" x14ac:dyDescent="0.2">
      <c r="A5050" s="1" t="s">
        <v>5056</v>
      </c>
      <c r="B5050">
        <v>5.0508576183482798</v>
      </c>
      <c r="C5050">
        <v>5.2268404236914003</v>
      </c>
      <c r="D5050">
        <v>5.1690758157727501</v>
      </c>
      <c r="E5050">
        <v>5.1231588914728796</v>
      </c>
      <c r="F5050">
        <v>5.1040807514115203</v>
      </c>
      <c r="G5050">
        <v>5.1376859505762997</v>
      </c>
      <c r="H5050">
        <v>5.0763284373241904</v>
      </c>
      <c r="I5050">
        <v>4.9626019628591296</v>
      </c>
    </row>
    <row r="5051" spans="1:9" x14ac:dyDescent="0.2">
      <c r="A5051" s="1" t="s">
        <v>5057</v>
      </c>
      <c r="B5051">
        <v>6.1093792049757303</v>
      </c>
      <c r="C5051">
        <v>6.1976314527863599</v>
      </c>
      <c r="D5051">
        <v>6.1579720242776297</v>
      </c>
      <c r="E5051">
        <v>6.16754544388876</v>
      </c>
      <c r="F5051">
        <v>6.0314710140169403</v>
      </c>
      <c r="G5051">
        <v>6.1009291250966804</v>
      </c>
      <c r="H5051">
        <v>6.0723572858943902</v>
      </c>
      <c r="I5051">
        <v>6.13861778909006</v>
      </c>
    </row>
    <row r="5052" spans="1:9" x14ac:dyDescent="0.2">
      <c r="A5052" s="1" t="s">
        <v>5058</v>
      </c>
      <c r="B5052">
        <v>4.42280823165438</v>
      </c>
      <c r="C5052">
        <v>4.1514723481929403</v>
      </c>
      <c r="D5052">
        <v>4.0553270128724304</v>
      </c>
      <c r="E5052">
        <v>3.9300249876842401</v>
      </c>
      <c r="F5052">
        <v>4.33709633615379</v>
      </c>
      <c r="G5052">
        <v>4.1924021382218601</v>
      </c>
      <c r="H5052">
        <v>3.9381146641671698</v>
      </c>
      <c r="I5052">
        <v>4.2457035670191097</v>
      </c>
    </row>
    <row r="5053" spans="1:9" x14ac:dyDescent="0.2">
      <c r="A5053" s="1" t="s">
        <v>5059</v>
      </c>
      <c r="B5053">
        <v>3.2047197856842899</v>
      </c>
      <c r="C5053">
        <v>3.2733353784474701</v>
      </c>
      <c r="D5053">
        <v>3.2585636038143</v>
      </c>
      <c r="E5053">
        <v>2.9396744421604799</v>
      </c>
      <c r="F5053">
        <v>3.1506746885157599</v>
      </c>
      <c r="G5053">
        <v>3.2354476227921398</v>
      </c>
      <c r="H5053">
        <v>3.17180010916766</v>
      </c>
      <c r="I5053">
        <v>3.5147875259389698</v>
      </c>
    </row>
    <row r="5054" spans="1:9" x14ac:dyDescent="0.2">
      <c r="A5054" s="1" t="s">
        <v>5060</v>
      </c>
      <c r="B5054">
        <v>-1.0935526933866599</v>
      </c>
      <c r="C5054">
        <v>-1.61115903249842</v>
      </c>
      <c r="D5054">
        <v>-0.34184426404724</v>
      </c>
      <c r="E5054">
        <v>-1.09815186550612</v>
      </c>
      <c r="F5054">
        <v>-2.0084461230157902</v>
      </c>
      <c r="G5054">
        <v>-0.78320296509530796</v>
      </c>
      <c r="H5054">
        <v>-5.8438424014353098E-2</v>
      </c>
      <c r="I5054">
        <v>-1.6460667192921301</v>
      </c>
    </row>
    <row r="5055" spans="1:9" x14ac:dyDescent="0.2">
      <c r="A5055" s="1" t="s">
        <v>5061</v>
      </c>
      <c r="B5055">
        <v>5.7184672484019803</v>
      </c>
      <c r="C5055">
        <v>5.6373049361498104</v>
      </c>
      <c r="D5055">
        <v>5.6433186265355699</v>
      </c>
      <c r="E5055">
        <v>5.6076452752601202</v>
      </c>
      <c r="F5055">
        <v>5.7985690454918704</v>
      </c>
      <c r="G5055">
        <v>5.8150266892377198</v>
      </c>
      <c r="H5055">
        <v>5.6387853275094102</v>
      </c>
      <c r="I5055">
        <v>5.5838058650882196</v>
      </c>
    </row>
    <row r="5056" spans="1:9" x14ac:dyDescent="0.2">
      <c r="A5056" s="1" t="s">
        <v>5062</v>
      </c>
      <c r="B5056">
        <v>-2.1655642746285499</v>
      </c>
      <c r="C5056">
        <v>-2.6055241860940601</v>
      </c>
      <c r="D5056">
        <v>-2.4350616000916698</v>
      </c>
      <c r="E5056">
        <v>-2.5505048315423098</v>
      </c>
      <c r="F5056">
        <v>-2.8240495653621198</v>
      </c>
      <c r="G5056">
        <v>-1.7670880961647699</v>
      </c>
      <c r="H5056">
        <v>-4.8831487032523198</v>
      </c>
      <c r="I5056">
        <v>-4.8831487032523198</v>
      </c>
    </row>
    <row r="5057" spans="1:9" x14ac:dyDescent="0.2">
      <c r="A5057" s="1" t="s">
        <v>5063</v>
      </c>
      <c r="B5057">
        <v>3.2426651386138801</v>
      </c>
      <c r="C5057">
        <v>3.2757658829179999</v>
      </c>
      <c r="D5057">
        <v>3.3979669113685902</v>
      </c>
      <c r="E5057">
        <v>3.1980664574300501</v>
      </c>
      <c r="F5057">
        <v>3.31304942558921</v>
      </c>
      <c r="G5057">
        <v>3.35792334729231</v>
      </c>
      <c r="H5057">
        <v>3.2883116517156799</v>
      </c>
      <c r="I5057">
        <v>3.03107050323421</v>
      </c>
    </row>
    <row r="5058" spans="1:9" x14ac:dyDescent="0.2">
      <c r="A5058" s="1" t="s">
        <v>5064</v>
      </c>
      <c r="B5058">
        <v>5.3485978210334402</v>
      </c>
      <c r="C5058">
        <v>5.3938959439265304</v>
      </c>
      <c r="D5058">
        <v>5.2677131521782901</v>
      </c>
      <c r="E5058">
        <v>5.1814300136888196</v>
      </c>
      <c r="F5058">
        <v>5.2513031939265504</v>
      </c>
      <c r="G5058">
        <v>5.2399295097631704</v>
      </c>
      <c r="H5058">
        <v>5.2077288027923796</v>
      </c>
      <c r="I5058">
        <v>5.2433270436051602</v>
      </c>
    </row>
    <row r="5059" spans="1:9" x14ac:dyDescent="0.2">
      <c r="A5059" s="1" t="s">
        <v>5065</v>
      </c>
      <c r="B5059">
        <v>-1.57217915700427</v>
      </c>
      <c r="C5059">
        <v>-2.12331457574198</v>
      </c>
      <c r="D5059">
        <v>-1.57370449723095</v>
      </c>
      <c r="E5059">
        <v>-3.2892508703662098</v>
      </c>
      <c r="F5059">
        <v>-1.37133765942773</v>
      </c>
      <c r="G5059">
        <v>-1.70143147288299</v>
      </c>
      <c r="H5059">
        <v>-1.0836646062683899</v>
      </c>
      <c r="I5059">
        <v>-1.71203661072139</v>
      </c>
    </row>
    <row r="5060" spans="1:9" x14ac:dyDescent="0.2">
      <c r="A5060" s="1" t="s">
        <v>5066</v>
      </c>
      <c r="B5060">
        <v>-0.98162877277939697</v>
      </c>
      <c r="C5060">
        <v>-1.61115903249842</v>
      </c>
      <c r="D5060">
        <v>-1.1034624990900801</v>
      </c>
      <c r="E5060">
        <v>-2.7573663858735098</v>
      </c>
      <c r="F5060">
        <v>-1.49058670184211</v>
      </c>
      <c r="G5060">
        <v>-1.2621622283834999</v>
      </c>
      <c r="H5060">
        <v>-0.68171384387146705</v>
      </c>
      <c r="I5060">
        <v>-0.72467415797309698</v>
      </c>
    </row>
    <row r="5061" spans="1:9" x14ac:dyDescent="0.2">
      <c r="A5061" s="1" t="s">
        <v>5067</v>
      </c>
      <c r="B5061">
        <v>6.6884325413546799</v>
      </c>
      <c r="C5061">
        <v>6.56186843903824</v>
      </c>
      <c r="D5061">
        <v>6.6004739066587099</v>
      </c>
      <c r="E5061">
        <v>6.5323525340940396</v>
      </c>
      <c r="F5061">
        <v>6.5400247600725603</v>
      </c>
      <c r="G5061">
        <v>6.5992391642861499</v>
      </c>
      <c r="H5061">
        <v>6.5655005971639602</v>
      </c>
      <c r="I5061">
        <v>6.7051988448827897</v>
      </c>
    </row>
    <row r="5062" spans="1:9" x14ac:dyDescent="0.2">
      <c r="A5062" s="1" t="s">
        <v>5068</v>
      </c>
      <c r="B5062">
        <v>0.460319861567072</v>
      </c>
      <c r="C5062">
        <v>0.40250477356110598</v>
      </c>
      <c r="D5062">
        <v>-2.44251253405087E-2</v>
      </c>
      <c r="E5062">
        <v>0.17422404016724599</v>
      </c>
      <c r="F5062">
        <v>0.28034442379038899</v>
      </c>
      <c r="G5062">
        <v>-0.29755420770486701</v>
      </c>
      <c r="H5062">
        <v>0.356524500906375</v>
      </c>
      <c r="I5062">
        <v>0.54794786758525105</v>
      </c>
    </row>
    <row r="5063" spans="1:9" x14ac:dyDescent="0.2">
      <c r="A5063" s="1" t="s">
        <v>5069</v>
      </c>
      <c r="B5063">
        <v>3.9017509989804902</v>
      </c>
      <c r="C5063">
        <v>3.7739180398749901</v>
      </c>
      <c r="D5063">
        <v>3.6933295073219399</v>
      </c>
      <c r="E5063">
        <v>3.6911680017175801</v>
      </c>
      <c r="F5063">
        <v>3.50841555554058</v>
      </c>
      <c r="G5063">
        <v>3.7659770862961</v>
      </c>
      <c r="H5063">
        <v>3.7212634574523999</v>
      </c>
      <c r="I5063">
        <v>3.67337771656821</v>
      </c>
    </row>
    <row r="5064" spans="1:9" x14ac:dyDescent="0.2">
      <c r="A5064" s="1" t="s">
        <v>5070</v>
      </c>
      <c r="B5064">
        <v>5.5935855825754599</v>
      </c>
      <c r="C5064">
        <v>5.6588795503894804</v>
      </c>
      <c r="D5064">
        <v>5.6232510025076303</v>
      </c>
      <c r="E5064">
        <v>5.6029150926633999</v>
      </c>
      <c r="F5064">
        <v>5.5870781246759602</v>
      </c>
      <c r="G5064">
        <v>5.6249572378247397</v>
      </c>
      <c r="H5064">
        <v>5.4823323043106198</v>
      </c>
      <c r="I5064">
        <v>5.6937748352734703</v>
      </c>
    </row>
    <row r="5065" spans="1:9" x14ac:dyDescent="0.2">
      <c r="A5065" s="1" t="s">
        <v>5071</v>
      </c>
      <c r="B5065">
        <v>1.37044401287244</v>
      </c>
      <c r="C5065">
        <v>1.91972546851535</v>
      </c>
      <c r="D5065">
        <v>1.31817421238832</v>
      </c>
      <c r="E5065">
        <v>1.18169492241192</v>
      </c>
      <c r="F5065">
        <v>1.63956009396352</v>
      </c>
      <c r="G5065">
        <v>1.69373955007149</v>
      </c>
      <c r="H5065">
        <v>1.7949563196234899</v>
      </c>
      <c r="I5065">
        <v>1.58018943136367</v>
      </c>
    </row>
    <row r="5066" spans="1:9" x14ac:dyDescent="0.2">
      <c r="A5066" s="1" t="s">
        <v>5072</v>
      </c>
      <c r="B5066">
        <v>3.4980968147124698</v>
      </c>
      <c r="C5066">
        <v>3.4876854455100998</v>
      </c>
      <c r="D5066">
        <v>3.2779475503586499</v>
      </c>
      <c r="E5066">
        <v>3.4862780800406798</v>
      </c>
      <c r="F5066">
        <v>3.2400102560856801</v>
      </c>
      <c r="G5066">
        <v>3.2438053164304401</v>
      </c>
      <c r="H5066">
        <v>3.35157528721308</v>
      </c>
      <c r="I5066">
        <v>3.23082715119057</v>
      </c>
    </row>
    <row r="5067" spans="1:9" x14ac:dyDescent="0.2">
      <c r="A5067" s="1" t="s">
        <v>5073</v>
      </c>
      <c r="B5067">
        <v>3.4084894367202301</v>
      </c>
      <c r="C5067">
        <v>3.4918727649373</v>
      </c>
      <c r="D5067">
        <v>3.3620898127690202</v>
      </c>
      <c r="E5067">
        <v>3.53817024610635</v>
      </c>
      <c r="F5067">
        <v>3.54108710673058</v>
      </c>
      <c r="G5067">
        <v>3.3789437538762401</v>
      </c>
      <c r="H5067">
        <v>3.2247478436649102</v>
      </c>
      <c r="I5067">
        <v>3.3014910122931802</v>
      </c>
    </row>
    <row r="5068" spans="1:9" x14ac:dyDescent="0.2">
      <c r="A5068" s="1" t="s">
        <v>5074</v>
      </c>
      <c r="B5068">
        <v>4.5996674832800402</v>
      </c>
      <c r="C5068">
        <v>4.7266616504493602</v>
      </c>
      <c r="D5068">
        <v>4.5377709019323502</v>
      </c>
      <c r="E5068">
        <v>4.7830620532095702</v>
      </c>
      <c r="F5068">
        <v>4.5876348612003399</v>
      </c>
      <c r="G5068">
        <v>4.6673114363982204</v>
      </c>
      <c r="H5068">
        <v>4.7896220098976698</v>
      </c>
      <c r="I5068">
        <v>4.4242462863188798</v>
      </c>
    </row>
    <row r="5069" spans="1:9" x14ac:dyDescent="0.2">
      <c r="A5069" s="1" t="s">
        <v>5075</v>
      </c>
      <c r="B5069">
        <v>3.6835463604550802</v>
      </c>
      <c r="C5069">
        <v>3.4189807319878298</v>
      </c>
      <c r="D5069">
        <v>3.27151512942166</v>
      </c>
      <c r="E5069">
        <v>3.3477427415878198</v>
      </c>
      <c r="F5069">
        <v>3.4077979158174898</v>
      </c>
      <c r="G5069">
        <v>3.53009724479841</v>
      </c>
      <c r="H5069">
        <v>3.6971099624236201</v>
      </c>
      <c r="I5069">
        <v>3.6140380349671402</v>
      </c>
    </row>
    <row r="5070" spans="1:9" x14ac:dyDescent="0.2">
      <c r="A5070" s="1" t="s">
        <v>5076</v>
      </c>
      <c r="B5070">
        <v>4.8854286819324901</v>
      </c>
      <c r="C5070">
        <v>4.8095146870260699</v>
      </c>
      <c r="D5070">
        <v>4.84986401699443</v>
      </c>
      <c r="E5070">
        <v>4.8450356781075898</v>
      </c>
      <c r="F5070">
        <v>4.79467315491104</v>
      </c>
      <c r="G5070">
        <v>4.8113331353588302</v>
      </c>
      <c r="H5070">
        <v>4.7940084064047301</v>
      </c>
      <c r="I5070">
        <v>4.8101122299979497</v>
      </c>
    </row>
    <row r="5071" spans="1:9" x14ac:dyDescent="0.2">
      <c r="A5071" s="1" t="s">
        <v>5077</v>
      </c>
      <c r="B5071">
        <v>3.7438152231413202</v>
      </c>
      <c r="C5071">
        <v>3.7160325994110202</v>
      </c>
      <c r="D5071">
        <v>3.4922624115007399</v>
      </c>
      <c r="E5071">
        <v>3.79672075488986</v>
      </c>
      <c r="F5071">
        <v>3.64905926596089</v>
      </c>
      <c r="G5071">
        <v>3.6961300126447498</v>
      </c>
      <c r="H5071">
        <v>3.6533604396365398</v>
      </c>
      <c r="I5071">
        <v>3.3242968697092898</v>
      </c>
    </row>
    <row r="5072" spans="1:9" x14ac:dyDescent="0.2">
      <c r="A5072" s="1" t="s">
        <v>5078</v>
      </c>
      <c r="B5072">
        <v>3.8741226516413998</v>
      </c>
      <c r="C5072">
        <v>3.8062218851693901</v>
      </c>
      <c r="D5072">
        <v>3.8088862032986799</v>
      </c>
      <c r="E5072">
        <v>3.9300249876842401</v>
      </c>
      <c r="F5072">
        <v>3.6259531888621201</v>
      </c>
      <c r="G5072">
        <v>3.7187911527995698</v>
      </c>
      <c r="H5072">
        <v>3.5492668777684901</v>
      </c>
      <c r="I5072">
        <v>3.55741229076349</v>
      </c>
    </row>
    <row r="5073" spans="1:9" x14ac:dyDescent="0.2">
      <c r="A5073" s="1" t="s">
        <v>5079</v>
      </c>
      <c r="B5073">
        <v>3.4212727324425201</v>
      </c>
      <c r="C5073">
        <v>3.09489525439318</v>
      </c>
      <c r="D5073">
        <v>3.1470301782252399</v>
      </c>
      <c r="E5073">
        <v>3.2334729970312202</v>
      </c>
      <c r="F5073">
        <v>2.88923854485799</v>
      </c>
      <c r="G5073">
        <v>3.1929170948721199</v>
      </c>
      <c r="H5073">
        <v>3.37752748259074</v>
      </c>
      <c r="I5073">
        <v>3.13087957984526</v>
      </c>
    </row>
    <row r="5074" spans="1:9" x14ac:dyDescent="0.2">
      <c r="A5074" s="1" t="s">
        <v>5080</v>
      </c>
      <c r="B5074">
        <v>4.9281502387537603</v>
      </c>
      <c r="C5074">
        <v>4.56615293548177</v>
      </c>
      <c r="D5074">
        <v>4.7733940745862604</v>
      </c>
      <c r="E5074">
        <v>4.7973287851100501</v>
      </c>
      <c r="F5074">
        <v>4.9401093721175098</v>
      </c>
      <c r="G5074">
        <v>4.8664972580079802</v>
      </c>
      <c r="H5074">
        <v>5.2876676792304904</v>
      </c>
      <c r="I5074">
        <v>4.8691124720724703</v>
      </c>
    </row>
    <row r="5075" spans="1:9" x14ac:dyDescent="0.2">
      <c r="A5075" s="1" t="s">
        <v>5081</v>
      </c>
      <c r="B5075">
        <v>-8.7538277747772994E-2</v>
      </c>
      <c r="C5075">
        <v>0.15038488271311401</v>
      </c>
      <c r="D5075">
        <v>-0.69799732524066704</v>
      </c>
      <c r="E5075">
        <v>-0.346783683003767</v>
      </c>
      <c r="F5075">
        <v>-0.49713160509264398</v>
      </c>
      <c r="G5075">
        <v>-0.65336826883221999</v>
      </c>
      <c r="H5075">
        <v>-0.27656989452291197</v>
      </c>
      <c r="I5075">
        <v>-1.0691398644408601</v>
      </c>
    </row>
    <row r="5076" spans="1:9" x14ac:dyDescent="0.2">
      <c r="A5076" s="1" t="s">
        <v>5082</v>
      </c>
      <c r="B5076">
        <v>4.9227663484839503</v>
      </c>
      <c r="C5076">
        <v>5.1050204938815202</v>
      </c>
      <c r="D5076">
        <v>5.0463398445690801</v>
      </c>
      <c r="E5076">
        <v>4.8654919436648996</v>
      </c>
      <c r="F5076">
        <v>5.1181608687251803</v>
      </c>
      <c r="G5076">
        <v>5.0752485819529598</v>
      </c>
      <c r="H5076">
        <v>5.0450198567792803</v>
      </c>
      <c r="I5076">
        <v>5.0385381834877601</v>
      </c>
    </row>
    <row r="5077" spans="1:9" x14ac:dyDescent="0.2">
      <c r="A5077" s="1" t="s">
        <v>5083</v>
      </c>
      <c r="B5077">
        <v>6.2514429064595296</v>
      </c>
      <c r="C5077">
        <v>6.1847561353018898</v>
      </c>
      <c r="D5077">
        <v>6.2051431529543599</v>
      </c>
      <c r="E5077">
        <v>6.2103787844177401</v>
      </c>
      <c r="F5077">
        <v>6.2648261372069998</v>
      </c>
      <c r="G5077">
        <v>6.2731054490542197</v>
      </c>
      <c r="H5077">
        <v>6.2948006873708104</v>
      </c>
      <c r="I5077">
        <v>6.3356656067091404</v>
      </c>
    </row>
    <row r="5078" spans="1:9" x14ac:dyDescent="0.2">
      <c r="A5078" s="1" t="s">
        <v>5084</v>
      </c>
      <c r="B5078">
        <v>8.2465689107863707</v>
      </c>
      <c r="C5078">
        <v>8.0165497137324095</v>
      </c>
      <c r="D5078">
        <v>8.3264920072479196</v>
      </c>
      <c r="E5078">
        <v>8.1073329821751798</v>
      </c>
      <c r="F5078">
        <v>8.2429693636624002</v>
      </c>
      <c r="G5078">
        <v>8.2632836600316395</v>
      </c>
      <c r="H5078">
        <v>8.3337322155688494</v>
      </c>
      <c r="I5078">
        <v>8.3268300467615202</v>
      </c>
    </row>
    <row r="5079" spans="1:9" x14ac:dyDescent="0.2">
      <c r="A5079" s="1" t="s">
        <v>5085</v>
      </c>
      <c r="B5079">
        <v>0.55616067105112399</v>
      </c>
      <c r="C5079">
        <v>0.437660510996006</v>
      </c>
      <c r="D5079">
        <v>0.26179337702784999</v>
      </c>
      <c r="E5079">
        <v>0.46380406697321203</v>
      </c>
      <c r="F5079">
        <v>0.20558645206204701</v>
      </c>
      <c r="G5079">
        <v>0.38526597467919999</v>
      </c>
      <c r="H5079">
        <v>0.889887546774352</v>
      </c>
      <c r="I5079">
        <v>6.7432680108730603E-2</v>
      </c>
    </row>
    <row r="5080" spans="1:9" x14ac:dyDescent="0.2">
      <c r="A5080" s="1" t="s">
        <v>5086</v>
      </c>
      <c r="B5080">
        <v>2.9249030666176701</v>
      </c>
      <c r="C5080">
        <v>2.8263880984623402</v>
      </c>
      <c r="D5080">
        <v>2.9354727671087999</v>
      </c>
      <c r="E5080">
        <v>3.1055510310104699</v>
      </c>
      <c r="F5080">
        <v>2.9620129803753001</v>
      </c>
      <c r="G5080">
        <v>2.8179473116803502</v>
      </c>
      <c r="H5080">
        <v>2.9093112707860298</v>
      </c>
      <c r="I5080">
        <v>2.9560577382443101</v>
      </c>
    </row>
    <row r="5081" spans="1:9" x14ac:dyDescent="0.2">
      <c r="A5081" s="1" t="s">
        <v>5087</v>
      </c>
      <c r="B5081">
        <v>0.55616067105112399</v>
      </c>
      <c r="C5081">
        <v>0.53826251874723796</v>
      </c>
      <c r="D5081">
        <v>3.7541742667713603E-2</v>
      </c>
      <c r="E5081">
        <v>0.76417142517202097</v>
      </c>
      <c r="F5081">
        <v>0.28034442379038899</v>
      </c>
      <c r="G5081">
        <v>0.13868962581132399</v>
      </c>
      <c r="H5081">
        <v>-0.13642436445952499</v>
      </c>
      <c r="I5081">
        <v>0.73286930879279299</v>
      </c>
    </row>
    <row r="5082" spans="1:9" x14ac:dyDescent="0.2">
      <c r="A5082" s="1" t="s">
        <v>5088</v>
      </c>
      <c r="B5082">
        <v>7.1861354330047797</v>
      </c>
      <c r="C5082">
        <v>6.9509649482622304</v>
      </c>
      <c r="D5082">
        <v>6.9719927608757901</v>
      </c>
      <c r="E5082">
        <v>6.8290789546008401</v>
      </c>
      <c r="F5082">
        <v>7.1285318626566498</v>
      </c>
      <c r="G5082">
        <v>7.1219836585608203</v>
      </c>
      <c r="H5082">
        <v>6.7699313085145398</v>
      </c>
      <c r="I5082">
        <v>6.9446302905358301</v>
      </c>
    </row>
    <row r="5083" spans="1:9" x14ac:dyDescent="0.2">
      <c r="A5083" s="1" t="s">
        <v>5089</v>
      </c>
      <c r="B5083">
        <v>7.8332300775693202</v>
      </c>
      <c r="C5083">
        <v>7.9356685561527298</v>
      </c>
      <c r="D5083">
        <v>7.88202069709358</v>
      </c>
      <c r="E5083">
        <v>7.9108398484662201</v>
      </c>
      <c r="F5083">
        <v>7.8580668018962196</v>
      </c>
      <c r="G5083">
        <v>7.8750688190756799</v>
      </c>
      <c r="H5083">
        <v>7.8663894272691604</v>
      </c>
      <c r="I5083">
        <v>7.8535532497049898</v>
      </c>
    </row>
    <row r="5084" spans="1:9" x14ac:dyDescent="0.2">
      <c r="A5084" s="1" t="s">
        <v>5090</v>
      </c>
      <c r="B5084">
        <v>4.76021586833361</v>
      </c>
      <c r="C5084">
        <v>4.7977243095889603</v>
      </c>
      <c r="D5084">
        <v>4.9994287802043296</v>
      </c>
      <c r="E5084">
        <v>4.9762318257345202</v>
      </c>
      <c r="F5084">
        <v>4.7689417955708304</v>
      </c>
      <c r="G5084">
        <v>4.8134403087214102</v>
      </c>
      <c r="H5084">
        <v>4.7276870078399904</v>
      </c>
      <c r="I5084">
        <v>4.6551989037158803</v>
      </c>
    </row>
    <row r="5085" spans="1:9" x14ac:dyDescent="0.2">
      <c r="A5085" s="1" t="s">
        <v>5091</v>
      </c>
      <c r="B5085">
        <v>4.35380353331057</v>
      </c>
      <c r="C5085">
        <v>4.1355025489061603</v>
      </c>
      <c r="D5085">
        <v>4.1841974476887698</v>
      </c>
      <c r="E5085">
        <v>4.1791493871086596</v>
      </c>
      <c r="F5085">
        <v>4.2385929793694901</v>
      </c>
      <c r="G5085">
        <v>4.27830987848919</v>
      </c>
      <c r="H5085">
        <v>4.2732949814716301</v>
      </c>
      <c r="I5085">
        <v>4.1560923085781303</v>
      </c>
    </row>
    <row r="5086" spans="1:9" x14ac:dyDescent="0.2">
      <c r="A5086" s="1" t="s">
        <v>5092</v>
      </c>
      <c r="B5086">
        <v>4.29389776752949</v>
      </c>
      <c r="C5086">
        <v>3.9100018177311302</v>
      </c>
      <c r="D5086">
        <v>4.2977542678543603</v>
      </c>
      <c r="E5086">
        <v>4.2586338407769997</v>
      </c>
      <c r="F5086">
        <v>4.0919453526446601</v>
      </c>
      <c r="G5086">
        <v>4.2701502618631002</v>
      </c>
      <c r="H5086">
        <v>4.4899289405336598</v>
      </c>
      <c r="I5086">
        <v>4.5666815222653403</v>
      </c>
    </row>
    <row r="5087" spans="1:9" x14ac:dyDescent="0.2">
      <c r="A5087" s="1" t="s">
        <v>5093</v>
      </c>
      <c r="B5087">
        <v>4.9929504840295102</v>
      </c>
      <c r="C5087">
        <v>4.9485363983073096</v>
      </c>
      <c r="D5087">
        <v>4.9163122362733302</v>
      </c>
      <c r="E5087">
        <v>4.81730149196596</v>
      </c>
      <c r="F5087">
        <v>4.8401727133049599</v>
      </c>
      <c r="G5087">
        <v>4.9448388119751296</v>
      </c>
      <c r="H5087">
        <v>4.8122870101271804</v>
      </c>
      <c r="I5087">
        <v>4.8218155181428699</v>
      </c>
    </row>
    <row r="5088" spans="1:9" x14ac:dyDescent="0.2">
      <c r="A5088" s="1" t="s">
        <v>5094</v>
      </c>
      <c r="B5088">
        <v>8.0331089576668795</v>
      </c>
      <c r="C5088">
        <v>8.09218842603795</v>
      </c>
      <c r="D5088">
        <v>8.0254669039504503</v>
      </c>
      <c r="E5088">
        <v>8.0978785278358192</v>
      </c>
      <c r="F5088">
        <v>8.0340362429182903</v>
      </c>
      <c r="G5088">
        <v>8.0790968215918095</v>
      </c>
      <c r="H5088">
        <v>7.9883404489406802</v>
      </c>
      <c r="I5088">
        <v>7.9787324220785996</v>
      </c>
    </row>
    <row r="5089" spans="1:9" x14ac:dyDescent="0.2">
      <c r="A5089" s="1" t="s">
        <v>5095</v>
      </c>
      <c r="B5089">
        <v>-3.1343229702330598E-3</v>
      </c>
      <c r="C5089">
        <v>-0.72623014274509601</v>
      </c>
      <c r="D5089">
        <v>-0.55394693709656895</v>
      </c>
      <c r="E5089">
        <v>-0.26545183424732099</v>
      </c>
      <c r="F5089">
        <v>-0.164070398899792</v>
      </c>
      <c r="G5089">
        <v>-1.04299996475129</v>
      </c>
      <c r="H5089">
        <v>-0.56927357572908199</v>
      </c>
      <c r="I5089">
        <v>-0.41899490296104502</v>
      </c>
    </row>
    <row r="5090" spans="1:9" x14ac:dyDescent="0.2">
      <c r="A5090" s="1" t="s">
        <v>5096</v>
      </c>
      <c r="B5090">
        <v>4.2966754059853196</v>
      </c>
      <c r="C5090">
        <v>4.3513653193893704</v>
      </c>
      <c r="D5090">
        <v>4.4997519700808004</v>
      </c>
      <c r="E5090">
        <v>4.3930897994172096</v>
      </c>
      <c r="F5090">
        <v>4.3716999223105804</v>
      </c>
      <c r="G5090">
        <v>4.3361259981360698</v>
      </c>
      <c r="H5090">
        <v>4.48668087399433</v>
      </c>
      <c r="I5090">
        <v>4.3453570515598203</v>
      </c>
    </row>
    <row r="5091" spans="1:9" x14ac:dyDescent="0.2">
      <c r="A5091" s="1" t="s">
        <v>5097</v>
      </c>
      <c r="B5091">
        <v>5.5975330867008797</v>
      </c>
      <c r="C5091">
        <v>5.5000886194952496</v>
      </c>
      <c r="D5091">
        <v>5.4070099548567496</v>
      </c>
      <c r="E5091">
        <v>5.3634427650720999</v>
      </c>
      <c r="F5091">
        <v>5.4855759076523798</v>
      </c>
      <c r="G5091">
        <v>5.4540559626564997</v>
      </c>
      <c r="H5091">
        <v>5.3716493602581599</v>
      </c>
      <c r="I5091">
        <v>5.5097684929653896</v>
      </c>
    </row>
    <row r="5092" spans="1:9" x14ac:dyDescent="0.2">
      <c r="A5092" s="1" t="s">
        <v>5098</v>
      </c>
      <c r="B5092">
        <v>-0.60468598768555304</v>
      </c>
      <c r="C5092">
        <v>-0.41271984690526098</v>
      </c>
      <c r="D5092">
        <v>-1.3993654843193</v>
      </c>
      <c r="E5092">
        <v>-0.67409591305936201</v>
      </c>
      <c r="F5092">
        <v>-1.9220836965313399</v>
      </c>
      <c r="G5092">
        <v>-0.62265652516475101</v>
      </c>
      <c r="H5092">
        <v>-0.68171384387146705</v>
      </c>
      <c r="I5092">
        <v>-0.44680793117974299</v>
      </c>
    </row>
    <row r="5093" spans="1:9" x14ac:dyDescent="0.2">
      <c r="A5093" s="1" t="s">
        <v>5099</v>
      </c>
      <c r="B5093">
        <v>5.2014786460381099</v>
      </c>
      <c r="C5093">
        <v>5.2615897130356197</v>
      </c>
      <c r="D5093">
        <v>5.2933393781927602</v>
      </c>
      <c r="E5093">
        <v>5.2736050638028198</v>
      </c>
      <c r="F5093">
        <v>5.28800023304749</v>
      </c>
      <c r="G5093">
        <v>5.3067712301490904</v>
      </c>
      <c r="H5093">
        <v>5.1083815449585703</v>
      </c>
      <c r="I5093">
        <v>5.2202993380261802</v>
      </c>
    </row>
    <row r="5094" spans="1:9" x14ac:dyDescent="0.2">
      <c r="A5094" s="1" t="s">
        <v>5100</v>
      </c>
      <c r="B5094">
        <v>-0.24020840274462499</v>
      </c>
      <c r="C5094">
        <v>-0.68783645286158301</v>
      </c>
      <c r="D5094">
        <v>-0.80269788704990397</v>
      </c>
      <c r="E5094">
        <v>-1.59812651479017</v>
      </c>
      <c r="F5094">
        <v>-0.66234180611098303</v>
      </c>
      <c r="G5094">
        <v>-0.92588807090147496</v>
      </c>
      <c r="H5094">
        <v>3.9389339269360203E-2</v>
      </c>
      <c r="I5094">
        <v>-1.0691398644408601</v>
      </c>
    </row>
    <row r="5095" spans="1:9" x14ac:dyDescent="0.2">
      <c r="A5095" s="1" t="s">
        <v>5101</v>
      </c>
      <c r="B5095">
        <v>2.8958880923783701</v>
      </c>
      <c r="C5095">
        <v>3.0040008267581002</v>
      </c>
      <c r="D5095">
        <v>2.7945353587342701</v>
      </c>
      <c r="E5095">
        <v>3.1320589483910801</v>
      </c>
      <c r="F5095">
        <v>3.1179254136418502</v>
      </c>
      <c r="G5095">
        <v>2.8235339940895599</v>
      </c>
      <c r="H5095">
        <v>2.9189827508466899</v>
      </c>
      <c r="I5095">
        <v>3.1839875608366301</v>
      </c>
    </row>
    <row r="5096" spans="1:9" x14ac:dyDescent="0.2">
      <c r="A5096" s="1" t="s">
        <v>5102</v>
      </c>
      <c r="B5096">
        <v>4.7245615922060997</v>
      </c>
      <c r="C5096">
        <v>4.2720229352701899</v>
      </c>
      <c r="D5096">
        <v>4.3398651425121404</v>
      </c>
      <c r="E5096">
        <v>4.4255987350673802</v>
      </c>
      <c r="F5096">
        <v>4.4446203776159301</v>
      </c>
      <c r="G5096">
        <v>4.4898402708605003</v>
      </c>
      <c r="H5096">
        <v>4.7737196300974496</v>
      </c>
      <c r="I5096">
        <v>4.4825497610751199</v>
      </c>
    </row>
    <row r="5097" spans="1:9" x14ac:dyDescent="0.2">
      <c r="A5097" s="1" t="s">
        <v>5103</v>
      </c>
      <c r="B5097">
        <v>-1.2796219206361199</v>
      </c>
      <c r="C5097">
        <v>-1.9316763511489099</v>
      </c>
      <c r="D5097">
        <v>-1.7720446493253299</v>
      </c>
      <c r="E5097">
        <v>-2.2089061242151602</v>
      </c>
      <c r="F5097">
        <v>-1.5541235177351</v>
      </c>
      <c r="G5097">
        <v>-2.55060327437059</v>
      </c>
      <c r="H5097">
        <v>-0.891095418152417</v>
      </c>
      <c r="I5097">
        <v>-4.8831487032523198</v>
      </c>
    </row>
    <row r="5098" spans="1:9" x14ac:dyDescent="0.2">
      <c r="A5098" s="1" t="s">
        <v>5104</v>
      </c>
      <c r="B5098">
        <v>1.69069876449227</v>
      </c>
      <c r="C5098">
        <v>1.82332946990168</v>
      </c>
      <c r="D5098">
        <v>1.6511188106772201</v>
      </c>
      <c r="E5098">
        <v>1.67955522867441</v>
      </c>
      <c r="F5098">
        <v>1.51351931927983</v>
      </c>
      <c r="G5098">
        <v>1.5926678972481401</v>
      </c>
      <c r="H5098">
        <v>1.8766355732382001</v>
      </c>
      <c r="I5098">
        <v>1.7243346706706899</v>
      </c>
    </row>
    <row r="5099" spans="1:9" x14ac:dyDescent="0.2">
      <c r="A5099" s="1" t="s">
        <v>5105</v>
      </c>
      <c r="B5099">
        <v>4.76021586833361</v>
      </c>
      <c r="C5099">
        <v>4.7416845336804903</v>
      </c>
      <c r="D5099">
        <v>4.5761191260405401</v>
      </c>
      <c r="E5099">
        <v>4.8427447512188104</v>
      </c>
      <c r="F5099">
        <v>4.6888739064046101</v>
      </c>
      <c r="G5099">
        <v>4.7355733748670898</v>
      </c>
      <c r="H5099">
        <v>4.5647397602504096</v>
      </c>
      <c r="I5099">
        <v>4.7136878555175503</v>
      </c>
    </row>
    <row r="5100" spans="1:9" x14ac:dyDescent="0.2">
      <c r="A5100" s="1" t="s">
        <v>5106</v>
      </c>
      <c r="B5100">
        <v>4.6848267312979601</v>
      </c>
      <c r="C5100">
        <v>4.8044734622533101</v>
      </c>
      <c r="D5100">
        <v>4.8433730333858902</v>
      </c>
      <c r="E5100">
        <v>4.8300792102869696</v>
      </c>
      <c r="F5100">
        <v>4.9931631472193398</v>
      </c>
      <c r="G5100">
        <v>4.9664623712607501</v>
      </c>
      <c r="H5100">
        <v>4.8682712318444903</v>
      </c>
      <c r="I5100">
        <v>4.5614555370904997</v>
      </c>
    </row>
    <row r="5101" spans="1:9" x14ac:dyDescent="0.2">
      <c r="A5101" s="1" t="s">
        <v>5107</v>
      </c>
      <c r="B5101">
        <v>-1.03650562643796</v>
      </c>
      <c r="C5101">
        <v>-2.75627807464162</v>
      </c>
      <c r="D5101">
        <v>-2.4350616000916698</v>
      </c>
      <c r="E5101">
        <v>-3.2892508703662098</v>
      </c>
      <c r="F5101">
        <v>-0.37736224856047401</v>
      </c>
      <c r="G5101">
        <v>-1.36008553113083</v>
      </c>
      <c r="H5101">
        <v>-0.98416940679478104</v>
      </c>
      <c r="I5101">
        <v>-1.8537800314186299</v>
      </c>
    </row>
    <row r="5102" spans="1:9" x14ac:dyDescent="0.2">
      <c r="A5102" s="1" t="s">
        <v>5108</v>
      </c>
      <c r="B5102">
        <v>4.68376615444949</v>
      </c>
      <c r="C5102">
        <v>4.3888967914308497</v>
      </c>
      <c r="D5102">
        <v>4.61092895499924</v>
      </c>
      <c r="E5102">
        <v>4.2465535876693199</v>
      </c>
      <c r="F5102">
        <v>4.5227185825248801</v>
      </c>
      <c r="G5102">
        <v>4.6029861043324303</v>
      </c>
      <c r="H5102">
        <v>4.8872813962481798</v>
      </c>
      <c r="I5102">
        <v>4.6867411458323103</v>
      </c>
    </row>
    <row r="5103" spans="1:9" x14ac:dyDescent="0.2">
      <c r="A5103" s="1" t="s">
        <v>5109</v>
      </c>
      <c r="B5103">
        <v>6.5378033863112197</v>
      </c>
      <c r="C5103">
        <v>6.4772824549151604</v>
      </c>
      <c r="D5103">
        <v>6.5472170597397401</v>
      </c>
      <c r="E5103">
        <v>6.4970971698937996</v>
      </c>
      <c r="F5103">
        <v>6.4987932099086096</v>
      </c>
      <c r="G5103">
        <v>6.5869738430873896</v>
      </c>
      <c r="H5103">
        <v>6.5124535151384997</v>
      </c>
      <c r="I5103">
        <v>6.6005961779997104</v>
      </c>
    </row>
    <row r="5104" spans="1:9" x14ac:dyDescent="0.2">
      <c r="A5104" s="1" t="s">
        <v>5110</v>
      </c>
      <c r="B5104">
        <v>3.8114111004888001</v>
      </c>
      <c r="C5104">
        <v>3.8196100419785499</v>
      </c>
      <c r="D5104">
        <v>3.7729052567685399</v>
      </c>
      <c r="E5104">
        <v>3.66027874274896</v>
      </c>
      <c r="F5104">
        <v>3.8464989490171901</v>
      </c>
      <c r="G5104">
        <v>3.8816242353082901</v>
      </c>
      <c r="H5104">
        <v>4.0683922475514098</v>
      </c>
      <c r="I5104">
        <v>4.13631108595676</v>
      </c>
    </row>
    <row r="5105" spans="1:9" x14ac:dyDescent="0.2">
      <c r="A5105" s="1" t="s">
        <v>5111</v>
      </c>
      <c r="B5105">
        <v>3.3481818794653302</v>
      </c>
      <c r="C5105">
        <v>3.3901071480258902</v>
      </c>
      <c r="D5105">
        <v>3.2779475503586499</v>
      </c>
      <c r="E5105">
        <v>3.3796984067562499</v>
      </c>
      <c r="F5105">
        <v>3.1899869354611599</v>
      </c>
      <c r="G5105">
        <v>3.3307193725681699</v>
      </c>
      <c r="H5105">
        <v>3.3468061359864398</v>
      </c>
      <c r="I5105">
        <v>3.2330201211885599</v>
      </c>
    </row>
    <row r="5106" spans="1:9" x14ac:dyDescent="0.2">
      <c r="A5106" s="1" t="s">
        <v>5112</v>
      </c>
      <c r="B5106">
        <v>9.2011593620114809</v>
      </c>
      <c r="C5106">
        <v>9.2051205444616198</v>
      </c>
      <c r="D5106">
        <v>9.22082618436235</v>
      </c>
      <c r="E5106">
        <v>9.2093564782348807</v>
      </c>
      <c r="F5106">
        <v>9.2261807327576797</v>
      </c>
      <c r="G5106">
        <v>9.2559270946354797</v>
      </c>
      <c r="H5106">
        <v>9.2253267986766492</v>
      </c>
      <c r="I5106">
        <v>9.1122934488691705</v>
      </c>
    </row>
    <row r="5107" spans="1:9" x14ac:dyDescent="0.2">
      <c r="A5107" s="1" t="s">
        <v>5113</v>
      </c>
      <c r="B5107">
        <v>6.70132959496895</v>
      </c>
      <c r="C5107">
        <v>6.7080572998944099</v>
      </c>
      <c r="D5107">
        <v>6.6981356837466599</v>
      </c>
      <c r="E5107">
        <v>6.6565653250632204</v>
      </c>
      <c r="F5107">
        <v>6.7167687568570704</v>
      </c>
      <c r="G5107">
        <v>6.6683923116572501</v>
      </c>
      <c r="H5107">
        <v>6.5785266737134203</v>
      </c>
      <c r="I5107">
        <v>6.5888718642809199</v>
      </c>
    </row>
    <row r="5108" spans="1:9" x14ac:dyDescent="0.2">
      <c r="A5108" s="1" t="s">
        <v>5114</v>
      </c>
      <c r="B5108">
        <v>6.9885813144951703</v>
      </c>
      <c r="C5108">
        <v>6.9871957633937196</v>
      </c>
      <c r="D5108">
        <v>7.0009577440309201</v>
      </c>
      <c r="E5108">
        <v>7.09204169623845</v>
      </c>
      <c r="F5108">
        <v>7.0185272173441096</v>
      </c>
      <c r="G5108">
        <v>7.0515764580192197</v>
      </c>
      <c r="H5108">
        <v>6.9802807475947803</v>
      </c>
      <c r="I5108">
        <v>6.9788445444130396</v>
      </c>
    </row>
    <row r="5109" spans="1:9" x14ac:dyDescent="0.2">
      <c r="A5109" s="1" t="s">
        <v>5115</v>
      </c>
      <c r="B5109">
        <v>4.9713824627799097</v>
      </c>
      <c r="C5109">
        <v>4.66958337228575</v>
      </c>
      <c r="D5109">
        <v>4.7937368125286302</v>
      </c>
      <c r="E5109">
        <v>4.7369301881740302</v>
      </c>
      <c r="F5109">
        <v>4.8654339735979004</v>
      </c>
      <c r="G5109">
        <v>4.7750321194346004</v>
      </c>
      <c r="H5109">
        <v>4.8699342697683603</v>
      </c>
      <c r="I5109">
        <v>4.8108464734920302</v>
      </c>
    </row>
    <row r="5110" spans="1:9" x14ac:dyDescent="0.2">
      <c r="A5110" s="1" t="s">
        <v>5116</v>
      </c>
      <c r="B5110">
        <v>7.2478964378024697</v>
      </c>
      <c r="C5110">
        <v>7.2957857789904201</v>
      </c>
      <c r="D5110">
        <v>7.26837719996474</v>
      </c>
      <c r="E5110">
        <v>7.1804192541690197</v>
      </c>
      <c r="F5110">
        <v>7.1822170765353004</v>
      </c>
      <c r="G5110">
        <v>7.1794797953828802</v>
      </c>
      <c r="H5110">
        <v>7.2652482212471501</v>
      </c>
      <c r="I5110">
        <v>7.2219400776675498</v>
      </c>
    </row>
    <row r="5111" spans="1:9" x14ac:dyDescent="0.2">
      <c r="A5111" s="1" t="s">
        <v>5117</v>
      </c>
      <c r="B5111">
        <v>-2.0481390074167201</v>
      </c>
      <c r="C5111">
        <v>-1.17966411104486</v>
      </c>
      <c r="D5111">
        <v>-1.6694688054496001</v>
      </c>
      <c r="E5111">
        <v>-1.50182221546419</v>
      </c>
      <c r="F5111">
        <v>-1.62058794624742</v>
      </c>
      <c r="G5111">
        <v>-2.2397513883517002</v>
      </c>
      <c r="H5111">
        <v>-1.8905642731807599</v>
      </c>
      <c r="I5111">
        <v>-3.06403018989411</v>
      </c>
    </row>
    <row r="5112" spans="1:9" x14ac:dyDescent="0.2">
      <c r="A5112" s="1" t="s">
        <v>5118</v>
      </c>
      <c r="B5112">
        <v>6.73883256699001</v>
      </c>
      <c r="C5112">
        <v>6.5506218869541701</v>
      </c>
      <c r="D5112">
        <v>6.7011303374452904</v>
      </c>
      <c r="E5112">
        <v>6.6010572482338397</v>
      </c>
      <c r="F5112">
        <v>6.6658287792866204</v>
      </c>
      <c r="G5112">
        <v>6.6981575644576301</v>
      </c>
      <c r="H5112">
        <v>6.8975016903403397</v>
      </c>
      <c r="I5112">
        <v>6.8380929561049602</v>
      </c>
    </row>
    <row r="5113" spans="1:9" x14ac:dyDescent="0.2">
      <c r="A5113" s="1" t="s">
        <v>5119</v>
      </c>
      <c r="B5113">
        <v>4.9441823986343199</v>
      </c>
      <c r="C5113">
        <v>5.1159135445599704</v>
      </c>
      <c r="D5113">
        <v>5.0178002810928799</v>
      </c>
      <c r="E5113">
        <v>5.0897392705510702</v>
      </c>
      <c r="F5113">
        <v>4.9770997467696603</v>
      </c>
      <c r="G5113">
        <v>5.0209691373766203</v>
      </c>
      <c r="H5113">
        <v>5.0077390678331497</v>
      </c>
      <c r="I5113">
        <v>5.1290447360520703</v>
      </c>
    </row>
    <row r="5114" spans="1:9" x14ac:dyDescent="0.2">
      <c r="A5114" s="1" t="s">
        <v>5120</v>
      </c>
      <c r="B5114">
        <v>-1.65562966490797</v>
      </c>
      <c r="C5114">
        <v>-3.1152849458462999</v>
      </c>
      <c r="D5114">
        <v>-1.8824757213694101</v>
      </c>
      <c r="E5114">
        <v>-1.59812651479017</v>
      </c>
      <c r="F5114">
        <v>-2.98986635966956</v>
      </c>
      <c r="G5114">
        <v>-1.2621622283834999</v>
      </c>
      <c r="H5114">
        <v>-1.7207572870563801</v>
      </c>
      <c r="I5114">
        <v>-2.2844713044697298</v>
      </c>
    </row>
    <row r="5115" spans="1:9" x14ac:dyDescent="0.2">
      <c r="A5115" s="1" t="s">
        <v>5121</v>
      </c>
      <c r="B5115">
        <v>0.127414137952816</v>
      </c>
      <c r="C5115">
        <v>-7.88098974292267E-2</v>
      </c>
      <c r="D5115">
        <v>0.28752403646298003</v>
      </c>
      <c r="E5115">
        <v>8.4000181726118298E-2</v>
      </c>
      <c r="F5115">
        <v>-0.266778204443123</v>
      </c>
      <c r="G5115">
        <v>-0.32201673492857902</v>
      </c>
      <c r="H5115">
        <v>0.412369239582344</v>
      </c>
      <c r="I5115">
        <v>0.54794786758525105</v>
      </c>
    </row>
    <row r="5116" spans="1:9" x14ac:dyDescent="0.2">
      <c r="A5116" s="1" t="s">
        <v>5122</v>
      </c>
      <c r="B5116">
        <v>0.127414137952816</v>
      </c>
      <c r="C5116">
        <v>0.171422365454382</v>
      </c>
      <c r="D5116">
        <v>-2.44251253405087E-2</v>
      </c>
      <c r="E5116">
        <v>0.31308878687826702</v>
      </c>
      <c r="F5116">
        <v>-0.13949660967447</v>
      </c>
      <c r="G5116">
        <v>0.120650545540666</v>
      </c>
      <c r="H5116">
        <v>0.27853441823248698</v>
      </c>
      <c r="I5116">
        <v>0.51948378644501503</v>
      </c>
    </row>
    <row r="5117" spans="1:9" x14ac:dyDescent="0.2">
      <c r="A5117" s="1" t="s">
        <v>5123</v>
      </c>
      <c r="B5117">
        <v>7.6242622458318099</v>
      </c>
      <c r="C5117">
        <v>7.6544227625800598</v>
      </c>
      <c r="D5117">
        <v>7.5883022384738297</v>
      </c>
      <c r="E5117">
        <v>7.6631554390387002</v>
      </c>
      <c r="F5117">
        <v>7.6596928653594896</v>
      </c>
      <c r="G5117">
        <v>7.6580253503014601</v>
      </c>
      <c r="H5117">
        <v>7.6251827330634896</v>
      </c>
      <c r="I5117">
        <v>7.6217376425183598</v>
      </c>
    </row>
    <row r="5118" spans="1:9" x14ac:dyDescent="0.2">
      <c r="A5118" s="1" t="s">
        <v>5124</v>
      </c>
      <c r="B5118">
        <v>3.8210898492401899</v>
      </c>
      <c r="C5118">
        <v>3.9470721316364501</v>
      </c>
      <c r="D5118">
        <v>3.7453181323030802</v>
      </c>
      <c r="E5118">
        <v>3.7436821581089901</v>
      </c>
      <c r="F5118">
        <v>3.7544358445407799</v>
      </c>
      <c r="G5118">
        <v>3.7440506996112899</v>
      </c>
      <c r="H5118">
        <v>3.72494374860598</v>
      </c>
      <c r="I5118">
        <v>4.1174423898054</v>
      </c>
    </row>
    <row r="5119" spans="1:9" x14ac:dyDescent="0.2">
      <c r="A5119" s="1" t="s">
        <v>5125</v>
      </c>
      <c r="B5119">
        <v>-1.0935526933866599</v>
      </c>
      <c r="C5119">
        <v>-1.61115903249842</v>
      </c>
      <c r="D5119">
        <v>-2.6140503608910599</v>
      </c>
      <c r="E5119">
        <v>-2.3696186177473302</v>
      </c>
      <c r="F5119">
        <v>-1.84060038792765</v>
      </c>
      <c r="G5119">
        <v>-1.2155852721506</v>
      </c>
      <c r="H5119">
        <v>0.15302500473462199</v>
      </c>
      <c r="I5119">
        <v>-1.1130304425414801</v>
      </c>
    </row>
    <row r="5120" spans="1:9" x14ac:dyDescent="0.2">
      <c r="A5120" s="1" t="s">
        <v>5126</v>
      </c>
      <c r="B5120">
        <v>-0.92876304530994402</v>
      </c>
      <c r="C5120">
        <v>-1.4741688605224199</v>
      </c>
      <c r="D5120">
        <v>-1.57370449723095</v>
      </c>
      <c r="E5120">
        <v>-2.3696186177473302</v>
      </c>
      <c r="F5120">
        <v>-2.4172637432938999</v>
      </c>
      <c r="G5120">
        <v>-1.46514254361588</v>
      </c>
      <c r="H5120">
        <v>-0.367695153734244</v>
      </c>
      <c r="I5120">
        <v>-1.1130304425414801</v>
      </c>
    </row>
    <row r="5121" spans="1:9" x14ac:dyDescent="0.2">
      <c r="A5121" s="1" t="s">
        <v>5127</v>
      </c>
      <c r="B5121">
        <v>3.1036607477870799</v>
      </c>
      <c r="C5121">
        <v>2.4581970559731601</v>
      </c>
      <c r="D5121">
        <v>2.6922958874423601</v>
      </c>
      <c r="E5121">
        <v>2.80023429184899</v>
      </c>
      <c r="F5121">
        <v>2.7710742598524001</v>
      </c>
      <c r="G5121">
        <v>2.65203194429504</v>
      </c>
      <c r="H5121">
        <v>3.8397122792375802</v>
      </c>
      <c r="I5121">
        <v>3.1143204283083001</v>
      </c>
    </row>
    <row r="5122" spans="1:9" x14ac:dyDescent="0.2">
      <c r="A5122" s="1" t="s">
        <v>5128</v>
      </c>
      <c r="B5122">
        <v>4.1166197391674899</v>
      </c>
      <c r="C5122">
        <v>4.1541168789844702</v>
      </c>
      <c r="D5122">
        <v>4.0941178999387997</v>
      </c>
      <c r="E5122">
        <v>4.3485726833348197</v>
      </c>
      <c r="F5122">
        <v>3.9786510991917101</v>
      </c>
      <c r="G5122">
        <v>4.0423739885209802</v>
      </c>
      <c r="H5122">
        <v>4.1182183532253296</v>
      </c>
      <c r="I5122">
        <v>4.2715363845981802</v>
      </c>
    </row>
    <row r="5123" spans="1:9" x14ac:dyDescent="0.2">
      <c r="A5123" s="1" t="s">
        <v>5129</v>
      </c>
      <c r="B5123">
        <v>4.9963716408486896</v>
      </c>
      <c r="C5123">
        <v>4.83939761585391</v>
      </c>
      <c r="D5123">
        <v>4.8026867664294404</v>
      </c>
      <c r="E5123">
        <v>4.81846779048833</v>
      </c>
      <c r="F5123">
        <v>4.7599895724960799</v>
      </c>
      <c r="G5123">
        <v>4.9038942963820098</v>
      </c>
      <c r="H5123">
        <v>4.79050035676633</v>
      </c>
      <c r="I5123">
        <v>4.7834274643070298</v>
      </c>
    </row>
    <row r="5124" spans="1:9" x14ac:dyDescent="0.2">
      <c r="A5124" s="1" t="s">
        <v>5130</v>
      </c>
      <c r="B5124">
        <v>4.9110318663407497</v>
      </c>
      <c r="C5124">
        <v>4.9470122194448898</v>
      </c>
      <c r="D5124">
        <v>4.9306719118194602</v>
      </c>
      <c r="E5124">
        <v>4.9391829522888697</v>
      </c>
      <c r="F5124">
        <v>5.0104228647240001</v>
      </c>
      <c r="G5124">
        <v>5.0892301170871601</v>
      </c>
      <c r="H5124">
        <v>4.8430928415127896</v>
      </c>
      <c r="I5124">
        <v>4.8991134093653299</v>
      </c>
    </row>
    <row r="5125" spans="1:9" x14ac:dyDescent="0.2">
      <c r="A5125" s="1" t="s">
        <v>5131</v>
      </c>
      <c r="B5125">
        <v>5.9295857539042904</v>
      </c>
      <c r="C5125">
        <v>5.9912830457484301</v>
      </c>
      <c r="D5125">
        <v>5.9025521739712001</v>
      </c>
      <c r="E5125">
        <v>6.0069992642258097</v>
      </c>
      <c r="F5125">
        <v>5.9472216265542004</v>
      </c>
      <c r="G5125">
        <v>5.97919593236798</v>
      </c>
      <c r="H5125">
        <v>6.02947471461479</v>
      </c>
      <c r="I5125">
        <v>5.9828201573219202</v>
      </c>
    </row>
    <row r="5126" spans="1:9" x14ac:dyDescent="0.2">
      <c r="A5126" s="1" t="s">
        <v>5132</v>
      </c>
      <c r="B5126">
        <v>3.1778527824404801</v>
      </c>
      <c r="C5126">
        <v>2.8975543197080702</v>
      </c>
      <c r="D5126">
        <v>2.7350004560345198</v>
      </c>
      <c r="E5126">
        <v>3.2052176223124502</v>
      </c>
      <c r="F5126">
        <v>3.0312920394719698</v>
      </c>
      <c r="G5126">
        <v>3.1266738352335</v>
      </c>
      <c r="H5126">
        <v>3.0302492418851998</v>
      </c>
      <c r="I5126">
        <v>3.1119392430791</v>
      </c>
    </row>
    <row r="5127" spans="1:9" x14ac:dyDescent="0.2">
      <c r="A5127" s="1" t="s">
        <v>5133</v>
      </c>
      <c r="B5127">
        <v>1.31672329305543</v>
      </c>
      <c r="C5127">
        <v>0.96909089228267298</v>
      </c>
      <c r="D5127">
        <v>1.1031914858707701</v>
      </c>
      <c r="E5127">
        <v>1.3066381936595799</v>
      </c>
      <c r="F5127">
        <v>0.98630688029348101</v>
      </c>
      <c r="G5127">
        <v>1.1433687303244999</v>
      </c>
      <c r="H5127">
        <v>1.80194235115296</v>
      </c>
      <c r="I5127">
        <v>1.2571804970479801</v>
      </c>
    </row>
    <row r="5128" spans="1:9" x14ac:dyDescent="0.2">
      <c r="A5128" s="1" t="s">
        <v>5134</v>
      </c>
      <c r="B5128">
        <v>8.6059873227281294</v>
      </c>
      <c r="C5128">
        <v>8.5179362365979099</v>
      </c>
      <c r="D5128">
        <v>8.4330915526810806</v>
      </c>
      <c r="E5128">
        <v>8.4727237561045303</v>
      </c>
      <c r="F5128">
        <v>8.5224087066412899</v>
      </c>
      <c r="G5128">
        <v>8.5270621465200396</v>
      </c>
      <c r="H5128">
        <v>8.4285399894193294</v>
      </c>
      <c r="I5128">
        <v>8.4892395459239793</v>
      </c>
    </row>
    <row r="5129" spans="1:9" x14ac:dyDescent="0.2">
      <c r="A5129" s="1" t="s">
        <v>5135</v>
      </c>
      <c r="B5129">
        <v>0.31445392379879</v>
      </c>
      <c r="C5129">
        <v>-6.1495510304584904E-3</v>
      </c>
      <c r="D5129">
        <v>-0.46533026991243898</v>
      </c>
      <c r="E5129">
        <v>0.39041364567856701</v>
      </c>
      <c r="F5129">
        <v>0.54577461238587099</v>
      </c>
      <c r="G5129">
        <v>0.48734084790483201</v>
      </c>
      <c r="H5129">
        <v>0.29843074065008501</v>
      </c>
      <c r="I5129">
        <v>-0.143948893492789</v>
      </c>
    </row>
    <row r="5130" spans="1:9" x14ac:dyDescent="0.2">
      <c r="A5130" s="1" t="s">
        <v>5136</v>
      </c>
      <c r="B5130">
        <v>5.5098869557489003</v>
      </c>
      <c r="C5130">
        <v>5.5897484170789502</v>
      </c>
      <c r="D5130">
        <v>5.5320167861242702</v>
      </c>
      <c r="E5130">
        <v>5.62441329677167</v>
      </c>
      <c r="F5130">
        <v>5.6553796670774901</v>
      </c>
      <c r="G5130">
        <v>5.6432371656156501</v>
      </c>
      <c r="H5130">
        <v>5.6824992538320398</v>
      </c>
      <c r="I5130">
        <v>5.6336262803620398</v>
      </c>
    </row>
    <row r="5131" spans="1:9" x14ac:dyDescent="0.2">
      <c r="A5131" s="1" t="s">
        <v>5137</v>
      </c>
      <c r="B5131">
        <v>2.5310058517893701</v>
      </c>
      <c r="C5131">
        <v>2.5494116992984601</v>
      </c>
      <c r="D5131">
        <v>2.25064033404376</v>
      </c>
      <c r="E5131">
        <v>2.4247695301837</v>
      </c>
      <c r="F5131">
        <v>2.4452605516088899</v>
      </c>
      <c r="G5131">
        <v>2.6830937702437301</v>
      </c>
      <c r="H5131">
        <v>2.50502848455411</v>
      </c>
      <c r="I5131">
        <v>2.71378082575752</v>
      </c>
    </row>
    <row r="5132" spans="1:9" x14ac:dyDescent="0.2">
      <c r="A5132" s="1" t="s">
        <v>5138</v>
      </c>
      <c r="B5132">
        <v>6.5215709168686704</v>
      </c>
      <c r="C5132">
        <v>6.5091343263620596</v>
      </c>
      <c r="D5132">
        <v>6.5617879521579399</v>
      </c>
      <c r="E5132">
        <v>6.4303902114239904</v>
      </c>
      <c r="F5132">
        <v>6.4746211561164397</v>
      </c>
      <c r="G5132">
        <v>6.5295974763648603</v>
      </c>
      <c r="H5132">
        <v>6.6079729593745098</v>
      </c>
      <c r="I5132">
        <v>6.5725125835912204</v>
      </c>
    </row>
    <row r="5133" spans="1:9" x14ac:dyDescent="0.2">
      <c r="A5133" s="1" t="s">
        <v>5139</v>
      </c>
      <c r="B5133">
        <v>4.2771186867233801</v>
      </c>
      <c r="C5133">
        <v>4.4177943681089102</v>
      </c>
      <c r="D5133">
        <v>4.2608862798817402</v>
      </c>
      <c r="E5133">
        <v>4.4543933931794601</v>
      </c>
      <c r="F5133">
        <v>4.4189983950013696</v>
      </c>
      <c r="G5133">
        <v>4.2914716094670897</v>
      </c>
      <c r="H5133">
        <v>4.1731318845660397</v>
      </c>
      <c r="I5133">
        <v>4.1233654101084802</v>
      </c>
    </row>
    <row r="5134" spans="1:9" x14ac:dyDescent="0.2">
      <c r="A5134" s="1" t="s">
        <v>5140</v>
      </c>
      <c r="B5134">
        <v>7.7657958160344203</v>
      </c>
      <c r="C5134">
        <v>7.7516990627520901</v>
      </c>
      <c r="D5134">
        <v>7.6720346995486102</v>
      </c>
      <c r="E5134">
        <v>7.8357920280657103</v>
      </c>
      <c r="F5134">
        <v>7.7254479114151797</v>
      </c>
      <c r="G5134">
        <v>7.7181205096244003</v>
      </c>
      <c r="H5134">
        <v>7.6293616065024699</v>
      </c>
      <c r="I5134">
        <v>7.7743643524246604</v>
      </c>
    </row>
    <row r="5135" spans="1:9" x14ac:dyDescent="0.2">
      <c r="A5135" s="1" t="s">
        <v>5141</v>
      </c>
      <c r="B5135">
        <v>4.4653985235383598</v>
      </c>
      <c r="C5135">
        <v>4.6547204251206598</v>
      </c>
      <c r="D5135">
        <v>4.45787394974304</v>
      </c>
      <c r="E5135">
        <v>4.6052727638497801</v>
      </c>
      <c r="F5135">
        <v>4.57469754689164</v>
      </c>
      <c r="G5135">
        <v>4.4361516382710704</v>
      </c>
      <c r="H5135">
        <v>4.0523704205025703</v>
      </c>
      <c r="I5135">
        <v>4.0444019160717204</v>
      </c>
    </row>
    <row r="5136" spans="1:9" x14ac:dyDescent="0.2">
      <c r="A5136" s="1" t="s">
        <v>5142</v>
      </c>
      <c r="B5136">
        <v>-1.9395561375832</v>
      </c>
      <c r="C5136">
        <v>-3.5943200919420999</v>
      </c>
      <c r="D5136">
        <v>-2.8184331463941499</v>
      </c>
      <c r="E5136">
        <v>-4.8831487032523198</v>
      </c>
      <c r="F5136">
        <v>-2.6753414813859901</v>
      </c>
      <c r="G5136">
        <v>-2.67112749079193</v>
      </c>
      <c r="H5136">
        <v>-1.8905642731807599</v>
      </c>
      <c r="I5136">
        <v>-4.8831487032523198</v>
      </c>
    </row>
    <row r="5137" spans="1:9" x14ac:dyDescent="0.2">
      <c r="A5137" s="1" t="s">
        <v>5143</v>
      </c>
      <c r="B5137">
        <v>1.4017417611276199</v>
      </c>
      <c r="C5137">
        <v>1.4456388722070801</v>
      </c>
      <c r="D5137">
        <v>1.66099554674718</v>
      </c>
      <c r="E5137">
        <v>1.8166048240286099</v>
      </c>
      <c r="F5137">
        <v>1.6252907106303101</v>
      </c>
      <c r="G5137">
        <v>1.4697978461751</v>
      </c>
      <c r="H5137">
        <v>1.57607486740808</v>
      </c>
      <c r="I5137">
        <v>1.74292054644848</v>
      </c>
    </row>
    <row r="5138" spans="1:9" x14ac:dyDescent="0.2">
      <c r="A5138" s="1" t="s">
        <v>5144</v>
      </c>
      <c r="B5138">
        <v>-0.30610709671730002</v>
      </c>
      <c r="C5138">
        <v>-0.103866635737536</v>
      </c>
      <c r="D5138">
        <v>-0.69799732524066704</v>
      </c>
      <c r="E5138">
        <v>-0.67409591305936201</v>
      </c>
      <c r="F5138">
        <v>-0.59397122054796103</v>
      </c>
      <c r="G5138">
        <v>-3.2407526825805097E-2</v>
      </c>
      <c r="H5138">
        <v>-0.46496656916145301</v>
      </c>
      <c r="I5138">
        <v>7.2052572686549096E-3</v>
      </c>
    </row>
    <row r="5139" spans="1:9" x14ac:dyDescent="0.2">
      <c r="A5139" s="1" t="s">
        <v>5145</v>
      </c>
      <c r="B5139">
        <v>1.7074947058815</v>
      </c>
      <c r="C5139">
        <v>2.1384913226834898</v>
      </c>
      <c r="D5139">
        <v>1.87976881229728</v>
      </c>
      <c r="E5139">
        <v>1.80723579891173</v>
      </c>
      <c r="F5139">
        <v>2.1286130321608701</v>
      </c>
      <c r="G5139">
        <v>1.9904634676069499</v>
      </c>
      <c r="H5139">
        <v>2.2783572902071398</v>
      </c>
      <c r="I5139">
        <v>2.1711736311307801</v>
      </c>
    </row>
    <row r="5140" spans="1:9" x14ac:dyDescent="0.2">
      <c r="A5140" s="1" t="s">
        <v>5146</v>
      </c>
      <c r="B5140">
        <v>5.9727756194572601</v>
      </c>
      <c r="C5140">
        <v>6.10328411934396</v>
      </c>
      <c r="D5140">
        <v>5.9334398915519904</v>
      </c>
      <c r="E5140">
        <v>6.0333553483962303</v>
      </c>
      <c r="F5140">
        <v>5.9131224355848504</v>
      </c>
      <c r="G5140">
        <v>5.9726111031871802</v>
      </c>
      <c r="H5140">
        <v>5.8811050507428302</v>
      </c>
      <c r="I5140">
        <v>6.06050760473443</v>
      </c>
    </row>
    <row r="5141" spans="1:9" x14ac:dyDescent="0.2">
      <c r="A5141" s="1" t="s">
        <v>5147</v>
      </c>
      <c r="B5141">
        <v>6.9414387305849798</v>
      </c>
      <c r="C5141">
        <v>6.8919847491623702</v>
      </c>
      <c r="D5141">
        <v>6.9269132982896604</v>
      </c>
      <c r="E5141">
        <v>6.8757640249967302</v>
      </c>
      <c r="F5141">
        <v>6.9018440116228001</v>
      </c>
      <c r="G5141">
        <v>6.9284978885156496</v>
      </c>
      <c r="H5141">
        <v>6.8672234979815201</v>
      </c>
      <c r="I5141">
        <v>6.9274679122543201</v>
      </c>
    </row>
    <row r="5142" spans="1:9" x14ac:dyDescent="0.2">
      <c r="A5142" s="1" t="s">
        <v>5148</v>
      </c>
      <c r="B5142">
        <v>5.4581018715435103</v>
      </c>
      <c r="C5142">
        <v>5.45843776928045</v>
      </c>
      <c r="D5142">
        <v>5.4595934221141498</v>
      </c>
      <c r="E5142">
        <v>5.4213936958844702</v>
      </c>
      <c r="F5142">
        <v>5.3779849403365096</v>
      </c>
      <c r="G5142">
        <v>5.4036626487139303</v>
      </c>
      <c r="H5142">
        <v>5.4184246188131802</v>
      </c>
      <c r="I5142">
        <v>5.4163688297652399</v>
      </c>
    </row>
    <row r="5143" spans="1:9" x14ac:dyDescent="0.2">
      <c r="A5143" s="1" t="s">
        <v>5149</v>
      </c>
      <c r="B5143">
        <v>4.05233169059714</v>
      </c>
      <c r="C5143">
        <v>4.2111028370286698</v>
      </c>
      <c r="D5143">
        <v>4.0326833275237499</v>
      </c>
      <c r="E5143">
        <v>3.9683579314378399</v>
      </c>
      <c r="F5143">
        <v>4.0377574782119598</v>
      </c>
      <c r="G5143">
        <v>4.1552250286596903</v>
      </c>
      <c r="H5143">
        <v>3.90767394910619</v>
      </c>
      <c r="I5143">
        <v>3.7241500795893998</v>
      </c>
    </row>
    <row r="5144" spans="1:9" x14ac:dyDescent="0.2">
      <c r="A5144" s="1" t="s">
        <v>5150</v>
      </c>
      <c r="B5144">
        <v>4.71628682082906</v>
      </c>
      <c r="C5144">
        <v>4.2585691808684096</v>
      </c>
      <c r="D5144">
        <v>4.2280429918840596</v>
      </c>
      <c r="E5144">
        <v>4.1367675745816603</v>
      </c>
      <c r="F5144">
        <v>4.1328679930312102</v>
      </c>
      <c r="G5144">
        <v>4.3015149358720297</v>
      </c>
      <c r="H5144">
        <v>4.8209103763631704</v>
      </c>
      <c r="I5144">
        <v>4.3052759805160896</v>
      </c>
    </row>
    <row r="5145" spans="1:9" x14ac:dyDescent="0.2">
      <c r="A5145" s="1" t="s">
        <v>5151</v>
      </c>
      <c r="B5145">
        <v>2.4384602349789</v>
      </c>
      <c r="C5145">
        <v>2.2315744935153901</v>
      </c>
      <c r="D5145">
        <v>2.5507271421463602</v>
      </c>
      <c r="E5145">
        <v>2.1781656620088801</v>
      </c>
      <c r="F5145">
        <v>2.4040626242058001</v>
      </c>
      <c r="G5145">
        <v>2.4787579780997202</v>
      </c>
      <c r="H5145">
        <v>3.0626038375876901</v>
      </c>
      <c r="I5145">
        <v>2.4453173443118499</v>
      </c>
    </row>
    <row r="5146" spans="1:9" x14ac:dyDescent="0.2">
      <c r="A5146" s="1" t="s">
        <v>5152</v>
      </c>
      <c r="B5146">
        <v>5.8014819094267001</v>
      </c>
      <c r="C5146">
        <v>5.6009375160756196</v>
      </c>
      <c r="D5146">
        <v>5.8452310355272203</v>
      </c>
      <c r="E5146">
        <v>5.5264717308811298</v>
      </c>
      <c r="F5146">
        <v>5.6806128225925798</v>
      </c>
      <c r="G5146">
        <v>5.6921536485137896</v>
      </c>
      <c r="H5146">
        <v>5.8070830241522602</v>
      </c>
      <c r="I5146">
        <v>5.8077701400437096</v>
      </c>
    </row>
    <row r="5147" spans="1:9" x14ac:dyDescent="0.2">
      <c r="A5147" s="1" t="s">
        <v>5153</v>
      </c>
      <c r="B5147">
        <v>5.4966610170333503</v>
      </c>
      <c r="C5147">
        <v>5.5360157090706998</v>
      </c>
      <c r="D5147">
        <v>5.5887407872955199</v>
      </c>
      <c r="E5147">
        <v>5.6264124254101304</v>
      </c>
      <c r="F5147">
        <v>5.75581593320483</v>
      </c>
      <c r="G5147">
        <v>5.5893281004394</v>
      </c>
      <c r="H5147">
        <v>5.7656969558532598</v>
      </c>
      <c r="I5147">
        <v>5.5326484368364204</v>
      </c>
    </row>
    <row r="5148" spans="1:9" x14ac:dyDescent="0.2">
      <c r="A5148" s="1" t="s">
        <v>5154</v>
      </c>
      <c r="B5148">
        <v>8.9123967942252307</v>
      </c>
      <c r="C5148">
        <v>8.8747905698307097</v>
      </c>
      <c r="D5148">
        <v>9.0235201119752393</v>
      </c>
      <c r="E5148">
        <v>8.8936179612378705</v>
      </c>
      <c r="F5148">
        <v>9.0106736901903002</v>
      </c>
      <c r="G5148">
        <v>9.0435790859331302</v>
      </c>
      <c r="H5148">
        <v>8.9518532822292993</v>
      </c>
      <c r="I5148">
        <v>9.0007643110497604</v>
      </c>
    </row>
    <row r="5149" spans="1:9" x14ac:dyDescent="0.2">
      <c r="A5149" s="1" t="s">
        <v>5155</v>
      </c>
      <c r="B5149">
        <v>3.8796908110355601</v>
      </c>
      <c r="C5149">
        <v>3.75139113715072</v>
      </c>
      <c r="D5149">
        <v>3.58077099862835</v>
      </c>
      <c r="E5149">
        <v>3.6126682443540998</v>
      </c>
      <c r="F5149">
        <v>3.7010095810360801</v>
      </c>
      <c r="G5149">
        <v>3.94322130708965</v>
      </c>
      <c r="H5149">
        <v>3.7008523068933399</v>
      </c>
      <c r="I5149">
        <v>3.5556611767403101</v>
      </c>
    </row>
    <row r="5150" spans="1:9" x14ac:dyDescent="0.2">
      <c r="A5150" s="1" t="s">
        <v>5156</v>
      </c>
      <c r="B5150">
        <v>-1.4932929074575401</v>
      </c>
      <c r="C5150">
        <v>-1.6848624937518299</v>
      </c>
      <c r="D5150">
        <v>-2.8184331463941499</v>
      </c>
      <c r="E5150">
        <v>-2.5505048315423098</v>
      </c>
      <c r="F5150">
        <v>-2.54053948325679</v>
      </c>
      <c r="G5150">
        <v>-1.5206865292456599</v>
      </c>
      <c r="H5150">
        <v>-3.0818444470119801</v>
      </c>
      <c r="I5150">
        <v>-1.6460667192921301</v>
      </c>
    </row>
    <row r="5151" spans="1:9" x14ac:dyDescent="0.2">
      <c r="A5151" s="1" t="s">
        <v>5157</v>
      </c>
      <c r="B5151">
        <v>3.8685329183429298</v>
      </c>
      <c r="C5151">
        <v>4.0285954334974097</v>
      </c>
      <c r="D5151">
        <v>3.9685158680058401</v>
      </c>
      <c r="E5151">
        <v>4.0097885955659498</v>
      </c>
      <c r="F5151">
        <v>3.9730277016033102</v>
      </c>
      <c r="G5151">
        <v>4.0590461607639599</v>
      </c>
      <c r="H5151">
        <v>3.8070983724190302</v>
      </c>
      <c r="I5151">
        <v>3.9341568405498899</v>
      </c>
    </row>
    <row r="5152" spans="1:9" x14ac:dyDescent="0.2">
      <c r="A5152" s="1" t="s">
        <v>5158</v>
      </c>
      <c r="B5152">
        <v>4.6242000470964797</v>
      </c>
      <c r="C5152">
        <v>4.6302367126533497</v>
      </c>
      <c r="D5152">
        <v>4.67203380478567</v>
      </c>
      <c r="E5152">
        <v>4.6892743373098602</v>
      </c>
      <c r="F5152">
        <v>4.7336263590537904</v>
      </c>
      <c r="G5152">
        <v>4.7764730299353202</v>
      </c>
      <c r="H5152">
        <v>4.8001270421509297</v>
      </c>
      <c r="I5152">
        <v>4.7026530384502498</v>
      </c>
    </row>
    <row r="5153" spans="1:9" x14ac:dyDescent="0.2">
      <c r="A5153" s="1" t="s">
        <v>5159</v>
      </c>
      <c r="B5153">
        <v>5.5742568319755499</v>
      </c>
      <c r="C5153">
        <v>5.3003045899300103</v>
      </c>
      <c r="D5153">
        <v>5.5232448150815801</v>
      </c>
      <c r="E5153">
        <v>5.3832822695704401</v>
      </c>
      <c r="F5153">
        <v>5.4691911183102597</v>
      </c>
      <c r="G5153">
        <v>5.4235719319722397</v>
      </c>
      <c r="H5153">
        <v>5.5957167798339498</v>
      </c>
      <c r="I5153">
        <v>5.6805788965923201</v>
      </c>
    </row>
    <row r="5154" spans="1:9" x14ac:dyDescent="0.2">
      <c r="A5154" s="1" t="s">
        <v>5160</v>
      </c>
      <c r="B5154">
        <v>5.5412602272723603</v>
      </c>
      <c r="C5154">
        <v>5.5222639066063799</v>
      </c>
      <c r="D5154">
        <v>5.6832412929755201</v>
      </c>
      <c r="E5154">
        <v>5.3179866551292596</v>
      </c>
      <c r="F5154">
        <v>5.4261104441950696</v>
      </c>
      <c r="G5154">
        <v>5.5333261625685104</v>
      </c>
      <c r="H5154">
        <v>5.6867514937678001</v>
      </c>
      <c r="I5154">
        <v>5.3592906664967099</v>
      </c>
    </row>
    <row r="5155" spans="1:9" x14ac:dyDescent="0.2">
      <c r="A5155" s="1" t="s">
        <v>5161</v>
      </c>
      <c r="B5155">
        <v>4.1103183257790397</v>
      </c>
      <c r="C5155">
        <v>4.0009505799490199</v>
      </c>
      <c r="D5155">
        <v>3.9863010246254502</v>
      </c>
      <c r="E5155">
        <v>3.9038918921418699</v>
      </c>
      <c r="F5155">
        <v>3.9659674899886599</v>
      </c>
      <c r="G5155">
        <v>3.9483441685150402</v>
      </c>
      <c r="H5155">
        <v>3.8380140153307001</v>
      </c>
      <c r="I5155">
        <v>3.7686683121232001</v>
      </c>
    </row>
    <row r="5156" spans="1:9" x14ac:dyDescent="0.2">
      <c r="A5156" s="1" t="s">
        <v>5162</v>
      </c>
      <c r="B5156">
        <v>1.74051111336798</v>
      </c>
      <c r="C5156">
        <v>0.48883823464005799</v>
      </c>
      <c r="D5156">
        <v>1.4378985076730699</v>
      </c>
      <c r="E5156">
        <v>0.92873610973977005</v>
      </c>
      <c r="F5156">
        <v>1.2692819169998999</v>
      </c>
      <c r="G5156">
        <v>1.3587534964455701</v>
      </c>
      <c r="H5156">
        <v>3.0885464938104699</v>
      </c>
      <c r="I5156">
        <v>2.0117165208109502</v>
      </c>
    </row>
    <row r="5157" spans="1:9" x14ac:dyDescent="0.2">
      <c r="A5157" s="1" t="s">
        <v>5163</v>
      </c>
      <c r="B5157">
        <v>3.6095226408533301</v>
      </c>
      <c r="C5157">
        <v>3.69075567689036</v>
      </c>
      <c r="D5157">
        <v>3.7887574512254201</v>
      </c>
      <c r="E5157">
        <v>3.5634327694785899</v>
      </c>
      <c r="F5157">
        <v>3.6596000625540301</v>
      </c>
      <c r="G5157">
        <v>3.6637942562477801</v>
      </c>
      <c r="H5157">
        <v>3.9554490519751</v>
      </c>
      <c r="I5157">
        <v>3.60729151384546</v>
      </c>
    </row>
    <row r="5158" spans="1:9" x14ac:dyDescent="0.2">
      <c r="A5158" s="1" t="s">
        <v>5164</v>
      </c>
      <c r="B5158">
        <v>1.2379864679919701</v>
      </c>
      <c r="C5158">
        <v>1.19134844213896</v>
      </c>
      <c r="D5158">
        <v>1.2929891860217699</v>
      </c>
      <c r="E5158">
        <v>1.0448962158898301</v>
      </c>
      <c r="F5158">
        <v>0.833323510576369</v>
      </c>
      <c r="G5158">
        <v>0.90069809041247795</v>
      </c>
      <c r="H5158">
        <v>1.4483282158183299</v>
      </c>
      <c r="I5158">
        <v>1.12172079781205</v>
      </c>
    </row>
    <row r="5159" spans="1:9" x14ac:dyDescent="0.2">
      <c r="A5159" s="1" t="s">
        <v>5165</v>
      </c>
      <c r="B5159">
        <v>5.6143296794420996</v>
      </c>
      <c r="C5159">
        <v>5.6713942578621799</v>
      </c>
      <c r="D5159">
        <v>5.51509999667591</v>
      </c>
      <c r="E5159">
        <v>5.6343813528551099</v>
      </c>
      <c r="F5159">
        <v>5.6080916553770797</v>
      </c>
      <c r="G5159">
        <v>5.6554268879202301</v>
      </c>
      <c r="H5159">
        <v>5.5523588879478298</v>
      </c>
      <c r="I5159">
        <v>5.5842353827080702</v>
      </c>
    </row>
    <row r="5160" spans="1:9" x14ac:dyDescent="0.2">
      <c r="A5160" s="1" t="s">
        <v>5166</v>
      </c>
      <c r="B5160">
        <v>-2.1655642746285499</v>
      </c>
      <c r="C5160">
        <v>-2.3443656180730499</v>
      </c>
      <c r="D5160">
        <v>-2.4350616000916698</v>
      </c>
      <c r="E5160">
        <v>-2.5505048315423098</v>
      </c>
      <c r="F5160">
        <v>-1.37133765942773</v>
      </c>
      <c r="G5160">
        <v>-3.10824167306223</v>
      </c>
      <c r="H5160">
        <v>-2.5679990623420701</v>
      </c>
      <c r="I5160">
        <v>-4.8831487032523198</v>
      </c>
    </row>
    <row r="5161" spans="1:9" x14ac:dyDescent="0.2">
      <c r="A5161" s="1" t="s">
        <v>5167</v>
      </c>
      <c r="B5161">
        <v>-1.9395561375832</v>
      </c>
      <c r="C5161">
        <v>-1.23395088983443</v>
      </c>
      <c r="D5161">
        <v>-1.3993654843193</v>
      </c>
      <c r="E5161">
        <v>-1.7013221814144399</v>
      </c>
      <c r="F5161">
        <v>-1.4297304331604299</v>
      </c>
      <c r="G5161">
        <v>-2.06442104777198</v>
      </c>
      <c r="H5161">
        <v>-0.72122944489069196</v>
      </c>
      <c r="I5161">
        <v>-0.86772857408448001</v>
      </c>
    </row>
    <row r="5162" spans="1:9" x14ac:dyDescent="0.2">
      <c r="A5162" s="1" t="s">
        <v>5168</v>
      </c>
      <c r="B5162">
        <v>-0.116807116288282</v>
      </c>
      <c r="C5162">
        <v>-0.44437403732138098</v>
      </c>
      <c r="D5162">
        <v>-0.64836512741083396</v>
      </c>
      <c r="E5162">
        <v>-0.57276329424052297</v>
      </c>
      <c r="F5162">
        <v>-0.97371760099889004</v>
      </c>
      <c r="G5162">
        <v>-0.71682555763206002</v>
      </c>
      <c r="H5162">
        <v>-1.13610954105466</v>
      </c>
      <c r="I5162">
        <v>-0.59453379144239005</v>
      </c>
    </row>
    <row r="5163" spans="1:9" x14ac:dyDescent="0.2">
      <c r="A5163" s="1" t="s">
        <v>5169</v>
      </c>
      <c r="B5163">
        <v>3.0877119026136901</v>
      </c>
      <c r="C5163">
        <v>2.7860377523951998</v>
      </c>
      <c r="D5163">
        <v>3.0526483274170699</v>
      </c>
      <c r="E5163">
        <v>2.8961491104001098</v>
      </c>
      <c r="F5163">
        <v>3.3395131344135902</v>
      </c>
      <c r="G5163">
        <v>3.2228195931248802</v>
      </c>
      <c r="H5163">
        <v>2.8465053270964602</v>
      </c>
      <c r="I5163">
        <v>3.0133178656181001</v>
      </c>
    </row>
    <row r="5164" spans="1:9" x14ac:dyDescent="0.2">
      <c r="A5164" s="1" t="s">
        <v>5170</v>
      </c>
      <c r="B5164">
        <v>4.3577988406562902</v>
      </c>
      <c r="C5164">
        <v>4.4188943366028903</v>
      </c>
      <c r="D5164">
        <v>4.5011271827332298</v>
      </c>
      <c r="E5164">
        <v>4.6726028038590197</v>
      </c>
      <c r="F5164">
        <v>4.5484695839662797</v>
      </c>
      <c r="G5164">
        <v>4.5441423973642001</v>
      </c>
      <c r="H5164">
        <v>4.48668087399433</v>
      </c>
      <c r="I5164">
        <v>4.7191737736322503</v>
      </c>
    </row>
    <row r="5165" spans="1:9" x14ac:dyDescent="0.2">
      <c r="A5165" s="1" t="s">
        <v>5171</v>
      </c>
      <c r="B5165">
        <v>3.95722595034283</v>
      </c>
      <c r="C5165">
        <v>4.0627747176069198</v>
      </c>
      <c r="D5165">
        <v>4.0478185377154299</v>
      </c>
      <c r="E5165">
        <v>3.9321815275596301</v>
      </c>
      <c r="F5165">
        <v>3.9301386756074699</v>
      </c>
      <c r="G5165">
        <v>4.0145586909599302</v>
      </c>
      <c r="H5165">
        <v>3.84817374098684</v>
      </c>
      <c r="I5165">
        <v>3.6055999424860401</v>
      </c>
    </row>
    <row r="5166" spans="1:9" x14ac:dyDescent="0.2">
      <c r="A5166" s="1" t="s">
        <v>5172</v>
      </c>
      <c r="B5166">
        <v>3.3981806149874201</v>
      </c>
      <c r="C5166">
        <v>3.5228961653942701</v>
      </c>
      <c r="D5166">
        <v>3.4126563219235302</v>
      </c>
      <c r="E5166">
        <v>3.3765345044805102</v>
      </c>
      <c r="F5166">
        <v>3.4264346999028401</v>
      </c>
      <c r="G5166">
        <v>3.4492899784450302</v>
      </c>
      <c r="H5166">
        <v>3.54510932291155</v>
      </c>
      <c r="I5166">
        <v>2.9560577382443101</v>
      </c>
    </row>
    <row r="5167" spans="1:9" x14ac:dyDescent="0.2">
      <c r="A5167" s="1" t="s">
        <v>5173</v>
      </c>
      <c r="B5167">
        <v>4.5655271496217003</v>
      </c>
      <c r="C5167">
        <v>4.2362796736802499</v>
      </c>
      <c r="D5167">
        <v>4.3747926594298896</v>
      </c>
      <c r="E5167">
        <v>4.3076301592899604</v>
      </c>
      <c r="F5167">
        <v>4.4374919709323697</v>
      </c>
      <c r="G5167">
        <v>4.2732155287602103</v>
      </c>
      <c r="H5167">
        <v>4.60424004512514</v>
      </c>
      <c r="I5167">
        <v>4.3574689667594697</v>
      </c>
    </row>
    <row r="5168" spans="1:9" x14ac:dyDescent="0.2">
      <c r="A5168" s="1" t="s">
        <v>5174</v>
      </c>
      <c r="B5168">
        <v>0.42012676948183098</v>
      </c>
      <c r="C5168">
        <v>-0.155324718170918</v>
      </c>
      <c r="D5168">
        <v>-0.64836512741083396</v>
      </c>
      <c r="E5168">
        <v>-0.346783683003767</v>
      </c>
      <c r="F5168">
        <v>0.43560385546327701</v>
      </c>
      <c r="G5168">
        <v>0.27541536087683499</v>
      </c>
      <c r="H5168">
        <v>0.48361754998756501</v>
      </c>
      <c r="I5168">
        <v>0.51948378644501503</v>
      </c>
    </row>
    <row r="5169" spans="1:9" x14ac:dyDescent="0.2">
      <c r="A5169" s="1" t="s">
        <v>5175</v>
      </c>
      <c r="B5169">
        <v>0.102232433412544</v>
      </c>
      <c r="C5169">
        <v>-7.88098974292267E-2</v>
      </c>
      <c r="D5169">
        <v>-0.19209388717352599</v>
      </c>
      <c r="E5169">
        <v>-4.58081474704915E-2</v>
      </c>
      <c r="F5169">
        <v>8.56426464328678E-2</v>
      </c>
      <c r="G5169">
        <v>-0.27349956380243001</v>
      </c>
      <c r="H5169">
        <v>0.39399346967627902</v>
      </c>
      <c r="I5169">
        <v>-0.94495261890090598</v>
      </c>
    </row>
    <row r="5170" spans="1:9" x14ac:dyDescent="0.2">
      <c r="A5170" s="1" t="s">
        <v>5176</v>
      </c>
      <c r="B5170">
        <v>-3.1911312396836502</v>
      </c>
      <c r="C5170">
        <v>-1.17966411104486</v>
      </c>
      <c r="D5170">
        <v>-2.6140503608910599</v>
      </c>
      <c r="E5170">
        <v>-1.17035166886687</v>
      </c>
      <c r="F5170">
        <v>-0.84894755071343697</v>
      </c>
      <c r="G5170">
        <v>-1.90810821738794</v>
      </c>
      <c r="H5170">
        <v>-2.1898794771448298</v>
      </c>
      <c r="I5170">
        <v>-2.62222488721783</v>
      </c>
    </row>
    <row r="5171" spans="1:9" x14ac:dyDescent="0.2">
      <c r="A5171" s="1" t="s">
        <v>5177</v>
      </c>
      <c r="B5171">
        <v>-1.1529487173639701</v>
      </c>
      <c r="C5171">
        <v>-1.5410385803737801</v>
      </c>
      <c r="D5171">
        <v>-1.3195084738535701</v>
      </c>
      <c r="E5171">
        <v>-1.09815186550612</v>
      </c>
      <c r="F5171">
        <v>-0.52869469948476799</v>
      </c>
      <c r="G5171">
        <v>-1.3102932179739499</v>
      </c>
      <c r="H5171">
        <v>0.44843317985805797</v>
      </c>
      <c r="I5171">
        <v>-2.90126030405869</v>
      </c>
    </row>
    <row r="5172" spans="1:9" x14ac:dyDescent="0.2">
      <c r="A5172" s="1" t="s">
        <v>5178</v>
      </c>
      <c r="B5172">
        <v>4.00556237695851</v>
      </c>
      <c r="C5172">
        <v>4.08095586656348</v>
      </c>
      <c r="D5172">
        <v>3.90759682283583</v>
      </c>
      <c r="E5172">
        <v>4.1700412743474704</v>
      </c>
      <c r="F5172">
        <v>4.0337114400281298</v>
      </c>
      <c r="G5172">
        <v>3.9212438943238399</v>
      </c>
      <c r="H5172">
        <v>3.89302736789893</v>
      </c>
      <c r="I5172">
        <v>3.9260470282914399</v>
      </c>
    </row>
    <row r="5173" spans="1:9" x14ac:dyDescent="0.2">
      <c r="A5173" s="1" t="s">
        <v>5179</v>
      </c>
      <c r="B5173">
        <v>-0.60468598768555304</v>
      </c>
      <c r="C5173">
        <v>-0.80622579822729601</v>
      </c>
      <c r="D5173">
        <v>-1.7720446493253299</v>
      </c>
      <c r="E5173">
        <v>-2.3696186177473302</v>
      </c>
      <c r="F5173">
        <v>-1.06332665434188</v>
      </c>
      <c r="G5173">
        <v>-1.70143147288299</v>
      </c>
      <c r="H5173">
        <v>-1.03305946792423</v>
      </c>
      <c r="I5173">
        <v>-0.26251637545975598</v>
      </c>
    </row>
    <row r="5174" spans="1:9" x14ac:dyDescent="0.2">
      <c r="A5174" s="1" t="s">
        <v>5180</v>
      </c>
      <c r="B5174">
        <v>1.8198904163349301</v>
      </c>
      <c r="C5174">
        <v>0.762785246925337</v>
      </c>
      <c r="D5174">
        <v>0.31280381590113199</v>
      </c>
      <c r="E5174">
        <v>0.17422404016724599</v>
      </c>
      <c r="F5174">
        <v>1.144760229926</v>
      </c>
      <c r="G5174">
        <v>0.54258246219897299</v>
      </c>
      <c r="H5174">
        <v>0.966500832645937</v>
      </c>
      <c r="I5174">
        <v>0.57586120667580698</v>
      </c>
    </row>
    <row r="5175" spans="1:9" x14ac:dyDescent="0.2">
      <c r="A5175" s="1" t="s">
        <v>5181</v>
      </c>
      <c r="B5175">
        <v>5.2029600101022897</v>
      </c>
      <c r="C5175">
        <v>5.2161237593263898</v>
      </c>
      <c r="D5175">
        <v>5.1612683978999403</v>
      </c>
      <c r="E5175">
        <v>5.2795456295849101</v>
      </c>
      <c r="F5175">
        <v>5.2605653343158298</v>
      </c>
      <c r="G5175">
        <v>5.2503368186820403</v>
      </c>
      <c r="H5175">
        <v>5.1925250851211304</v>
      </c>
      <c r="I5175">
        <v>5.2638495764242501</v>
      </c>
    </row>
    <row r="5176" spans="1:9" x14ac:dyDescent="0.2">
      <c r="A5176" s="1" t="s">
        <v>5182</v>
      </c>
      <c r="B5176">
        <v>2.2564068383078402</v>
      </c>
      <c r="C5176">
        <v>2.06169867960599</v>
      </c>
      <c r="D5176">
        <v>1.9619628314989099</v>
      </c>
      <c r="E5176">
        <v>2.2900118111852201</v>
      </c>
      <c r="F5176">
        <v>2.0017986471895699</v>
      </c>
      <c r="G5176">
        <v>1.9347691163753</v>
      </c>
      <c r="H5176">
        <v>2.56374891097665</v>
      </c>
      <c r="I5176">
        <v>1.7673350214608701</v>
      </c>
    </row>
    <row r="5177" spans="1:9" x14ac:dyDescent="0.2">
      <c r="A5177" s="1" t="s">
        <v>5183</v>
      </c>
      <c r="B5177">
        <v>6.2118925982455</v>
      </c>
      <c r="C5177">
        <v>6.2643220294025301</v>
      </c>
      <c r="D5177">
        <v>6.3322703497434896</v>
      </c>
      <c r="E5177">
        <v>6.2407109126264002</v>
      </c>
      <c r="F5177">
        <v>6.24862634426455</v>
      </c>
      <c r="G5177">
        <v>6.2868201630018898</v>
      </c>
      <c r="H5177">
        <v>6.1968341496814698</v>
      </c>
      <c r="I5177">
        <v>6.1761421867313002</v>
      </c>
    </row>
    <row r="5178" spans="1:9" x14ac:dyDescent="0.2">
      <c r="A5178" s="1" t="s">
        <v>5184</v>
      </c>
      <c r="B5178">
        <v>7.5757757429710901</v>
      </c>
      <c r="C5178">
        <v>7.5470951216252304</v>
      </c>
      <c r="D5178">
        <v>7.5330739523229804</v>
      </c>
      <c r="E5178">
        <v>7.5271034760077304</v>
      </c>
      <c r="F5178">
        <v>7.5041387710484297</v>
      </c>
      <c r="G5178">
        <v>7.4462200047449203</v>
      </c>
      <c r="H5178">
        <v>7.5325410772019197</v>
      </c>
      <c r="I5178">
        <v>7.6188056266959396</v>
      </c>
    </row>
    <row r="5179" spans="1:9" x14ac:dyDescent="0.2">
      <c r="A5179" s="1" t="s">
        <v>5185</v>
      </c>
      <c r="B5179">
        <v>-2.1655642746285499</v>
      </c>
      <c r="C5179">
        <v>-2.9246430895187099</v>
      </c>
      <c r="D5179">
        <v>-1.8824757213694101</v>
      </c>
      <c r="E5179">
        <v>-2.9989346877466199</v>
      </c>
      <c r="F5179">
        <v>-1.9220836965313399</v>
      </c>
      <c r="G5179">
        <v>-2.06442104777198</v>
      </c>
      <c r="H5179">
        <v>-1.30595584737902</v>
      </c>
      <c r="I5179">
        <v>-4.8831487032523198</v>
      </c>
    </row>
    <row r="5180" spans="1:9" x14ac:dyDescent="0.2">
      <c r="A5180" s="1" t="s">
        <v>5186</v>
      </c>
      <c r="B5180">
        <v>4.4801351564622296</v>
      </c>
      <c r="C5180">
        <v>4.4781363834429699</v>
      </c>
      <c r="D5180">
        <v>4.5444558103809101</v>
      </c>
      <c r="E5180">
        <v>4.4347540244291501</v>
      </c>
      <c r="F5180">
        <v>4.5644504954636096</v>
      </c>
      <c r="G5180">
        <v>4.5020852735211099</v>
      </c>
      <c r="H5180">
        <v>4.4888470640014599</v>
      </c>
      <c r="I5180">
        <v>4.4000535978877098</v>
      </c>
    </row>
    <row r="5181" spans="1:9" x14ac:dyDescent="0.2">
      <c r="A5181" s="1" t="s">
        <v>5187</v>
      </c>
      <c r="B5181">
        <v>7.0762614811775002</v>
      </c>
      <c r="C5181">
        <v>7.1280310759815704</v>
      </c>
      <c r="D5181">
        <v>7.0087134441582002</v>
      </c>
      <c r="E5181">
        <v>7.0022636136908503</v>
      </c>
      <c r="F5181">
        <v>7.0168201302050202</v>
      </c>
      <c r="G5181">
        <v>7.03526869001736</v>
      </c>
      <c r="H5181">
        <v>6.9743020643786702</v>
      </c>
      <c r="I5181">
        <v>6.9337171038788199</v>
      </c>
    </row>
    <row r="5182" spans="1:9" x14ac:dyDescent="0.2">
      <c r="A5182" s="1" t="s">
        <v>5188</v>
      </c>
      <c r="B5182">
        <v>7.1462678676560802</v>
      </c>
      <c r="C5182">
        <v>6.8629801671355599</v>
      </c>
      <c r="D5182">
        <v>6.8550595810719503</v>
      </c>
      <c r="E5182">
        <v>6.7802340623024699</v>
      </c>
      <c r="F5182">
        <v>6.7901571321269198</v>
      </c>
      <c r="G5182">
        <v>6.7718874931815298</v>
      </c>
      <c r="H5182">
        <v>6.9783548458661198</v>
      </c>
      <c r="I5182">
        <v>6.9416164329910197</v>
      </c>
    </row>
    <row r="5183" spans="1:9" x14ac:dyDescent="0.2">
      <c r="A5183" s="1" t="s">
        <v>5189</v>
      </c>
      <c r="B5183">
        <v>5.4924272087921704</v>
      </c>
      <c r="C5183">
        <v>5.44985371786517</v>
      </c>
      <c r="D5183">
        <v>5.5259495682676096</v>
      </c>
      <c r="E5183">
        <v>5.46449659478633</v>
      </c>
      <c r="F5183">
        <v>5.4711870926117303</v>
      </c>
      <c r="G5183">
        <v>5.4661607704505002</v>
      </c>
      <c r="H5183">
        <v>5.4035749643440703</v>
      </c>
      <c r="I5183">
        <v>5.4965946508438002</v>
      </c>
    </row>
    <row r="5184" spans="1:9" x14ac:dyDescent="0.2">
      <c r="A5184" s="1" t="s">
        <v>5190</v>
      </c>
      <c r="B5184">
        <v>6.6937105779991803</v>
      </c>
      <c r="C5184">
        <v>6.7270534051604098</v>
      </c>
      <c r="D5184">
        <v>6.6521440955083397</v>
      </c>
      <c r="E5184">
        <v>6.7392541562785997</v>
      </c>
      <c r="F5184">
        <v>6.6651750601049304</v>
      </c>
      <c r="G5184">
        <v>6.5941412801662498</v>
      </c>
      <c r="H5184">
        <v>6.6600843353247097</v>
      </c>
      <c r="I5184">
        <v>6.5198236392485898</v>
      </c>
    </row>
    <row r="5185" spans="1:9" x14ac:dyDescent="0.2">
      <c r="A5185" s="1" t="s">
        <v>5191</v>
      </c>
      <c r="B5185">
        <v>3.3747128589378699</v>
      </c>
      <c r="C5185">
        <v>2.93494173143106</v>
      </c>
      <c r="D5185">
        <v>3.0675766012869001</v>
      </c>
      <c r="E5185">
        <v>2.88728421966217</v>
      </c>
      <c r="F5185">
        <v>3.09221787232691</v>
      </c>
      <c r="G5185">
        <v>3.0309223821094502</v>
      </c>
      <c r="H5185">
        <v>3.00019274619995</v>
      </c>
      <c r="I5185">
        <v>3.03107050323421</v>
      </c>
    </row>
    <row r="5186" spans="1:9" x14ac:dyDescent="0.2">
      <c r="A5186" s="1" t="s">
        <v>5192</v>
      </c>
      <c r="B5186">
        <v>2.5167823162936802</v>
      </c>
      <c r="C5186">
        <v>2.7996136488892001</v>
      </c>
      <c r="D5186">
        <v>3.05639490242213</v>
      </c>
      <c r="E5186">
        <v>2.73749562955663</v>
      </c>
      <c r="F5186">
        <v>2.89222110717879</v>
      </c>
      <c r="G5186">
        <v>3.0114747327445599</v>
      </c>
      <c r="H5186">
        <v>2.5007412763332399</v>
      </c>
      <c r="I5186">
        <v>2.6820281929043901</v>
      </c>
    </row>
    <row r="5187" spans="1:9" x14ac:dyDescent="0.2">
      <c r="A5187" s="1" t="s">
        <v>5193</v>
      </c>
      <c r="B5187">
        <v>3.7898864922043298</v>
      </c>
      <c r="C5187">
        <v>3.76183189424862</v>
      </c>
      <c r="D5187">
        <v>3.6039962156088698</v>
      </c>
      <c r="E5187">
        <v>3.86604043104728</v>
      </c>
      <c r="F5187">
        <v>3.7691122534182799</v>
      </c>
      <c r="G5187">
        <v>3.52838784396122</v>
      </c>
      <c r="H5187">
        <v>3.6591427011688999</v>
      </c>
      <c r="I5187">
        <v>3.8594731523799699</v>
      </c>
    </row>
    <row r="5188" spans="1:9" x14ac:dyDescent="0.2">
      <c r="A5188" s="1" t="s">
        <v>5194</v>
      </c>
      <c r="B5188">
        <v>3.4539887155349098</v>
      </c>
      <c r="C5188">
        <v>3.2974581059835999</v>
      </c>
      <c r="D5188">
        <v>3.17141999490714</v>
      </c>
      <c r="E5188">
        <v>3.1320589483910801</v>
      </c>
      <c r="F5188">
        <v>3.16307522869044</v>
      </c>
      <c r="G5188">
        <v>3.2479660766977898</v>
      </c>
      <c r="H5188">
        <v>3.3821963136025199</v>
      </c>
      <c r="I5188">
        <v>3.51117795656479</v>
      </c>
    </row>
    <row r="5189" spans="1:9" x14ac:dyDescent="0.2">
      <c r="A5189" s="1" t="s">
        <v>5195</v>
      </c>
      <c r="B5189">
        <v>4.6119859106018097</v>
      </c>
      <c r="C5189">
        <v>4.6062962396815204</v>
      </c>
      <c r="D5189">
        <v>4.4956184492653399</v>
      </c>
      <c r="E5189">
        <v>4.4663476054247697</v>
      </c>
      <c r="F5189">
        <v>4.5784057758098298</v>
      </c>
      <c r="G5189">
        <v>4.5046957355290997</v>
      </c>
      <c r="H5189">
        <v>4.4692332577208802</v>
      </c>
      <c r="I5189">
        <v>4.5796642595309898</v>
      </c>
    </row>
    <row r="5190" spans="1:9" x14ac:dyDescent="0.2">
      <c r="A5190" s="1" t="s">
        <v>5196</v>
      </c>
      <c r="B5190">
        <v>8.0396523721473692</v>
      </c>
      <c r="C5190">
        <v>8.2355636074753704</v>
      </c>
      <c r="D5190">
        <v>8.0731711416257195</v>
      </c>
      <c r="E5190">
        <v>8.2308397018352792</v>
      </c>
      <c r="F5190">
        <v>8.1954670095897804</v>
      </c>
      <c r="G5190">
        <v>8.1767217094151903</v>
      </c>
      <c r="H5190">
        <v>8.03002934793194</v>
      </c>
      <c r="I5190">
        <v>7.9670050449442797</v>
      </c>
    </row>
    <row r="5191" spans="1:9" x14ac:dyDescent="0.2">
      <c r="A5191" s="1" t="s">
        <v>5197</v>
      </c>
      <c r="B5191">
        <v>5.8189764469350003</v>
      </c>
      <c r="C5191">
        <v>5.7569534035485299</v>
      </c>
      <c r="D5191">
        <v>5.6169221905807696</v>
      </c>
      <c r="E5191">
        <v>5.5790287110506496</v>
      </c>
      <c r="F5191">
        <v>5.6171333650257003</v>
      </c>
      <c r="G5191">
        <v>5.5414002309013801</v>
      </c>
      <c r="H5191">
        <v>5.5982271147681502</v>
      </c>
      <c r="I5191">
        <v>5.7260514778107501</v>
      </c>
    </row>
    <row r="5192" spans="1:9" x14ac:dyDescent="0.2">
      <c r="A5192" s="1" t="s">
        <v>5198</v>
      </c>
      <c r="B5192">
        <v>6.9553484976736204</v>
      </c>
      <c r="C5192">
        <v>7.0453322927659201</v>
      </c>
      <c r="D5192">
        <v>7.0118523263929999</v>
      </c>
      <c r="E5192">
        <v>7.0043149050231204</v>
      </c>
      <c r="F5192">
        <v>7.0305897987660604</v>
      </c>
      <c r="G5192">
        <v>7.0381246266758897</v>
      </c>
      <c r="H5192">
        <v>6.9311455629772603</v>
      </c>
      <c r="I5192">
        <v>6.9706542534604496</v>
      </c>
    </row>
    <row r="5193" spans="1:9" x14ac:dyDescent="0.2">
      <c r="A5193" s="1" t="s">
        <v>5199</v>
      </c>
      <c r="B5193">
        <v>5.2169576207166699</v>
      </c>
      <c r="C5193">
        <v>5.1104773001765098</v>
      </c>
      <c r="D5193">
        <v>5.1913961035717104</v>
      </c>
      <c r="E5193">
        <v>5.2260579890422996</v>
      </c>
      <c r="F5193">
        <v>5.2437336729947797</v>
      </c>
      <c r="G5193">
        <v>5.1632458551992801</v>
      </c>
      <c r="H5193">
        <v>5.0596665451023304</v>
      </c>
      <c r="I5193">
        <v>5.3298817926187203</v>
      </c>
    </row>
    <row r="5194" spans="1:9" x14ac:dyDescent="0.2">
      <c r="A5194" s="1" t="s">
        <v>5200</v>
      </c>
      <c r="B5194">
        <v>4.4592135535792004</v>
      </c>
      <c r="C5194">
        <v>4.4990897324566603</v>
      </c>
      <c r="D5194">
        <v>4.4663473682268497</v>
      </c>
      <c r="E5194">
        <v>4.5318045812490197</v>
      </c>
      <c r="F5194">
        <v>4.3239029755916896</v>
      </c>
      <c r="G5194">
        <v>4.3233671888942</v>
      </c>
      <c r="H5194">
        <v>4.2299220242523701</v>
      </c>
      <c r="I5194">
        <v>4.2969147663496701</v>
      </c>
    </row>
    <row r="5195" spans="1:9" x14ac:dyDescent="0.2">
      <c r="A5195" s="1" t="s">
        <v>5201</v>
      </c>
      <c r="B5195">
        <v>2.6873462440793601</v>
      </c>
      <c r="C5195">
        <v>2.4794398729413101</v>
      </c>
      <c r="D5195">
        <v>2.5770476432064</v>
      </c>
      <c r="E5195">
        <v>2.3166691485592299</v>
      </c>
      <c r="F5195">
        <v>2.4371145454712799</v>
      </c>
      <c r="G5195">
        <v>2.48229419536076</v>
      </c>
      <c r="H5195">
        <v>2.8431227811892898</v>
      </c>
      <c r="I5195">
        <v>2.8050493063741602</v>
      </c>
    </row>
    <row r="5196" spans="1:9" x14ac:dyDescent="0.2">
      <c r="A5196" s="1" t="s">
        <v>5202</v>
      </c>
      <c r="B5196">
        <v>7.49388344433358</v>
      </c>
      <c r="C5196">
        <v>7.4877930760195301</v>
      </c>
      <c r="D5196">
        <v>7.3317737441470898</v>
      </c>
      <c r="E5196">
        <v>7.4095513357592404</v>
      </c>
      <c r="F5196">
        <v>7.4546837392357803</v>
      </c>
      <c r="G5196">
        <v>7.3418138349159499</v>
      </c>
      <c r="H5196">
        <v>7.2944893054785602</v>
      </c>
      <c r="I5196">
        <v>7.3986367221036904</v>
      </c>
    </row>
    <row r="5197" spans="1:9" x14ac:dyDescent="0.2">
      <c r="A5197" s="1" t="s">
        <v>5203</v>
      </c>
      <c r="B5197">
        <v>-2.7632536224544899</v>
      </c>
      <c r="C5197">
        <v>-1.17966411104486</v>
      </c>
      <c r="D5197">
        <v>-2.0020656436267701</v>
      </c>
      <c r="E5197">
        <v>-2.3696186177473302</v>
      </c>
      <c r="F5197">
        <v>-3.6459538602068702</v>
      </c>
      <c r="G5197">
        <v>-2.4393760797029098</v>
      </c>
      <c r="H5197">
        <v>-3.3038327001787602</v>
      </c>
      <c r="I5197">
        <v>-4.8831487032523198</v>
      </c>
    </row>
    <row r="5198" spans="1:9" x14ac:dyDescent="0.2">
      <c r="A5198" s="1" t="s">
        <v>5204</v>
      </c>
      <c r="B5198">
        <v>3.7212499874259901</v>
      </c>
      <c r="C5198">
        <v>3.7213919418076098</v>
      </c>
      <c r="D5198">
        <v>3.6065538660901799</v>
      </c>
      <c r="E5198">
        <v>3.8178686062798999</v>
      </c>
      <c r="F5198">
        <v>3.7128668103786602</v>
      </c>
      <c r="G5198">
        <v>3.7157901546090999</v>
      </c>
      <c r="H5198">
        <v>3.49426106174948</v>
      </c>
      <c r="I5198">
        <v>3.4236442777354301</v>
      </c>
    </row>
    <row r="5199" spans="1:9" x14ac:dyDescent="0.2">
      <c r="A5199" s="1" t="s">
        <v>5205</v>
      </c>
      <c r="B5199">
        <v>2.7454281121947699</v>
      </c>
      <c r="C5199">
        <v>2.8880540907851602</v>
      </c>
      <c r="D5199">
        <v>2.7443211092268598</v>
      </c>
      <c r="E5199">
        <v>2.5423724032666399</v>
      </c>
      <c r="F5199">
        <v>2.9420034205679402</v>
      </c>
      <c r="G5199">
        <v>2.7074705230513398</v>
      </c>
      <c r="H5199">
        <v>2.5800963591642998</v>
      </c>
      <c r="I5199">
        <v>2.8964307086761698</v>
      </c>
    </row>
    <row r="5200" spans="1:9" x14ac:dyDescent="0.2">
      <c r="A5200" s="1" t="s">
        <v>5206</v>
      </c>
      <c r="B5200">
        <v>7.1545214119468401</v>
      </c>
      <c r="C5200">
        <v>7.0019509986188302</v>
      </c>
      <c r="D5200">
        <v>7.1460286244061004</v>
      </c>
      <c r="E5200">
        <v>6.9587631754187402</v>
      </c>
      <c r="F5200">
        <v>7.0936515798507003</v>
      </c>
      <c r="G5200">
        <v>7.0626912928908796</v>
      </c>
      <c r="H5200">
        <v>7.1503765639003696</v>
      </c>
      <c r="I5200">
        <v>7.1052820583591103</v>
      </c>
    </row>
    <row r="5201" spans="1:9" x14ac:dyDescent="0.2">
      <c r="A5201" s="1" t="s">
        <v>5207</v>
      </c>
      <c r="B5201">
        <v>-2.4336759547606701</v>
      </c>
      <c r="C5201">
        <v>-1.2903605527289299</v>
      </c>
      <c r="D5201">
        <v>-1.57370449723095</v>
      </c>
      <c r="E5201">
        <v>-1.3265880616781001</v>
      </c>
      <c r="F5201">
        <v>-2.98986635966956</v>
      </c>
      <c r="G5201">
        <v>-1.9841486484138799</v>
      </c>
      <c r="H5201">
        <v>-1.9836028730150701</v>
      </c>
      <c r="I5201">
        <v>-0.72467415797309698</v>
      </c>
    </row>
    <row r="5202" spans="1:9" x14ac:dyDescent="0.2">
      <c r="A5202" s="1" t="s">
        <v>5208</v>
      </c>
      <c r="B5202">
        <v>6.8545691377290403</v>
      </c>
      <c r="C5202">
        <v>6.73789150985281</v>
      </c>
      <c r="D5202">
        <v>6.7814208185971099</v>
      </c>
      <c r="E5202">
        <v>6.7466250681217099</v>
      </c>
      <c r="F5202">
        <v>6.8317248222331903</v>
      </c>
      <c r="G5202">
        <v>6.7828620626883502</v>
      </c>
      <c r="H5202">
        <v>6.70828882281468</v>
      </c>
      <c r="I5202">
        <v>6.6833134030326704</v>
      </c>
    </row>
    <row r="5203" spans="1:9" x14ac:dyDescent="0.2">
      <c r="A5203" s="1" t="s">
        <v>5209</v>
      </c>
      <c r="B5203">
        <v>4.97831937355605</v>
      </c>
      <c r="C5203">
        <v>4.8286778219099302</v>
      </c>
      <c r="D5203">
        <v>4.5994187495703196</v>
      </c>
      <c r="E5203">
        <v>4.7369301881740302</v>
      </c>
      <c r="F5203">
        <v>4.7277946214168702</v>
      </c>
      <c r="G5203">
        <v>4.7429624406528097</v>
      </c>
      <c r="H5203">
        <v>4.6895849236809601</v>
      </c>
      <c r="I5203">
        <v>4.6543809903848397</v>
      </c>
    </row>
    <row r="5204" spans="1:9" x14ac:dyDescent="0.2">
      <c r="A5204" s="1" t="s">
        <v>5210</v>
      </c>
      <c r="B5204">
        <v>4.1538609413888103</v>
      </c>
      <c r="C5204">
        <v>4.1043906621355797</v>
      </c>
      <c r="D5204">
        <v>4.09775844835859</v>
      </c>
      <c r="E5204">
        <v>4.1590350891489596</v>
      </c>
      <c r="F5204">
        <v>4.13034405557912</v>
      </c>
      <c r="G5204">
        <v>4.0084402635171896</v>
      </c>
      <c r="H5204">
        <v>3.9538817768982599</v>
      </c>
      <c r="I5204">
        <v>4.0667049343643997</v>
      </c>
    </row>
    <row r="5205" spans="1:9" x14ac:dyDescent="0.2">
      <c r="A5205" s="1" t="s">
        <v>5211</v>
      </c>
      <c r="B5205">
        <v>-0.60468598768555304</v>
      </c>
      <c r="C5205">
        <v>-5.41809258534416E-2</v>
      </c>
      <c r="D5205">
        <v>-0.85804269918865905</v>
      </c>
      <c r="E5205">
        <v>-0.22644309940492499</v>
      </c>
      <c r="F5205">
        <v>-0.62775153345977597</v>
      </c>
      <c r="G5205">
        <v>-0.37222246639631901</v>
      </c>
      <c r="H5205">
        <v>-0.60578855370542894</v>
      </c>
      <c r="I5205">
        <v>-0.98517218276922902</v>
      </c>
    </row>
    <row r="5206" spans="1:9" x14ac:dyDescent="0.2">
      <c r="A5206" s="1" t="s">
        <v>5212</v>
      </c>
      <c r="B5206">
        <v>8.0038750655067901</v>
      </c>
      <c r="C5206">
        <v>7.9370128241332099</v>
      </c>
      <c r="D5206">
        <v>8.0114216666820308</v>
      </c>
      <c r="E5206">
        <v>8.0123016939266893</v>
      </c>
      <c r="F5206">
        <v>8.0398475550635897</v>
      </c>
      <c r="G5206">
        <v>8.0580722074444502</v>
      </c>
      <c r="H5206">
        <v>8.10369979663243</v>
      </c>
      <c r="I5206">
        <v>8.0279513478183304</v>
      </c>
    </row>
    <row r="5207" spans="1:9" x14ac:dyDescent="0.2">
      <c r="A5207" s="1" t="s">
        <v>5213</v>
      </c>
      <c r="B5207">
        <v>3.83070409770608</v>
      </c>
      <c r="C5207">
        <v>3.8011691209875802</v>
      </c>
      <c r="D5207">
        <v>3.7887574512254201</v>
      </c>
      <c r="E5207">
        <v>3.9191936677202999</v>
      </c>
      <c r="F5207">
        <v>3.8201181462688099</v>
      </c>
      <c r="G5207">
        <v>3.8668200158107799</v>
      </c>
      <c r="H5207">
        <v>4.0212802184891396</v>
      </c>
      <c r="I5207">
        <v>4.1468172745567999</v>
      </c>
    </row>
    <row r="5208" spans="1:9" x14ac:dyDescent="0.2">
      <c r="A5208" s="1" t="s">
        <v>5214</v>
      </c>
      <c r="B5208">
        <v>7.63870129027611</v>
      </c>
      <c r="C5208">
        <v>7.6967562454708398</v>
      </c>
      <c r="D5208">
        <v>7.6542207133301998</v>
      </c>
      <c r="E5208">
        <v>7.6655877717830103</v>
      </c>
      <c r="F5208">
        <v>7.6500340394026702</v>
      </c>
      <c r="G5208">
        <v>7.5958279074916097</v>
      </c>
      <c r="H5208">
        <v>7.5492439381860397</v>
      </c>
      <c r="I5208">
        <v>7.4783260174219199</v>
      </c>
    </row>
    <row r="5209" spans="1:9" x14ac:dyDescent="0.2">
      <c r="A5209" s="1" t="s">
        <v>5215</v>
      </c>
      <c r="B5209">
        <v>3.0420937014165101</v>
      </c>
      <c r="C5209">
        <v>2.931862854882</v>
      </c>
      <c r="D5209">
        <v>2.8256032431600602</v>
      </c>
      <c r="E5209">
        <v>2.7667913094809098</v>
      </c>
      <c r="F5209">
        <v>2.6064902499457001</v>
      </c>
      <c r="G5209">
        <v>2.6362465871668501</v>
      </c>
      <c r="H5209">
        <v>2.9539002613586098</v>
      </c>
      <c r="I5209">
        <v>2.86283731255017</v>
      </c>
    </row>
    <row r="5210" spans="1:9" x14ac:dyDescent="0.2">
      <c r="A5210" s="1" t="s">
        <v>5216</v>
      </c>
      <c r="B5210">
        <v>3.1412336375126402</v>
      </c>
      <c r="C5210">
        <v>2.76196812606495</v>
      </c>
      <c r="D5210">
        <v>2.64828858027803</v>
      </c>
      <c r="E5210">
        <v>2.58136862038823</v>
      </c>
      <c r="F5210">
        <v>2.8094452106649701</v>
      </c>
      <c r="G5210">
        <v>2.7782227979390002</v>
      </c>
      <c r="H5210">
        <v>2.4791120248843099</v>
      </c>
      <c r="I5210">
        <v>3.1238060610119698</v>
      </c>
    </row>
    <row r="5211" spans="1:9" x14ac:dyDescent="0.2">
      <c r="A5211" s="1" t="s">
        <v>5217</v>
      </c>
      <c r="B5211">
        <v>-1.9395561375832</v>
      </c>
      <c r="C5211">
        <v>-2.2296105266775199</v>
      </c>
      <c r="D5211">
        <v>-3.0566258896503302</v>
      </c>
      <c r="E5211">
        <v>-4.8831487032523198</v>
      </c>
      <c r="F5211">
        <v>-3.9534096221922899</v>
      </c>
      <c r="G5211">
        <v>-2.55060327437059</v>
      </c>
      <c r="H5211">
        <v>-2.4306499651093798</v>
      </c>
      <c r="I5211">
        <v>-1.25333178461763</v>
      </c>
    </row>
    <row r="5212" spans="1:9" x14ac:dyDescent="0.2">
      <c r="A5212" s="1" t="s">
        <v>5218</v>
      </c>
      <c r="B5212">
        <v>7.1855735842914399</v>
      </c>
      <c r="C5212">
        <v>6.8467244562836402</v>
      </c>
      <c r="D5212">
        <v>6.9875294393785801</v>
      </c>
      <c r="E5212">
        <v>6.88386438865321</v>
      </c>
      <c r="F5212">
        <v>7.2430577158459597</v>
      </c>
      <c r="G5212">
        <v>7.2445659511268099</v>
      </c>
      <c r="H5212">
        <v>6.7728231453387098</v>
      </c>
      <c r="I5212">
        <v>6.9298356557953502</v>
      </c>
    </row>
    <row r="5213" spans="1:9" x14ac:dyDescent="0.2">
      <c r="A5213" s="1" t="s">
        <v>5219</v>
      </c>
      <c r="B5213">
        <v>5.2581535829302801</v>
      </c>
      <c r="C5213">
        <v>5.1659061649653504</v>
      </c>
      <c r="D5213">
        <v>5.0715514806168596</v>
      </c>
      <c r="E5213">
        <v>5.1604282017977603</v>
      </c>
      <c r="F5213">
        <v>5.0450050992561799</v>
      </c>
      <c r="G5213">
        <v>5.07349132419849</v>
      </c>
      <c r="H5213">
        <v>5.1717762692664904</v>
      </c>
      <c r="I5213">
        <v>5.3061236062444603</v>
      </c>
    </row>
    <row r="5214" spans="1:9" x14ac:dyDescent="0.2">
      <c r="A5214" s="1" t="s">
        <v>5220</v>
      </c>
      <c r="B5214">
        <v>3.7799953991528601</v>
      </c>
      <c r="C5214">
        <v>3.68710826219995</v>
      </c>
      <c r="D5214">
        <v>3.8287379752906898</v>
      </c>
      <c r="E5214">
        <v>3.63137058830337</v>
      </c>
      <c r="F5214">
        <v>3.6993077077335301</v>
      </c>
      <c r="G5214">
        <v>3.7469935434563801</v>
      </c>
      <c r="H5214">
        <v>3.7913885133914502</v>
      </c>
      <c r="I5214">
        <v>3.8466411630881701</v>
      </c>
    </row>
    <row r="5215" spans="1:9" x14ac:dyDescent="0.2">
      <c r="A5215" s="1" t="s">
        <v>5221</v>
      </c>
      <c r="B5215">
        <v>1.44244312820872</v>
      </c>
      <c r="C5215">
        <v>1.4106793838978</v>
      </c>
      <c r="D5215">
        <v>1.9132104231601199</v>
      </c>
      <c r="E5215">
        <v>1.42161801490636</v>
      </c>
      <c r="F5215">
        <v>1.43388461704378</v>
      </c>
      <c r="G5215">
        <v>1.62501999337444</v>
      </c>
      <c r="H5215">
        <v>1.39388446901562</v>
      </c>
      <c r="I5215">
        <v>1.23108699022073</v>
      </c>
    </row>
    <row r="5216" spans="1:9" x14ac:dyDescent="0.2">
      <c r="A5216" s="1" t="s">
        <v>5222</v>
      </c>
      <c r="B5216">
        <v>4.41260158023535</v>
      </c>
      <c r="C5216">
        <v>4.4823514696846001</v>
      </c>
      <c r="D5216">
        <v>4.5107171404791702</v>
      </c>
      <c r="E5216">
        <v>4.4884982272300604</v>
      </c>
      <c r="F5216">
        <v>4.4607828188980996</v>
      </c>
      <c r="G5216">
        <v>4.4694950831336104</v>
      </c>
      <c r="H5216">
        <v>4.3786823377280903</v>
      </c>
      <c r="I5216">
        <v>4.572754674814</v>
      </c>
    </row>
    <row r="5217" spans="1:9" x14ac:dyDescent="0.2">
      <c r="A5217" s="1" t="s">
        <v>5223</v>
      </c>
      <c r="B5217">
        <v>5.8495634880839802</v>
      </c>
      <c r="C5217">
        <v>5.8585440004884104</v>
      </c>
      <c r="D5217">
        <v>5.8234093824973696</v>
      </c>
      <c r="E5217">
        <v>5.8135125978783702</v>
      </c>
      <c r="F5217">
        <v>5.7805736643328798</v>
      </c>
      <c r="G5217">
        <v>5.85853377225577</v>
      </c>
      <c r="H5217">
        <v>5.9060395440773696</v>
      </c>
      <c r="I5217">
        <v>5.74883618733584</v>
      </c>
    </row>
    <row r="5218" spans="1:9" x14ac:dyDescent="0.2">
      <c r="A5218" s="1" t="s">
        <v>5224</v>
      </c>
      <c r="B5218">
        <v>6.7167072480723098</v>
      </c>
      <c r="C5218">
        <v>6.6821810238535804</v>
      </c>
      <c r="D5218">
        <v>6.7825522175957698</v>
      </c>
      <c r="E5218">
        <v>6.8200820091544996</v>
      </c>
      <c r="F5218">
        <v>6.83966481521127</v>
      </c>
      <c r="G5218">
        <v>6.8625287678821598</v>
      </c>
      <c r="H5218">
        <v>6.6404884832341198</v>
      </c>
      <c r="I5218">
        <v>6.5890858862756598</v>
      </c>
    </row>
    <row r="5219" spans="1:9" x14ac:dyDescent="0.2">
      <c r="A5219" s="1" t="s">
        <v>5225</v>
      </c>
      <c r="B5219">
        <v>7.0267232052429396</v>
      </c>
      <c r="C5219">
        <v>6.7819445123651398</v>
      </c>
      <c r="D5219">
        <v>7.0009577440309201</v>
      </c>
      <c r="E5219">
        <v>6.9813283505462698</v>
      </c>
      <c r="F5219">
        <v>7.2535329375409399</v>
      </c>
      <c r="G5219">
        <v>7.2540352311716001</v>
      </c>
      <c r="H5219">
        <v>6.6451089930937197</v>
      </c>
      <c r="I5219">
        <v>6.6273101163567603</v>
      </c>
    </row>
    <row r="5220" spans="1:9" x14ac:dyDescent="0.2">
      <c r="A5220" s="1" t="s">
        <v>5226</v>
      </c>
      <c r="B5220">
        <v>3.3588528904687598</v>
      </c>
      <c r="C5220">
        <v>3.39905303286932</v>
      </c>
      <c r="D5220">
        <v>3.1364498416880702</v>
      </c>
      <c r="E5220">
        <v>3.2334729970312202</v>
      </c>
      <c r="F5220">
        <v>3.8138401591214102</v>
      </c>
      <c r="G5220">
        <v>3.6146954792872501</v>
      </c>
      <c r="H5220">
        <v>3.1609733181278901</v>
      </c>
      <c r="I5220">
        <v>2.7902332423756402</v>
      </c>
    </row>
    <row r="5221" spans="1:9" x14ac:dyDescent="0.2">
      <c r="A5221" s="1" t="s">
        <v>5227</v>
      </c>
      <c r="B5221">
        <v>5.9002092455191297</v>
      </c>
      <c r="C5221">
        <v>5.8195118712224403</v>
      </c>
      <c r="D5221">
        <v>5.7616400358538797</v>
      </c>
      <c r="E5221">
        <v>5.8493292876482599</v>
      </c>
      <c r="F5221">
        <v>5.7138658392148596</v>
      </c>
      <c r="G5221">
        <v>5.6706174856133202</v>
      </c>
      <c r="H5221">
        <v>5.7041024300265004</v>
      </c>
      <c r="I5221">
        <v>5.9253290051596998</v>
      </c>
    </row>
    <row r="5222" spans="1:9" x14ac:dyDescent="0.2">
      <c r="A5222" s="1" t="s">
        <v>5228</v>
      </c>
      <c r="B5222">
        <v>5.9120317258147503</v>
      </c>
      <c r="C5222">
        <v>5.8311262377277799</v>
      </c>
      <c r="D5222">
        <v>5.7679373478033602</v>
      </c>
      <c r="E5222">
        <v>5.8629585445872303</v>
      </c>
      <c r="F5222">
        <v>5.7231079643056502</v>
      </c>
      <c r="G5222">
        <v>5.6810411339844098</v>
      </c>
      <c r="H5222">
        <v>5.7101495013497798</v>
      </c>
      <c r="I5222">
        <v>5.93849091650661</v>
      </c>
    </row>
    <row r="5223" spans="1:9" x14ac:dyDescent="0.2">
      <c r="A5223" s="1" t="s">
        <v>5229</v>
      </c>
      <c r="B5223">
        <v>4.0767766449498799</v>
      </c>
      <c r="C5223">
        <v>4.2913707528264498</v>
      </c>
      <c r="D5223">
        <v>4.0720795531117702</v>
      </c>
      <c r="E5223">
        <v>4.1535003486314297</v>
      </c>
      <c r="F5223">
        <v>4.0971246148846996</v>
      </c>
      <c r="G5223">
        <v>4.0755278639132602</v>
      </c>
      <c r="H5223">
        <v>4.0842380969802896</v>
      </c>
      <c r="I5223">
        <v>4.2672629096201202</v>
      </c>
    </row>
    <row r="5224" spans="1:9" x14ac:dyDescent="0.2">
      <c r="A5224" s="1" t="s">
        <v>5230</v>
      </c>
      <c r="B5224">
        <v>2.5955888602516599</v>
      </c>
      <c r="C5224">
        <v>2.8297002349049598</v>
      </c>
      <c r="D5224">
        <v>2.8858011910248802</v>
      </c>
      <c r="E5224">
        <v>2.6353102209240098</v>
      </c>
      <c r="F5224">
        <v>2.8375681955901602</v>
      </c>
      <c r="G5224">
        <v>2.62988376404128</v>
      </c>
      <c r="H5224">
        <v>2.6042753754921102</v>
      </c>
      <c r="I5224">
        <v>3.2064818771253698</v>
      </c>
    </row>
    <row r="5225" spans="1:9" x14ac:dyDescent="0.2">
      <c r="A5225" s="1" t="s">
        <v>5231</v>
      </c>
      <c r="B5225">
        <v>4.8631155419156498</v>
      </c>
      <c r="C5225">
        <v>4.8385758382930701</v>
      </c>
      <c r="D5225">
        <v>4.7733940745862604</v>
      </c>
      <c r="E5225">
        <v>4.9783204392069003</v>
      </c>
      <c r="F5225">
        <v>4.8669508356570104</v>
      </c>
      <c r="G5225">
        <v>4.8384892111168396</v>
      </c>
      <c r="H5225">
        <v>4.8447851409053602</v>
      </c>
      <c r="I5225">
        <v>4.9612798284005999</v>
      </c>
    </row>
    <row r="5226" spans="1:9" x14ac:dyDescent="0.2">
      <c r="A5226" s="1" t="s">
        <v>5232</v>
      </c>
      <c r="B5226">
        <v>1.61259903868864</v>
      </c>
      <c r="C5226">
        <v>0.96909089228267298</v>
      </c>
      <c r="D5226">
        <v>1.33060375161494</v>
      </c>
      <c r="E5226">
        <v>1.96721938275824</v>
      </c>
      <c r="F5226">
        <v>1.84439126493806</v>
      </c>
      <c r="G5226">
        <v>1.6566624850031599</v>
      </c>
      <c r="H5226">
        <v>1.47479851867175</v>
      </c>
      <c r="I5226">
        <v>1.80909073000599</v>
      </c>
    </row>
    <row r="5227" spans="1:9" x14ac:dyDescent="0.2">
      <c r="A5227" s="1" t="s">
        <v>5233</v>
      </c>
      <c r="B5227">
        <v>1.6991211774673101</v>
      </c>
      <c r="C5227">
        <v>2.08405968215299</v>
      </c>
      <c r="D5227">
        <v>1.78359467320849</v>
      </c>
      <c r="E5227">
        <v>2.26285262656471</v>
      </c>
      <c r="F5227">
        <v>1.6324430441464599</v>
      </c>
      <c r="G5227">
        <v>1.73582515008881</v>
      </c>
      <c r="H5227">
        <v>2.0032624567042698</v>
      </c>
      <c r="I5227">
        <v>1.98073103150546</v>
      </c>
    </row>
    <row r="5228" spans="1:9" x14ac:dyDescent="0.2">
      <c r="A5228" s="1" t="s">
        <v>5234</v>
      </c>
      <c r="B5228">
        <v>3.9902015727095699</v>
      </c>
      <c r="C5228">
        <v>3.9286560374735</v>
      </c>
      <c r="D5228">
        <v>3.67395021955367</v>
      </c>
      <c r="E5228">
        <v>3.8772766729237298</v>
      </c>
      <c r="F5228">
        <v>3.6223653310059998</v>
      </c>
      <c r="G5228">
        <v>3.8003805722870498</v>
      </c>
      <c r="H5228">
        <v>3.86494922379753</v>
      </c>
      <c r="I5228">
        <v>3.9608649590867899</v>
      </c>
    </row>
    <row r="5229" spans="1:9" x14ac:dyDescent="0.2">
      <c r="A5229" s="1" t="s">
        <v>5235</v>
      </c>
      <c r="B5229">
        <v>1.47223288623761</v>
      </c>
      <c r="C5229">
        <v>0.944859346900358</v>
      </c>
      <c r="D5229">
        <v>1.201209257308</v>
      </c>
      <c r="E5229">
        <v>1.2104101764636099</v>
      </c>
      <c r="F5229">
        <v>0.46794896604868402</v>
      </c>
      <c r="G5229">
        <v>1.10718120431804</v>
      </c>
      <c r="H5229">
        <v>0.92870269166672403</v>
      </c>
      <c r="I5229">
        <v>0.84033979734089403</v>
      </c>
    </row>
    <row r="5230" spans="1:9" x14ac:dyDescent="0.2">
      <c r="A5230" s="1" t="s">
        <v>5236</v>
      </c>
      <c r="B5230">
        <v>6.2312589391492104</v>
      </c>
      <c r="C5230">
        <v>6.1080656944730602</v>
      </c>
      <c r="D5230">
        <v>6.3033965273414898</v>
      </c>
      <c r="E5230">
        <v>6.1843794253778004</v>
      </c>
      <c r="F5230">
        <v>6.2581946490470104</v>
      </c>
      <c r="G5230">
        <v>6.2597743107449304</v>
      </c>
      <c r="H5230">
        <v>6.3015941953905203</v>
      </c>
      <c r="I5230">
        <v>6.3724378082672102</v>
      </c>
    </row>
    <row r="5231" spans="1:9" x14ac:dyDescent="0.2">
      <c r="A5231" s="1" t="s">
        <v>5237</v>
      </c>
      <c r="B5231">
        <v>6.86677000236336</v>
      </c>
      <c r="C5231">
        <v>6.9304793330502203</v>
      </c>
      <c r="D5231">
        <v>6.8177445716116098</v>
      </c>
      <c r="E5231">
        <v>6.9111796409011204</v>
      </c>
      <c r="F5231">
        <v>6.8005130526606603</v>
      </c>
      <c r="G5231">
        <v>6.7933979739013601</v>
      </c>
      <c r="H5231">
        <v>6.7089858317511002</v>
      </c>
      <c r="I5231">
        <v>6.9466360367450397</v>
      </c>
    </row>
    <row r="5232" spans="1:9" x14ac:dyDescent="0.2">
      <c r="A5232" s="1" t="s">
        <v>5238</v>
      </c>
      <c r="B5232">
        <v>-1.4184974248061799</v>
      </c>
      <c r="C5232">
        <v>-2.75627807464162</v>
      </c>
      <c r="D5232">
        <v>-2.0020656436267701</v>
      </c>
      <c r="E5232">
        <v>-2.7573663858735098</v>
      </c>
      <c r="F5232">
        <v>-2.8240495653621198</v>
      </c>
      <c r="G5232">
        <v>-3.10824167306223</v>
      </c>
      <c r="H5232">
        <v>-2.5679990623420701</v>
      </c>
      <c r="I5232">
        <v>-2.3885108599031399</v>
      </c>
    </row>
    <row r="5233" spans="1:9" x14ac:dyDescent="0.2">
      <c r="A5233" s="1" t="s">
        <v>5239</v>
      </c>
      <c r="B5233">
        <v>-4.2436659492248898</v>
      </c>
      <c r="C5233">
        <v>-2.9246430895187099</v>
      </c>
      <c r="D5233">
        <v>-3.6982933875467201</v>
      </c>
      <c r="E5233">
        <v>-4.8831487032523198</v>
      </c>
      <c r="F5233">
        <v>-1.84060038792765</v>
      </c>
      <c r="G5233">
        <v>-4.0292436339256499</v>
      </c>
      <c r="H5233">
        <v>-3.0818444470119801</v>
      </c>
      <c r="I5233">
        <v>-1.7811682511665701</v>
      </c>
    </row>
    <row r="5234" spans="1:9" x14ac:dyDescent="0.2">
      <c r="A5234" s="1" t="s">
        <v>5240</v>
      </c>
      <c r="B5234">
        <v>2.7575757336544</v>
      </c>
      <c r="C5234">
        <v>3.15686018051926</v>
      </c>
      <c r="D5234">
        <v>3.04512586170623</v>
      </c>
      <c r="E5234">
        <v>2.9860827948272299</v>
      </c>
      <c r="F5234">
        <v>2.9448789765584298</v>
      </c>
      <c r="G5234">
        <v>2.88893929545487</v>
      </c>
      <c r="H5234">
        <v>2.6280558313131301</v>
      </c>
      <c r="I5234">
        <v>2.79320865271918</v>
      </c>
    </row>
    <row r="5235" spans="1:9" x14ac:dyDescent="0.2">
      <c r="A5235" s="1" t="s">
        <v>5241</v>
      </c>
      <c r="B5235">
        <v>2.1862437339462599</v>
      </c>
      <c r="C5235">
        <v>2.3000359892377902</v>
      </c>
      <c r="D5235">
        <v>2.2893604975431798</v>
      </c>
      <c r="E5235">
        <v>2.1781656620088801</v>
      </c>
      <c r="F5235">
        <v>2.1133575820874899</v>
      </c>
      <c r="G5235">
        <v>2.0248176452303599</v>
      </c>
      <c r="H5235">
        <v>2.5093029903608399</v>
      </c>
      <c r="I5235">
        <v>2.77526344145297</v>
      </c>
    </row>
    <row r="5236" spans="1:9" x14ac:dyDescent="0.2">
      <c r="A5236" s="1" t="s">
        <v>5242</v>
      </c>
      <c r="B5236">
        <v>6.8484297924880098</v>
      </c>
      <c r="C5236">
        <v>6.89574250171645</v>
      </c>
      <c r="D5236">
        <v>6.9212743299594397</v>
      </c>
      <c r="E5236">
        <v>6.9403998557119602</v>
      </c>
      <c r="F5236">
        <v>6.9200417410220796</v>
      </c>
      <c r="G5236">
        <v>6.8820693867301603</v>
      </c>
      <c r="H5236">
        <v>6.8732472753858902</v>
      </c>
      <c r="I5236">
        <v>6.8871323722342499</v>
      </c>
    </row>
    <row r="5237" spans="1:9" x14ac:dyDescent="0.2">
      <c r="A5237" s="1" t="s">
        <v>5243</v>
      </c>
      <c r="B5237">
        <v>2.1187850897821998</v>
      </c>
      <c r="C5237">
        <v>2.1006058864861101</v>
      </c>
      <c r="D5237">
        <v>2.43461698506621</v>
      </c>
      <c r="E5237">
        <v>2.5367144611099</v>
      </c>
      <c r="F5237">
        <v>2.3659510155680299</v>
      </c>
      <c r="G5237">
        <v>2.52063104584873</v>
      </c>
      <c r="H5237">
        <v>2.3324317906893901</v>
      </c>
      <c r="I5237">
        <v>2.4752674984293002</v>
      </c>
    </row>
    <row r="5238" spans="1:9" x14ac:dyDescent="0.2">
      <c r="A5238" s="1" t="s">
        <v>5244</v>
      </c>
      <c r="B5238">
        <v>8.1431082132334307</v>
      </c>
      <c r="C5238">
        <v>8.1980931704496207</v>
      </c>
      <c r="D5238">
        <v>8.1525442865593103</v>
      </c>
      <c r="E5238">
        <v>8.2377216625558898</v>
      </c>
      <c r="F5238">
        <v>8.1728801281976899</v>
      </c>
      <c r="G5238">
        <v>8.1407422006831407</v>
      </c>
      <c r="H5238">
        <v>8.1140865341383694</v>
      </c>
      <c r="I5238">
        <v>8.1762049828612593</v>
      </c>
    </row>
    <row r="5239" spans="1:9" x14ac:dyDescent="0.2">
      <c r="A5239" s="1" t="s">
        <v>5245</v>
      </c>
      <c r="B5239">
        <v>-2.29340079380728</v>
      </c>
      <c r="C5239">
        <v>-1.3490659111634999</v>
      </c>
      <c r="D5239">
        <v>-1.1034624990900801</v>
      </c>
      <c r="E5239">
        <v>-1.93290541497389</v>
      </c>
      <c r="F5239">
        <v>-1.84060038792765</v>
      </c>
      <c r="G5239">
        <v>-1.5784548916397201</v>
      </c>
      <c r="H5239">
        <v>-0.367695153734244</v>
      </c>
      <c r="I5239">
        <v>-1.25333178461763</v>
      </c>
    </row>
    <row r="5240" spans="1:9" x14ac:dyDescent="0.2">
      <c r="A5240" s="1" t="s">
        <v>5246</v>
      </c>
      <c r="B5240">
        <v>7.6810382234659702</v>
      </c>
      <c r="C5240">
        <v>7.6382218727737401</v>
      </c>
      <c r="D5240">
        <v>7.6779748142828801</v>
      </c>
      <c r="E5240">
        <v>7.6818595718006</v>
      </c>
      <c r="F5240">
        <v>7.7451710502061797</v>
      </c>
      <c r="G5240">
        <v>7.7164324313387</v>
      </c>
      <c r="H5240">
        <v>7.7768163754558399</v>
      </c>
      <c r="I5240">
        <v>7.6116601099458503</v>
      </c>
    </row>
    <row r="5241" spans="1:9" x14ac:dyDescent="0.2">
      <c r="A5241" s="1" t="s">
        <v>5247</v>
      </c>
      <c r="B5241">
        <v>9.4217916681973009</v>
      </c>
      <c r="C5241">
        <v>9.4717430111788108</v>
      </c>
      <c r="D5241">
        <v>9.4122476302720202</v>
      </c>
      <c r="E5241">
        <v>9.5055666263521292</v>
      </c>
      <c r="F5241">
        <v>9.4816780792712692</v>
      </c>
      <c r="G5241">
        <v>9.4247452501834097</v>
      </c>
      <c r="H5241">
        <v>9.3917876324117398</v>
      </c>
      <c r="I5241">
        <v>9.3967392604853899</v>
      </c>
    </row>
    <row r="5242" spans="1:9" x14ac:dyDescent="0.2">
      <c r="A5242" s="1" t="s">
        <v>5248</v>
      </c>
      <c r="B5242">
        <v>7.0509854149265996</v>
      </c>
      <c r="C5242">
        <v>7.1172294773394498</v>
      </c>
      <c r="D5242">
        <v>7.0390892555901701</v>
      </c>
      <c r="E5242">
        <v>7.1223425768602802</v>
      </c>
      <c r="F5242">
        <v>7.0427201393208501</v>
      </c>
      <c r="G5242">
        <v>7.0775252358971104</v>
      </c>
      <c r="H5242">
        <v>7.0612985964066297</v>
      </c>
      <c r="I5242">
        <v>6.9767195377035902</v>
      </c>
    </row>
    <row r="5243" spans="1:9" x14ac:dyDescent="0.2">
      <c r="A5243" s="1" t="s">
        <v>5249</v>
      </c>
      <c r="B5243">
        <v>-1.2796219206361199</v>
      </c>
      <c r="C5243">
        <v>-1.23395088983443</v>
      </c>
      <c r="D5243">
        <v>-1.3195084738535701</v>
      </c>
      <c r="E5243">
        <v>-1.3265880616781001</v>
      </c>
      <c r="F5243">
        <v>-1.62058794624742</v>
      </c>
      <c r="G5243">
        <v>-1.04299996475129</v>
      </c>
      <c r="H5243">
        <v>-0.84671739714914995</v>
      </c>
      <c r="I5243">
        <v>-2.0109822001321001</v>
      </c>
    </row>
    <row r="5244" spans="1:9" x14ac:dyDescent="0.2">
      <c r="A5244" s="1" t="s">
        <v>5250</v>
      </c>
      <c r="B5244">
        <v>7.5793445485601296</v>
      </c>
      <c r="C5244">
        <v>7.67631980145977</v>
      </c>
      <c r="D5244">
        <v>7.55657745789647</v>
      </c>
      <c r="E5244">
        <v>7.6502770386529697</v>
      </c>
      <c r="F5244">
        <v>7.5638110472284197</v>
      </c>
      <c r="G5244">
        <v>7.5363665305495298</v>
      </c>
      <c r="H5244">
        <v>7.5384352437700102</v>
      </c>
      <c r="I5244">
        <v>7.51359375364743</v>
      </c>
    </row>
    <row r="5245" spans="1:9" x14ac:dyDescent="0.2">
      <c r="A5245" s="1" t="s">
        <v>5251</v>
      </c>
      <c r="B5245">
        <v>6.05504979452519</v>
      </c>
      <c r="C5245">
        <v>5.9990264477029003</v>
      </c>
      <c r="D5245">
        <v>5.9221910318569497</v>
      </c>
      <c r="E5245">
        <v>6.0493383620190002</v>
      </c>
      <c r="F5245">
        <v>5.9432726840042003</v>
      </c>
      <c r="G5245">
        <v>6.0122882999045304</v>
      </c>
      <c r="H5245">
        <v>5.8574095640293997</v>
      </c>
      <c r="I5245">
        <v>6.0985887268753496</v>
      </c>
    </row>
    <row r="5246" spans="1:9" x14ac:dyDescent="0.2">
      <c r="A5246" s="1" t="s">
        <v>5252</v>
      </c>
      <c r="B5246">
        <v>7.4421374501160802</v>
      </c>
      <c r="C5246">
        <v>7.3690371428518704</v>
      </c>
      <c r="D5246">
        <v>7.5313924052235004</v>
      </c>
      <c r="E5246">
        <v>7.44339748592731</v>
      </c>
      <c r="F5246">
        <v>7.50851861091218</v>
      </c>
      <c r="G5246">
        <v>7.5392340838853702</v>
      </c>
      <c r="H5246">
        <v>7.5639588426346203</v>
      </c>
      <c r="I5246">
        <v>7.5510991825958902</v>
      </c>
    </row>
    <row r="5247" spans="1:9" x14ac:dyDescent="0.2">
      <c r="A5247" s="1" t="s">
        <v>5253</v>
      </c>
      <c r="B5247">
        <v>4.5917733639091196</v>
      </c>
      <c r="C5247">
        <v>4.8261926706494496</v>
      </c>
      <c r="D5247">
        <v>4.7247815650790903</v>
      </c>
      <c r="E5247">
        <v>4.7220503428459697</v>
      </c>
      <c r="F5247">
        <v>4.7810605334967597</v>
      </c>
      <c r="G5247">
        <v>4.7771929458717199</v>
      </c>
      <c r="H5247">
        <v>4.8079559206234004</v>
      </c>
      <c r="I5247">
        <v>4.61119754516087</v>
      </c>
    </row>
    <row r="5248" spans="1:9" x14ac:dyDescent="0.2">
      <c r="A5248" s="1" t="s">
        <v>5254</v>
      </c>
      <c r="B5248">
        <v>7.5309205722142103</v>
      </c>
      <c r="C5248">
        <v>7.5460887140811197</v>
      </c>
      <c r="D5248">
        <v>7.5392786902973503</v>
      </c>
      <c r="E5248">
        <v>7.5581550882863704</v>
      </c>
      <c r="F5248">
        <v>7.5950364024481702</v>
      </c>
      <c r="G5248">
        <v>7.6804225115923401</v>
      </c>
      <c r="H5248">
        <v>7.5601010271838902</v>
      </c>
      <c r="I5248">
        <v>7.4688203623316802</v>
      </c>
    </row>
    <row r="5249" spans="1:9" x14ac:dyDescent="0.2">
      <c r="A5249" s="1" t="s">
        <v>5255</v>
      </c>
      <c r="B5249">
        <v>7.0792892616259504</v>
      </c>
      <c r="C5249">
        <v>7.2368177345962001</v>
      </c>
      <c r="D5249">
        <v>7.1702191370706698</v>
      </c>
      <c r="E5249">
        <v>7.1968803527211103</v>
      </c>
      <c r="F5249">
        <v>7.1379857754817202</v>
      </c>
      <c r="G5249">
        <v>7.1764814135490296</v>
      </c>
      <c r="H5249">
        <v>7.1288344296547699</v>
      </c>
      <c r="I5249">
        <v>7.1555707776767701</v>
      </c>
    </row>
    <row r="5250" spans="1:9" x14ac:dyDescent="0.2">
      <c r="A5250" s="1" t="s">
        <v>5256</v>
      </c>
      <c r="B5250">
        <v>4.28693018419093</v>
      </c>
      <c r="C5250">
        <v>4.4643516755611401</v>
      </c>
      <c r="D5250">
        <v>4.1669724854676202</v>
      </c>
      <c r="E5250">
        <v>4.2396048970541997</v>
      </c>
      <c r="F5250">
        <v>4.2232789785727203</v>
      </c>
      <c r="G5250">
        <v>4.1967135936337199</v>
      </c>
      <c r="H5250">
        <v>4.2234322258999004</v>
      </c>
      <c r="I5250">
        <v>4.4376190610091202</v>
      </c>
    </row>
    <row r="5251" spans="1:9" x14ac:dyDescent="0.2">
      <c r="A5251" s="1" t="s">
        <v>5257</v>
      </c>
      <c r="B5251">
        <v>2.84366392130796</v>
      </c>
      <c r="C5251">
        <v>2.3470214408507402</v>
      </c>
      <c r="D5251">
        <v>2.7350004560345198</v>
      </c>
      <c r="E5251">
        <v>2.2559821840884999</v>
      </c>
      <c r="F5251">
        <v>2.5242866084969</v>
      </c>
      <c r="G5251">
        <v>2.2447990150902801</v>
      </c>
      <c r="H5251">
        <v>2.83633380382454</v>
      </c>
      <c r="I5251">
        <v>2.1983632226568002</v>
      </c>
    </row>
    <row r="5252" spans="1:9" x14ac:dyDescent="0.2">
      <c r="A5252" s="1" t="s">
        <v>5258</v>
      </c>
      <c r="B5252">
        <v>2.5404108958854401</v>
      </c>
      <c r="C5252">
        <v>2.28080480754288</v>
      </c>
      <c r="D5252">
        <v>2.4055376839198099</v>
      </c>
      <c r="E5252">
        <v>2.60318787312112</v>
      </c>
      <c r="F5252">
        <v>2.40823576232374</v>
      </c>
      <c r="G5252">
        <v>2.5779449526165199</v>
      </c>
      <c r="H5252">
        <v>2.5304875868410099</v>
      </c>
      <c r="I5252">
        <v>2.4224395064245798</v>
      </c>
    </row>
    <row r="5253" spans="1:9" x14ac:dyDescent="0.2">
      <c r="A5253" s="1" t="s">
        <v>5259</v>
      </c>
      <c r="B5253">
        <v>3.9324365483944002</v>
      </c>
      <c r="C5253">
        <v>3.9980095402074798</v>
      </c>
      <c r="D5253">
        <v>3.9724871158641499</v>
      </c>
      <c r="E5253">
        <v>3.97045796692574</v>
      </c>
      <c r="F5253">
        <v>4.01056705232258</v>
      </c>
      <c r="G5253">
        <v>4.2328498900665501</v>
      </c>
      <c r="H5253">
        <v>3.9060538748832001</v>
      </c>
      <c r="I5253">
        <v>4.1514622451617402</v>
      </c>
    </row>
    <row r="5254" spans="1:9" x14ac:dyDescent="0.2">
      <c r="A5254" s="1" t="s">
        <v>5260</v>
      </c>
      <c r="B5254">
        <v>4.2487124689197397</v>
      </c>
      <c r="C5254">
        <v>4.2060143129446903</v>
      </c>
      <c r="D5254">
        <v>4.1582822643068598</v>
      </c>
      <c r="E5254">
        <v>4.2551926492340497</v>
      </c>
      <c r="F5254">
        <v>4.2444399648217299</v>
      </c>
      <c r="G5254">
        <v>4.30251543377896</v>
      </c>
      <c r="H5254">
        <v>4.2024664858843703</v>
      </c>
      <c r="I5254">
        <v>4.0826009065662703</v>
      </c>
    </row>
    <row r="5255" spans="1:9" x14ac:dyDescent="0.2">
      <c r="A5255" s="1" t="s">
        <v>5261</v>
      </c>
      <c r="B5255">
        <v>6.0922953138658</v>
      </c>
      <c r="C5255">
        <v>6.1899200591362202</v>
      </c>
      <c r="D5255">
        <v>5.9676647119228701</v>
      </c>
      <c r="E5255">
        <v>5.9559801212226198</v>
      </c>
      <c r="F5255">
        <v>6.1017603355760297</v>
      </c>
      <c r="G5255">
        <v>6.0759868325288204</v>
      </c>
      <c r="H5255">
        <v>6.0001614197392197</v>
      </c>
      <c r="I5255">
        <v>6.2640177318924897</v>
      </c>
    </row>
    <row r="5256" spans="1:9" x14ac:dyDescent="0.2">
      <c r="A5256" s="1" t="s">
        <v>5262</v>
      </c>
      <c r="B5256">
        <v>-2.5890738519018499</v>
      </c>
      <c r="C5256">
        <v>-2.3443656180730499</v>
      </c>
      <c r="D5256">
        <v>-1.7720446493253299</v>
      </c>
      <c r="E5256">
        <v>-4.8831487032523198</v>
      </c>
      <c r="F5256">
        <v>-2.98986635966956</v>
      </c>
      <c r="G5256">
        <v>-2.8026458608135498</v>
      </c>
      <c r="H5256">
        <v>-3.5663014607287602</v>
      </c>
      <c r="I5256">
        <v>-1.4645298272749001</v>
      </c>
    </row>
    <row r="5257" spans="1:9" x14ac:dyDescent="0.2">
      <c r="A5257" s="1" t="s">
        <v>5263</v>
      </c>
      <c r="B5257">
        <v>-0.48536353586089198</v>
      </c>
      <c r="C5257">
        <v>0.329513941299581</v>
      </c>
      <c r="D5257">
        <v>-0.228099593233486</v>
      </c>
      <c r="E5257">
        <v>-0.389236244437417</v>
      </c>
      <c r="F5257">
        <v>-0.56096380189028106</v>
      </c>
      <c r="G5257">
        <v>-1.17046512816611</v>
      </c>
      <c r="H5257">
        <v>-0.43180869117904302</v>
      </c>
      <c r="I5257">
        <v>0.89675831897455205</v>
      </c>
    </row>
    <row r="5258" spans="1:9" x14ac:dyDescent="0.2">
      <c r="A5258" s="1" t="s">
        <v>5264</v>
      </c>
      <c r="B5258">
        <v>5.1828321013462304</v>
      </c>
      <c r="C5258">
        <v>5.1989378443310601</v>
      </c>
      <c r="D5258">
        <v>5.2399771135683304</v>
      </c>
      <c r="E5258">
        <v>5.2547738550603498</v>
      </c>
      <c r="F5258">
        <v>5.2249300298251198</v>
      </c>
      <c r="G5258">
        <v>5.2699062278289297</v>
      </c>
      <c r="H5258">
        <v>5.25685731505886</v>
      </c>
      <c r="I5258">
        <v>5.1593402145087097</v>
      </c>
    </row>
    <row r="5259" spans="1:9" x14ac:dyDescent="0.2">
      <c r="A5259" s="1" t="s">
        <v>5265</v>
      </c>
      <c r="B5259">
        <v>2.3395686204262298</v>
      </c>
      <c r="C5259">
        <v>2.3000359892377902</v>
      </c>
      <c r="D5259">
        <v>2.3638160974378</v>
      </c>
      <c r="E5259">
        <v>2.0726398323409101</v>
      </c>
      <c r="F5259">
        <v>2.3659510155680299</v>
      </c>
      <c r="G5259">
        <v>2.26956854126662</v>
      </c>
      <c r="H5259">
        <v>2.1418611498468398</v>
      </c>
      <c r="I5259">
        <v>2.2338368139368301</v>
      </c>
    </row>
    <row r="5260" spans="1:9" x14ac:dyDescent="0.2">
      <c r="A5260" s="1" t="s">
        <v>5266</v>
      </c>
      <c r="B5260">
        <v>8.1673078629450693</v>
      </c>
      <c r="C5260">
        <v>8.1640582712735696</v>
      </c>
      <c r="D5260">
        <v>8.1439865513567593</v>
      </c>
      <c r="E5260">
        <v>8.1137600539125092</v>
      </c>
      <c r="F5260">
        <v>8.0641844602186907</v>
      </c>
      <c r="G5260">
        <v>8.0736129442529396</v>
      </c>
      <c r="H5260">
        <v>8.1568611189095996</v>
      </c>
      <c r="I5260">
        <v>8.2953028012887096</v>
      </c>
    </row>
    <row r="5261" spans="1:9" x14ac:dyDescent="0.2">
      <c r="A5261" s="1" t="s">
        <v>5267</v>
      </c>
      <c r="B5261">
        <v>-2.29340079380728</v>
      </c>
      <c r="C5261">
        <v>-4.8831487032523198</v>
      </c>
      <c r="D5261">
        <v>-4.1723561786308299</v>
      </c>
      <c r="E5261">
        <v>-3.6530940425446099</v>
      </c>
      <c r="F5261">
        <v>-4.3446445845870603</v>
      </c>
      <c r="G5261">
        <v>-4.8831487032523198</v>
      </c>
      <c r="H5261">
        <v>-1.4314223457408899</v>
      </c>
      <c r="I5261">
        <v>-4.8831487032523198</v>
      </c>
    </row>
    <row r="5262" spans="1:9" x14ac:dyDescent="0.2">
      <c r="A5262" s="1" t="s">
        <v>5268</v>
      </c>
      <c r="B5262">
        <v>2.8625331677485701</v>
      </c>
      <c r="C5262">
        <v>2.4409746815465301</v>
      </c>
      <c r="D5262">
        <v>2.3270685636841102</v>
      </c>
      <c r="E5262">
        <v>2.22113045131203</v>
      </c>
      <c r="F5262">
        <v>2.2358136032797802</v>
      </c>
      <c r="G5262">
        <v>2.4392765381168999</v>
      </c>
      <c r="H5262">
        <v>2.8699636575707901</v>
      </c>
      <c r="I5262">
        <v>2.7961779392121402</v>
      </c>
    </row>
    <row r="5263" spans="1:9" x14ac:dyDescent="0.2">
      <c r="A5263" s="1" t="s">
        <v>5269</v>
      </c>
      <c r="B5263">
        <v>5.9079502832590398</v>
      </c>
      <c r="C5263">
        <v>5.9192674652732196</v>
      </c>
      <c r="D5263">
        <v>5.92987021376792</v>
      </c>
      <c r="E5263">
        <v>6.0866030808837399</v>
      </c>
      <c r="F5263">
        <v>6.0609270197868197</v>
      </c>
      <c r="G5263">
        <v>6.0609891862345098</v>
      </c>
      <c r="H5263">
        <v>6.0242570212323399</v>
      </c>
      <c r="I5263">
        <v>5.9113614171202897</v>
      </c>
    </row>
    <row r="5264" spans="1:9" x14ac:dyDescent="0.2">
      <c r="A5264" s="1" t="s">
        <v>5270</v>
      </c>
      <c r="B5264">
        <v>5.9981675552021496</v>
      </c>
      <c r="C5264">
        <v>6.0922949260471801</v>
      </c>
      <c r="D5264">
        <v>6.0615333400844502</v>
      </c>
      <c r="E5264">
        <v>6.1238731546164997</v>
      </c>
      <c r="F5264">
        <v>6.0117227323134301</v>
      </c>
      <c r="G5264">
        <v>6.0277981039647797</v>
      </c>
      <c r="H5264">
        <v>6.0223889766402401</v>
      </c>
      <c r="I5264">
        <v>6.0277238635992196</v>
      </c>
    </row>
    <row r="5265" spans="1:9" x14ac:dyDescent="0.2">
      <c r="A5265" s="1" t="s">
        <v>5271</v>
      </c>
      <c r="B5265">
        <v>6.0331483646323401</v>
      </c>
      <c r="C5265">
        <v>6.0048984118662503</v>
      </c>
      <c r="D5265">
        <v>5.9967158494193997</v>
      </c>
      <c r="E5265">
        <v>6.0252969464849802</v>
      </c>
      <c r="F5265">
        <v>6.01035076552039</v>
      </c>
      <c r="G5265">
        <v>5.9879292118501697</v>
      </c>
      <c r="H5265">
        <v>5.9733377156495697</v>
      </c>
      <c r="I5265">
        <v>6.0697391656035302</v>
      </c>
    </row>
    <row r="5266" spans="1:9" x14ac:dyDescent="0.2">
      <c r="A5266" s="1" t="s">
        <v>5272</v>
      </c>
      <c r="B5266">
        <v>4.0832259474464703</v>
      </c>
      <c r="C5266">
        <v>4.3069020126892399</v>
      </c>
      <c r="D5266">
        <v>4.24619925416527</v>
      </c>
      <c r="E5266">
        <v>4.47820357818427</v>
      </c>
      <c r="F5266">
        <v>4.1441713859858798</v>
      </c>
      <c r="G5266">
        <v>4.3164500362643796</v>
      </c>
      <c r="H5266">
        <v>4.3019131243409801</v>
      </c>
      <c r="I5266">
        <v>4.3463702706461902</v>
      </c>
    </row>
    <row r="5267" spans="1:9" x14ac:dyDescent="0.2">
      <c r="A5267" s="1" t="s">
        <v>5273</v>
      </c>
      <c r="B5267">
        <v>-0.73477449058841904</v>
      </c>
      <c r="C5267">
        <v>-1.4741688605224199</v>
      </c>
      <c r="D5267">
        <v>-1.1034624990900801</v>
      </c>
      <c r="E5267">
        <v>-1.0293937521172201</v>
      </c>
      <c r="F5267">
        <v>-1.1588722984334601</v>
      </c>
      <c r="G5267">
        <v>-1.90810821738794</v>
      </c>
      <c r="H5267">
        <v>-1.7207572870563801</v>
      </c>
      <c r="I5267">
        <v>-1.25333178461763</v>
      </c>
    </row>
    <row r="5268" spans="1:9" x14ac:dyDescent="0.2">
      <c r="A5268" s="1" t="s">
        <v>5274</v>
      </c>
      <c r="B5268">
        <v>4.4304161106197801</v>
      </c>
      <c r="C5268">
        <v>4.5671454481135596</v>
      </c>
      <c r="D5268">
        <v>4.4350318018829702</v>
      </c>
      <c r="E5268">
        <v>4.3339668694388296</v>
      </c>
      <c r="F5268">
        <v>4.46979524789643</v>
      </c>
      <c r="G5268">
        <v>4.4150293838061696</v>
      </c>
      <c r="H5268">
        <v>4.3740021024843996</v>
      </c>
      <c r="I5268">
        <v>4.3990774008202997</v>
      </c>
    </row>
    <row r="5269" spans="1:9" x14ac:dyDescent="0.2">
      <c r="A5269" s="1" t="s">
        <v>5275</v>
      </c>
      <c r="B5269">
        <v>4.8337740096763397</v>
      </c>
      <c r="C5269">
        <v>4.8261926706494496</v>
      </c>
      <c r="D5269">
        <v>4.8530985899418999</v>
      </c>
      <c r="E5269">
        <v>4.82196103957404</v>
      </c>
      <c r="F5269">
        <v>4.9608554758325702</v>
      </c>
      <c r="G5269">
        <v>4.9397034660496297</v>
      </c>
      <c r="H5269">
        <v>4.8548974610983198</v>
      </c>
      <c r="I5269">
        <v>5.0528849557589304</v>
      </c>
    </row>
    <row r="5270" spans="1:9" x14ac:dyDescent="0.2">
      <c r="A5270" s="1" t="s">
        <v>5276</v>
      </c>
      <c r="B5270">
        <v>-0.87776623297925005</v>
      </c>
      <c r="C5270">
        <v>-2.9246430895187099</v>
      </c>
      <c r="D5270">
        <v>-0.85804269918865905</v>
      </c>
      <c r="E5270">
        <v>-1.17035166886687</v>
      </c>
      <c r="F5270">
        <v>-1.31521666885383</v>
      </c>
      <c r="G5270">
        <v>-1.36008553113083</v>
      </c>
      <c r="H5270">
        <v>-5.8438424014353098E-2</v>
      </c>
      <c r="I5270">
        <v>-1.25333178461763</v>
      </c>
    </row>
    <row r="5271" spans="1:9" x14ac:dyDescent="0.2">
      <c r="A5271" s="1" t="s">
        <v>5277</v>
      </c>
      <c r="B5271">
        <v>3.7171090263715398</v>
      </c>
      <c r="C5271">
        <v>3.6925759320376899</v>
      </c>
      <c r="D5271">
        <v>3.7124519255963699</v>
      </c>
      <c r="E5271">
        <v>3.5772786856628001</v>
      </c>
      <c r="F5271">
        <v>3.8511047191824801</v>
      </c>
      <c r="G5271">
        <v>3.7513965843385599</v>
      </c>
      <c r="H5271">
        <v>3.6572178545172398</v>
      </c>
      <c r="I5271">
        <v>3.6636557181234202</v>
      </c>
    </row>
    <row r="5272" spans="1:9" x14ac:dyDescent="0.2">
      <c r="A5272" s="1" t="s">
        <v>5278</v>
      </c>
      <c r="B5272">
        <v>6.3765026655670001</v>
      </c>
      <c r="C5272">
        <v>6.3417595276803898</v>
      </c>
      <c r="D5272">
        <v>6.3942732388786503</v>
      </c>
      <c r="E5272">
        <v>6.4030523967725301</v>
      </c>
      <c r="F5272">
        <v>6.4401360500182596</v>
      </c>
      <c r="G5272">
        <v>6.4207004192183597</v>
      </c>
      <c r="H5272">
        <v>6.1717722959113201</v>
      </c>
      <c r="I5272">
        <v>6.2279136779547599</v>
      </c>
    </row>
    <row r="5273" spans="1:9" x14ac:dyDescent="0.2">
      <c r="A5273" s="1" t="s">
        <v>5279</v>
      </c>
      <c r="B5273">
        <v>1.7807466424365801</v>
      </c>
      <c r="C5273">
        <v>1.7128714971115999</v>
      </c>
      <c r="D5273">
        <v>1.31817421238832</v>
      </c>
      <c r="E5273">
        <v>1.5281067427138999</v>
      </c>
      <c r="F5273">
        <v>1.4420488294554901</v>
      </c>
      <c r="G5273">
        <v>1.6566624850031599</v>
      </c>
      <c r="H5273">
        <v>1.1197323203498599</v>
      </c>
      <c r="I5273">
        <v>0.90778201550447202</v>
      </c>
    </row>
    <row r="5274" spans="1:9" x14ac:dyDescent="0.2">
      <c r="A5274" s="1" t="s">
        <v>5280</v>
      </c>
      <c r="B5274">
        <v>1.61259903868864</v>
      </c>
      <c r="C5274">
        <v>1.4713135424908099</v>
      </c>
      <c r="D5274">
        <v>1.92964495964254</v>
      </c>
      <c r="E5274">
        <v>1.8625584643161299</v>
      </c>
      <c r="F5274">
        <v>1.5212462627908701</v>
      </c>
      <c r="G5274">
        <v>1.6503892641628599</v>
      </c>
      <c r="H5274">
        <v>1.82269973774702</v>
      </c>
      <c r="I5274">
        <v>1.63428682567087</v>
      </c>
    </row>
    <row r="5275" spans="1:9" x14ac:dyDescent="0.2">
      <c r="A5275" s="1" t="s">
        <v>5281</v>
      </c>
      <c r="B5275">
        <v>5.3499356362464301</v>
      </c>
      <c r="C5275">
        <v>5.3495905991354196</v>
      </c>
      <c r="D5275">
        <v>5.3501496997603297</v>
      </c>
      <c r="E5275">
        <v>5.4183200208296496</v>
      </c>
      <c r="F5275">
        <v>5.5976231486810404</v>
      </c>
      <c r="G5275">
        <v>5.6185443178812298</v>
      </c>
      <c r="H5275">
        <v>5.2325021722549998</v>
      </c>
      <c r="I5275">
        <v>5.2465869150325197</v>
      </c>
    </row>
    <row r="5276" spans="1:9" x14ac:dyDescent="0.2">
      <c r="A5276" s="1" t="s">
        <v>5282</v>
      </c>
      <c r="B5276">
        <v>2.1250497102248</v>
      </c>
      <c r="C5276">
        <v>2.03898562975942</v>
      </c>
      <c r="D5276">
        <v>2.03213505636645</v>
      </c>
      <c r="E5276">
        <v>1.9158377992831299</v>
      </c>
      <c r="F5276">
        <v>1.9512140190559599</v>
      </c>
      <c r="G5276">
        <v>1.98548825980649</v>
      </c>
      <c r="H5276">
        <v>2.0626381227169999</v>
      </c>
      <c r="I5276">
        <v>1.8031991118664401</v>
      </c>
    </row>
    <row r="5277" spans="1:9" x14ac:dyDescent="0.2">
      <c r="A5277" s="1" t="s">
        <v>5283</v>
      </c>
      <c r="B5277">
        <v>2.93919462063542</v>
      </c>
      <c r="C5277">
        <v>2.7304194168874001</v>
      </c>
      <c r="D5277">
        <v>3.0184839841354298</v>
      </c>
      <c r="E5277">
        <v>2.5367144611099</v>
      </c>
      <c r="F5277">
        <v>2.50882391009173</v>
      </c>
      <c r="G5277">
        <v>2.8674653148762901</v>
      </c>
      <c r="H5277">
        <v>3.0391454268215701</v>
      </c>
      <c r="I5277">
        <v>2.4826588852618601</v>
      </c>
    </row>
    <row r="5278" spans="1:9" x14ac:dyDescent="0.2">
      <c r="A5278" s="1" t="s">
        <v>5284</v>
      </c>
      <c r="B5278">
        <v>6.4937008193321901</v>
      </c>
      <c r="C5278">
        <v>6.5301544817423602</v>
      </c>
      <c r="D5278">
        <v>6.4228527628696099</v>
      </c>
      <c r="E5278">
        <v>6.5079814166574899</v>
      </c>
      <c r="F5278">
        <v>6.4795872294169303</v>
      </c>
      <c r="G5278">
        <v>6.4349132008232504</v>
      </c>
      <c r="H5278">
        <v>6.4722374443211503</v>
      </c>
      <c r="I5278">
        <v>6.4921674678698302</v>
      </c>
    </row>
    <row r="5279" spans="1:9" x14ac:dyDescent="0.2">
      <c r="A5279" s="1" t="s">
        <v>5285</v>
      </c>
      <c r="B5279">
        <v>2.6000931637484599</v>
      </c>
      <c r="C5279">
        <v>2.54135369812809</v>
      </c>
      <c r="D5279">
        <v>2.5021052242860602</v>
      </c>
      <c r="E5279">
        <v>2.3493127461145602</v>
      </c>
      <c r="F5279">
        <v>2.5319562504975699</v>
      </c>
      <c r="G5279">
        <v>2.7044458590082701</v>
      </c>
      <c r="H5279">
        <v>2.6744721495225101</v>
      </c>
      <c r="I5279">
        <v>2.1665917928727998</v>
      </c>
    </row>
    <row r="5280" spans="1:9" x14ac:dyDescent="0.2">
      <c r="A5280" s="1" t="s">
        <v>5286</v>
      </c>
      <c r="B5280">
        <v>7.0381793544262603</v>
      </c>
      <c r="C5280">
        <v>7.0976147768456004</v>
      </c>
      <c r="D5280">
        <v>7.0995766139069998</v>
      </c>
      <c r="E5280">
        <v>7.0994968969455599</v>
      </c>
      <c r="F5280">
        <v>7.0871589454165003</v>
      </c>
      <c r="G5280">
        <v>7.1187212384745404</v>
      </c>
      <c r="H5280">
        <v>7.1336879010030998</v>
      </c>
      <c r="I5280">
        <v>7.0829642153644299</v>
      </c>
    </row>
    <row r="5281" spans="1:9" x14ac:dyDescent="0.2">
      <c r="A5281" s="1" t="s">
        <v>5287</v>
      </c>
      <c r="B5281">
        <v>2.48790751442389</v>
      </c>
      <c r="C5281">
        <v>2.60071944403174</v>
      </c>
      <c r="D5281">
        <v>2.2440847215184201</v>
      </c>
      <c r="E5281">
        <v>2.7667913094809098</v>
      </c>
      <c r="F5281">
        <v>2.7149067638310602</v>
      </c>
      <c r="G5281">
        <v>2.5068079549038802</v>
      </c>
      <c r="H5281">
        <v>2.3081034285741602</v>
      </c>
      <c r="I5281">
        <v>2.5118514702115</v>
      </c>
    </row>
    <row r="5282" spans="1:9" x14ac:dyDescent="0.2">
      <c r="A5282" s="1" t="s">
        <v>5288</v>
      </c>
      <c r="B5282">
        <v>-0.78088143658871301</v>
      </c>
      <c r="C5282">
        <v>-1.8446283008978099</v>
      </c>
      <c r="D5282">
        <v>-1.1719449598851499</v>
      </c>
      <c r="E5282">
        <v>-1.0293937521172201</v>
      </c>
      <c r="F5282">
        <v>-1.49058670184211</v>
      </c>
      <c r="G5282">
        <v>-0.74963254766680198</v>
      </c>
      <c r="H5282">
        <v>-1.4314223457408899</v>
      </c>
      <c r="I5282">
        <v>-0.33863516882857098</v>
      </c>
    </row>
    <row r="5283" spans="1:9" x14ac:dyDescent="0.2">
      <c r="A5283" s="1" t="s">
        <v>5289</v>
      </c>
      <c r="B5283">
        <v>3.8345319288764199</v>
      </c>
      <c r="C5283">
        <v>3.8895171197217699</v>
      </c>
      <c r="D5283">
        <v>3.9999839177100398</v>
      </c>
      <c r="E5283">
        <v>3.91701761123189</v>
      </c>
      <c r="F5283">
        <v>3.83259275293931</v>
      </c>
      <c r="G5283">
        <v>3.96233895685452</v>
      </c>
      <c r="H5283">
        <v>3.7341036107812702</v>
      </c>
      <c r="I5283">
        <v>3.8015474905655</v>
      </c>
    </row>
    <row r="5284" spans="1:9" x14ac:dyDescent="0.2">
      <c r="A5284" s="1" t="s">
        <v>5290</v>
      </c>
      <c r="B5284">
        <v>5.0133567806597101</v>
      </c>
      <c r="C5284">
        <v>4.8614104964092197</v>
      </c>
      <c r="D5284">
        <v>4.8444568940905199</v>
      </c>
      <c r="E5284">
        <v>4.9164881695681899</v>
      </c>
      <c r="F5284">
        <v>4.8144612392731903</v>
      </c>
      <c r="G5284">
        <v>4.9280816638668297</v>
      </c>
      <c r="H5284">
        <v>4.8590900974597</v>
      </c>
      <c r="I5284">
        <v>4.7856701437148796</v>
      </c>
    </row>
    <row r="5285" spans="1:9" x14ac:dyDescent="0.2">
      <c r="A5285" s="1" t="s">
        <v>5291</v>
      </c>
      <c r="B5285">
        <v>2.6703126875326699</v>
      </c>
      <c r="C5285">
        <v>2.83959126320253</v>
      </c>
      <c r="D5285">
        <v>2.7581901458429399</v>
      </c>
      <c r="E5285">
        <v>2.8961491104001098</v>
      </c>
      <c r="F5285">
        <v>2.8220120433612701</v>
      </c>
      <c r="G5285">
        <v>2.91795363538328</v>
      </c>
      <c r="H5285">
        <v>2.78789481828872</v>
      </c>
      <c r="I5285">
        <v>2.47155755567645</v>
      </c>
    </row>
    <row r="5286" spans="1:9" x14ac:dyDescent="0.2">
      <c r="A5286" s="1" t="s">
        <v>5292</v>
      </c>
      <c r="B5286">
        <v>1.2835036936139601</v>
      </c>
      <c r="C5286">
        <v>-0.41271984690526098</v>
      </c>
      <c r="D5286">
        <v>0.58594936945769605</v>
      </c>
      <c r="E5286">
        <v>0.643011491395302</v>
      </c>
      <c r="F5286">
        <v>0.14686068708892799</v>
      </c>
      <c r="G5286">
        <v>0.69664747245702296</v>
      </c>
      <c r="H5286">
        <v>1.47479851867175</v>
      </c>
      <c r="I5286">
        <v>0.38395209404921599</v>
      </c>
    </row>
    <row r="5287" spans="1:9" x14ac:dyDescent="0.2">
      <c r="A5287" s="1" t="s">
        <v>5293</v>
      </c>
      <c r="B5287">
        <v>-2.1655642746285499</v>
      </c>
      <c r="C5287">
        <v>-2.0243158031980002</v>
      </c>
      <c r="D5287">
        <v>-3.6982933875467201</v>
      </c>
      <c r="E5287">
        <v>-4.8831487032523198</v>
      </c>
      <c r="F5287">
        <v>-4.3446445845870603</v>
      </c>
      <c r="G5287">
        <v>-1.8358757932480001</v>
      </c>
      <c r="H5287">
        <v>-2.8895025695193501</v>
      </c>
      <c r="I5287">
        <v>-3.2475276704999998</v>
      </c>
    </row>
    <row r="5288" spans="1:9" x14ac:dyDescent="0.2">
      <c r="A5288" s="1" t="s">
        <v>5294</v>
      </c>
      <c r="B5288">
        <v>7.2331101496053298</v>
      </c>
      <c r="C5288">
        <v>7.4284083547786901</v>
      </c>
      <c r="D5288">
        <v>7.3574357101806198</v>
      </c>
      <c r="E5288">
        <v>7.3820091532047698</v>
      </c>
      <c r="F5288">
        <v>7.3424939948466399</v>
      </c>
      <c r="G5288">
        <v>7.3902631767305103</v>
      </c>
      <c r="H5288">
        <v>7.2488853969050204</v>
      </c>
      <c r="I5288">
        <v>7.1120000062744504</v>
      </c>
    </row>
    <row r="5289" spans="1:9" x14ac:dyDescent="0.2">
      <c r="A5289" s="1" t="s">
        <v>5295</v>
      </c>
      <c r="B5289">
        <v>4.8649882079806304</v>
      </c>
      <c r="C5289">
        <v>4.5340265439224803</v>
      </c>
      <c r="D5289">
        <v>4.5695796646373203</v>
      </c>
      <c r="E5289">
        <v>4.7381632755299501</v>
      </c>
      <c r="F5289">
        <v>4.8089478791023801</v>
      </c>
      <c r="G5289">
        <v>4.80569891331323</v>
      </c>
      <c r="H5289">
        <v>4.9686934440925103</v>
      </c>
      <c r="I5289">
        <v>4.6445296897767401</v>
      </c>
    </row>
    <row r="5290" spans="1:9" x14ac:dyDescent="0.2">
      <c r="A5290" s="1" t="s">
        <v>5296</v>
      </c>
      <c r="B5290">
        <v>4.9137483075751396</v>
      </c>
      <c r="C5290">
        <v>4.59855061590173</v>
      </c>
      <c r="D5290">
        <v>4.7224253181267297</v>
      </c>
      <c r="E5290">
        <v>4.6267361238362801</v>
      </c>
      <c r="F5290">
        <v>4.9102600988246099</v>
      </c>
      <c r="G5290">
        <v>4.7041192812728303</v>
      </c>
      <c r="H5290">
        <v>4.7459144682166903</v>
      </c>
      <c r="I5290">
        <v>4.97772005514447</v>
      </c>
    </row>
    <row r="5291" spans="1:9" x14ac:dyDescent="0.2">
      <c r="A5291" s="1" t="s">
        <v>5297</v>
      </c>
      <c r="B5291">
        <v>4.9326215168419001</v>
      </c>
      <c r="C5291">
        <v>4.9239541689717301</v>
      </c>
      <c r="D5291">
        <v>4.9519469420648097</v>
      </c>
      <c r="E5291">
        <v>5.0356067424602502</v>
      </c>
      <c r="F5291">
        <v>4.9679406873829404</v>
      </c>
      <c r="G5291">
        <v>4.9254862777274901</v>
      </c>
      <c r="H5291">
        <v>5.0077390678331497</v>
      </c>
      <c r="I5291">
        <v>5.0817659629844796</v>
      </c>
    </row>
    <row r="5292" spans="1:9" x14ac:dyDescent="0.2">
      <c r="A5292" s="1" t="s">
        <v>5298</v>
      </c>
      <c r="B5292">
        <v>-2.9613876208116401</v>
      </c>
      <c r="C5292">
        <v>-1.6848624937518299</v>
      </c>
      <c r="D5292">
        <v>-1.7720446493253299</v>
      </c>
      <c r="E5292">
        <v>-1.7013221814144399</v>
      </c>
      <c r="F5292">
        <v>-1.2091277943016701</v>
      </c>
      <c r="G5292">
        <v>-1.4116579674984699</v>
      </c>
      <c r="H5292">
        <v>-1.5688486128169701</v>
      </c>
      <c r="I5292">
        <v>-4.8831487032523198</v>
      </c>
    </row>
    <row r="5293" spans="1:9" x14ac:dyDescent="0.2">
      <c r="A5293" s="1" t="s">
        <v>5299</v>
      </c>
      <c r="B5293">
        <v>2.0480167737454198</v>
      </c>
      <c r="C5293">
        <v>2.1384913226834898</v>
      </c>
      <c r="D5293">
        <v>2.1630019413344002</v>
      </c>
      <c r="E5293">
        <v>1.9417573233174299</v>
      </c>
      <c r="F5293">
        <v>2.4452605516088899</v>
      </c>
      <c r="G5293">
        <v>2.1232286628410701</v>
      </c>
      <c r="H5293">
        <v>1.96642753637711</v>
      </c>
      <c r="I5293">
        <v>1.6605933686298</v>
      </c>
    </row>
    <row r="5294" spans="1:9" x14ac:dyDescent="0.2">
      <c r="A5294" s="1" t="s">
        <v>5300</v>
      </c>
      <c r="B5294">
        <v>7.5997307487052703</v>
      </c>
      <c r="C5294">
        <v>7.5165932443702603</v>
      </c>
      <c r="D5294">
        <v>7.6631552015163296</v>
      </c>
      <c r="E5294">
        <v>7.6058802898678204</v>
      </c>
      <c r="F5294">
        <v>7.6330853452110698</v>
      </c>
      <c r="G5294">
        <v>7.6444774146347596</v>
      </c>
      <c r="H5294">
        <v>7.5564910683216304</v>
      </c>
      <c r="I5294">
        <v>7.5077187395054903</v>
      </c>
    </row>
    <row r="5295" spans="1:9" x14ac:dyDescent="0.2">
      <c r="A5295" s="1" t="s">
        <v>5301</v>
      </c>
      <c r="B5295">
        <v>5.2409510719074701</v>
      </c>
      <c r="C5295">
        <v>4.5228157742930497</v>
      </c>
      <c r="D5295">
        <v>4.4663473682268497</v>
      </c>
      <c r="E5295">
        <v>4.3175628523491296</v>
      </c>
      <c r="F5295">
        <v>4.7518027002131502</v>
      </c>
      <c r="G5295">
        <v>4.6343157448095198</v>
      </c>
      <c r="H5295">
        <v>4.4582203640959799</v>
      </c>
      <c r="I5295">
        <v>4.6859409257192901</v>
      </c>
    </row>
    <row r="5296" spans="1:9" x14ac:dyDescent="0.2">
      <c r="A5296" s="1" t="s">
        <v>5302</v>
      </c>
      <c r="B5296">
        <v>4.8174264825360904</v>
      </c>
      <c r="C5296">
        <v>4.9794323657269697</v>
      </c>
      <c r="D5296">
        <v>4.7959795115945498</v>
      </c>
      <c r="E5296">
        <v>4.8242851820582402</v>
      </c>
      <c r="F5296">
        <v>4.86087379482899</v>
      </c>
      <c r="G5296">
        <v>4.8384892111168396</v>
      </c>
      <c r="H5296">
        <v>4.8303369227206199</v>
      </c>
      <c r="I5296">
        <v>4.79979339004508</v>
      </c>
    </row>
    <row r="5297" spans="1:9" x14ac:dyDescent="0.2">
      <c r="A5297" s="1" t="s">
        <v>5303</v>
      </c>
      <c r="B5297">
        <v>1.80436012054803</v>
      </c>
      <c r="C5297">
        <v>1.4881796107912</v>
      </c>
      <c r="D5297">
        <v>1.56957197968753</v>
      </c>
      <c r="E5297">
        <v>1.3716435620193701</v>
      </c>
      <c r="F5297">
        <v>1.4900870327714999</v>
      </c>
      <c r="G5297">
        <v>1.41903871059808</v>
      </c>
      <c r="H5297">
        <v>1.8963527489596099</v>
      </c>
      <c r="I5297">
        <v>1.6007144021974899</v>
      </c>
    </row>
    <row r="5298" spans="1:9" x14ac:dyDescent="0.2">
      <c r="A5298" s="1" t="s">
        <v>5304</v>
      </c>
      <c r="B5298">
        <v>4.4266171860357302</v>
      </c>
      <c r="C5298">
        <v>4.39338042196965</v>
      </c>
      <c r="D5298">
        <v>4.1565379207983204</v>
      </c>
      <c r="E5298">
        <v>3.8592564388011401</v>
      </c>
      <c r="F5298">
        <v>4.1775597180774504</v>
      </c>
      <c r="G5298">
        <v>4.0022957774496497</v>
      </c>
      <c r="H5298">
        <v>4.1825304794613203</v>
      </c>
      <c r="I5298">
        <v>3.88340429583188</v>
      </c>
    </row>
    <row r="5299" spans="1:9" x14ac:dyDescent="0.2">
      <c r="A5299" s="1" t="s">
        <v>5305</v>
      </c>
      <c r="B5299">
        <v>-3.0723925679693901E-2</v>
      </c>
      <c r="C5299">
        <v>0.38460034247437902</v>
      </c>
      <c r="D5299">
        <v>-2.44251253405087E-2</v>
      </c>
      <c r="E5299">
        <v>-0.67409591305936201</v>
      </c>
      <c r="F5299">
        <v>-0.52869469948476799</v>
      </c>
      <c r="G5299">
        <v>0.44447566058622501</v>
      </c>
      <c r="H5299">
        <v>3.9389339269360203E-2</v>
      </c>
      <c r="I5299">
        <v>0.18083203460257499</v>
      </c>
    </row>
    <row r="5300" spans="1:9" x14ac:dyDescent="0.2">
      <c r="A5300" s="1" t="s">
        <v>5306</v>
      </c>
      <c r="B5300">
        <v>-0.563805427022396</v>
      </c>
      <c r="C5300">
        <v>-1.3490659111634999</v>
      </c>
      <c r="D5300">
        <v>-1.2438408795389999</v>
      </c>
      <c r="E5300">
        <v>-2.9989346877466199</v>
      </c>
      <c r="F5300">
        <v>-3.1772465885834</v>
      </c>
      <c r="G5300">
        <v>-1.2155852721506</v>
      </c>
      <c r="H5300">
        <v>-1.6428044686035801</v>
      </c>
      <c r="I5300">
        <v>-2.0109822001321001</v>
      </c>
    </row>
    <row r="5301" spans="1:9" x14ac:dyDescent="0.2">
      <c r="A5301" s="1" t="s">
        <v>5307</v>
      </c>
      <c r="B5301">
        <v>-2.5890738519018499</v>
      </c>
      <c r="C5301">
        <v>-1.8446283008978099</v>
      </c>
      <c r="D5301">
        <v>-2.27584827635346</v>
      </c>
      <c r="E5301">
        <v>-2.7573663858735098</v>
      </c>
      <c r="F5301">
        <v>-4.8831487032523198</v>
      </c>
      <c r="G5301">
        <v>-3.7383976201164901</v>
      </c>
      <c r="H5301">
        <v>-3.0818444470119801</v>
      </c>
      <c r="I5301">
        <v>-2.7550069634489001</v>
      </c>
    </row>
    <row r="5302" spans="1:9" x14ac:dyDescent="0.2">
      <c r="A5302" s="1" t="s">
        <v>5308</v>
      </c>
      <c r="B5302">
        <v>4.1630229490396102</v>
      </c>
      <c r="C5302">
        <v>3.9847001587001998</v>
      </c>
      <c r="D5302">
        <v>4.0116097020098502</v>
      </c>
      <c r="E5302">
        <v>4.12172930343693</v>
      </c>
      <c r="F5302">
        <v>4.1202039173763598</v>
      </c>
      <c r="G5302">
        <v>4.0047567131146398</v>
      </c>
      <c r="H5302">
        <v>3.91735637483663</v>
      </c>
      <c r="I5302">
        <v>4.1733238967099204</v>
      </c>
    </row>
    <row r="5303" spans="1:9" x14ac:dyDescent="0.2">
      <c r="A5303" s="1" t="s">
        <v>5309</v>
      </c>
      <c r="B5303">
        <v>6.5532746609270198</v>
      </c>
      <c r="C5303">
        <v>6.4626897639485996</v>
      </c>
      <c r="D5303">
        <v>6.4444581029611001</v>
      </c>
      <c r="E5303">
        <v>6.5566682769072999</v>
      </c>
      <c r="F5303">
        <v>6.4879905195384397</v>
      </c>
      <c r="G5303">
        <v>6.4802714516429898</v>
      </c>
      <c r="H5303">
        <v>6.4221099319272597</v>
      </c>
      <c r="I5303">
        <v>6.3953817865688496</v>
      </c>
    </row>
    <row r="5304" spans="1:9" x14ac:dyDescent="0.2">
      <c r="A5304" s="1" t="s">
        <v>5310</v>
      </c>
      <c r="B5304">
        <v>2.3767956448711201</v>
      </c>
      <c r="C5304">
        <v>2.3880385246404798</v>
      </c>
      <c r="D5304">
        <v>2.5239175128981999</v>
      </c>
      <c r="E5304">
        <v>2.4186300312582998</v>
      </c>
      <c r="F5304">
        <v>2.3486838867723501</v>
      </c>
      <c r="G5304">
        <v>2.5943775927872301</v>
      </c>
      <c r="H5304">
        <v>2.39382996559686</v>
      </c>
      <c r="I5304">
        <v>2.4641089261606601</v>
      </c>
    </row>
    <row r="5305" spans="1:9" x14ac:dyDescent="0.2">
      <c r="A5305" s="1" t="s">
        <v>5311</v>
      </c>
      <c r="B5305">
        <v>4.4100385946596399</v>
      </c>
      <c r="C5305">
        <v>4.3069020126892399</v>
      </c>
      <c r="D5305">
        <v>4.3197429116890502</v>
      </c>
      <c r="E5305">
        <v>4.4408254318639404</v>
      </c>
      <c r="F5305">
        <v>4.1603437308941897</v>
      </c>
      <c r="G5305">
        <v>4.36897132877227</v>
      </c>
      <c r="H5305">
        <v>4.1126102664188702</v>
      </c>
      <c r="I5305">
        <v>4.3063177333043896</v>
      </c>
    </row>
    <row r="5306" spans="1:9" x14ac:dyDescent="0.2">
      <c r="A5306" s="1" t="s">
        <v>5312</v>
      </c>
      <c r="B5306">
        <v>6.3315011768201197</v>
      </c>
      <c r="C5306">
        <v>6.3059404349392603</v>
      </c>
      <c r="D5306">
        <v>6.2327228272748298</v>
      </c>
      <c r="E5306">
        <v>6.2081558237340397</v>
      </c>
      <c r="F5306">
        <v>6.1825536554218798</v>
      </c>
      <c r="G5306">
        <v>6.2324742343522503</v>
      </c>
      <c r="H5306">
        <v>6.1868615906929296</v>
      </c>
      <c r="I5306">
        <v>6.2043572432157399</v>
      </c>
    </row>
    <row r="5307" spans="1:9" x14ac:dyDescent="0.2">
      <c r="A5307" s="1" t="s">
        <v>5313</v>
      </c>
      <c r="B5307">
        <v>4.0992241871941699</v>
      </c>
      <c r="C5307">
        <v>4.1996283145405604</v>
      </c>
      <c r="D5307">
        <v>4.1582822643068598</v>
      </c>
      <c r="E5307">
        <v>4.0931029382429296</v>
      </c>
      <c r="F5307">
        <v>4.2232789785727203</v>
      </c>
      <c r="G5307">
        <v>4.2443498846344703</v>
      </c>
      <c r="H5307">
        <v>4.1182183532253296</v>
      </c>
      <c r="I5307">
        <v>4.1892231153883701</v>
      </c>
    </row>
    <row r="5308" spans="1:9" x14ac:dyDescent="0.2">
      <c r="A5308" s="1" t="s">
        <v>5314</v>
      </c>
      <c r="B5308">
        <v>3.63388959446028</v>
      </c>
      <c r="C5308">
        <v>3.8443828076253199</v>
      </c>
      <c r="D5308">
        <v>3.7266292214432699</v>
      </c>
      <c r="E5308">
        <v>3.7338257292158801</v>
      </c>
      <c r="F5308">
        <v>3.48094267318073</v>
      </c>
      <c r="G5308">
        <v>3.8158787681223201</v>
      </c>
      <c r="H5308">
        <v>3.6591427011688999</v>
      </c>
      <c r="I5308">
        <v>3.9355040548429199</v>
      </c>
    </row>
    <row r="5309" spans="1:9" x14ac:dyDescent="0.2">
      <c r="A5309" s="1" t="s">
        <v>5315</v>
      </c>
      <c r="B5309">
        <v>4.2714820117907903</v>
      </c>
      <c r="C5309">
        <v>3.8295702514099701</v>
      </c>
      <c r="D5309">
        <v>4.1460273360033204</v>
      </c>
      <c r="E5309">
        <v>4.0056986612527101</v>
      </c>
      <c r="F5309">
        <v>3.9402607607602098</v>
      </c>
      <c r="G5309">
        <v>3.9610722982906901</v>
      </c>
      <c r="H5309">
        <v>4.2466601309953997</v>
      </c>
      <c r="I5309">
        <v>3.9462367175324502</v>
      </c>
    </row>
    <row r="5310" spans="1:9" x14ac:dyDescent="0.2">
      <c r="A5310" s="1" t="s">
        <v>5316</v>
      </c>
      <c r="B5310">
        <v>0.51858486650187396</v>
      </c>
      <c r="C5310">
        <v>0.42018972444610397</v>
      </c>
      <c r="D5310">
        <v>1.0590556993192899</v>
      </c>
      <c r="E5310">
        <v>0.72490459478978397</v>
      </c>
      <c r="F5310">
        <v>0.70350902881699495</v>
      </c>
      <c r="G5310">
        <v>0.69664747245702296</v>
      </c>
      <c r="H5310">
        <v>0.21714414119280601</v>
      </c>
      <c r="I5310">
        <v>0.16254037614712999</v>
      </c>
    </row>
    <row r="5311" spans="1:9" x14ac:dyDescent="0.2">
      <c r="A5311" s="1" t="s">
        <v>5317</v>
      </c>
      <c r="B5311">
        <v>7.0149645376075203</v>
      </c>
      <c r="C5311">
        <v>7.0596839211720503</v>
      </c>
      <c r="D5311">
        <v>7.0525172867950801</v>
      </c>
      <c r="E5311">
        <v>7.03974827918789</v>
      </c>
      <c r="F5311">
        <v>7.0418810421181197</v>
      </c>
      <c r="G5311">
        <v>7.0675548226359597</v>
      </c>
      <c r="H5311">
        <v>7.0674717191681804</v>
      </c>
      <c r="I5311">
        <v>6.9976688392737598</v>
      </c>
    </row>
    <row r="5312" spans="1:9" x14ac:dyDescent="0.2">
      <c r="A5312" s="1" t="s">
        <v>5318</v>
      </c>
      <c r="B5312">
        <v>7.24304449685597</v>
      </c>
      <c r="C5312">
        <v>7.3071173722528302</v>
      </c>
      <c r="D5312">
        <v>7.2586532741483403</v>
      </c>
      <c r="E5312">
        <v>7.3139695165788696</v>
      </c>
      <c r="F5312">
        <v>7.3499707283110602</v>
      </c>
      <c r="G5312">
        <v>7.3857858556509397</v>
      </c>
      <c r="H5312">
        <v>7.3045160830175302</v>
      </c>
      <c r="I5312">
        <v>7.2641018022773398</v>
      </c>
    </row>
    <row r="5313" spans="1:9" x14ac:dyDescent="0.2">
      <c r="A5313" s="1" t="s">
        <v>5319</v>
      </c>
      <c r="B5313">
        <v>3.25414264983658</v>
      </c>
      <c r="C5313">
        <v>2.8461478083437801</v>
      </c>
      <c r="D5313">
        <v>2.8773537473603699</v>
      </c>
      <c r="E5313">
        <v>2.9735732991891299</v>
      </c>
      <c r="F5313">
        <v>2.8832548581925801</v>
      </c>
      <c r="G5313">
        <v>2.91795363538328</v>
      </c>
      <c r="H5313">
        <v>2.64369445550606</v>
      </c>
      <c r="I5313">
        <v>2.5118514702115</v>
      </c>
    </row>
    <row r="5314" spans="1:9" x14ac:dyDescent="0.2">
      <c r="A5314" s="1" t="s">
        <v>5320</v>
      </c>
      <c r="B5314">
        <v>5.3208956189498604</v>
      </c>
      <c r="C5314">
        <v>5.2135905799587103</v>
      </c>
      <c r="D5314">
        <v>5.2644776297878701</v>
      </c>
      <c r="E5314">
        <v>5.1604282017977603</v>
      </c>
      <c r="F5314">
        <v>5.3635509739574996</v>
      </c>
      <c r="G5314">
        <v>5.3373580458586396</v>
      </c>
      <c r="H5314">
        <v>5.2070710925972596</v>
      </c>
      <c r="I5314">
        <v>5.3339740062632099</v>
      </c>
    </row>
    <row r="5315" spans="1:9" x14ac:dyDescent="0.2">
      <c r="A5315" s="1" t="s">
        <v>5321</v>
      </c>
      <c r="B5315">
        <v>2.6224061191738399</v>
      </c>
      <c r="C5315">
        <v>2.6651736632507901</v>
      </c>
      <c r="D5315">
        <v>2.4966002312020299</v>
      </c>
      <c r="E5315">
        <v>2.8190021665584402</v>
      </c>
      <c r="F5315">
        <v>2.4248086400830098</v>
      </c>
      <c r="G5315">
        <v>2.8969103423136202</v>
      </c>
      <c r="H5315">
        <v>2.5882011404387502</v>
      </c>
      <c r="I5315">
        <v>2.6755929344565401</v>
      </c>
    </row>
    <row r="5316" spans="1:9" x14ac:dyDescent="0.2">
      <c r="A5316" s="1" t="s">
        <v>5322</v>
      </c>
      <c r="B5316">
        <v>6.3523429674761802</v>
      </c>
      <c r="C5316">
        <v>6.4854428461750402</v>
      </c>
      <c r="D5316">
        <v>6.3449625244861396</v>
      </c>
      <c r="E5316">
        <v>6.4583423412358103</v>
      </c>
      <c r="F5316">
        <v>6.2654013503770001</v>
      </c>
      <c r="G5316">
        <v>6.3252312683768901</v>
      </c>
      <c r="H5316">
        <v>6.2447273601449096</v>
      </c>
      <c r="I5316">
        <v>6.4862043674873098</v>
      </c>
    </row>
    <row r="5317" spans="1:9" x14ac:dyDescent="0.2">
      <c r="A5317" s="1" t="s">
        <v>5323</v>
      </c>
      <c r="B5317">
        <v>6.3409508991735999</v>
      </c>
      <c r="C5317">
        <v>6.27681276632525</v>
      </c>
      <c r="D5317">
        <v>6.3006350634544601</v>
      </c>
      <c r="E5317">
        <v>6.2010192441815004</v>
      </c>
      <c r="F5317">
        <v>6.3546018010312002</v>
      </c>
      <c r="G5317">
        <v>6.3006561092737501</v>
      </c>
      <c r="H5317">
        <v>6.50444595400079</v>
      </c>
      <c r="I5317">
        <v>6.2741693713739002</v>
      </c>
    </row>
    <row r="5318" spans="1:9" x14ac:dyDescent="0.2">
      <c r="A5318" s="1" t="s">
        <v>5324</v>
      </c>
      <c r="B5318">
        <v>8.0307126774752202</v>
      </c>
      <c r="C5318">
        <v>8.1162060084377998</v>
      </c>
      <c r="D5318">
        <v>8.0187614556053202</v>
      </c>
      <c r="E5318">
        <v>8.0154833660072509</v>
      </c>
      <c r="F5318">
        <v>8.1414202868121208</v>
      </c>
      <c r="G5318">
        <v>8.1375219724721308</v>
      </c>
      <c r="H5318">
        <v>7.9052252314383704</v>
      </c>
      <c r="I5318">
        <v>7.9934407658343396</v>
      </c>
    </row>
    <row r="5319" spans="1:9" x14ac:dyDescent="0.2">
      <c r="A5319" s="1" t="s">
        <v>5325</v>
      </c>
      <c r="B5319">
        <v>6.4769615334036601</v>
      </c>
      <c r="C5319">
        <v>6.5196826868329998</v>
      </c>
      <c r="D5319">
        <v>6.4825506166820501</v>
      </c>
      <c r="E5319">
        <v>6.5792055027700203</v>
      </c>
      <c r="F5319">
        <v>6.5280901710903603</v>
      </c>
      <c r="G5319">
        <v>6.5535370986674799</v>
      </c>
      <c r="H5319">
        <v>6.4974699335585804</v>
      </c>
      <c r="I5319">
        <v>6.3941574771041001</v>
      </c>
    </row>
    <row r="5320" spans="1:9" x14ac:dyDescent="0.2">
      <c r="A5320" s="1" t="s">
        <v>5326</v>
      </c>
      <c r="B5320">
        <v>3.7129561453131399</v>
      </c>
      <c r="C5320">
        <v>3.6834516027556998</v>
      </c>
      <c r="D5320">
        <v>3.76376803674097</v>
      </c>
      <c r="E5320">
        <v>3.5772786856628001</v>
      </c>
      <c r="F5320">
        <v>3.7111788752706798</v>
      </c>
      <c r="G5320">
        <v>3.6001223041045698</v>
      </c>
      <c r="H5320">
        <v>3.8363137499616</v>
      </c>
      <c r="I5320">
        <v>3.6910329882125699</v>
      </c>
    </row>
    <row r="5321" spans="1:9" x14ac:dyDescent="0.2">
      <c r="A5321" s="1" t="s">
        <v>5327</v>
      </c>
      <c r="B5321">
        <v>3.9234789395428198</v>
      </c>
      <c r="C5321">
        <v>3.6705798107018301</v>
      </c>
      <c r="D5321">
        <v>3.9921810192434202</v>
      </c>
      <c r="E5321">
        <v>3.9871491024707502</v>
      </c>
      <c r="F5321">
        <v>4.1454218692017202</v>
      </c>
      <c r="G5321">
        <v>4.1351481913839798</v>
      </c>
      <c r="H5321">
        <v>3.9381146641671698</v>
      </c>
      <c r="I5321">
        <v>3.8466411630881701</v>
      </c>
    </row>
    <row r="5322" spans="1:9" x14ac:dyDescent="0.2">
      <c r="A5322" s="1" t="s">
        <v>5328</v>
      </c>
      <c r="B5322">
        <v>1.9313262394202499</v>
      </c>
      <c r="C5322">
        <v>1.6691674661726601</v>
      </c>
      <c r="D5322">
        <v>2.00912148005661</v>
      </c>
      <c r="E5322">
        <v>1.5051125624571899</v>
      </c>
      <c r="F5322">
        <v>2.0017986471895699</v>
      </c>
      <c r="G5322">
        <v>1.8442306098525001</v>
      </c>
      <c r="H5322">
        <v>1.9971882437729001</v>
      </c>
      <c r="I5322">
        <v>2.29808659009726</v>
      </c>
    </row>
    <row r="5323" spans="1:9" x14ac:dyDescent="0.2">
      <c r="A5323" s="1" t="s">
        <v>5329</v>
      </c>
      <c r="B5323">
        <v>1.51101921011688</v>
      </c>
      <c r="C5323">
        <v>0.762785246925337</v>
      </c>
      <c r="D5323">
        <v>0.79772513084926699</v>
      </c>
      <c r="E5323">
        <v>0.68453903734291799</v>
      </c>
      <c r="F5323">
        <v>0.92937052919602303</v>
      </c>
      <c r="G5323">
        <v>0.64709828206679898</v>
      </c>
      <c r="H5323">
        <v>1.1308718639727999</v>
      </c>
      <c r="I5323">
        <v>1.49503858644467</v>
      </c>
    </row>
    <row r="5324" spans="1:9" x14ac:dyDescent="0.2">
      <c r="A5324" s="1" t="s">
        <v>5330</v>
      </c>
      <c r="B5324">
        <v>3.7579933052854</v>
      </c>
      <c r="C5324">
        <v>3.6779491768031898</v>
      </c>
      <c r="D5324">
        <v>3.73833813094905</v>
      </c>
      <c r="E5324">
        <v>3.8906456572368202</v>
      </c>
      <c r="F5324">
        <v>3.9052566912056799</v>
      </c>
      <c r="G5324">
        <v>3.8586804959507699</v>
      </c>
      <c r="H5324">
        <v>3.7843510638168198</v>
      </c>
      <c r="I5324">
        <v>3.9083177970319198</v>
      </c>
    </row>
    <row r="5325" spans="1:9" x14ac:dyDescent="0.2">
      <c r="A5325" s="1" t="s">
        <v>5331</v>
      </c>
      <c r="B5325">
        <v>3.4539887155349098</v>
      </c>
      <c r="C5325">
        <v>3.40128086340831</v>
      </c>
      <c r="D5325">
        <v>3.42430110391417</v>
      </c>
      <c r="E5325">
        <v>3.3412657839422102</v>
      </c>
      <c r="F5325">
        <v>3.48687392059899</v>
      </c>
      <c r="G5325">
        <v>3.3307193725681699</v>
      </c>
      <c r="H5325">
        <v>3.23768662579341</v>
      </c>
      <c r="I5325">
        <v>3.39650958673715</v>
      </c>
    </row>
    <row r="5326" spans="1:9" x14ac:dyDescent="0.2">
      <c r="A5326" s="1" t="s">
        <v>5332</v>
      </c>
      <c r="B5326">
        <v>5.8476706795949598</v>
      </c>
      <c r="C5326">
        <v>5.8993089538689301</v>
      </c>
      <c r="D5326">
        <v>5.8549441169450098</v>
      </c>
      <c r="E5326">
        <v>5.9580982385047401</v>
      </c>
      <c r="F5326">
        <v>5.8358377932771202</v>
      </c>
      <c r="G5326">
        <v>5.8714015270501196</v>
      </c>
      <c r="H5326">
        <v>5.7856576252405603</v>
      </c>
      <c r="I5326">
        <v>5.87179856116484</v>
      </c>
    </row>
    <row r="5327" spans="1:9" x14ac:dyDescent="0.2">
      <c r="A5327" s="1" t="s">
        <v>5333</v>
      </c>
      <c r="B5327">
        <v>8.6519948404739306</v>
      </c>
      <c r="C5327">
        <v>8.6654662002943308</v>
      </c>
      <c r="D5327">
        <v>8.6532491769239499</v>
      </c>
      <c r="E5327">
        <v>8.6557940881300794</v>
      </c>
      <c r="F5327">
        <v>8.6693847036205405</v>
      </c>
      <c r="G5327">
        <v>8.6946641275908405</v>
      </c>
      <c r="H5327">
        <v>8.70985456734347</v>
      </c>
      <c r="I5327">
        <v>8.6289702752699498</v>
      </c>
    </row>
    <row r="5328" spans="1:9" x14ac:dyDescent="0.2">
      <c r="A5328" s="1" t="s">
        <v>5334</v>
      </c>
      <c r="B5328">
        <v>3.6272847724032098</v>
      </c>
      <c r="C5328">
        <v>3.7373515407533602</v>
      </c>
      <c r="D5328">
        <v>3.6860927458719801</v>
      </c>
      <c r="E5328">
        <v>3.6654730994335898</v>
      </c>
      <c r="F5328">
        <v>3.59516815684914</v>
      </c>
      <c r="G5328">
        <v>3.3846238334386598</v>
      </c>
      <c r="H5328">
        <v>3.3468061359864398</v>
      </c>
      <c r="I5328">
        <v>3.6538677605757699</v>
      </c>
    </row>
    <row r="5329" spans="1:9" x14ac:dyDescent="0.2">
      <c r="A5329" s="1" t="s">
        <v>5335</v>
      </c>
      <c r="B5329">
        <v>6.7616292624991203</v>
      </c>
      <c r="C5329">
        <v>6.7885549779763004</v>
      </c>
      <c r="D5329">
        <v>6.7805716866947199</v>
      </c>
      <c r="E5329">
        <v>6.7005593481883503</v>
      </c>
      <c r="F5329">
        <v>6.6553335591913303</v>
      </c>
      <c r="G5329">
        <v>6.7191021683276801</v>
      </c>
      <c r="H5329">
        <v>6.7073589534298401</v>
      </c>
      <c r="I5329">
        <v>6.7370305829163302</v>
      </c>
    </row>
    <row r="5330" spans="1:9" x14ac:dyDescent="0.2">
      <c r="A5330" s="1" t="s">
        <v>5336</v>
      </c>
      <c r="B5330">
        <v>-0.78088143658871301</v>
      </c>
      <c r="C5330">
        <v>-1.4741688605224199</v>
      </c>
      <c r="D5330">
        <v>-2.27584827635346</v>
      </c>
      <c r="E5330">
        <v>-2.2089061242151602</v>
      </c>
      <c r="F5330">
        <v>-1.11030865590942</v>
      </c>
      <c r="G5330">
        <v>-2.1494243743961299</v>
      </c>
      <c r="H5330">
        <v>-0.68171384387146705</v>
      </c>
      <c r="I5330">
        <v>-0.44680793117974299</v>
      </c>
    </row>
    <row r="5331" spans="1:9" x14ac:dyDescent="0.2">
      <c r="A5331" s="1" t="s">
        <v>5337</v>
      </c>
      <c r="B5331">
        <v>-3.80212198164506</v>
      </c>
      <c r="C5331">
        <v>-1.9316763511489099</v>
      </c>
      <c r="D5331">
        <v>-3.34207555604883</v>
      </c>
      <c r="E5331">
        <v>-1.93290541497389</v>
      </c>
      <c r="F5331">
        <v>-2.0084461230157902</v>
      </c>
      <c r="G5331">
        <v>-2.3361137440489501</v>
      </c>
      <c r="H5331">
        <v>-2.1898794771448298</v>
      </c>
      <c r="I5331">
        <v>-1.71203661072139</v>
      </c>
    </row>
    <row r="5332" spans="1:9" x14ac:dyDescent="0.2">
      <c r="A5332" s="1" t="s">
        <v>5338</v>
      </c>
      <c r="B5332">
        <v>3.8055725293778999</v>
      </c>
      <c r="C5332">
        <v>3.8179433010936998</v>
      </c>
      <c r="D5332">
        <v>3.9055212130945001</v>
      </c>
      <c r="E5332">
        <v>3.82252632556213</v>
      </c>
      <c r="F5332">
        <v>3.8933973556171502</v>
      </c>
      <c r="G5332">
        <v>3.88697014455951</v>
      </c>
      <c r="H5332">
        <v>3.7286146752813401</v>
      </c>
      <c r="I5332">
        <v>4.0971202637469597</v>
      </c>
    </row>
    <row r="5333" spans="1:9" x14ac:dyDescent="0.2">
      <c r="A5333" s="1" t="s">
        <v>5339</v>
      </c>
      <c r="B5333">
        <v>-0.78088143658871301</v>
      </c>
      <c r="C5333">
        <v>-0.54373009772002501</v>
      </c>
      <c r="D5333">
        <v>0.12577043241487801</v>
      </c>
      <c r="E5333">
        <v>-0.62254010610455701</v>
      </c>
      <c r="F5333">
        <v>4.3338115059233198E-2</v>
      </c>
      <c r="G5333">
        <v>-1.0028970437062199</v>
      </c>
      <c r="H5333">
        <v>-0.46496656916145301</v>
      </c>
      <c r="I5333">
        <v>-0.16689562713883299</v>
      </c>
    </row>
    <row r="5334" spans="1:9" x14ac:dyDescent="0.2">
      <c r="A5334" s="1" t="s">
        <v>5340</v>
      </c>
      <c r="B5334">
        <v>-0.24020840274462499</v>
      </c>
      <c r="C5334">
        <v>-0.65043808347432897</v>
      </c>
      <c r="D5334">
        <v>3.7541742667713603E-2</v>
      </c>
      <c r="E5334">
        <v>-0.62254010610455701</v>
      </c>
      <c r="F5334">
        <v>-0.29363975174760598</v>
      </c>
      <c r="G5334">
        <v>-0.37222246639631901</v>
      </c>
      <c r="H5334">
        <v>0.56799809729704498</v>
      </c>
      <c r="I5334">
        <v>0.69518997093818702</v>
      </c>
    </row>
    <row r="5335" spans="1:9" x14ac:dyDescent="0.2">
      <c r="A5335" s="1" t="s">
        <v>5341</v>
      </c>
      <c r="B5335">
        <v>4.8900341306015802</v>
      </c>
      <c r="C5335">
        <v>4.7177510290087499</v>
      </c>
      <c r="D5335">
        <v>4.8913581586547501</v>
      </c>
      <c r="E5335">
        <v>4.5346459700884401</v>
      </c>
      <c r="F5335">
        <v>4.7534437955367101</v>
      </c>
      <c r="G5335">
        <v>4.86378857750534</v>
      </c>
      <c r="H5335">
        <v>4.9036107773326201</v>
      </c>
      <c r="I5335">
        <v>4.71211661118042</v>
      </c>
    </row>
    <row r="5336" spans="1:9" x14ac:dyDescent="0.2">
      <c r="A5336" s="1" t="s">
        <v>5342</v>
      </c>
      <c r="B5336">
        <v>-2.1655642746285499</v>
      </c>
      <c r="C5336">
        <v>-2.3443656180730499</v>
      </c>
      <c r="D5336">
        <v>-1.3993654843193</v>
      </c>
      <c r="E5336">
        <v>-1.59812651479017</v>
      </c>
      <c r="F5336">
        <v>-2.8240495653621198</v>
      </c>
      <c r="G5336">
        <v>-1.7670880961647699</v>
      </c>
      <c r="H5336">
        <v>-3.0818444470119801</v>
      </c>
      <c r="I5336">
        <v>-1.9302409973585799</v>
      </c>
    </row>
    <row r="5337" spans="1:9" x14ac:dyDescent="0.2">
      <c r="A5337" s="1" t="s">
        <v>5343</v>
      </c>
      <c r="B5337">
        <v>0.440363282076911</v>
      </c>
      <c r="C5337">
        <v>0.79024543252178703</v>
      </c>
      <c r="D5337">
        <v>1.33060375161494</v>
      </c>
      <c r="E5337">
        <v>1.2104101764636099</v>
      </c>
      <c r="F5337">
        <v>1.2600757469797701</v>
      </c>
      <c r="G5337">
        <v>1.3740626068036901</v>
      </c>
      <c r="H5337">
        <v>1.6783183522342</v>
      </c>
      <c r="I5337">
        <v>0.49044679233001798</v>
      </c>
    </row>
    <row r="5338" spans="1:9" x14ac:dyDescent="0.2">
      <c r="A5338" s="1" t="s">
        <v>5344</v>
      </c>
      <c r="B5338">
        <v>3.1987924304873099</v>
      </c>
      <c r="C5338">
        <v>2.70899702576805</v>
      </c>
      <c r="D5338">
        <v>2.6777754289043698</v>
      </c>
      <c r="E5338">
        <v>2.6924055713514599</v>
      </c>
      <c r="F5338">
        <v>2.89519751620431</v>
      </c>
      <c r="G5338">
        <v>2.52063104584873</v>
      </c>
      <c r="H5338">
        <v>2.5430506184329502</v>
      </c>
      <c r="I5338">
        <v>2.9587103721696399</v>
      </c>
    </row>
    <row r="5339" spans="1:9" x14ac:dyDescent="0.2">
      <c r="A5339" s="1" t="s">
        <v>5345</v>
      </c>
      <c r="B5339">
        <v>9.2386556948638692</v>
      </c>
      <c r="C5339">
        <v>9.0854034112820798</v>
      </c>
      <c r="D5339">
        <v>8.9836171618997298</v>
      </c>
      <c r="E5339">
        <v>9.0349614499819708</v>
      </c>
      <c r="F5339">
        <v>9.1355639816026706</v>
      </c>
      <c r="G5339">
        <v>9.0972461536224092</v>
      </c>
      <c r="H5339">
        <v>8.8400111038235796</v>
      </c>
      <c r="I5339">
        <v>9.0768299558609602</v>
      </c>
    </row>
    <row r="5340" spans="1:9" x14ac:dyDescent="0.2">
      <c r="A5340" s="1" t="s">
        <v>5346</v>
      </c>
      <c r="B5340">
        <v>4.3564683005345701</v>
      </c>
      <c r="C5340">
        <v>4.2961674349348398</v>
      </c>
      <c r="D5340">
        <v>4.2130160104178103</v>
      </c>
      <c r="E5340">
        <v>4.1516507065093498</v>
      </c>
      <c r="F5340">
        <v>4.4065363145809098</v>
      </c>
      <c r="G5340">
        <v>4.3973442525041397</v>
      </c>
      <c r="H5340">
        <v>4.3657749776981003</v>
      </c>
      <c r="I5340">
        <v>4.23041800984966</v>
      </c>
    </row>
    <row r="5341" spans="1:9" x14ac:dyDescent="0.2">
      <c r="A5341" s="1" t="s">
        <v>5347</v>
      </c>
      <c r="B5341">
        <v>2.63123556287551</v>
      </c>
      <c r="C5341">
        <v>2.3470214408507402</v>
      </c>
      <c r="D5341">
        <v>2.5454049245226602</v>
      </c>
      <c r="E5341">
        <v>2.3685501491434802</v>
      </c>
      <c r="F5341">
        <v>2.5242866084969</v>
      </c>
      <c r="G5341">
        <v>2.6800175102291801</v>
      </c>
      <c r="H5341">
        <v>2.6042753754921102</v>
      </c>
      <c r="I5341">
        <v>2.2727289956233099</v>
      </c>
    </row>
    <row r="5342" spans="1:9" x14ac:dyDescent="0.2">
      <c r="A5342" s="1" t="s">
        <v>5348</v>
      </c>
      <c r="B5342">
        <v>5.6121014003322403</v>
      </c>
      <c r="C5342">
        <v>5.7438461597507002</v>
      </c>
      <c r="D5342">
        <v>5.6612669014458801</v>
      </c>
      <c r="E5342">
        <v>5.6237463044905196</v>
      </c>
      <c r="F5342">
        <v>5.63638325253664</v>
      </c>
      <c r="G5342">
        <v>5.6420520307656803</v>
      </c>
      <c r="H5342">
        <v>5.6122048353116298</v>
      </c>
      <c r="I5342">
        <v>5.4975070638823702</v>
      </c>
    </row>
    <row r="5343" spans="1:9" x14ac:dyDescent="0.2">
      <c r="A5343" s="1" t="s">
        <v>5349</v>
      </c>
      <c r="B5343">
        <v>0.55616067105112399</v>
      </c>
      <c r="C5343">
        <v>-0.12936626309499699</v>
      </c>
      <c r="D5343">
        <v>-2.44251253405087E-2</v>
      </c>
      <c r="E5343">
        <v>-2.0643156287802702</v>
      </c>
      <c r="F5343">
        <v>-0.771385703740886</v>
      </c>
      <c r="G5343">
        <v>-0.81757318845373605</v>
      </c>
      <c r="H5343">
        <v>0.44843317985805797</v>
      </c>
      <c r="I5343">
        <v>-0.72467415797309698</v>
      </c>
    </row>
    <row r="5344" spans="1:9" x14ac:dyDescent="0.2">
      <c r="A5344" s="1" t="s">
        <v>5350</v>
      </c>
      <c r="B5344">
        <v>0.357656236861773</v>
      </c>
      <c r="C5344">
        <v>-0.47673836294878102</v>
      </c>
      <c r="D5344">
        <v>0.154020372508576</v>
      </c>
      <c r="E5344">
        <v>-0.96376408072031905</v>
      </c>
      <c r="F5344">
        <v>4.3338115059233198E-2</v>
      </c>
      <c r="G5344">
        <v>0.19149177120137101</v>
      </c>
      <c r="H5344">
        <v>-8.3968189529127907E-2</v>
      </c>
      <c r="I5344">
        <v>8.6962426111800994E-2</v>
      </c>
    </row>
    <row r="5345" spans="1:9" x14ac:dyDescent="0.2">
      <c r="A5345" s="1" t="s">
        <v>5351</v>
      </c>
      <c r="B5345">
        <v>7.0536562008484402</v>
      </c>
      <c r="C5345">
        <v>7.15666590673424</v>
      </c>
      <c r="D5345">
        <v>7.0922955122085298</v>
      </c>
      <c r="E5345">
        <v>7.1772407534587899</v>
      </c>
      <c r="F5345">
        <v>7.18541200792962</v>
      </c>
      <c r="G5345">
        <v>7.13720496055815</v>
      </c>
      <c r="H5345">
        <v>7.14145407626091</v>
      </c>
      <c r="I5345">
        <v>7.0872130747687097</v>
      </c>
    </row>
    <row r="5346" spans="1:9" x14ac:dyDescent="0.2">
      <c r="A5346" s="1" t="s">
        <v>5352</v>
      </c>
      <c r="B5346">
        <v>8.4603835575960797</v>
      </c>
      <c r="C5346">
        <v>8.4793113489858705</v>
      </c>
      <c r="D5346">
        <v>8.3968879352243704</v>
      </c>
      <c r="E5346">
        <v>8.4486339070627299</v>
      </c>
      <c r="F5346">
        <v>8.4470213496537294</v>
      </c>
      <c r="G5346">
        <v>8.4086460466684798</v>
      </c>
      <c r="H5346">
        <v>8.4252212581610895</v>
      </c>
      <c r="I5346">
        <v>8.4825156580739698</v>
      </c>
    </row>
    <row r="5347" spans="1:9" x14ac:dyDescent="0.2">
      <c r="A5347" s="1" t="s">
        <v>5353</v>
      </c>
      <c r="B5347">
        <v>3.4110551734466799</v>
      </c>
      <c r="C5347">
        <v>3.3674966949340601</v>
      </c>
      <c r="D5347">
        <v>3.35297937826346</v>
      </c>
      <c r="E5347">
        <v>3.3380163680553898</v>
      </c>
      <c r="F5347">
        <v>3.3761914143735301</v>
      </c>
      <c r="G5347">
        <v>3.2100800524806998</v>
      </c>
      <c r="H5347">
        <v>3.1055860017133301</v>
      </c>
      <c r="I5347">
        <v>3.8308010236691001</v>
      </c>
    </row>
    <row r="5348" spans="1:9" x14ac:dyDescent="0.2">
      <c r="A5348" s="1" t="s">
        <v>5354</v>
      </c>
      <c r="B5348">
        <v>6.2769855785564097</v>
      </c>
      <c r="C5348">
        <v>6.2813556626269103</v>
      </c>
      <c r="D5348">
        <v>6.3808892808385496</v>
      </c>
      <c r="E5348">
        <v>6.3620492674479499</v>
      </c>
      <c r="F5348">
        <v>6.4263136185257101</v>
      </c>
      <c r="G5348">
        <v>6.40308509458327</v>
      </c>
      <c r="H5348">
        <v>6.3932007494994201</v>
      </c>
      <c r="I5348">
        <v>6.2065907887858396</v>
      </c>
    </row>
    <row r="5349" spans="1:9" x14ac:dyDescent="0.2">
      <c r="A5349" s="1" t="s">
        <v>5355</v>
      </c>
      <c r="B5349">
        <v>5.3985823903835604</v>
      </c>
      <c r="C5349">
        <v>5.3627970389136497</v>
      </c>
      <c r="D5349">
        <v>5.3059837911387904</v>
      </c>
      <c r="E5349">
        <v>5.2321971778267997</v>
      </c>
      <c r="F5349">
        <v>5.2857338131150504</v>
      </c>
      <c r="G5349">
        <v>5.3701756553579303</v>
      </c>
      <c r="H5349">
        <v>5.4642813679453299</v>
      </c>
      <c r="I5349">
        <v>5.4610206285511902</v>
      </c>
    </row>
    <row r="5350" spans="1:9" x14ac:dyDescent="0.2">
      <c r="A5350" s="1" t="s">
        <v>5356</v>
      </c>
      <c r="B5350">
        <v>1.7886608236222299</v>
      </c>
      <c r="C5350">
        <v>1.6691674661726601</v>
      </c>
      <c r="D5350">
        <v>1.7562131406029999</v>
      </c>
      <c r="E5350">
        <v>1.7100388084770599</v>
      </c>
      <c r="F5350">
        <v>1.8627534111762001</v>
      </c>
      <c r="G5350">
        <v>1.57952115129314</v>
      </c>
      <c r="H5350">
        <v>1.9476512895836899</v>
      </c>
      <c r="I5350">
        <v>2.0014617904203198</v>
      </c>
    </row>
    <row r="5351" spans="1:9" x14ac:dyDescent="0.2">
      <c r="A5351" s="1" t="s">
        <v>5357</v>
      </c>
      <c r="B5351">
        <v>6.7899973912043299</v>
      </c>
      <c r="C5351">
        <v>6.8149069650320104</v>
      </c>
      <c r="D5351">
        <v>6.8418239288510296</v>
      </c>
      <c r="E5351">
        <v>6.9021318990354104</v>
      </c>
      <c r="F5351">
        <v>6.9403560792182999</v>
      </c>
      <c r="G5351">
        <v>6.9482898499014203</v>
      </c>
      <c r="H5351">
        <v>6.84815633728957</v>
      </c>
      <c r="I5351">
        <v>6.8636173924313999</v>
      </c>
    </row>
    <row r="5352" spans="1:9" x14ac:dyDescent="0.2">
      <c r="A5352" s="1" t="s">
        <v>5358</v>
      </c>
      <c r="B5352">
        <v>-3.80212198164506</v>
      </c>
      <c r="C5352">
        <v>-2.12331457574198</v>
      </c>
      <c r="D5352">
        <v>-2.6140503608910599</v>
      </c>
      <c r="E5352">
        <v>-2.3696186177473302</v>
      </c>
      <c r="F5352">
        <v>-2.6753414813859901</v>
      </c>
      <c r="G5352">
        <v>-2.9473673262901299</v>
      </c>
      <c r="H5352">
        <v>-1.9836028730150701</v>
      </c>
      <c r="I5352">
        <v>-2.5006403825459098</v>
      </c>
    </row>
    <row r="5353" spans="1:9" x14ac:dyDescent="0.2">
      <c r="A5353" s="1" t="s">
        <v>5359</v>
      </c>
      <c r="B5353">
        <v>5.3044293955535498</v>
      </c>
      <c r="C5353">
        <v>5.27319201646519</v>
      </c>
      <c r="D5353">
        <v>5.2861778908827999</v>
      </c>
      <c r="E5353">
        <v>5.2590753101118803</v>
      </c>
      <c r="F5353">
        <v>5.3237869376116</v>
      </c>
      <c r="G5353">
        <v>5.2320744612215497</v>
      </c>
      <c r="H5353">
        <v>5.1677256711455097</v>
      </c>
      <c r="I5353">
        <v>5.2935709522358501</v>
      </c>
    </row>
    <row r="5354" spans="1:9" x14ac:dyDescent="0.2">
      <c r="A5354" s="1" t="s">
        <v>5360</v>
      </c>
      <c r="B5354">
        <v>-2.9613876208116401</v>
      </c>
      <c r="C5354">
        <v>-1.76253494395998</v>
      </c>
      <c r="D5354">
        <v>-1.1719449598851499</v>
      </c>
      <c r="E5354">
        <v>-1.59812651479017</v>
      </c>
      <c r="F5354">
        <v>-1.62058794624742</v>
      </c>
      <c r="G5354">
        <v>-1.7670880961647699</v>
      </c>
      <c r="H5354">
        <v>-0.13642436445952499</v>
      </c>
      <c r="I5354">
        <v>-0.79442897243500099</v>
      </c>
    </row>
    <row r="5355" spans="1:9" x14ac:dyDescent="0.2">
      <c r="A5355" s="1" t="s">
        <v>5361</v>
      </c>
      <c r="B5355">
        <v>6.2489352994391103</v>
      </c>
      <c r="C5355">
        <v>6.2676838318544696</v>
      </c>
      <c r="D5355">
        <v>6.24221137052474</v>
      </c>
      <c r="E5355">
        <v>6.1929481671817896</v>
      </c>
      <c r="F5355">
        <v>6.2028152421143501</v>
      </c>
      <c r="G5355">
        <v>6.1049489948511404</v>
      </c>
      <c r="H5355">
        <v>6.2485677118406899</v>
      </c>
      <c r="I5355">
        <v>6.3450736261581602</v>
      </c>
    </row>
    <row r="5356" spans="1:9" x14ac:dyDescent="0.2">
      <c r="A5356" s="1" t="s">
        <v>5362</v>
      </c>
      <c r="B5356">
        <v>2.2333962044029199</v>
      </c>
      <c r="C5356">
        <v>2.63520062348594</v>
      </c>
      <c r="D5356">
        <v>2.6282904489916699</v>
      </c>
      <c r="E5356">
        <v>2.2696905054425698</v>
      </c>
      <c r="F5356">
        <v>2.2910942535199701</v>
      </c>
      <c r="G5356">
        <v>2.5613229821725301</v>
      </c>
      <c r="H5356">
        <v>2.2273754854543899</v>
      </c>
      <c r="I5356">
        <v>1.33274349081083</v>
      </c>
    </row>
    <row r="5357" spans="1:9" x14ac:dyDescent="0.2">
      <c r="A5357" s="1" t="s">
        <v>5363</v>
      </c>
      <c r="B5357">
        <v>3.3668046687524802</v>
      </c>
      <c r="C5357">
        <v>3.3697737532113901</v>
      </c>
      <c r="D5357">
        <v>3.36813163015221</v>
      </c>
      <c r="E5357">
        <v>3.4232795719202098</v>
      </c>
      <c r="F5357">
        <v>3.2838217780266801</v>
      </c>
      <c r="G5357">
        <v>3.0923755320411099</v>
      </c>
      <c r="H5357">
        <v>3.3348138244679002</v>
      </c>
      <c r="I5357">
        <v>3.1657361208467001</v>
      </c>
    </row>
    <row r="5358" spans="1:9" x14ac:dyDescent="0.2">
      <c r="A5358" s="1" t="s">
        <v>5364</v>
      </c>
      <c r="B5358">
        <v>-1.57217915700427</v>
      </c>
      <c r="C5358">
        <v>-1.4741688605224199</v>
      </c>
      <c r="D5358">
        <v>-0.85804269918865905</v>
      </c>
      <c r="E5358">
        <v>-0.84083479783477999</v>
      </c>
      <c r="F5358">
        <v>-1.2611972928281401</v>
      </c>
      <c r="G5358">
        <v>-2.06442104777198</v>
      </c>
      <c r="H5358">
        <v>-0.891095418152417</v>
      </c>
      <c r="I5358">
        <v>-2.0109822001321001</v>
      </c>
    </row>
    <row r="5359" spans="1:9" x14ac:dyDescent="0.2">
      <c r="A5359" s="1" t="s">
        <v>5365</v>
      </c>
      <c r="B5359">
        <v>8.1479230454575493</v>
      </c>
      <c r="C5359">
        <v>8.2028904108212206</v>
      </c>
      <c r="D5359">
        <v>8.0391400707856793</v>
      </c>
      <c r="E5359">
        <v>8.1888439513130091</v>
      </c>
      <c r="F5359">
        <v>8.1212249828910608</v>
      </c>
      <c r="G5359">
        <v>8.0568869062011608</v>
      </c>
      <c r="H5359">
        <v>8.0894063513198997</v>
      </c>
      <c r="I5359">
        <v>8.0575627624429398</v>
      </c>
    </row>
    <row r="5360" spans="1:9" x14ac:dyDescent="0.2">
      <c r="A5360" s="1" t="s">
        <v>5366</v>
      </c>
      <c r="B5360">
        <v>1.82759331825329</v>
      </c>
      <c r="C5360">
        <v>1.7342368572284801</v>
      </c>
      <c r="D5360">
        <v>1.44934211710613</v>
      </c>
      <c r="E5360">
        <v>1.63788188159332</v>
      </c>
      <c r="F5360">
        <v>1.43388461704378</v>
      </c>
      <c r="G5360">
        <v>1.2877781008677101</v>
      </c>
      <c r="H5360">
        <v>1.88323795187475</v>
      </c>
      <c r="I5360">
        <v>1.8496718262169101</v>
      </c>
    </row>
    <row r="5361" spans="1:9" x14ac:dyDescent="0.2">
      <c r="A5361" s="1" t="s">
        <v>5367</v>
      </c>
      <c r="B5361">
        <v>-5.8851446108133899E-2</v>
      </c>
      <c r="C5361">
        <v>-0.23612597801507501</v>
      </c>
      <c r="D5361">
        <v>-0.12267108707993001</v>
      </c>
      <c r="E5361">
        <v>0.203086898126835</v>
      </c>
      <c r="F5361">
        <v>-0.62775153345977597</v>
      </c>
      <c r="G5361">
        <v>-0.37222246639631901</v>
      </c>
      <c r="H5361">
        <v>-0.64325178758274904</v>
      </c>
      <c r="I5361">
        <v>0.72041855277014699</v>
      </c>
    </row>
    <row r="5362" spans="1:9" x14ac:dyDescent="0.2">
      <c r="A5362" s="1" t="s">
        <v>5368</v>
      </c>
      <c r="B5362">
        <v>9.13062130133914</v>
      </c>
      <c r="C5362">
        <v>9.1351915552172898</v>
      </c>
      <c r="D5362">
        <v>9.0995929678904393</v>
      </c>
      <c r="E5362">
        <v>9.1643153133764894</v>
      </c>
      <c r="F5362">
        <v>9.1163624506326997</v>
      </c>
      <c r="G5362">
        <v>9.0965253012607796</v>
      </c>
      <c r="H5362">
        <v>9.0389263401690894</v>
      </c>
      <c r="I5362">
        <v>9.1120328321346307</v>
      </c>
    </row>
    <row r="5363" spans="1:9" x14ac:dyDescent="0.2">
      <c r="A5363" s="1" t="s">
        <v>5369</v>
      </c>
      <c r="B5363">
        <v>-0.92876304530994402</v>
      </c>
      <c r="C5363">
        <v>-0.72623014274509601</v>
      </c>
      <c r="D5363">
        <v>-0.91559564479320699</v>
      </c>
      <c r="E5363">
        <v>-1.24635594903923</v>
      </c>
      <c r="F5363">
        <v>-1.9220836965313399</v>
      </c>
      <c r="G5363">
        <v>-1.2621622283834999</v>
      </c>
      <c r="H5363">
        <v>-0.93688197100418102</v>
      </c>
      <c r="I5363">
        <v>-0.75913002252504103</v>
      </c>
    </row>
    <row r="5364" spans="1:9" x14ac:dyDescent="0.2">
      <c r="A5364" s="1" t="s">
        <v>5370</v>
      </c>
      <c r="B5364">
        <v>-3.1911312396836502</v>
      </c>
      <c r="C5364">
        <v>-1.9316763511489099</v>
      </c>
      <c r="D5364">
        <v>-2.4350616000916698</v>
      </c>
      <c r="E5364">
        <v>-4.8831487032523198</v>
      </c>
      <c r="F5364">
        <v>-1.4297304331604299</v>
      </c>
      <c r="G5364">
        <v>-2.67112749079193</v>
      </c>
      <c r="H5364">
        <v>-3.0818444470119801</v>
      </c>
      <c r="I5364">
        <v>-4.8831487032523198</v>
      </c>
    </row>
    <row r="5365" spans="1:9" x14ac:dyDescent="0.2">
      <c r="A5365" s="1" t="s">
        <v>5371</v>
      </c>
      <c r="B5365">
        <v>5.5644944711660802</v>
      </c>
      <c r="C5365">
        <v>5.6486015006694803</v>
      </c>
      <c r="D5365">
        <v>6.2331366728964497</v>
      </c>
      <c r="E5365">
        <v>6.1388892112281503</v>
      </c>
      <c r="F5365">
        <v>5.8218279508231499</v>
      </c>
      <c r="G5365">
        <v>5.6974878293097104</v>
      </c>
      <c r="H5365">
        <v>5.7327171733288296</v>
      </c>
      <c r="I5365">
        <v>5.4591484406807096</v>
      </c>
    </row>
    <row r="5366" spans="1:9" x14ac:dyDescent="0.2">
      <c r="A5366" s="1" t="s">
        <v>5372</v>
      </c>
      <c r="B5366">
        <v>3.2963879628575401</v>
      </c>
      <c r="C5366">
        <v>3.0782830460058901</v>
      </c>
      <c r="D5366">
        <v>4.23467173672692</v>
      </c>
      <c r="E5366">
        <v>4.0988738326669099</v>
      </c>
      <c r="F5366">
        <v>3.7900513547066699</v>
      </c>
      <c r="G5366">
        <v>3.5111815053129098</v>
      </c>
      <c r="H5366">
        <v>3.4812639512624699</v>
      </c>
      <c r="I5366">
        <v>3.1355760648093201</v>
      </c>
    </row>
    <row r="5367" spans="1:9" x14ac:dyDescent="0.2">
      <c r="A5367" s="1" t="s">
        <v>5373</v>
      </c>
      <c r="B5367">
        <v>3.9850447436944401</v>
      </c>
      <c r="C5367">
        <v>3.9682646065018798</v>
      </c>
      <c r="D5367">
        <v>4.5800286217909596</v>
      </c>
      <c r="E5367">
        <v>4.5059770705694904</v>
      </c>
      <c r="F5367">
        <v>4.68543934613903</v>
      </c>
      <c r="G5367">
        <v>4.5517356482486404</v>
      </c>
      <c r="H5367">
        <v>4.2116765096134898</v>
      </c>
      <c r="I5367">
        <v>3.8133201798333798</v>
      </c>
    </row>
    <row r="5368" spans="1:9" x14ac:dyDescent="0.2">
      <c r="A5368" s="1" t="s">
        <v>5374</v>
      </c>
      <c r="B5368">
        <v>-5.8851446108133899E-2</v>
      </c>
      <c r="C5368">
        <v>0.85669270609364301</v>
      </c>
      <c r="D5368">
        <v>1.99357258302915</v>
      </c>
      <c r="E5368">
        <v>1.60581738261605</v>
      </c>
      <c r="F5368">
        <v>1.59632142789442</v>
      </c>
      <c r="G5368">
        <v>1.5861094993975999</v>
      </c>
      <c r="H5368">
        <v>1.7157907627825699</v>
      </c>
      <c r="I5368">
        <v>1.09303287221725</v>
      </c>
    </row>
    <row r="5369" spans="1:9" x14ac:dyDescent="0.2">
      <c r="A5369" s="1" t="s">
        <v>5375</v>
      </c>
      <c r="B5369">
        <v>5.3998746689181596</v>
      </c>
      <c r="C5369">
        <v>5.3961317461886598</v>
      </c>
      <c r="D5369">
        <v>5.2677131521782901</v>
      </c>
      <c r="E5369">
        <v>5.4734090884713504</v>
      </c>
      <c r="F5369">
        <v>5.2361242267887604</v>
      </c>
      <c r="G5369">
        <v>5.3739879276076801</v>
      </c>
      <c r="H5369">
        <v>5.2889113756098798</v>
      </c>
      <c r="I5369">
        <v>5.4469196383590504</v>
      </c>
    </row>
    <row r="5370" spans="1:9" x14ac:dyDescent="0.2">
      <c r="A5370" s="1" t="s">
        <v>5376</v>
      </c>
      <c r="B5370">
        <v>0.460319861567072</v>
      </c>
      <c r="C5370">
        <v>0.61705024666030095</v>
      </c>
      <c r="D5370">
        <v>6.7554834660155799E-2</v>
      </c>
      <c r="E5370">
        <v>-0.43297598152151701</v>
      </c>
      <c r="F5370">
        <v>8.56426464328678E-2</v>
      </c>
      <c r="G5370">
        <v>0.68441879983633902</v>
      </c>
      <c r="H5370">
        <v>0.48361754998756501</v>
      </c>
      <c r="I5370">
        <v>-0.41899490296104502</v>
      </c>
    </row>
    <row r="5371" spans="1:9" x14ac:dyDescent="0.2">
      <c r="A5371" s="1" t="s">
        <v>5377</v>
      </c>
      <c r="B5371">
        <v>2.62682759565336</v>
      </c>
      <c r="C5371">
        <v>2.68359544028712</v>
      </c>
      <c r="D5371">
        <v>2.5770476432064</v>
      </c>
      <c r="E5371">
        <v>2.5080870469471002</v>
      </c>
      <c r="F5371">
        <v>2.6564636411408098</v>
      </c>
      <c r="G5371">
        <v>2.3059432615756701</v>
      </c>
      <c r="H5371">
        <v>2.52627548052063</v>
      </c>
      <c r="I5371">
        <v>2.70432819921735</v>
      </c>
    </row>
    <row r="5372" spans="1:9" x14ac:dyDescent="0.2">
      <c r="A5372" s="1" t="s">
        <v>5378</v>
      </c>
      <c r="B5372">
        <v>3.70252133952589</v>
      </c>
      <c r="C5372">
        <v>3.5064334093437699</v>
      </c>
      <c r="D5372">
        <v>3.7729052567685399</v>
      </c>
      <c r="E5372">
        <v>3.3891486938322402</v>
      </c>
      <c r="F5372">
        <v>3.5711752885152501</v>
      </c>
      <c r="G5372">
        <v>3.6323095141852701</v>
      </c>
      <c r="H5372">
        <v>3.54510932291155</v>
      </c>
      <c r="I5372">
        <v>3.7257082797838899</v>
      </c>
    </row>
    <row r="5373" spans="1:9" x14ac:dyDescent="0.2">
      <c r="A5373" s="1" t="s">
        <v>5379</v>
      </c>
      <c r="B5373">
        <v>3.5479076999247101</v>
      </c>
      <c r="C5373">
        <v>3.2902635444311401</v>
      </c>
      <c r="D5373">
        <v>3.5518672902157</v>
      </c>
      <c r="E5373">
        <v>3.2439277044130801</v>
      </c>
      <c r="F5373">
        <v>3.3307457244071701</v>
      </c>
      <c r="G5373">
        <v>3.4937674753066901</v>
      </c>
      <c r="H5373">
        <v>3.2932778038525101</v>
      </c>
      <c r="I5373">
        <v>3.8293523495429498</v>
      </c>
    </row>
    <row r="5374" spans="1:9" x14ac:dyDescent="0.2">
      <c r="A5374" s="1" t="s">
        <v>5380</v>
      </c>
      <c r="B5374">
        <v>3.6556898071419002</v>
      </c>
      <c r="C5374">
        <v>3.53512111095286</v>
      </c>
      <c r="D5374">
        <v>3.54654928478667</v>
      </c>
      <c r="E5374">
        <v>3.4774449760045698</v>
      </c>
      <c r="F5374">
        <v>3.5767476255244</v>
      </c>
      <c r="G5374">
        <v>3.5638666896009599</v>
      </c>
      <c r="H5374">
        <v>3.8699440657690198</v>
      </c>
      <c r="I5374">
        <v>3.2867882133855</v>
      </c>
    </row>
    <row r="5375" spans="1:9" x14ac:dyDescent="0.2">
      <c r="A5375" s="1" t="s">
        <v>5381</v>
      </c>
      <c r="B5375">
        <v>1.71581991392396</v>
      </c>
      <c r="C5375">
        <v>1.78971100827671</v>
      </c>
      <c r="D5375">
        <v>1.76539818220858</v>
      </c>
      <c r="E5375">
        <v>1.67955522867441</v>
      </c>
      <c r="F5375">
        <v>2.1880711009399798</v>
      </c>
      <c r="G5375">
        <v>2.2153532735797001</v>
      </c>
      <c r="H5375">
        <v>1.88323795187475</v>
      </c>
      <c r="I5375">
        <v>2.17574096403759</v>
      </c>
    </row>
    <row r="5376" spans="1:9" x14ac:dyDescent="0.2">
      <c r="A5376" s="1" t="s">
        <v>5382</v>
      </c>
      <c r="B5376">
        <v>1.64783297548791</v>
      </c>
      <c r="C5376">
        <v>1.2811850629463299</v>
      </c>
      <c r="D5376">
        <v>1.72830185136822</v>
      </c>
      <c r="E5376">
        <v>1.5051125624571899</v>
      </c>
      <c r="F5376">
        <v>1.3495960563462299</v>
      </c>
      <c r="G5376">
        <v>1.5926678972481401</v>
      </c>
      <c r="H5376">
        <v>2.30318813557068</v>
      </c>
      <c r="I5376">
        <v>2.2512517924456499</v>
      </c>
    </row>
    <row r="5377" spans="1:9" x14ac:dyDescent="0.2">
      <c r="A5377" s="1" t="s">
        <v>5383</v>
      </c>
      <c r="B5377">
        <v>-2.5890738519018499</v>
      </c>
      <c r="C5377">
        <v>-2.0243158031980002</v>
      </c>
      <c r="D5377">
        <v>-3.0566258896503302</v>
      </c>
      <c r="E5377">
        <v>-2.2089061242151602</v>
      </c>
      <c r="F5377">
        <v>-2.4172637432938999</v>
      </c>
      <c r="G5377">
        <v>-2.8026458608135498</v>
      </c>
      <c r="H5377">
        <v>-1.4314223457408899</v>
      </c>
      <c r="I5377">
        <v>-2.0965114149653301</v>
      </c>
    </row>
    <row r="5378" spans="1:9" x14ac:dyDescent="0.2">
      <c r="A5378" s="1" t="s">
        <v>5384</v>
      </c>
      <c r="B5378">
        <v>2.2790562126794498</v>
      </c>
      <c r="C5378">
        <v>2.1857834976196902</v>
      </c>
      <c r="D5378">
        <v>2.0917681002269002</v>
      </c>
      <c r="E5378">
        <v>2.02493944981711</v>
      </c>
      <c r="F5378">
        <v>1.9795352615664401</v>
      </c>
      <c r="G5378">
        <v>2.2025473373848898</v>
      </c>
      <c r="H5378">
        <v>2.35160334915067</v>
      </c>
      <c r="I5378">
        <v>2.2117682422992102</v>
      </c>
    </row>
    <row r="5379" spans="1:9" x14ac:dyDescent="0.2">
      <c r="A5379" s="1" t="s">
        <v>5385</v>
      </c>
      <c r="B5379">
        <v>6.1109581674432203</v>
      </c>
      <c r="C5379">
        <v>6.2477040499199799</v>
      </c>
      <c r="D5379">
        <v>6.2294077816356701</v>
      </c>
      <c r="E5379">
        <v>6.2498172614592402</v>
      </c>
      <c r="F5379">
        <v>6.1260335942648396</v>
      </c>
      <c r="G5379">
        <v>6.1378325044529198</v>
      </c>
      <c r="H5379">
        <v>6.0216410810128602</v>
      </c>
      <c r="I5379">
        <v>6.1707183782713697</v>
      </c>
    </row>
    <row r="5380" spans="1:9" x14ac:dyDescent="0.2">
      <c r="A5380" s="1" t="s">
        <v>5386</v>
      </c>
      <c r="B5380">
        <v>2.4484862021815199</v>
      </c>
      <c r="C5380">
        <v>2.9038532274015099</v>
      </c>
      <c r="D5380">
        <v>2.7627836872337102</v>
      </c>
      <c r="E5380">
        <v>2.7859964055357098</v>
      </c>
      <c r="F5380">
        <v>2.8651534346055301</v>
      </c>
      <c r="G5380">
        <v>2.89425821711915</v>
      </c>
      <c r="H5380">
        <v>2.6082661055594598</v>
      </c>
      <c r="I5380">
        <v>2.4030935438188501</v>
      </c>
    </row>
    <row r="5381" spans="1:9" x14ac:dyDescent="0.2">
      <c r="A5381" s="1" t="s">
        <v>5387</v>
      </c>
      <c r="B5381">
        <v>3.5937993376638602</v>
      </c>
      <c r="C5381">
        <v>3.69439389345421</v>
      </c>
      <c r="D5381">
        <v>3.5650771676933699</v>
      </c>
      <c r="E5381">
        <v>3.5827800579596398</v>
      </c>
      <c r="F5381">
        <v>3.5524438373834499</v>
      </c>
      <c r="G5381">
        <v>3.63390017743578</v>
      </c>
      <c r="H5381">
        <v>3.2733097948587599</v>
      </c>
      <c r="I5381">
        <v>3.58342709966022</v>
      </c>
    </row>
    <row r="5382" spans="1:9" x14ac:dyDescent="0.2">
      <c r="A5382" s="1" t="s">
        <v>5388</v>
      </c>
      <c r="B5382">
        <v>4.7521436567385198</v>
      </c>
      <c r="C5382">
        <v>4.7729905008590796</v>
      </c>
      <c r="D5382">
        <v>4.7093967191120303</v>
      </c>
      <c r="E5382">
        <v>4.6994388012840096</v>
      </c>
      <c r="F5382">
        <v>4.7624366021876803</v>
      </c>
      <c r="G5382">
        <v>4.6062308930926497</v>
      </c>
      <c r="H5382">
        <v>4.67538982176365</v>
      </c>
      <c r="I5382">
        <v>4.8570773941749801</v>
      </c>
    </row>
    <row r="5383" spans="1:9" x14ac:dyDescent="0.2">
      <c r="A5383" s="1" t="s">
        <v>5389</v>
      </c>
      <c r="B5383">
        <v>3.0287905291120598</v>
      </c>
      <c r="C5383">
        <v>3.0272669201306699</v>
      </c>
      <c r="D5383">
        <v>2.9067059032873499</v>
      </c>
      <c r="E5383">
        <v>2.9609543852456</v>
      </c>
      <c r="F5383">
        <v>3.07657055332561</v>
      </c>
      <c r="G5383">
        <v>2.7695662057406301</v>
      </c>
      <c r="H5383">
        <v>2.99715236741002</v>
      </c>
      <c r="I5383">
        <v>2.8428737438847298</v>
      </c>
    </row>
    <row r="5384" spans="1:9" x14ac:dyDescent="0.2">
      <c r="A5384" s="1" t="s">
        <v>5390</v>
      </c>
      <c r="B5384">
        <v>2.06766403863142</v>
      </c>
      <c r="C5384">
        <v>2.0951115433921701</v>
      </c>
      <c r="D5384">
        <v>2.1206850530316701</v>
      </c>
      <c r="E5384">
        <v>2.1413576198354498</v>
      </c>
      <c r="F5384">
        <v>2.1487058951859601</v>
      </c>
      <c r="G5384">
        <v>2.0344847205412</v>
      </c>
      <c r="H5384">
        <v>1.95393722956882</v>
      </c>
      <c r="I5384">
        <v>2.22504985296335</v>
      </c>
    </row>
    <row r="5385" spans="1:9" x14ac:dyDescent="0.2">
      <c r="A5385" s="1" t="s">
        <v>5391</v>
      </c>
      <c r="B5385">
        <v>2.0741541145001099</v>
      </c>
      <c r="C5385">
        <v>2.0332510518614799</v>
      </c>
      <c r="D5385">
        <v>1.9377925513268</v>
      </c>
      <c r="E5385">
        <v>2.0647984889082598</v>
      </c>
      <c r="F5385">
        <v>2.1030969189053002</v>
      </c>
      <c r="G5385">
        <v>1.98548825980649</v>
      </c>
      <c r="H5385">
        <v>1.9093493993873401</v>
      </c>
      <c r="I5385">
        <v>1.5732823674549801</v>
      </c>
    </row>
    <row r="5386" spans="1:9" x14ac:dyDescent="0.2">
      <c r="A5386" s="1" t="s">
        <v>5392</v>
      </c>
      <c r="B5386">
        <v>-2.7632536224544899</v>
      </c>
      <c r="C5386">
        <v>-3.1152849458462999</v>
      </c>
      <c r="D5386">
        <v>-1.7720446493253299</v>
      </c>
      <c r="E5386">
        <v>-2.9989346877466199</v>
      </c>
      <c r="F5386">
        <v>-4.8831487032523198</v>
      </c>
      <c r="G5386">
        <v>-2.55060327437059</v>
      </c>
      <c r="H5386">
        <v>-0.93688197100418102</v>
      </c>
      <c r="I5386">
        <v>-1.9302409973585799</v>
      </c>
    </row>
    <row r="5387" spans="1:9" x14ac:dyDescent="0.2">
      <c r="A5387" s="1" t="s">
        <v>5393</v>
      </c>
      <c r="B5387">
        <v>4.1721271392469896</v>
      </c>
      <c r="C5387">
        <v>4.2524121152630201</v>
      </c>
      <c r="D5387">
        <v>4.1389774960631902</v>
      </c>
      <c r="E5387">
        <v>4.1103468277106501</v>
      </c>
      <c r="F5387">
        <v>4.0945373079515504</v>
      </c>
      <c r="G5387">
        <v>4.2127677598877602</v>
      </c>
      <c r="H5387">
        <v>4.1041570482874796</v>
      </c>
      <c r="I5387">
        <v>4.0192095647871504</v>
      </c>
    </row>
    <row r="5388" spans="1:9" x14ac:dyDescent="0.2">
      <c r="A5388" s="1" t="s">
        <v>5394</v>
      </c>
      <c r="B5388">
        <v>5.1985113468770301</v>
      </c>
      <c r="C5388">
        <v>4.9704579276018501</v>
      </c>
      <c r="D5388">
        <v>4.9778600683369403</v>
      </c>
      <c r="E5388">
        <v>4.9572969764864698</v>
      </c>
      <c r="F5388">
        <v>5.1792638979258498</v>
      </c>
      <c r="G5388">
        <v>5.1122357183040501</v>
      </c>
      <c r="H5388">
        <v>5.0611230686549904</v>
      </c>
      <c r="I5388">
        <v>5.2998609315212297</v>
      </c>
    </row>
    <row r="5389" spans="1:9" x14ac:dyDescent="0.2">
      <c r="A5389" s="1" t="s">
        <v>5395</v>
      </c>
      <c r="B5389">
        <v>7.1512640242217698</v>
      </c>
      <c r="C5389">
        <v>7.2182994166252898</v>
      </c>
      <c r="D5389">
        <v>7.0546261236985801</v>
      </c>
      <c r="E5389">
        <v>7.1206889188785603</v>
      </c>
      <c r="F5389">
        <v>7.1356280988403302</v>
      </c>
      <c r="G5389">
        <v>7.1040200897526402</v>
      </c>
      <c r="H5389">
        <v>7.0380037039810297</v>
      </c>
      <c r="I5389">
        <v>7.0733582816070601</v>
      </c>
    </row>
    <row r="5390" spans="1:9" x14ac:dyDescent="0.2">
      <c r="A5390" s="1" t="s">
        <v>5396</v>
      </c>
      <c r="B5390">
        <v>7.4994698542990399</v>
      </c>
      <c r="C5390">
        <v>7.25909899419469</v>
      </c>
      <c r="D5390">
        <v>7.4511313951801803</v>
      </c>
      <c r="E5390">
        <v>7.2615517592440497</v>
      </c>
      <c r="F5390">
        <v>7.4529173091196999</v>
      </c>
      <c r="G5390">
        <v>7.4228324122100098</v>
      </c>
      <c r="H5390">
        <v>7.5427423791515702</v>
      </c>
      <c r="I5390">
        <v>7.6471417426620496</v>
      </c>
    </row>
    <row r="5391" spans="1:9" x14ac:dyDescent="0.2">
      <c r="A5391" s="1" t="s">
        <v>5397</v>
      </c>
      <c r="B5391">
        <v>9.7452154990780304</v>
      </c>
      <c r="C5391">
        <v>9.5260913204183204</v>
      </c>
      <c r="D5391">
        <v>9.7302271142016199</v>
      </c>
      <c r="E5391">
        <v>9.7098436590229706</v>
      </c>
      <c r="F5391">
        <v>9.7478072093582409</v>
      </c>
      <c r="G5391">
        <v>9.7333077294095691</v>
      </c>
      <c r="H5391">
        <v>9.7969517203831007</v>
      </c>
      <c r="I5391">
        <v>9.8248729438633404</v>
      </c>
    </row>
    <row r="5392" spans="1:9" x14ac:dyDescent="0.2">
      <c r="A5392" s="1" t="s">
        <v>5398</v>
      </c>
      <c r="B5392">
        <v>2.7815683646132801</v>
      </c>
      <c r="C5392">
        <v>3.1933149472747799</v>
      </c>
      <c r="D5392">
        <v>3.90759682283583</v>
      </c>
      <c r="E5392">
        <v>3.50378367942574</v>
      </c>
      <c r="F5392">
        <v>3.07657055332561</v>
      </c>
      <c r="G5392">
        <v>3.3326796172651498</v>
      </c>
      <c r="H5392">
        <v>3.2858221503292602</v>
      </c>
      <c r="I5392">
        <v>3.13322973341735</v>
      </c>
    </row>
    <row r="5393" spans="1:9" x14ac:dyDescent="0.2">
      <c r="A5393" s="1" t="s">
        <v>5399</v>
      </c>
      <c r="B5393">
        <v>9.2180160542366902</v>
      </c>
      <c r="C5393">
        <v>9.3215535794748998</v>
      </c>
      <c r="D5393">
        <v>9.2459589243926406</v>
      </c>
      <c r="E5393">
        <v>9.3390007247404299</v>
      </c>
      <c r="F5393">
        <v>9.2996600596317407</v>
      </c>
      <c r="G5393">
        <v>9.2436406194259195</v>
      </c>
      <c r="H5393">
        <v>9.2370125288197595</v>
      </c>
      <c r="I5393">
        <v>9.1852449981595701</v>
      </c>
    </row>
    <row r="5394" spans="1:9" x14ac:dyDescent="0.2">
      <c r="A5394" s="1" t="s">
        <v>5400</v>
      </c>
      <c r="B5394">
        <v>-2.7632536224544899</v>
      </c>
      <c r="C5394">
        <v>-4.3164809743334498</v>
      </c>
      <c r="D5394">
        <v>-2.27584827635346</v>
      </c>
      <c r="E5394">
        <v>-3.2892508703662098</v>
      </c>
      <c r="F5394">
        <v>-2.6753414813859901</v>
      </c>
      <c r="G5394">
        <v>-3.10824167306223</v>
      </c>
      <c r="H5394">
        <v>-0.93688197100418102</v>
      </c>
      <c r="I5394">
        <v>-2.1874325044944301</v>
      </c>
    </row>
    <row r="5395" spans="1:9" x14ac:dyDescent="0.2">
      <c r="A5395" s="1" t="s">
        <v>5401</v>
      </c>
      <c r="B5395">
        <v>-3.46452066014418</v>
      </c>
      <c r="C5395">
        <v>-2.6055241860940601</v>
      </c>
      <c r="D5395">
        <v>-4.8831487032523198</v>
      </c>
      <c r="E5395">
        <v>-2.3696186177473302</v>
      </c>
      <c r="F5395">
        <v>-1.76347425381538</v>
      </c>
      <c r="G5395">
        <v>-4.0292436339256499</v>
      </c>
      <c r="H5395">
        <v>-1.80316390942559</v>
      </c>
      <c r="I5395">
        <v>-4.8831487032523198</v>
      </c>
    </row>
    <row r="5396" spans="1:9" x14ac:dyDescent="0.2">
      <c r="A5396" s="1" t="s">
        <v>5402</v>
      </c>
      <c r="B5396">
        <v>-2.5890738519018499</v>
      </c>
      <c r="C5396">
        <v>-1.9316763511489099</v>
      </c>
      <c r="D5396">
        <v>-2.6140503608910599</v>
      </c>
      <c r="E5396">
        <v>-4.8831487032523198</v>
      </c>
      <c r="F5396">
        <v>-2.4172637432938999</v>
      </c>
      <c r="G5396">
        <v>-3.49646297393409</v>
      </c>
      <c r="H5396">
        <v>-1.80316390942559</v>
      </c>
      <c r="I5396">
        <v>-4.8831487032523198</v>
      </c>
    </row>
    <row r="5397" spans="1:9" x14ac:dyDescent="0.2">
      <c r="A5397" s="1" t="s">
        <v>5403</v>
      </c>
      <c r="B5397">
        <v>1.81214616586919</v>
      </c>
      <c r="C5397">
        <v>1.80997594481985</v>
      </c>
      <c r="D5397">
        <v>1.9377925513268</v>
      </c>
      <c r="E5397">
        <v>1.7594556912022501</v>
      </c>
      <c r="F5397">
        <v>2.0453205004992099</v>
      </c>
      <c r="G5397">
        <v>1.8714544283687999</v>
      </c>
      <c r="H5397">
        <v>1.5093533014282301</v>
      </c>
      <c r="I5397">
        <v>1.26577449967609</v>
      </c>
    </row>
    <row r="5398" spans="1:9" x14ac:dyDescent="0.2">
      <c r="A5398" s="1" t="s">
        <v>5404</v>
      </c>
      <c r="B5398">
        <v>4.8992011559388597</v>
      </c>
      <c r="C5398">
        <v>4.8702832938842997</v>
      </c>
      <c r="D5398">
        <v>4.9337304777815003</v>
      </c>
      <c r="E5398">
        <v>4.8688732983009899</v>
      </c>
      <c r="F5398">
        <v>4.9770997467696603</v>
      </c>
      <c r="G5398">
        <v>4.9111275890580197</v>
      </c>
      <c r="H5398">
        <v>5.1561868283219301</v>
      </c>
      <c r="I5398">
        <v>5.0170650960478902</v>
      </c>
    </row>
    <row r="5399" spans="1:9" x14ac:dyDescent="0.2">
      <c r="A5399" s="1" t="s">
        <v>5405</v>
      </c>
      <c r="B5399">
        <v>4.3710371837176503</v>
      </c>
      <c r="C5399">
        <v>4.55918616246265</v>
      </c>
      <c r="D5399">
        <v>4.5052449728205097</v>
      </c>
      <c r="E5399">
        <v>4.6106686138925204</v>
      </c>
      <c r="F5399">
        <v>4.5802563220927803</v>
      </c>
      <c r="G5399">
        <v>4.50382610624973</v>
      </c>
      <c r="H5399">
        <v>4.5544348386245099</v>
      </c>
      <c r="I5399">
        <v>4.4990444525318098</v>
      </c>
    </row>
    <row r="5400" spans="1:9" x14ac:dyDescent="0.2">
      <c r="A5400" s="1" t="s">
        <v>5406</v>
      </c>
      <c r="B5400">
        <v>5.3579365799815601</v>
      </c>
      <c r="C5400">
        <v>5.3192792779070297</v>
      </c>
      <c r="D5400">
        <v>5.2416234897026799</v>
      </c>
      <c r="E5400">
        <v>5.3343858814006699</v>
      </c>
      <c r="F5400">
        <v>5.4586667066693701</v>
      </c>
      <c r="G5400">
        <v>5.2892137366812602</v>
      </c>
      <c r="H5400">
        <v>5.37106230506354</v>
      </c>
      <c r="I5400">
        <v>5.5803651128293499</v>
      </c>
    </row>
    <row r="5401" spans="1:9" x14ac:dyDescent="0.2">
      <c r="A5401" s="1" t="s">
        <v>5407</v>
      </c>
      <c r="B5401">
        <v>7.0058700604259903</v>
      </c>
      <c r="C5401">
        <v>7.1997003095595797</v>
      </c>
      <c r="D5401">
        <v>7.0364834319750003</v>
      </c>
      <c r="E5401">
        <v>7.2051524707007104</v>
      </c>
      <c r="F5401">
        <v>7.1100767425421303</v>
      </c>
      <c r="G5401">
        <v>7.0791316417915002</v>
      </c>
      <c r="H5401">
        <v>6.97140023418042</v>
      </c>
      <c r="I5401">
        <v>7.0953721340620204</v>
      </c>
    </row>
    <row r="5402" spans="1:9" x14ac:dyDescent="0.2">
      <c r="A5402" s="1" t="s">
        <v>5408</v>
      </c>
      <c r="B5402">
        <v>5.5110833231089096</v>
      </c>
      <c r="C5402">
        <v>5.6028746187346101</v>
      </c>
      <c r="D5402">
        <v>5.6169221905807696</v>
      </c>
      <c r="E5402">
        <v>5.4954523777634803</v>
      </c>
      <c r="F5402">
        <v>5.5090809840533197</v>
      </c>
      <c r="G5402">
        <v>5.3900786305403097</v>
      </c>
      <c r="H5402">
        <v>5.5246492082437504</v>
      </c>
      <c r="I5402">
        <v>5.4307701082287503</v>
      </c>
    </row>
    <row r="5403" spans="1:9" x14ac:dyDescent="0.2">
      <c r="A5403" s="1" t="s">
        <v>5409</v>
      </c>
      <c r="B5403">
        <v>5.21988725981097</v>
      </c>
      <c r="C5403">
        <v>5.2883174171357998</v>
      </c>
      <c r="D5403">
        <v>5.2893651637453898</v>
      </c>
      <c r="E5403">
        <v>5.3832822695704401</v>
      </c>
      <c r="F5403">
        <v>5.3215760882757497</v>
      </c>
      <c r="G5403">
        <v>5.25551245429007</v>
      </c>
      <c r="H5403">
        <v>5.30190586306772</v>
      </c>
      <c r="I5403">
        <v>5.2681331591544804</v>
      </c>
    </row>
    <row r="5404" spans="1:9" x14ac:dyDescent="0.2">
      <c r="A5404" s="1" t="s">
        <v>5410</v>
      </c>
      <c r="B5404">
        <v>2.5072214515358802</v>
      </c>
      <c r="C5404">
        <v>2.9194812182138201</v>
      </c>
      <c r="D5404">
        <v>2.7581901458429399</v>
      </c>
      <c r="E5404">
        <v>2.7424197409497699</v>
      </c>
      <c r="F5404">
        <v>2.44119329796442</v>
      </c>
      <c r="G5404">
        <v>2.5033313880266799</v>
      </c>
      <c r="H5404">
        <v>2.5962606448601599</v>
      </c>
      <c r="I5404">
        <v>2.0117165208109502</v>
      </c>
    </row>
    <row r="5405" spans="1:9" x14ac:dyDescent="0.2">
      <c r="A5405" s="1" t="s">
        <v>5411</v>
      </c>
      <c r="B5405">
        <v>6.4778796107070198</v>
      </c>
      <c r="C5405">
        <v>6.5153183320921304</v>
      </c>
      <c r="D5405">
        <v>6.5298050082995198</v>
      </c>
      <c r="E5405">
        <v>6.5507153805631999</v>
      </c>
      <c r="F5405">
        <v>6.5881797588831796</v>
      </c>
      <c r="G5405">
        <v>6.5453195659282501</v>
      </c>
      <c r="H5405">
        <v>6.6593632896415196</v>
      </c>
      <c r="I5405">
        <v>6.5361219882401</v>
      </c>
    </row>
    <row r="5406" spans="1:9" x14ac:dyDescent="0.2">
      <c r="A5406" s="1" t="s">
        <v>5412</v>
      </c>
      <c r="B5406">
        <v>-2.5890738519018499</v>
      </c>
      <c r="C5406">
        <v>-4.3164809743334498</v>
      </c>
      <c r="D5406">
        <v>-2.4350616000916698</v>
      </c>
      <c r="E5406">
        <v>-1.7013221814144399</v>
      </c>
      <c r="F5406">
        <v>-1.9220836965313399</v>
      </c>
      <c r="G5406">
        <v>-2.1494243743961299</v>
      </c>
      <c r="H5406">
        <v>-1.5688486128169701</v>
      </c>
      <c r="I5406">
        <v>-1.7811682511665701</v>
      </c>
    </row>
    <row r="5407" spans="1:9" x14ac:dyDescent="0.2">
      <c r="A5407" s="1" t="s">
        <v>5413</v>
      </c>
      <c r="B5407">
        <v>5.4063187552404504</v>
      </c>
      <c r="C5407">
        <v>5.57650169070586</v>
      </c>
      <c r="D5407">
        <v>5.3996551435030096</v>
      </c>
      <c r="E5407">
        <v>5.4585241965845297</v>
      </c>
      <c r="F5407">
        <v>5.5582623992679796</v>
      </c>
      <c r="G5407">
        <v>5.48743280334266</v>
      </c>
      <c r="H5407">
        <v>5.2988225368848303</v>
      </c>
      <c r="I5407">
        <v>5.47127445790656</v>
      </c>
    </row>
    <row r="5408" spans="1:9" x14ac:dyDescent="0.2">
      <c r="A5408" s="1" t="s">
        <v>5414</v>
      </c>
      <c r="B5408">
        <v>3.24554308812752</v>
      </c>
      <c r="C5408">
        <v>3.33523465460368</v>
      </c>
      <c r="D5408">
        <v>3.2454947542527899</v>
      </c>
      <c r="E5408">
        <v>3.4293993580595301</v>
      </c>
      <c r="F5408">
        <v>3.0258705087429401</v>
      </c>
      <c r="G5408">
        <v>3.2036678466945401</v>
      </c>
      <c r="H5408">
        <v>3.3634296439171898</v>
      </c>
      <c r="I5408">
        <v>3.5273503705424698</v>
      </c>
    </row>
    <row r="5409" spans="1:9" x14ac:dyDescent="0.2">
      <c r="A5409" s="1" t="s">
        <v>5415</v>
      </c>
      <c r="B5409">
        <v>5.2132871860085004</v>
      </c>
      <c r="C5409">
        <v>5.1867201444938598</v>
      </c>
      <c r="D5409">
        <v>5.1180038319591503</v>
      </c>
      <c r="E5409">
        <v>5.2478647391825097</v>
      </c>
      <c r="F5409">
        <v>5.1289476131823903</v>
      </c>
      <c r="G5409">
        <v>5.0640829615953598</v>
      </c>
      <c r="H5409">
        <v>5.28330627928809</v>
      </c>
      <c r="I5409">
        <v>5.2611658641304597</v>
      </c>
    </row>
    <row r="5410" spans="1:9" x14ac:dyDescent="0.2">
      <c r="A5410" s="1" t="s">
        <v>5416</v>
      </c>
      <c r="B5410">
        <v>3.8647943611778302</v>
      </c>
      <c r="C5410">
        <v>3.6925759320376899</v>
      </c>
      <c r="D5410">
        <v>3.9138057948661298</v>
      </c>
      <c r="E5410">
        <v>3.7534717049911599</v>
      </c>
      <c r="F5410">
        <v>3.6472949546245998</v>
      </c>
      <c r="G5410">
        <v>3.8504947931718601</v>
      </c>
      <c r="H5410">
        <v>4.0582171470906498</v>
      </c>
      <c r="I5410">
        <v>4.0230165761116696</v>
      </c>
    </row>
    <row r="5411" spans="1:9" x14ac:dyDescent="0.2">
      <c r="A5411" s="1" t="s">
        <v>5417</v>
      </c>
      <c r="B5411">
        <v>7.5721980873037698</v>
      </c>
      <c r="C5411">
        <v>7.5626053253188497</v>
      </c>
      <c r="D5411">
        <v>7.4786169289702302</v>
      </c>
      <c r="E5411">
        <v>7.4072276827943702</v>
      </c>
      <c r="F5411">
        <v>7.5038950563021496</v>
      </c>
      <c r="G5411">
        <v>7.4481425463531696</v>
      </c>
      <c r="H5411">
        <v>7.5075192003624496</v>
      </c>
      <c r="I5411">
        <v>7.5333027444575702</v>
      </c>
    </row>
    <row r="5412" spans="1:9" x14ac:dyDescent="0.2">
      <c r="A5412" s="1" t="s">
        <v>5418</v>
      </c>
      <c r="B5412">
        <v>3.98159658869552</v>
      </c>
      <c r="C5412">
        <v>4.0753860309678496</v>
      </c>
      <c r="D5412">
        <v>3.8590855832022002</v>
      </c>
      <c r="E5412">
        <v>4.1046217349958098</v>
      </c>
      <c r="F5412">
        <v>4.0215047939882096</v>
      </c>
      <c r="G5412">
        <v>4.0121144328690201</v>
      </c>
      <c r="H5412">
        <v>3.9787561295615501</v>
      </c>
      <c r="I5412">
        <v>4.2853383964861704</v>
      </c>
    </row>
    <row r="5413" spans="1:9" x14ac:dyDescent="0.2">
      <c r="A5413" s="1" t="s">
        <v>5419</v>
      </c>
      <c r="B5413">
        <v>4.0173976125404396</v>
      </c>
      <c r="C5413">
        <v>4.3116474176995103</v>
      </c>
      <c r="D5413">
        <v>4.0478185377154299</v>
      </c>
      <c r="E5413">
        <v>4.2841844253233203</v>
      </c>
      <c r="F5413">
        <v>4.1763367946554997</v>
      </c>
      <c r="G5413">
        <v>4.1977894472611297</v>
      </c>
      <c r="H5413">
        <v>4.1210142427871297</v>
      </c>
      <c r="I5413">
        <v>4.0318607283584598</v>
      </c>
    </row>
    <row r="5414" spans="1:9" x14ac:dyDescent="0.2">
      <c r="A5414" s="1" t="s">
        <v>5420</v>
      </c>
      <c r="B5414">
        <v>2.9673598920539699</v>
      </c>
      <c r="C5414">
        <v>2.9038532274015099</v>
      </c>
      <c r="D5414">
        <v>3.10423514988174</v>
      </c>
      <c r="E5414">
        <v>3.2816262092624502</v>
      </c>
      <c r="F5414">
        <v>3.1704647111238402</v>
      </c>
      <c r="G5414">
        <v>2.8862724628362102</v>
      </c>
      <c r="H5414">
        <v>3.17180010916766</v>
      </c>
      <c r="I5414">
        <v>2.95073779348064</v>
      </c>
    </row>
    <row r="5415" spans="1:9" x14ac:dyDescent="0.2">
      <c r="A5415" s="1" t="s">
        <v>5421</v>
      </c>
      <c r="B5415">
        <v>5.4043885498417197</v>
      </c>
      <c r="C5415">
        <v>5.2719751060336701</v>
      </c>
      <c r="D5415">
        <v>5.3020443036488798</v>
      </c>
      <c r="E5415">
        <v>5.2435296786833101</v>
      </c>
      <c r="F5415">
        <v>5.3467985750396299</v>
      </c>
      <c r="G5415">
        <v>5.3687434521034501</v>
      </c>
      <c r="H5415">
        <v>5.4817886115843697</v>
      </c>
      <c r="I5415">
        <v>5.46475773139412</v>
      </c>
    </row>
    <row r="5416" spans="1:9" x14ac:dyDescent="0.2">
      <c r="A5416" s="1" t="s">
        <v>5422</v>
      </c>
      <c r="B5416">
        <v>6.5159206208235201</v>
      </c>
      <c r="C5416">
        <v>6.52556646546764</v>
      </c>
      <c r="D5416">
        <v>6.5568371177114599</v>
      </c>
      <c r="E5416">
        <v>6.5507153805631999</v>
      </c>
      <c r="F5416">
        <v>6.5237694352655398</v>
      </c>
      <c r="G5416">
        <v>6.4884273027069002</v>
      </c>
      <c r="H5416">
        <v>6.4004106177852398</v>
      </c>
      <c r="I5416">
        <v>6.4470677551966196</v>
      </c>
    </row>
    <row r="5417" spans="1:9" x14ac:dyDescent="0.2">
      <c r="A5417" s="1" t="s">
        <v>5423</v>
      </c>
      <c r="B5417">
        <v>3.5710359857717702</v>
      </c>
      <c r="C5417">
        <v>3.6159955211430699</v>
      </c>
      <c r="D5417">
        <v>3.49778394993616</v>
      </c>
      <c r="E5417">
        <v>3.7485852350239202</v>
      </c>
      <c r="F5417">
        <v>3.3825683521734402</v>
      </c>
      <c r="G5417">
        <v>3.4672458556363899</v>
      </c>
      <c r="H5417">
        <v>3.7322762850132798</v>
      </c>
      <c r="I5417">
        <v>3.5039316112893899</v>
      </c>
    </row>
    <row r="5418" spans="1:9" x14ac:dyDescent="0.2">
      <c r="A5418" s="1" t="s">
        <v>5424</v>
      </c>
      <c r="B5418">
        <v>7.1825733567810799</v>
      </c>
      <c r="C5418">
        <v>7.1989001084931896</v>
      </c>
      <c r="D5418">
        <v>7.1580656143706296</v>
      </c>
      <c r="E5418">
        <v>7.1941872854712701</v>
      </c>
      <c r="F5418">
        <v>7.1458169863962198</v>
      </c>
      <c r="G5418">
        <v>7.1461497881657703</v>
      </c>
      <c r="H5418">
        <v>7.1665361195607202</v>
      </c>
      <c r="I5418">
        <v>7.1583138541249802</v>
      </c>
    </row>
    <row r="5419" spans="1:9" x14ac:dyDescent="0.2">
      <c r="A5419" s="1" t="s">
        <v>5425</v>
      </c>
      <c r="B5419">
        <v>5.8697558663699398</v>
      </c>
      <c r="C5419">
        <v>5.7686489629074096</v>
      </c>
      <c r="D5419">
        <v>5.9785658530487398</v>
      </c>
      <c r="E5419">
        <v>5.79763270415076</v>
      </c>
      <c r="F5419">
        <v>5.7837892924919103</v>
      </c>
      <c r="G5419">
        <v>5.8122195317105501</v>
      </c>
      <c r="H5419">
        <v>6.1178561118127401</v>
      </c>
      <c r="I5419">
        <v>6.1575019853433401</v>
      </c>
    </row>
    <row r="5420" spans="1:9" x14ac:dyDescent="0.2">
      <c r="A5420" s="1" t="s">
        <v>5426</v>
      </c>
      <c r="B5420">
        <v>5.4114533798568996</v>
      </c>
      <c r="C5420">
        <v>5.4536155265524098</v>
      </c>
      <c r="D5420">
        <v>5.46383130574349</v>
      </c>
      <c r="E5420">
        <v>5.4404572079549096</v>
      </c>
      <c r="F5420">
        <v>5.3827643487779602</v>
      </c>
      <c r="G5420">
        <v>5.32214569600188</v>
      </c>
      <c r="H5420">
        <v>5.4839621541960799</v>
      </c>
      <c r="I5420">
        <v>5.3667998370783199</v>
      </c>
    </row>
    <row r="5421" spans="1:9" x14ac:dyDescent="0.2">
      <c r="A5421" s="1" t="s">
        <v>5427</v>
      </c>
      <c r="B5421">
        <v>1.83525531082141</v>
      </c>
      <c r="C5421">
        <v>2.0217130564466901</v>
      </c>
      <c r="D5421">
        <v>1.69983990177037</v>
      </c>
      <c r="E5421">
        <v>1.44597072265257</v>
      </c>
      <c r="F5421">
        <v>1.88088478420754</v>
      </c>
      <c r="G5421">
        <v>2.0052869684243602</v>
      </c>
      <c r="H5421">
        <v>2.0914340318964499</v>
      </c>
      <c r="I5421">
        <v>2.4490952930302998</v>
      </c>
    </row>
    <row r="5422" spans="1:9" x14ac:dyDescent="0.2">
      <c r="A5422" s="1" t="s">
        <v>5428</v>
      </c>
      <c r="B5422">
        <v>3.0941126137220301</v>
      </c>
      <c r="C5422">
        <v>3.24384538511084</v>
      </c>
      <c r="D5422">
        <v>2.9755980742137802</v>
      </c>
      <c r="E5422">
        <v>3.1432720629177999</v>
      </c>
      <c r="F5422">
        <v>3.0094825920353001</v>
      </c>
      <c r="G5422">
        <v>3.0333350084605999</v>
      </c>
      <c r="H5422">
        <v>3.1112214066395398</v>
      </c>
      <c r="I5422">
        <v>3.1588318599426501</v>
      </c>
    </row>
    <row r="5423" spans="1:9" x14ac:dyDescent="0.2">
      <c r="A5423" s="1" t="s">
        <v>5429</v>
      </c>
      <c r="B5423">
        <v>1.65650863034617</v>
      </c>
      <c r="C5423">
        <v>1.43697809835556</v>
      </c>
      <c r="D5423">
        <v>1.7188767870111701</v>
      </c>
      <c r="E5423">
        <v>1.61658492637367</v>
      </c>
      <c r="F5423">
        <v>1.49794015847151</v>
      </c>
      <c r="G5423">
        <v>1.70588980284395</v>
      </c>
      <c r="H5423">
        <v>1.3081612687362401</v>
      </c>
      <c r="I5423">
        <v>2.4641089261606601</v>
      </c>
    </row>
    <row r="5424" spans="1:9" x14ac:dyDescent="0.2">
      <c r="A5424" s="1" t="s">
        <v>5430</v>
      </c>
      <c r="B5424">
        <v>5.0970007801624302</v>
      </c>
      <c r="C5424">
        <v>5.17830064855975</v>
      </c>
      <c r="D5424">
        <v>5.00816023860264</v>
      </c>
      <c r="E5424">
        <v>5.13537733893547</v>
      </c>
      <c r="F5424">
        <v>5.0944012734354898</v>
      </c>
      <c r="G5424">
        <v>5.17476563478409</v>
      </c>
      <c r="H5424">
        <v>5.0920878319312903</v>
      </c>
      <c r="I5424">
        <v>5.2460441143926699</v>
      </c>
    </row>
    <row r="5425" spans="1:9" x14ac:dyDescent="0.2">
      <c r="A5425" s="1" t="s">
        <v>5431</v>
      </c>
      <c r="B5425">
        <v>4.1103183257790397</v>
      </c>
      <c r="C5425">
        <v>4.3009482218364203</v>
      </c>
      <c r="D5425">
        <v>4.0038695978874097</v>
      </c>
      <c r="E5425">
        <v>4.31921167295868</v>
      </c>
      <c r="F5425">
        <v>4.17020657958955</v>
      </c>
      <c r="G5425">
        <v>4.06613281629763</v>
      </c>
      <c r="H5425">
        <v>3.9648171149979099</v>
      </c>
      <c r="I5425">
        <v>4.1595551307080703</v>
      </c>
    </row>
    <row r="5426" spans="1:9" x14ac:dyDescent="0.2">
      <c r="A5426" s="1" t="s">
        <v>5432</v>
      </c>
      <c r="B5426">
        <v>3.7977508294467599</v>
      </c>
      <c r="C5426">
        <v>4.0795654223251301</v>
      </c>
      <c r="D5426">
        <v>3.73833813094905</v>
      </c>
      <c r="E5426">
        <v>3.9892219817775598</v>
      </c>
      <c r="F5426">
        <v>3.8248087732363398</v>
      </c>
      <c r="G5426">
        <v>3.9367920431049801</v>
      </c>
      <c r="H5426">
        <v>3.9802966282471401</v>
      </c>
      <c r="I5426">
        <v>3.8875865374973602</v>
      </c>
    </row>
    <row r="5427" spans="1:9" x14ac:dyDescent="0.2">
      <c r="A5427" s="1" t="s">
        <v>5433</v>
      </c>
      <c r="B5427">
        <v>6.9838496061595503</v>
      </c>
      <c r="C5427">
        <v>6.9425761414041398</v>
      </c>
      <c r="D5427">
        <v>7.0166680799873298</v>
      </c>
      <c r="E5427">
        <v>6.8880364531366904</v>
      </c>
      <c r="F5427">
        <v>6.9906205880331003</v>
      </c>
      <c r="G5427">
        <v>6.9926671302150796</v>
      </c>
      <c r="H5427">
        <v>6.9862347567223599</v>
      </c>
      <c r="I5427">
        <v>7.0012114206069302</v>
      </c>
    </row>
    <row r="5428" spans="1:9" x14ac:dyDescent="0.2">
      <c r="A5428" s="1" t="s">
        <v>5434</v>
      </c>
      <c r="B5428">
        <v>4.6880037918438902</v>
      </c>
      <c r="C5428">
        <v>4.9138467488447297</v>
      </c>
      <c r="D5428">
        <v>4.7745317834218799</v>
      </c>
      <c r="E5428">
        <v>4.78425635094447</v>
      </c>
      <c r="F5428">
        <v>4.7778388106388201</v>
      </c>
      <c r="G5428">
        <v>4.86378857750534</v>
      </c>
      <c r="H5428">
        <v>4.6299852496621803</v>
      </c>
      <c r="I5428">
        <v>4.5341488491838504</v>
      </c>
    </row>
    <row r="5429" spans="1:9" x14ac:dyDescent="0.2">
      <c r="A5429" s="1" t="s">
        <v>5435</v>
      </c>
      <c r="B5429">
        <v>2.5357160378529602</v>
      </c>
      <c r="C5429">
        <v>3.0069296905115102</v>
      </c>
      <c r="D5429">
        <v>3.0299622273495301</v>
      </c>
      <c r="E5429">
        <v>2.71261977286037</v>
      </c>
      <c r="F5429">
        <v>2.6773620242415799</v>
      </c>
      <c r="G5429">
        <v>2.9867906148254102</v>
      </c>
      <c r="H5429">
        <v>2.7843718531356001</v>
      </c>
      <c r="I5429">
        <v>2.65611311547213</v>
      </c>
    </row>
    <row r="5430" spans="1:9" x14ac:dyDescent="0.2">
      <c r="A5430" s="1" t="s">
        <v>5436</v>
      </c>
      <c r="B5430">
        <v>3.5572035545910499</v>
      </c>
      <c r="C5430">
        <v>3.63315753035095</v>
      </c>
      <c r="D5430">
        <v>3.6318840380583799</v>
      </c>
      <c r="E5430">
        <v>3.70888596242522</v>
      </c>
      <c r="F5430">
        <v>3.54108710673058</v>
      </c>
      <c r="G5430">
        <v>3.7262664505363801</v>
      </c>
      <c r="H5430">
        <v>3.5800724076053498</v>
      </c>
      <c r="I5430">
        <v>3.73347413599343</v>
      </c>
    </row>
    <row r="5431" spans="1:9" x14ac:dyDescent="0.2">
      <c r="A5431" s="1" t="s">
        <v>5437</v>
      </c>
      <c r="B5431">
        <v>7.5338664140793004</v>
      </c>
      <c r="C5431">
        <v>7.5928906426023302</v>
      </c>
      <c r="D5431">
        <v>7.5562467378840301</v>
      </c>
      <c r="E5431">
        <v>7.6301602405038604</v>
      </c>
      <c r="F5431">
        <v>7.5037731834882297</v>
      </c>
      <c r="G5431">
        <v>7.5112727092599103</v>
      </c>
      <c r="H5431">
        <v>7.5021674610759801</v>
      </c>
      <c r="I5431">
        <v>7.3944792280020302</v>
      </c>
    </row>
    <row r="5432" spans="1:9" x14ac:dyDescent="0.2">
      <c r="A5432" s="1" t="s">
        <v>5438</v>
      </c>
      <c r="B5432">
        <v>1.01326625313623</v>
      </c>
      <c r="C5432">
        <v>0.80378197693689202</v>
      </c>
      <c r="D5432">
        <v>1.30563665516259</v>
      </c>
      <c r="E5432">
        <v>1.2524390434310699</v>
      </c>
      <c r="F5432">
        <v>1.65368972307561</v>
      </c>
      <c r="G5432">
        <v>0.74455125668918698</v>
      </c>
      <c r="H5432">
        <v>0.954011163147514</v>
      </c>
      <c r="I5432">
        <v>1.45050119451905</v>
      </c>
    </row>
    <row r="5433" spans="1:9" x14ac:dyDescent="0.2">
      <c r="A5433" s="1" t="s">
        <v>5439</v>
      </c>
      <c r="B5433">
        <v>3.6228646989750302</v>
      </c>
      <c r="C5433">
        <v>3.6255551638751</v>
      </c>
      <c r="D5433">
        <v>3.6860927458719801</v>
      </c>
      <c r="E5433">
        <v>3.84787841013488</v>
      </c>
      <c r="F5433">
        <v>3.5969973399823498</v>
      </c>
      <c r="G5433">
        <v>3.65755203673816</v>
      </c>
      <c r="H5433">
        <v>3.4637503008530102</v>
      </c>
      <c r="I5433">
        <v>3.6814296341036399</v>
      </c>
    </row>
    <row r="5434" spans="1:9" x14ac:dyDescent="0.2">
      <c r="A5434" s="1" t="s">
        <v>5440</v>
      </c>
      <c r="B5434">
        <v>2.48790751442389</v>
      </c>
      <c r="C5434">
        <v>0.98105573181002703</v>
      </c>
      <c r="D5434">
        <v>-5.6436115108403503E-2</v>
      </c>
      <c r="E5434">
        <v>0.60025306953961699</v>
      </c>
      <c r="F5434">
        <v>0.483853583712823</v>
      </c>
      <c r="G5434">
        <v>0.64709828206679898</v>
      </c>
      <c r="H5434">
        <v>1.57607486740808</v>
      </c>
      <c r="I5434">
        <v>0.805398336460179</v>
      </c>
    </row>
    <row r="5435" spans="1:9" x14ac:dyDescent="0.2">
      <c r="A5435" s="1" t="s">
        <v>5441</v>
      </c>
      <c r="B5435">
        <v>-2.29340079380728</v>
      </c>
      <c r="C5435">
        <v>-2.12331457574198</v>
      </c>
      <c r="D5435">
        <v>6.7554834660155799E-2</v>
      </c>
      <c r="E5435">
        <v>-1.4115462129040299</v>
      </c>
      <c r="F5435">
        <v>-1.11030865590942</v>
      </c>
      <c r="G5435">
        <v>-1.2155852721506</v>
      </c>
      <c r="H5435">
        <v>0.19608614951499001</v>
      </c>
      <c r="I5435">
        <v>-2.0109822001321001</v>
      </c>
    </row>
    <row r="5436" spans="1:9" x14ac:dyDescent="0.2">
      <c r="A5436" s="1" t="s">
        <v>5442</v>
      </c>
      <c r="B5436">
        <v>8.3302835263156805</v>
      </c>
      <c r="C5436">
        <v>8.2372793304780192</v>
      </c>
      <c r="D5436">
        <v>8.3398114512724693</v>
      </c>
      <c r="E5436">
        <v>8.1957043082149994</v>
      </c>
      <c r="F5436">
        <v>8.2844239857252298</v>
      </c>
      <c r="G5436">
        <v>8.3101739224499607</v>
      </c>
      <c r="H5436">
        <v>8.3788154426464594</v>
      </c>
      <c r="I5436">
        <v>8.3742943641947196</v>
      </c>
    </row>
    <row r="5437" spans="1:9" x14ac:dyDescent="0.2">
      <c r="A5437" s="1" t="s">
        <v>5443</v>
      </c>
      <c r="B5437">
        <v>-0.30610709671730002</v>
      </c>
      <c r="C5437">
        <v>-0.84795092915355597</v>
      </c>
      <c r="D5437">
        <v>0.235595461649761</v>
      </c>
      <c r="E5437">
        <v>-8.0170984522018096E-2</v>
      </c>
      <c r="F5437">
        <v>-0.406385391607619</v>
      </c>
      <c r="G5437">
        <v>-0.42423854464548399</v>
      </c>
      <c r="H5437">
        <v>0.50089310257403996</v>
      </c>
      <c r="I5437">
        <v>0.50503834127758696</v>
      </c>
    </row>
    <row r="5438" spans="1:9" x14ac:dyDescent="0.2">
      <c r="A5438" s="1" t="s">
        <v>5444</v>
      </c>
      <c r="B5438">
        <v>-1.34738927778503</v>
      </c>
      <c r="C5438">
        <v>-0.29262243986282099</v>
      </c>
      <c r="D5438">
        <v>6.8909844443807303E-3</v>
      </c>
      <c r="E5438">
        <v>-0.78308730035841201</v>
      </c>
      <c r="F5438">
        <v>-0.56096380189028106</v>
      </c>
      <c r="G5438">
        <v>-0.65336826883221999</v>
      </c>
      <c r="H5438">
        <v>-1.4314223457408899</v>
      </c>
      <c r="I5438">
        <v>-4.8831487032523198</v>
      </c>
    </row>
    <row r="5439" spans="1:9" x14ac:dyDescent="0.2">
      <c r="A5439" s="1" t="s">
        <v>5445</v>
      </c>
      <c r="B5439">
        <v>-2.5890738519018499</v>
      </c>
      <c r="C5439">
        <v>-4.3164809743334498</v>
      </c>
      <c r="D5439">
        <v>-1.3195084738535701</v>
      </c>
      <c r="E5439">
        <v>-2.0643156287802702</v>
      </c>
      <c r="F5439">
        <v>-3.9534096221922899</v>
      </c>
      <c r="G5439">
        <v>-4.8831487032523198</v>
      </c>
      <c r="H5439">
        <v>-2.1898794771448298</v>
      </c>
      <c r="I5439">
        <v>-4.8831487032523198</v>
      </c>
    </row>
    <row r="5440" spans="1:9" x14ac:dyDescent="0.2">
      <c r="A5440" s="1" t="s">
        <v>5446</v>
      </c>
      <c r="B5440">
        <v>-1.2148954767072</v>
      </c>
      <c r="C5440">
        <v>-1.76253494395998</v>
      </c>
      <c r="D5440">
        <v>-1.1034624990900801</v>
      </c>
      <c r="E5440">
        <v>-0.52464678885239502</v>
      </c>
      <c r="F5440">
        <v>-1.37133765942773</v>
      </c>
      <c r="G5440">
        <v>-2.9473673262901299</v>
      </c>
      <c r="H5440">
        <v>-0.64325178758274904</v>
      </c>
      <c r="I5440">
        <v>-1.71203661072139</v>
      </c>
    </row>
    <row r="5441" spans="1:9" x14ac:dyDescent="0.2">
      <c r="A5441" s="1" t="s">
        <v>5447</v>
      </c>
      <c r="B5441">
        <v>-2.5890738519018499</v>
      </c>
      <c r="C5441">
        <v>-0.26409767386212701</v>
      </c>
      <c r="D5441">
        <v>1.3672624822483801</v>
      </c>
      <c r="E5441">
        <v>-1.17035166886687</v>
      </c>
      <c r="F5441">
        <v>-0.43600441013404401</v>
      </c>
      <c r="G5441">
        <v>-0.45096720459388701</v>
      </c>
      <c r="H5441">
        <v>0.58429773856313805</v>
      </c>
      <c r="I5441">
        <v>-2.0965114149653301</v>
      </c>
    </row>
    <row r="5442" spans="1:9" x14ac:dyDescent="0.2">
      <c r="A5442" s="1" t="s">
        <v>5448</v>
      </c>
      <c r="B5442">
        <v>-0.73477449058841904</v>
      </c>
      <c r="C5442">
        <v>-1.8446283008978099</v>
      </c>
      <c r="D5442">
        <v>-0.228099593233486</v>
      </c>
      <c r="E5442">
        <v>-0.15145405387128</v>
      </c>
      <c r="F5442">
        <v>-1.62058794624742</v>
      </c>
      <c r="G5442">
        <v>-1.2621622283834999</v>
      </c>
      <c r="H5442">
        <v>-1.03305946792423</v>
      </c>
      <c r="I5442">
        <v>-1.5829819748360401</v>
      </c>
    </row>
    <row r="5443" spans="1:9" x14ac:dyDescent="0.2">
      <c r="A5443" s="1" t="s">
        <v>5449</v>
      </c>
      <c r="B5443">
        <v>1.2835036936139601</v>
      </c>
      <c r="C5443">
        <v>1.2319679468303899</v>
      </c>
      <c r="D5443">
        <v>1.61092148718295</v>
      </c>
      <c r="E5443">
        <v>1.23856502123429</v>
      </c>
      <c r="F5443">
        <v>1.08345107310471</v>
      </c>
      <c r="G5443">
        <v>0.52896909326947705</v>
      </c>
      <c r="H5443">
        <v>1.43939574302245</v>
      </c>
      <c r="I5443">
        <v>1.81495838602223</v>
      </c>
    </row>
    <row r="5444" spans="1:9" x14ac:dyDescent="0.2">
      <c r="A5444" s="1" t="s">
        <v>5450</v>
      </c>
      <c r="B5444">
        <v>8.2418926546942792</v>
      </c>
      <c r="C5444">
        <v>8.1907867756354893</v>
      </c>
      <c r="D5444">
        <v>8.3012556921100398</v>
      </c>
      <c r="E5444">
        <v>8.3179451078504094</v>
      </c>
      <c r="F5444">
        <v>8.3243066318622105</v>
      </c>
      <c r="G5444">
        <v>8.3178016768285001</v>
      </c>
      <c r="H5444">
        <v>8.3855161748445095</v>
      </c>
      <c r="I5444">
        <v>8.2446448086479602</v>
      </c>
    </row>
    <row r="5445" spans="1:9" x14ac:dyDescent="0.2">
      <c r="A5445" s="1" t="s">
        <v>5451</v>
      </c>
      <c r="B5445">
        <v>6.2797959379762904</v>
      </c>
      <c r="C5445">
        <v>6.3397282076880304</v>
      </c>
      <c r="D5445">
        <v>6.1966805085299503</v>
      </c>
      <c r="E5445">
        <v>6.2059294325394196</v>
      </c>
      <c r="F5445">
        <v>6.2882238172329501</v>
      </c>
      <c r="G5445">
        <v>6.2206141843487801</v>
      </c>
      <c r="H5445">
        <v>6.2217936907042199</v>
      </c>
      <c r="I5445">
        <v>6.0807396256977304</v>
      </c>
    </row>
    <row r="5446" spans="1:9" x14ac:dyDescent="0.2">
      <c r="A5446" s="1" t="s">
        <v>5452</v>
      </c>
      <c r="B5446">
        <v>3.0220926573817</v>
      </c>
      <c r="C5446">
        <v>3.04161996868786</v>
      </c>
      <c r="D5446">
        <v>3.1885922524374699</v>
      </c>
      <c r="E5446">
        <v>3.0470531914543701</v>
      </c>
      <c r="F5446">
        <v>3.0122268715203702</v>
      </c>
      <c r="G5446">
        <v>2.9361180493147998</v>
      </c>
      <c r="H5446">
        <v>3.2143126134366602</v>
      </c>
      <c r="I5446">
        <v>3.16803021806134</v>
      </c>
    </row>
    <row r="5447" spans="1:9" x14ac:dyDescent="0.2">
      <c r="A5447" s="1" t="s">
        <v>5453</v>
      </c>
      <c r="B5447">
        <v>6.40413329539117</v>
      </c>
      <c r="C5447">
        <v>6.3829243673786697</v>
      </c>
      <c r="D5447">
        <v>6.3887116712055603</v>
      </c>
      <c r="E5447">
        <v>6.4996441820461897</v>
      </c>
      <c r="F5447">
        <v>6.4219345605073297</v>
      </c>
      <c r="G5447">
        <v>6.4000502868391402</v>
      </c>
      <c r="H5447">
        <v>6.3952231472366003</v>
      </c>
      <c r="I5447">
        <v>6.4251772176064801</v>
      </c>
    </row>
    <row r="5448" spans="1:9" x14ac:dyDescent="0.2">
      <c r="A5448" s="1" t="s">
        <v>5454</v>
      </c>
      <c r="B5448">
        <v>3.9746754556849302</v>
      </c>
      <c r="C5448">
        <v>4.0228193233776599</v>
      </c>
      <c r="D5448">
        <v>4.04404959497331</v>
      </c>
      <c r="E5448">
        <v>3.5267988815184999</v>
      </c>
      <c r="F5448">
        <v>3.8356946233184601</v>
      </c>
      <c r="G5448">
        <v>4.0327598086520799</v>
      </c>
      <c r="H5448">
        <v>3.9028082584147801</v>
      </c>
      <c r="I5448">
        <v>3.8903679782370801</v>
      </c>
    </row>
    <row r="5449" spans="1:9" x14ac:dyDescent="0.2">
      <c r="A5449" s="1" t="s">
        <v>5455</v>
      </c>
      <c r="B5449">
        <v>3.4956814243837702</v>
      </c>
      <c r="C5449">
        <v>3.42993388187536</v>
      </c>
      <c r="D5449">
        <v>3.4126563219235302</v>
      </c>
      <c r="E5449">
        <v>3.59372026522855</v>
      </c>
      <c r="F5449">
        <v>3.50841555554058</v>
      </c>
      <c r="G5449">
        <v>3.4832172618725501</v>
      </c>
      <c r="H5449">
        <v>3.3227209914541298</v>
      </c>
      <c r="I5449">
        <v>3.53980476285978</v>
      </c>
    </row>
    <row r="5450" spans="1:9" x14ac:dyDescent="0.2">
      <c r="A5450" s="1" t="s">
        <v>5456</v>
      </c>
      <c r="B5450">
        <v>6.2525162623593404</v>
      </c>
      <c r="C5450">
        <v>6.2498690616176802</v>
      </c>
      <c r="D5450">
        <v>6.15098045308625</v>
      </c>
      <c r="E5450">
        <v>6.0904702682842</v>
      </c>
      <c r="F5450">
        <v>5.9248213803893002</v>
      </c>
      <c r="G5450">
        <v>5.9253313385694799</v>
      </c>
      <c r="H5450">
        <v>6.07920237929231</v>
      </c>
      <c r="I5450">
        <v>6.1855142922206703</v>
      </c>
    </row>
    <row r="5451" spans="1:9" x14ac:dyDescent="0.2">
      <c r="A5451" s="1" t="s">
        <v>5457</v>
      </c>
      <c r="B5451">
        <v>0.29235773408211702</v>
      </c>
      <c r="C5451">
        <v>0.21259880087095101</v>
      </c>
      <c r="D5451">
        <v>0.31280381590113199</v>
      </c>
      <c r="E5451">
        <v>0.41529425573884299</v>
      </c>
      <c r="F5451">
        <v>0.57576619985975896</v>
      </c>
      <c r="G5451">
        <v>0.48734084790483201</v>
      </c>
      <c r="H5451">
        <v>1.14192605397948</v>
      </c>
      <c r="I5451">
        <v>0.106231325320101</v>
      </c>
    </row>
    <row r="5452" spans="1:9" x14ac:dyDescent="0.2">
      <c r="A5452" s="1" t="s">
        <v>5458</v>
      </c>
      <c r="B5452">
        <v>0.81053674839817502</v>
      </c>
      <c r="C5452">
        <v>1.1810123199683999</v>
      </c>
      <c r="D5452">
        <v>1.4719605682633501</v>
      </c>
      <c r="E5452">
        <v>1.29327809752661</v>
      </c>
      <c r="F5452">
        <v>1.74230585824933</v>
      </c>
      <c r="G5452">
        <v>1.46265496816647</v>
      </c>
      <c r="H5452">
        <v>1.88323795187475</v>
      </c>
      <c r="I5452">
        <v>1.20451283281292</v>
      </c>
    </row>
    <row r="5453" spans="1:9" x14ac:dyDescent="0.2">
      <c r="A5453" s="1" t="s">
        <v>5459</v>
      </c>
      <c r="B5453">
        <v>-1.4184974248061799</v>
      </c>
      <c r="C5453">
        <v>-1.1273462121003599</v>
      </c>
      <c r="D5453">
        <v>-1.3195084738535701</v>
      </c>
      <c r="E5453">
        <v>-1.50182221546419</v>
      </c>
      <c r="F5453">
        <v>-0.97371760099889004</v>
      </c>
      <c r="G5453">
        <v>-1.4116579674984699</v>
      </c>
      <c r="H5453">
        <v>-0.80366382681448101</v>
      </c>
      <c r="I5453">
        <v>-1.40876181862349</v>
      </c>
    </row>
    <row r="5454" spans="1:9" x14ac:dyDescent="0.2">
      <c r="A5454" s="1" t="s">
        <v>5460</v>
      </c>
      <c r="B5454">
        <v>-1.4184974248061799</v>
      </c>
      <c r="C5454">
        <v>-1.1273462121003599</v>
      </c>
      <c r="D5454">
        <v>-1.3195084738535701</v>
      </c>
      <c r="E5454">
        <v>-1.50182221546419</v>
      </c>
      <c r="F5454">
        <v>-0.97371760099889004</v>
      </c>
      <c r="G5454">
        <v>-1.4116579674984699</v>
      </c>
      <c r="H5454">
        <v>-0.80366382681448101</v>
      </c>
      <c r="I5454">
        <v>-1.40876181862349</v>
      </c>
    </row>
    <row r="5455" spans="1:9" x14ac:dyDescent="0.2">
      <c r="A5455" s="1" t="s">
        <v>5461</v>
      </c>
      <c r="B5455">
        <v>1.5855971392621799</v>
      </c>
      <c r="C5455">
        <v>2.03898562975942</v>
      </c>
      <c r="D5455">
        <v>2.0696935527954299</v>
      </c>
      <c r="E5455">
        <v>1.8805377567195101</v>
      </c>
      <c r="F5455">
        <v>2.2544768371602002</v>
      </c>
      <c r="G5455">
        <v>2.1095743103845002</v>
      </c>
      <c r="H5455">
        <v>2.5513656041811199</v>
      </c>
      <c r="I5455">
        <v>1.91668914905058</v>
      </c>
    </row>
    <row r="5456" spans="1:9" x14ac:dyDescent="0.2">
      <c r="A5456" s="1" t="s">
        <v>5462</v>
      </c>
      <c r="B5456">
        <v>2.3123772027499601</v>
      </c>
      <c r="C5456">
        <v>2.6688768849437201</v>
      </c>
      <c r="D5456">
        <v>2.5347012223648502</v>
      </c>
      <c r="E5456">
        <v>2.31005084933226</v>
      </c>
      <c r="F5456">
        <v>2.3573432840687598</v>
      </c>
      <c r="G5456">
        <v>2.3684281278007502</v>
      </c>
      <c r="H5456">
        <v>2.4213096736327899</v>
      </c>
      <c r="I5456">
        <v>2.0320098655343801</v>
      </c>
    </row>
    <row r="5457" spans="1:9" x14ac:dyDescent="0.2">
      <c r="A5457" s="1" t="s">
        <v>5463</v>
      </c>
      <c r="B5457">
        <v>4.3063552414732804</v>
      </c>
      <c r="C5457">
        <v>4.39338042196965</v>
      </c>
      <c r="D5457">
        <v>4.1944345664546496</v>
      </c>
      <c r="E5457">
        <v>4.4102096147083598</v>
      </c>
      <c r="F5457">
        <v>4.4117419365702997</v>
      </c>
      <c r="G5457">
        <v>4.29750599139944</v>
      </c>
      <c r="H5457">
        <v>4.2932631940827202</v>
      </c>
      <c r="I5457">
        <v>4.2260207954153</v>
      </c>
    </row>
    <row r="5458" spans="1:9" x14ac:dyDescent="0.2">
      <c r="A5458" s="1" t="s">
        <v>5464</v>
      </c>
      <c r="B5458">
        <v>6.8573938939966803</v>
      </c>
      <c r="C5458">
        <v>6.9398967137257097</v>
      </c>
      <c r="D5458">
        <v>6.8919580055865399</v>
      </c>
      <c r="E5458">
        <v>6.8869250817662602</v>
      </c>
      <c r="F5458">
        <v>6.8999930283698099</v>
      </c>
      <c r="G5458">
        <v>6.8608317743062699</v>
      </c>
      <c r="H5458">
        <v>6.8839859472895002</v>
      </c>
      <c r="I5458">
        <v>6.9289904791210697</v>
      </c>
    </row>
    <row r="5459" spans="1:9" x14ac:dyDescent="0.2">
      <c r="A5459" s="1" t="s">
        <v>5465</v>
      </c>
      <c r="B5459">
        <v>-1.1529487173639701</v>
      </c>
      <c r="C5459">
        <v>-0.47673836294878102</v>
      </c>
      <c r="D5459">
        <v>-0.60038376196334597</v>
      </c>
      <c r="E5459">
        <v>-0.78308730035841201</v>
      </c>
      <c r="F5459">
        <v>-0.66234180611098303</v>
      </c>
      <c r="G5459">
        <v>-0.74963254766680198</v>
      </c>
      <c r="H5459">
        <v>-0.43180869117904302</v>
      </c>
      <c r="I5459">
        <v>4.76349280168607E-2</v>
      </c>
    </row>
    <row r="5460" spans="1:9" x14ac:dyDescent="0.2">
      <c r="A5460" s="1" t="s">
        <v>5466</v>
      </c>
      <c r="B5460">
        <v>-0.116807116288282</v>
      </c>
      <c r="C5460">
        <v>0.15038488271311401</v>
      </c>
      <c r="D5460">
        <v>0.154020372508576</v>
      </c>
      <c r="E5460">
        <v>-0.389236244437417</v>
      </c>
      <c r="F5460">
        <v>-0.13949660967447</v>
      </c>
      <c r="G5460">
        <v>-0.34690121699325299</v>
      </c>
      <c r="H5460">
        <v>0.375380622585196</v>
      </c>
      <c r="I5460">
        <v>8.6962426111800994E-2</v>
      </c>
    </row>
    <row r="5461" spans="1:9" x14ac:dyDescent="0.2">
      <c r="A5461" s="1" t="s">
        <v>5467</v>
      </c>
      <c r="B5461">
        <v>2.3287534746162102</v>
      </c>
      <c r="C5461">
        <v>2.0951115433921701</v>
      </c>
      <c r="D5461">
        <v>2.3698507047808701</v>
      </c>
      <c r="E5461">
        <v>1.3968471648468299</v>
      </c>
      <c r="F5461">
        <v>2.3787670771230598</v>
      </c>
      <c r="G5461">
        <v>2.4061500496005999</v>
      </c>
      <c r="H5461">
        <v>1.8566451864935101</v>
      </c>
      <c r="I5461">
        <v>2.1619953568352202</v>
      </c>
    </row>
    <row r="5462" spans="1:9" x14ac:dyDescent="0.2">
      <c r="A5462" s="1" t="s">
        <v>5468</v>
      </c>
      <c r="B5462">
        <v>-0.64675881644785105</v>
      </c>
      <c r="C5462">
        <v>-0.89091885282989502</v>
      </c>
      <c r="D5462">
        <v>-1.4839031442056001</v>
      </c>
      <c r="E5462">
        <v>-1.7013221814144399</v>
      </c>
      <c r="F5462">
        <v>-0.889350373407233</v>
      </c>
      <c r="G5462">
        <v>-0.50595762626825902</v>
      </c>
      <c r="H5462">
        <v>-1.7207572870563801</v>
      </c>
      <c r="I5462">
        <v>-1.71203661072139</v>
      </c>
    </row>
    <row r="5463" spans="1:9" x14ac:dyDescent="0.2">
      <c r="A5463" s="1" t="s">
        <v>5469</v>
      </c>
      <c r="B5463">
        <v>2.1124931477715498</v>
      </c>
      <c r="C5463">
        <v>2.2759566883708802</v>
      </c>
      <c r="D5463">
        <v>2.9067059032873499</v>
      </c>
      <c r="E5463">
        <v>2.8190021665584402</v>
      </c>
      <c r="F5463">
        <v>2.9099881432706201</v>
      </c>
      <c r="G5463">
        <v>2.7579426866482701</v>
      </c>
      <c r="H5463">
        <v>3.3202902134778101</v>
      </c>
      <c r="I5463">
        <v>2.5650446967170799</v>
      </c>
    </row>
    <row r="5464" spans="1:9" x14ac:dyDescent="0.2">
      <c r="A5464" s="1" t="s">
        <v>5470</v>
      </c>
      <c r="B5464">
        <v>2.9846879866648601</v>
      </c>
      <c r="C5464">
        <v>2.9287773936024801</v>
      </c>
      <c r="D5464">
        <v>3.1817478577981699</v>
      </c>
      <c r="E5464">
        <v>3.0350635070088301</v>
      </c>
      <c r="F5464">
        <v>2.8529583982431301</v>
      </c>
      <c r="G5464">
        <v>3.11305220486144</v>
      </c>
      <c r="H5464">
        <v>2.99105231989398</v>
      </c>
      <c r="I5464">
        <v>3.4004173577650398</v>
      </c>
    </row>
    <row r="5465" spans="1:9" x14ac:dyDescent="0.2">
      <c r="A5465" s="1" t="s">
        <v>5471</v>
      </c>
      <c r="B5465">
        <v>2.9881287696836898</v>
      </c>
      <c r="C5465">
        <v>2.5653939246845598</v>
      </c>
      <c r="D5465">
        <v>2.6028965445526802</v>
      </c>
      <c r="E5465">
        <v>2.6085915119431999</v>
      </c>
      <c r="F5465">
        <v>2.5433848012991902</v>
      </c>
      <c r="G5465">
        <v>2.56799476903777</v>
      </c>
      <c r="H5465">
        <v>2.8226592489030899</v>
      </c>
      <c r="I5465">
        <v>2.8109333889864399</v>
      </c>
    </row>
    <row r="5466" spans="1:9" x14ac:dyDescent="0.2">
      <c r="A5466" s="1" t="s">
        <v>5472</v>
      </c>
      <c r="B5466">
        <v>1.12999736452627</v>
      </c>
      <c r="C5466">
        <v>0.84364583094004797</v>
      </c>
      <c r="D5466">
        <v>1.44934211710613</v>
      </c>
      <c r="E5466">
        <v>0.85790273077331802</v>
      </c>
      <c r="F5466">
        <v>1.2035698370510099</v>
      </c>
      <c r="G5466">
        <v>1.1699258760004401</v>
      </c>
      <c r="H5466">
        <v>1.40310230474688</v>
      </c>
      <c r="I5466">
        <v>1.4655002797954899</v>
      </c>
    </row>
    <row r="5467" spans="1:9" x14ac:dyDescent="0.2">
      <c r="A5467" s="1" t="s">
        <v>5473</v>
      </c>
      <c r="B5467">
        <v>4.5609134479420304</v>
      </c>
      <c r="C5467">
        <v>4.5829334853660297</v>
      </c>
      <c r="D5467">
        <v>4.5656417121117396</v>
      </c>
      <c r="E5467">
        <v>4.62806704041913</v>
      </c>
      <c r="F5467">
        <v>4.6364766860533297</v>
      </c>
      <c r="G5467">
        <v>4.554257876636</v>
      </c>
      <c r="H5467">
        <v>4.7064367130090696</v>
      </c>
      <c r="I5467">
        <v>4.6170865412970103</v>
      </c>
    </row>
    <row r="5468" spans="1:9" x14ac:dyDescent="0.2">
      <c r="A5468" s="1" t="s">
        <v>5474</v>
      </c>
      <c r="B5468">
        <v>4.7612217264451004</v>
      </c>
      <c r="C5468">
        <v>4.7310964075473603</v>
      </c>
      <c r="D5468">
        <v>4.73533731154357</v>
      </c>
      <c r="E5468">
        <v>4.48996291296615</v>
      </c>
      <c r="F5468">
        <v>4.8501769857335102</v>
      </c>
      <c r="G5468">
        <v>4.7879487966938603</v>
      </c>
      <c r="H5468">
        <v>4.4526822306750198</v>
      </c>
      <c r="I5468">
        <v>4.7183913470601997</v>
      </c>
    </row>
    <row r="5469" spans="1:9" x14ac:dyDescent="0.2">
      <c r="A5469" s="1" t="s">
        <v>5475</v>
      </c>
      <c r="B5469">
        <v>-0.69009555207303697</v>
      </c>
      <c r="C5469">
        <v>-0.23612597801507501</v>
      </c>
      <c r="D5469">
        <v>-0.46533026991243898</v>
      </c>
      <c r="E5469">
        <v>-1.09815186550612</v>
      </c>
      <c r="F5469">
        <v>-1.1588722984334601</v>
      </c>
      <c r="G5469">
        <v>2.6908246375962699E-2</v>
      </c>
      <c r="H5469">
        <v>-0.80366382681448101</v>
      </c>
      <c r="I5469">
        <v>-0.56375368689956096</v>
      </c>
    </row>
    <row r="5470" spans="1:9" x14ac:dyDescent="0.2">
      <c r="A5470" s="1" t="s">
        <v>5476</v>
      </c>
      <c r="B5470">
        <v>6.2327100533673701</v>
      </c>
      <c r="C5470">
        <v>6.3639172938606796</v>
      </c>
      <c r="D5470">
        <v>6.2356172567253196</v>
      </c>
      <c r="E5470">
        <v>6.3419135516382203</v>
      </c>
      <c r="F5470">
        <v>6.3011850857744003</v>
      </c>
      <c r="G5470">
        <v>6.2756550668818898</v>
      </c>
      <c r="H5470">
        <v>6.2935620597860398</v>
      </c>
      <c r="I5470">
        <v>6.1453281832878099</v>
      </c>
    </row>
    <row r="5471" spans="1:9" x14ac:dyDescent="0.2">
      <c r="A5471" s="1" t="s">
        <v>5477</v>
      </c>
      <c r="B5471">
        <v>-2.0481390074167201</v>
      </c>
      <c r="C5471">
        <v>-2.0243158031980002</v>
      </c>
      <c r="D5471">
        <v>-1.2438408795389999</v>
      </c>
      <c r="E5471">
        <v>-1.24635594903923</v>
      </c>
      <c r="F5471">
        <v>-1.1588722984334601</v>
      </c>
      <c r="G5471">
        <v>-1.70143147288299</v>
      </c>
      <c r="H5471">
        <v>-0.30631000921897</v>
      </c>
      <c r="I5471">
        <v>-0.72467415797309698</v>
      </c>
    </row>
    <row r="5472" spans="1:9" x14ac:dyDescent="0.2">
      <c r="A5472" s="1" t="s">
        <v>5478</v>
      </c>
      <c r="B5472">
        <v>1.82759331825329</v>
      </c>
      <c r="C5472">
        <v>0.96909089228267298</v>
      </c>
      <c r="D5472">
        <v>1.72830185136822</v>
      </c>
      <c r="E5472">
        <v>1.0126508887155301</v>
      </c>
      <c r="F5472">
        <v>1.6252907106303101</v>
      </c>
      <c r="G5472">
        <v>1.2550768250998201</v>
      </c>
      <c r="H5472">
        <v>1.70837374073105</v>
      </c>
      <c r="I5472">
        <v>1.5311307977152999</v>
      </c>
    </row>
    <row r="5473" spans="1:9" x14ac:dyDescent="0.2">
      <c r="A5473" s="1" t="s">
        <v>5479</v>
      </c>
      <c r="B5473">
        <v>4.3457795715797802</v>
      </c>
      <c r="C5473">
        <v>4.7652274654567197</v>
      </c>
      <c r="D5473">
        <v>4.5497815240578996</v>
      </c>
      <c r="E5473">
        <v>4.65050676679608</v>
      </c>
      <c r="F5473">
        <v>4.5072389784639197</v>
      </c>
      <c r="G5473">
        <v>4.42241138210965</v>
      </c>
      <c r="H5473">
        <v>4.6062368389000996</v>
      </c>
      <c r="I5473">
        <v>4.4290365194773402</v>
      </c>
    </row>
    <row r="5474" spans="1:9" x14ac:dyDescent="0.2">
      <c r="A5474" s="1" t="s">
        <v>5480</v>
      </c>
      <c r="B5474">
        <v>6.7917212494584396</v>
      </c>
      <c r="C5474">
        <v>6.8309034225620202</v>
      </c>
      <c r="D5474">
        <v>6.7988585709229401</v>
      </c>
      <c r="E5474">
        <v>6.7639815158940504</v>
      </c>
      <c r="F5474">
        <v>6.8933097559318099</v>
      </c>
      <c r="G5474">
        <v>6.8990356608041896</v>
      </c>
      <c r="H5474">
        <v>6.5601025450349697</v>
      </c>
      <c r="I5474">
        <v>6.7751520764784399</v>
      </c>
    </row>
    <row r="5475" spans="1:9" x14ac:dyDescent="0.2">
      <c r="A5475" s="1" t="s">
        <v>5481</v>
      </c>
      <c r="B5475">
        <v>3.8230178313823902</v>
      </c>
      <c r="C5475">
        <v>3.95619276642479</v>
      </c>
      <c r="D5475">
        <v>4.0173876499888301</v>
      </c>
      <c r="E5475">
        <v>3.9829943873996601</v>
      </c>
      <c r="F5475">
        <v>3.8541670840710802</v>
      </c>
      <c r="G5475">
        <v>3.9849506760543698</v>
      </c>
      <c r="H5475">
        <v>3.7612393396075601</v>
      </c>
      <c r="I5475">
        <v>3.86655302502191</v>
      </c>
    </row>
    <row r="5476" spans="1:9" x14ac:dyDescent="0.2">
      <c r="A5476" s="1" t="s">
        <v>5482</v>
      </c>
      <c r="B5476">
        <v>4.4189891943748298</v>
      </c>
      <c r="C5476">
        <v>4.35596693301017</v>
      </c>
      <c r="D5476">
        <v>4.4663473682268497</v>
      </c>
      <c r="E5476">
        <v>4.5696990661186803</v>
      </c>
      <c r="F5476">
        <v>4.5370814013415197</v>
      </c>
      <c r="G5476">
        <v>4.5254111107437103</v>
      </c>
      <c r="H5476">
        <v>4.3227066768268196</v>
      </c>
      <c r="I5476">
        <v>4.3094384858363401</v>
      </c>
    </row>
    <row r="5477" spans="1:9" x14ac:dyDescent="0.2">
      <c r="A5477" s="1" t="s">
        <v>5483</v>
      </c>
      <c r="B5477">
        <v>0.958191113216594</v>
      </c>
      <c r="C5477">
        <v>0.61705024666030095</v>
      </c>
      <c r="D5477">
        <v>1.201209257308</v>
      </c>
      <c r="E5477">
        <v>1.29327809752661</v>
      </c>
      <c r="F5477">
        <v>1.1547298219640001</v>
      </c>
      <c r="G5477">
        <v>0.87939971686280505</v>
      </c>
      <c r="H5477">
        <v>0.56799809729704498</v>
      </c>
      <c r="I5477">
        <v>1.0735856843162499</v>
      </c>
    </row>
    <row r="5478" spans="1:9" x14ac:dyDescent="0.2">
      <c r="A5478" s="1" t="s">
        <v>5484</v>
      </c>
      <c r="B5478">
        <v>6.5783166174975003</v>
      </c>
      <c r="C5478">
        <v>6.5201952734088104</v>
      </c>
      <c r="D5478">
        <v>6.4293684058076703</v>
      </c>
      <c r="E5478">
        <v>6.50870412176738</v>
      </c>
      <c r="F5478">
        <v>6.3423863342736402</v>
      </c>
      <c r="G5478">
        <v>6.4225422135245296</v>
      </c>
      <c r="H5478">
        <v>6.3574901873989003</v>
      </c>
      <c r="I5478">
        <v>6.3559307421075202</v>
      </c>
    </row>
    <row r="5479" spans="1:9" x14ac:dyDescent="0.2">
      <c r="A5479" s="1" t="s">
        <v>5485</v>
      </c>
      <c r="B5479">
        <v>3.3561925281854501</v>
      </c>
      <c r="C5479">
        <v>3.6063721111576998</v>
      </c>
      <c r="D5479">
        <v>3.4501632103687898</v>
      </c>
      <c r="E5479">
        <v>3.63402266951165</v>
      </c>
      <c r="F5479">
        <v>3.60610862840654</v>
      </c>
      <c r="G5479">
        <v>3.3189016402282498</v>
      </c>
      <c r="H5479">
        <v>3.3202902134778101</v>
      </c>
      <c r="I5479">
        <v>3.8133201798333798</v>
      </c>
    </row>
    <row r="5480" spans="1:9" x14ac:dyDescent="0.2">
      <c r="A5480" s="1" t="s">
        <v>5486</v>
      </c>
      <c r="B5480">
        <v>3.6162090932950401</v>
      </c>
      <c r="C5480">
        <v>3.7478940259915898</v>
      </c>
      <c r="D5480">
        <v>3.8718987921540799</v>
      </c>
      <c r="E5480">
        <v>3.6524519721608901</v>
      </c>
      <c r="F5480">
        <v>3.8138401591214102</v>
      </c>
      <c r="G5480">
        <v>3.5935977826505501</v>
      </c>
      <c r="H5480">
        <v>3.75765059673857</v>
      </c>
      <c r="I5480">
        <v>3.60729151384546</v>
      </c>
    </row>
    <row r="5481" spans="1:9" x14ac:dyDescent="0.2">
      <c r="A5481" s="1" t="s">
        <v>5487</v>
      </c>
      <c r="B5481">
        <v>6.7002810852279699</v>
      </c>
      <c r="C5481">
        <v>6.7493048122384298</v>
      </c>
      <c r="D5481">
        <v>6.7263370010954704</v>
      </c>
      <c r="E5481">
        <v>6.7509074395223996</v>
      </c>
      <c r="F5481">
        <v>6.7013346688457798</v>
      </c>
      <c r="G5481">
        <v>6.6486611103438902</v>
      </c>
      <c r="H5481">
        <v>6.6822598611560702</v>
      </c>
      <c r="I5481">
        <v>6.6764810899023601</v>
      </c>
    </row>
    <row r="5482" spans="1:9" x14ac:dyDescent="0.2">
      <c r="A5482" s="1" t="s">
        <v>5488</v>
      </c>
      <c r="B5482">
        <v>5.84861739425883</v>
      </c>
      <c r="C5482">
        <v>5.83607534252722</v>
      </c>
      <c r="D5482">
        <v>5.7900452641146698</v>
      </c>
      <c r="E5482">
        <v>5.7683594586845501</v>
      </c>
      <c r="F5482">
        <v>5.9277313533644396</v>
      </c>
      <c r="G5482">
        <v>5.9564931226753801</v>
      </c>
      <c r="H5482">
        <v>5.9483689506408401</v>
      </c>
      <c r="I5482">
        <v>5.9110190491573196</v>
      </c>
    </row>
    <row r="5483" spans="1:9" x14ac:dyDescent="0.2">
      <c r="A5483" s="1" t="s">
        <v>5489</v>
      </c>
      <c r="B5483">
        <v>3.81915928714194</v>
      </c>
      <c r="C5483">
        <v>3.6797856515749401</v>
      </c>
      <c r="D5483">
        <v>3.73833813094905</v>
      </c>
      <c r="E5483">
        <v>3.8615213158886301</v>
      </c>
      <c r="F5483">
        <v>4.0091939855431802</v>
      </c>
      <c r="G5483">
        <v>4.0022957774496497</v>
      </c>
      <c r="H5483">
        <v>3.9044319793526201</v>
      </c>
      <c r="I5483">
        <v>4.1043255111263903</v>
      </c>
    </row>
    <row r="5484" spans="1:9" x14ac:dyDescent="0.2">
      <c r="A5484" s="1" t="s">
        <v>5490</v>
      </c>
      <c r="B5484">
        <v>4.2515783921582697</v>
      </c>
      <c r="C5484">
        <v>4.4011934015106702</v>
      </c>
      <c r="D5484">
        <v>4.3367876236528602</v>
      </c>
      <c r="E5484">
        <v>4.3789299785804401</v>
      </c>
      <c r="F5484">
        <v>4.2149651486863204</v>
      </c>
      <c r="G5484">
        <v>4.2401786670078403</v>
      </c>
      <c r="H5484">
        <v>4.0302317102147196</v>
      </c>
      <c r="I5484">
        <v>3.9948623594166199</v>
      </c>
    </row>
    <row r="5485" spans="1:9" x14ac:dyDescent="0.2">
      <c r="A5485" s="1" t="s">
        <v>5491</v>
      </c>
      <c r="B5485">
        <v>7.0145428074901597</v>
      </c>
      <c r="C5485">
        <v>7.1490632571666399</v>
      </c>
      <c r="D5485">
        <v>7.1144788233687901</v>
      </c>
      <c r="E5485">
        <v>6.99506103817148</v>
      </c>
      <c r="F5485">
        <v>7.1360999425057603</v>
      </c>
      <c r="G5485">
        <v>7.0726952580856803</v>
      </c>
      <c r="H5485">
        <v>6.8620103226087696</v>
      </c>
      <c r="I5485">
        <v>7.1073754407904701</v>
      </c>
    </row>
    <row r="5486" spans="1:9" x14ac:dyDescent="0.2">
      <c r="A5486" s="1" t="s">
        <v>5492</v>
      </c>
      <c r="B5486">
        <v>0.39960235861709797</v>
      </c>
      <c r="C5486">
        <v>-0.18175881582488401</v>
      </c>
      <c r="D5486">
        <v>-2.44251253405087E-2</v>
      </c>
      <c r="E5486">
        <v>-1.24635594903923</v>
      </c>
      <c r="F5486">
        <v>0.26201495623474402</v>
      </c>
      <c r="G5486">
        <v>0.13868962581132399</v>
      </c>
      <c r="H5486">
        <v>0.51796423446823403</v>
      </c>
      <c r="I5486">
        <v>1.21342538393745</v>
      </c>
    </row>
    <row r="5487" spans="1:9" x14ac:dyDescent="0.2">
      <c r="A5487" s="1" t="s">
        <v>5493</v>
      </c>
      <c r="B5487">
        <v>5.1167825398881099</v>
      </c>
      <c r="C5487">
        <v>5.0278180343571304</v>
      </c>
      <c r="D5487">
        <v>5.1313864145781896</v>
      </c>
      <c r="E5487">
        <v>5.0829614331476698</v>
      </c>
      <c r="F5487">
        <v>4.9813074727234703</v>
      </c>
      <c r="G5487">
        <v>5.0540188888273097</v>
      </c>
      <c r="H5487">
        <v>5.1838602711821196</v>
      </c>
      <c r="I5487">
        <v>5.2214042703513996</v>
      </c>
    </row>
    <row r="5488" spans="1:9" x14ac:dyDescent="0.2">
      <c r="A5488" s="1" t="s">
        <v>5494</v>
      </c>
      <c r="B5488">
        <v>-0.98162877277939697</v>
      </c>
      <c r="C5488">
        <v>-1.17966411104486</v>
      </c>
      <c r="D5488">
        <v>-0.12267108707993001</v>
      </c>
      <c r="E5488">
        <v>-0.900990514067319</v>
      </c>
      <c r="F5488">
        <v>-0.32101093833537098</v>
      </c>
      <c r="G5488">
        <v>-1.5206865292456599</v>
      </c>
      <c r="H5488">
        <v>-1.13610954105466</v>
      </c>
      <c r="I5488">
        <v>0.302764390122226</v>
      </c>
    </row>
    <row r="5489" spans="1:9" x14ac:dyDescent="0.2">
      <c r="A5489" s="1" t="s">
        <v>5495</v>
      </c>
      <c r="B5489">
        <v>-0.48536353586089198</v>
      </c>
      <c r="C5489">
        <v>0.21259880087095101</v>
      </c>
      <c r="D5489">
        <v>-0.46533026991243898</v>
      </c>
      <c r="E5489">
        <v>0.14477193723769599</v>
      </c>
      <c r="F5489">
        <v>-0.37736224856047401</v>
      </c>
      <c r="G5489">
        <v>-0.53425936384528905</v>
      </c>
      <c r="H5489">
        <v>-8.3968189529127907E-2</v>
      </c>
      <c r="I5489">
        <v>-1.0265452243334801</v>
      </c>
    </row>
    <row r="5490" spans="1:9" x14ac:dyDescent="0.2">
      <c r="A5490" s="1" t="s">
        <v>5496</v>
      </c>
      <c r="B5490">
        <v>5.7456568422295096</v>
      </c>
      <c r="C5490">
        <v>5.7087496943955598</v>
      </c>
      <c r="D5490">
        <v>5.7250342848648197</v>
      </c>
      <c r="E5490">
        <v>5.7586707528739902</v>
      </c>
      <c r="F5490">
        <v>5.7549969669588803</v>
      </c>
      <c r="G5490">
        <v>5.7545323780335398</v>
      </c>
      <c r="H5490">
        <v>5.6966249165226301</v>
      </c>
      <c r="I5490">
        <v>5.7503679658478202</v>
      </c>
    </row>
    <row r="5491" spans="1:9" x14ac:dyDescent="0.2">
      <c r="A5491" s="1" t="s">
        <v>5497</v>
      </c>
      <c r="B5491">
        <v>2.3820362336379599</v>
      </c>
      <c r="C5491">
        <v>2.5733191296525799</v>
      </c>
      <c r="D5491">
        <v>2.3937398379527601</v>
      </c>
      <c r="E5491">
        <v>2.5367144611099</v>
      </c>
      <c r="F5491">
        <v>2.5918883223904698</v>
      </c>
      <c r="G5491">
        <v>2.62028660087765</v>
      </c>
      <c r="H5491">
        <v>2.7341251369201802</v>
      </c>
      <c r="I5491">
        <v>2.2896834835696702</v>
      </c>
    </row>
    <row r="5492" spans="1:9" x14ac:dyDescent="0.2">
      <c r="A5492" s="1" t="s">
        <v>5498</v>
      </c>
      <c r="B5492">
        <v>7.2071406215230702</v>
      </c>
      <c r="C5492">
        <v>7.2445933426252198</v>
      </c>
      <c r="D5492">
        <v>7.2115479020200501</v>
      </c>
      <c r="E5492">
        <v>7.2540287340592498</v>
      </c>
      <c r="F5492">
        <v>7.2570078439641401</v>
      </c>
      <c r="G5492">
        <v>7.2001615713072002</v>
      </c>
      <c r="H5492">
        <v>7.2571694351782101</v>
      </c>
      <c r="I5492">
        <v>7.2070966527479703</v>
      </c>
    </row>
    <row r="5493" spans="1:9" x14ac:dyDescent="0.2">
      <c r="A5493" s="1" t="s">
        <v>5499</v>
      </c>
      <c r="B5493">
        <v>-1.8385767112403999</v>
      </c>
      <c r="C5493">
        <v>-4.3164809743334498</v>
      </c>
      <c r="D5493">
        <v>-3.6982933875467201</v>
      </c>
      <c r="E5493">
        <v>-2.5505048315423098</v>
      </c>
      <c r="F5493">
        <v>-2.4172637432938999</v>
      </c>
      <c r="G5493">
        <v>-2.4393760797029098</v>
      </c>
      <c r="H5493">
        <v>-1.8905642731807599</v>
      </c>
      <c r="I5493">
        <v>-1.8537800314186299</v>
      </c>
    </row>
    <row r="5494" spans="1:9" x14ac:dyDescent="0.2">
      <c r="A5494" s="1" t="s">
        <v>5500</v>
      </c>
      <c r="B5494">
        <v>6.2854002862676603</v>
      </c>
      <c r="C5494">
        <v>6.1995528779910796</v>
      </c>
      <c r="D5494">
        <v>6.2939065627194903</v>
      </c>
      <c r="E5494">
        <v>6.2674323524313502</v>
      </c>
      <c r="F5494">
        <v>6.3480997590723396</v>
      </c>
      <c r="G5494">
        <v>6.2626046505477504</v>
      </c>
      <c r="H5494">
        <v>6.4061526817100303</v>
      </c>
      <c r="I5494">
        <v>6.1111616440781802</v>
      </c>
    </row>
    <row r="5495" spans="1:9" x14ac:dyDescent="0.2">
      <c r="A5495" s="1" t="s">
        <v>5501</v>
      </c>
      <c r="B5495">
        <v>2.6660226882186802</v>
      </c>
      <c r="C5495">
        <v>2.9803533664834401</v>
      </c>
      <c r="D5495">
        <v>2.8900064365338598</v>
      </c>
      <c r="E5495">
        <v>2.7907579972731398</v>
      </c>
      <c r="F5495">
        <v>2.8560168350754198</v>
      </c>
      <c r="G5495">
        <v>3.04533798906375</v>
      </c>
      <c r="H5495">
        <v>2.7450405898870902</v>
      </c>
      <c r="I5495">
        <v>3.1355760648093201</v>
      </c>
    </row>
    <row r="5496" spans="1:9" x14ac:dyDescent="0.2">
      <c r="A5496" s="1" t="s">
        <v>5502</v>
      </c>
      <c r="B5496">
        <v>3.5408962893306901</v>
      </c>
      <c r="C5496">
        <v>3.17780413212982</v>
      </c>
      <c r="D5496">
        <v>3.1610176642290302</v>
      </c>
      <c r="E5496">
        <v>2.8143330372202202</v>
      </c>
      <c r="F5496">
        <v>3.0094825920353001</v>
      </c>
      <c r="G5496">
        <v>3.0090252396859198</v>
      </c>
      <c r="H5496">
        <v>2.6082661055594598</v>
      </c>
      <c r="I5496">
        <v>3.0510952954720798</v>
      </c>
    </row>
    <row r="5497" spans="1:9" x14ac:dyDescent="0.2">
      <c r="A5497" s="1" t="s">
        <v>5503</v>
      </c>
      <c r="B5497">
        <v>8.3928704072375204</v>
      </c>
      <c r="C5497">
        <v>8.2984717621423592</v>
      </c>
      <c r="D5497">
        <v>8.4719197979890097</v>
      </c>
      <c r="E5497">
        <v>8.0659494866890693</v>
      </c>
      <c r="F5497">
        <v>8.2308715040458793</v>
      </c>
      <c r="G5497">
        <v>8.2457057385692405</v>
      </c>
      <c r="H5497">
        <v>8.5537122293865693</v>
      </c>
      <c r="I5497">
        <v>8.6158480611492791</v>
      </c>
    </row>
    <row r="5498" spans="1:9" x14ac:dyDescent="0.2">
      <c r="A5498" s="1" t="s">
        <v>5504</v>
      </c>
      <c r="B5498">
        <v>-0.41096762755210697</v>
      </c>
      <c r="C5498">
        <v>-1.41026177651373</v>
      </c>
      <c r="D5498">
        <v>-5.6436115108403503E-2</v>
      </c>
      <c r="E5498">
        <v>-0.57276329424052297</v>
      </c>
      <c r="F5498">
        <v>-1.37133765942773</v>
      </c>
      <c r="G5498">
        <v>-0.50595762626825902</v>
      </c>
      <c r="H5498">
        <v>-1.13610954105466</v>
      </c>
      <c r="I5498">
        <v>-3.43901496836133E-2</v>
      </c>
    </row>
    <row r="5499" spans="1:9" x14ac:dyDescent="0.2">
      <c r="A5499" s="1" t="s">
        <v>5505</v>
      </c>
      <c r="B5499">
        <v>0.62849784133752096</v>
      </c>
      <c r="C5499">
        <v>1.1173904530510801</v>
      </c>
      <c r="D5499">
        <v>1.2543676033440201</v>
      </c>
      <c r="E5499">
        <v>0.286364594070731</v>
      </c>
      <c r="F5499">
        <v>0.97509795293033297</v>
      </c>
      <c r="G5499">
        <v>1.09799069398412</v>
      </c>
      <c r="H5499">
        <v>1.62416600567554</v>
      </c>
      <c r="I5499">
        <v>1.3490110392200401</v>
      </c>
    </row>
    <row r="5500" spans="1:9" x14ac:dyDescent="0.2">
      <c r="A5500" s="1" t="s">
        <v>5506</v>
      </c>
      <c r="B5500">
        <v>4.3146008623053103</v>
      </c>
      <c r="C5500">
        <v>4.6453527205605702</v>
      </c>
      <c r="D5500">
        <v>4.2478385490249702</v>
      </c>
      <c r="E5500">
        <v>4.3126050539009002</v>
      </c>
      <c r="F5500">
        <v>4.50236734153816</v>
      </c>
      <c r="G5500">
        <v>4.3302513347022602</v>
      </c>
      <c r="H5500">
        <v>4.3275560284523102</v>
      </c>
      <c r="I5500">
        <v>4.6179258675574397</v>
      </c>
    </row>
    <row r="5501" spans="1:9" x14ac:dyDescent="0.2">
      <c r="A5501" s="1" t="s">
        <v>5507</v>
      </c>
      <c r="B5501">
        <v>5.6303825906958602</v>
      </c>
      <c r="C5501">
        <v>5.74472369053478</v>
      </c>
      <c r="D5501">
        <v>5.7690793662542399</v>
      </c>
      <c r="E5501">
        <v>5.7186273060350103</v>
      </c>
      <c r="F5501">
        <v>5.6654387869276102</v>
      </c>
      <c r="G5501">
        <v>5.7096066874156</v>
      </c>
      <c r="H5501">
        <v>5.5795463651167196</v>
      </c>
      <c r="I5501">
        <v>5.7970639706511298</v>
      </c>
    </row>
    <row r="5502" spans="1:9" x14ac:dyDescent="0.2">
      <c r="A5502" s="1" t="s">
        <v>5508</v>
      </c>
      <c r="B5502">
        <v>5.5546656005627204</v>
      </c>
      <c r="C5502">
        <v>5.6612052940681696</v>
      </c>
      <c r="D5502">
        <v>5.6035406232450704</v>
      </c>
      <c r="E5502">
        <v>5.6123599996162801</v>
      </c>
      <c r="F5502">
        <v>5.6478993257840999</v>
      </c>
      <c r="G5502">
        <v>5.7012859195058896</v>
      </c>
      <c r="H5502">
        <v>5.6499596060438302</v>
      </c>
      <c r="I5502">
        <v>5.5525396241469096</v>
      </c>
    </row>
    <row r="5503" spans="1:9" x14ac:dyDescent="0.2">
      <c r="A5503" s="1" t="s">
        <v>5509</v>
      </c>
      <c r="B5503">
        <v>4.6319191822762802</v>
      </c>
      <c r="C5503">
        <v>4.6062962396815204</v>
      </c>
      <c r="D5503">
        <v>4.6817688675543598</v>
      </c>
      <c r="E5503">
        <v>4.6726028038590197</v>
      </c>
      <c r="F5503">
        <v>4.4846919693442802</v>
      </c>
      <c r="G5503">
        <v>4.5858301896881803</v>
      </c>
      <c r="H5503">
        <v>4.5952201136633102</v>
      </c>
      <c r="I5503">
        <v>4.6170865412970103</v>
      </c>
    </row>
    <row r="5504" spans="1:9" x14ac:dyDescent="0.2">
      <c r="A5504" s="1" t="s">
        <v>5510</v>
      </c>
      <c r="B5504">
        <v>6.4002644345435904</v>
      </c>
      <c r="C5504">
        <v>6.30950332222735</v>
      </c>
      <c r="D5504">
        <v>6.3920511839179799</v>
      </c>
      <c r="E5504">
        <v>6.43534009859306</v>
      </c>
      <c r="F5504">
        <v>6.3347330664009496</v>
      </c>
      <c r="G5504">
        <v>6.3379736753855704</v>
      </c>
      <c r="H5504">
        <v>6.4512845485826498</v>
      </c>
      <c r="I5504">
        <v>6.4201335571676399</v>
      </c>
    </row>
    <row r="5505" spans="1:9" x14ac:dyDescent="0.2">
      <c r="A5505" s="1" t="s">
        <v>5511</v>
      </c>
      <c r="B5505">
        <v>1.11748397742723</v>
      </c>
      <c r="C5505">
        <v>1.13891099477451</v>
      </c>
      <c r="D5505">
        <v>1.201209257308</v>
      </c>
      <c r="E5505">
        <v>0.68453903734291799</v>
      </c>
      <c r="F5505">
        <v>1.11443130331611</v>
      </c>
      <c r="G5505">
        <v>1.03196364753643</v>
      </c>
      <c r="H5505">
        <v>1.22743665433495</v>
      </c>
      <c r="I5505">
        <v>1.5453186010928099</v>
      </c>
    </row>
    <row r="5506" spans="1:9" x14ac:dyDescent="0.2">
      <c r="A5506" s="1" t="s">
        <v>5512</v>
      </c>
      <c r="B5506">
        <v>4.0407807334864003</v>
      </c>
      <c r="C5506">
        <v>4.2437478382685896</v>
      </c>
      <c r="D5506">
        <v>4.1176188915356704</v>
      </c>
      <c r="E5506">
        <v>4.0717432731613901</v>
      </c>
      <c r="F5506">
        <v>4.1151069957856601</v>
      </c>
      <c r="G5506">
        <v>4.1033513999075799</v>
      </c>
      <c r="H5506">
        <v>4.1958517129649699</v>
      </c>
      <c r="I5506">
        <v>4.0331197643780996</v>
      </c>
    </row>
    <row r="5507" spans="1:9" x14ac:dyDescent="0.2">
      <c r="A5507" s="1" t="s">
        <v>5513</v>
      </c>
      <c r="B5507">
        <v>7.8106955922357404</v>
      </c>
      <c r="C5507">
        <v>7.8946479714552602</v>
      </c>
      <c r="D5507">
        <v>8.0248694687066209</v>
      </c>
      <c r="E5507">
        <v>8.0999182690226199</v>
      </c>
      <c r="F5507">
        <v>8.1180437724937597</v>
      </c>
      <c r="G5507">
        <v>8.0659739752578901</v>
      </c>
      <c r="H5507">
        <v>7.8863488802483399</v>
      </c>
      <c r="I5507">
        <v>7.7944567868758803</v>
      </c>
    </row>
    <row r="5508" spans="1:9" x14ac:dyDescent="0.2">
      <c r="A5508" s="1" t="s">
        <v>5514</v>
      </c>
      <c r="B5508">
        <v>7.9193292379602704</v>
      </c>
      <c r="C5508">
        <v>8.0180022060853702</v>
      </c>
      <c r="D5508">
        <v>8.1066438034593595</v>
      </c>
      <c r="E5508">
        <v>8.1519638955125</v>
      </c>
      <c r="F5508">
        <v>8.1783882951184292</v>
      </c>
      <c r="G5508">
        <v>8.1331702606870806</v>
      </c>
      <c r="H5508">
        <v>7.9751703381325001</v>
      </c>
      <c r="I5508">
        <v>7.9243015162474402</v>
      </c>
    </row>
    <row r="5509" spans="1:9" x14ac:dyDescent="0.2">
      <c r="A5509" s="1" t="s">
        <v>5515</v>
      </c>
      <c r="B5509">
        <v>8.2633500282708408</v>
      </c>
      <c r="C5509">
        <v>8.3005619672531701</v>
      </c>
      <c r="D5509">
        <v>8.2541163040263399</v>
      </c>
      <c r="E5509">
        <v>8.3037531777145492</v>
      </c>
      <c r="F5509">
        <v>8.2736712178705005</v>
      </c>
      <c r="G5509">
        <v>8.2782363343126395</v>
      </c>
      <c r="H5509">
        <v>8.2713161591075792</v>
      </c>
      <c r="I5509">
        <v>8.3043252430970504</v>
      </c>
    </row>
    <row r="5510" spans="1:9" x14ac:dyDescent="0.2">
      <c r="A5510" s="1" t="s">
        <v>5516</v>
      </c>
      <c r="B5510">
        <v>-0.563805427022396</v>
      </c>
      <c r="C5510">
        <v>-0.61398473042046198</v>
      </c>
      <c r="D5510">
        <v>-0.228099593233486</v>
      </c>
      <c r="E5510">
        <v>-0.78308730035841201</v>
      </c>
      <c r="F5510">
        <v>-0.80964545716131797</v>
      </c>
      <c r="G5510">
        <v>-0.34690121699325299</v>
      </c>
      <c r="H5510">
        <v>-0.33667612199888602</v>
      </c>
      <c r="I5510">
        <v>-0.75913002252504103</v>
      </c>
    </row>
    <row r="5511" spans="1:9" x14ac:dyDescent="0.2">
      <c r="A5511" s="1" t="s">
        <v>5517</v>
      </c>
      <c r="B5511">
        <v>1.9024414576139901</v>
      </c>
      <c r="C5511">
        <v>1.78971100827671</v>
      </c>
      <c r="D5511">
        <v>2.6581846448459099</v>
      </c>
      <c r="E5511">
        <v>2.26285262656471</v>
      </c>
      <c r="F5511">
        <v>2.1783300390207101</v>
      </c>
      <c r="G5511">
        <v>2.20682862527801</v>
      </c>
      <c r="H5511">
        <v>2.47474698800746</v>
      </c>
      <c r="I5511">
        <v>1.74292054644848</v>
      </c>
    </row>
    <row r="5512" spans="1:9" x14ac:dyDescent="0.2">
      <c r="A5512" s="1" t="s">
        <v>5518</v>
      </c>
      <c r="B5512">
        <v>5.3888532274235299</v>
      </c>
      <c r="C5512">
        <v>5.4406768507703704</v>
      </c>
      <c r="D5512">
        <v>5.4924617108111802</v>
      </c>
      <c r="E5512">
        <v>5.3163364330810898</v>
      </c>
      <c r="F5512">
        <v>5.2367109958647999</v>
      </c>
      <c r="G5512">
        <v>5.3127420878024196</v>
      </c>
      <c r="H5512">
        <v>5.5167092388281702</v>
      </c>
      <c r="I5512">
        <v>5.3722818273509398</v>
      </c>
    </row>
    <row r="5513" spans="1:9" x14ac:dyDescent="0.2">
      <c r="A5513" s="1" t="s">
        <v>5519</v>
      </c>
      <c r="B5513">
        <v>3.8647943611778302</v>
      </c>
      <c r="C5513">
        <v>3.8443828076253199</v>
      </c>
      <c r="D5513">
        <v>3.7999747446999201</v>
      </c>
      <c r="E5513">
        <v>3.7776588354312399</v>
      </c>
      <c r="F5513">
        <v>3.8541670840710802</v>
      </c>
      <c r="G5513">
        <v>3.6195206738442498</v>
      </c>
      <c r="H5513">
        <v>3.7450192260019</v>
      </c>
      <c r="I5513">
        <v>3.9124285386524398</v>
      </c>
    </row>
    <row r="5514" spans="1:9" x14ac:dyDescent="0.2">
      <c r="A5514" s="1" t="s">
        <v>5520</v>
      </c>
      <c r="B5514">
        <v>8.2781825338895594</v>
      </c>
      <c r="C5514">
        <v>8.3381130292101595</v>
      </c>
      <c r="D5514">
        <v>8.3091282294678397</v>
      </c>
      <c r="E5514">
        <v>8.36629628224998</v>
      </c>
      <c r="F5514">
        <v>8.2538076067782509</v>
      </c>
      <c r="G5514">
        <v>8.2490828235192204</v>
      </c>
      <c r="H5514">
        <v>8.3085831066576699</v>
      </c>
      <c r="I5514">
        <v>8.2928741176342502</v>
      </c>
    </row>
    <row r="5515" spans="1:9" x14ac:dyDescent="0.2">
      <c r="A5515" s="1" t="s">
        <v>5521</v>
      </c>
      <c r="B5515">
        <v>8.9344678653315093</v>
      </c>
      <c r="C5515">
        <v>9.0298812652518095</v>
      </c>
      <c r="D5515">
        <v>8.9734355985541896</v>
      </c>
      <c r="E5515">
        <v>9.0445244550036001</v>
      </c>
      <c r="F5515">
        <v>8.9428470437422494</v>
      </c>
      <c r="G5515">
        <v>8.8989351427710304</v>
      </c>
      <c r="H5515">
        <v>8.9737687897297196</v>
      </c>
      <c r="I5515">
        <v>8.9457539184648205</v>
      </c>
    </row>
    <row r="5516" spans="1:9" x14ac:dyDescent="0.2">
      <c r="A5516" s="1" t="s">
        <v>5522</v>
      </c>
      <c r="B5516">
        <v>4.4517564181361902</v>
      </c>
      <c r="C5516">
        <v>4.3304744722598798</v>
      </c>
      <c r="D5516">
        <v>4.3181833602393498</v>
      </c>
      <c r="E5516">
        <v>4.3469570981536396</v>
      </c>
      <c r="F5516">
        <v>4.3780967001271902</v>
      </c>
      <c r="G5516">
        <v>4.3641877802172102</v>
      </c>
      <c r="H5516">
        <v>4.6132039329235299</v>
      </c>
      <c r="I5516">
        <v>4.6649778648189804</v>
      </c>
    </row>
    <row r="5517" spans="1:9" x14ac:dyDescent="0.2">
      <c r="A5517" s="1" t="s">
        <v>5523</v>
      </c>
      <c r="B5517">
        <v>7.9240524606779799</v>
      </c>
      <c r="C5517">
        <v>7.9547545276259202</v>
      </c>
      <c r="D5517">
        <v>7.9190163390286603</v>
      </c>
      <c r="E5517">
        <v>8.0087298710125996</v>
      </c>
      <c r="F5517">
        <v>7.97582881257377</v>
      </c>
      <c r="G5517">
        <v>7.9334732385383697</v>
      </c>
      <c r="H5517">
        <v>7.8795543912656898</v>
      </c>
      <c r="I5517">
        <v>7.9427580190026896</v>
      </c>
    </row>
    <row r="5518" spans="1:9" x14ac:dyDescent="0.2">
      <c r="A5518" s="1" t="s">
        <v>5524</v>
      </c>
      <c r="B5518">
        <v>5.39728895326654</v>
      </c>
      <c r="C5518">
        <v>5.4990488686817702</v>
      </c>
      <c r="D5518">
        <v>5.40039231419009</v>
      </c>
      <c r="E5518">
        <v>5.49033898704121</v>
      </c>
      <c r="F5518">
        <v>5.4721840451772996</v>
      </c>
      <c r="G5518">
        <v>5.4710633879521602</v>
      </c>
      <c r="H5518">
        <v>5.3275488951032202</v>
      </c>
      <c r="I5518">
        <v>5.3400906444698304</v>
      </c>
    </row>
    <row r="5519" spans="1:9" x14ac:dyDescent="0.2">
      <c r="A5519" s="1" t="s">
        <v>5525</v>
      </c>
      <c r="B5519">
        <v>7.1117878407162802</v>
      </c>
      <c r="C5519">
        <v>7.2224001900041701</v>
      </c>
      <c r="D5519">
        <v>7.1285614876329202</v>
      </c>
      <c r="E5519">
        <v>7.0073863837010997</v>
      </c>
      <c r="F5519">
        <v>7.18008318473413</v>
      </c>
      <c r="G5519">
        <v>7.1439187751390101</v>
      </c>
      <c r="H5519">
        <v>7.0512563981843002</v>
      </c>
      <c r="I5519">
        <v>7.2457565633612004</v>
      </c>
    </row>
    <row r="5520" spans="1:9" x14ac:dyDescent="0.2">
      <c r="A5520" s="1" t="s">
        <v>5526</v>
      </c>
      <c r="B5520">
        <v>3.3773393184564302</v>
      </c>
      <c r="C5520">
        <v>3.4771636651735398</v>
      </c>
      <c r="D5520">
        <v>3.42430110391417</v>
      </c>
      <c r="E5520">
        <v>3.3828553856169199</v>
      </c>
      <c r="F5520">
        <v>3.5238826078980598</v>
      </c>
      <c r="G5520">
        <v>3.4564991690236599</v>
      </c>
      <c r="H5520">
        <v>3.2606879708290202</v>
      </c>
      <c r="I5520">
        <v>3.5591612818964</v>
      </c>
    </row>
    <row r="5521" spans="1:9" x14ac:dyDescent="0.2">
      <c r="A5521" s="1" t="s">
        <v>5527</v>
      </c>
      <c r="B5521">
        <v>3.9360040768972899</v>
      </c>
      <c r="C5521">
        <v>3.8427444584358601</v>
      </c>
      <c r="D5521">
        <v>4.04404959497331</v>
      </c>
      <c r="E5521">
        <v>4.1608752941521603</v>
      </c>
      <c r="F5521">
        <v>4.0323602351178103</v>
      </c>
      <c r="G5521">
        <v>4.1250040188228096</v>
      </c>
      <c r="H5521">
        <v>4.2644712219647598</v>
      </c>
      <c r="I5521">
        <v>4.0013094615286198</v>
      </c>
    </row>
    <row r="5522" spans="1:9" x14ac:dyDescent="0.2">
      <c r="A5522" s="1" t="s">
        <v>5528</v>
      </c>
      <c r="B5522">
        <v>-1.03650562643796</v>
      </c>
      <c r="C5522">
        <v>-0.26409767386212701</v>
      </c>
      <c r="D5522">
        <v>-8.9173523691227496E-2</v>
      </c>
      <c r="E5522">
        <v>-0.30554469972672199</v>
      </c>
      <c r="F5522">
        <v>-0.66234180611098303</v>
      </c>
      <c r="G5522">
        <v>-0.62265652516475101</v>
      </c>
      <c r="H5522">
        <v>0.23789918103945101</v>
      </c>
      <c r="I5522">
        <v>8.6962426111800994E-2</v>
      </c>
    </row>
    <row r="5523" spans="1:9" x14ac:dyDescent="0.2">
      <c r="A5523" s="1" t="s">
        <v>5529</v>
      </c>
      <c r="B5523">
        <v>2.3924606453083599</v>
      </c>
      <c r="C5523">
        <v>2.1960856149254702</v>
      </c>
      <c r="D5523">
        <v>2.00912148005661</v>
      </c>
      <c r="E5523">
        <v>2.1035858377864001</v>
      </c>
      <c r="F5523">
        <v>2.0399515298478201</v>
      </c>
      <c r="G5523">
        <v>2.2939199694477099</v>
      </c>
      <c r="H5523">
        <v>2.2117228884537701</v>
      </c>
      <c r="I5523">
        <v>2.5475306395889801</v>
      </c>
    </row>
    <row r="5524" spans="1:9" x14ac:dyDescent="0.2">
      <c r="A5524" s="1" t="s">
        <v>5530</v>
      </c>
      <c r="B5524">
        <v>0.440363282076911</v>
      </c>
      <c r="C5524">
        <v>0.329513941299581</v>
      </c>
      <c r="D5524">
        <v>9.6956252928661502E-2</v>
      </c>
      <c r="E5524">
        <v>0.23138362730730599</v>
      </c>
      <c r="F5524">
        <v>2.1711377967435799E-2</v>
      </c>
      <c r="G5524">
        <v>0.52896909326947705</v>
      </c>
      <c r="H5524">
        <v>0.48361754998756501</v>
      </c>
      <c r="I5524">
        <v>0.25176412027546002</v>
      </c>
    </row>
    <row r="5525" spans="1:9" x14ac:dyDescent="0.2">
      <c r="A5525" s="1" t="s">
        <v>5531</v>
      </c>
      <c r="B5525">
        <v>6.3898964606592203</v>
      </c>
      <c r="C5525">
        <v>6.2274436789889798</v>
      </c>
      <c r="D5525">
        <v>6.3518387523416502</v>
      </c>
      <c r="E5525">
        <v>6.1992295695994599</v>
      </c>
      <c r="F5525">
        <v>6.3816478862102297</v>
      </c>
      <c r="G5525">
        <v>6.33675332289934</v>
      </c>
      <c r="H5525">
        <v>6.3592672661080298</v>
      </c>
      <c r="I5525">
        <v>6.4562481213527496</v>
      </c>
    </row>
    <row r="5526" spans="1:9" x14ac:dyDescent="0.2">
      <c r="A5526" s="1" t="s">
        <v>5532</v>
      </c>
      <c r="B5526">
        <v>0.87142358289111699</v>
      </c>
      <c r="C5526">
        <v>1.12819085101945</v>
      </c>
      <c r="D5526">
        <v>0.90134880126835204</v>
      </c>
      <c r="E5526">
        <v>0.60025306953961699</v>
      </c>
      <c r="F5526">
        <v>1.2131425214137299</v>
      </c>
      <c r="G5526">
        <v>1.0700625711080201</v>
      </c>
      <c r="H5526">
        <v>1.3752702064940501</v>
      </c>
      <c r="I5526">
        <v>1.4729417477058699</v>
      </c>
    </row>
    <row r="5527" spans="1:9" x14ac:dyDescent="0.2">
      <c r="A5527" s="1" t="s">
        <v>5533</v>
      </c>
      <c r="B5527">
        <v>5.1669805793666201</v>
      </c>
      <c r="C5527">
        <v>5.2652636885185702</v>
      </c>
      <c r="D5527">
        <v>5.1802791245706299</v>
      </c>
      <c r="E5527">
        <v>5.1659364786338697</v>
      </c>
      <c r="F5527">
        <v>5.1731461343079399</v>
      </c>
      <c r="G5527">
        <v>5.1173618084227499</v>
      </c>
      <c r="H5527">
        <v>5.1445549518971498</v>
      </c>
      <c r="I5527">
        <v>5.0441691410309204</v>
      </c>
    </row>
    <row r="5528" spans="1:9" x14ac:dyDescent="0.2">
      <c r="A5528" s="1" t="s">
        <v>5534</v>
      </c>
      <c r="B5528">
        <v>5.3862476646833404</v>
      </c>
      <c r="C5528">
        <v>5.5626346524163504</v>
      </c>
      <c r="D5528">
        <v>5.4216080406196498</v>
      </c>
      <c r="E5528">
        <v>5.5128476761232497</v>
      </c>
      <c r="F5528">
        <v>5.3964832482694298</v>
      </c>
      <c r="G5528">
        <v>5.4087819323229898</v>
      </c>
      <c r="H5528">
        <v>5.4047226877748402</v>
      </c>
      <c r="I5528">
        <v>5.2202993380261802</v>
      </c>
    </row>
    <row r="5529" spans="1:9" x14ac:dyDescent="0.2">
      <c r="A5529" s="1" t="s">
        <v>5535</v>
      </c>
      <c r="B5529">
        <v>5.4612000548200603</v>
      </c>
      <c r="C5529">
        <v>5.5546503728593404</v>
      </c>
      <c r="D5529">
        <v>5.4281292948304296</v>
      </c>
      <c r="E5529">
        <v>5.5769627852872103</v>
      </c>
      <c r="F5529">
        <v>5.5336425142002801</v>
      </c>
      <c r="G5529">
        <v>5.5724228246044696</v>
      </c>
      <c r="H5529">
        <v>5.5906829676537502</v>
      </c>
      <c r="I5529">
        <v>5.7174625244521797</v>
      </c>
    </row>
    <row r="5530" spans="1:9" x14ac:dyDescent="0.2">
      <c r="A5530" s="1" t="s">
        <v>5536</v>
      </c>
      <c r="B5530">
        <v>1.86550273095699</v>
      </c>
      <c r="C5530">
        <v>1.5376260810123401</v>
      </c>
      <c r="D5530">
        <v>1.69983990177037</v>
      </c>
      <c r="E5530">
        <v>1.44597072265257</v>
      </c>
      <c r="F5530">
        <v>2.1437088534390298</v>
      </c>
      <c r="G5530">
        <v>1.96541406015072</v>
      </c>
      <c r="H5530">
        <v>0.87671357622510204</v>
      </c>
      <c r="I5530">
        <v>2.3913602066133701</v>
      </c>
    </row>
    <row r="5531" spans="1:9" x14ac:dyDescent="0.2">
      <c r="A5531" s="1" t="s">
        <v>5537</v>
      </c>
      <c r="B5531">
        <v>-2.0481390074167201</v>
      </c>
      <c r="C5531">
        <v>-4.8831487032523198</v>
      </c>
      <c r="D5531">
        <v>-2.6140503608910599</v>
      </c>
      <c r="E5531">
        <v>-3.6530940425446099</v>
      </c>
      <c r="F5531">
        <v>-2.0084461230157902</v>
      </c>
      <c r="G5531">
        <v>-2.2397513883517002</v>
      </c>
      <c r="H5531">
        <v>-1.5688486128169701</v>
      </c>
      <c r="I5531">
        <v>-1.6460667192921301</v>
      </c>
    </row>
    <row r="5532" spans="1:9" x14ac:dyDescent="0.2">
      <c r="A5532" s="1" t="s">
        <v>5538</v>
      </c>
      <c r="B5532">
        <v>5.0091292060331298</v>
      </c>
      <c r="C5532">
        <v>5.1847815404864503</v>
      </c>
      <c r="D5532">
        <v>5.0368892485187597</v>
      </c>
      <c r="E5532">
        <v>5.0315894507581502</v>
      </c>
      <c r="F5532">
        <v>5.0755014390315996</v>
      </c>
      <c r="G5532">
        <v>5.1731255729804602</v>
      </c>
      <c r="H5532">
        <v>5.0756079945883501</v>
      </c>
      <c r="I5532">
        <v>5.2013848441494996</v>
      </c>
    </row>
    <row r="5533" spans="1:9" x14ac:dyDescent="0.2">
      <c r="A5533" s="1" t="s">
        <v>5539</v>
      </c>
      <c r="B5533">
        <v>6.9485207678676302</v>
      </c>
      <c r="C5533">
        <v>7.0076283274519096</v>
      </c>
      <c r="D5533">
        <v>6.8987563128947098</v>
      </c>
      <c r="E5533">
        <v>6.9629881586100399</v>
      </c>
      <c r="F5533">
        <v>6.8460239519640398</v>
      </c>
      <c r="G5533">
        <v>6.8797250319467702</v>
      </c>
      <c r="H5533">
        <v>6.8513166727425103</v>
      </c>
      <c r="I5533">
        <v>6.8646785393036804</v>
      </c>
    </row>
    <row r="5534" spans="1:9" x14ac:dyDescent="0.2">
      <c r="A5534" s="1" t="s">
        <v>5540</v>
      </c>
      <c r="B5534">
        <v>3.4737589832013702</v>
      </c>
      <c r="C5534">
        <v>3.4321145681435201</v>
      </c>
      <c r="D5534">
        <v>3.2747349248477899</v>
      </c>
      <c r="E5534">
        <v>3.0978870123900202</v>
      </c>
      <c r="F5534">
        <v>3.49474450827968</v>
      </c>
      <c r="G5534">
        <v>3.4510956562024102</v>
      </c>
      <c r="H5534">
        <v>3.4856093443965799</v>
      </c>
      <c r="I5534">
        <v>3.3768103645538998</v>
      </c>
    </row>
    <row r="5535" spans="1:9" x14ac:dyDescent="0.2">
      <c r="A5535" s="1" t="s">
        <v>5541</v>
      </c>
      <c r="B5535">
        <v>6.8684045746648996</v>
      </c>
      <c r="C5535">
        <v>6.9356761044306703</v>
      </c>
      <c r="D5535">
        <v>6.8111071186238501</v>
      </c>
      <c r="E5535">
        <v>6.9136373907680397</v>
      </c>
      <c r="F5535">
        <v>6.8365714783645899</v>
      </c>
      <c r="G5535">
        <v>6.9000274904542804</v>
      </c>
      <c r="H5535">
        <v>6.80881551438807</v>
      </c>
      <c r="I5535">
        <v>6.7405030660297696</v>
      </c>
    </row>
    <row r="5536" spans="1:9" x14ac:dyDescent="0.2">
      <c r="A5536" s="1" t="s">
        <v>5542</v>
      </c>
      <c r="B5536">
        <v>5.7567943003462601</v>
      </c>
      <c r="C5536">
        <v>5.6282986647117204</v>
      </c>
      <c r="D5536">
        <v>5.7203187638316404</v>
      </c>
      <c r="E5536">
        <v>5.5954504716683697</v>
      </c>
      <c r="F5536">
        <v>5.71723346629053</v>
      </c>
      <c r="G5536">
        <v>5.7035599833570103</v>
      </c>
      <c r="H5536">
        <v>5.8057803695062304</v>
      </c>
      <c r="I5536">
        <v>5.6721181987793301</v>
      </c>
    </row>
    <row r="5537" spans="1:9" x14ac:dyDescent="0.2">
      <c r="A5537" s="1" t="s">
        <v>5543</v>
      </c>
      <c r="B5537">
        <v>5.0116672371015802</v>
      </c>
      <c r="C5537">
        <v>4.8589811417884796</v>
      </c>
      <c r="D5537">
        <v>4.9629670425452401</v>
      </c>
      <c r="E5537">
        <v>5.10415686241865</v>
      </c>
      <c r="F5537">
        <v>4.9437076374727198</v>
      </c>
      <c r="G5537">
        <v>4.9939731554657696</v>
      </c>
      <c r="H5537">
        <v>4.8921996466197104</v>
      </c>
      <c r="I5537">
        <v>4.7953483361337801</v>
      </c>
    </row>
    <row r="5538" spans="1:9" x14ac:dyDescent="0.2">
      <c r="A5538" s="1" t="s">
        <v>5544</v>
      </c>
      <c r="B5538">
        <v>5.2723339615820004</v>
      </c>
      <c r="C5538">
        <v>5.1461165102418596</v>
      </c>
      <c r="D5538">
        <v>4.9984553480990703</v>
      </c>
      <c r="E5538">
        <v>5.0204838680978199</v>
      </c>
      <c r="F5538">
        <v>5.1743717641871099</v>
      </c>
      <c r="G5538">
        <v>5.0623120425405101</v>
      </c>
      <c r="H5538">
        <v>4.9710197319930103</v>
      </c>
      <c r="I5538">
        <v>5.0055662645968999</v>
      </c>
    </row>
    <row r="5539" spans="1:9" x14ac:dyDescent="0.2">
      <c r="A5539" s="1" t="s">
        <v>5545</v>
      </c>
      <c r="B5539">
        <v>8.0198273574717103</v>
      </c>
      <c r="C5539">
        <v>8.1022372554841908</v>
      </c>
      <c r="D5539">
        <v>8.0799741055728092</v>
      </c>
      <c r="E5539">
        <v>8.1712637043070409</v>
      </c>
      <c r="F5539">
        <v>8.1071748842882503</v>
      </c>
      <c r="G5539">
        <v>8.1295102891749007</v>
      </c>
      <c r="H5539">
        <v>8.10907854772673</v>
      </c>
      <c r="I5539">
        <v>8.0792077700864198</v>
      </c>
    </row>
    <row r="5540" spans="1:9" x14ac:dyDescent="0.2">
      <c r="A5540" s="1" t="s">
        <v>5546</v>
      </c>
      <c r="B5540">
        <v>7.2207323513968902</v>
      </c>
      <c r="C5540">
        <v>7.1882956460635299</v>
      </c>
      <c r="D5540">
        <v>7.1323381373254202</v>
      </c>
      <c r="E5540">
        <v>7.1002163276596901</v>
      </c>
      <c r="F5540">
        <v>7.1264753237451401</v>
      </c>
      <c r="G5540">
        <v>7.0672605295233302</v>
      </c>
      <c r="H5540">
        <v>7.1680576803078804</v>
      </c>
      <c r="I5540">
        <v>7.20625977191101</v>
      </c>
    </row>
    <row r="5541" spans="1:9" x14ac:dyDescent="0.2">
      <c r="A5541" s="1" t="s">
        <v>5547</v>
      </c>
      <c r="B5541">
        <v>6.7870374049298796</v>
      </c>
      <c r="C5541">
        <v>6.6801182554849499</v>
      </c>
      <c r="D5541">
        <v>6.9335492414579001</v>
      </c>
      <c r="E5541">
        <v>6.9274861022047096</v>
      </c>
      <c r="F5541">
        <v>6.9095923120516698</v>
      </c>
      <c r="G5541">
        <v>6.8783836882501799</v>
      </c>
      <c r="H5541">
        <v>7.1340339535356501</v>
      </c>
      <c r="I5541">
        <v>6.8111917309896999</v>
      </c>
    </row>
    <row r="5542" spans="1:9" x14ac:dyDescent="0.2">
      <c r="A5542" s="1" t="s">
        <v>5548</v>
      </c>
      <c r="B5542">
        <v>4.6741857135395701</v>
      </c>
      <c r="C5542">
        <v>4.6053303078462902</v>
      </c>
      <c r="D5542">
        <v>4.5431213044238801</v>
      </c>
      <c r="E5542">
        <v>4.5059770705694904</v>
      </c>
      <c r="F5542">
        <v>4.7152180912370998</v>
      </c>
      <c r="G5542">
        <v>4.7444357232818604</v>
      </c>
      <c r="H5542">
        <v>4.4257991825700103</v>
      </c>
      <c r="I5542">
        <v>4.5008656088026902</v>
      </c>
    </row>
    <row r="5543" spans="1:9" x14ac:dyDescent="0.2">
      <c r="A5543" s="1" t="s">
        <v>5549</v>
      </c>
      <c r="B5543">
        <v>4.6219869726472798</v>
      </c>
      <c r="C5543">
        <v>4.5541892176916603</v>
      </c>
      <c r="D5543">
        <v>4.5457890830485796</v>
      </c>
      <c r="E5543">
        <v>4.6133589898164997</v>
      </c>
      <c r="F5543">
        <v>4.5903921132601502</v>
      </c>
      <c r="G5543">
        <v>4.5099025317573602</v>
      </c>
      <c r="H5543">
        <v>4.47470833880132</v>
      </c>
      <c r="I5543">
        <v>4.5377014715069404</v>
      </c>
    </row>
    <row r="5544" spans="1:9" x14ac:dyDescent="0.2">
      <c r="A5544" s="1" t="s">
        <v>5550</v>
      </c>
      <c r="B5544">
        <v>8.4616216705838294</v>
      </c>
      <c r="C5544">
        <v>8.4202558542656796</v>
      </c>
      <c r="D5544">
        <v>8.4308383369444098</v>
      </c>
      <c r="E5544">
        <v>8.4700359618406296</v>
      </c>
      <c r="F5544">
        <v>8.3699524277537893</v>
      </c>
      <c r="G5544">
        <v>8.3416023067635301</v>
      </c>
      <c r="H5544">
        <v>8.4486414501238496</v>
      </c>
      <c r="I5544">
        <v>8.4040374337278507</v>
      </c>
    </row>
    <row r="5545" spans="1:9" x14ac:dyDescent="0.2">
      <c r="A5545" s="1" t="s">
        <v>5551</v>
      </c>
      <c r="B5545">
        <v>4.9119379151788101</v>
      </c>
      <c r="C5545">
        <v>5.1381240094331302</v>
      </c>
      <c r="D5545">
        <v>5.0435111603668803</v>
      </c>
      <c r="E5545">
        <v>5.0416117829806</v>
      </c>
      <c r="F5545">
        <v>4.9875961404887903</v>
      </c>
      <c r="G5545">
        <v>4.9846532958479299</v>
      </c>
      <c r="H5545">
        <v>5.0130167340662597</v>
      </c>
      <c r="I5545">
        <v>4.8775477767056499</v>
      </c>
    </row>
    <row r="5546" spans="1:9" x14ac:dyDescent="0.2">
      <c r="A5546" s="1" t="s">
        <v>5552</v>
      </c>
      <c r="B5546">
        <v>6.8049507992295801</v>
      </c>
      <c r="C5546">
        <v>6.86540280276364</v>
      </c>
      <c r="D5546">
        <v>6.7588919326616299</v>
      </c>
      <c r="E5546">
        <v>6.8311027812484202</v>
      </c>
      <c r="F5546">
        <v>6.8264720806149697</v>
      </c>
      <c r="G5546">
        <v>6.8335778885285201</v>
      </c>
      <c r="H5546">
        <v>6.7823473642371299</v>
      </c>
      <c r="I5546">
        <v>6.8201538791006397</v>
      </c>
    </row>
    <row r="5547" spans="1:9" x14ac:dyDescent="0.2">
      <c r="A5547" s="1" t="s">
        <v>5553</v>
      </c>
      <c r="B5547">
        <v>7.09053716104229</v>
      </c>
      <c r="C5547">
        <v>7.22177005998208</v>
      </c>
      <c r="D5547">
        <v>7.1491021268408099</v>
      </c>
      <c r="E5547">
        <v>7.1735995856481001</v>
      </c>
      <c r="F5547">
        <v>7.17274292937363</v>
      </c>
      <c r="G5547">
        <v>7.2009666109614701</v>
      </c>
      <c r="H5547">
        <v>7.1002514279127196</v>
      </c>
      <c r="I5547">
        <v>7.12283191108921</v>
      </c>
    </row>
    <row r="5548" spans="1:9" x14ac:dyDescent="0.2">
      <c r="A5548" s="1" t="s">
        <v>5554</v>
      </c>
      <c r="B5548">
        <v>5.6817527051713297</v>
      </c>
      <c r="C5548">
        <v>5.6225813879917403</v>
      </c>
      <c r="D5548">
        <v>5.6029002992932604</v>
      </c>
      <c r="E5548">
        <v>5.4674735478122001</v>
      </c>
      <c r="F5548">
        <v>5.6981874877250398</v>
      </c>
      <c r="G5548">
        <v>5.6864164837866502</v>
      </c>
      <c r="H5548">
        <v>5.5911871399803399</v>
      </c>
      <c r="I5548">
        <v>5.65912953503884</v>
      </c>
    </row>
    <row r="5549" spans="1:9" x14ac:dyDescent="0.2">
      <c r="A5549" s="1" t="s">
        <v>5555</v>
      </c>
      <c r="B5549">
        <v>3.9306494704808901</v>
      </c>
      <c r="C5549">
        <v>3.7600970068228099</v>
      </c>
      <c r="D5549">
        <v>3.5114960441485099</v>
      </c>
      <c r="E5549">
        <v>3.82252632556213</v>
      </c>
      <c r="F5549">
        <v>3.6804533883070998</v>
      </c>
      <c r="G5549">
        <v>3.8102623049495699</v>
      </c>
      <c r="H5549">
        <v>3.75585287208242</v>
      </c>
      <c r="I5549">
        <v>3.7303728080260301</v>
      </c>
    </row>
    <row r="5550" spans="1:9" x14ac:dyDescent="0.2">
      <c r="A5550" s="1" t="s">
        <v>5556</v>
      </c>
      <c r="B5550">
        <v>5.7334080179307296</v>
      </c>
      <c r="C5550">
        <v>5.8278173772375101</v>
      </c>
      <c r="D5550">
        <v>5.6501529041789498</v>
      </c>
      <c r="E5550">
        <v>5.7791820393907303</v>
      </c>
      <c r="F5550">
        <v>5.7652007814810498</v>
      </c>
      <c r="G5550">
        <v>5.6585559746544396</v>
      </c>
      <c r="H5550">
        <v>5.5647337083204</v>
      </c>
      <c r="I5550">
        <v>5.6361141346051502</v>
      </c>
    </row>
    <row r="5551" spans="1:9" x14ac:dyDescent="0.2">
      <c r="A5551" s="1" t="s">
        <v>5557</v>
      </c>
      <c r="B5551">
        <v>-0.14668206749371601</v>
      </c>
      <c r="C5551">
        <v>-1.07685936212192</v>
      </c>
      <c r="D5551">
        <v>-0.15696494737359901</v>
      </c>
      <c r="E5551">
        <v>-0.62254010610455701</v>
      </c>
      <c r="F5551">
        <v>-4.5184821501138901E-2</v>
      </c>
      <c r="G5551">
        <v>2.6908246375962699E-2</v>
      </c>
      <c r="H5551">
        <v>-0.19086003861897299</v>
      </c>
      <c r="I5551">
        <v>-0.238010497285047</v>
      </c>
    </row>
    <row r="5552" spans="1:9" x14ac:dyDescent="0.2">
      <c r="A5552" s="1" t="s">
        <v>5558</v>
      </c>
      <c r="B5552">
        <v>2.7855286288328198</v>
      </c>
      <c r="C5552">
        <v>2.7860377523951998</v>
      </c>
      <c r="D5552">
        <v>2.56131303483654</v>
      </c>
      <c r="E5552">
        <v>2.5310342423182499</v>
      </c>
      <c r="F5552">
        <v>2.86211432602658</v>
      </c>
      <c r="G5552">
        <v>2.87555556067506</v>
      </c>
      <c r="H5552">
        <v>2.8157730570470898</v>
      </c>
      <c r="I5552">
        <v>2.3952819315110401</v>
      </c>
    </row>
    <row r="5553" spans="1:9" x14ac:dyDescent="0.2">
      <c r="A5553" s="1" t="s">
        <v>5559</v>
      </c>
      <c r="B5553">
        <v>8.3216160076295296</v>
      </c>
      <c r="C5553">
        <v>8.3406545739332607</v>
      </c>
      <c r="D5553">
        <v>8.2868762930412494</v>
      </c>
      <c r="E5553">
        <v>8.34217120213148</v>
      </c>
      <c r="F5553">
        <v>8.3342787218898593</v>
      </c>
      <c r="G5553">
        <v>8.33287604758873</v>
      </c>
      <c r="H5553">
        <v>8.2744587712847792</v>
      </c>
      <c r="I5553">
        <v>8.2594450179143006</v>
      </c>
    </row>
    <row r="5554" spans="1:9" x14ac:dyDescent="0.2">
      <c r="A5554" s="1" t="s">
        <v>5560</v>
      </c>
      <c r="B5554">
        <v>0.51858486650187396</v>
      </c>
      <c r="C5554">
        <v>-0.68783645286158301</v>
      </c>
      <c r="D5554">
        <v>0.72426218552090005</v>
      </c>
      <c r="E5554">
        <v>0.66392467896212204</v>
      </c>
      <c r="F5554">
        <v>0.20558645206204701</v>
      </c>
      <c r="G5554">
        <v>0.174104901684733</v>
      </c>
      <c r="H5554">
        <v>-0.60578855370542894</v>
      </c>
      <c r="I5554">
        <v>0.234355362508162</v>
      </c>
    </row>
    <row r="5555" spans="1:9" x14ac:dyDescent="0.2">
      <c r="A5555" s="1" t="s">
        <v>5561</v>
      </c>
      <c r="B5555">
        <v>-0.24020840274462499</v>
      </c>
      <c r="C5555">
        <v>0.40250477356110598</v>
      </c>
      <c r="D5555">
        <v>-0.12267108707993001</v>
      </c>
      <c r="E5555">
        <v>-0.96376408072031905</v>
      </c>
      <c r="F5555">
        <v>-0.214510502662523</v>
      </c>
      <c r="G5555">
        <v>-0.13703113849582099</v>
      </c>
      <c r="H5555">
        <v>-0.49890448728951697</v>
      </c>
      <c r="I5555">
        <v>-0.69102204368674003</v>
      </c>
    </row>
    <row r="5556" spans="1:9" x14ac:dyDescent="0.2">
      <c r="A5556" s="1" t="s">
        <v>5562</v>
      </c>
      <c r="B5556">
        <v>1.5855971392621799</v>
      </c>
      <c r="C5556">
        <v>1.52133150250756</v>
      </c>
      <c r="D5556">
        <v>1.16001429355464</v>
      </c>
      <c r="E5556">
        <v>1.1961239914422399</v>
      </c>
      <c r="F5556">
        <v>1.37540368643539</v>
      </c>
      <c r="G5556">
        <v>1.66912768211924</v>
      </c>
      <c r="H5556">
        <v>1.3468905989036899</v>
      </c>
      <c r="I5556">
        <v>1.5023296243855999</v>
      </c>
    </row>
    <row r="5557" spans="1:9" x14ac:dyDescent="0.2">
      <c r="A5557" s="1" t="s">
        <v>5563</v>
      </c>
      <c r="B5557">
        <v>-0.64675881644785105</v>
      </c>
      <c r="C5557">
        <v>-0.65043808347432897</v>
      </c>
      <c r="D5557">
        <v>-1.4839031442056001</v>
      </c>
      <c r="E5557">
        <v>-1.17035166886687</v>
      </c>
      <c r="F5557">
        <v>-0.62775153345977597</v>
      </c>
      <c r="G5557">
        <v>-0.50595762626825902</v>
      </c>
      <c r="H5557">
        <v>-1.03305946792423</v>
      </c>
      <c r="I5557">
        <v>-1.0265452243334801</v>
      </c>
    </row>
    <row r="5558" spans="1:9" x14ac:dyDescent="0.2">
      <c r="A5558" s="1" t="s">
        <v>5564</v>
      </c>
      <c r="B5558">
        <v>7.4128336318185202</v>
      </c>
      <c r="C5558">
        <v>7.3544514553198201</v>
      </c>
      <c r="D5558">
        <v>7.3555363199610504</v>
      </c>
      <c r="E5558">
        <v>7.3393795246149196</v>
      </c>
      <c r="F5558">
        <v>7.3689632074703804</v>
      </c>
      <c r="G5558">
        <v>7.3605488636021601</v>
      </c>
      <c r="H5558">
        <v>7.3707634957241996</v>
      </c>
      <c r="I5558">
        <v>7.4969233676143103</v>
      </c>
    </row>
    <row r="5559" spans="1:9" x14ac:dyDescent="0.2">
      <c r="A5559" s="1" t="s">
        <v>5565</v>
      </c>
      <c r="B5559">
        <v>4.8241802657275104</v>
      </c>
      <c r="C5559">
        <v>4.8111911882893104</v>
      </c>
      <c r="D5559">
        <v>4.8755397918585599</v>
      </c>
      <c r="E5559">
        <v>4.8834349414900302</v>
      </c>
      <c r="F5559">
        <v>4.8144612392731903</v>
      </c>
      <c r="G5559">
        <v>4.8597159973404702</v>
      </c>
      <c r="H5559">
        <v>4.7931321933730198</v>
      </c>
      <c r="I5559">
        <v>5.0189726889937001</v>
      </c>
    </row>
    <row r="5560" spans="1:9" x14ac:dyDescent="0.2">
      <c r="A5560" s="1" t="s">
        <v>5566</v>
      </c>
      <c r="B5560">
        <v>0.49942346920626601</v>
      </c>
      <c r="C5560">
        <v>0.129036084666866</v>
      </c>
      <c r="D5560">
        <v>0.28752403646298003</v>
      </c>
      <c r="E5560">
        <v>0.36509640538655003</v>
      </c>
      <c r="F5560">
        <v>0.57576619985975896</v>
      </c>
      <c r="G5560">
        <v>0.67208558694257303</v>
      </c>
      <c r="H5560">
        <v>0.23789918103945101</v>
      </c>
      <c r="I5560">
        <v>0.76958955875119806</v>
      </c>
    </row>
    <row r="5561" spans="1:9" x14ac:dyDescent="0.2">
      <c r="A5561" s="1" t="s">
        <v>5567</v>
      </c>
      <c r="B5561">
        <v>6.1712274154133997</v>
      </c>
      <c r="C5561">
        <v>6.3489909829826798</v>
      </c>
      <c r="D5561">
        <v>6.2080933897481598</v>
      </c>
      <c r="E5561">
        <v>6.27212198729333</v>
      </c>
      <c r="F5561">
        <v>6.1795049835675897</v>
      </c>
      <c r="G5561">
        <v>6.1490000603711596</v>
      </c>
      <c r="H5561">
        <v>6.1380096367503496</v>
      </c>
      <c r="I5561">
        <v>6.1551910719912701</v>
      </c>
    </row>
    <row r="5562" spans="1:9" x14ac:dyDescent="0.2">
      <c r="A5562" s="1" t="s">
        <v>5568</v>
      </c>
      <c r="B5562">
        <v>5.9074960760684299</v>
      </c>
      <c r="C5562">
        <v>5.89654787350951</v>
      </c>
      <c r="D5562">
        <v>5.7978995227257402</v>
      </c>
      <c r="E5562">
        <v>5.8234221127730104</v>
      </c>
      <c r="F5562">
        <v>5.8400915831642397</v>
      </c>
      <c r="G5562">
        <v>5.7342848677612901</v>
      </c>
      <c r="H5562">
        <v>5.7318029213004902</v>
      </c>
      <c r="I5562">
        <v>5.9867242835256196</v>
      </c>
    </row>
    <row r="5563" spans="1:9" x14ac:dyDescent="0.2">
      <c r="A5563" s="1" t="s">
        <v>5569</v>
      </c>
      <c r="B5563">
        <v>4.2487124689197397</v>
      </c>
      <c r="C5563">
        <v>4.3116474176995103</v>
      </c>
      <c r="D5563">
        <v>4.5310548738693397</v>
      </c>
      <c r="E5563">
        <v>4.3820886375628101</v>
      </c>
      <c r="F5563">
        <v>4.6991287990031001</v>
      </c>
      <c r="G5563">
        <v>4.5617982119355496</v>
      </c>
      <c r="H5563">
        <v>4.7331794672036303</v>
      </c>
      <c r="I5563">
        <v>4.7562398083430999</v>
      </c>
    </row>
    <row r="5564" spans="1:9" x14ac:dyDescent="0.2">
      <c r="A5564" s="1" t="s">
        <v>5570</v>
      </c>
      <c r="B5564">
        <v>6.1038391876976004</v>
      </c>
      <c r="C5564">
        <v>6.1012300115355904</v>
      </c>
      <c r="D5564">
        <v>6.1688289718496403</v>
      </c>
      <c r="E5564">
        <v>6.1048805931204297</v>
      </c>
      <c r="F5564">
        <v>6.2109005912016499</v>
      </c>
      <c r="G5564">
        <v>6.1341843564341003</v>
      </c>
      <c r="H5564">
        <v>6.1479817986419496</v>
      </c>
      <c r="I5564">
        <v>6.0928647824600297</v>
      </c>
    </row>
    <row r="5565" spans="1:9" x14ac:dyDescent="0.2">
      <c r="A5565" s="1" t="s">
        <v>5571</v>
      </c>
      <c r="B5565">
        <v>-0.82851069512317899</v>
      </c>
      <c r="C5565">
        <v>-1.3490659111634999</v>
      </c>
      <c r="D5565">
        <v>-0.91559564479320699</v>
      </c>
      <c r="E5565">
        <v>-0.78308730035841201</v>
      </c>
      <c r="F5565">
        <v>-0.889350373407233</v>
      </c>
      <c r="G5565">
        <v>-1.46514254361588</v>
      </c>
      <c r="H5565">
        <v>-0.60578855370542894</v>
      </c>
      <c r="I5565">
        <v>-0.56375368689956096</v>
      </c>
    </row>
    <row r="5566" spans="1:9" x14ac:dyDescent="0.2">
      <c r="A5566" s="1" t="s">
        <v>5572</v>
      </c>
      <c r="B5566">
        <v>1.4524415501422701</v>
      </c>
      <c r="C5566">
        <v>1.5775750953798899</v>
      </c>
      <c r="D5566">
        <v>1.74696924675503</v>
      </c>
      <c r="E5566">
        <v>1.68978815641072</v>
      </c>
      <c r="F5566">
        <v>1.8627534111762001</v>
      </c>
      <c r="G5566">
        <v>1.72988756622072</v>
      </c>
      <c r="H5566">
        <v>2.0857206474257599</v>
      </c>
      <c r="I5566">
        <v>1.4429427664930301</v>
      </c>
    </row>
    <row r="5567" spans="1:9" x14ac:dyDescent="0.2">
      <c r="A5567" s="1" t="s">
        <v>5573</v>
      </c>
      <c r="B5567">
        <v>5.3391982169707504</v>
      </c>
      <c r="C5567">
        <v>5.2356065278193302</v>
      </c>
      <c r="D5567">
        <v>5.3758645699003997</v>
      </c>
      <c r="E5567">
        <v>5.2012366057230404</v>
      </c>
      <c r="F5567">
        <v>5.3522238580379398</v>
      </c>
      <c r="G5567">
        <v>5.3097597479095402</v>
      </c>
      <c r="H5567">
        <v>5.29573260690462</v>
      </c>
      <c r="I5567">
        <v>5.2108730882412804</v>
      </c>
    </row>
    <row r="5568" spans="1:9" x14ac:dyDescent="0.2">
      <c r="A5568" s="1" t="s">
        <v>5574</v>
      </c>
      <c r="B5568">
        <v>6.6260292014906002</v>
      </c>
      <c r="C5568">
        <v>6.6997096246241403</v>
      </c>
      <c r="D5568">
        <v>6.70322290258005</v>
      </c>
      <c r="E5568">
        <v>6.7194122710654698</v>
      </c>
      <c r="F5568">
        <v>6.6816453249926004</v>
      </c>
      <c r="G5568">
        <v>6.6521973811437096</v>
      </c>
      <c r="H5568">
        <v>6.5982241582351104</v>
      </c>
      <c r="I5568">
        <v>6.5189252357887</v>
      </c>
    </row>
    <row r="5569" spans="1:9" x14ac:dyDescent="0.2">
      <c r="A5569" s="1" t="s">
        <v>5575</v>
      </c>
      <c r="B5569">
        <v>6.0770276764770097</v>
      </c>
      <c r="C5569">
        <v>6.0449901141661897</v>
      </c>
      <c r="D5569">
        <v>6.0652569419173803</v>
      </c>
      <c r="E5569">
        <v>6.1295225071547899</v>
      </c>
      <c r="F5569">
        <v>6.0041607178516498</v>
      </c>
      <c r="G5569">
        <v>6.0347385366514104</v>
      </c>
      <c r="H5569">
        <v>6.1203034252405297</v>
      </c>
      <c r="I5569">
        <v>6.0232958663049603</v>
      </c>
    </row>
    <row r="5570" spans="1:9" x14ac:dyDescent="0.2">
      <c r="A5570" s="1" t="s">
        <v>5576</v>
      </c>
      <c r="B5570">
        <v>8.4163662873451202</v>
      </c>
      <c r="C5570">
        <v>8.4384717889157894</v>
      </c>
      <c r="D5570">
        <v>8.3422112925747207</v>
      </c>
      <c r="E5570">
        <v>8.4475978255532294</v>
      </c>
      <c r="F5570">
        <v>8.4080249780863792</v>
      </c>
      <c r="G5570">
        <v>8.4128793817587404</v>
      </c>
      <c r="H5570">
        <v>8.3686321077093009</v>
      </c>
      <c r="I5570">
        <v>8.4426262247805397</v>
      </c>
    </row>
    <row r="5571" spans="1:9" x14ac:dyDescent="0.2">
      <c r="A5571" s="1" t="s">
        <v>5577</v>
      </c>
      <c r="B5571">
        <v>5.4918213635006401</v>
      </c>
      <c r="C5571">
        <v>5.4094742815925603</v>
      </c>
      <c r="D5571">
        <v>5.3930036020948497</v>
      </c>
      <c r="E5571">
        <v>5.4495189838829496</v>
      </c>
      <c r="F5571">
        <v>5.4900123790152504</v>
      </c>
      <c r="G5571">
        <v>5.43912192782705</v>
      </c>
      <c r="H5571">
        <v>5.4812447138853404</v>
      </c>
      <c r="I5571">
        <v>5.5468213962723896</v>
      </c>
    </row>
    <row r="5572" spans="1:9" x14ac:dyDescent="0.2">
      <c r="A5572" s="1" t="s">
        <v>5578</v>
      </c>
      <c r="B5572">
        <v>6.5153245634810304</v>
      </c>
      <c r="C5572">
        <v>6.5042197864929197</v>
      </c>
      <c r="D5572">
        <v>6.4104645678219798</v>
      </c>
      <c r="E5572">
        <v>6.5245127224150696</v>
      </c>
      <c r="F5572">
        <v>6.4102783649978097</v>
      </c>
      <c r="G5572">
        <v>6.4615825002079896</v>
      </c>
      <c r="H5572">
        <v>6.5206815660087001</v>
      </c>
      <c r="I5572">
        <v>6.4707233514093403</v>
      </c>
    </row>
    <row r="5573" spans="1:9" x14ac:dyDescent="0.2">
      <c r="A5573" s="1" t="s">
        <v>5579</v>
      </c>
      <c r="B5573">
        <v>5.7132791719343601</v>
      </c>
      <c r="C5573">
        <v>5.9723027756734197</v>
      </c>
      <c r="D5573">
        <v>5.77420729163034</v>
      </c>
      <c r="E5573">
        <v>5.7815760716015001</v>
      </c>
      <c r="F5573">
        <v>5.8842023880558498</v>
      </c>
      <c r="G5573">
        <v>5.8794697912373897</v>
      </c>
      <c r="H5573">
        <v>5.8105510304638699</v>
      </c>
      <c r="I5573">
        <v>5.8633294752753402</v>
      </c>
    </row>
    <row r="5574" spans="1:9" x14ac:dyDescent="0.2">
      <c r="A5574" s="1" t="s">
        <v>5580</v>
      </c>
      <c r="B5574">
        <v>7.00608221232517</v>
      </c>
      <c r="C5574">
        <v>6.9073493135406796</v>
      </c>
      <c r="D5574">
        <v>6.9122575702639502</v>
      </c>
      <c r="E5574">
        <v>6.8869250817662602</v>
      </c>
      <c r="F5574">
        <v>6.9141847156370497</v>
      </c>
      <c r="G5574">
        <v>6.8772089886210601</v>
      </c>
      <c r="H5574">
        <v>6.8823390377336704</v>
      </c>
      <c r="I5574">
        <v>7.0045848799943196</v>
      </c>
    </row>
    <row r="5575" spans="1:9" x14ac:dyDescent="0.2">
      <c r="A5575" s="1" t="s">
        <v>5581</v>
      </c>
      <c r="B5575">
        <v>6.1997016508708302</v>
      </c>
      <c r="C5575">
        <v>6.2179959026221399</v>
      </c>
      <c r="D5575">
        <v>6.1692615549126701</v>
      </c>
      <c r="E5575">
        <v>6.2755230813779104</v>
      </c>
      <c r="F5575">
        <v>6.2558808806729003</v>
      </c>
      <c r="G5575">
        <v>6.1655909632720096</v>
      </c>
      <c r="H5575">
        <v>6.2195127555256997</v>
      </c>
      <c r="I5575">
        <v>6.3075880679976297</v>
      </c>
    </row>
    <row r="5576" spans="1:9" x14ac:dyDescent="0.2">
      <c r="A5576" s="1" t="s">
        <v>5582</v>
      </c>
      <c r="B5576">
        <v>-1.9395561375832</v>
      </c>
      <c r="C5576">
        <v>-1.0280797153158301</v>
      </c>
      <c r="D5576">
        <v>-0.97554027146200795</v>
      </c>
      <c r="E5576">
        <v>-1.4115462129040299</v>
      </c>
      <c r="F5576">
        <v>-1.37133765942773</v>
      </c>
      <c r="G5576">
        <v>-1.2155852721506</v>
      </c>
      <c r="H5576">
        <v>-0.367695153734244</v>
      </c>
      <c r="I5576">
        <v>-1.0265452243334801</v>
      </c>
    </row>
    <row r="5577" spans="1:9" x14ac:dyDescent="0.2">
      <c r="A5577" s="1" t="s">
        <v>5583</v>
      </c>
      <c r="B5577">
        <v>3.1657493836847701</v>
      </c>
      <c r="C5577">
        <v>3.3811054451093199</v>
      </c>
      <c r="D5577">
        <v>3.3741482506820302</v>
      </c>
      <c r="E5577">
        <v>3.2052176223124502</v>
      </c>
      <c r="F5577">
        <v>3.4927808831168798</v>
      </c>
      <c r="G5577">
        <v>3.4274437059377498</v>
      </c>
      <c r="H5577">
        <v>3.44155495726493</v>
      </c>
      <c r="I5577">
        <v>3.4370226079902699</v>
      </c>
    </row>
    <row r="5578" spans="1:9" x14ac:dyDescent="0.2">
      <c r="A5578" s="1" t="s">
        <v>5584</v>
      </c>
      <c r="B5578">
        <v>3.2963879628575401</v>
      </c>
      <c r="C5578">
        <v>3.62173890474994</v>
      </c>
      <c r="D5578">
        <v>3.6343927655552002</v>
      </c>
      <c r="E5578">
        <v>3.74122435669626</v>
      </c>
      <c r="F5578">
        <v>3.5045227432528301</v>
      </c>
      <c r="G5578">
        <v>3.4725893275929001</v>
      </c>
      <c r="H5578">
        <v>3.6591427011688999</v>
      </c>
      <c r="I5578">
        <v>3.4984728664921501</v>
      </c>
    </row>
    <row r="5579" spans="1:9" x14ac:dyDescent="0.2">
      <c r="A5579" s="1" t="s">
        <v>5585</v>
      </c>
      <c r="B5579">
        <v>4.9397468623912104</v>
      </c>
      <c r="C5579">
        <v>5.1015994790484598</v>
      </c>
      <c r="D5579">
        <v>4.9619686864044601</v>
      </c>
      <c r="E5579">
        <v>5.1098837965421398</v>
      </c>
      <c r="F5579">
        <v>5.1002167498284203</v>
      </c>
      <c r="G5579">
        <v>5.0318689835716599</v>
      </c>
      <c r="H5579">
        <v>4.96169198907993</v>
      </c>
      <c r="I5579">
        <v>4.9128575709593898</v>
      </c>
    </row>
    <row r="5580" spans="1:9" x14ac:dyDescent="0.2">
      <c r="A5580" s="1" t="s">
        <v>5586</v>
      </c>
      <c r="B5580">
        <v>4.6428753624564898</v>
      </c>
      <c r="C5580">
        <v>4.28655806946146</v>
      </c>
      <c r="D5580">
        <v>4.4234736585105701</v>
      </c>
      <c r="E5580">
        <v>4.2791103809419004</v>
      </c>
      <c r="F5580">
        <v>4.6541547175952198</v>
      </c>
      <c r="G5580">
        <v>4.5899334740546403</v>
      </c>
      <c r="H5580">
        <v>4.1838681515764797</v>
      </c>
      <c r="I5580">
        <v>4.6746909876066702</v>
      </c>
    </row>
    <row r="5581" spans="1:9" x14ac:dyDescent="0.2">
      <c r="A5581" s="1" t="s">
        <v>5587</v>
      </c>
      <c r="B5581">
        <v>2.5590390220788199</v>
      </c>
      <c r="C5581">
        <v>2.46247071609042</v>
      </c>
      <c r="D5581">
        <v>2.3937398379527601</v>
      </c>
      <c r="E5581">
        <v>2.7859964055357098</v>
      </c>
      <c r="F5581">
        <v>2.5845315606836499</v>
      </c>
      <c r="G5581">
        <v>2.5377257154864798</v>
      </c>
      <c r="H5581">
        <v>2.4791120248843099</v>
      </c>
      <c r="I5581">
        <v>2.4936754436097499</v>
      </c>
    </row>
    <row r="5582" spans="1:9" x14ac:dyDescent="0.2">
      <c r="A5582" s="1" t="s">
        <v>5588</v>
      </c>
      <c r="B5582">
        <v>-0.563805427022396</v>
      </c>
      <c r="C5582">
        <v>-6.1495510304584904E-3</v>
      </c>
      <c r="D5582">
        <v>-0.38184326078854403</v>
      </c>
      <c r="E5582">
        <v>-0.26545183424732099</v>
      </c>
      <c r="F5582">
        <v>-1.2091277943016701</v>
      </c>
      <c r="G5582">
        <v>-0.32201673492857902</v>
      </c>
      <c r="H5582">
        <v>0.108638936013553</v>
      </c>
      <c r="I5582">
        <v>-4.8831487032523198</v>
      </c>
    </row>
    <row r="5583" spans="1:9" x14ac:dyDescent="0.2">
      <c r="A5583" s="1" t="s">
        <v>5589</v>
      </c>
      <c r="B5583">
        <v>9.9016954211955301</v>
      </c>
      <c r="C5583">
        <v>9.9891514265177399</v>
      </c>
      <c r="D5583">
        <v>9.9213066200879094</v>
      </c>
      <c r="E5583">
        <v>9.9955959374843797</v>
      </c>
      <c r="F5583">
        <v>9.9042589612868799</v>
      </c>
      <c r="G5583">
        <v>9.9001444008761492</v>
      </c>
      <c r="H5583">
        <v>9.8796308691653696</v>
      </c>
      <c r="I5583">
        <v>9.8812542976170707</v>
      </c>
    </row>
    <row r="5584" spans="1:9" x14ac:dyDescent="0.2">
      <c r="A5584" s="1" t="s">
        <v>5590</v>
      </c>
      <c r="B5584">
        <v>4.4740131758212804</v>
      </c>
      <c r="C5584">
        <v>4.5217922803735497</v>
      </c>
      <c r="D5584">
        <v>4.5471211247042902</v>
      </c>
      <c r="E5584">
        <v>4.34372049005768</v>
      </c>
      <c r="F5584">
        <v>4.4994364436079701</v>
      </c>
      <c r="G5584">
        <v>4.5168158234801501</v>
      </c>
      <c r="H5584">
        <v>4.8062198376116196</v>
      </c>
      <c r="I5584">
        <v>5.0017128635134496</v>
      </c>
    </row>
    <row r="5585" spans="1:9" x14ac:dyDescent="0.2">
      <c r="A5585" s="1" t="s">
        <v>5591</v>
      </c>
      <c r="B5585">
        <v>-1.4932929074575401</v>
      </c>
      <c r="C5585">
        <v>-0.54373009772002501</v>
      </c>
      <c r="D5585">
        <v>-1.03808400860095</v>
      </c>
      <c r="E5585">
        <v>-1.8124720243150401</v>
      </c>
      <c r="F5585">
        <v>-1.62058794624742</v>
      </c>
      <c r="G5585">
        <v>-1.90810821738794</v>
      </c>
      <c r="H5585">
        <v>-1.0836646062683899</v>
      </c>
      <c r="I5585">
        <v>0.14401381978905201</v>
      </c>
    </row>
    <row r="5586" spans="1:9" x14ac:dyDescent="0.2">
      <c r="A5586" s="1" t="s">
        <v>5592</v>
      </c>
      <c r="B5586">
        <v>6.00072492662507</v>
      </c>
      <c r="C5586">
        <v>6.0353401319835296</v>
      </c>
      <c r="D5586">
        <v>6.0194468132326104</v>
      </c>
      <c r="E5586">
        <v>6.1238731546164997</v>
      </c>
      <c r="F5586">
        <v>5.88943603746488</v>
      </c>
      <c r="G5586">
        <v>5.9732395262516498</v>
      </c>
      <c r="H5586">
        <v>5.9710151654114796</v>
      </c>
      <c r="I5586">
        <v>6.0368531363495004</v>
      </c>
    </row>
    <row r="5587" spans="1:9" x14ac:dyDescent="0.2">
      <c r="A5587" s="1" t="s">
        <v>5593</v>
      </c>
      <c r="B5587">
        <v>7.4257372646018602</v>
      </c>
      <c r="C5587">
        <v>7.50343208878789</v>
      </c>
      <c r="D5587">
        <v>7.4911280775101901</v>
      </c>
      <c r="E5587">
        <v>7.4893400442730096</v>
      </c>
      <c r="F5587">
        <v>7.4302677913187001</v>
      </c>
      <c r="G5587">
        <v>7.4559196070371803</v>
      </c>
      <c r="H5587">
        <v>7.4959883176407303</v>
      </c>
      <c r="I5587">
        <v>7.4375466071942</v>
      </c>
    </row>
    <row r="5588" spans="1:9" x14ac:dyDescent="0.2">
      <c r="A5588" s="1" t="s">
        <v>5594</v>
      </c>
      <c r="B5588">
        <v>0.62849784133752096</v>
      </c>
      <c r="C5588">
        <v>0.329513941299581</v>
      </c>
      <c r="D5588">
        <v>0.72426218552090005</v>
      </c>
      <c r="E5588">
        <v>0.83963732217144704</v>
      </c>
      <c r="F5588">
        <v>0.75684450081822596</v>
      </c>
      <c r="G5588">
        <v>0.72079818232975601</v>
      </c>
      <c r="H5588">
        <v>1.3846073586840699</v>
      </c>
      <c r="I5588">
        <v>0.76958955875119806</v>
      </c>
    </row>
    <row r="5589" spans="1:9" x14ac:dyDescent="0.2">
      <c r="A5589" s="1" t="s">
        <v>5595</v>
      </c>
      <c r="B5589">
        <v>6.5587808133100802</v>
      </c>
      <c r="C5589">
        <v>6.7114277804828202</v>
      </c>
      <c r="D5589">
        <v>6.5706568644327197</v>
      </c>
      <c r="E5589">
        <v>6.6659905189193198</v>
      </c>
      <c r="F5589">
        <v>6.6016807172283798</v>
      </c>
      <c r="G5589">
        <v>6.5425699538336897</v>
      </c>
      <c r="H5589">
        <v>6.6756191486474998</v>
      </c>
      <c r="I5589">
        <v>6.5995342597598601</v>
      </c>
    </row>
    <row r="5590" spans="1:9" x14ac:dyDescent="0.2">
      <c r="A5590" s="1" t="s">
        <v>5596</v>
      </c>
      <c r="B5590">
        <v>5.7354567241852301</v>
      </c>
      <c r="C5590">
        <v>5.7656258731185401</v>
      </c>
      <c r="D5590">
        <v>5.7922937046413798</v>
      </c>
      <c r="E5590">
        <v>5.7029251077175704</v>
      </c>
      <c r="F5590">
        <v>5.8163427247528601</v>
      </c>
      <c r="G5590">
        <v>5.7111144118239698</v>
      </c>
      <c r="H5590">
        <v>5.6591256953056002</v>
      </c>
      <c r="I5590">
        <v>5.6692869039487404</v>
      </c>
    </row>
    <row r="5591" spans="1:9" x14ac:dyDescent="0.2">
      <c r="A5591" s="1" t="s">
        <v>5597</v>
      </c>
      <c r="B5591">
        <v>4.7881181474794303</v>
      </c>
      <c r="C5591">
        <v>4.8103531811825002</v>
      </c>
      <c r="D5591">
        <v>4.7699755549726799</v>
      </c>
      <c r="E5591">
        <v>4.80558635438274</v>
      </c>
      <c r="F5591">
        <v>4.8486423751412202</v>
      </c>
      <c r="G5591">
        <v>4.8966245550624201</v>
      </c>
      <c r="H5591">
        <v>4.6839236322358397</v>
      </c>
      <c r="I5591">
        <v>4.7592860842923796</v>
      </c>
    </row>
    <row r="5592" spans="1:9" x14ac:dyDescent="0.2">
      <c r="A5592" s="1" t="s">
        <v>5598</v>
      </c>
      <c r="B5592">
        <v>-2.7632536224544899</v>
      </c>
      <c r="C5592">
        <v>-4.3164809743334498</v>
      </c>
      <c r="D5592">
        <v>-2.8184331463941499</v>
      </c>
      <c r="E5592">
        <v>-2.3696186177473302</v>
      </c>
      <c r="F5592">
        <v>-3.3926489655946299</v>
      </c>
      <c r="G5592">
        <v>-2.9473673262901299</v>
      </c>
      <c r="H5592">
        <v>-2.3052477844180701</v>
      </c>
      <c r="I5592">
        <v>-1.20503267441769</v>
      </c>
    </row>
    <row r="5593" spans="1:9" x14ac:dyDescent="0.2">
      <c r="A5593" s="1" t="s">
        <v>5599</v>
      </c>
      <c r="B5593">
        <v>1.56731095787602</v>
      </c>
      <c r="C5593">
        <v>1.0279468185927201</v>
      </c>
      <c r="D5593">
        <v>1.53776304566142</v>
      </c>
      <c r="E5593">
        <v>1.2524390434310699</v>
      </c>
      <c r="F5593">
        <v>0.97509795293033297</v>
      </c>
      <c r="G5593">
        <v>1.3354808552516599</v>
      </c>
      <c r="H5593">
        <v>1.5430997662981101</v>
      </c>
      <c r="I5593">
        <v>1.0439143706591301</v>
      </c>
    </row>
    <row r="5594" spans="1:9" x14ac:dyDescent="0.2">
      <c r="A5594" s="1" t="s">
        <v>5600</v>
      </c>
      <c r="B5594">
        <v>5.62265520753866</v>
      </c>
      <c r="C5594">
        <v>5.7006321759813998</v>
      </c>
      <c r="D5594">
        <v>5.7209090475437003</v>
      </c>
      <c r="E5594">
        <v>5.6137042385669602</v>
      </c>
      <c r="F5594">
        <v>5.5985364751378803</v>
      </c>
      <c r="G5594">
        <v>5.6305452537692497</v>
      </c>
      <c r="H5594">
        <v>5.5523588879478298</v>
      </c>
      <c r="I5594">
        <v>5.5595464710981704</v>
      </c>
    </row>
    <row r="5595" spans="1:9" x14ac:dyDescent="0.2">
      <c r="A5595" s="1" t="s">
        <v>5601</v>
      </c>
      <c r="B5595">
        <v>6.3284505737113301</v>
      </c>
      <c r="C5595">
        <v>6.2749915947925796</v>
      </c>
      <c r="D5595">
        <v>6.3206343060678298</v>
      </c>
      <c r="E5595">
        <v>6.2415806646127896</v>
      </c>
      <c r="F5595">
        <v>6.3195806224124604</v>
      </c>
      <c r="G5595">
        <v>6.4165477649217602</v>
      </c>
      <c r="H5595">
        <v>6.2710829687922303</v>
      </c>
      <c r="I5595">
        <v>6.3781461783550997</v>
      </c>
    </row>
    <row r="5596" spans="1:9" x14ac:dyDescent="0.2">
      <c r="A5596" s="1" t="s">
        <v>5602</v>
      </c>
      <c r="B5596">
        <v>-0.563805427022396</v>
      </c>
      <c r="C5596">
        <v>-1.23395088983443</v>
      </c>
      <c r="D5596">
        <v>-1.3195084738535701</v>
      </c>
      <c r="E5596">
        <v>-1.24635594903923</v>
      </c>
      <c r="F5596">
        <v>-1.5541235177351</v>
      </c>
      <c r="G5596">
        <v>-0.68474804333788897</v>
      </c>
      <c r="H5596">
        <v>-0.72122944489069196</v>
      </c>
      <c r="I5596">
        <v>0.234355362508162</v>
      </c>
    </row>
    <row r="5597" spans="1:9" x14ac:dyDescent="0.2">
      <c r="A5597" s="1" t="s">
        <v>5603</v>
      </c>
      <c r="B5597">
        <v>3.5548852002231</v>
      </c>
      <c r="C5597">
        <v>3.72495380806799</v>
      </c>
      <c r="D5597">
        <v>3.76376803674097</v>
      </c>
      <c r="E5597">
        <v>3.5124574635697399</v>
      </c>
      <c r="F5597">
        <v>3.5859872904759298</v>
      </c>
      <c r="G5597">
        <v>3.6370762521626498</v>
      </c>
      <c r="H5597">
        <v>3.6201491907679899</v>
      </c>
      <c r="I5597">
        <v>3.3748255671268801</v>
      </c>
    </row>
    <row r="5598" spans="1:9" x14ac:dyDescent="0.2">
      <c r="A5598" s="1" t="s">
        <v>5604</v>
      </c>
      <c r="B5598">
        <v>-2.9613876208116401</v>
      </c>
      <c r="C5598">
        <v>-3.3350107245218599</v>
      </c>
      <c r="D5598">
        <v>-4.8831487032523198</v>
      </c>
      <c r="E5598">
        <v>-3.6530940425446099</v>
      </c>
      <c r="F5598">
        <v>-2.1003094045002602</v>
      </c>
      <c r="G5598">
        <v>-2.55060327437059</v>
      </c>
      <c r="H5598">
        <v>-1.80316390942559</v>
      </c>
      <c r="I5598">
        <v>-4.8831487032523198</v>
      </c>
    </row>
    <row r="5599" spans="1:9" x14ac:dyDescent="0.2">
      <c r="A5599" s="1" t="s">
        <v>5605</v>
      </c>
      <c r="B5599">
        <v>4.1675822256802304</v>
      </c>
      <c r="C5599">
        <v>3.4876854455100998</v>
      </c>
      <c r="D5599">
        <v>3.6836724027098202</v>
      </c>
      <c r="E5599">
        <v>3.8862030800396798</v>
      </c>
      <c r="F5599">
        <v>4.2525861370751503</v>
      </c>
      <c r="G5599">
        <v>4.0169988149171596</v>
      </c>
      <c r="H5599">
        <v>4.7359178753925804</v>
      </c>
      <c r="I5599">
        <v>3.80302434114726</v>
      </c>
    </row>
    <row r="5600" spans="1:9" x14ac:dyDescent="0.2">
      <c r="A5600" s="1" t="s">
        <v>5606</v>
      </c>
      <c r="B5600">
        <v>8.2035567584664406</v>
      </c>
      <c r="C5600">
        <v>8.1953676366485304</v>
      </c>
      <c r="D5600">
        <v>8.1739347147677108</v>
      </c>
      <c r="E5600">
        <v>8.2337931342874402</v>
      </c>
      <c r="F5600">
        <v>8.1587074082556406</v>
      </c>
      <c r="G5600">
        <v>8.1727604124926003</v>
      </c>
      <c r="H5600">
        <v>8.1803393016700596</v>
      </c>
      <c r="I5600">
        <v>8.2350349269747891</v>
      </c>
    </row>
    <row r="5601" spans="1:9" x14ac:dyDescent="0.2">
      <c r="A5601" s="1" t="s">
        <v>5607</v>
      </c>
      <c r="B5601">
        <v>-1.65562966490797</v>
      </c>
      <c r="C5601">
        <v>-1.5410385803737801</v>
      </c>
      <c r="D5601">
        <v>-0.97554027146200795</v>
      </c>
      <c r="E5601">
        <v>-1.93290541497389</v>
      </c>
      <c r="F5601">
        <v>-2.8240495653621198</v>
      </c>
      <c r="G5601">
        <v>-2.9473673262901299</v>
      </c>
      <c r="H5601">
        <v>-1.5688486128169701</v>
      </c>
      <c r="I5601">
        <v>-2.62222488721783</v>
      </c>
    </row>
    <row r="5602" spans="1:9" x14ac:dyDescent="0.2">
      <c r="A5602" s="1" t="s">
        <v>5608</v>
      </c>
      <c r="B5602">
        <v>0.200424773450458</v>
      </c>
      <c r="C5602">
        <v>0.21259880087095101</v>
      </c>
      <c r="D5602">
        <v>0.72426218552090005</v>
      </c>
      <c r="E5602">
        <v>0.11470602776545701</v>
      </c>
      <c r="F5602">
        <v>4.3338115059233198E-2</v>
      </c>
      <c r="G5602">
        <v>0.51522604300778796</v>
      </c>
      <c r="H5602">
        <v>0.90294230695308098</v>
      </c>
      <c r="I5602">
        <v>0.805398336460179</v>
      </c>
    </row>
    <row r="5603" spans="1:9" x14ac:dyDescent="0.2">
      <c r="A5603" s="1" t="s">
        <v>5609</v>
      </c>
      <c r="B5603">
        <v>-2.0481390074167201</v>
      </c>
      <c r="C5603">
        <v>-2.3443656180730499</v>
      </c>
      <c r="D5603">
        <v>-1.3993654843193</v>
      </c>
      <c r="E5603">
        <v>-1.50182221546419</v>
      </c>
      <c r="F5603">
        <v>-2.4172637432938999</v>
      </c>
      <c r="G5603">
        <v>-1.90810821738794</v>
      </c>
      <c r="H5603">
        <v>-1.3673255994698199</v>
      </c>
      <c r="I5603">
        <v>-1.0691398644408601</v>
      </c>
    </row>
    <row r="5604" spans="1:9" x14ac:dyDescent="0.2">
      <c r="A5604" s="1" t="s">
        <v>5610</v>
      </c>
      <c r="B5604">
        <v>2.2333962044029199</v>
      </c>
      <c r="C5604">
        <v>2.6799298550502901</v>
      </c>
      <c r="D5604">
        <v>2.31460839763167</v>
      </c>
      <c r="E5604">
        <v>2.0881958079778098</v>
      </c>
      <c r="F5604">
        <v>2.48925952736113</v>
      </c>
      <c r="G5604">
        <v>2.57131912782345</v>
      </c>
      <c r="H5604">
        <v>2.30318813557068</v>
      </c>
      <c r="I5604">
        <v>2.5226481750366898</v>
      </c>
    </row>
    <row r="5605" spans="1:9" x14ac:dyDescent="0.2">
      <c r="A5605" s="1" t="s">
        <v>5611</v>
      </c>
      <c r="B5605">
        <v>3.32387954722999</v>
      </c>
      <c r="C5605">
        <v>3.7635646979217499</v>
      </c>
      <c r="D5605">
        <v>3.3314952605467099</v>
      </c>
      <c r="E5605">
        <v>3.3796984067562499</v>
      </c>
      <c r="F5605">
        <v>3.4468637354374798</v>
      </c>
      <c r="G5605">
        <v>3.50771547438961</v>
      </c>
      <c r="H5605">
        <v>3.2195396634789399</v>
      </c>
      <c r="I5605">
        <v>3.19977033197932</v>
      </c>
    </row>
    <row r="5606" spans="1:9" x14ac:dyDescent="0.2">
      <c r="A5606" s="1" t="s">
        <v>5612</v>
      </c>
      <c r="B5606">
        <v>1.05323529885915</v>
      </c>
      <c r="C5606">
        <v>1.63170805288175</v>
      </c>
      <c r="D5606">
        <v>1.1031914858707701</v>
      </c>
      <c r="E5606">
        <v>0.97966834531721003</v>
      </c>
      <c r="F5606">
        <v>1.1939332107462699</v>
      </c>
      <c r="G5606">
        <v>1.09799069398412</v>
      </c>
      <c r="H5606">
        <v>1.1197323203498599</v>
      </c>
      <c r="I5606">
        <v>0.805398336460179</v>
      </c>
    </row>
    <row r="5607" spans="1:9" x14ac:dyDescent="0.2">
      <c r="A5607" s="1" t="s">
        <v>5613</v>
      </c>
      <c r="B5607">
        <v>4.1990999892356697</v>
      </c>
      <c r="C5607">
        <v>4.1301397557624604</v>
      </c>
      <c r="D5607">
        <v>4.2363241749299299</v>
      </c>
      <c r="E5607">
        <v>4.3915233315806104</v>
      </c>
      <c r="F5607">
        <v>4.2790328157338697</v>
      </c>
      <c r="G5607">
        <v>4.5373591257012604</v>
      </c>
      <c r="H5607">
        <v>4.2795647882089298</v>
      </c>
      <c r="I5607">
        <v>4.3115152434744397</v>
      </c>
    </row>
    <row r="5608" spans="1:9" x14ac:dyDescent="0.2">
      <c r="A5608" s="1" t="s">
        <v>5614</v>
      </c>
      <c r="B5608">
        <v>0.29235773408211702</v>
      </c>
      <c r="C5608">
        <v>0.83047989003536604</v>
      </c>
      <c r="D5608">
        <v>0.62683868588620095</v>
      </c>
      <c r="E5608">
        <v>0.91135113054723405</v>
      </c>
      <c r="F5608">
        <v>0.56084834005003703</v>
      </c>
      <c r="G5608">
        <v>0.65964603096854602</v>
      </c>
      <c r="H5608">
        <v>0.92870269166672403</v>
      </c>
      <c r="I5608">
        <v>1.13115805650318</v>
      </c>
    </row>
    <row r="5609" spans="1:9" x14ac:dyDescent="0.2">
      <c r="A5609" s="1" t="s">
        <v>5615</v>
      </c>
      <c r="B5609">
        <v>2.7372724986760502</v>
      </c>
      <c r="C5609">
        <v>2.4409746815465301</v>
      </c>
      <c r="D5609">
        <v>2.8167947630220498</v>
      </c>
      <c r="E5609">
        <v>2.7522178287988801</v>
      </c>
      <c r="F5609">
        <v>2.5882146308409899</v>
      </c>
      <c r="G5609">
        <v>2.73144222427818</v>
      </c>
      <c r="H5609">
        <v>2.7414112741122301</v>
      </c>
      <c r="I5609">
        <v>2.8741222490150098</v>
      </c>
    </row>
    <row r="5610" spans="1:9" x14ac:dyDescent="0.2">
      <c r="A5610" s="1" t="s">
        <v>5616</v>
      </c>
      <c r="B5610">
        <v>4.3997408761206804</v>
      </c>
      <c r="C5610">
        <v>4.2237461755768999</v>
      </c>
      <c r="D5610">
        <v>4.22305136895866</v>
      </c>
      <c r="E5610">
        <v>4.1590350891489596</v>
      </c>
      <c r="F5610">
        <v>4.27103502506748</v>
      </c>
      <c r="G5610">
        <v>4.2578236490174701</v>
      </c>
      <c r="H5610">
        <v>4.1878737422163503</v>
      </c>
      <c r="I5610">
        <v>4.3453570515598203</v>
      </c>
    </row>
    <row r="5611" spans="1:9" x14ac:dyDescent="0.2">
      <c r="A5611" s="1" t="s">
        <v>5617</v>
      </c>
      <c r="B5611">
        <v>5.7773237979843</v>
      </c>
      <c r="C5611">
        <v>5.9320362043950503</v>
      </c>
      <c r="D5611">
        <v>5.7990180772000004</v>
      </c>
      <c r="E5611">
        <v>5.8498997514522699</v>
      </c>
      <c r="F5611">
        <v>5.7841907425268797</v>
      </c>
      <c r="G5611">
        <v>5.8055305595609497</v>
      </c>
      <c r="H5611">
        <v>5.8388483831498297</v>
      </c>
      <c r="I5611">
        <v>5.8540981787969697</v>
      </c>
    </row>
    <row r="5612" spans="1:9" x14ac:dyDescent="0.2">
      <c r="A5612" s="1" t="s">
        <v>5618</v>
      </c>
      <c r="B5612">
        <v>7.4141132134312304</v>
      </c>
      <c r="C5612">
        <v>7.4530470845652701</v>
      </c>
      <c r="D5612">
        <v>7.4468559855962004</v>
      </c>
      <c r="E5612">
        <v>7.4426413055212999</v>
      </c>
      <c r="F5612">
        <v>7.4641101043891798</v>
      </c>
      <c r="G5612">
        <v>7.4073374137535399</v>
      </c>
      <c r="H5612">
        <v>7.4478073779694203</v>
      </c>
      <c r="I5612">
        <v>7.4855868340843301</v>
      </c>
    </row>
    <row r="5613" spans="1:9" x14ac:dyDescent="0.2">
      <c r="A5613" s="1" t="s">
        <v>5619</v>
      </c>
      <c r="B5613">
        <v>5.8730164135857397</v>
      </c>
      <c r="C5613">
        <v>5.8634000945318103</v>
      </c>
      <c r="D5613">
        <v>5.8134809128492799</v>
      </c>
      <c r="E5613">
        <v>5.95703956858239</v>
      </c>
      <c r="F5613">
        <v>5.8968798973166896</v>
      </c>
      <c r="G5613">
        <v>5.9080160869714602</v>
      </c>
      <c r="H5613">
        <v>5.8303318883981401</v>
      </c>
      <c r="I5613">
        <v>5.7959518877140797</v>
      </c>
    </row>
    <row r="5614" spans="1:9" x14ac:dyDescent="0.2">
      <c r="A5614" s="1" t="s">
        <v>5620</v>
      </c>
      <c r="B5614">
        <v>5.7415854449211503</v>
      </c>
      <c r="C5614">
        <v>5.6911036471941197</v>
      </c>
      <c r="D5614">
        <v>5.5770514658272203</v>
      </c>
      <c r="E5614">
        <v>5.5920446521576803</v>
      </c>
      <c r="F5614">
        <v>5.5355513398495999</v>
      </c>
      <c r="G5614">
        <v>5.5699321817155401</v>
      </c>
      <c r="H5614">
        <v>5.51564726691287</v>
      </c>
      <c r="I5614">
        <v>5.6692869039487404</v>
      </c>
    </row>
    <row r="5615" spans="1:9" x14ac:dyDescent="0.2">
      <c r="A5615" s="1" t="s">
        <v>5621</v>
      </c>
      <c r="B5615">
        <v>5.6193307594861404</v>
      </c>
      <c r="C5615">
        <v>5.6579482021000898</v>
      </c>
      <c r="D5615">
        <v>5.6339466732488601</v>
      </c>
      <c r="E5615">
        <v>5.5845234267745703</v>
      </c>
      <c r="F5615">
        <v>5.6180344271279701</v>
      </c>
      <c r="G5615">
        <v>5.5728375140369097</v>
      </c>
      <c r="H5615">
        <v>5.7022366818936199</v>
      </c>
      <c r="I5615">
        <v>5.69576373224875</v>
      </c>
    </row>
    <row r="5616" spans="1:9" x14ac:dyDescent="0.2">
      <c r="A5616" s="1" t="s">
        <v>5622</v>
      </c>
      <c r="B5616">
        <v>1.6737049781720299</v>
      </c>
      <c r="C5616">
        <v>1.8883037196529699</v>
      </c>
      <c r="D5616">
        <v>2.0013679790596601</v>
      </c>
      <c r="E5616">
        <v>2.0726398323409101</v>
      </c>
      <c r="F5616">
        <v>1.67462803638933</v>
      </c>
      <c r="G5616">
        <v>1.9603515608200099</v>
      </c>
      <c r="H5616">
        <v>1.6162613181568199</v>
      </c>
      <c r="I5616">
        <v>2.1665917928727998</v>
      </c>
    </row>
    <row r="5617" spans="1:9" x14ac:dyDescent="0.2">
      <c r="A5617" s="1" t="s">
        <v>5623</v>
      </c>
      <c r="B5617">
        <v>3.8497424928789901</v>
      </c>
      <c r="C5617">
        <v>3.6293613547469601</v>
      </c>
      <c r="D5617">
        <v>3.6860927458719801</v>
      </c>
      <c r="E5617">
        <v>3.7139085256215201</v>
      </c>
      <c r="F5617">
        <v>3.53537503992938</v>
      </c>
      <c r="G5617">
        <v>3.6098540923576001</v>
      </c>
      <c r="H5617">
        <v>3.7157253574445899</v>
      </c>
      <c r="I5617">
        <v>3.89175669026094</v>
      </c>
    </row>
    <row r="5618" spans="1:9" x14ac:dyDescent="0.2">
      <c r="A5618" s="1" t="s">
        <v>5624</v>
      </c>
      <c r="B5618">
        <v>3.5479076999247101</v>
      </c>
      <c r="C5618">
        <v>3.1804008763046401</v>
      </c>
      <c r="D5618">
        <v>3.2939042369529998</v>
      </c>
      <c r="E5618">
        <v>2.9396744421604799</v>
      </c>
      <c r="F5618">
        <v>2.9506129509168599</v>
      </c>
      <c r="G5618">
        <v>3.1153314267739902</v>
      </c>
      <c r="H5618">
        <v>3.34202116695969</v>
      </c>
      <c r="I5618">
        <v>3.1143204283083001</v>
      </c>
    </row>
    <row r="5619" spans="1:9" x14ac:dyDescent="0.2">
      <c r="A5619" s="1" t="s">
        <v>5625</v>
      </c>
      <c r="B5619">
        <v>5.7837726213026297</v>
      </c>
      <c r="C5619">
        <v>5.8722607015778001</v>
      </c>
      <c r="D5619">
        <v>5.8661940074890104</v>
      </c>
      <c r="E5619">
        <v>5.9538588896176599</v>
      </c>
      <c r="F5619">
        <v>5.9864766287528299</v>
      </c>
      <c r="G5619">
        <v>6.0076946788134302</v>
      </c>
      <c r="H5619">
        <v>5.8761487670054802</v>
      </c>
      <c r="I5619">
        <v>5.7392255473545903</v>
      </c>
    </row>
    <row r="5620" spans="1:9" x14ac:dyDescent="0.2">
      <c r="A5620" s="1" t="s">
        <v>5626</v>
      </c>
      <c r="B5620">
        <v>-2.9613876208116401</v>
      </c>
      <c r="C5620">
        <v>-3.91067860120046</v>
      </c>
      <c r="D5620">
        <v>-2.8184331463941499</v>
      </c>
      <c r="E5620">
        <v>-1.3265880616781001</v>
      </c>
      <c r="F5620">
        <v>-3.1772465885834</v>
      </c>
      <c r="G5620">
        <v>-4.0292436339256499</v>
      </c>
      <c r="H5620">
        <v>-2.4306499651093798</v>
      </c>
      <c r="I5620">
        <v>-0.53361658559366398</v>
      </c>
    </row>
    <row r="5621" spans="1:9" x14ac:dyDescent="0.2">
      <c r="A5621" s="1" t="s">
        <v>5627</v>
      </c>
      <c r="B5621">
        <v>4.40103211783474</v>
      </c>
      <c r="C5621">
        <v>4.4675444723243798</v>
      </c>
      <c r="D5621">
        <v>4.3762922325216902</v>
      </c>
      <c r="E5621">
        <v>4.4468713955550303</v>
      </c>
      <c r="F5621">
        <v>4.6104525350952601</v>
      </c>
      <c r="G5621">
        <v>4.4933494610520199</v>
      </c>
      <c r="H5621">
        <v>4.1998242150582996</v>
      </c>
      <c r="I5621">
        <v>4.3280225528597303</v>
      </c>
    </row>
    <row r="5622" spans="1:9" x14ac:dyDescent="0.2">
      <c r="A5622" s="1" t="s">
        <v>5628</v>
      </c>
      <c r="B5622">
        <v>-1.65562966490797</v>
      </c>
      <c r="C5622">
        <v>-1.23395088983443</v>
      </c>
      <c r="D5622">
        <v>-1.1719449598851499</v>
      </c>
      <c r="E5622">
        <v>-1.4115462129040299</v>
      </c>
      <c r="F5622">
        <v>-1.62058794624742</v>
      </c>
      <c r="G5622">
        <v>-1.2155852721506</v>
      </c>
      <c r="H5622">
        <v>-1.9836028730150701</v>
      </c>
      <c r="I5622">
        <v>-1.9302409973585799</v>
      </c>
    </row>
    <row r="5623" spans="1:9" x14ac:dyDescent="0.2">
      <c r="A5623" s="1" t="s">
        <v>5629</v>
      </c>
      <c r="B5623">
        <v>7.0883346622878003</v>
      </c>
      <c r="C5623">
        <v>7.0805128026176298</v>
      </c>
      <c r="D5623">
        <v>7.0053254544420396</v>
      </c>
      <c r="E5623">
        <v>7.0157993873732298</v>
      </c>
      <c r="F5623">
        <v>7.0030902242387798</v>
      </c>
      <c r="G5623">
        <v>6.9414015352047604</v>
      </c>
      <c r="H5623">
        <v>7.0596601034481301</v>
      </c>
      <c r="I5623">
        <v>7.1666553390968399</v>
      </c>
    </row>
    <row r="5624" spans="1:9" x14ac:dyDescent="0.2">
      <c r="A5624" s="1" t="s">
        <v>5630</v>
      </c>
      <c r="B5624">
        <v>0.223963032793811</v>
      </c>
      <c r="C5624">
        <v>0.25263254457787498</v>
      </c>
      <c r="D5624">
        <v>-0.26502695386066899</v>
      </c>
      <c r="E5624">
        <v>-0.15145405387128</v>
      </c>
      <c r="F5624">
        <v>-4.5184821501138901E-2</v>
      </c>
      <c r="G5624">
        <v>-7.3351075623030407E-2</v>
      </c>
      <c r="H5624">
        <v>0.21714414119280601</v>
      </c>
      <c r="I5624">
        <v>-1.0265452243334801</v>
      </c>
    </row>
    <row r="5625" spans="1:9" x14ac:dyDescent="0.2">
      <c r="A5625" s="1" t="s">
        <v>5631</v>
      </c>
      <c r="B5625">
        <v>5.1159964554901496</v>
      </c>
      <c r="C5625">
        <v>5.1560452695289802</v>
      </c>
      <c r="D5625">
        <v>5.1197953650149302</v>
      </c>
      <c r="E5625">
        <v>5.1089308848573696</v>
      </c>
      <c r="F5625">
        <v>5.11879762055701</v>
      </c>
      <c r="G5625">
        <v>5.0605389469972204</v>
      </c>
      <c r="H5625">
        <v>5.0705547966672198</v>
      </c>
      <c r="I5625">
        <v>5.1890125739720903</v>
      </c>
    </row>
    <row r="5626" spans="1:9" x14ac:dyDescent="0.2">
      <c r="A5626" s="1" t="s">
        <v>5632</v>
      </c>
      <c r="B5626">
        <v>5.5822471157468598</v>
      </c>
      <c r="C5626">
        <v>5.5755155961361602</v>
      </c>
      <c r="D5626">
        <v>5.6606516981900699</v>
      </c>
      <c r="E5626">
        <v>5.6972302168843703</v>
      </c>
      <c r="F5626">
        <v>5.53459724272013</v>
      </c>
      <c r="G5626">
        <v>5.6725534814712004</v>
      </c>
      <c r="H5626">
        <v>5.6470529106407703</v>
      </c>
      <c r="I5626">
        <v>5.6419024979614196</v>
      </c>
    </row>
    <row r="5627" spans="1:9" x14ac:dyDescent="0.2">
      <c r="A5627" s="1" t="s">
        <v>5633</v>
      </c>
      <c r="B5627">
        <v>5.9034017635312397</v>
      </c>
      <c r="C5627">
        <v>5.8438768679470803</v>
      </c>
      <c r="D5627">
        <v>5.9601846061284203</v>
      </c>
      <c r="E5627">
        <v>5.9905375169662296</v>
      </c>
      <c r="F5627">
        <v>5.8793255115248204</v>
      </c>
      <c r="G5627">
        <v>5.9854393790082998</v>
      </c>
      <c r="H5627">
        <v>5.9783571175720001</v>
      </c>
      <c r="I5627">
        <v>5.8826647273070103</v>
      </c>
    </row>
    <row r="5628" spans="1:9" x14ac:dyDescent="0.2">
      <c r="A5628" s="1" t="s">
        <v>5634</v>
      </c>
      <c r="B5628">
        <v>4.0274653926516102</v>
      </c>
      <c r="C5628">
        <v>3.9994808095187899</v>
      </c>
      <c r="D5628">
        <v>4.0154642373504004</v>
      </c>
      <c r="E5628">
        <v>3.9493187708874902</v>
      </c>
      <c r="F5628">
        <v>3.93303795387805</v>
      </c>
      <c r="G5628">
        <v>3.9837037238930701</v>
      </c>
      <c r="H5628">
        <v>3.9507421096391102</v>
      </c>
      <c r="I5628">
        <v>3.8721920135661101</v>
      </c>
    </row>
    <row r="5629" spans="1:9" x14ac:dyDescent="0.2">
      <c r="A5629" s="1" t="s">
        <v>5635</v>
      </c>
      <c r="B5629">
        <v>5.08178312141278</v>
      </c>
      <c r="C5629">
        <v>5.11183828289135</v>
      </c>
      <c r="D5629">
        <v>4.9679484864166401</v>
      </c>
      <c r="E5629">
        <v>5.1022428212819202</v>
      </c>
      <c r="F5629">
        <v>4.9785036861004404</v>
      </c>
      <c r="G5629">
        <v>5.0215768496603799</v>
      </c>
      <c r="H5629">
        <v>5.2845537395375102</v>
      </c>
      <c r="I5629">
        <v>5.2114292816896599</v>
      </c>
    </row>
    <row r="5630" spans="1:9" x14ac:dyDescent="0.2">
      <c r="A5630" s="1" t="s">
        <v>5636</v>
      </c>
      <c r="B5630">
        <v>6.8293739515367697</v>
      </c>
      <c r="C5630">
        <v>6.8627780970794703</v>
      </c>
      <c r="D5630">
        <v>6.9276805436475799</v>
      </c>
      <c r="E5630">
        <v>6.9563811737112804</v>
      </c>
      <c r="F5630">
        <v>6.8947976054528501</v>
      </c>
      <c r="G5630">
        <v>6.8499234900614301</v>
      </c>
      <c r="H5630">
        <v>6.8864527919219203</v>
      </c>
      <c r="I5630">
        <v>6.96983266121629</v>
      </c>
    </row>
    <row r="5631" spans="1:9" x14ac:dyDescent="0.2">
      <c r="A5631" s="1" t="s">
        <v>5637</v>
      </c>
      <c r="B5631">
        <v>5.8310018097878498</v>
      </c>
      <c r="C5631">
        <v>5.5843662766857998</v>
      </c>
      <c r="D5631">
        <v>5.7815822644051904</v>
      </c>
      <c r="E5631">
        <v>5.6991310127007599</v>
      </c>
      <c r="F5631">
        <v>5.8721679823128596</v>
      </c>
      <c r="G5631">
        <v>5.7927710332501299</v>
      </c>
      <c r="H5631">
        <v>5.9400810060410603</v>
      </c>
      <c r="I5631">
        <v>5.8955277890608002</v>
      </c>
    </row>
    <row r="5632" spans="1:9" x14ac:dyDescent="0.2">
      <c r="A5632" s="1" t="s">
        <v>5638</v>
      </c>
      <c r="B5632">
        <v>4.81839324659519</v>
      </c>
      <c r="C5632">
        <v>4.6378145139864602</v>
      </c>
      <c r="D5632">
        <v>4.8616888303825903</v>
      </c>
      <c r="E5632">
        <v>4.6465720919788698</v>
      </c>
      <c r="F5632">
        <v>4.7252880708494596</v>
      </c>
      <c r="G5632">
        <v>4.7184335152356098</v>
      </c>
      <c r="H5632">
        <v>5.0450198567792803</v>
      </c>
      <c r="I5632">
        <v>4.8377540775529004</v>
      </c>
    </row>
    <row r="5633" spans="1:9" x14ac:dyDescent="0.2">
      <c r="A5633" s="1" t="s">
        <v>5639</v>
      </c>
      <c r="B5633">
        <v>-0.69009555207303697</v>
      </c>
      <c r="C5633">
        <v>-0.65043808347432897</v>
      </c>
      <c r="D5633">
        <v>-1.6694688054496001</v>
      </c>
      <c r="E5633">
        <v>-1.24635594903923</v>
      </c>
      <c r="F5633">
        <v>-1.49058670184211</v>
      </c>
      <c r="G5633">
        <v>-1.2621622283834999</v>
      </c>
      <c r="H5633">
        <v>-0.72122944489069196</v>
      </c>
      <c r="I5633">
        <v>-0.44680793117974299</v>
      </c>
    </row>
    <row r="5634" spans="1:9" x14ac:dyDescent="0.2">
      <c r="A5634" s="1" t="s">
        <v>5640</v>
      </c>
      <c r="B5634">
        <v>6.2356079103829796</v>
      </c>
      <c r="C5634">
        <v>6.2843763322935402</v>
      </c>
      <c r="D5634">
        <v>6.2690979244143996</v>
      </c>
      <c r="E5634">
        <v>6.3276494456149504</v>
      </c>
      <c r="F5634">
        <v>6.2064143259517701</v>
      </c>
      <c r="G5634">
        <v>6.2264246130346397</v>
      </c>
      <c r="H5634">
        <v>6.2963474779063304</v>
      </c>
      <c r="I5634">
        <v>6.3786414925964197</v>
      </c>
    </row>
    <row r="5635" spans="1:9" x14ac:dyDescent="0.2">
      <c r="A5635" s="1" t="s">
        <v>5641</v>
      </c>
      <c r="B5635">
        <v>7.4142730813639401</v>
      </c>
      <c r="C5635">
        <v>7.4684013290938003</v>
      </c>
      <c r="D5635">
        <v>7.4407773840892002</v>
      </c>
      <c r="E5635">
        <v>7.4670165286573198</v>
      </c>
      <c r="F5635">
        <v>7.4678634724414401</v>
      </c>
      <c r="G5635">
        <v>7.4474642947631597</v>
      </c>
      <c r="H5635">
        <v>7.4329773890148596</v>
      </c>
      <c r="I5635">
        <v>7.3414736868621597</v>
      </c>
    </row>
    <row r="5636" spans="1:9" x14ac:dyDescent="0.2">
      <c r="A5636" s="1" t="s">
        <v>5642</v>
      </c>
      <c r="B5636">
        <v>-1.8385767112403999</v>
      </c>
      <c r="C5636">
        <v>-1.23395088983443</v>
      </c>
      <c r="D5636">
        <v>-2.6140503608910599</v>
      </c>
      <c r="E5636">
        <v>-1.50182221546419</v>
      </c>
      <c r="F5636">
        <v>-1.84060038792765</v>
      </c>
      <c r="G5636">
        <v>-1.9841486484138799</v>
      </c>
      <c r="H5636">
        <v>-1.8905642731807599</v>
      </c>
      <c r="I5636">
        <v>-2.3885108599031399</v>
      </c>
    </row>
    <row r="5637" spans="1:9" x14ac:dyDescent="0.2">
      <c r="A5637" s="1" t="s">
        <v>5643</v>
      </c>
      <c r="B5637">
        <v>5.1081119639194599</v>
      </c>
      <c r="C5637">
        <v>5.2324818873588201</v>
      </c>
      <c r="D5637">
        <v>5.0330916075735601</v>
      </c>
      <c r="E5637">
        <v>5.0072479115729696</v>
      </c>
      <c r="F5637">
        <v>5.1352552861477596</v>
      </c>
      <c r="G5637">
        <v>5.1190664656163802</v>
      </c>
      <c r="H5637">
        <v>5.0092489435773704</v>
      </c>
      <c r="I5637">
        <v>4.9652426023727596</v>
      </c>
    </row>
    <row r="5638" spans="1:9" x14ac:dyDescent="0.2">
      <c r="A5638" s="1" t="s">
        <v>5644</v>
      </c>
      <c r="B5638">
        <v>6.77613186582529</v>
      </c>
      <c r="C5638">
        <v>6.83955457811809</v>
      </c>
      <c r="D5638">
        <v>6.7980196436068301</v>
      </c>
      <c r="E5638">
        <v>6.9937710715136703</v>
      </c>
      <c r="F5638">
        <v>6.8260822267862498</v>
      </c>
      <c r="G5638">
        <v>6.7537138045078198</v>
      </c>
      <c r="H5638">
        <v>6.8345939103314599</v>
      </c>
      <c r="I5638">
        <v>6.80051101708146</v>
      </c>
    </row>
    <row r="5639" spans="1:9" x14ac:dyDescent="0.2">
      <c r="A5639" s="1" t="s">
        <v>5645</v>
      </c>
      <c r="B5639">
        <v>4.9582851633419303</v>
      </c>
      <c r="C5639">
        <v>5.0306989907763802</v>
      </c>
      <c r="D5639">
        <v>4.9245352580769399</v>
      </c>
      <c r="E5639">
        <v>5.1060683675378202</v>
      </c>
      <c r="F5639">
        <v>5.0076751482576602</v>
      </c>
      <c r="G5639">
        <v>4.8364183339731497</v>
      </c>
      <c r="H5639">
        <v>4.9333413566336803</v>
      </c>
      <c r="I5639">
        <v>4.7416815023633303</v>
      </c>
    </row>
    <row r="5640" spans="1:9" x14ac:dyDescent="0.2">
      <c r="A5640" s="1" t="s">
        <v>5646</v>
      </c>
      <c r="B5640">
        <v>4.7811930057535896</v>
      </c>
      <c r="C5640">
        <v>4.8597913812793996</v>
      </c>
      <c r="D5640">
        <v>4.7188837164158102</v>
      </c>
      <c r="E5640">
        <v>4.8889966694512097</v>
      </c>
      <c r="F5640">
        <v>4.7962662281583599</v>
      </c>
      <c r="G5640">
        <v>4.6796853550119399</v>
      </c>
      <c r="H5640">
        <v>4.7799247346815896</v>
      </c>
      <c r="I5640">
        <v>4.5848248174352699</v>
      </c>
    </row>
    <row r="5641" spans="1:9" x14ac:dyDescent="0.2">
      <c r="A5641" s="1" t="s">
        <v>5647</v>
      </c>
      <c r="B5641">
        <v>-1.34738927778503</v>
      </c>
      <c r="C5641">
        <v>-1.0280797153158301</v>
      </c>
      <c r="D5641">
        <v>-0.85804269918865905</v>
      </c>
      <c r="E5641">
        <v>-1.8124720243150401</v>
      </c>
      <c r="F5641">
        <v>-2.3036974802658099</v>
      </c>
      <c r="G5641">
        <v>-1.2155852721506</v>
      </c>
      <c r="H5641">
        <v>-0.80366382681448101</v>
      </c>
      <c r="I5641">
        <v>-2.0109822001321001</v>
      </c>
    </row>
    <row r="5642" spans="1:9" x14ac:dyDescent="0.2">
      <c r="A5642" s="1" t="s">
        <v>5648</v>
      </c>
      <c r="B5642">
        <v>-3.80212198164506</v>
      </c>
      <c r="C5642">
        <v>-3.91067860120046</v>
      </c>
      <c r="D5642">
        <v>-4.8831487032523198</v>
      </c>
      <c r="E5642">
        <v>-3.6530940425446099</v>
      </c>
      <c r="F5642">
        <v>-2.3036974802658099</v>
      </c>
      <c r="G5642">
        <v>-3.28933300689584</v>
      </c>
      <c r="H5642">
        <v>-1.9836028730150701</v>
      </c>
      <c r="I5642">
        <v>-4.8831487032523198</v>
      </c>
    </row>
    <row r="5643" spans="1:9" x14ac:dyDescent="0.2">
      <c r="A5643" s="1" t="s">
        <v>5649</v>
      </c>
      <c r="B5643">
        <v>0.98599148012767002</v>
      </c>
      <c r="C5643">
        <v>0.129036084666866</v>
      </c>
      <c r="D5643">
        <v>0.68607856842357795</v>
      </c>
      <c r="E5643">
        <v>0.11470602776545701</v>
      </c>
      <c r="F5643">
        <v>-9.1570184587177306E-2</v>
      </c>
      <c r="G5643">
        <v>0.44447566058622501</v>
      </c>
      <c r="H5643">
        <v>1.3276558916362999</v>
      </c>
      <c r="I5643">
        <v>0.58961792849491301</v>
      </c>
    </row>
    <row r="5644" spans="1:9" x14ac:dyDescent="0.2">
      <c r="A5644" s="1" t="s">
        <v>5650</v>
      </c>
      <c r="B5644">
        <v>5.01672994345149</v>
      </c>
      <c r="C5644">
        <v>4.9036680169431897</v>
      </c>
      <c r="D5644">
        <v>5.0491629934371103</v>
      </c>
      <c r="E5644">
        <v>4.9741401841575001</v>
      </c>
      <c r="F5644">
        <v>4.8767717544643201</v>
      </c>
      <c r="G5644">
        <v>4.8671736342560799</v>
      </c>
      <c r="H5644">
        <v>5.05382570135649</v>
      </c>
      <c r="I5644">
        <v>5.0914673463116404</v>
      </c>
    </row>
    <row r="5645" spans="1:9" x14ac:dyDescent="0.2">
      <c r="A5645" s="1" t="s">
        <v>5651</v>
      </c>
      <c r="B5645">
        <v>4.9290456036686496</v>
      </c>
      <c r="C5645">
        <v>4.8565476894756596</v>
      </c>
      <c r="D5645">
        <v>4.9818057129408899</v>
      </c>
      <c r="E5645">
        <v>4.9262582525646401</v>
      </c>
      <c r="F5645">
        <v>4.8332058140452103</v>
      </c>
      <c r="G5645">
        <v>4.8113331353588302</v>
      </c>
      <c r="H5645">
        <v>4.9570054040157601</v>
      </c>
      <c r="I5645">
        <v>5.0278415901051297</v>
      </c>
    </row>
    <row r="5646" spans="1:9" x14ac:dyDescent="0.2">
      <c r="A5646" s="1" t="s">
        <v>5652</v>
      </c>
      <c r="B5646">
        <v>8.9153930710066795</v>
      </c>
      <c r="C5646">
        <v>8.9837975290829899</v>
      </c>
      <c r="D5646">
        <v>8.9003393901833991</v>
      </c>
      <c r="E5646">
        <v>8.9840945606834897</v>
      </c>
      <c r="F5646">
        <v>8.9006582518917501</v>
      </c>
      <c r="G5646">
        <v>8.9116949798603002</v>
      </c>
      <c r="H5646">
        <v>8.9303968729391894</v>
      </c>
      <c r="I5646">
        <v>8.9189747813334499</v>
      </c>
    </row>
    <row r="5647" spans="1:9" x14ac:dyDescent="0.2">
      <c r="A5647" s="1" t="s">
        <v>5653</v>
      </c>
      <c r="B5647">
        <v>5.6093112029093</v>
      </c>
      <c r="C5647">
        <v>5.6879134343595599</v>
      </c>
      <c r="D5647">
        <v>5.6674045482892303</v>
      </c>
      <c r="E5647">
        <v>5.7659433753795604</v>
      </c>
      <c r="F5647">
        <v>5.6806128225925798</v>
      </c>
      <c r="G5647">
        <v>5.6690668162096998</v>
      </c>
      <c r="H5647">
        <v>5.67443288826595</v>
      </c>
      <c r="I5647">
        <v>5.6696917149872599</v>
      </c>
    </row>
    <row r="5648" spans="1:9" x14ac:dyDescent="0.2">
      <c r="A5648" s="1" t="s">
        <v>5654</v>
      </c>
      <c r="B5648">
        <v>1.37044401287244</v>
      </c>
      <c r="C5648">
        <v>0.944859346900358</v>
      </c>
      <c r="D5648">
        <v>0.982356126491853</v>
      </c>
      <c r="E5648">
        <v>0.68453903734291799</v>
      </c>
      <c r="F5648">
        <v>0.40251690626496001</v>
      </c>
      <c r="G5648">
        <v>0.99283124753909702</v>
      </c>
      <c r="H5648">
        <v>1.1197323203498599</v>
      </c>
      <c r="I5648">
        <v>1.4729417477058699</v>
      </c>
    </row>
    <row r="5649" spans="1:9" x14ac:dyDescent="0.2">
      <c r="A5649" s="1" t="s">
        <v>5655</v>
      </c>
      <c r="B5649">
        <v>5.0343108036916897</v>
      </c>
      <c r="C5649">
        <v>5.1111579520212302</v>
      </c>
      <c r="D5649">
        <v>5.2350266821800098</v>
      </c>
      <c r="E5649">
        <v>5.1576661566811399</v>
      </c>
      <c r="F5649">
        <v>5.1755963537260996</v>
      </c>
      <c r="G5649">
        <v>5.2947548650659497</v>
      </c>
      <c r="H5649">
        <v>5.2764259001747504</v>
      </c>
      <c r="I5649">
        <v>5.3050817132192796</v>
      </c>
    </row>
    <row r="5650" spans="1:9" x14ac:dyDescent="0.2">
      <c r="A5650" s="1" t="s">
        <v>5656</v>
      </c>
      <c r="B5650">
        <v>-1.1529487173639701</v>
      </c>
      <c r="C5650">
        <v>-0.54373009772002501</v>
      </c>
      <c r="D5650">
        <v>-0.26502695386066899</v>
      </c>
      <c r="E5650">
        <v>-1.0293937521172201</v>
      </c>
      <c r="F5650">
        <v>-0.52869469948476799</v>
      </c>
      <c r="G5650">
        <v>-0.68474804333788897</v>
      </c>
      <c r="H5650">
        <v>-0.27656989452291197</v>
      </c>
      <c r="I5650">
        <v>-0.53361658559366398</v>
      </c>
    </row>
    <row r="5651" spans="1:9" x14ac:dyDescent="0.2">
      <c r="A5651" s="1" t="s">
        <v>5657</v>
      </c>
      <c r="B5651">
        <v>4.0506872052990097</v>
      </c>
      <c r="C5651">
        <v>4.0571341073437601</v>
      </c>
      <c r="D5651">
        <v>4.2045995558829903</v>
      </c>
      <c r="E5651">
        <v>4.0015970993052701</v>
      </c>
      <c r="F5651">
        <v>4.0350613806057796</v>
      </c>
      <c r="G5651">
        <v>3.97870510954625</v>
      </c>
      <c r="H5651">
        <v>4.0287436466479596</v>
      </c>
      <c r="I5651">
        <v>4.1676028718435001</v>
      </c>
    </row>
    <row r="5652" spans="1:9" x14ac:dyDescent="0.2">
      <c r="A5652" s="1" t="s">
        <v>5658</v>
      </c>
      <c r="B5652">
        <v>-5.8851446108133899E-2</v>
      </c>
      <c r="C5652">
        <v>0.171422365454382</v>
      </c>
      <c r="D5652">
        <v>-0.15696494737359901</v>
      </c>
      <c r="E5652">
        <v>0.17422404016724599</v>
      </c>
      <c r="F5652">
        <v>0.20558645206204701</v>
      </c>
      <c r="G5652">
        <v>0.13868962581132399</v>
      </c>
      <c r="H5652">
        <v>0.23789918103945101</v>
      </c>
      <c r="I5652">
        <v>2.75617116914177E-2</v>
      </c>
    </row>
    <row r="5653" spans="1:9" x14ac:dyDescent="0.2">
      <c r="A5653" s="1" t="s">
        <v>5659</v>
      </c>
      <c r="B5653">
        <v>4.7851542990710403</v>
      </c>
      <c r="C5653">
        <v>4.8783023919645299</v>
      </c>
      <c r="D5653">
        <v>4.7937368125286302</v>
      </c>
      <c r="E5653">
        <v>4.8598386813374397</v>
      </c>
      <c r="F5653">
        <v>4.8714918761943604</v>
      </c>
      <c r="G5653">
        <v>4.9645673935522101</v>
      </c>
      <c r="H5653">
        <v>4.8380040001049904</v>
      </c>
      <c r="I5653">
        <v>4.6609113500329897</v>
      </c>
    </row>
    <row r="5654" spans="1:9" x14ac:dyDescent="0.2">
      <c r="A5654" s="1" t="s">
        <v>5660</v>
      </c>
      <c r="B5654">
        <v>-0.24020840274462499</v>
      </c>
      <c r="C5654">
        <v>0.38460034247437902</v>
      </c>
      <c r="D5654">
        <v>0.50052069134138699</v>
      </c>
      <c r="E5654">
        <v>-4.58081474704915E-2</v>
      </c>
      <c r="F5654">
        <v>-2.4449515762610798E-4</v>
      </c>
      <c r="G5654">
        <v>0.120650545540666</v>
      </c>
      <c r="H5654">
        <v>0.29843074065008501</v>
      </c>
      <c r="I5654">
        <v>-0.31281341859610601</v>
      </c>
    </row>
    <row r="5655" spans="1:9" x14ac:dyDescent="0.2">
      <c r="A5655" s="1" t="s">
        <v>5661</v>
      </c>
      <c r="B5655">
        <v>5.09460863777944</v>
      </c>
      <c r="C5655">
        <v>5.1401262895564699</v>
      </c>
      <c r="D5655">
        <v>5.0917734513468904</v>
      </c>
      <c r="E5655">
        <v>5.1012848476023596</v>
      </c>
      <c r="F5655">
        <v>5.0470137619516402</v>
      </c>
      <c r="G5655">
        <v>5.0711449793721197</v>
      </c>
      <c r="H5655">
        <v>5.0849458043646498</v>
      </c>
      <c r="I5655">
        <v>5.0202430177855399</v>
      </c>
    </row>
    <row r="5656" spans="1:9" x14ac:dyDescent="0.2">
      <c r="A5656" s="1" t="s">
        <v>5662</v>
      </c>
      <c r="B5656">
        <v>9.9611992630603705</v>
      </c>
      <c r="C5656">
        <v>9.9788163214092194</v>
      </c>
      <c r="D5656">
        <v>9.9866708459617506</v>
      </c>
      <c r="E5656">
        <v>9.9643585178337908</v>
      </c>
      <c r="F5656">
        <v>9.99501737322114</v>
      </c>
      <c r="G5656">
        <v>9.98883932193616</v>
      </c>
      <c r="H5656">
        <v>9.95760756889878</v>
      </c>
      <c r="I5656">
        <v>9.9085646313558104</v>
      </c>
    </row>
    <row r="5657" spans="1:9" x14ac:dyDescent="0.2">
      <c r="A5657" s="1" t="s">
        <v>5663</v>
      </c>
      <c r="B5657">
        <v>5.1999957593407897</v>
      </c>
      <c r="C5657">
        <v>5.1944486153067997</v>
      </c>
      <c r="D5657">
        <v>5.2457312289441402</v>
      </c>
      <c r="E5657">
        <v>5.1032001592729799</v>
      </c>
      <c r="F5657">
        <v>5.0995717422089397</v>
      </c>
      <c r="G5657">
        <v>5.1774949347385197</v>
      </c>
      <c r="H5657">
        <v>5.0935120044527098</v>
      </c>
      <c r="I5657">
        <v>5.4331564067335201</v>
      </c>
    </row>
    <row r="5658" spans="1:9" x14ac:dyDescent="0.2">
      <c r="A5658" s="1" t="s">
        <v>5664</v>
      </c>
      <c r="B5658">
        <v>3.6250764284447698</v>
      </c>
      <c r="C5658">
        <v>3.5849719022614499</v>
      </c>
      <c r="D5658">
        <v>3.5304766289099598</v>
      </c>
      <c r="E5658">
        <v>3.4016535464424198</v>
      </c>
      <c r="F5658">
        <v>3.46300120395086</v>
      </c>
      <c r="G5658">
        <v>3.4814513676130301</v>
      </c>
      <c r="H5658">
        <v>3.6877114087704901</v>
      </c>
      <c r="I5658">
        <v>3.6274371616347301</v>
      </c>
    </row>
    <row r="5659" spans="1:9" x14ac:dyDescent="0.2">
      <c r="A5659" s="1" t="s">
        <v>5665</v>
      </c>
      <c r="B5659">
        <v>6.3031202243117797</v>
      </c>
      <c r="C5659">
        <v>6.2277575417942801</v>
      </c>
      <c r="D5659">
        <v>6.2368559510435198</v>
      </c>
      <c r="E5659">
        <v>6.16754544388876</v>
      </c>
      <c r="F5659">
        <v>6.3371974757627996</v>
      </c>
      <c r="G5659">
        <v>6.3069015768397003</v>
      </c>
      <c r="H5659">
        <v>6.1945133775092396</v>
      </c>
      <c r="I5659">
        <v>6.36145410976183</v>
      </c>
    </row>
    <row r="5660" spans="1:9" x14ac:dyDescent="0.2">
      <c r="A5660" s="1" t="s">
        <v>5666</v>
      </c>
      <c r="B5660">
        <v>8.9826977469355693</v>
      </c>
      <c r="C5660">
        <v>8.8917750291486204</v>
      </c>
      <c r="D5660">
        <v>8.9510944618501505</v>
      </c>
      <c r="E5660">
        <v>8.8952769875081401</v>
      </c>
      <c r="F5660">
        <v>8.9880687921739995</v>
      </c>
      <c r="G5660">
        <v>8.9933863481603797</v>
      </c>
      <c r="H5660">
        <v>8.9440295136979699</v>
      </c>
      <c r="I5660">
        <v>8.9762647717986699</v>
      </c>
    </row>
    <row r="5661" spans="1:9" x14ac:dyDescent="0.2">
      <c r="A5661" s="1" t="s">
        <v>5667</v>
      </c>
      <c r="B5661">
        <v>-1.1529487173639701</v>
      </c>
      <c r="C5661">
        <v>-0.321722589095081</v>
      </c>
      <c r="D5661">
        <v>-2.44251253405087E-2</v>
      </c>
      <c r="E5661">
        <v>-1.24635594903923</v>
      </c>
      <c r="F5661">
        <v>-0.69778183593813803</v>
      </c>
      <c r="G5661">
        <v>-0.71682555763206002</v>
      </c>
      <c r="H5661">
        <v>-0.84671739714914995</v>
      </c>
      <c r="I5661">
        <v>-0.50409617137599905</v>
      </c>
    </row>
    <row r="5662" spans="1:9" x14ac:dyDescent="0.2">
      <c r="A5662" s="1" t="s">
        <v>5668</v>
      </c>
      <c r="B5662">
        <v>4.00556237695851</v>
      </c>
      <c r="C5662">
        <v>3.89110323358216</v>
      </c>
      <c r="D5662">
        <v>3.7910078981395698</v>
      </c>
      <c r="E5662">
        <v>3.7800553945075199</v>
      </c>
      <c r="F5662">
        <v>3.9981621512769601</v>
      </c>
      <c r="G5662">
        <v>3.9948876827119699</v>
      </c>
      <c r="H5662">
        <v>4.0956540079416603</v>
      </c>
      <c r="I5662">
        <v>4.1162548620912096</v>
      </c>
    </row>
    <row r="5663" spans="1:9" x14ac:dyDescent="0.2">
      <c r="A5663" s="1" t="s">
        <v>5669</v>
      </c>
      <c r="B5663">
        <v>5.7497167820651498</v>
      </c>
      <c r="C5663">
        <v>5.8373099705046601</v>
      </c>
      <c r="D5663">
        <v>5.6741259373974602</v>
      </c>
      <c r="E5663">
        <v>5.7067092509380597</v>
      </c>
      <c r="F5663">
        <v>5.6775907564527897</v>
      </c>
      <c r="G5663">
        <v>5.7298292105330999</v>
      </c>
      <c r="H5663">
        <v>5.6465678915326096</v>
      </c>
      <c r="I5663">
        <v>5.6294702990814498</v>
      </c>
    </row>
    <row r="5664" spans="1:9" x14ac:dyDescent="0.2">
      <c r="A5664" s="1" t="s">
        <v>5670</v>
      </c>
      <c r="B5664">
        <v>5.08097772821489</v>
      </c>
      <c r="C5664">
        <v>4.9950045406985799</v>
      </c>
      <c r="D5664">
        <v>4.9589694660557004</v>
      </c>
      <c r="E5664">
        <v>5.0204838680978199</v>
      </c>
      <c r="F5664">
        <v>4.9868987517824204</v>
      </c>
      <c r="G5664">
        <v>5.0705577964292301</v>
      </c>
      <c r="H5664">
        <v>4.9902609610337496</v>
      </c>
      <c r="I5664">
        <v>5.1366784561492898</v>
      </c>
    </row>
    <row r="5665" spans="1:9" x14ac:dyDescent="0.2">
      <c r="A5665" s="1" t="s">
        <v>5671</v>
      </c>
      <c r="B5665">
        <v>5.7328953864698304</v>
      </c>
      <c r="C5665">
        <v>5.67047095622023</v>
      </c>
      <c r="D5665">
        <v>5.7973399201050899</v>
      </c>
      <c r="E5665">
        <v>5.7495281146576396</v>
      </c>
      <c r="F5665">
        <v>5.7222702133935703</v>
      </c>
      <c r="G5665">
        <v>5.7483043444557298</v>
      </c>
      <c r="H5665">
        <v>5.7948789280272797</v>
      </c>
      <c r="I5665">
        <v>5.7392255473545903</v>
      </c>
    </row>
    <row r="5666" spans="1:9" x14ac:dyDescent="0.2">
      <c r="A5666" s="1" t="s">
        <v>5672</v>
      </c>
      <c r="B5666">
        <v>3.8478499193828699</v>
      </c>
      <c r="C5666">
        <v>3.5452300253214402</v>
      </c>
      <c r="D5666">
        <v>3.5545189598165101</v>
      </c>
      <c r="E5666">
        <v>3.7559087474504498</v>
      </c>
      <c r="F5666">
        <v>3.5277235995719201</v>
      </c>
      <c r="G5666">
        <v>3.5007583309677099</v>
      </c>
      <c r="H5666">
        <v>3.6687285998368302</v>
      </c>
      <c r="I5666">
        <v>3.6240990286436299</v>
      </c>
    </row>
    <row r="5667" spans="1:9" x14ac:dyDescent="0.2">
      <c r="A5667" s="1" t="s">
        <v>5673</v>
      </c>
      <c r="B5667">
        <v>4.1645443094207302</v>
      </c>
      <c r="C5667">
        <v>3.5290215869294101</v>
      </c>
      <c r="D5667">
        <v>3.5277803576424098</v>
      </c>
      <c r="E5667">
        <v>3.2439277044130801</v>
      </c>
      <c r="F5667">
        <v>3.7868496692982898</v>
      </c>
      <c r="G5667">
        <v>3.7022078722651801</v>
      </c>
      <c r="H5667">
        <v>3.3006951255719499</v>
      </c>
      <c r="I5667">
        <v>3.6055999424860401</v>
      </c>
    </row>
    <row r="5668" spans="1:9" x14ac:dyDescent="0.2">
      <c r="A5668" s="1" t="s">
        <v>5674</v>
      </c>
      <c r="B5668">
        <v>2.1250497102248</v>
      </c>
      <c r="C5668">
        <v>1.91349562934451</v>
      </c>
      <c r="D5668">
        <v>1.88820216802485</v>
      </c>
      <c r="E5668">
        <v>2.0489867741178802</v>
      </c>
      <c r="F5668">
        <v>2.0823540367319202</v>
      </c>
      <c r="G5668">
        <v>1.6377603917322401</v>
      </c>
      <c r="H5668">
        <v>1.8566451864935101</v>
      </c>
      <c r="I5668">
        <v>1.427706064805</v>
      </c>
    </row>
    <row r="5669" spans="1:9" x14ac:dyDescent="0.2">
      <c r="A5669" s="1" t="s">
        <v>5675</v>
      </c>
      <c r="B5669">
        <v>1.7567402276333399</v>
      </c>
      <c r="C5669">
        <v>2.24155586824428</v>
      </c>
      <c r="D5669">
        <v>1.7562131406029999</v>
      </c>
      <c r="E5669">
        <v>2.1188134249356501</v>
      </c>
      <c r="F5669">
        <v>2.06130856013699</v>
      </c>
      <c r="G5669">
        <v>1.9139714378877799</v>
      </c>
      <c r="H5669">
        <v>2.2733394211767299</v>
      </c>
      <c r="I5669">
        <v>2.45662163972453</v>
      </c>
    </row>
    <row r="5670" spans="1:9" x14ac:dyDescent="0.2">
      <c r="A5670" s="1" t="s">
        <v>5676</v>
      </c>
      <c r="B5670">
        <v>5.7323825727913302</v>
      </c>
      <c r="C5670">
        <v>5.8149233795980697</v>
      </c>
      <c r="D5670">
        <v>5.8527912987153403</v>
      </c>
      <c r="E5670">
        <v>5.8355700450537498</v>
      </c>
      <c r="F5670">
        <v>5.8416353114569297</v>
      </c>
      <c r="G5670">
        <v>5.8289811253905004</v>
      </c>
      <c r="H5670">
        <v>5.7258461190265404</v>
      </c>
      <c r="I5670">
        <v>5.7708893555581096</v>
      </c>
    </row>
    <row r="5671" spans="1:9" x14ac:dyDescent="0.2">
      <c r="A5671" s="1" t="s">
        <v>5677</v>
      </c>
      <c r="B5671">
        <v>5.4827030207580201</v>
      </c>
      <c r="C5671">
        <v>5.5273724632899199</v>
      </c>
      <c r="D5671">
        <v>5.5480723877754103</v>
      </c>
      <c r="E5671">
        <v>5.5693623123861897</v>
      </c>
      <c r="F5671">
        <v>5.3763882791719704</v>
      </c>
      <c r="G5671">
        <v>5.5872770559895004</v>
      </c>
      <c r="H5671">
        <v>5.4904632030707603</v>
      </c>
      <c r="I5671">
        <v>5.4633574520106496</v>
      </c>
    </row>
    <row r="5672" spans="1:9" x14ac:dyDescent="0.2">
      <c r="A5672" s="1" t="s">
        <v>5678</v>
      </c>
      <c r="B5672">
        <v>3.9867657355992399</v>
      </c>
      <c r="C5672">
        <v>4.1112114211843602</v>
      </c>
      <c r="D5672">
        <v>3.9685158680058401</v>
      </c>
      <c r="E5672">
        <v>3.9620394211466801</v>
      </c>
      <c r="F5672">
        <v>4.1189313741406997</v>
      </c>
      <c r="G5672">
        <v>3.9107845829495198</v>
      </c>
      <c r="H5672">
        <v>3.7486394881366301</v>
      </c>
      <c r="I5672">
        <v>3.6620289964679</v>
      </c>
    </row>
    <row r="5673" spans="1:9" x14ac:dyDescent="0.2">
      <c r="A5673" s="1" t="s">
        <v>5679</v>
      </c>
      <c r="B5673">
        <v>-1.4932929074575401</v>
      </c>
      <c r="C5673">
        <v>-1.6848624937518299</v>
      </c>
      <c r="D5673">
        <v>-1.57370449723095</v>
      </c>
      <c r="E5673">
        <v>-2.5505048315423098</v>
      </c>
      <c r="F5673">
        <v>-0.889350373407233</v>
      </c>
      <c r="G5673">
        <v>-1.5784548916397201</v>
      </c>
      <c r="H5673">
        <v>-1.03305946792423</v>
      </c>
      <c r="I5673">
        <v>-1.7811682511665701</v>
      </c>
    </row>
    <row r="5674" spans="1:9" x14ac:dyDescent="0.2">
      <c r="A5674" s="1" t="s">
        <v>5680</v>
      </c>
      <c r="B5674">
        <v>6.9013974932662201</v>
      </c>
      <c r="C5674">
        <v>6.8144891001126897</v>
      </c>
      <c r="D5674">
        <v>6.8916958913892401</v>
      </c>
      <c r="E5674">
        <v>6.79482495221884</v>
      </c>
      <c r="F5674">
        <v>6.8172825481423196</v>
      </c>
      <c r="G5674">
        <v>6.8397938234200497</v>
      </c>
      <c r="H5674">
        <v>6.8578261764774799</v>
      </c>
      <c r="I5674">
        <v>6.8629095273203404</v>
      </c>
    </row>
    <row r="5675" spans="1:9" x14ac:dyDescent="0.2">
      <c r="A5675" s="1" t="s">
        <v>5681</v>
      </c>
      <c r="B5675">
        <v>-0.20835450992127599</v>
      </c>
      <c r="C5675">
        <v>-0.103866635737536</v>
      </c>
      <c r="D5675">
        <v>0.154020372508576</v>
      </c>
      <c r="E5675">
        <v>0.62179068328962706</v>
      </c>
      <c r="F5675">
        <v>8.56426464328678E-2</v>
      </c>
      <c r="G5675">
        <v>-0.29755420770486701</v>
      </c>
      <c r="H5675">
        <v>0.13100266180095099</v>
      </c>
      <c r="I5675">
        <v>0.18083203460257499</v>
      </c>
    </row>
    <row r="5676" spans="1:9" x14ac:dyDescent="0.2">
      <c r="A5676" s="1" t="s">
        <v>5682</v>
      </c>
      <c r="B5676">
        <v>0.440363282076911</v>
      </c>
      <c r="C5676">
        <v>6.3026109480849093E-2</v>
      </c>
      <c r="D5676">
        <v>0.235595461649761</v>
      </c>
      <c r="E5676">
        <v>0.48746070632615002</v>
      </c>
      <c r="F5676">
        <v>1.0517909511932799</v>
      </c>
      <c r="G5676">
        <v>0.40029776525389699</v>
      </c>
      <c r="H5676">
        <v>0.551512195477596</v>
      </c>
      <c r="I5676">
        <v>-0.75913002252504103</v>
      </c>
    </row>
    <row r="5677" spans="1:9" x14ac:dyDescent="0.2">
      <c r="A5677" s="1" t="s">
        <v>5683</v>
      </c>
      <c r="B5677">
        <v>-2.5890738519018499</v>
      </c>
      <c r="C5677">
        <v>-1.9316763511489099</v>
      </c>
      <c r="D5677">
        <v>-1.7720446493253299</v>
      </c>
      <c r="E5677">
        <v>-2.5505048315423098</v>
      </c>
      <c r="F5677">
        <v>-3.6459538602068702</v>
      </c>
      <c r="G5677">
        <v>-2.2397513883517002</v>
      </c>
      <c r="H5677">
        <v>-3.0818444470119801</v>
      </c>
      <c r="I5677">
        <v>-4.8831487032523198</v>
      </c>
    </row>
    <row r="5678" spans="1:9" x14ac:dyDescent="0.2">
      <c r="A5678" s="1" t="s">
        <v>5684</v>
      </c>
      <c r="B5678">
        <v>0.42012676948183098</v>
      </c>
      <c r="C5678">
        <v>-0.38174529618352898</v>
      </c>
      <c r="D5678">
        <v>0.90134880126835204</v>
      </c>
      <c r="E5678">
        <v>-0.84083479783477999</v>
      </c>
      <c r="F5678">
        <v>-0.189070023523109</v>
      </c>
      <c r="G5678">
        <v>0.58266839186517505</v>
      </c>
      <c r="H5678">
        <v>0.44843317985805797</v>
      </c>
      <c r="I5678">
        <v>0.49044679233001798</v>
      </c>
    </row>
    <row r="5679" spans="1:9" x14ac:dyDescent="0.2">
      <c r="A5679" s="1" t="s">
        <v>5685</v>
      </c>
      <c r="B5679">
        <v>4.9074019700300502</v>
      </c>
      <c r="C5679">
        <v>4.9470122194448898</v>
      </c>
      <c r="D5679">
        <v>5.1516682609825004</v>
      </c>
      <c r="E5679">
        <v>4.9077477555736104</v>
      </c>
      <c r="F5679">
        <v>5.0470137619516402</v>
      </c>
      <c r="G5679">
        <v>5.07758826771859</v>
      </c>
      <c r="H5679">
        <v>5.1006118547651296</v>
      </c>
      <c r="I5679">
        <v>4.9419714589224997</v>
      </c>
    </row>
    <row r="5680" spans="1:9" x14ac:dyDescent="0.2">
      <c r="A5680" s="1" t="s">
        <v>5686</v>
      </c>
      <c r="B5680">
        <v>6.4674403666374296</v>
      </c>
      <c r="C5680">
        <v>6.3902333262610203</v>
      </c>
      <c r="D5680">
        <v>6.46680078412097</v>
      </c>
      <c r="E5680">
        <v>6.4628245202628998</v>
      </c>
      <c r="F5680">
        <v>6.4416637326990696</v>
      </c>
      <c r="G5680">
        <v>6.4804924873560497</v>
      </c>
      <c r="H5680">
        <v>6.5500236884961804</v>
      </c>
      <c r="I5680">
        <v>6.5099102961521096</v>
      </c>
    </row>
    <row r="5681" spans="1:9" x14ac:dyDescent="0.2">
      <c r="A5681" s="1" t="s">
        <v>5687</v>
      </c>
      <c r="B5681">
        <v>6.3738746810723503</v>
      </c>
      <c r="C5681">
        <v>6.3798209337784799</v>
      </c>
      <c r="D5681">
        <v>6.3564047638468804</v>
      </c>
      <c r="E5681">
        <v>6.2424498925710603</v>
      </c>
      <c r="F5681">
        <v>6.3518961772215903</v>
      </c>
      <c r="G5681">
        <v>6.3795744232522704</v>
      </c>
      <c r="H5681">
        <v>6.4104442813100597</v>
      </c>
      <c r="I5681">
        <v>6.3422830502215302</v>
      </c>
    </row>
    <row r="5682" spans="1:9" x14ac:dyDescent="0.2">
      <c r="A5682" s="1" t="s">
        <v>5688</v>
      </c>
      <c r="B5682">
        <v>8.3393203034883108</v>
      </c>
      <c r="C5682">
        <v>8.2842076642113405</v>
      </c>
      <c r="D5682">
        <v>8.3108936456515199</v>
      </c>
      <c r="E5682">
        <v>8.3565942522488807</v>
      </c>
      <c r="F5682">
        <v>8.4214423523125692</v>
      </c>
      <c r="G5682">
        <v>8.4221722370187493</v>
      </c>
      <c r="H5682">
        <v>8.4653761439499</v>
      </c>
      <c r="I5682">
        <v>8.37479100240175</v>
      </c>
    </row>
    <row r="5683" spans="1:9" x14ac:dyDescent="0.2">
      <c r="A5683" s="1" t="s">
        <v>5689</v>
      </c>
      <c r="B5683">
        <v>0.62849784133752096</v>
      </c>
      <c r="C5683">
        <v>-0.208686312529414</v>
      </c>
      <c r="D5683">
        <v>-0.55394693709656895</v>
      </c>
      <c r="E5683">
        <v>-0.96376408072031905</v>
      </c>
      <c r="F5683">
        <v>-0.771385703740886</v>
      </c>
      <c r="G5683">
        <v>-1.2363406118193599E-2</v>
      </c>
      <c r="H5683">
        <v>0.48361754998756501</v>
      </c>
      <c r="I5683">
        <v>0.68240828709664503</v>
      </c>
    </row>
    <row r="5684" spans="1:9" x14ac:dyDescent="0.2">
      <c r="A5684" s="1" t="s">
        <v>5690</v>
      </c>
      <c r="B5684">
        <v>5.1370718271676798</v>
      </c>
      <c r="C5684">
        <v>5.2116877722051704</v>
      </c>
      <c r="D5684">
        <v>5.25717106403496</v>
      </c>
      <c r="E5684">
        <v>5.3489874752361803</v>
      </c>
      <c r="F5684">
        <v>5.4137099110098399</v>
      </c>
      <c r="G5684">
        <v>5.3806352596271099</v>
      </c>
      <c r="H5684">
        <v>5.2370196494579302</v>
      </c>
      <c r="I5684">
        <v>5.0658607375914197</v>
      </c>
    </row>
    <row r="5685" spans="1:9" x14ac:dyDescent="0.2">
      <c r="A5685" s="1" t="s">
        <v>5691</v>
      </c>
      <c r="B5685">
        <v>3.4713024653248401</v>
      </c>
      <c r="C5685">
        <v>3.6388331300097398</v>
      </c>
      <c r="D5685">
        <v>3.6957337167536899</v>
      </c>
      <c r="E5685">
        <v>3.8501612059538699</v>
      </c>
      <c r="F5685">
        <v>3.8617946772571501</v>
      </c>
      <c r="G5685">
        <v>3.7543244971122598</v>
      </c>
      <c r="H5685">
        <v>3.6082426171408999</v>
      </c>
      <c r="I5685">
        <v>3.4465031691801502</v>
      </c>
    </row>
    <row r="5686" spans="1:9" x14ac:dyDescent="0.2">
      <c r="A5686" s="1" t="s">
        <v>5692</v>
      </c>
      <c r="B5686">
        <v>4.50676746271842</v>
      </c>
      <c r="C5686">
        <v>4.6970453013663098</v>
      </c>
      <c r="D5686">
        <v>4.5643266689845898</v>
      </c>
      <c r="E5686">
        <v>4.6120144289899496</v>
      </c>
      <c r="F5686">
        <v>4.5811807058582197</v>
      </c>
      <c r="G5686">
        <v>4.5891137502886297</v>
      </c>
      <c r="H5686">
        <v>4.6002381472813401</v>
      </c>
      <c r="I5686">
        <v>4.6321202072690699</v>
      </c>
    </row>
    <row r="5687" spans="1:9" x14ac:dyDescent="0.2">
      <c r="A5687" s="1" t="s">
        <v>5693</v>
      </c>
      <c r="B5687">
        <v>-0.41096762755210697</v>
      </c>
      <c r="C5687">
        <v>-0.80622579822729601</v>
      </c>
      <c r="D5687">
        <v>-0.80269788704990397</v>
      </c>
      <c r="E5687">
        <v>-1.7013221814144399</v>
      </c>
      <c r="F5687">
        <v>-0.189070023523109</v>
      </c>
      <c r="G5687">
        <v>-0.37222246639631901</v>
      </c>
      <c r="H5687">
        <v>0.375380622585196</v>
      </c>
      <c r="I5687">
        <v>-0.50409617137599905</v>
      </c>
    </row>
    <row r="5688" spans="1:9" x14ac:dyDescent="0.2">
      <c r="A5688" s="1" t="s">
        <v>5694</v>
      </c>
      <c r="B5688">
        <v>3.64918426233683</v>
      </c>
      <c r="C5688">
        <v>3.6998340729447001</v>
      </c>
      <c r="D5688">
        <v>3.6468713802578101</v>
      </c>
      <c r="E5688">
        <v>3.6018713189465199</v>
      </c>
      <c r="F5688">
        <v>4.0984165304154896</v>
      </c>
      <c r="G5688">
        <v>3.9585356399673199</v>
      </c>
      <c r="H5688">
        <v>3.9741247392498602</v>
      </c>
      <c r="I5688">
        <v>3.9805764978085199</v>
      </c>
    </row>
    <row r="5689" spans="1:9" x14ac:dyDescent="0.2">
      <c r="A5689" s="1" t="s">
        <v>5695</v>
      </c>
      <c r="B5689">
        <v>7.3709465896119202</v>
      </c>
      <c r="C5689">
        <v>7.4650773227539</v>
      </c>
      <c r="D5689">
        <v>7.3371738012437797</v>
      </c>
      <c r="E5689">
        <v>7.4017912270729402</v>
      </c>
      <c r="F5689">
        <v>7.3882371598924497</v>
      </c>
      <c r="G5689">
        <v>7.3013472973618603</v>
      </c>
      <c r="H5689">
        <v>7.3591175150513797</v>
      </c>
      <c r="I5689">
        <v>7.3712719152175197</v>
      </c>
    </row>
    <row r="5690" spans="1:9" x14ac:dyDescent="0.2">
      <c r="A5690" s="1" t="s">
        <v>5696</v>
      </c>
      <c r="B5690">
        <v>4.21827145868627</v>
      </c>
      <c r="C5690">
        <v>4.1408454812525202</v>
      </c>
      <c r="D5690">
        <v>4.4263718870018902</v>
      </c>
      <c r="E5690">
        <v>4.0460854274415903</v>
      </c>
      <c r="F5690">
        <v>4.3684908658438504</v>
      </c>
      <c r="G5690">
        <v>4.4748302462365102</v>
      </c>
      <c r="H5690">
        <v>4.6141964911607696</v>
      </c>
      <c r="I5690">
        <v>4.6469988285371997</v>
      </c>
    </row>
    <row r="5691" spans="1:9" x14ac:dyDescent="0.2">
      <c r="A5691" s="1" t="s">
        <v>5697</v>
      </c>
      <c r="B5691">
        <v>0.57458782780412798</v>
      </c>
      <c r="C5691">
        <v>0.47197990948736401</v>
      </c>
      <c r="D5691">
        <v>0.20891300569486401</v>
      </c>
      <c r="E5691">
        <v>8.4000181726118298E-2</v>
      </c>
      <c r="F5691">
        <v>0.12674192869612899</v>
      </c>
      <c r="G5691">
        <v>0.73272360390231095</v>
      </c>
      <c r="H5691">
        <v>-0.39939580011606901</v>
      </c>
      <c r="I5691">
        <v>1.00337882106258</v>
      </c>
    </row>
    <row r="5692" spans="1:9" x14ac:dyDescent="0.2">
      <c r="A5692" s="1" t="s">
        <v>5698</v>
      </c>
      <c r="B5692">
        <v>4.4455125584497797</v>
      </c>
      <c r="C5692">
        <v>4.4166935603149202</v>
      </c>
      <c r="D5692">
        <v>4.3275154806312699</v>
      </c>
      <c r="E5692">
        <v>4.3630321090744904</v>
      </c>
      <c r="F5692">
        <v>4.33161375772025</v>
      </c>
      <c r="G5692">
        <v>4.2681031264339504</v>
      </c>
      <c r="H5692">
        <v>4.3311823750423697</v>
      </c>
      <c r="I5692">
        <v>4.3402802546538304</v>
      </c>
    </row>
    <row r="5693" spans="1:9" x14ac:dyDescent="0.2">
      <c r="A5693" s="1" t="s">
        <v>5699</v>
      </c>
      <c r="B5693">
        <v>2.5357160378529602</v>
      </c>
      <c r="C5693">
        <v>1.60875647215786</v>
      </c>
      <c r="D5693">
        <v>1.33060375161494</v>
      </c>
      <c r="E5693">
        <v>1.1073020996565199</v>
      </c>
      <c r="F5693">
        <v>0.98630688029348101</v>
      </c>
      <c r="G5693">
        <v>1.1611277007480501</v>
      </c>
      <c r="H5693">
        <v>1.28839960947263</v>
      </c>
      <c r="I5693">
        <v>2.5754519747698299</v>
      </c>
    </row>
    <row r="5694" spans="1:9" x14ac:dyDescent="0.2">
      <c r="A5694" s="1" t="s">
        <v>5700</v>
      </c>
      <c r="B5694">
        <v>3.63388959446028</v>
      </c>
      <c r="C5694">
        <v>3.5126289783522902</v>
      </c>
      <c r="D5694">
        <v>3.7729052567685399</v>
      </c>
      <c r="E5694">
        <v>3.29509414064451</v>
      </c>
      <c r="F5694">
        <v>3.6560950138934101</v>
      </c>
      <c r="G5694">
        <v>3.49025930297667</v>
      </c>
      <c r="H5694">
        <v>3.7101659162813498</v>
      </c>
      <c r="I5694">
        <v>3.7747023488085398</v>
      </c>
    </row>
    <row r="5695" spans="1:9" x14ac:dyDescent="0.2">
      <c r="A5695" s="1" t="s">
        <v>5701</v>
      </c>
      <c r="B5695">
        <v>8.0686851512743107</v>
      </c>
      <c r="C5695">
        <v>8.0612628504111505</v>
      </c>
      <c r="D5695">
        <v>8.0424496644305599</v>
      </c>
      <c r="E5695">
        <v>8.1118587195088292</v>
      </c>
      <c r="F5695">
        <v>8.0155205272982695</v>
      </c>
      <c r="G5695">
        <v>8.0276898568078501</v>
      </c>
      <c r="H5695">
        <v>8.0468512631092999</v>
      </c>
      <c r="I5695">
        <v>8.0573307417157807</v>
      </c>
    </row>
    <row r="5696" spans="1:9" x14ac:dyDescent="0.2">
      <c r="A5696" s="1" t="s">
        <v>5702</v>
      </c>
      <c r="B5696">
        <v>5.6608847614130502</v>
      </c>
      <c r="C5696">
        <v>5.7853769018249901</v>
      </c>
      <c r="D5696">
        <v>5.6692407621571199</v>
      </c>
      <c r="E5696">
        <v>5.6508432402770499</v>
      </c>
      <c r="F5696">
        <v>5.6412666606113602</v>
      </c>
      <c r="G5696">
        <v>5.6675144782877203</v>
      </c>
      <c r="H5696">
        <v>5.5377861488308797</v>
      </c>
      <c r="I5696">
        <v>5.7648393164985903</v>
      </c>
    </row>
    <row r="5697" spans="1:9" x14ac:dyDescent="0.2">
      <c r="A5697" s="1" t="s">
        <v>5703</v>
      </c>
      <c r="B5697">
        <v>4.4151600206733201</v>
      </c>
      <c r="C5697">
        <v>4.2561095069469896</v>
      </c>
      <c r="D5697">
        <v>4.30879048148861</v>
      </c>
      <c r="E5697">
        <v>4.3257881757941803</v>
      </c>
      <c r="F5697">
        <v>4.4044487950642903</v>
      </c>
      <c r="G5697">
        <v>4.2803425921564999</v>
      </c>
      <c r="H5697">
        <v>4.1376767418464198</v>
      </c>
      <c r="I5697">
        <v>4.3990774008202997</v>
      </c>
    </row>
    <row r="5698" spans="1:9" x14ac:dyDescent="0.2">
      <c r="A5698" s="1" t="s">
        <v>5704</v>
      </c>
      <c r="B5698">
        <v>3.0650831011715902</v>
      </c>
      <c r="C5698">
        <v>2.9007072112361301</v>
      </c>
      <c r="D5698">
        <v>3.1610176642290302</v>
      </c>
      <c r="E5698">
        <v>2.8828312633112199</v>
      </c>
      <c r="F5698">
        <v>3.17781653742898</v>
      </c>
      <c r="G5698">
        <v>3.1334367223068802</v>
      </c>
      <c r="H5698">
        <v>3.2402605153266202</v>
      </c>
      <c r="I5698">
        <v>3.2286308426910599</v>
      </c>
    </row>
    <row r="5699" spans="1:9" x14ac:dyDescent="0.2">
      <c r="A5699" s="1" t="s">
        <v>5705</v>
      </c>
      <c r="B5699">
        <v>5.2695090143525096</v>
      </c>
      <c r="C5699">
        <v>5.1880111014676098</v>
      </c>
      <c r="D5699">
        <v>5.1472833544643901</v>
      </c>
      <c r="E5699">
        <v>5.2119266753460698</v>
      </c>
      <c r="F5699">
        <v>5.3429887011839901</v>
      </c>
      <c r="G5699">
        <v>5.2972665414143902</v>
      </c>
      <c r="H5699">
        <v>5.1041487202350302</v>
      </c>
      <c r="I5699">
        <v>5.2041819877142101</v>
      </c>
    </row>
    <row r="5700" spans="1:9" x14ac:dyDescent="0.2">
      <c r="A5700" s="1" t="s">
        <v>5706</v>
      </c>
      <c r="B5700">
        <v>-2.5890738519018499</v>
      </c>
      <c r="C5700">
        <v>-1.6848624937518299</v>
      </c>
      <c r="D5700">
        <v>-1.4839031442056001</v>
      </c>
      <c r="E5700">
        <v>-1.93290541497389</v>
      </c>
      <c r="F5700">
        <v>-2.1003094045002602</v>
      </c>
      <c r="G5700">
        <v>-2.06442104777198</v>
      </c>
      <c r="H5700">
        <v>-1.13610954105466</v>
      </c>
      <c r="I5700">
        <v>-0.72467415797309698</v>
      </c>
    </row>
    <row r="5701" spans="1:9" x14ac:dyDescent="0.2">
      <c r="A5701" s="1" t="s">
        <v>5707</v>
      </c>
      <c r="B5701">
        <v>-3.80212198164506</v>
      </c>
      <c r="C5701">
        <v>-1.8446283008978099</v>
      </c>
      <c r="D5701">
        <v>-1.4839031442056001</v>
      </c>
      <c r="E5701">
        <v>-1.8124720243150401</v>
      </c>
      <c r="F5701">
        <v>-2.6753414813859901</v>
      </c>
      <c r="G5701">
        <v>-1.63863324991617</v>
      </c>
      <c r="H5701">
        <v>-1.80316390942559</v>
      </c>
      <c r="I5701">
        <v>-0.53361658559366398</v>
      </c>
    </row>
    <row r="5702" spans="1:9" x14ac:dyDescent="0.2">
      <c r="A5702" s="1" t="s">
        <v>5708</v>
      </c>
      <c r="B5702">
        <v>3.7780090168484999</v>
      </c>
      <c r="C5702">
        <v>3.8427444584358601</v>
      </c>
      <c r="D5702">
        <v>3.6933295073219399</v>
      </c>
      <c r="E5702">
        <v>3.5494526817490399</v>
      </c>
      <c r="F5702">
        <v>3.9126195741359799</v>
      </c>
      <c r="G5702">
        <v>3.7587052548487101</v>
      </c>
      <c r="H5702">
        <v>3.6610649831077202</v>
      </c>
      <c r="I5702">
        <v>3.6274371616347301</v>
      </c>
    </row>
    <row r="5703" spans="1:9" x14ac:dyDescent="0.2">
      <c r="A5703" s="1" t="s">
        <v>5709</v>
      </c>
      <c r="B5703">
        <v>1.49175638875285</v>
      </c>
      <c r="C5703">
        <v>1.03943526441495</v>
      </c>
      <c r="D5703">
        <v>1.4263634000646199</v>
      </c>
      <c r="E5703">
        <v>0.68453903734291799</v>
      </c>
      <c r="F5703">
        <v>1.4821909255161301</v>
      </c>
      <c r="G5703">
        <v>1.1522755410477701</v>
      </c>
      <c r="H5703">
        <v>1.09719182756574</v>
      </c>
      <c r="I5703">
        <v>0.87445496394725297</v>
      </c>
    </row>
    <row r="5704" spans="1:9" x14ac:dyDescent="0.2">
      <c r="A5704" s="1" t="s">
        <v>5710</v>
      </c>
      <c r="B5704">
        <v>4.9512510132491796</v>
      </c>
      <c r="C5704">
        <v>4.8270215301451502</v>
      </c>
      <c r="D5704">
        <v>5.0862864191159396</v>
      </c>
      <c r="E5704">
        <v>4.5360645687158598</v>
      </c>
      <c r="F5704">
        <v>5.0090496606436901</v>
      </c>
      <c r="G5704">
        <v>5.0384896864201298</v>
      </c>
      <c r="H5704">
        <v>5.0734445052450603</v>
      </c>
      <c r="I5704">
        <v>5.2103166802843202</v>
      </c>
    </row>
    <row r="5705" spans="1:9" x14ac:dyDescent="0.2">
      <c r="A5705" s="1" t="s">
        <v>5711</v>
      </c>
      <c r="B5705">
        <v>8.46710301407931</v>
      </c>
      <c r="C5705">
        <v>8.6399870450343901</v>
      </c>
      <c r="D5705">
        <v>8.5724803964943401</v>
      </c>
      <c r="E5705">
        <v>8.6190349827676194</v>
      </c>
      <c r="F5705">
        <v>8.6067605263469193</v>
      </c>
      <c r="G5705">
        <v>8.6012513628110803</v>
      </c>
      <c r="H5705">
        <v>8.4707288661675602</v>
      </c>
      <c r="I5705">
        <v>8.4735014473939696</v>
      </c>
    </row>
    <row r="5706" spans="1:9" x14ac:dyDescent="0.2">
      <c r="A5706" s="1" t="s">
        <v>5712</v>
      </c>
      <c r="B5706">
        <v>5.6592669626090304</v>
      </c>
      <c r="C5706">
        <v>5.7403306892033203</v>
      </c>
      <c r="D5706">
        <v>5.7355881891662603</v>
      </c>
      <c r="E5706">
        <v>5.8303763085249098</v>
      </c>
      <c r="F5706">
        <v>5.7222702133935703</v>
      </c>
      <c r="G5706">
        <v>5.71787974022262</v>
      </c>
      <c r="H5706">
        <v>5.7258461190265404</v>
      </c>
      <c r="I5706">
        <v>5.73342828184974</v>
      </c>
    </row>
    <row r="5707" spans="1:9" x14ac:dyDescent="0.2">
      <c r="A5707" s="1" t="s">
        <v>5713</v>
      </c>
      <c r="B5707">
        <v>0.24712341124200701</v>
      </c>
      <c r="C5707">
        <v>-7.88098974292267E-2</v>
      </c>
      <c r="D5707">
        <v>0.235595461649761</v>
      </c>
      <c r="E5707">
        <v>0.25913600974828799</v>
      </c>
      <c r="F5707">
        <v>8.56426464328678E-2</v>
      </c>
      <c r="G5707">
        <v>0.50135081693642403</v>
      </c>
      <c r="H5707">
        <v>0.375380622585196</v>
      </c>
      <c r="I5707">
        <v>0.26896531167827897</v>
      </c>
    </row>
    <row r="5708" spans="1:9" x14ac:dyDescent="0.2">
      <c r="A5708" s="1" t="s">
        <v>5714</v>
      </c>
      <c r="B5708">
        <v>1.4323749295718899</v>
      </c>
      <c r="C5708">
        <v>1.7552904223444801</v>
      </c>
      <c r="D5708">
        <v>1.9214510931357001</v>
      </c>
      <c r="E5708">
        <v>1.3329928541279501</v>
      </c>
      <c r="F5708">
        <v>1.3321308704524699</v>
      </c>
      <c r="G5708">
        <v>1.23005505685988</v>
      </c>
      <c r="H5708">
        <v>0.70846139269258401</v>
      </c>
      <c r="I5708">
        <v>0.90778201550447202</v>
      </c>
    </row>
    <row r="5709" spans="1:9" x14ac:dyDescent="0.2">
      <c r="A5709" s="1" t="s">
        <v>5715</v>
      </c>
      <c r="B5709">
        <v>-1.4184974248061799</v>
      </c>
      <c r="C5709">
        <v>-1.5410385803737801</v>
      </c>
      <c r="D5709">
        <v>-0.64836512741083396</v>
      </c>
      <c r="E5709">
        <v>-0.26545183424732099</v>
      </c>
      <c r="F5709">
        <v>-0.29363975174760598</v>
      </c>
      <c r="G5709">
        <v>-0.68474804333788897</v>
      </c>
      <c r="H5709">
        <v>-0.72122944489069196</v>
      </c>
      <c r="I5709">
        <v>-0.238010497285047</v>
      </c>
    </row>
    <row r="5710" spans="1:9" x14ac:dyDescent="0.2">
      <c r="A5710" s="1" t="s">
        <v>5716</v>
      </c>
      <c r="B5710">
        <v>8.8048667490669406</v>
      </c>
      <c r="C5710">
        <v>8.8417484648203608</v>
      </c>
      <c r="D5710">
        <v>8.8203833297895908</v>
      </c>
      <c r="E5710">
        <v>8.8761520315610802</v>
      </c>
      <c r="F5710">
        <v>8.8360570352506294</v>
      </c>
      <c r="G5710">
        <v>8.7988396816582899</v>
      </c>
      <c r="H5710">
        <v>8.8378884014390895</v>
      </c>
      <c r="I5710">
        <v>8.7845215779749193</v>
      </c>
    </row>
    <row r="5711" spans="1:9" x14ac:dyDescent="0.2">
      <c r="A5711" s="1" t="s">
        <v>5717</v>
      </c>
      <c r="B5711">
        <v>5.73750252528923</v>
      </c>
      <c r="C5711">
        <v>5.3673623914579904</v>
      </c>
      <c r="D5711">
        <v>5.4972935450895299</v>
      </c>
      <c r="E5711">
        <v>5.2391815527735002</v>
      </c>
      <c r="F5711">
        <v>5.5474246188215197</v>
      </c>
      <c r="G5711">
        <v>5.5414002309013801</v>
      </c>
      <c r="H5711">
        <v>5.0892352622731298</v>
      </c>
      <c r="I5711">
        <v>5.7384539232606997</v>
      </c>
    </row>
    <row r="5712" spans="1:9" x14ac:dyDescent="0.2">
      <c r="A5712" s="1" t="s">
        <v>5718</v>
      </c>
      <c r="B5712">
        <v>5.57939852043428</v>
      </c>
      <c r="C5712">
        <v>5.5980269765721697</v>
      </c>
      <c r="D5712">
        <v>5.6282941382207197</v>
      </c>
      <c r="E5712">
        <v>5.6521521123146901</v>
      </c>
      <c r="F5712">
        <v>5.6973351358561501</v>
      </c>
      <c r="G5712">
        <v>5.5905573289253496</v>
      </c>
      <c r="H5712">
        <v>5.5135209750395804</v>
      </c>
      <c r="I5712">
        <v>5.5406378517986301</v>
      </c>
    </row>
    <row r="5713" spans="1:9" x14ac:dyDescent="0.2">
      <c r="A5713" s="1" t="s">
        <v>5719</v>
      </c>
      <c r="B5713">
        <v>6.5245358921411301</v>
      </c>
      <c r="C5713">
        <v>5.9285650136771597</v>
      </c>
      <c r="D5713">
        <v>6.5335058928384599</v>
      </c>
      <c r="E5713">
        <v>6.07835072662425</v>
      </c>
      <c r="F5713">
        <v>6.4299099478346404</v>
      </c>
      <c r="G5713">
        <v>6.3530209035048504</v>
      </c>
      <c r="H5713">
        <v>6.68674871319533</v>
      </c>
      <c r="I5713">
        <v>6.6508753988024001</v>
      </c>
    </row>
    <row r="5714" spans="1:9" x14ac:dyDescent="0.2">
      <c r="A5714" s="1" t="s">
        <v>5720</v>
      </c>
      <c r="B5714">
        <v>3.5077181390304299</v>
      </c>
      <c r="C5714">
        <v>3.7391139802588</v>
      </c>
      <c r="D5714">
        <v>3.71482450435157</v>
      </c>
      <c r="E5714">
        <v>3.80615809167554</v>
      </c>
      <c r="F5714">
        <v>3.7094889629862999</v>
      </c>
      <c r="G5714">
        <v>3.7875752138121999</v>
      </c>
      <c r="H5714">
        <v>3.7878740796744901</v>
      </c>
      <c r="I5714">
        <v>3.7610901023343599</v>
      </c>
    </row>
    <row r="5715" spans="1:9" x14ac:dyDescent="0.2">
      <c r="A5715" s="1" t="s">
        <v>5721</v>
      </c>
      <c r="B5715">
        <v>6.32335185670639</v>
      </c>
      <c r="C5715">
        <v>6.1769754266431702</v>
      </c>
      <c r="D5715">
        <v>5.9015111071420598</v>
      </c>
      <c r="E5715">
        <v>5.9754550562147797</v>
      </c>
      <c r="F5715">
        <v>6.1004714122503803</v>
      </c>
      <c r="G5715">
        <v>6.0771565512342303</v>
      </c>
      <c r="H5715">
        <v>5.8166000537817304</v>
      </c>
      <c r="I5715">
        <v>6.1168135945418198</v>
      </c>
    </row>
    <row r="5716" spans="1:9" x14ac:dyDescent="0.2">
      <c r="A5716" s="1" t="s">
        <v>5722</v>
      </c>
      <c r="B5716">
        <v>3.8629214433129602</v>
      </c>
      <c r="C5716">
        <v>3.6852810910001002</v>
      </c>
      <c r="D5716">
        <v>3.9281903155645499</v>
      </c>
      <c r="E5716">
        <v>3.4354932942162399</v>
      </c>
      <c r="F5716">
        <v>3.6873380476916702</v>
      </c>
      <c r="G5716">
        <v>3.7425770235420299</v>
      </c>
      <c r="H5716">
        <v>3.9269742514278798</v>
      </c>
      <c r="I5716">
        <v>3.8015474905655</v>
      </c>
    </row>
    <row r="5717" spans="1:9" x14ac:dyDescent="0.2">
      <c r="A5717" s="1" t="s">
        <v>5723</v>
      </c>
      <c r="B5717">
        <v>8.9817272079079995</v>
      </c>
      <c r="C5717">
        <v>9.0494115171406708</v>
      </c>
      <c r="D5717">
        <v>8.9485136193061301</v>
      </c>
      <c r="E5717">
        <v>9.1176448716223799</v>
      </c>
      <c r="F5717">
        <v>9.0287855439087892</v>
      </c>
      <c r="G5717">
        <v>9.0179207560196009</v>
      </c>
      <c r="H5717">
        <v>8.9763281720681398</v>
      </c>
      <c r="I5717">
        <v>8.9937490575372205</v>
      </c>
    </row>
    <row r="5718" spans="1:9" x14ac:dyDescent="0.2">
      <c r="A5718" s="1" t="s">
        <v>5724</v>
      </c>
      <c r="B5718">
        <v>11.2255471348876</v>
      </c>
      <c r="C5718">
        <v>11.346713046649301</v>
      </c>
      <c r="D5718">
        <v>11.2389993675444</v>
      </c>
      <c r="E5718">
        <v>11.3269572303817</v>
      </c>
      <c r="F5718">
        <v>11.362305999400199</v>
      </c>
      <c r="G5718">
        <v>11.3102567737038</v>
      </c>
      <c r="H5718">
        <v>11.200748558599701</v>
      </c>
      <c r="I5718">
        <v>11.1772586988335</v>
      </c>
    </row>
    <row r="5719" spans="1:9" x14ac:dyDescent="0.2">
      <c r="A5719" s="1" t="s">
        <v>5725</v>
      </c>
      <c r="B5719">
        <v>-1.4932929074575401</v>
      </c>
      <c r="C5719">
        <v>-1.23395088983443</v>
      </c>
      <c r="D5719">
        <v>-1.7720446493253299</v>
      </c>
      <c r="E5719">
        <v>-1.59812651479017</v>
      </c>
      <c r="F5719">
        <v>-1.2611972928281401</v>
      </c>
      <c r="G5719">
        <v>-0.32201673492857902</v>
      </c>
      <c r="H5719">
        <v>-0.76185793701954396</v>
      </c>
      <c r="I5719">
        <v>-3.4578128266899699</v>
      </c>
    </row>
    <row r="5720" spans="1:9" x14ac:dyDescent="0.2">
      <c r="A5720" s="1" t="s">
        <v>5726</v>
      </c>
      <c r="B5720">
        <v>2.6745899679124099</v>
      </c>
      <c r="C5720">
        <v>2.6123049809503098</v>
      </c>
      <c r="D5720">
        <v>2.7114319204028599</v>
      </c>
      <c r="E5720">
        <v>3.0350635070088301</v>
      </c>
      <c r="F5720">
        <v>2.8282546471205801</v>
      </c>
      <c r="G5720">
        <v>2.9991854654551098</v>
      </c>
      <c r="H5720">
        <v>3.1771831874799301</v>
      </c>
      <c r="I5720">
        <v>3.0133178656181001</v>
      </c>
    </row>
    <row r="5721" spans="1:9" x14ac:dyDescent="0.2">
      <c r="A5721" s="1" t="s">
        <v>5727</v>
      </c>
      <c r="B5721">
        <v>10.7943662454022</v>
      </c>
      <c r="C5721">
        <v>10.872669243002401</v>
      </c>
      <c r="D5721">
        <v>10.8318756550979</v>
      </c>
      <c r="E5721">
        <v>10.902659660012199</v>
      </c>
      <c r="F5721">
        <v>10.871925872143599</v>
      </c>
      <c r="G5721">
        <v>10.844951705155999</v>
      </c>
      <c r="H5721">
        <v>10.790545047250101</v>
      </c>
      <c r="I5721">
        <v>10.7703402644107</v>
      </c>
    </row>
    <row r="5722" spans="1:9" x14ac:dyDescent="0.2">
      <c r="A5722" s="1" t="s">
        <v>5728</v>
      </c>
      <c r="B5722">
        <v>-2.5890738519018499</v>
      </c>
      <c r="C5722">
        <v>-2.12331457574198</v>
      </c>
      <c r="D5722">
        <v>-0.60038376196334597</v>
      </c>
      <c r="E5722">
        <v>-1.0293937521172201</v>
      </c>
      <c r="F5722">
        <v>-0.771385703740886</v>
      </c>
      <c r="G5722">
        <v>-1.70143147288299</v>
      </c>
      <c r="H5722">
        <v>-1.19053311073738</v>
      </c>
      <c r="I5722">
        <v>-4.8831487032523198</v>
      </c>
    </row>
    <row r="5723" spans="1:9" x14ac:dyDescent="0.2">
      <c r="A5723" s="1" t="s">
        <v>5729</v>
      </c>
      <c r="B5723">
        <v>2.9104685206358201</v>
      </c>
      <c r="C5723">
        <v>3.3164700227491002</v>
      </c>
      <c r="D5723">
        <v>2.9232142803585899</v>
      </c>
      <c r="E5723">
        <v>3.3445078975374298</v>
      </c>
      <c r="F5723">
        <v>2.7935811520130498</v>
      </c>
      <c r="G5723">
        <v>2.7284674539893001</v>
      </c>
      <c r="H5723">
        <v>3.1473245610429301</v>
      </c>
      <c r="I5723">
        <v>3.1611369534724099</v>
      </c>
    </row>
    <row r="5724" spans="1:9" x14ac:dyDescent="0.2">
      <c r="A5724" s="1" t="s">
        <v>5730</v>
      </c>
      <c r="B5724">
        <v>0.357656236861773</v>
      </c>
      <c r="C5724">
        <v>0.61705024666030095</v>
      </c>
      <c r="D5724">
        <v>0.45583129406070899</v>
      </c>
      <c r="E5724">
        <v>0.33932693584582801</v>
      </c>
      <c r="F5724">
        <v>-0.466244285829303</v>
      </c>
      <c r="G5724">
        <v>0.50135081693642403</v>
      </c>
      <c r="H5724">
        <v>0.25835986243472697</v>
      </c>
      <c r="I5724">
        <v>0.234355362508162</v>
      </c>
    </row>
    <row r="5725" spans="1:9" x14ac:dyDescent="0.2">
      <c r="A5725" s="1" t="s">
        <v>5731</v>
      </c>
      <c r="B5725">
        <v>4.9001146629476198</v>
      </c>
      <c r="C5725">
        <v>4.8606011659829003</v>
      </c>
      <c r="D5725">
        <v>4.8368527134586703</v>
      </c>
      <c r="E5725">
        <v>4.8889966694512097</v>
      </c>
      <c r="F5725">
        <v>4.9393886408477199</v>
      </c>
      <c r="G5725">
        <v>4.8752655113076697</v>
      </c>
      <c r="H5725">
        <v>4.8831700074635496</v>
      </c>
      <c r="I5725">
        <v>5.2433270436051602</v>
      </c>
    </row>
    <row r="5726" spans="1:9" x14ac:dyDescent="0.2">
      <c r="A5726" s="1" t="s">
        <v>5732</v>
      </c>
      <c r="B5726">
        <v>1.5205550227821301</v>
      </c>
      <c r="C5726">
        <v>1.8626640867755599</v>
      </c>
      <c r="D5726">
        <v>1.4606956685019401</v>
      </c>
      <c r="E5726">
        <v>1.58403816366285</v>
      </c>
      <c r="F5726">
        <v>1.4821909255161301</v>
      </c>
      <c r="G5726">
        <v>1.53934644839713</v>
      </c>
      <c r="H5726">
        <v>1.35641263214091</v>
      </c>
      <c r="I5726">
        <v>1.63428682567087</v>
      </c>
    </row>
    <row r="5727" spans="1:9" x14ac:dyDescent="0.2">
      <c r="A5727" s="1" t="s">
        <v>5733</v>
      </c>
      <c r="B5727">
        <v>5.3229407450974797</v>
      </c>
      <c r="C5727">
        <v>5.2822862726885997</v>
      </c>
      <c r="D5727">
        <v>5.2391532204097899</v>
      </c>
      <c r="E5727">
        <v>5.4389413627534404</v>
      </c>
      <c r="F5727">
        <v>5.36032371975557</v>
      </c>
      <c r="G5727">
        <v>5.3319784570863797</v>
      </c>
      <c r="H5727">
        <v>5.3473820350127204</v>
      </c>
      <c r="I5727">
        <v>5.4115362795773096</v>
      </c>
    </row>
    <row r="5728" spans="1:9" x14ac:dyDescent="0.2">
      <c r="A5728" s="1" t="s">
        <v>5734</v>
      </c>
      <c r="B5728">
        <v>1.35985870709183</v>
      </c>
      <c r="C5728">
        <v>1.31938450502441</v>
      </c>
      <c r="D5728">
        <v>1.16001429355464</v>
      </c>
      <c r="E5728">
        <v>1.7100388084770599</v>
      </c>
      <c r="F5728">
        <v>1.5212462627908701</v>
      </c>
      <c r="G5728">
        <v>1.4769055334849699</v>
      </c>
      <c r="H5728">
        <v>1.4572057231900499</v>
      </c>
      <c r="I5728">
        <v>0.929579884215334</v>
      </c>
    </row>
    <row r="5729" spans="1:9" x14ac:dyDescent="0.2">
      <c r="A5729" s="1" t="s">
        <v>5735</v>
      </c>
      <c r="B5729">
        <v>0.51858486650187396</v>
      </c>
      <c r="C5729">
        <v>-7.88098974292267E-2</v>
      </c>
      <c r="D5729">
        <v>-2.44251253405087E-2</v>
      </c>
      <c r="E5729">
        <v>0.48746070632615002</v>
      </c>
      <c r="F5729">
        <v>0.451867055715437</v>
      </c>
      <c r="G5729">
        <v>0.33920739846863202</v>
      </c>
      <c r="H5729">
        <v>0.174716230737548</v>
      </c>
      <c r="I5729">
        <v>2.75617116914177E-2</v>
      </c>
    </row>
    <row r="5730" spans="1:9" x14ac:dyDescent="0.2">
      <c r="A5730" s="1" t="s">
        <v>5736</v>
      </c>
      <c r="B5730">
        <v>5.3532747568745798</v>
      </c>
      <c r="C5730">
        <v>5.3014978473680197</v>
      </c>
      <c r="D5730">
        <v>5.3607937423516203</v>
      </c>
      <c r="E5730">
        <v>5.3013988721907896</v>
      </c>
      <c r="F5730">
        <v>5.27948273694766</v>
      </c>
      <c r="G5730">
        <v>5.2247042940742299</v>
      </c>
      <c r="H5730">
        <v>5.4308714192255998</v>
      </c>
      <c r="I5730">
        <v>5.5915176849823904</v>
      </c>
    </row>
    <row r="5731" spans="1:9" x14ac:dyDescent="0.2">
      <c r="A5731" s="1" t="s">
        <v>5737</v>
      </c>
      <c r="B5731">
        <v>3.50050816790209</v>
      </c>
      <c r="C5731">
        <v>3.8328750986751499</v>
      </c>
      <c r="D5731">
        <v>3.7406685523507401</v>
      </c>
      <c r="E5731">
        <v>3.8387109334915501</v>
      </c>
      <c r="F5731">
        <v>3.54108710673058</v>
      </c>
      <c r="G5731">
        <v>3.6591151255057901</v>
      </c>
      <c r="H5731">
        <v>3.8682810391437599</v>
      </c>
      <c r="I5731">
        <v>3.9714112845219098</v>
      </c>
    </row>
    <row r="5732" spans="1:9" x14ac:dyDescent="0.2">
      <c r="A5732" s="1" t="s">
        <v>5738</v>
      </c>
      <c r="B5732">
        <v>8.1199667133305091</v>
      </c>
      <c r="C5732">
        <v>8.1033494837460793</v>
      </c>
      <c r="D5732">
        <v>8.0787081868502906</v>
      </c>
      <c r="E5732">
        <v>8.1190941616006391</v>
      </c>
      <c r="F5732">
        <v>8.0419473391406093</v>
      </c>
      <c r="G5732">
        <v>8.0423622409413404</v>
      </c>
      <c r="H5732">
        <v>7.9376016286641802</v>
      </c>
      <c r="I5732">
        <v>8.0232072936772898</v>
      </c>
    </row>
    <row r="5733" spans="1:9" x14ac:dyDescent="0.2">
      <c r="A5733" s="1" t="s">
        <v>5739</v>
      </c>
      <c r="B5733">
        <v>5.7583064047125196</v>
      </c>
      <c r="C5733">
        <v>5.8128328674395604</v>
      </c>
      <c r="D5733">
        <v>5.7627870480840304</v>
      </c>
      <c r="E5733">
        <v>5.8274827996214604</v>
      </c>
      <c r="F5733">
        <v>5.91898376643001</v>
      </c>
      <c r="G5733">
        <v>5.82271832670307</v>
      </c>
      <c r="H5733">
        <v>5.8114167310230496</v>
      </c>
      <c r="I5733">
        <v>5.8619131147932197</v>
      </c>
    </row>
    <row r="5734" spans="1:9" x14ac:dyDescent="0.2">
      <c r="A5734" s="1" t="s">
        <v>5740</v>
      </c>
      <c r="B5734">
        <v>2.0146647863867901</v>
      </c>
      <c r="C5734">
        <v>2.2315744935153901</v>
      </c>
      <c r="D5734">
        <v>2.1490337738099501</v>
      </c>
      <c r="E5734">
        <v>2.0647984889082598</v>
      </c>
      <c r="F5734">
        <v>1.68154048440601</v>
      </c>
      <c r="G5734">
        <v>2.1634330442593699</v>
      </c>
      <c r="H5734">
        <v>2.2221767996110202</v>
      </c>
      <c r="I5734">
        <v>2.6363666683166098</v>
      </c>
    </row>
    <row r="5735" spans="1:9" x14ac:dyDescent="0.2">
      <c r="A5735" s="1" t="s">
        <v>5741</v>
      </c>
      <c r="B5735">
        <v>7.7666725836011903</v>
      </c>
      <c r="C5735">
        <v>7.8184457514883796</v>
      </c>
      <c r="D5735">
        <v>7.7776566960345299</v>
      </c>
      <c r="E5735">
        <v>7.8050858983188904</v>
      </c>
      <c r="F5735">
        <v>7.7087329651222802</v>
      </c>
      <c r="G5735">
        <v>7.6570478799727102</v>
      </c>
      <c r="H5735">
        <v>7.86023231026451</v>
      </c>
      <c r="I5735">
        <v>7.7707838478938198</v>
      </c>
    </row>
    <row r="5736" spans="1:9" x14ac:dyDescent="0.2">
      <c r="A5736" s="1" t="s">
        <v>5742</v>
      </c>
      <c r="B5736">
        <v>-2.9613876208116401</v>
      </c>
      <c r="C5736">
        <v>-2.2296105266775199</v>
      </c>
      <c r="D5736">
        <v>-1.6694688054496001</v>
      </c>
      <c r="E5736">
        <v>-1.50182221546419</v>
      </c>
      <c r="F5736">
        <v>-1.5541235177351</v>
      </c>
      <c r="G5736">
        <v>-2.2397513883517002</v>
      </c>
      <c r="H5736">
        <v>-1.8905642731807599</v>
      </c>
      <c r="I5736">
        <v>-1.71203661072139</v>
      </c>
    </row>
    <row r="5737" spans="1:9" x14ac:dyDescent="0.2">
      <c r="A5737" s="1" t="s">
        <v>5743</v>
      </c>
      <c r="B5737">
        <v>-3.46452066014418</v>
      </c>
      <c r="C5737">
        <v>-1.76253494395998</v>
      </c>
      <c r="D5737">
        <v>-2.0020656436267701</v>
      </c>
      <c r="E5737">
        <v>-3.2892508703662098</v>
      </c>
      <c r="F5737">
        <v>-1.49058670184211</v>
      </c>
      <c r="G5737">
        <v>-2.67112749079193</v>
      </c>
      <c r="H5737">
        <v>-2.4306499651093798</v>
      </c>
      <c r="I5737">
        <v>-4.8831487032523198</v>
      </c>
    </row>
    <row r="5738" spans="1:9" x14ac:dyDescent="0.2">
      <c r="A5738" s="1" t="s">
        <v>5744</v>
      </c>
      <c r="B5738">
        <v>3.7108752132985399</v>
      </c>
      <c r="C5738">
        <v>3.5330908002622299</v>
      </c>
      <c r="D5738">
        <v>3.7289786180447302</v>
      </c>
      <c r="E5738">
        <v>3.7461357794868699</v>
      </c>
      <c r="F5738">
        <v>3.6993077077335301</v>
      </c>
      <c r="G5738">
        <v>3.67310723452412</v>
      </c>
      <c r="H5738">
        <v>3.8053612565386898</v>
      </c>
      <c r="I5738">
        <v>3.3748255671268801</v>
      </c>
    </row>
    <row r="5739" spans="1:9" x14ac:dyDescent="0.2">
      <c r="A5739" s="1" t="s">
        <v>5745</v>
      </c>
      <c r="B5739">
        <v>6.9920128355848101</v>
      </c>
      <c r="C5739">
        <v>6.9921925451802798</v>
      </c>
      <c r="D5739">
        <v>6.9474870353311102</v>
      </c>
      <c r="E5739">
        <v>7.0196073217239503</v>
      </c>
      <c r="F5739">
        <v>6.9600330513476001</v>
      </c>
      <c r="G5739">
        <v>6.9417226522753896</v>
      </c>
      <c r="H5739">
        <v>6.9614901231179704</v>
      </c>
      <c r="I5739">
        <v>6.9070119652720301</v>
      </c>
    </row>
    <row r="5740" spans="1:9" x14ac:dyDescent="0.2">
      <c r="A5740" s="1" t="s">
        <v>5746</v>
      </c>
      <c r="B5740">
        <v>6.1184347297998896</v>
      </c>
      <c r="C5740">
        <v>6.1989126872154898</v>
      </c>
      <c r="D5740">
        <v>6.1890214520290803</v>
      </c>
      <c r="E5740">
        <v>6.1519012631507497</v>
      </c>
      <c r="F5740">
        <v>6.2645384445959804</v>
      </c>
      <c r="G5740">
        <v>6.14788718680005</v>
      </c>
      <c r="H5740">
        <v>6.2354040861857296</v>
      </c>
      <c r="I5740">
        <v>6.0368531363495004</v>
      </c>
    </row>
    <row r="5741" spans="1:9" x14ac:dyDescent="0.2">
      <c r="A5741" s="1" t="s">
        <v>5747</v>
      </c>
      <c r="B5741">
        <v>5.2602895456116903</v>
      </c>
      <c r="C5741">
        <v>5.3871676721854502</v>
      </c>
      <c r="D5741">
        <v>5.2317169322197099</v>
      </c>
      <c r="E5741">
        <v>5.1165366129589103</v>
      </c>
      <c r="F5741">
        <v>5.2605653343158298</v>
      </c>
      <c r="G5741">
        <v>5.2430595930143697</v>
      </c>
      <c r="H5741">
        <v>4.91734689553744</v>
      </c>
      <c r="I5741">
        <v>5.3900786215221297</v>
      </c>
    </row>
    <row r="5742" spans="1:9" x14ac:dyDescent="0.2">
      <c r="A5742" s="1" t="s">
        <v>5748</v>
      </c>
      <c r="B5742">
        <v>5.39728895326654</v>
      </c>
      <c r="C5742">
        <v>5.53246299447712</v>
      </c>
      <c r="D5742">
        <v>5.4252345981864103</v>
      </c>
      <c r="E5742">
        <v>5.3753791767515802</v>
      </c>
      <c r="F5742">
        <v>5.4204400941969597</v>
      </c>
      <c r="G5742">
        <v>5.3839474752644101</v>
      </c>
      <c r="H5742">
        <v>5.2726590895738603</v>
      </c>
      <c r="I5742">
        <v>5.5093162194291203</v>
      </c>
    </row>
    <row r="5743" spans="1:9" x14ac:dyDescent="0.2">
      <c r="A5743" s="1" t="s">
        <v>5749</v>
      </c>
      <c r="B5743">
        <v>5.5459371070298298</v>
      </c>
      <c r="C5743">
        <v>5.6125213089140704</v>
      </c>
      <c r="D5743">
        <v>5.6868713699565596</v>
      </c>
      <c r="E5743">
        <v>5.6806508960051696</v>
      </c>
      <c r="F5743">
        <v>5.6341580453512599</v>
      </c>
      <c r="G5743">
        <v>5.60846671151916</v>
      </c>
      <c r="H5743">
        <v>5.6012337621932797</v>
      </c>
      <c r="I5743">
        <v>5.4110521330549597</v>
      </c>
    </row>
    <row r="5744" spans="1:9" x14ac:dyDescent="0.2">
      <c r="A5744" s="1" t="s">
        <v>5750</v>
      </c>
      <c r="B5744">
        <v>5.0574235685035998</v>
      </c>
      <c r="C5744">
        <v>4.8111911882893104</v>
      </c>
      <c r="D5744">
        <v>4.8422883577915803</v>
      </c>
      <c r="E5744">
        <v>4.8196331469172504</v>
      </c>
      <c r="F5744">
        <v>4.7890835045009501</v>
      </c>
      <c r="G5744">
        <v>4.7532439632859198</v>
      </c>
      <c r="H5744">
        <v>5.0167747100940296</v>
      </c>
      <c r="I5744">
        <v>4.9718231325656896</v>
      </c>
    </row>
    <row r="5745" spans="1:9" x14ac:dyDescent="0.2">
      <c r="A5745" s="1" t="s">
        <v>5751</v>
      </c>
      <c r="B5745">
        <v>6.4775736498491101</v>
      </c>
      <c r="C5745">
        <v>6.3997356629652096</v>
      </c>
      <c r="D5745">
        <v>6.4611591485788704</v>
      </c>
      <c r="E5745">
        <v>6.45721961726945</v>
      </c>
      <c r="F5745">
        <v>6.4157296446243999</v>
      </c>
      <c r="G5745">
        <v>6.5167228468736598</v>
      </c>
      <c r="H5745">
        <v>6.4001229137959399</v>
      </c>
      <c r="I5745">
        <v>6.3218239276758297</v>
      </c>
    </row>
    <row r="5746" spans="1:9" x14ac:dyDescent="0.2">
      <c r="A5746" s="1" t="s">
        <v>5752</v>
      </c>
      <c r="B5746">
        <v>1.6214885220425901</v>
      </c>
      <c r="C5746">
        <v>1.5048507798005999</v>
      </c>
      <c r="D5746">
        <v>1.3672624822483801</v>
      </c>
      <c r="E5746">
        <v>1.3968471648468299</v>
      </c>
      <c r="F5746">
        <v>1.2131425214137299</v>
      </c>
      <c r="G5746">
        <v>1.4410116615922399</v>
      </c>
      <c r="H5746">
        <v>1.27841633529862</v>
      </c>
      <c r="I5746">
        <v>1.12172079781205</v>
      </c>
    </row>
    <row r="5747" spans="1:9" x14ac:dyDescent="0.2">
      <c r="A5747" s="1" t="s">
        <v>5753</v>
      </c>
      <c r="B5747">
        <v>6.0534084063578097</v>
      </c>
      <c r="C5747">
        <v>5.9083440483420402</v>
      </c>
      <c r="D5747">
        <v>5.9721342300794902</v>
      </c>
      <c r="E5747">
        <v>5.9607415194979998</v>
      </c>
      <c r="F5747">
        <v>5.96361926455132</v>
      </c>
      <c r="G5747">
        <v>5.970094670001</v>
      </c>
      <c r="H5747">
        <v>6.00319547042705</v>
      </c>
      <c r="I5747">
        <v>6.0105690398215703</v>
      </c>
    </row>
    <row r="5748" spans="1:9" x14ac:dyDescent="0.2">
      <c r="A5748" s="1" t="s">
        <v>5754</v>
      </c>
      <c r="B5748">
        <v>3.2426651386138801</v>
      </c>
      <c r="C5748">
        <v>3.1829929549287499</v>
      </c>
      <c r="D5748">
        <v>3.1817478577981699</v>
      </c>
      <c r="E5748">
        <v>3.2087799559189598</v>
      </c>
      <c r="F5748">
        <v>3.3761914143735301</v>
      </c>
      <c r="G5748">
        <v>3.2726817500698799</v>
      </c>
      <c r="H5748">
        <v>3.3938027131153099</v>
      </c>
      <c r="I5748">
        <v>2.9823671214929299</v>
      </c>
    </row>
    <row r="5749" spans="1:9" x14ac:dyDescent="0.2">
      <c r="A5749" s="1" t="s">
        <v>5755</v>
      </c>
      <c r="B5749">
        <v>5.2884709295538199</v>
      </c>
      <c r="C5749">
        <v>5.3910963097388303</v>
      </c>
      <c r="D5749">
        <v>5.2058056231954399</v>
      </c>
      <c r="E5749">
        <v>5.4075102938959096</v>
      </c>
      <c r="F5749">
        <v>5.40015461687043</v>
      </c>
      <c r="G5749">
        <v>5.3744637541040303</v>
      </c>
      <c r="H5749">
        <v>5.46758019993133</v>
      </c>
      <c r="I5749">
        <v>5.3066442707279302</v>
      </c>
    </row>
    <row r="5750" spans="1:9" x14ac:dyDescent="0.2">
      <c r="A5750" s="1" t="s">
        <v>5756</v>
      </c>
      <c r="B5750">
        <v>4.9765882703630604</v>
      </c>
      <c r="C5750">
        <v>5.0899069731151902</v>
      </c>
      <c r="D5750">
        <v>4.9049285029886001</v>
      </c>
      <c r="E5750">
        <v>5.1419138910975501</v>
      </c>
      <c r="F5750">
        <v>5.1264168018274798</v>
      </c>
      <c r="G5750">
        <v>5.00937369805962</v>
      </c>
      <c r="H5750">
        <v>5.0205229226579497</v>
      </c>
      <c r="I5750">
        <v>4.93995921262926</v>
      </c>
    </row>
    <row r="5751" spans="1:9" x14ac:dyDescent="0.2">
      <c r="A5751" s="1" t="s">
        <v>5757</v>
      </c>
      <c r="B5751">
        <v>-5.8851446108133899E-2</v>
      </c>
      <c r="C5751">
        <v>-0.54373009772002501</v>
      </c>
      <c r="D5751">
        <v>-0.55394693709656895</v>
      </c>
      <c r="E5751">
        <v>-4.58081474704915E-2</v>
      </c>
      <c r="F5751">
        <v>-0.189070023523109</v>
      </c>
      <c r="G5751">
        <v>-0.34690121699325299</v>
      </c>
      <c r="H5751">
        <v>0.15302500473462199</v>
      </c>
      <c r="I5751">
        <v>-0.53361658559366398</v>
      </c>
    </row>
    <row r="5752" spans="1:9" x14ac:dyDescent="0.2">
      <c r="A5752" s="1" t="s">
        <v>5758</v>
      </c>
      <c r="B5752">
        <v>-0.87776623297925005</v>
      </c>
      <c r="C5752">
        <v>-1.76253494395998</v>
      </c>
      <c r="D5752">
        <v>-1.4839031442056001</v>
      </c>
      <c r="E5752">
        <v>-0.96376408072031905</v>
      </c>
      <c r="F5752">
        <v>-1.2091277943016701</v>
      </c>
      <c r="G5752">
        <v>-1.0028970437062199</v>
      </c>
      <c r="H5752">
        <v>-1.0836646062683899</v>
      </c>
      <c r="I5752">
        <v>-1.0691398644408601</v>
      </c>
    </row>
    <row r="5753" spans="1:9" x14ac:dyDescent="0.2">
      <c r="A5753" s="1" t="s">
        <v>5759</v>
      </c>
      <c r="B5753">
        <v>-1.9395561375832</v>
      </c>
      <c r="C5753">
        <v>-2.0243158031980002</v>
      </c>
      <c r="D5753">
        <v>-1.6694688054496001</v>
      </c>
      <c r="E5753">
        <v>-1.7013221814144399</v>
      </c>
      <c r="F5753">
        <v>-1.2091277943016701</v>
      </c>
      <c r="G5753">
        <v>-3.7383976201164901</v>
      </c>
      <c r="H5753">
        <v>-1.19053311073738</v>
      </c>
      <c r="I5753">
        <v>-3.06403018989411</v>
      </c>
    </row>
    <row r="5754" spans="1:9" x14ac:dyDescent="0.2">
      <c r="A5754" s="1" t="s">
        <v>5760</v>
      </c>
      <c r="B5754">
        <v>5.0091292060331298</v>
      </c>
      <c r="C5754">
        <v>5.0118691092603003</v>
      </c>
      <c r="D5754">
        <v>5.1630070346572499</v>
      </c>
      <c r="E5754">
        <v>5.1070231711891401</v>
      </c>
      <c r="F5754">
        <v>5.2100672347854999</v>
      </c>
      <c r="G5754">
        <v>5.0099863133777198</v>
      </c>
      <c r="H5754">
        <v>5.12658161967554</v>
      </c>
      <c r="I5754">
        <v>5.3446611645633899</v>
      </c>
    </row>
    <row r="5755" spans="1:9" x14ac:dyDescent="0.2">
      <c r="A5755" s="1" t="s">
        <v>5761</v>
      </c>
      <c r="B5755">
        <v>-2.4336759547606701</v>
      </c>
      <c r="C5755">
        <v>-2.2296105266775199</v>
      </c>
      <c r="D5755">
        <v>-2.6140503608910599</v>
      </c>
      <c r="E5755">
        <v>-3.6530940425446099</v>
      </c>
      <c r="F5755">
        <v>-2.8240495653621198</v>
      </c>
      <c r="G5755">
        <v>-4.8831487032523198</v>
      </c>
      <c r="H5755">
        <v>-0.891095418152417</v>
      </c>
      <c r="I5755">
        <v>-3.4578128266899699</v>
      </c>
    </row>
    <row r="5756" spans="1:9" x14ac:dyDescent="0.2">
      <c r="A5756" s="1" t="s">
        <v>5762</v>
      </c>
      <c r="B5756">
        <v>5.8864464377618599</v>
      </c>
      <c r="C5756">
        <v>6.0008640051585296</v>
      </c>
      <c r="D5756">
        <v>5.9206502782896404</v>
      </c>
      <c r="E5756">
        <v>5.9915718975115198</v>
      </c>
      <c r="F5756">
        <v>5.9972515932650996</v>
      </c>
      <c r="G5756">
        <v>5.9369752282047896</v>
      </c>
      <c r="H5756">
        <v>5.9121055247335397</v>
      </c>
      <c r="I5756">
        <v>5.8285845392541704</v>
      </c>
    </row>
    <row r="5757" spans="1:9" x14ac:dyDescent="0.2">
      <c r="A5757" s="1" t="s">
        <v>5763</v>
      </c>
      <c r="B5757">
        <v>3.8907630697706201</v>
      </c>
      <c r="C5757">
        <v>3.8427444584358601</v>
      </c>
      <c r="D5757">
        <v>3.9138057948661298</v>
      </c>
      <c r="E5757">
        <v>3.9620394211466801</v>
      </c>
      <c r="F5757">
        <v>4.0201421026040602</v>
      </c>
      <c r="G5757">
        <v>3.99364929348146</v>
      </c>
      <c r="H5757">
        <v>3.7413898564149299</v>
      </c>
      <c r="I5757">
        <v>3.8466411630881701</v>
      </c>
    </row>
    <row r="5758" spans="1:9" x14ac:dyDescent="0.2">
      <c r="A5758" s="1" t="s">
        <v>5764</v>
      </c>
      <c r="B5758">
        <v>4.4935127631239498</v>
      </c>
      <c r="C5758">
        <v>4.4568742225092004</v>
      </c>
      <c r="D5758">
        <v>4.3627396290149898</v>
      </c>
      <c r="E5758">
        <v>4.4148436115205696</v>
      </c>
      <c r="F5758">
        <v>4.3695613446464199</v>
      </c>
      <c r="G5758">
        <v>4.2954973339060203</v>
      </c>
      <c r="H5758">
        <v>4.6171700752234601</v>
      </c>
      <c r="I5758">
        <v>4.5908222299559496</v>
      </c>
    </row>
    <row r="5759" spans="1:9" x14ac:dyDescent="0.2">
      <c r="A5759" s="1" t="s">
        <v>5765</v>
      </c>
      <c r="B5759">
        <v>5.9088582688677604</v>
      </c>
      <c r="C5759">
        <v>5.8170108669188503</v>
      </c>
      <c r="D5759">
        <v>5.9696528741038701</v>
      </c>
      <c r="E5759">
        <v>5.8657818387586298</v>
      </c>
      <c r="F5759">
        <v>5.9497289737929497</v>
      </c>
      <c r="G5759">
        <v>5.9155557902001501</v>
      </c>
      <c r="H5759">
        <v>5.9333366692170699</v>
      </c>
      <c r="I5759">
        <v>5.9239722511537298</v>
      </c>
    </row>
    <row r="5760" spans="1:9" x14ac:dyDescent="0.2">
      <c r="A5760" s="1" t="s">
        <v>5766</v>
      </c>
      <c r="B5760">
        <v>0.48000414706875999</v>
      </c>
      <c r="C5760">
        <v>0.84364583094004797</v>
      </c>
      <c r="D5760">
        <v>6.7554834660155799E-2</v>
      </c>
      <c r="E5760">
        <v>0.83963732217144704</v>
      </c>
      <c r="F5760">
        <v>0.26201495623474402</v>
      </c>
      <c r="G5760">
        <v>0.33920739846863202</v>
      </c>
      <c r="H5760">
        <v>-0.367695153734244</v>
      </c>
      <c r="I5760">
        <v>0.106231325320101</v>
      </c>
    </row>
    <row r="5761" spans="1:9" x14ac:dyDescent="0.2">
      <c r="A5761" s="1" t="s">
        <v>5767</v>
      </c>
      <c r="B5761">
        <v>6.9913700467904603</v>
      </c>
      <c r="C5761">
        <v>6.9797611659749696</v>
      </c>
      <c r="D5761">
        <v>6.9838453778683602</v>
      </c>
      <c r="E5761">
        <v>6.9955767020539197</v>
      </c>
      <c r="F5761">
        <v>7.0432233634860797</v>
      </c>
      <c r="G5761">
        <v>7.0228778019348397</v>
      </c>
      <c r="H5761">
        <v>6.9967382253734201</v>
      </c>
      <c r="I5761">
        <v>7.0063487870512304</v>
      </c>
    </row>
    <row r="5762" spans="1:9" x14ac:dyDescent="0.2">
      <c r="A5762" s="1" t="s">
        <v>5768</v>
      </c>
      <c r="B5762">
        <v>0.68046572336663702</v>
      </c>
      <c r="C5762">
        <v>1.30992904774593</v>
      </c>
      <c r="D5762">
        <v>0.83309982418250905</v>
      </c>
      <c r="E5762">
        <v>1.0607525803653799</v>
      </c>
      <c r="F5762">
        <v>0.53054172530419097</v>
      </c>
      <c r="G5762">
        <v>0.54258246219897299</v>
      </c>
      <c r="H5762">
        <v>1.0857881269385199</v>
      </c>
      <c r="I5762">
        <v>0.885649740892684</v>
      </c>
    </row>
    <row r="5763" spans="1:9" x14ac:dyDescent="0.2">
      <c r="A5763" s="1" t="s">
        <v>5769</v>
      </c>
      <c r="B5763">
        <v>-0.48536353586089198</v>
      </c>
      <c r="C5763">
        <v>0.19215748195625301</v>
      </c>
      <c r="D5763">
        <v>1.0590556993192899</v>
      </c>
      <c r="E5763">
        <v>1.1073020996565199</v>
      </c>
      <c r="F5763">
        <v>0.89409796168146405</v>
      </c>
      <c r="G5763">
        <v>0.868631448001697</v>
      </c>
      <c r="H5763">
        <v>1.3276558916362999</v>
      </c>
      <c r="I5763">
        <v>1.0338867572211501</v>
      </c>
    </row>
    <row r="5764" spans="1:9" x14ac:dyDescent="0.2">
      <c r="A5764" s="1" t="s">
        <v>5770</v>
      </c>
      <c r="B5764">
        <v>3.6162090932950401</v>
      </c>
      <c r="C5764">
        <v>3.5310576282797999</v>
      </c>
      <c r="D5764">
        <v>3.44445600766432</v>
      </c>
      <c r="E5764">
        <v>3.4016535464424198</v>
      </c>
      <c r="F5764">
        <v>3.2116382279825002</v>
      </c>
      <c r="G5764">
        <v>3.4402275334733599</v>
      </c>
      <c r="H5764">
        <v>3.3444156352532</v>
      </c>
      <c r="I5764">
        <v>3.77770992951005</v>
      </c>
    </row>
    <row r="5765" spans="1:9" x14ac:dyDescent="0.2">
      <c r="A5765" s="1" t="s">
        <v>5771</v>
      </c>
      <c r="B5765">
        <v>2.1436819894605401</v>
      </c>
      <c r="C5765">
        <v>2.0100820411500799</v>
      </c>
      <c r="D5765">
        <v>1.6511188106772201</v>
      </c>
      <c r="E5765">
        <v>1.7100388084770599</v>
      </c>
      <c r="F5765">
        <v>2.20256047149199</v>
      </c>
      <c r="G5765">
        <v>1.7593340932518799</v>
      </c>
      <c r="H5765">
        <v>1.69342431233379</v>
      </c>
      <c r="I5765">
        <v>1.9383538556240401</v>
      </c>
    </row>
    <row r="5766" spans="1:9" x14ac:dyDescent="0.2">
      <c r="A5766" s="1" t="s">
        <v>5772</v>
      </c>
      <c r="B5766">
        <v>1.10486110363802</v>
      </c>
      <c r="C5766">
        <v>0.69175715720917996</v>
      </c>
      <c r="D5766">
        <v>0.982356126491853</v>
      </c>
      <c r="E5766">
        <v>0.80239776037778598</v>
      </c>
      <c r="F5766">
        <v>0.88214616024484005</v>
      </c>
      <c r="G5766">
        <v>0.35472421399947701</v>
      </c>
      <c r="H5766">
        <v>0.58429773856313805</v>
      </c>
      <c r="I5766">
        <v>1.48771051408803</v>
      </c>
    </row>
    <row r="5767" spans="1:9" x14ac:dyDescent="0.2">
      <c r="A5767" s="1" t="s">
        <v>5773</v>
      </c>
      <c r="B5767">
        <v>5.0922125223804304</v>
      </c>
      <c r="C5767">
        <v>5.0111399519302697</v>
      </c>
      <c r="D5767">
        <v>5.1153123541086103</v>
      </c>
      <c r="E5767">
        <v>4.9583554576053999</v>
      </c>
      <c r="F5767">
        <v>5.1694629849154596</v>
      </c>
      <c r="G5767">
        <v>5.1042254205963804</v>
      </c>
      <c r="H5767">
        <v>5.28828966143851</v>
      </c>
      <c r="I5767">
        <v>5.2708039540388398</v>
      </c>
    </row>
    <row r="5768" spans="1:9" x14ac:dyDescent="0.2">
      <c r="A5768" s="1" t="s">
        <v>5774</v>
      </c>
      <c r="B5768">
        <v>8.2944282947823798</v>
      </c>
      <c r="C5768">
        <v>8.1211139800152594</v>
      </c>
      <c r="D5768">
        <v>8.27546960814146</v>
      </c>
      <c r="E5768">
        <v>8.1315815500002504</v>
      </c>
      <c r="F5768">
        <v>8.2776683549239092</v>
      </c>
      <c r="G5768">
        <v>8.2906426194638598</v>
      </c>
      <c r="H5768">
        <v>8.3150069872798298</v>
      </c>
      <c r="I5768">
        <v>8.4459386365437705</v>
      </c>
    </row>
    <row r="5769" spans="1:9" x14ac:dyDescent="0.2">
      <c r="A5769" s="1" t="s">
        <v>5775</v>
      </c>
      <c r="B5769">
        <v>3.5408962893306901</v>
      </c>
      <c r="C5769">
        <v>3.4321145681435201</v>
      </c>
      <c r="D5769">
        <v>3.3190734328940001</v>
      </c>
      <c r="E5769">
        <v>3.4047628970080601</v>
      </c>
      <c r="F5769">
        <v>3.4264346999028401</v>
      </c>
      <c r="G5769">
        <v>3.46367251410661</v>
      </c>
      <c r="H5769">
        <v>3.56372468647234</v>
      </c>
      <c r="I5769">
        <v>3.8566314463512201</v>
      </c>
    </row>
    <row r="5770" spans="1:9" x14ac:dyDescent="0.2">
      <c r="A5770" s="1" t="s">
        <v>5776</v>
      </c>
      <c r="B5770">
        <v>0.62849784133752096</v>
      </c>
      <c r="C5770">
        <v>0.944859346900358</v>
      </c>
      <c r="D5770">
        <v>0.77970710732751902</v>
      </c>
      <c r="E5770">
        <v>0.87593977624788899</v>
      </c>
      <c r="F5770">
        <v>0.80827829109422999</v>
      </c>
      <c r="G5770">
        <v>0.33920739846863202</v>
      </c>
      <c r="H5770">
        <v>0.69351287725251698</v>
      </c>
      <c r="I5770">
        <v>0.72041855277014699</v>
      </c>
    </row>
    <row r="5771" spans="1:9" x14ac:dyDescent="0.2">
      <c r="A5771" s="1" t="s">
        <v>5777</v>
      </c>
      <c r="B5771">
        <v>3.6050477271091199</v>
      </c>
      <c r="C5771">
        <v>3.54724333596696</v>
      </c>
      <c r="D5771">
        <v>3.6393971709474702</v>
      </c>
      <c r="E5771">
        <v>3.6233849669556202</v>
      </c>
      <c r="F5771">
        <v>3.6366635349355101</v>
      </c>
      <c r="G5771">
        <v>3.6227285278071699</v>
      </c>
      <c r="H5771">
        <v>3.7948944066786501</v>
      </c>
      <c r="I5771">
        <v>3.1143204283083001</v>
      </c>
    </row>
    <row r="5772" spans="1:9" x14ac:dyDescent="0.2">
      <c r="A5772" s="1" t="s">
        <v>5778</v>
      </c>
      <c r="B5772">
        <v>5.7262145483682296</v>
      </c>
      <c r="C5772">
        <v>5.7866556682383301</v>
      </c>
      <c r="D5772">
        <v>5.6219874592313701</v>
      </c>
      <c r="E5772">
        <v>5.7180024884876399</v>
      </c>
      <c r="F5772">
        <v>5.5861575130779997</v>
      </c>
      <c r="G5772">
        <v>5.5561562519786598</v>
      </c>
      <c r="H5772">
        <v>5.7064312272241198</v>
      </c>
      <c r="I5772">
        <v>5.8296717594548904</v>
      </c>
    </row>
    <row r="5773" spans="1:9" x14ac:dyDescent="0.2">
      <c r="A5773" s="1" t="s">
        <v>5779</v>
      </c>
      <c r="B5773">
        <v>-8.7538277747772994E-2</v>
      </c>
      <c r="C5773">
        <v>-0.35142181278368001</v>
      </c>
      <c r="D5773">
        <v>0.38608928140726401</v>
      </c>
      <c r="E5773">
        <v>0.36509640538655003</v>
      </c>
      <c r="F5773">
        <v>-0.189070023523109</v>
      </c>
      <c r="G5773">
        <v>0.156505932787464</v>
      </c>
      <c r="H5773">
        <v>0.51796423446823403</v>
      </c>
      <c r="I5773">
        <v>0.216733967730045</v>
      </c>
    </row>
    <row r="5774" spans="1:9" x14ac:dyDescent="0.2">
      <c r="A5774" s="1" t="s">
        <v>5780</v>
      </c>
      <c r="B5774">
        <v>-0.37516055429246498</v>
      </c>
      <c r="C5774">
        <v>-0.54373009772002501</v>
      </c>
      <c r="D5774">
        <v>3.7541742667713603E-2</v>
      </c>
      <c r="E5774">
        <v>-0.30554469972672199</v>
      </c>
      <c r="F5774">
        <v>-0.52869469948476799</v>
      </c>
      <c r="G5774">
        <v>-0.181101709805884</v>
      </c>
      <c r="H5774">
        <v>-0.367695153734244</v>
      </c>
      <c r="I5774">
        <v>-0.36492751953326202</v>
      </c>
    </row>
    <row r="5775" spans="1:9" x14ac:dyDescent="0.2">
      <c r="A5775" s="1" t="s">
        <v>5781</v>
      </c>
      <c r="B5775">
        <v>3.37996100513275</v>
      </c>
      <c r="C5775">
        <v>3.19588394738315</v>
      </c>
      <c r="D5775">
        <v>3.12222093291324</v>
      </c>
      <c r="E5775">
        <v>3.2984415699914602</v>
      </c>
      <c r="F5775">
        <v>2.9620129803753001</v>
      </c>
      <c r="G5775">
        <v>3.2249319556606899</v>
      </c>
      <c r="H5775">
        <v>3.18254625474093</v>
      </c>
      <c r="I5775">
        <v>3.2373960861698898</v>
      </c>
    </row>
    <row r="5776" spans="1:9" x14ac:dyDescent="0.2">
      <c r="A5776" s="1" t="s">
        <v>5782</v>
      </c>
      <c r="B5776">
        <v>5.4254800906513596</v>
      </c>
      <c r="C5776">
        <v>5.30804317975233</v>
      </c>
      <c r="D5776">
        <v>5.1922477180737197</v>
      </c>
      <c r="E5776">
        <v>5.06636717339192</v>
      </c>
      <c r="F5776">
        <v>5.2913932010331104</v>
      </c>
      <c r="G5776">
        <v>5.3157182753168302</v>
      </c>
      <c r="H5776">
        <v>5.14730031324041</v>
      </c>
      <c r="I5776">
        <v>5.2893623455501002</v>
      </c>
    </row>
    <row r="5777" spans="1:9" x14ac:dyDescent="0.2">
      <c r="A5777" s="1" t="s">
        <v>5783</v>
      </c>
      <c r="B5777">
        <v>4.4959317839566104</v>
      </c>
      <c r="C5777">
        <v>4.6677338561641299</v>
      </c>
      <c r="D5777">
        <v>4.72124574997114</v>
      </c>
      <c r="E5777">
        <v>4.6879987291741596</v>
      </c>
      <c r="F5777">
        <v>4.6418028774252997</v>
      </c>
      <c r="G5777">
        <v>4.6406590940836301</v>
      </c>
      <c r="H5777">
        <v>4.4212695659998298</v>
      </c>
      <c r="I5777">
        <v>4.6787189006329504</v>
      </c>
    </row>
    <row r="5778" spans="1:9" x14ac:dyDescent="0.2">
      <c r="A5778" s="1" t="s">
        <v>5784</v>
      </c>
      <c r="B5778">
        <v>0.51858486650187396</v>
      </c>
      <c r="C5778">
        <v>-0.18175881582488401</v>
      </c>
      <c r="D5778">
        <v>0.50052069134138699</v>
      </c>
      <c r="E5778">
        <v>5.2626564189636502E-2</v>
      </c>
      <c r="F5778">
        <v>-2.2539677544759201E-2</v>
      </c>
      <c r="G5778">
        <v>0.59578661929483401</v>
      </c>
      <c r="H5778">
        <v>-0.19086003861897299</v>
      </c>
      <c r="I5778">
        <v>0.56197204467061201</v>
      </c>
    </row>
    <row r="5779" spans="1:9" x14ac:dyDescent="0.2">
      <c r="A5779" s="1" t="s">
        <v>5785</v>
      </c>
      <c r="B5779">
        <v>0.66335025118629598</v>
      </c>
      <c r="C5779">
        <v>4.0334113540821899E-2</v>
      </c>
      <c r="D5779">
        <v>0.58594936945769605</v>
      </c>
      <c r="E5779">
        <v>0.14477193723769599</v>
      </c>
      <c r="F5779">
        <v>0.20558645206204701</v>
      </c>
      <c r="G5779">
        <v>0.47319349323870002</v>
      </c>
      <c r="H5779">
        <v>1.1308718639727999</v>
      </c>
      <c r="I5779">
        <v>0.58961792849491301</v>
      </c>
    </row>
    <row r="5780" spans="1:9" x14ac:dyDescent="0.2">
      <c r="A5780" s="1" t="s">
        <v>5786</v>
      </c>
      <c r="B5780">
        <v>-1.34738927778503</v>
      </c>
      <c r="C5780">
        <v>-1.76253494395998</v>
      </c>
      <c r="D5780">
        <v>-1.8824757213694101</v>
      </c>
      <c r="E5780">
        <v>-1.24635594903923</v>
      </c>
      <c r="F5780">
        <v>-1.84060038792765</v>
      </c>
      <c r="G5780">
        <v>-2.67112749079193</v>
      </c>
      <c r="H5780">
        <v>-1.13610954105466</v>
      </c>
      <c r="I5780">
        <v>2.75617116914177E-2</v>
      </c>
    </row>
    <row r="5781" spans="1:9" x14ac:dyDescent="0.2">
      <c r="A5781" s="1" t="s">
        <v>5787</v>
      </c>
      <c r="B5781">
        <v>-1.9395561375832</v>
      </c>
      <c r="C5781">
        <v>-1.9316763511489099</v>
      </c>
      <c r="D5781">
        <v>-2.27584827635346</v>
      </c>
      <c r="E5781">
        <v>-2.9989346877466199</v>
      </c>
      <c r="F5781">
        <v>-2.98986635966956</v>
      </c>
      <c r="G5781">
        <v>-2.4393760797029098</v>
      </c>
      <c r="H5781">
        <v>-2.4306499651093798</v>
      </c>
      <c r="I5781">
        <v>-0.19021324627559899</v>
      </c>
    </row>
    <row r="5782" spans="1:9" x14ac:dyDescent="0.2">
      <c r="A5782" s="1" t="s">
        <v>5788</v>
      </c>
      <c r="B5782">
        <v>-0.78088143658871301</v>
      </c>
      <c r="C5782">
        <v>-2.2296105266775199</v>
      </c>
      <c r="D5782">
        <v>-2.8184331463941499</v>
      </c>
      <c r="E5782">
        <v>-2.3696186177473302</v>
      </c>
      <c r="F5782">
        <v>-2.1003094045002602</v>
      </c>
      <c r="G5782">
        <v>-1.5784548916397201</v>
      </c>
      <c r="H5782">
        <v>-1.4984997521911501</v>
      </c>
      <c r="I5782">
        <v>-0.69102204368674003</v>
      </c>
    </row>
    <row r="5783" spans="1:9" x14ac:dyDescent="0.2">
      <c r="A5783" s="1" t="s">
        <v>5789</v>
      </c>
      <c r="B5783">
        <v>0.76312367525814895</v>
      </c>
      <c r="C5783">
        <v>1.0508329479124201</v>
      </c>
      <c r="D5783">
        <v>0.52235676937971698</v>
      </c>
      <c r="E5783">
        <v>0.643011491395302</v>
      </c>
      <c r="F5783">
        <v>0.59053138231344304</v>
      </c>
      <c r="G5783">
        <v>0.65964603096854602</v>
      </c>
      <c r="H5783">
        <v>-0.43180869117904302</v>
      </c>
      <c r="I5783">
        <v>0.25176412027546002</v>
      </c>
    </row>
    <row r="5784" spans="1:9" x14ac:dyDescent="0.2">
      <c r="A5784" s="1" t="s">
        <v>5790</v>
      </c>
      <c r="B5784">
        <v>-2.0481390074167201</v>
      </c>
      <c r="C5784">
        <v>-1.76253494395998</v>
      </c>
      <c r="D5784">
        <v>-2.27584827635346</v>
      </c>
      <c r="E5784">
        <v>-2.9989346877466199</v>
      </c>
      <c r="F5784">
        <v>-1.2611972928281401</v>
      </c>
      <c r="G5784">
        <v>-2.2397513883517002</v>
      </c>
      <c r="H5784">
        <v>-2.0830576313268798</v>
      </c>
      <c r="I5784">
        <v>-4.8831487032523198</v>
      </c>
    </row>
    <row r="5785" spans="1:9" x14ac:dyDescent="0.2">
      <c r="A5785" s="1" t="s">
        <v>5791</v>
      </c>
      <c r="B5785">
        <v>-2.7632536224544899</v>
      </c>
      <c r="C5785">
        <v>-1.0280797153158301</v>
      </c>
      <c r="D5785">
        <v>-2.4350616000916698</v>
      </c>
      <c r="E5785">
        <v>-2.3696186177473302</v>
      </c>
      <c r="F5785">
        <v>-2.1984222543010001</v>
      </c>
      <c r="G5785">
        <v>-1.8358757932480001</v>
      </c>
      <c r="H5785">
        <v>-3.8873815033024699</v>
      </c>
      <c r="I5785">
        <v>-3.43901496836133E-2</v>
      </c>
    </row>
    <row r="5786" spans="1:9" x14ac:dyDescent="0.2">
      <c r="A5786" s="1" t="s">
        <v>5792</v>
      </c>
      <c r="B5786">
        <v>7.5385672852666596</v>
      </c>
      <c r="C5786">
        <v>7.5401618492955604</v>
      </c>
      <c r="D5786">
        <v>7.5748145601179004</v>
      </c>
      <c r="E5786">
        <v>7.6386038684647799</v>
      </c>
      <c r="F5786">
        <v>7.5782355468722997</v>
      </c>
      <c r="G5786">
        <v>7.5183947578754804</v>
      </c>
      <c r="H5786">
        <v>7.6476546698916703</v>
      </c>
      <c r="I5786">
        <v>7.6228878775402702</v>
      </c>
    </row>
    <row r="5787" spans="1:9" x14ac:dyDescent="0.2">
      <c r="A5787" s="1" t="s">
        <v>5793</v>
      </c>
      <c r="B5787">
        <v>5.8034362561538497</v>
      </c>
      <c r="C5787">
        <v>5.6325718024754998</v>
      </c>
      <c r="D5787">
        <v>5.7978995227257402</v>
      </c>
      <c r="E5787">
        <v>5.8029454470395896</v>
      </c>
      <c r="F5787">
        <v>5.9801830685093398</v>
      </c>
      <c r="G5787">
        <v>5.9732395262516498</v>
      </c>
      <c r="H5787">
        <v>6.1670454780030104</v>
      </c>
      <c r="I5787">
        <v>5.9069042837113601</v>
      </c>
    </row>
    <row r="5788" spans="1:9" x14ac:dyDescent="0.2">
      <c r="A5788" s="1" t="s">
        <v>5794</v>
      </c>
      <c r="B5788">
        <v>7.4081856114659699</v>
      </c>
      <c r="C5788">
        <v>7.54797515268708</v>
      </c>
      <c r="D5788">
        <v>7.4212972244865396</v>
      </c>
      <c r="E5788">
        <v>7.5420069584577298</v>
      </c>
      <c r="F5788">
        <v>7.4743462676578902</v>
      </c>
      <c r="G5788">
        <v>7.4228324122100098</v>
      </c>
      <c r="H5788">
        <v>7.5121857421533704</v>
      </c>
      <c r="I5788">
        <v>7.4874250469127501</v>
      </c>
    </row>
    <row r="5789" spans="1:9" x14ac:dyDescent="0.2">
      <c r="A5789" s="1" t="s">
        <v>5795</v>
      </c>
      <c r="B5789">
        <v>6.7469793909862501</v>
      </c>
      <c r="C5789">
        <v>6.2707332328629199</v>
      </c>
      <c r="D5789">
        <v>6.3206343060678298</v>
      </c>
      <c r="E5789">
        <v>6.7654940964798804</v>
      </c>
      <c r="F5789">
        <v>6.5019694950692797</v>
      </c>
      <c r="G5789">
        <v>6.45394855414263</v>
      </c>
      <c r="H5789">
        <v>6.6667967738247302</v>
      </c>
      <c r="I5789">
        <v>6.6115940383418002</v>
      </c>
    </row>
    <row r="5790" spans="1:9" x14ac:dyDescent="0.2">
      <c r="A5790" s="1" t="s">
        <v>5796</v>
      </c>
      <c r="B5790">
        <v>-0.73477449058841904</v>
      </c>
      <c r="C5790">
        <v>6.3026109480849093E-2</v>
      </c>
      <c r="D5790">
        <v>6.7554834660155799E-2</v>
      </c>
      <c r="E5790">
        <v>-0.26545183424732099</v>
      </c>
      <c r="F5790">
        <v>0.22464224229176899</v>
      </c>
      <c r="G5790">
        <v>8.3881281305110897E-2</v>
      </c>
      <c r="H5790">
        <v>-0.56927357572908199</v>
      </c>
      <c r="I5790">
        <v>0.75745302695399097</v>
      </c>
    </row>
    <row r="5791" spans="1:9" x14ac:dyDescent="0.2">
      <c r="A5791" s="1" t="s">
        <v>5797</v>
      </c>
      <c r="B5791">
        <v>4.1461812361474397</v>
      </c>
      <c r="C5791">
        <v>3.9832137307030502</v>
      </c>
      <c r="D5791">
        <v>4.2608862798817402</v>
      </c>
      <c r="E5791">
        <v>4.063897041952</v>
      </c>
      <c r="F5791">
        <v>4.2629926502066304</v>
      </c>
      <c r="G5791">
        <v>4.2191397363727701</v>
      </c>
      <c r="H5791">
        <v>4.2707794094053098</v>
      </c>
      <c r="I5791">
        <v>4.5117445320170102</v>
      </c>
    </row>
    <row r="5792" spans="1:9" x14ac:dyDescent="0.2">
      <c r="A5792" s="1" t="s">
        <v>5798</v>
      </c>
      <c r="B5792">
        <v>5.8974671673222598</v>
      </c>
      <c r="C5792">
        <v>5.7716657312184001</v>
      </c>
      <c r="D5792">
        <v>5.9586839197283297</v>
      </c>
      <c r="E5792">
        <v>5.86916251480908</v>
      </c>
      <c r="F5792">
        <v>5.9375094030013704</v>
      </c>
      <c r="G5792">
        <v>5.9453266401651703</v>
      </c>
      <c r="H5792">
        <v>5.9189496104083297</v>
      </c>
      <c r="I5792">
        <v>6.1403713380331997</v>
      </c>
    </row>
    <row r="5793" spans="1:9" x14ac:dyDescent="0.2">
      <c r="A5793" s="1" t="s">
        <v>5799</v>
      </c>
      <c r="B5793">
        <v>1.71581991392396</v>
      </c>
      <c r="C5793">
        <v>1.19134844213896</v>
      </c>
      <c r="D5793">
        <v>1.7562131406029999</v>
      </c>
      <c r="E5793">
        <v>1.96721938275824</v>
      </c>
      <c r="F5793">
        <v>1.8006149430625999</v>
      </c>
      <c r="G5793">
        <v>1.7534926737576499</v>
      </c>
      <c r="H5793">
        <v>2.2933070229482402</v>
      </c>
      <c r="I5793">
        <v>1.69281601912435</v>
      </c>
    </row>
    <row r="5794" spans="1:9" x14ac:dyDescent="0.2">
      <c r="A5794" s="1" t="s">
        <v>5800</v>
      </c>
      <c r="B5794">
        <v>5.6298320052689901</v>
      </c>
      <c r="C5794">
        <v>5.7368066314444803</v>
      </c>
      <c r="D5794">
        <v>5.7973399201050899</v>
      </c>
      <c r="E5794">
        <v>5.7316863506837201</v>
      </c>
      <c r="F5794">
        <v>5.7151296207489697</v>
      </c>
      <c r="G5794">
        <v>5.7020443391391096</v>
      </c>
      <c r="H5794">
        <v>5.72354847620276</v>
      </c>
      <c r="I5794">
        <v>5.6753471751011597</v>
      </c>
    </row>
    <row r="5795" spans="1:9" x14ac:dyDescent="0.2">
      <c r="A5795" s="1" t="s">
        <v>5801</v>
      </c>
      <c r="B5795">
        <v>5.5816778464698196</v>
      </c>
      <c r="C5795">
        <v>5.7168217939327599</v>
      </c>
      <c r="D5795">
        <v>5.5855032425513897</v>
      </c>
      <c r="E5795">
        <v>5.6959616269362003</v>
      </c>
      <c r="F5795">
        <v>5.6780228679578899</v>
      </c>
      <c r="G5795">
        <v>5.6100838665576598</v>
      </c>
      <c r="H5795">
        <v>5.6012337621932797</v>
      </c>
      <c r="I5795">
        <v>5.4506933990000102</v>
      </c>
    </row>
    <row r="5796" spans="1:9" x14ac:dyDescent="0.2">
      <c r="A5796" s="1" t="s">
        <v>5802</v>
      </c>
      <c r="B5796">
        <v>0.714099303555357</v>
      </c>
      <c r="C5796">
        <v>0.45492225825850802</v>
      </c>
      <c r="D5796">
        <v>1.0886290685623401</v>
      </c>
      <c r="E5796">
        <v>0.97966834531721003</v>
      </c>
      <c r="F5796">
        <v>1.1744646749892</v>
      </c>
      <c r="G5796">
        <v>0.35472421399947701</v>
      </c>
      <c r="H5796">
        <v>1.02737701739124</v>
      </c>
      <c r="I5796">
        <v>1.5593682359440499</v>
      </c>
    </row>
    <row r="5797" spans="1:9" x14ac:dyDescent="0.2">
      <c r="A5797" s="1" t="s">
        <v>5803</v>
      </c>
      <c r="B5797">
        <v>5.9151982175134803</v>
      </c>
      <c r="C5797">
        <v>6.0107465731884302</v>
      </c>
      <c r="D5797">
        <v>5.9451070305066498</v>
      </c>
      <c r="E5797">
        <v>5.8942681849019696</v>
      </c>
      <c r="F5797">
        <v>5.7981715770975804</v>
      </c>
      <c r="G5797">
        <v>5.8864926971973901</v>
      </c>
      <c r="H5797">
        <v>5.88439980566885</v>
      </c>
      <c r="I5797">
        <v>5.9027777488101201</v>
      </c>
    </row>
    <row r="5798" spans="1:9" x14ac:dyDescent="0.2">
      <c r="A5798" s="1" t="s">
        <v>5804</v>
      </c>
      <c r="B5798">
        <v>4.5305592872639497</v>
      </c>
      <c r="C5798">
        <v>4.7141713132238596</v>
      </c>
      <c r="D5798">
        <v>4.5270101986921603</v>
      </c>
      <c r="E5798">
        <v>4.6307251958427296</v>
      </c>
      <c r="F5798">
        <v>4.5986323920826404</v>
      </c>
      <c r="G5798">
        <v>4.6904261524194801</v>
      </c>
      <c r="H5798">
        <v>4.6552790687668999</v>
      </c>
      <c r="I5798">
        <v>4.5701550249867404</v>
      </c>
    </row>
    <row r="5799" spans="1:9" x14ac:dyDescent="0.2">
      <c r="A5799" s="1" t="s">
        <v>5805</v>
      </c>
      <c r="B5799">
        <v>3.8962674952052101</v>
      </c>
      <c r="C5799">
        <v>3.69075567689036</v>
      </c>
      <c r="D5799">
        <v>3.70769503045778</v>
      </c>
      <c r="E5799">
        <v>3.7800553945075199</v>
      </c>
      <c r="F5799">
        <v>3.8106908910777202</v>
      </c>
      <c r="G5799">
        <v>3.95599451363739</v>
      </c>
      <c r="H5799">
        <v>4.0317182405040404</v>
      </c>
      <c r="I5799">
        <v>3.8336940151774201</v>
      </c>
    </row>
    <row r="5800" spans="1:9" x14ac:dyDescent="0.2">
      <c r="A5800" s="1" t="s">
        <v>5806</v>
      </c>
      <c r="B5800">
        <v>-1.8385767112403999</v>
      </c>
      <c r="C5800">
        <v>-0.980895580702563</v>
      </c>
      <c r="D5800">
        <v>-2.27584827635346</v>
      </c>
      <c r="E5800">
        <v>-2.2089061242151602</v>
      </c>
      <c r="F5800">
        <v>-2.1003094045002602</v>
      </c>
      <c r="G5800">
        <v>-1.8358757932480001</v>
      </c>
      <c r="H5800">
        <v>-1.2470904880733999</v>
      </c>
      <c r="I5800">
        <v>-2.0965114149653301</v>
      </c>
    </row>
    <row r="5801" spans="1:9" x14ac:dyDescent="0.2">
      <c r="A5801" s="1" t="s">
        <v>5807</v>
      </c>
      <c r="B5801">
        <v>5.2595779093679198</v>
      </c>
      <c r="C5801">
        <v>5.1776509552406296</v>
      </c>
      <c r="D5801">
        <v>5.2530958141340198</v>
      </c>
      <c r="E5801">
        <v>5.1604282017977603</v>
      </c>
      <c r="F5801">
        <v>5.09698882412368</v>
      </c>
      <c r="G5801">
        <v>5.1371252401668697</v>
      </c>
      <c r="H5801">
        <v>5.32936321675757</v>
      </c>
      <c r="I5801">
        <v>5.1005035240727299</v>
      </c>
    </row>
    <row r="5802" spans="1:9" x14ac:dyDescent="0.2">
      <c r="A5802" s="1" t="s">
        <v>5808</v>
      </c>
      <c r="B5802">
        <v>0.99969332084292595</v>
      </c>
      <c r="C5802">
        <v>1.0279468185927201</v>
      </c>
      <c r="D5802">
        <v>0.90134880126835204</v>
      </c>
      <c r="E5802">
        <v>0.83963732217144704</v>
      </c>
      <c r="F5802">
        <v>0.92937052919602303</v>
      </c>
      <c r="G5802">
        <v>1.2467843614465299</v>
      </c>
      <c r="H5802">
        <v>0.82278071202611303</v>
      </c>
      <c r="I5802">
        <v>0.929579884215334</v>
      </c>
    </row>
    <row r="5803" spans="1:9" x14ac:dyDescent="0.2">
      <c r="A5803" s="1" t="s">
        <v>5809</v>
      </c>
      <c r="B5803">
        <v>7.2782521734830397</v>
      </c>
      <c r="C5803">
        <v>7.5340836445386996</v>
      </c>
      <c r="D5803">
        <v>7.3458103398973398</v>
      </c>
      <c r="E5803">
        <v>7.4660865959083997</v>
      </c>
      <c r="F5803">
        <v>7.3752388755020597</v>
      </c>
      <c r="G5803">
        <v>7.4471250493562202</v>
      </c>
      <c r="H5803">
        <v>7.3400462117808098</v>
      </c>
      <c r="I5803">
        <v>7.2619556075024301</v>
      </c>
    </row>
    <row r="5804" spans="1:9" x14ac:dyDescent="0.2">
      <c r="A5804" s="1" t="s">
        <v>5810</v>
      </c>
      <c r="B5804">
        <v>8.10914432922511</v>
      </c>
      <c r="C5804">
        <v>8.0400627733363699</v>
      </c>
      <c r="D5804">
        <v>8.0714364477766907</v>
      </c>
      <c r="E5804">
        <v>8.1035107922304501</v>
      </c>
      <c r="F5804">
        <v>8.0030721079307696</v>
      </c>
      <c r="G5804">
        <v>8.0681081423986498</v>
      </c>
      <c r="H5804">
        <v>8.0822510037987794</v>
      </c>
      <c r="I5804">
        <v>7.9831362632847496</v>
      </c>
    </row>
    <row r="5805" spans="1:9" x14ac:dyDescent="0.2">
      <c r="A5805" s="1" t="s">
        <v>5811</v>
      </c>
      <c r="B5805">
        <v>7.4413532311856603</v>
      </c>
      <c r="C5805">
        <v>7.4570683205845798</v>
      </c>
      <c r="D5805">
        <v>7.4454280288416896</v>
      </c>
      <c r="E5805">
        <v>7.4039294213558504</v>
      </c>
      <c r="F5805">
        <v>7.4133686398377598</v>
      </c>
      <c r="G5805">
        <v>7.4258197217939097</v>
      </c>
      <c r="H5805">
        <v>7.4450209098920102</v>
      </c>
      <c r="I5805">
        <v>7.4222525047446704</v>
      </c>
    </row>
    <row r="5806" spans="1:9" x14ac:dyDescent="0.2">
      <c r="A5806" s="1" t="s">
        <v>5812</v>
      </c>
      <c r="B5806">
        <v>3.4932619833751799</v>
      </c>
      <c r="C5806">
        <v>3.6102291816496899</v>
      </c>
      <c r="D5806">
        <v>3.7429952154345201</v>
      </c>
      <c r="E5806">
        <v>3.6524519721608901</v>
      </c>
      <c r="F5806">
        <v>3.6508214223075899</v>
      </c>
      <c r="G5806">
        <v>3.7484627173546299</v>
      </c>
      <c r="H5806">
        <v>3.8515444789087598</v>
      </c>
      <c r="I5806">
        <v>3.7956249235024502</v>
      </c>
    </row>
    <row r="5807" spans="1:9" x14ac:dyDescent="0.2">
      <c r="A5807" s="1" t="s">
        <v>5813</v>
      </c>
      <c r="B5807">
        <v>0.152163834971033</v>
      </c>
      <c r="C5807">
        <v>-0.980895580702563</v>
      </c>
      <c r="D5807">
        <v>-0.749398011592322</v>
      </c>
      <c r="E5807">
        <v>-1.4115462129040299</v>
      </c>
      <c r="F5807">
        <v>-0.32101093833537098</v>
      </c>
      <c r="G5807">
        <v>-0.96387878985770803</v>
      </c>
      <c r="H5807">
        <v>0.375380622585196</v>
      </c>
      <c r="I5807">
        <v>0.79356055884209398</v>
      </c>
    </row>
    <row r="5808" spans="1:9" x14ac:dyDescent="0.2">
      <c r="A5808" s="1" t="s">
        <v>5814</v>
      </c>
      <c r="B5808">
        <v>6.1836603195651998</v>
      </c>
      <c r="C5808">
        <v>6.1454260498028397</v>
      </c>
      <c r="D5808">
        <v>6.1505423528354104</v>
      </c>
      <c r="E5808">
        <v>6.1625026312264497</v>
      </c>
      <c r="F5808">
        <v>6.2067138447130201</v>
      </c>
      <c r="G5808">
        <v>6.1035146125474196</v>
      </c>
      <c r="H5808">
        <v>6.17412990995191</v>
      </c>
      <c r="I5808">
        <v>6.3202777335620999</v>
      </c>
    </row>
    <row r="5809" spans="1:9" x14ac:dyDescent="0.2">
      <c r="A5809" s="1" t="s">
        <v>5815</v>
      </c>
      <c r="B5809">
        <v>4.88173370835709</v>
      </c>
      <c r="C5809">
        <v>4.9020956644535403</v>
      </c>
      <c r="D5809">
        <v>4.9059671075868598</v>
      </c>
      <c r="E5809">
        <v>4.9132167165935696</v>
      </c>
      <c r="F5809">
        <v>4.9806070367443001</v>
      </c>
      <c r="G5809">
        <v>4.7908035319593401</v>
      </c>
      <c r="H5809">
        <v>4.8599271645988296</v>
      </c>
      <c r="I5809">
        <v>4.7269747889494598</v>
      </c>
    </row>
    <row r="5810" spans="1:9" x14ac:dyDescent="0.2">
      <c r="A5810" s="1" t="s">
        <v>5816</v>
      </c>
      <c r="B5810">
        <v>5.6944460826465404</v>
      </c>
      <c r="C5810">
        <v>5.5882825507577403</v>
      </c>
      <c r="D5810">
        <v>5.7155877793247196</v>
      </c>
      <c r="E5810">
        <v>5.6677666490599901</v>
      </c>
      <c r="F5810">
        <v>5.6680514110347202</v>
      </c>
      <c r="G5810">
        <v>5.63571481656854</v>
      </c>
      <c r="H5810">
        <v>5.6591256953056002</v>
      </c>
      <c r="I5810">
        <v>5.7291620991451202</v>
      </c>
    </row>
    <row r="5811" spans="1:9" x14ac:dyDescent="0.2">
      <c r="A5811" s="1" t="s">
        <v>5817</v>
      </c>
      <c r="B5811">
        <v>-1.7442052072666401</v>
      </c>
      <c r="C5811">
        <v>-2.6055241860940601</v>
      </c>
      <c r="D5811">
        <v>-2.27584827635346</v>
      </c>
      <c r="E5811">
        <v>-1.59812651479017</v>
      </c>
      <c r="F5811">
        <v>-2.1984222543010001</v>
      </c>
      <c r="G5811">
        <v>-1.5206865292456599</v>
      </c>
      <c r="H5811">
        <v>-2.8895025695193501</v>
      </c>
      <c r="I5811">
        <v>-3.2475276704999998</v>
      </c>
    </row>
    <row r="5812" spans="1:9" x14ac:dyDescent="0.2">
      <c r="A5812" s="1" t="s">
        <v>5818</v>
      </c>
      <c r="B5812">
        <v>-0.116807116288282</v>
      </c>
      <c r="C5812">
        <v>-0.26409767386212701</v>
      </c>
      <c r="D5812">
        <v>-0.80269788704990397</v>
      </c>
      <c r="E5812">
        <v>-0.52464678885239502</v>
      </c>
      <c r="F5812">
        <v>-0.406385391607619</v>
      </c>
      <c r="G5812">
        <v>-0.22656105701833301</v>
      </c>
      <c r="H5812">
        <v>8.5923076496074502E-2</v>
      </c>
      <c r="I5812">
        <v>-0.98517218276922902</v>
      </c>
    </row>
    <row r="5813" spans="1:9" x14ac:dyDescent="0.2">
      <c r="A5813" s="1" t="s">
        <v>5819</v>
      </c>
      <c r="B5813">
        <v>3.9126558735177501</v>
      </c>
      <c r="C5813">
        <v>3.9712668491859602</v>
      </c>
      <c r="D5813">
        <v>3.8504797818863699</v>
      </c>
      <c r="E5813">
        <v>4.0260333629886897</v>
      </c>
      <c r="F5813">
        <v>4.10999200333318</v>
      </c>
      <c r="G5813">
        <v>3.9342122935709001</v>
      </c>
      <c r="H5813">
        <v>4.1279803529804697</v>
      </c>
      <c r="I5813">
        <v>3.8847997239248602</v>
      </c>
    </row>
    <row r="5814" spans="1:9" x14ac:dyDescent="0.2">
      <c r="A5814" s="1" t="s">
        <v>5820</v>
      </c>
      <c r="B5814">
        <v>3.5618291166582199</v>
      </c>
      <c r="C5814">
        <v>3.2998483421992701</v>
      </c>
      <c r="D5814">
        <v>3.3314952605467099</v>
      </c>
      <c r="E5814">
        <v>3.5466403338981398</v>
      </c>
      <c r="F5814">
        <v>3.5315543922425201</v>
      </c>
      <c r="G5814">
        <v>3.4492899784450302</v>
      </c>
      <c r="H5814">
        <v>3.4812639512624699</v>
      </c>
      <c r="I5814">
        <v>3.3201770751774502</v>
      </c>
    </row>
    <row r="5815" spans="1:9" x14ac:dyDescent="0.2">
      <c r="A5815" s="1" t="s">
        <v>5821</v>
      </c>
      <c r="B5815">
        <v>3.2281886400995199</v>
      </c>
      <c r="C5815">
        <v>2.85267469103171</v>
      </c>
      <c r="D5815">
        <v>3.1150535041926499</v>
      </c>
      <c r="E5815">
        <v>2.8190021665584402</v>
      </c>
      <c r="F5815">
        <v>2.8802536823806899</v>
      </c>
      <c r="G5815">
        <v>2.9793022651522301</v>
      </c>
      <c r="H5815">
        <v>2.9725958790767999</v>
      </c>
      <c r="I5815">
        <v>3.0757416425773001</v>
      </c>
    </row>
    <row r="5816" spans="1:9" x14ac:dyDescent="0.2">
      <c r="A5816" s="1" t="s">
        <v>5822</v>
      </c>
      <c r="B5816">
        <v>3.8345319288764199</v>
      </c>
      <c r="C5816">
        <v>3.68893312221689</v>
      </c>
      <c r="D5816">
        <v>3.6268534576028202</v>
      </c>
      <c r="E5816">
        <v>3.4078655605939598</v>
      </c>
      <c r="F5816">
        <v>3.71791879877467</v>
      </c>
      <c r="G5816">
        <v>3.52838784396122</v>
      </c>
      <c r="H5816">
        <v>3.6299968182511599</v>
      </c>
      <c r="I5816">
        <v>3.92469094968548</v>
      </c>
    </row>
    <row r="5817" spans="1:9" x14ac:dyDescent="0.2">
      <c r="A5817" s="1" t="s">
        <v>5823</v>
      </c>
      <c r="B5817">
        <v>1.1909862521218999</v>
      </c>
      <c r="C5817">
        <v>1.32877839431228</v>
      </c>
      <c r="D5817">
        <v>1.6411739917935899</v>
      </c>
      <c r="E5817">
        <v>0.96288993048728699</v>
      </c>
      <c r="F5817">
        <v>1.2600757469797701</v>
      </c>
      <c r="G5817">
        <v>1.0222796076146099</v>
      </c>
      <c r="H5817">
        <v>1.58420220855615</v>
      </c>
      <c r="I5817">
        <v>1.6605933686298</v>
      </c>
    </row>
    <row r="5818" spans="1:9" x14ac:dyDescent="0.2">
      <c r="A5818" s="1" t="s">
        <v>5824</v>
      </c>
      <c r="B5818">
        <v>3.1657493836847701</v>
      </c>
      <c r="C5818">
        <v>2.9563118282891501</v>
      </c>
      <c r="D5818">
        <v>2.8900064365338598</v>
      </c>
      <c r="E5818">
        <v>3.0350635070088301</v>
      </c>
      <c r="F5818">
        <v>2.8712125128343802</v>
      </c>
      <c r="G5818">
        <v>2.9074703559535302</v>
      </c>
      <c r="H5818">
        <v>3.0970914040781801</v>
      </c>
      <c r="I5818">
        <v>3.4293930454347801</v>
      </c>
    </row>
    <row r="5819" spans="1:9" x14ac:dyDescent="0.2">
      <c r="A5819" s="1" t="s">
        <v>5825</v>
      </c>
      <c r="B5819">
        <v>-0.37516055429246498</v>
      </c>
      <c r="C5819">
        <v>-0.44437403732138098</v>
      </c>
      <c r="D5819">
        <v>3.7541742667713603E-2</v>
      </c>
      <c r="E5819">
        <v>-0.72756260384371696</v>
      </c>
      <c r="F5819">
        <v>-0.11533439140318701</v>
      </c>
      <c r="G5819">
        <v>-0.37222246639631901</v>
      </c>
      <c r="H5819">
        <v>0.412369239582344</v>
      </c>
      <c r="I5819">
        <v>0.81713977128651605</v>
      </c>
    </row>
    <row r="5820" spans="1:9" x14ac:dyDescent="0.2">
      <c r="A5820" s="1" t="s">
        <v>5826</v>
      </c>
      <c r="B5820">
        <v>4.0440904547590302</v>
      </c>
      <c r="C5820">
        <v>4.0947870977326897</v>
      </c>
      <c r="D5820">
        <v>4.0995752833450201</v>
      </c>
      <c r="E5820">
        <v>4.1971949010900103</v>
      </c>
      <c r="F5820">
        <v>4.0697236657022904</v>
      </c>
      <c r="G5820">
        <v>4.0279285855003799</v>
      </c>
      <c r="H5820">
        <v>4.1027433505979998</v>
      </c>
      <c r="I5820">
        <v>4.1903520971708597</v>
      </c>
    </row>
    <row r="5821" spans="1:9" x14ac:dyDescent="0.2">
      <c r="A5821" s="1" t="s">
        <v>5827</v>
      </c>
      <c r="B5821">
        <v>6.8791002219531299</v>
      </c>
      <c r="C5821">
        <v>6.8161598340932503</v>
      </c>
      <c r="D5821">
        <v>6.8426377738655599</v>
      </c>
      <c r="E5821">
        <v>6.8113215384439201</v>
      </c>
      <c r="F5821">
        <v>6.7861542078392301</v>
      </c>
      <c r="G5821">
        <v>6.8250740444074198</v>
      </c>
      <c r="H5821">
        <v>6.8133601131042099</v>
      </c>
      <c r="I5821">
        <v>6.8958093522281496</v>
      </c>
    </row>
    <row r="5822" spans="1:9" x14ac:dyDescent="0.2">
      <c r="A5822" s="1" t="s">
        <v>5828</v>
      </c>
      <c r="B5822">
        <v>6.9358815975803196</v>
      </c>
      <c r="C5822">
        <v>6.8282151362115604</v>
      </c>
      <c r="D5822">
        <v>6.9248653136040401</v>
      </c>
      <c r="E5822">
        <v>6.9139102158103398</v>
      </c>
      <c r="F5822">
        <v>6.9151014447253401</v>
      </c>
      <c r="G5822">
        <v>6.8548765278931896</v>
      </c>
      <c r="H5822">
        <v>6.9331354842516904</v>
      </c>
      <c r="I5822">
        <v>7.0183182860799898</v>
      </c>
    </row>
    <row r="5823" spans="1:9" x14ac:dyDescent="0.2">
      <c r="A5823" s="1" t="s">
        <v>5829</v>
      </c>
      <c r="B5823">
        <v>6.8240891661348302</v>
      </c>
      <c r="C5823">
        <v>6.7138944713188504</v>
      </c>
      <c r="D5823">
        <v>6.79857898268477</v>
      </c>
      <c r="E5823">
        <v>6.8078024007646203</v>
      </c>
      <c r="F5823">
        <v>6.8080341056789102</v>
      </c>
      <c r="G5823">
        <v>6.7356786788328504</v>
      </c>
      <c r="H5823">
        <v>6.8075144238281498</v>
      </c>
      <c r="I5823">
        <v>6.8803279126373402</v>
      </c>
    </row>
    <row r="5824" spans="1:9" x14ac:dyDescent="0.2">
      <c r="A5824" s="1" t="s">
        <v>5830</v>
      </c>
      <c r="B5824">
        <v>6.9231307186047601</v>
      </c>
      <c r="C5824">
        <v>6.8161598340932503</v>
      </c>
      <c r="D5824">
        <v>6.9050033664077803</v>
      </c>
      <c r="E5824">
        <v>6.8985519992959503</v>
      </c>
      <c r="F5824">
        <v>6.9075670140469096</v>
      </c>
      <c r="G5824">
        <v>6.8427198423922801</v>
      </c>
      <c r="H5824">
        <v>6.9181437384930797</v>
      </c>
      <c r="I5824">
        <v>7.0005679615998</v>
      </c>
    </row>
    <row r="5825" spans="1:9" x14ac:dyDescent="0.2">
      <c r="A5825" s="1" t="s">
        <v>5831</v>
      </c>
      <c r="B5825">
        <v>-0.78088143658871301</v>
      </c>
      <c r="C5825">
        <v>0.66233696988197299</v>
      </c>
      <c r="D5825">
        <v>0.74298158628855204</v>
      </c>
      <c r="E5825">
        <v>5.2626564189636502E-2</v>
      </c>
      <c r="F5825">
        <v>0.18627559120067999</v>
      </c>
      <c r="G5825">
        <v>0.41517454960574302</v>
      </c>
      <c r="H5825">
        <v>1.6162613181568199</v>
      </c>
      <c r="I5825">
        <v>0.39965542782548902</v>
      </c>
    </row>
    <row r="5826" spans="1:9" x14ac:dyDescent="0.2">
      <c r="A5826" s="1" t="s">
        <v>5832</v>
      </c>
      <c r="B5826">
        <v>6.0314818540866399</v>
      </c>
      <c r="C5826">
        <v>6.2198904140308704</v>
      </c>
      <c r="D5826">
        <v>6.1105583521660503</v>
      </c>
      <c r="E5826">
        <v>6.1365532302913897</v>
      </c>
      <c r="F5826">
        <v>6.1288812006398299</v>
      </c>
      <c r="G5826">
        <v>6.0818259651317303</v>
      </c>
      <c r="H5826">
        <v>5.9837431683833504</v>
      </c>
      <c r="I5826">
        <v>6.06235864865205</v>
      </c>
    </row>
    <row r="5827" spans="1:9" x14ac:dyDescent="0.2">
      <c r="A5827" s="1" t="s">
        <v>5833</v>
      </c>
      <c r="B5827">
        <v>6.0838779154906204</v>
      </c>
      <c r="C5827">
        <v>6.1070424045101204</v>
      </c>
      <c r="D5827">
        <v>6.0777536142000397</v>
      </c>
      <c r="E5827">
        <v>6.1010518918012098</v>
      </c>
      <c r="F5827">
        <v>6.1004714122503803</v>
      </c>
      <c r="G5827">
        <v>6.0070810894122397</v>
      </c>
      <c r="H5827">
        <v>6.2182077430485503</v>
      </c>
      <c r="I5827">
        <v>6.1540342257207303</v>
      </c>
    </row>
    <row r="5828" spans="1:9" x14ac:dyDescent="0.2">
      <c r="A5828" s="1" t="s">
        <v>5834</v>
      </c>
      <c r="B5828">
        <v>2.5774296841764399</v>
      </c>
      <c r="C5828">
        <v>2.4409746815465301</v>
      </c>
      <c r="D5828">
        <v>2.5293194432292698</v>
      </c>
      <c r="E5828">
        <v>2.3493127461145602</v>
      </c>
      <c r="F5828">
        <v>2.4040626242058001</v>
      </c>
      <c r="G5828">
        <v>2.57131912782345</v>
      </c>
      <c r="H5828">
        <v>2.7914092015478502</v>
      </c>
      <c r="I5828">
        <v>2.1573842297033301</v>
      </c>
    </row>
    <row r="5829" spans="1:9" x14ac:dyDescent="0.2">
      <c r="A5829" s="1" t="s">
        <v>5835</v>
      </c>
      <c r="B5829">
        <v>2.3715359502459901</v>
      </c>
      <c r="C5829">
        <v>2.1277680484238699</v>
      </c>
      <c r="D5829">
        <v>2.6282904489916699</v>
      </c>
      <c r="E5829">
        <v>2.5022927608890102</v>
      </c>
      <c r="F5829">
        <v>2.3787670771230598</v>
      </c>
      <c r="G5829">
        <v>2.3178671802556998</v>
      </c>
      <c r="H5829">
        <v>2.64757776677581</v>
      </c>
      <c r="I5829">
        <v>2.2812311455016898</v>
      </c>
    </row>
    <row r="5830" spans="1:9" x14ac:dyDescent="0.2">
      <c r="A5830" s="1" t="s">
        <v>5836</v>
      </c>
      <c r="B5830">
        <v>2.9708422010890598</v>
      </c>
      <c r="C5830">
        <v>3.0501637523744201</v>
      </c>
      <c r="D5830">
        <v>3.1920023115222298</v>
      </c>
      <c r="E5830">
        <v>3.2473958384701902</v>
      </c>
      <c r="F5830">
        <v>2.89222110717879</v>
      </c>
      <c r="G5830">
        <v>2.8207433571121001</v>
      </c>
      <c r="H5830">
        <v>2.9694967188968402</v>
      </c>
      <c r="I5830">
        <v>3.1071650495642</v>
      </c>
    </row>
    <row r="5831" spans="1:9" x14ac:dyDescent="0.2">
      <c r="A5831" s="1" t="s">
        <v>5837</v>
      </c>
      <c r="B5831">
        <v>5.44564217328558</v>
      </c>
      <c r="C5831">
        <v>5.6612052940681696</v>
      </c>
      <c r="D5831">
        <v>5.5770514658272203</v>
      </c>
      <c r="E5831">
        <v>5.6183992358810499</v>
      </c>
      <c r="F5831">
        <v>5.53888571963759</v>
      </c>
      <c r="G5831">
        <v>5.5023129509452398</v>
      </c>
      <c r="H5831">
        <v>5.8443572665051002</v>
      </c>
      <c r="I5831">
        <v>5.4322023609279197</v>
      </c>
    </row>
    <row r="5832" spans="1:9" x14ac:dyDescent="0.2">
      <c r="A5832" s="1" t="s">
        <v>5838</v>
      </c>
      <c r="B5832">
        <v>-2.0481390074167201</v>
      </c>
      <c r="C5832">
        <v>-4.8831487032523198</v>
      </c>
      <c r="D5832">
        <v>-1.8824757213694101</v>
      </c>
      <c r="E5832">
        <v>-1.8124720243150401</v>
      </c>
      <c r="F5832">
        <v>-2.4172637432938999</v>
      </c>
      <c r="G5832">
        <v>-1.5784548916397201</v>
      </c>
      <c r="H5832">
        <v>-1.6428044686035801</v>
      </c>
      <c r="I5832">
        <v>-4.8831487032523198</v>
      </c>
    </row>
    <row r="5833" spans="1:9" x14ac:dyDescent="0.2">
      <c r="A5833" s="1" t="s">
        <v>5839</v>
      </c>
      <c r="B5833">
        <v>3.4187251187635699</v>
      </c>
      <c r="C5833">
        <v>3.55526859946163</v>
      </c>
      <c r="D5833">
        <v>3.66170462688225</v>
      </c>
      <c r="E5833">
        <v>3.3638090495283</v>
      </c>
      <c r="F5833">
        <v>3.4927808831168798</v>
      </c>
      <c r="G5833">
        <v>3.3996622813703898</v>
      </c>
      <c r="H5833">
        <v>3.6952351435228401</v>
      </c>
      <c r="I5833">
        <v>3.8322482445763799</v>
      </c>
    </row>
    <row r="5834" spans="1:9" x14ac:dyDescent="0.2">
      <c r="A5834" s="1" t="s">
        <v>5840</v>
      </c>
      <c r="B5834">
        <v>2.5819909514765902</v>
      </c>
      <c r="C5834">
        <v>2.4920370280783799</v>
      </c>
      <c r="D5834">
        <v>2.4855268240475001</v>
      </c>
      <c r="E5834">
        <v>2.5868544483558198</v>
      </c>
      <c r="F5834">
        <v>2.4371145454712799</v>
      </c>
      <c r="G5834">
        <v>2.60739025774489</v>
      </c>
      <c r="H5834">
        <v>2.5304875868410099</v>
      </c>
      <c r="I5834">
        <v>2.7662064302285998</v>
      </c>
    </row>
    <row r="5835" spans="1:9" x14ac:dyDescent="0.2">
      <c r="A5835" s="1" t="s">
        <v>5841</v>
      </c>
      <c r="B5835">
        <v>3.9234789395428198</v>
      </c>
      <c r="C5835">
        <v>3.9876684281090999</v>
      </c>
      <c r="D5835">
        <v>4.0250557595558103</v>
      </c>
      <c r="E5835">
        <v>3.7896020172326801</v>
      </c>
      <c r="F5835">
        <v>4.0841414287016997</v>
      </c>
      <c r="G5835">
        <v>4.1193373934624598</v>
      </c>
      <c r="H5835">
        <v>4.1731318845660397</v>
      </c>
      <c r="I5835">
        <v>3.97927074104093</v>
      </c>
    </row>
    <row r="5836" spans="1:9" x14ac:dyDescent="0.2">
      <c r="A5836" s="1" t="s">
        <v>5842</v>
      </c>
      <c r="B5836">
        <v>6.3986493420727202</v>
      </c>
      <c r="C5836">
        <v>6.4439011864827096</v>
      </c>
      <c r="D5836">
        <v>6.3790205387928198</v>
      </c>
      <c r="E5836">
        <v>6.3960385793459604</v>
      </c>
      <c r="F5836">
        <v>6.4198692189996498</v>
      </c>
      <c r="G5836">
        <v>6.4503420835292404</v>
      </c>
      <c r="H5836">
        <v>6.3920438195003602</v>
      </c>
      <c r="I5836">
        <v>6.3687027525561497</v>
      </c>
    </row>
    <row r="5837" spans="1:9" x14ac:dyDescent="0.2">
      <c r="A5837" s="1" t="s">
        <v>5843</v>
      </c>
      <c r="B5837">
        <v>1.2263791808383799</v>
      </c>
      <c r="C5837">
        <v>0.96909089228267298</v>
      </c>
      <c r="D5837">
        <v>1.1176083792970699</v>
      </c>
      <c r="E5837">
        <v>1.12249071778145</v>
      </c>
      <c r="F5837">
        <v>1.23209941958569</v>
      </c>
      <c r="G5837">
        <v>1.0511388709835301</v>
      </c>
      <c r="H5837">
        <v>1.16378353598182</v>
      </c>
      <c r="I5837">
        <v>1.13115805650318</v>
      </c>
    </row>
    <row r="5838" spans="1:9" x14ac:dyDescent="0.2">
      <c r="A5838" s="1" t="s">
        <v>5844</v>
      </c>
      <c r="B5838">
        <v>3.7559763757550302</v>
      </c>
      <c r="C5838">
        <v>3.6463660299714</v>
      </c>
      <c r="D5838">
        <v>3.6243315740612201</v>
      </c>
      <c r="E5838">
        <v>3.7338257292158801</v>
      </c>
      <c r="F5838">
        <v>3.5804505955203099</v>
      </c>
      <c r="G5838">
        <v>3.68696494226069</v>
      </c>
      <c r="H5838">
        <v>3.9060538748832001</v>
      </c>
      <c r="I5838">
        <v>3.5486353882676198</v>
      </c>
    </row>
    <row r="5839" spans="1:9" x14ac:dyDescent="0.2">
      <c r="A5839" s="1" t="s">
        <v>5845</v>
      </c>
      <c r="B5839">
        <v>-0.60468598768555304</v>
      </c>
      <c r="C5839">
        <v>-0.72623014274509601</v>
      </c>
      <c r="D5839">
        <v>-0.50895830731736702</v>
      </c>
      <c r="E5839">
        <v>-0.96376408072031905</v>
      </c>
      <c r="F5839">
        <v>-0.49713160509264398</v>
      </c>
      <c r="G5839">
        <v>-1.0028970437062199</v>
      </c>
      <c r="H5839">
        <v>-0.21886800372581799</v>
      </c>
      <c r="I5839">
        <v>-0.16689562713883299</v>
      </c>
    </row>
    <row r="5840" spans="1:9" x14ac:dyDescent="0.2">
      <c r="A5840" s="1" t="s">
        <v>5846</v>
      </c>
      <c r="B5840">
        <v>3.4212727324425201</v>
      </c>
      <c r="C5840">
        <v>3.1594948625641499</v>
      </c>
      <c r="D5840">
        <v>3.39501099562202</v>
      </c>
      <c r="E5840">
        <v>3.07854692905945</v>
      </c>
      <c r="F5840">
        <v>3.1481817384712598</v>
      </c>
      <c r="G5840">
        <v>3.2375415896814599</v>
      </c>
      <c r="H5840">
        <v>3.5283582452126701</v>
      </c>
      <c r="I5840">
        <v>3.2175988647207299</v>
      </c>
    </row>
    <row r="5841" spans="1:9" x14ac:dyDescent="0.2">
      <c r="A5841" s="1" t="s">
        <v>5847</v>
      </c>
      <c r="B5841">
        <v>3.2106228877779501</v>
      </c>
      <c r="C5841">
        <v>3.4035052590027699</v>
      </c>
      <c r="D5841">
        <v>3.12222093291324</v>
      </c>
      <c r="E5841">
        <v>3.0746476049431002</v>
      </c>
      <c r="F5841">
        <v>3.10512890291445</v>
      </c>
      <c r="G5841">
        <v>3.04533798906375</v>
      </c>
      <c r="H5841">
        <v>3.1473245610429301</v>
      </c>
      <c r="I5841">
        <v>3.3548259477958902</v>
      </c>
    </row>
    <row r="5842" spans="1:9" x14ac:dyDescent="0.2">
      <c r="A5842" s="1" t="s">
        <v>5848</v>
      </c>
      <c r="B5842">
        <v>6.5605152413949197</v>
      </c>
      <c r="C5842">
        <v>6.5486132889095803</v>
      </c>
      <c r="D5842">
        <v>6.4936468035827897</v>
      </c>
      <c r="E5842">
        <v>6.5205767824835403</v>
      </c>
      <c r="F5842">
        <v>6.5288090373256704</v>
      </c>
      <c r="G5842">
        <v>6.5281013429707198</v>
      </c>
      <c r="H5842">
        <v>6.4280486888881203</v>
      </c>
      <c r="I5842">
        <v>6.4834438322237098</v>
      </c>
    </row>
    <row r="5843" spans="1:9" x14ac:dyDescent="0.2">
      <c r="A5843" s="1" t="s">
        <v>5849</v>
      </c>
      <c r="B5843">
        <v>5.2066567792183998</v>
      </c>
      <c r="C5843">
        <v>5.1077514769849603</v>
      </c>
      <c r="D5843">
        <v>5.1794204135788702</v>
      </c>
      <c r="E5843">
        <v>5.0235211514566096</v>
      </c>
      <c r="F5843">
        <v>5.1440399521819904</v>
      </c>
      <c r="G5843">
        <v>5.1872778821848096</v>
      </c>
      <c r="H5843">
        <v>5.2920159339884201</v>
      </c>
      <c r="I5843">
        <v>5.3329520405491104</v>
      </c>
    </row>
    <row r="5844" spans="1:9" x14ac:dyDescent="0.2">
      <c r="A5844" s="1" t="s">
        <v>5850</v>
      </c>
      <c r="B5844">
        <v>6.1810319753788798</v>
      </c>
      <c r="C5844">
        <v>6.1015725660010203</v>
      </c>
      <c r="D5844">
        <v>6.1757347840383297</v>
      </c>
      <c r="E5844">
        <v>6.1407552764867699</v>
      </c>
      <c r="F5844">
        <v>6.1687836105709497</v>
      </c>
      <c r="G5844">
        <v>6.1592536477178497</v>
      </c>
      <c r="H5844">
        <v>6.1958399901373999</v>
      </c>
      <c r="I5844">
        <v>6.2624082913682502</v>
      </c>
    </row>
    <row r="5845" spans="1:9" x14ac:dyDescent="0.2">
      <c r="A5845" s="1" t="s">
        <v>5851</v>
      </c>
      <c r="B5845">
        <v>3.5479076999247101</v>
      </c>
      <c r="C5845">
        <v>3.3235353919016801</v>
      </c>
      <c r="D5845">
        <v>3.17141999490714</v>
      </c>
      <c r="E5845">
        <v>3.2229419746698</v>
      </c>
      <c r="F5845">
        <v>3.1875610554377598</v>
      </c>
      <c r="G5845">
        <v>3.28285627448615</v>
      </c>
      <c r="H5845">
        <v>3.36814424698149</v>
      </c>
      <c r="I5845">
        <v>2.8399991200544901</v>
      </c>
    </row>
    <row r="5846" spans="1:9" x14ac:dyDescent="0.2">
      <c r="A5846" s="1" t="s">
        <v>5852</v>
      </c>
      <c r="B5846">
        <v>2.1981771162213399</v>
      </c>
      <c r="C5846">
        <v>2.1701910577485499</v>
      </c>
      <c r="D5846">
        <v>2.2957140167980801</v>
      </c>
      <c r="E5846">
        <v>2.1561937174352002</v>
      </c>
      <c r="F5846">
        <v>1.9907098994744401</v>
      </c>
      <c r="G5846">
        <v>1.8551818599866501</v>
      </c>
      <c r="H5846">
        <v>2.2883409715638399</v>
      </c>
      <c r="I5846">
        <v>2.22504985296335</v>
      </c>
    </row>
    <row r="5847" spans="1:9" x14ac:dyDescent="0.2">
      <c r="A5847" s="1" t="s">
        <v>5853</v>
      </c>
      <c r="B5847">
        <v>4.8212896578113096</v>
      </c>
      <c r="C5847">
        <v>4.4342064799013299</v>
      </c>
      <c r="D5847">
        <v>4.7058229494508996</v>
      </c>
      <c r="E5847">
        <v>4.6892743373098602</v>
      </c>
      <c r="F5847">
        <v>4.7394346182087803</v>
      </c>
      <c r="G5847">
        <v>4.7176836648074802</v>
      </c>
      <c r="H5847">
        <v>4.8481637960426802</v>
      </c>
      <c r="I5847">
        <v>4.8761453131826</v>
      </c>
    </row>
    <row r="5848" spans="1:9" x14ac:dyDescent="0.2">
      <c r="A5848" s="1" t="s">
        <v>5854</v>
      </c>
      <c r="B5848">
        <v>3.9342214153785799</v>
      </c>
      <c r="C5848">
        <v>4.0228193233776599</v>
      </c>
      <c r="D5848">
        <v>3.94647642593538</v>
      </c>
      <c r="E5848">
        <v>3.9788276728948202</v>
      </c>
      <c r="F5848">
        <v>3.90377959462508</v>
      </c>
      <c r="G5848">
        <v>3.9068427086574999</v>
      </c>
      <c r="H5848">
        <v>3.8243554525715102</v>
      </c>
      <c r="I5848">
        <v>4.0752860614302797</v>
      </c>
    </row>
    <row r="5849" spans="1:9" x14ac:dyDescent="0.2">
      <c r="A5849" s="1" t="s">
        <v>5855</v>
      </c>
      <c r="B5849">
        <v>6.7591140123086602</v>
      </c>
      <c r="C5849">
        <v>6.6929056005999898</v>
      </c>
      <c r="D5849">
        <v>6.8312019520821199</v>
      </c>
      <c r="E5849">
        <v>6.76670302017199</v>
      </c>
      <c r="F5849">
        <v>6.7955435221713598</v>
      </c>
      <c r="G5849">
        <v>6.7880503464112696</v>
      </c>
      <c r="H5849">
        <v>6.8833685765011996</v>
      </c>
      <c r="I5849">
        <v>6.7949553259984601</v>
      </c>
    </row>
    <row r="5850" spans="1:9" x14ac:dyDescent="0.2">
      <c r="A5850" s="1" t="s">
        <v>5856</v>
      </c>
      <c r="B5850">
        <v>3.8907630697706201</v>
      </c>
      <c r="C5850">
        <v>3.6631726081170801</v>
      </c>
      <c r="D5850">
        <v>3.8066634938644399</v>
      </c>
      <c r="E5850">
        <v>3.5689870920400102</v>
      </c>
      <c r="F5850">
        <v>3.7739713979986398</v>
      </c>
      <c r="G5850">
        <v>3.8228687382659099</v>
      </c>
      <c r="H5850">
        <v>4.02725404663751</v>
      </c>
      <c r="I5850">
        <v>3.9192538525792502</v>
      </c>
    </row>
    <row r="5851" spans="1:9" x14ac:dyDescent="0.2">
      <c r="A5851" s="1" t="s">
        <v>5857</v>
      </c>
      <c r="B5851">
        <v>5.8674223841918796</v>
      </c>
      <c r="C5851">
        <v>6.0360571632459203</v>
      </c>
      <c r="D5851">
        <v>5.8123735200066804</v>
      </c>
      <c r="E5851">
        <v>5.9926055369600801</v>
      </c>
      <c r="F5851">
        <v>5.8630758380869903</v>
      </c>
      <c r="G5851">
        <v>5.8834870655288203</v>
      </c>
      <c r="H5851">
        <v>5.97527032208016</v>
      </c>
      <c r="I5851">
        <v>5.8774171237779198</v>
      </c>
    </row>
    <row r="5852" spans="1:9" x14ac:dyDescent="0.2">
      <c r="A5852" s="1" t="s">
        <v>5858</v>
      </c>
      <c r="B5852">
        <v>1.15470316242358</v>
      </c>
      <c r="C5852">
        <v>0.89513999715342396</v>
      </c>
      <c r="D5852">
        <v>1.30563665516259</v>
      </c>
      <c r="E5852">
        <v>1.5619251151770099</v>
      </c>
      <c r="F5852">
        <v>1.0938519102676301</v>
      </c>
      <c r="G5852">
        <v>1.2550768250998201</v>
      </c>
      <c r="H5852">
        <v>1.28839960947263</v>
      </c>
      <c r="I5852">
        <v>1.1774399845280801</v>
      </c>
    </row>
    <row r="5853" spans="1:9" x14ac:dyDescent="0.2">
      <c r="A5853" s="1" t="s">
        <v>5859</v>
      </c>
      <c r="B5853">
        <v>6.6359337165869698</v>
      </c>
      <c r="C5853">
        <v>6.6410617778100898</v>
      </c>
      <c r="D5853">
        <v>6.5998322198285102</v>
      </c>
      <c r="E5853">
        <v>6.5412100026567197</v>
      </c>
      <c r="F5853">
        <v>6.5421625403590804</v>
      </c>
      <c r="G5853">
        <v>6.52489010866379</v>
      </c>
      <c r="H5853">
        <v>6.4465557754385898</v>
      </c>
      <c r="I5853">
        <v>6.50923189936643</v>
      </c>
    </row>
    <row r="5854" spans="1:9" x14ac:dyDescent="0.2">
      <c r="A5854" s="1" t="s">
        <v>5860</v>
      </c>
      <c r="B5854">
        <v>7.3064327697387199</v>
      </c>
      <c r="C5854">
        <v>7.4083344677183902</v>
      </c>
      <c r="D5854">
        <v>7.2922055040026104</v>
      </c>
      <c r="E5854">
        <v>7.3922278547365901</v>
      </c>
      <c r="F5854">
        <v>7.3270100369086899</v>
      </c>
      <c r="G5854">
        <v>7.3111980818337301</v>
      </c>
      <c r="H5854">
        <v>7.2890612676378703</v>
      </c>
      <c r="I5854">
        <v>7.3008911289719496</v>
      </c>
    </row>
    <row r="5855" spans="1:9" x14ac:dyDescent="0.2">
      <c r="A5855" s="1" t="s">
        <v>5861</v>
      </c>
      <c r="B5855">
        <v>-2.4336759547606701</v>
      </c>
      <c r="C5855">
        <v>-1.6848624937518299</v>
      </c>
      <c r="D5855">
        <v>-1.2438408795389999</v>
      </c>
      <c r="E5855">
        <v>-2.7573663858735098</v>
      </c>
      <c r="F5855">
        <v>-2.6753414813859901</v>
      </c>
      <c r="G5855">
        <v>-1.7670880961647699</v>
      </c>
      <c r="H5855">
        <v>-1.5688486128169701</v>
      </c>
      <c r="I5855">
        <v>-1.6460667192921301</v>
      </c>
    </row>
    <row r="5856" spans="1:9" x14ac:dyDescent="0.2">
      <c r="A5856" s="1" t="s">
        <v>5862</v>
      </c>
      <c r="B5856">
        <v>6.3199426735003001</v>
      </c>
      <c r="C5856">
        <v>6.3961098030331103</v>
      </c>
      <c r="D5856">
        <v>6.2727257551261904</v>
      </c>
      <c r="E5856">
        <v>6.4231250737819598</v>
      </c>
      <c r="F5856">
        <v>6.38376863534846</v>
      </c>
      <c r="G5856">
        <v>6.3054051285299497</v>
      </c>
      <c r="H5856">
        <v>6.3622242082281</v>
      </c>
      <c r="I5856">
        <v>6.3184717435187903</v>
      </c>
    </row>
    <row r="5857" spans="1:9" x14ac:dyDescent="0.2">
      <c r="A5857" s="1" t="s">
        <v>5863</v>
      </c>
      <c r="B5857">
        <v>6.2492937959753796</v>
      </c>
      <c r="C5857">
        <v>6.2514135117915197</v>
      </c>
      <c r="D5857">
        <v>6.2731282848793297</v>
      </c>
      <c r="E5857">
        <v>6.1870908460027803</v>
      </c>
      <c r="F5857">
        <v>6.1758380529714696</v>
      </c>
      <c r="G5857">
        <v>6.1175104413990198</v>
      </c>
      <c r="H5857">
        <v>6.2685635333934098</v>
      </c>
      <c r="I5857">
        <v>6.3455804241865801</v>
      </c>
    </row>
    <row r="5858" spans="1:9" x14ac:dyDescent="0.2">
      <c r="A5858" s="1" t="s">
        <v>5864</v>
      </c>
      <c r="B5858">
        <v>3.8364420426131098</v>
      </c>
      <c r="C5858">
        <v>3.88792926015195</v>
      </c>
      <c r="D5858">
        <v>3.7977382525240602</v>
      </c>
      <c r="E5858">
        <v>3.97045796692574</v>
      </c>
      <c r="F5858">
        <v>3.9126195741359799</v>
      </c>
      <c r="G5858">
        <v>3.9107845829495198</v>
      </c>
      <c r="H5858">
        <v>3.8346114784071101</v>
      </c>
      <c r="I5858">
        <v>3.5851448540711299</v>
      </c>
    </row>
    <row r="5859" spans="1:9" x14ac:dyDescent="0.2">
      <c r="A5859" s="1" t="s">
        <v>5865</v>
      </c>
      <c r="B5859">
        <v>5.2545866025731502</v>
      </c>
      <c r="C5859">
        <v>5.2780494194768304</v>
      </c>
      <c r="D5859">
        <v>5.19054398606968</v>
      </c>
      <c r="E5859">
        <v>5.3072263157710502</v>
      </c>
      <c r="F5859">
        <v>5.2766323600845597</v>
      </c>
      <c r="G5859">
        <v>5.32214569600188</v>
      </c>
      <c r="H5859">
        <v>5.26446376977432</v>
      </c>
      <c r="I5859">
        <v>5.0854116309444599</v>
      </c>
    </row>
    <row r="5860" spans="1:9" x14ac:dyDescent="0.2">
      <c r="A5860" s="1" t="s">
        <v>5866</v>
      </c>
      <c r="B5860">
        <v>4.6242000470964797</v>
      </c>
      <c r="C5860">
        <v>4.6359237918830898</v>
      </c>
      <c r="D5860">
        <v>4.7058229494508996</v>
      </c>
      <c r="E5860">
        <v>4.5669259480248403</v>
      </c>
      <c r="F5860">
        <v>4.6999800921371797</v>
      </c>
      <c r="G5860">
        <v>4.6319297797156702</v>
      </c>
      <c r="H5860">
        <v>4.67824003772213</v>
      </c>
      <c r="I5860">
        <v>4.7136878555175503</v>
      </c>
    </row>
    <row r="5861" spans="1:9" x14ac:dyDescent="0.2">
      <c r="A5861" s="1" t="s">
        <v>5867</v>
      </c>
      <c r="B5861">
        <v>2.3662570099424598</v>
      </c>
      <c r="C5861">
        <v>2.2856366893534501</v>
      </c>
      <c r="D5861">
        <v>2.6631073374823999</v>
      </c>
      <c r="E5861">
        <v>2.3938073804642599</v>
      </c>
      <c r="F5861">
        <v>2.18320879140833</v>
      </c>
      <c r="G5861">
        <v>2.5240662227317099</v>
      </c>
      <c r="H5861">
        <v>2.2581802399072899</v>
      </c>
      <c r="I5861">
        <v>2.5615588534010101</v>
      </c>
    </row>
    <row r="5862" spans="1:9" x14ac:dyDescent="0.2">
      <c r="A5862" s="1" t="s">
        <v>5868</v>
      </c>
      <c r="B5862">
        <v>5.8448268024096599</v>
      </c>
      <c r="C5862">
        <v>5.9281788097678501</v>
      </c>
      <c r="D5862">
        <v>5.8129273226804203</v>
      </c>
      <c r="E5862">
        <v>5.9817152096608499</v>
      </c>
      <c r="F5862">
        <v>5.8759395290259304</v>
      </c>
      <c r="G5862">
        <v>5.9430829346243801</v>
      </c>
      <c r="H5862">
        <v>5.8761487670054802</v>
      </c>
      <c r="I5862">
        <v>5.8242274465499397</v>
      </c>
    </row>
    <row r="5863" spans="1:9" x14ac:dyDescent="0.2">
      <c r="A5863" s="1" t="s">
        <v>5869</v>
      </c>
      <c r="B5863">
        <v>7.2690885857750498</v>
      </c>
      <c r="C5863">
        <v>7.2447484281244199</v>
      </c>
      <c r="D5863">
        <v>7.2707979751402299</v>
      </c>
      <c r="E5863">
        <v>7.2340647815522701</v>
      </c>
      <c r="F5863">
        <v>7.2670954420847602</v>
      </c>
      <c r="G5863">
        <v>7.2325428534382503</v>
      </c>
      <c r="H5863">
        <v>7.2753227154172002</v>
      </c>
      <c r="I5863">
        <v>7.3064987108331296</v>
      </c>
    </row>
    <row r="5864" spans="1:9" x14ac:dyDescent="0.2">
      <c r="A5864" s="1" t="s">
        <v>5870</v>
      </c>
      <c r="B5864">
        <v>5.6603456966927501</v>
      </c>
      <c r="C5864">
        <v>5.5481304510292997</v>
      </c>
      <c r="D5864">
        <v>5.5685498839282399</v>
      </c>
      <c r="E5864">
        <v>5.4525269713280196</v>
      </c>
      <c r="F5864">
        <v>5.6319294007124201</v>
      </c>
      <c r="G5864">
        <v>5.5239204377362503</v>
      </c>
      <c r="H5864">
        <v>5.6720518191870397</v>
      </c>
      <c r="I5864">
        <v>5.5463805923856802</v>
      </c>
    </row>
    <row r="5865" spans="1:9" x14ac:dyDescent="0.2">
      <c r="A5865" s="1" t="s">
        <v>5871</v>
      </c>
      <c r="B5865">
        <v>1.11748397742723</v>
      </c>
      <c r="C5865">
        <v>0.83047989003536604</v>
      </c>
      <c r="D5865">
        <v>1.4263634000646199</v>
      </c>
      <c r="E5865">
        <v>1.44597072265257</v>
      </c>
      <c r="F5865">
        <v>1.0302915020567001</v>
      </c>
      <c r="G5865">
        <v>1.38921096932507</v>
      </c>
      <c r="H5865">
        <v>1.4304076199186999</v>
      </c>
      <c r="I5865">
        <v>1.97025286250026</v>
      </c>
    </row>
    <row r="5866" spans="1:9" x14ac:dyDescent="0.2">
      <c r="A5866" s="1" t="s">
        <v>5872</v>
      </c>
      <c r="B5866">
        <v>3.0321278400990099</v>
      </c>
      <c r="C5866">
        <v>2.6123049809503098</v>
      </c>
      <c r="D5866">
        <v>2.9874212292321101</v>
      </c>
      <c r="E5866">
        <v>2.4729670302860498</v>
      </c>
      <c r="F5866">
        <v>3.09480933850883</v>
      </c>
      <c r="G5866">
        <v>3.2438053164304401</v>
      </c>
      <c r="H5866">
        <v>3.15825387720017</v>
      </c>
      <c r="I5866">
        <v>3.02095290332691</v>
      </c>
    </row>
    <row r="5867" spans="1:9" x14ac:dyDescent="0.2">
      <c r="A5867" s="1" t="s">
        <v>5873</v>
      </c>
      <c r="B5867">
        <v>3.6272847724032098</v>
      </c>
      <c r="C5867">
        <v>3.9240150463899202</v>
      </c>
      <c r="D5867">
        <v>3.89090772532044</v>
      </c>
      <c r="E5867">
        <v>3.9278652193875998</v>
      </c>
      <c r="F5867">
        <v>3.98425266274187</v>
      </c>
      <c r="G5867">
        <v>3.87087261942371</v>
      </c>
      <c r="H5867">
        <v>3.72494374860598</v>
      </c>
      <c r="I5867">
        <v>3.5451096216383098</v>
      </c>
    </row>
    <row r="5868" spans="1:9" x14ac:dyDescent="0.2">
      <c r="A5868" s="1" t="s">
        <v>5874</v>
      </c>
      <c r="B5868">
        <v>-0.272781521537311</v>
      </c>
      <c r="C5868">
        <v>-0.23612597801507501</v>
      </c>
      <c r="D5868">
        <v>-0.34184426404724</v>
      </c>
      <c r="E5868">
        <v>0.46380406697321203</v>
      </c>
      <c r="F5868">
        <v>0.31631918448267698</v>
      </c>
      <c r="G5868">
        <v>0.27541536087683499</v>
      </c>
      <c r="H5868">
        <v>-8.3968189529127907E-2</v>
      </c>
      <c r="I5868">
        <v>-0.50409617137599905</v>
      </c>
    </row>
    <row r="5869" spans="1:9" x14ac:dyDescent="0.2">
      <c r="A5869" s="1" t="s">
        <v>5875</v>
      </c>
      <c r="B5869">
        <v>5.1432577110923701</v>
      </c>
      <c r="C5869">
        <v>5.2985128512044204</v>
      </c>
      <c r="D5869">
        <v>5.1947995495091996</v>
      </c>
      <c r="E5869">
        <v>5.3457554240798597</v>
      </c>
      <c r="F5869">
        <v>5.2331867963238397</v>
      </c>
      <c r="G5869">
        <v>5.1764038342754297</v>
      </c>
      <c r="H5869">
        <v>5.1527754126903904</v>
      </c>
      <c r="I5869">
        <v>5.3201160097094897</v>
      </c>
    </row>
    <row r="5870" spans="1:9" x14ac:dyDescent="0.2">
      <c r="A5870" s="1" t="s">
        <v>5876</v>
      </c>
      <c r="B5870">
        <v>4.1008142969188501</v>
      </c>
      <c r="C5870">
        <v>4.2337816697668504</v>
      </c>
      <c r="D5870">
        <v>4.1301164734929596</v>
      </c>
      <c r="E5870">
        <v>4.2620668437381601</v>
      </c>
      <c r="F5870">
        <v>4.0282990106521801</v>
      </c>
      <c r="G5870">
        <v>4.0602296900429904</v>
      </c>
      <c r="H5870">
        <v>3.9802966282471401</v>
      </c>
      <c r="I5870">
        <v>4.1292642126972199</v>
      </c>
    </row>
    <row r="5871" spans="1:9" x14ac:dyDescent="0.2">
      <c r="A5871" s="1" t="s">
        <v>5877</v>
      </c>
      <c r="B5871">
        <v>8.0402740094292504</v>
      </c>
      <c r="C5871">
        <v>8.0216270520130699</v>
      </c>
      <c r="D5871">
        <v>8.0274963351858393</v>
      </c>
      <c r="E5871">
        <v>7.9545939244761401</v>
      </c>
      <c r="F5871">
        <v>7.9791638737266197</v>
      </c>
      <c r="G5871">
        <v>8.0000498255055099</v>
      </c>
      <c r="H5871">
        <v>8.0492384617016697</v>
      </c>
      <c r="I5871">
        <v>8.09474124258419</v>
      </c>
    </row>
    <row r="5872" spans="1:9" x14ac:dyDescent="0.2">
      <c r="A5872" s="1" t="s">
        <v>5878</v>
      </c>
      <c r="B5872">
        <v>-2.29340079380728</v>
      </c>
      <c r="C5872">
        <v>-2.75627807464162</v>
      </c>
      <c r="D5872">
        <v>-3.0566258896503302</v>
      </c>
      <c r="E5872">
        <v>-1.7013221814144399</v>
      </c>
      <c r="F5872">
        <v>-2.3036974802658099</v>
      </c>
      <c r="G5872">
        <v>-1.2621622283834999</v>
      </c>
      <c r="H5872">
        <v>-1.7207572870563801</v>
      </c>
      <c r="I5872">
        <v>-1.7811682511665701</v>
      </c>
    </row>
    <row r="5873" spans="1:9" x14ac:dyDescent="0.2">
      <c r="A5873" s="1" t="s">
        <v>5879</v>
      </c>
      <c r="B5873">
        <v>4.0274653926516102</v>
      </c>
      <c r="C5873">
        <v>4.3234430873018699</v>
      </c>
      <c r="D5873">
        <v>4.0496993232155001</v>
      </c>
      <c r="E5873">
        <v>4.0969527649438797</v>
      </c>
      <c r="F5873">
        <v>4.1466712694761796</v>
      </c>
      <c r="G5873">
        <v>4.1848259478430796</v>
      </c>
      <c r="H5873">
        <v>4.3043750371069596</v>
      </c>
      <c r="I5873">
        <v>4.3423131177281604</v>
      </c>
    </row>
    <row r="5874" spans="1:9" x14ac:dyDescent="0.2">
      <c r="A5874" s="1" t="s">
        <v>5880</v>
      </c>
      <c r="B5874">
        <v>6.2236165504969296</v>
      </c>
      <c r="C5874">
        <v>6.3330336612435998</v>
      </c>
      <c r="D5874">
        <v>6.2446764134810904</v>
      </c>
      <c r="E5874">
        <v>6.20280670140846</v>
      </c>
      <c r="F5874">
        <v>6.33610270239621</v>
      </c>
      <c r="G5874">
        <v>6.2916148701332997</v>
      </c>
      <c r="H5874">
        <v>6.1650149483902901</v>
      </c>
      <c r="I5874">
        <v>6.1280514992643296</v>
      </c>
    </row>
    <row r="5875" spans="1:9" x14ac:dyDescent="0.2">
      <c r="A5875" s="1" t="s">
        <v>5881</v>
      </c>
      <c r="B5875">
        <v>3.9884846769774498</v>
      </c>
      <c r="C5875">
        <v>3.9682646065018798</v>
      </c>
      <c r="D5875">
        <v>4.0515776600004996</v>
      </c>
      <c r="E5875">
        <v>4.0097885955659498</v>
      </c>
      <c r="F5875">
        <v>3.9155542378879198</v>
      </c>
      <c r="G5875">
        <v>4.0387761750098701</v>
      </c>
      <c r="H5875">
        <v>4.0842380969802896</v>
      </c>
      <c r="I5875">
        <v>3.79414047495706</v>
      </c>
    </row>
    <row r="5876" spans="1:9" x14ac:dyDescent="0.2">
      <c r="A5876" s="1" t="s">
        <v>5882</v>
      </c>
      <c r="B5876">
        <v>4.2544386335065703</v>
      </c>
      <c r="C5876">
        <v>4.1541168789844702</v>
      </c>
      <c r="D5876">
        <v>4.2754252932444397</v>
      </c>
      <c r="E5876">
        <v>4.2167876920904996</v>
      </c>
      <c r="F5876">
        <v>4.2315451726673103</v>
      </c>
      <c r="G5876">
        <v>4.1924021382218601</v>
      </c>
      <c r="H5876">
        <v>4.3539399557066103</v>
      </c>
      <c r="I5876">
        <v>4.3249417851494902</v>
      </c>
    </row>
    <row r="5877" spans="1:9" x14ac:dyDescent="0.2">
      <c r="A5877" s="1" t="s">
        <v>5883</v>
      </c>
      <c r="B5877">
        <v>6.6908100476812304</v>
      </c>
      <c r="C5877">
        <v>6.9572246970198597</v>
      </c>
      <c r="D5877">
        <v>6.84967193210717</v>
      </c>
      <c r="E5877">
        <v>6.9637789673407902</v>
      </c>
      <c r="F5877">
        <v>6.8557969047476197</v>
      </c>
      <c r="G5877">
        <v>6.8733425129470396</v>
      </c>
      <c r="H5877">
        <v>6.7946574765885401</v>
      </c>
      <c r="I5877">
        <v>6.6580337969533296</v>
      </c>
    </row>
    <row r="5878" spans="1:9" x14ac:dyDescent="0.2">
      <c r="A5878" s="1" t="s">
        <v>5884</v>
      </c>
      <c r="B5878">
        <v>7.3350870634138996</v>
      </c>
      <c r="C5878">
        <v>7.3201279278706002</v>
      </c>
      <c r="D5878">
        <v>7.3087916324349704</v>
      </c>
      <c r="E5878">
        <v>7.3373468397332999</v>
      </c>
      <c r="F5878">
        <v>7.3846676720590301</v>
      </c>
      <c r="G5878">
        <v>7.3185113696550497</v>
      </c>
      <c r="H5878">
        <v>7.4064374974209599</v>
      </c>
      <c r="I5878">
        <v>7.3278161393589203</v>
      </c>
    </row>
    <row r="5879" spans="1:9" x14ac:dyDescent="0.2">
      <c r="A5879" s="1" t="s">
        <v>5885</v>
      </c>
      <c r="B5879">
        <v>6.4815460887486704</v>
      </c>
      <c r="C5879">
        <v>6.4972070415527998</v>
      </c>
      <c r="D5879">
        <v>6.48498521066041</v>
      </c>
      <c r="E5879">
        <v>6.4138954517907099</v>
      </c>
      <c r="F5879">
        <v>6.5080581504681696</v>
      </c>
      <c r="G5879">
        <v>6.5568949003800396</v>
      </c>
      <c r="H5879">
        <v>6.4300228543834201</v>
      </c>
      <c r="I5879">
        <v>6.40902353573727</v>
      </c>
    </row>
    <row r="5880" spans="1:9" x14ac:dyDescent="0.2">
      <c r="A5880" s="1" t="s">
        <v>5886</v>
      </c>
      <c r="B5880">
        <v>6.4976291596542604</v>
      </c>
      <c r="C5880">
        <v>6.3260147685288803</v>
      </c>
      <c r="D5880">
        <v>6.2695014675091496</v>
      </c>
      <c r="E5880">
        <v>6.2467881939885297</v>
      </c>
      <c r="F5880">
        <v>6.2094067189911799</v>
      </c>
      <c r="G5880">
        <v>6.2264246130346397</v>
      </c>
      <c r="H5880">
        <v>6.0600265205228601</v>
      </c>
      <c r="I5880">
        <v>6.3445666500363096</v>
      </c>
    </row>
    <row r="5881" spans="1:9" x14ac:dyDescent="0.2">
      <c r="A5881" s="1" t="s">
        <v>5887</v>
      </c>
      <c r="B5881">
        <v>1.4820276628601801</v>
      </c>
      <c r="C5881">
        <v>1.1065085901859</v>
      </c>
      <c r="D5881">
        <v>0.90134880126835204</v>
      </c>
      <c r="E5881">
        <v>0.87593977624788899</v>
      </c>
      <c r="F5881">
        <v>1.0410812751126299</v>
      </c>
      <c r="G5881">
        <v>0.48734084790483201</v>
      </c>
      <c r="H5881">
        <v>0.21714414119280601</v>
      </c>
      <c r="I5881">
        <v>0.49044679233001798</v>
      </c>
    </row>
    <row r="5882" spans="1:9" x14ac:dyDescent="0.2">
      <c r="A5882" s="1" t="s">
        <v>5888</v>
      </c>
      <c r="B5882">
        <v>5.94825423953354</v>
      </c>
      <c r="C5882">
        <v>5.9693026902166801</v>
      </c>
      <c r="D5882">
        <v>5.9242428136520697</v>
      </c>
      <c r="E5882">
        <v>6.0493383620190002</v>
      </c>
      <c r="F5882">
        <v>6.0178804881447503</v>
      </c>
      <c r="G5882">
        <v>6.0350395385146598</v>
      </c>
      <c r="H5882">
        <v>5.9616873928774803</v>
      </c>
      <c r="I5882">
        <v>6.0299327761598001</v>
      </c>
    </row>
    <row r="5883" spans="1:9" x14ac:dyDescent="0.2">
      <c r="A5883" s="1" t="s">
        <v>5889</v>
      </c>
      <c r="B5883">
        <v>6.7686487229515704</v>
      </c>
      <c r="C5883">
        <v>6.8493785045786897</v>
      </c>
      <c r="D5883">
        <v>6.7952196907129698</v>
      </c>
      <c r="E5883">
        <v>6.8766041059128202</v>
      </c>
      <c r="F5883">
        <v>6.8504395596652499</v>
      </c>
      <c r="G5883">
        <v>6.8384148171776102</v>
      </c>
      <c r="H5883">
        <v>6.77792531499846</v>
      </c>
      <c r="I5883">
        <v>6.9182986118640901</v>
      </c>
    </row>
    <row r="5884" spans="1:9" x14ac:dyDescent="0.2">
      <c r="A5884" s="1" t="s">
        <v>5890</v>
      </c>
      <c r="B5884">
        <v>1.74051111336798</v>
      </c>
      <c r="C5884">
        <v>1.5048507798005999</v>
      </c>
      <c r="D5884">
        <v>2.2571662925346101</v>
      </c>
      <c r="E5884">
        <v>1.8166048240286099</v>
      </c>
      <c r="F5884">
        <v>1.7290218981293699</v>
      </c>
      <c r="G5884">
        <v>1.49802087654595</v>
      </c>
      <c r="H5884">
        <v>2.1958986033227301</v>
      </c>
      <c r="I5884">
        <v>2.3106001853399598</v>
      </c>
    </row>
    <row r="5885" spans="1:9" x14ac:dyDescent="0.2">
      <c r="A5885" s="1" t="s">
        <v>5891</v>
      </c>
      <c r="B5885">
        <v>5.9827273900392202</v>
      </c>
      <c r="C5885">
        <v>5.9764177329851202</v>
      </c>
      <c r="D5885">
        <v>5.93801653701781</v>
      </c>
      <c r="E5885">
        <v>5.9437402265375097</v>
      </c>
      <c r="F5885">
        <v>5.9787807632902599</v>
      </c>
      <c r="G5885">
        <v>5.9149017258023804</v>
      </c>
      <c r="H5885">
        <v>5.8958725517036799</v>
      </c>
      <c r="I5885">
        <v>5.95419479189336</v>
      </c>
    </row>
    <row r="5886" spans="1:9" x14ac:dyDescent="0.2">
      <c r="A5886" s="1" t="s">
        <v>5892</v>
      </c>
      <c r="B5886">
        <v>6.3185767413003298</v>
      </c>
      <c r="C5886">
        <v>6.1857257799966296</v>
      </c>
      <c r="D5886">
        <v>6.2686942684110996</v>
      </c>
      <c r="E5886">
        <v>6.3153098059904504</v>
      </c>
      <c r="F5886">
        <v>6.2413351442603604</v>
      </c>
      <c r="G5886">
        <v>6.2195552239592304</v>
      </c>
      <c r="H5886">
        <v>6.3601549852742796</v>
      </c>
      <c r="I5886">
        <v>6.4208551605352504</v>
      </c>
    </row>
    <row r="5887" spans="1:9" x14ac:dyDescent="0.2">
      <c r="A5887" s="1" t="s">
        <v>5893</v>
      </c>
      <c r="B5887">
        <v>1.30573486531894</v>
      </c>
      <c r="C5887">
        <v>1.1173904530510801</v>
      </c>
      <c r="D5887">
        <v>1.8712858689006799</v>
      </c>
      <c r="E5887">
        <v>1.98394781227373</v>
      </c>
      <c r="F5887">
        <v>1.52893204186985</v>
      </c>
      <c r="G5887">
        <v>1.50499120152418</v>
      </c>
      <c r="H5887">
        <v>1.3468905989036899</v>
      </c>
      <c r="I5887">
        <v>1.23108699022073</v>
      </c>
    </row>
    <row r="5888" spans="1:9" x14ac:dyDescent="0.2">
      <c r="A5888" s="1" t="s">
        <v>5894</v>
      </c>
      <c r="B5888">
        <v>-2.4336759547606701</v>
      </c>
      <c r="C5888">
        <v>-2.6055241860940601</v>
      </c>
      <c r="D5888">
        <v>-2.1324721589502702</v>
      </c>
      <c r="E5888">
        <v>-4.1408152716206201</v>
      </c>
      <c r="F5888">
        <v>-2.6753414813859901</v>
      </c>
      <c r="G5888">
        <v>-1.9841486484138799</v>
      </c>
      <c r="H5888">
        <v>-2.7198134347112402</v>
      </c>
      <c r="I5888">
        <v>-2.90126030405869</v>
      </c>
    </row>
    <row r="5889" spans="1:9" x14ac:dyDescent="0.2">
      <c r="A5889" s="1" t="s">
        <v>5895</v>
      </c>
      <c r="B5889">
        <v>-2.1655642746285499</v>
      </c>
      <c r="C5889">
        <v>-2.6055241860940601</v>
      </c>
      <c r="D5889">
        <v>-1.3993654843193</v>
      </c>
      <c r="E5889">
        <v>-1.59812651479017</v>
      </c>
      <c r="F5889">
        <v>-3.1772465885834</v>
      </c>
      <c r="G5889">
        <v>-2.55060327437059</v>
      </c>
      <c r="H5889">
        <v>-2.5679990623420701</v>
      </c>
      <c r="I5889">
        <v>-0.86772857408448001</v>
      </c>
    </row>
    <row r="5890" spans="1:9" x14ac:dyDescent="0.2">
      <c r="A5890" s="1" t="s">
        <v>5896</v>
      </c>
      <c r="B5890">
        <v>4.8955413326137203</v>
      </c>
      <c r="C5890">
        <v>4.9255028907467198</v>
      </c>
      <c r="D5890">
        <v>4.8093629827128996</v>
      </c>
      <c r="E5890">
        <v>4.6803213038949698</v>
      </c>
      <c r="F5890">
        <v>4.6672725220790303</v>
      </c>
      <c r="G5890">
        <v>4.6438203401946296</v>
      </c>
      <c r="H5890">
        <v>4.6562431073441104</v>
      </c>
      <c r="I5890">
        <v>4.8152441043352203</v>
      </c>
    </row>
    <row r="5891" spans="1:9" x14ac:dyDescent="0.2">
      <c r="A5891" s="1" t="s">
        <v>5897</v>
      </c>
      <c r="B5891">
        <v>7.1190639719638202</v>
      </c>
      <c r="C5891">
        <v>7.0933151923102997</v>
      </c>
      <c r="D5891">
        <v>7.1072727313363897</v>
      </c>
      <c r="E5891">
        <v>7.1202160968128601</v>
      </c>
      <c r="F5891">
        <v>7.0747418569699398</v>
      </c>
      <c r="G5891">
        <v>7.0678490557284404</v>
      </c>
      <c r="H5891">
        <v>7.1532816026612203</v>
      </c>
      <c r="I5891">
        <v>7.24589230972067</v>
      </c>
    </row>
    <row r="5892" spans="1:9" x14ac:dyDescent="0.2">
      <c r="A5892" s="1" t="s">
        <v>5898</v>
      </c>
      <c r="B5892">
        <v>4.6784515435666201</v>
      </c>
      <c r="C5892">
        <v>4.7024755107651304</v>
      </c>
      <c r="D5892">
        <v>4.59556151658043</v>
      </c>
      <c r="E5892">
        <v>4.62806704041913</v>
      </c>
      <c r="F5892">
        <v>4.6471094776850101</v>
      </c>
      <c r="G5892">
        <v>4.6595234938522596</v>
      </c>
      <c r="H5892">
        <v>4.7055056487200302</v>
      </c>
      <c r="I5892">
        <v>4.6412309174000796</v>
      </c>
    </row>
    <row r="5893" spans="1:9" x14ac:dyDescent="0.2">
      <c r="A5893" s="1" t="s">
        <v>5899</v>
      </c>
      <c r="B5893">
        <v>5.0326456361565599</v>
      </c>
      <c r="C5893">
        <v>4.8686741115429104</v>
      </c>
      <c r="D5893">
        <v>5.1108153693217897</v>
      </c>
      <c r="E5893">
        <v>4.8923234435594702</v>
      </c>
      <c r="F5893">
        <v>4.9429887020061498</v>
      </c>
      <c r="G5893">
        <v>4.8664972580079802</v>
      </c>
      <c r="H5893">
        <v>5.14867103729798</v>
      </c>
      <c r="I5893">
        <v>5.1017040828229696</v>
      </c>
    </row>
    <row r="5894" spans="1:9" x14ac:dyDescent="0.2">
      <c r="A5894" s="1" t="s">
        <v>5900</v>
      </c>
      <c r="B5894">
        <v>5.0777516517230898</v>
      </c>
      <c r="C5894">
        <v>5.1860742325565701</v>
      </c>
      <c r="D5894">
        <v>5.1464047715987498</v>
      </c>
      <c r="E5894">
        <v>5.0964854142510001</v>
      </c>
      <c r="F5894">
        <v>5.0709020733030998</v>
      </c>
      <c r="G5894">
        <v>5.0851661473028198</v>
      </c>
      <c r="H5894">
        <v>5.0999034399753898</v>
      </c>
      <c r="I5894">
        <v>5.0683191377030097</v>
      </c>
    </row>
    <row r="5895" spans="1:9" x14ac:dyDescent="0.2">
      <c r="A5895" s="1" t="s">
        <v>5901</v>
      </c>
      <c r="B5895">
        <v>3.7417783604556898</v>
      </c>
      <c r="C5895">
        <v>3.53512111095286</v>
      </c>
      <c r="D5895">
        <v>3.5937200283332502</v>
      </c>
      <c r="E5895">
        <v>3.5689870920400102</v>
      </c>
      <c r="F5895">
        <v>3.5181018780227</v>
      </c>
      <c r="G5895">
        <v>3.6930814538690901</v>
      </c>
      <c r="H5895">
        <v>3.1932129473774</v>
      </c>
      <c r="I5895">
        <v>3.0005023190070701</v>
      </c>
    </row>
    <row r="5896" spans="1:9" x14ac:dyDescent="0.2">
      <c r="A5896" s="1" t="s">
        <v>5902</v>
      </c>
      <c r="B5896">
        <v>7.1539471129825003</v>
      </c>
      <c r="C5896">
        <v>7.1298794834570201</v>
      </c>
      <c r="D5896">
        <v>7.0927516592176101</v>
      </c>
      <c r="E5896">
        <v>7.1808727545833699</v>
      </c>
      <c r="F5896">
        <v>7.1206060008663403</v>
      </c>
      <c r="G5896">
        <v>7.1383261016092296</v>
      </c>
      <c r="H5896">
        <v>7.1122445436056401</v>
      </c>
      <c r="I5896">
        <v>7.0652272656765502</v>
      </c>
    </row>
    <row r="5897" spans="1:9" x14ac:dyDescent="0.2">
      <c r="A5897" s="1" t="s">
        <v>5903</v>
      </c>
      <c r="B5897">
        <v>4.1228937488496298</v>
      </c>
      <c r="C5897">
        <v>4.0557205021687004</v>
      </c>
      <c r="D5897">
        <v>4.0231425497457396</v>
      </c>
      <c r="E5897">
        <v>4.0380980149484502</v>
      </c>
      <c r="F5897">
        <v>3.9953909613555001</v>
      </c>
      <c r="G5897">
        <v>3.9470651575322999</v>
      </c>
      <c r="H5897">
        <v>3.9833726995852499</v>
      </c>
      <c r="I5897">
        <v>4.2543660036728097</v>
      </c>
    </row>
    <row r="5898" spans="1:9" x14ac:dyDescent="0.2">
      <c r="A5898" s="1" t="s">
        <v>5904</v>
      </c>
      <c r="B5898">
        <v>1.44244312820872</v>
      </c>
      <c r="C5898">
        <v>1.46280598654064</v>
      </c>
      <c r="D5898">
        <v>1.6805484551390899</v>
      </c>
      <c r="E5898">
        <v>1.6272727016322199</v>
      </c>
      <c r="F5898">
        <v>1.5057507680143101</v>
      </c>
      <c r="G5898">
        <v>1.3816566702836299</v>
      </c>
      <c r="H5898">
        <v>1.4660289374553901</v>
      </c>
      <c r="I5898">
        <v>2.1619953568352202</v>
      </c>
    </row>
    <row r="5899" spans="1:9" x14ac:dyDescent="0.2">
      <c r="A5899" s="1" t="s">
        <v>5905</v>
      </c>
      <c r="B5899">
        <v>5.4165697948743796</v>
      </c>
      <c r="C5899">
        <v>5.5646238371030101</v>
      </c>
      <c r="D5899">
        <v>5.5553719112454401</v>
      </c>
      <c r="E5899">
        <v>5.62307900370031</v>
      </c>
      <c r="F5899">
        <v>5.5488428680366004</v>
      </c>
      <c r="G5899">
        <v>5.6019799030584201</v>
      </c>
      <c r="H5899">
        <v>5.5314953444095796</v>
      </c>
      <c r="I5899">
        <v>5.5734588919803798</v>
      </c>
    </row>
    <row r="5900" spans="1:9" x14ac:dyDescent="0.2">
      <c r="A5900" s="1" t="s">
        <v>5906</v>
      </c>
      <c r="B5900">
        <v>-0.78088143658871301</v>
      </c>
      <c r="C5900">
        <v>-1.3490659111634999</v>
      </c>
      <c r="D5900">
        <v>-1.3993654843193</v>
      </c>
      <c r="E5900">
        <v>-0.62254010610455701</v>
      </c>
      <c r="F5900">
        <v>-0.80964545716131797</v>
      </c>
      <c r="G5900">
        <v>-0.24983942406676299</v>
      </c>
      <c r="H5900">
        <v>-1.9836028730150701</v>
      </c>
      <c r="I5900">
        <v>-2.1874325044944301</v>
      </c>
    </row>
    <row r="5901" spans="1:9" x14ac:dyDescent="0.2">
      <c r="A5901" s="1" t="s">
        <v>5907</v>
      </c>
      <c r="B5901">
        <v>4.7224973445816198</v>
      </c>
      <c r="C5901">
        <v>4.5491749052394699</v>
      </c>
      <c r="D5901">
        <v>4.6659158623409596</v>
      </c>
      <c r="E5901">
        <v>4.5117566078006499</v>
      </c>
      <c r="F5901">
        <v>4.7219392147152002</v>
      </c>
      <c r="G5901">
        <v>4.5617982119355496</v>
      </c>
      <c r="H5901">
        <v>4.6211253440066402</v>
      </c>
      <c r="I5901">
        <v>4.6682228439301801</v>
      </c>
    </row>
    <row r="5902" spans="1:9" x14ac:dyDescent="0.2">
      <c r="A5902" s="1" t="s">
        <v>5908</v>
      </c>
      <c r="B5902">
        <v>5.3331231138126203</v>
      </c>
      <c r="C5902">
        <v>5.4423005453854199</v>
      </c>
      <c r="D5902">
        <v>5.4135973789630798</v>
      </c>
      <c r="E5902">
        <v>5.4465047117444501</v>
      </c>
      <c r="F5902">
        <v>5.5530892695154197</v>
      </c>
      <c r="G5902">
        <v>5.5363060790726299</v>
      </c>
      <c r="H5902">
        <v>5.5288660583852103</v>
      </c>
      <c r="I5902">
        <v>5.4984189002423101</v>
      </c>
    </row>
    <row r="5903" spans="1:9" x14ac:dyDescent="0.2">
      <c r="A5903" s="1" t="s">
        <v>5909</v>
      </c>
      <c r="B5903">
        <v>4.7224973445816198</v>
      </c>
      <c r="C5903">
        <v>4.6593815658161901</v>
      </c>
      <c r="D5903">
        <v>4.6950482149106199</v>
      </c>
      <c r="E5903">
        <v>4.71455247054522</v>
      </c>
      <c r="F5903">
        <v>4.6346969103005904</v>
      </c>
      <c r="G5903">
        <v>4.6688639926908504</v>
      </c>
      <c r="H5903">
        <v>4.76122877697179</v>
      </c>
      <c r="I5903">
        <v>4.5640708959876202</v>
      </c>
    </row>
    <row r="5904" spans="1:9" x14ac:dyDescent="0.2">
      <c r="A5904" s="1" t="s">
        <v>5910</v>
      </c>
      <c r="B5904">
        <v>5.3371760236865704</v>
      </c>
      <c r="C5904">
        <v>5.3645107395575398</v>
      </c>
      <c r="D5904">
        <v>5.2440895364808098</v>
      </c>
      <c r="E5904">
        <v>5.3530173834525003</v>
      </c>
      <c r="F5904">
        <v>5.2987173708888999</v>
      </c>
      <c r="G5904">
        <v>5.3610809292245598</v>
      </c>
      <c r="H5904">
        <v>5.2669903686603803</v>
      </c>
      <c r="I5904">
        <v>5.39694073855794</v>
      </c>
    </row>
    <row r="5905" spans="1:9" x14ac:dyDescent="0.2">
      <c r="A5905" s="1" t="s">
        <v>5911</v>
      </c>
      <c r="B5905">
        <v>1.7965318267980901</v>
      </c>
      <c r="C5905">
        <v>2.07850183971297</v>
      </c>
      <c r="D5905">
        <v>1.74696924675503</v>
      </c>
      <c r="E5905">
        <v>1.5730240064927401</v>
      </c>
      <c r="F5905">
        <v>2.0506695646556898</v>
      </c>
      <c r="G5905">
        <v>1.9954215770958099</v>
      </c>
      <c r="H5905">
        <v>2.07998454672556</v>
      </c>
      <c r="I5905">
        <v>1.8266225858395</v>
      </c>
    </row>
    <row r="5906" spans="1:9" x14ac:dyDescent="0.2">
      <c r="A5906" s="1" t="s">
        <v>5912</v>
      </c>
      <c r="B5906">
        <v>6.49097491949051</v>
      </c>
      <c r="C5906">
        <v>6.5276073853412004</v>
      </c>
      <c r="D5906">
        <v>6.4970969324208303</v>
      </c>
      <c r="E5906">
        <v>6.5733450653543404</v>
      </c>
      <c r="F5906">
        <v>6.4978144828491704</v>
      </c>
      <c r="G5906">
        <v>6.5006842531100997</v>
      </c>
      <c r="H5906">
        <v>6.4812415076308802</v>
      </c>
      <c r="I5906">
        <v>6.4342592598186803</v>
      </c>
    </row>
    <row r="5907" spans="1:9" x14ac:dyDescent="0.2">
      <c r="A5907" s="1" t="s">
        <v>5913</v>
      </c>
      <c r="B5907">
        <v>5.6209939410911103</v>
      </c>
      <c r="C5907">
        <v>5.57650169070586</v>
      </c>
      <c r="D5907">
        <v>5.5454088319113604</v>
      </c>
      <c r="E5907">
        <v>5.60561995290014</v>
      </c>
      <c r="F5907">
        <v>5.58569698688774</v>
      </c>
      <c r="G5907">
        <v>5.5765643647338097</v>
      </c>
      <c r="H5907">
        <v>5.48938172725786</v>
      </c>
      <c r="I5907">
        <v>5.5002408458389001</v>
      </c>
    </row>
    <row r="5908" spans="1:9" x14ac:dyDescent="0.2">
      <c r="A5908" s="1" t="s">
        <v>5914</v>
      </c>
      <c r="B5908">
        <v>7.11415169025625</v>
      </c>
      <c r="C5908">
        <v>7.1209516558350998</v>
      </c>
      <c r="D5908">
        <v>7.0952578930336303</v>
      </c>
      <c r="E5908">
        <v>7.1619316488047202</v>
      </c>
      <c r="F5908">
        <v>7.0737569936578799</v>
      </c>
      <c r="G5908">
        <v>7.0875723281394798</v>
      </c>
      <c r="H5908">
        <v>7.0822520607292798</v>
      </c>
      <c r="I5908">
        <v>6.9903954425108301</v>
      </c>
    </row>
    <row r="5909" spans="1:9" x14ac:dyDescent="0.2">
      <c r="A5909" s="1" t="s">
        <v>5915</v>
      </c>
      <c r="B5909">
        <v>4.5387945898612898</v>
      </c>
      <c r="C5909">
        <v>4.84758974843216</v>
      </c>
      <c r="D5909">
        <v>4.6695897402005597</v>
      </c>
      <c r="E5909">
        <v>4.7650279222366603</v>
      </c>
      <c r="F5909">
        <v>4.62307453970097</v>
      </c>
      <c r="G5909">
        <v>4.70563274833916</v>
      </c>
      <c r="H5909">
        <v>4.7322655081819702</v>
      </c>
      <c r="I5909">
        <v>4.5509464300960101</v>
      </c>
    </row>
    <row r="5910" spans="1:9" x14ac:dyDescent="0.2">
      <c r="A5910" s="1" t="s">
        <v>5916</v>
      </c>
      <c r="B5910">
        <v>3.5618291166582199</v>
      </c>
      <c r="C5910">
        <v>4.0697946084518302</v>
      </c>
      <c r="D5910">
        <v>3.8590855832022002</v>
      </c>
      <c r="E5910">
        <v>3.9300249876842401</v>
      </c>
      <c r="F5910">
        <v>3.8387898388185899</v>
      </c>
      <c r="G5910">
        <v>3.8586804959507699</v>
      </c>
      <c r="H5910">
        <v>3.8122972054809501</v>
      </c>
      <c r="I5910">
        <v>3.7303728080260301</v>
      </c>
    </row>
    <row r="5911" spans="1:9" x14ac:dyDescent="0.2">
      <c r="A5911" s="1" t="s">
        <v>5917</v>
      </c>
      <c r="B5911">
        <v>6.8540978068334599</v>
      </c>
      <c r="C5911">
        <v>6.9997473109024098</v>
      </c>
      <c r="D5911">
        <v>6.8668420595675004</v>
      </c>
      <c r="E5911">
        <v>6.96034899443125</v>
      </c>
      <c r="F5911">
        <v>6.9518371234360004</v>
      </c>
      <c r="G5911">
        <v>6.89456396988873</v>
      </c>
      <c r="H5911">
        <v>6.8751116210242902</v>
      </c>
      <c r="I5911">
        <v>6.8526062608586003</v>
      </c>
    </row>
    <row r="5912" spans="1:9" x14ac:dyDescent="0.2">
      <c r="A5912" s="1" t="s">
        <v>5918</v>
      </c>
      <c r="B5912">
        <v>6.9029933211699301</v>
      </c>
      <c r="C5912">
        <v>6.8649993125670203</v>
      </c>
      <c r="D5912">
        <v>6.9063014380397503</v>
      </c>
      <c r="E5912">
        <v>6.8124926793267697</v>
      </c>
      <c r="F5912">
        <v>6.79235401548324</v>
      </c>
      <c r="G5912">
        <v>6.7735119513191497</v>
      </c>
      <c r="H5912">
        <v>6.9098819100217703</v>
      </c>
      <c r="I5912">
        <v>7.0715213060127899</v>
      </c>
    </row>
    <row r="5913" spans="1:9" x14ac:dyDescent="0.2">
      <c r="A5913" s="1" t="s">
        <v>5919</v>
      </c>
      <c r="B5913">
        <v>4.2994477068945702</v>
      </c>
      <c r="C5913">
        <v>4.2937710873848101</v>
      </c>
      <c r="D5913">
        <v>4.2641298575428603</v>
      </c>
      <c r="E5913">
        <v>4.2220853216569001</v>
      </c>
      <c r="F5913">
        <v>4.2698888555858501</v>
      </c>
      <c r="G5913">
        <v>4.2020848567660503</v>
      </c>
      <c r="H5913">
        <v>4.1238047244970302</v>
      </c>
      <c r="I5913">
        <v>3.88340429583188</v>
      </c>
    </row>
    <row r="5914" spans="1:9" x14ac:dyDescent="0.2">
      <c r="A5914" s="1" t="s">
        <v>5920</v>
      </c>
      <c r="B5914">
        <v>3.0618212450297499</v>
      </c>
      <c r="C5914">
        <v>2.8297002349049598</v>
      </c>
      <c r="D5914">
        <v>2.9067059032873499</v>
      </c>
      <c r="E5914">
        <v>3.0707377131431799</v>
      </c>
      <c r="F5914">
        <v>3.5822985224469099</v>
      </c>
      <c r="G5914">
        <v>3.5638666896009599</v>
      </c>
      <c r="H5914">
        <v>3.08282163987155</v>
      </c>
      <c r="I5914">
        <v>2.9047082419003898</v>
      </c>
    </row>
    <row r="5915" spans="1:9" x14ac:dyDescent="0.2">
      <c r="A5915" s="1" t="s">
        <v>5921</v>
      </c>
      <c r="B5915">
        <v>4.98177536087604</v>
      </c>
      <c r="C5915">
        <v>4.9591607996921701</v>
      </c>
      <c r="D5915">
        <v>5.0071926820673598</v>
      </c>
      <c r="E5915">
        <v>5.0194700176820497</v>
      </c>
      <c r="F5915">
        <v>4.9124652568550804</v>
      </c>
      <c r="G5915">
        <v>4.9858994278981701</v>
      </c>
      <c r="H5915">
        <v>4.90928267367374</v>
      </c>
      <c r="I5915">
        <v>4.9101191936352997</v>
      </c>
    </row>
    <row r="5916" spans="1:9" x14ac:dyDescent="0.2">
      <c r="A5916" s="1" t="s">
        <v>5922</v>
      </c>
      <c r="B5916">
        <v>4.6186609826264498</v>
      </c>
      <c r="C5916">
        <v>4.4938798562028799</v>
      </c>
      <c r="D5916">
        <v>4.76425995975133</v>
      </c>
      <c r="E5916">
        <v>4.8934306656977897</v>
      </c>
      <c r="F5916">
        <v>4.8277637586321296</v>
      </c>
      <c r="G5916">
        <v>4.7829393770476898</v>
      </c>
      <c r="H5916">
        <v>4.6914670947863701</v>
      </c>
      <c r="I5916">
        <v>4.6379245849760702</v>
      </c>
    </row>
    <row r="5917" spans="1:9" x14ac:dyDescent="0.2">
      <c r="A5917" s="1" t="s">
        <v>5923</v>
      </c>
      <c r="B5917">
        <v>-8.7538277747772994E-2</v>
      </c>
      <c r="C5917">
        <v>-0.35142181278368001</v>
      </c>
      <c r="D5917">
        <v>-0.69799732524066704</v>
      </c>
      <c r="E5917">
        <v>0.14477193723769599</v>
      </c>
      <c r="F5917">
        <v>0.54577461238587099</v>
      </c>
      <c r="G5917">
        <v>0.10238305028863701</v>
      </c>
      <c r="H5917">
        <v>-0.16338547135961901</v>
      </c>
      <c r="I5917">
        <v>0.216733967730045</v>
      </c>
    </row>
    <row r="5918" spans="1:9" x14ac:dyDescent="0.2">
      <c r="A5918" s="1" t="s">
        <v>5924</v>
      </c>
      <c r="B5918">
        <v>1.6214885220425901</v>
      </c>
      <c r="C5918">
        <v>1.7964976644383801</v>
      </c>
      <c r="D5918">
        <v>1.54844413929771</v>
      </c>
      <c r="E5918">
        <v>1.9417573233174299</v>
      </c>
      <c r="F5918">
        <v>1.92814979106898</v>
      </c>
      <c r="G5918">
        <v>1.52570236493929</v>
      </c>
      <c r="H5918">
        <v>1.6553586396169699</v>
      </c>
      <c r="I5918">
        <v>1.56634207606103</v>
      </c>
    </row>
    <row r="5919" spans="1:9" x14ac:dyDescent="0.2">
      <c r="A5919" s="1" t="s">
        <v>5925</v>
      </c>
      <c r="B5919">
        <v>4.9155564310142399</v>
      </c>
      <c r="C5919">
        <v>4.9044535510311604</v>
      </c>
      <c r="D5919">
        <v>4.8552509500161696</v>
      </c>
      <c r="E5919">
        <v>4.9110316193607204</v>
      </c>
      <c r="F5919">
        <v>4.8018281720649298</v>
      </c>
      <c r="G5919">
        <v>4.9429151987483797</v>
      </c>
      <c r="H5919">
        <v>4.8946524985617899</v>
      </c>
      <c r="I5919">
        <v>5.0621652647919602</v>
      </c>
    </row>
    <row r="5920" spans="1:9" x14ac:dyDescent="0.2">
      <c r="A5920" s="1" t="s">
        <v>5926</v>
      </c>
      <c r="B5920">
        <v>3.9324365483944002</v>
      </c>
      <c r="C5920">
        <v>3.9068691955084001</v>
      </c>
      <c r="D5920">
        <v>4.0609328352134204</v>
      </c>
      <c r="E5920">
        <v>4.0340876640362602</v>
      </c>
      <c r="F5920">
        <v>4.0364100592146404</v>
      </c>
      <c r="G5920">
        <v>4.1216067151926703</v>
      </c>
      <c r="H5920">
        <v>4.1097980268032401</v>
      </c>
      <c r="I5920">
        <v>3.8806093839775202</v>
      </c>
    </row>
    <row r="5921" spans="1:9" x14ac:dyDescent="0.2">
      <c r="A5921" s="1" t="s">
        <v>5927</v>
      </c>
      <c r="B5921">
        <v>5.0549648377500302</v>
      </c>
      <c r="C5921">
        <v>4.9786866244626697</v>
      </c>
      <c r="D5921">
        <v>5.01972058388926</v>
      </c>
      <c r="E5921">
        <v>4.8878860378161901</v>
      </c>
      <c r="F5921">
        <v>4.9415497553823204</v>
      </c>
      <c r="G5921">
        <v>5.03608567205531</v>
      </c>
      <c r="H5921">
        <v>5.0949347724726799</v>
      </c>
      <c r="I5921">
        <v>5.0023558121971199</v>
      </c>
    </row>
    <row r="5922" spans="1:9" x14ac:dyDescent="0.2">
      <c r="A5922" s="1" t="s">
        <v>5928</v>
      </c>
      <c r="B5922">
        <v>4.0391230211468399</v>
      </c>
      <c r="C5922">
        <v>4.1368401381894904</v>
      </c>
      <c r="D5922">
        <v>4.0683735414777003</v>
      </c>
      <c r="E5922">
        <v>3.8433019535397901</v>
      </c>
      <c r="F5922">
        <v>4.0036886130043303</v>
      </c>
      <c r="G5922">
        <v>3.9496220466040302</v>
      </c>
      <c r="H5922">
        <v>3.9679263332609498</v>
      </c>
      <c r="I5922">
        <v>3.9870876130117598</v>
      </c>
    </row>
    <row r="5923" spans="1:9" x14ac:dyDescent="0.2">
      <c r="A5923" s="1" t="s">
        <v>5929</v>
      </c>
      <c r="B5923">
        <v>4.2515783921582697</v>
      </c>
      <c r="C5923">
        <v>4.0739902056409703</v>
      </c>
      <c r="D5923">
        <v>3.8243500170314699</v>
      </c>
      <c r="E5923">
        <v>4.0400990177017997</v>
      </c>
      <c r="F5923">
        <v>4.3139281686273199</v>
      </c>
      <c r="G5923">
        <v>4.2505841851778596</v>
      </c>
      <c r="H5923">
        <v>4.0625866947174796</v>
      </c>
      <c r="I5923">
        <v>3.6830346389335298</v>
      </c>
    </row>
    <row r="5924" spans="1:9" x14ac:dyDescent="0.2">
      <c r="A5924" s="1" t="s">
        <v>5930</v>
      </c>
      <c r="B5924">
        <v>2.7736150728817801</v>
      </c>
      <c r="C5924">
        <v>2.6199773054795101</v>
      </c>
      <c r="D5924">
        <v>2.6282904489916699</v>
      </c>
      <c r="E5924">
        <v>2.7325546539355199</v>
      </c>
      <c r="F5924">
        <v>2.5992077598728698</v>
      </c>
      <c r="G5924">
        <v>2.3569165017989602</v>
      </c>
      <c r="H5924">
        <v>2.4964412899784501</v>
      </c>
      <c r="I5924">
        <v>2.1341048981286499</v>
      </c>
    </row>
    <row r="5925" spans="1:9" x14ac:dyDescent="0.2">
      <c r="A5925" s="1" t="s">
        <v>5931</v>
      </c>
      <c r="B5925">
        <v>1.4820276628601801</v>
      </c>
      <c r="C5925">
        <v>1.63170805288175</v>
      </c>
      <c r="D5925">
        <v>1.4263634000646199</v>
      </c>
      <c r="E5925">
        <v>1.5619251151770099</v>
      </c>
      <c r="F5925">
        <v>1.63956009396352</v>
      </c>
      <c r="G5925">
        <v>1.54612040437508</v>
      </c>
      <c r="H5925">
        <v>1.5514144696016401</v>
      </c>
      <c r="I5925">
        <v>2.1008695713115402</v>
      </c>
    </row>
    <row r="5926" spans="1:9" x14ac:dyDescent="0.2">
      <c r="A5926" s="1" t="s">
        <v>5932</v>
      </c>
      <c r="B5926">
        <v>3.6941188110775798</v>
      </c>
      <c r="C5926">
        <v>3.9348208927471999</v>
      </c>
      <c r="D5926">
        <v>3.8971887827552001</v>
      </c>
      <c r="E5926">
        <v>3.7680325887375998</v>
      </c>
      <c r="F5926">
        <v>3.9617147187869</v>
      </c>
      <c r="G5926">
        <v>3.8381284905945501</v>
      </c>
      <c r="H5926">
        <v>3.8515444789087598</v>
      </c>
      <c r="I5926">
        <v>3.4819716011314501</v>
      </c>
    </row>
    <row r="5927" spans="1:9" x14ac:dyDescent="0.2">
      <c r="A5927" s="1" t="s">
        <v>5933</v>
      </c>
      <c r="B5927">
        <v>8.4321624114349802</v>
      </c>
      <c r="C5927">
        <v>8.3946264520295202</v>
      </c>
      <c r="D5927">
        <v>8.4370486852596098</v>
      </c>
      <c r="E5927">
        <v>8.3909068267005509</v>
      </c>
      <c r="F5927">
        <v>8.4069175032402192</v>
      </c>
      <c r="G5927">
        <v>8.41710033120569</v>
      </c>
      <c r="H5927">
        <v>8.3741356398885003</v>
      </c>
      <c r="I5927">
        <v>8.4496560316646896</v>
      </c>
    </row>
    <row r="5928" spans="1:9" x14ac:dyDescent="0.2">
      <c r="A5928" s="1" t="s">
        <v>5934</v>
      </c>
      <c r="B5928">
        <v>4.40103211783474</v>
      </c>
      <c r="C5928">
        <v>4.4938798562028799</v>
      </c>
      <c r="D5928">
        <v>4.4677547787680103</v>
      </c>
      <c r="E5928">
        <v>4.2586338407769997</v>
      </c>
      <c r="F5928">
        <v>4.5303965428278996</v>
      </c>
      <c r="G5928">
        <v>4.5176776602755302</v>
      </c>
      <c r="H5928">
        <v>4.4030075299178799</v>
      </c>
      <c r="I5928">
        <v>4.5026844690725802</v>
      </c>
    </row>
    <row r="5929" spans="1:9" x14ac:dyDescent="0.2">
      <c r="A5929" s="1" t="s">
        <v>5935</v>
      </c>
      <c r="B5929">
        <v>4.4947227805480798</v>
      </c>
      <c r="C5929">
        <v>4.4970080390860501</v>
      </c>
      <c r="D5929">
        <v>4.5457890830485796</v>
      </c>
      <c r="E5929">
        <v>4.3662257288755404</v>
      </c>
      <c r="F5929">
        <v>4.5616431671246298</v>
      </c>
      <c r="G5929">
        <v>4.5668032962964098</v>
      </c>
      <c r="H5929">
        <v>4.5698647495068796</v>
      </c>
      <c r="I5929">
        <v>4.5984967347807304</v>
      </c>
    </row>
    <row r="5930" spans="1:9" x14ac:dyDescent="0.2">
      <c r="A5930" s="1" t="s">
        <v>5936</v>
      </c>
      <c r="B5930">
        <v>6.5410280779795498</v>
      </c>
      <c r="C5930">
        <v>6.6158636262197197</v>
      </c>
      <c r="D5930">
        <v>6.5568371177114599</v>
      </c>
      <c r="E5930">
        <v>6.6698726592271997</v>
      </c>
      <c r="F5930">
        <v>6.5407377055321101</v>
      </c>
      <c r="G5930">
        <v>6.5383295219758804</v>
      </c>
      <c r="H5930">
        <v>6.4678515262644298</v>
      </c>
      <c r="I5930">
        <v>6.5944261433782598</v>
      </c>
    </row>
    <row r="5931" spans="1:9" x14ac:dyDescent="0.2">
      <c r="A5931" s="1" t="s">
        <v>5937</v>
      </c>
      <c r="B5931">
        <v>8.4138099870727103</v>
      </c>
      <c r="C5931">
        <v>8.4403011090173496</v>
      </c>
      <c r="D5931">
        <v>8.4223346137155293</v>
      </c>
      <c r="E5931">
        <v>8.4904850564614893</v>
      </c>
      <c r="F5931">
        <v>8.4660374204828805</v>
      </c>
      <c r="G5931">
        <v>8.5041981040841303</v>
      </c>
      <c r="H5931">
        <v>8.4420884909667908</v>
      </c>
      <c r="I5931">
        <v>8.3918211596275896</v>
      </c>
    </row>
    <row r="5932" spans="1:9" x14ac:dyDescent="0.2">
      <c r="A5932" s="1" t="s">
        <v>5938</v>
      </c>
      <c r="B5932">
        <v>3.3747128589378699</v>
      </c>
      <c r="C5932">
        <v>3.3491496770593199</v>
      </c>
      <c r="D5932">
        <v>3.3741482506820302</v>
      </c>
      <c r="E5932">
        <v>3.4506164613179902</v>
      </c>
      <c r="F5932">
        <v>3.2586196275372701</v>
      </c>
      <c r="G5932">
        <v>3.3636866265126399</v>
      </c>
      <c r="H5932">
        <v>3.5739636996567499</v>
      </c>
      <c r="I5932">
        <v>3.6055999424860401</v>
      </c>
    </row>
    <row r="5933" spans="1:9" x14ac:dyDescent="0.2">
      <c r="A5933" s="1" t="s">
        <v>5939</v>
      </c>
      <c r="B5933">
        <v>5.9723413726535997</v>
      </c>
      <c r="C5933">
        <v>5.9024580172984997</v>
      </c>
      <c r="D5933">
        <v>5.9144707563405197</v>
      </c>
      <c r="E5933">
        <v>5.9738857642338496</v>
      </c>
      <c r="F5933">
        <v>6.0476124342588502</v>
      </c>
      <c r="G5933">
        <v>5.9901042962669298</v>
      </c>
      <c r="H5933">
        <v>6.0235100936264097</v>
      </c>
      <c r="I5933">
        <v>5.9637998268934904</v>
      </c>
    </row>
    <row r="5934" spans="1:9" x14ac:dyDescent="0.2">
      <c r="A5934" s="1" t="s">
        <v>5940</v>
      </c>
      <c r="B5934">
        <v>3.0153635449441798</v>
      </c>
      <c r="C5934">
        <v>3.1647498358941801</v>
      </c>
      <c r="D5934">
        <v>3.3651138842505302</v>
      </c>
      <c r="E5934">
        <v>3.1727544902606502</v>
      </c>
      <c r="F5934">
        <v>3.1331328918847601</v>
      </c>
      <c r="G5934">
        <v>2.93869439636789</v>
      </c>
      <c r="H5934">
        <v>3.0684093215759698</v>
      </c>
      <c r="I5934">
        <v>2.8167935706082701</v>
      </c>
    </row>
    <row r="5935" spans="1:9" x14ac:dyDescent="0.2">
      <c r="A5935" s="1" t="s">
        <v>5941</v>
      </c>
      <c r="B5935">
        <v>1.4820276628601801</v>
      </c>
      <c r="C5935">
        <v>1.7200284977692599</v>
      </c>
      <c r="D5935">
        <v>1.53776304566142</v>
      </c>
      <c r="E5935">
        <v>1.61658492637367</v>
      </c>
      <c r="F5935">
        <v>1.9569229197054101</v>
      </c>
      <c r="G5935">
        <v>1.7534926737576499</v>
      </c>
      <c r="H5935">
        <v>1.3752702064940501</v>
      </c>
      <c r="I5935">
        <v>1.45050119451905</v>
      </c>
    </row>
    <row r="5936" spans="1:9" x14ac:dyDescent="0.2">
      <c r="A5936" s="1" t="s">
        <v>5942</v>
      </c>
      <c r="B5936">
        <v>3.58927531009346</v>
      </c>
      <c r="C5936">
        <v>3.9053003299203901</v>
      </c>
      <c r="D5936">
        <v>3.8461575539773398</v>
      </c>
      <c r="E5936">
        <v>3.9850732405433198</v>
      </c>
      <c r="F5936">
        <v>3.9111500006358599</v>
      </c>
      <c r="G5936">
        <v>3.8436377155889199</v>
      </c>
      <c r="H5936">
        <v>3.6142081870504201</v>
      </c>
      <c r="I5936">
        <v>3.64401294280627</v>
      </c>
    </row>
    <row r="5937" spans="1:9" x14ac:dyDescent="0.2">
      <c r="A5937" s="1" t="s">
        <v>5943</v>
      </c>
      <c r="B5937">
        <v>7.3466928808179999</v>
      </c>
      <c r="C5937">
        <v>7.4182688281611799</v>
      </c>
      <c r="D5937">
        <v>7.2492726050547196</v>
      </c>
      <c r="E5937">
        <v>7.3281641490410898</v>
      </c>
      <c r="F5937">
        <v>7.35186772604753</v>
      </c>
      <c r="G5937">
        <v>7.3147973815764002</v>
      </c>
      <c r="H5937">
        <v>7.2903037637509396</v>
      </c>
      <c r="I5937">
        <v>7.2546885377497103</v>
      </c>
    </row>
    <row r="5938" spans="1:9" x14ac:dyDescent="0.2">
      <c r="A5938" s="1" t="s">
        <v>5944</v>
      </c>
      <c r="B5938">
        <v>-2.29340079380728</v>
      </c>
      <c r="C5938">
        <v>-1.9316763511489099</v>
      </c>
      <c r="D5938">
        <v>-3.0566258896503302</v>
      </c>
      <c r="E5938">
        <v>-4.1408152716206201</v>
      </c>
      <c r="F5938">
        <v>-2.8240495653621198</v>
      </c>
      <c r="G5938">
        <v>-3.28933300689584</v>
      </c>
      <c r="H5938">
        <v>-3.5663014607287602</v>
      </c>
      <c r="I5938">
        <v>-4.8831487032523198</v>
      </c>
    </row>
    <row r="5939" spans="1:9" x14ac:dyDescent="0.2">
      <c r="A5939" s="1" t="s">
        <v>5945</v>
      </c>
      <c r="B5939">
        <v>2.1436819894605401</v>
      </c>
      <c r="C5939">
        <v>2.05605385246478</v>
      </c>
      <c r="D5939">
        <v>2.0472759894415402</v>
      </c>
      <c r="E5939">
        <v>2.2281684775344601</v>
      </c>
      <c r="F5939">
        <v>1.7878595058712901</v>
      </c>
      <c r="G5939">
        <v>1.77094645242417</v>
      </c>
      <c r="H5939">
        <v>2.2273754854543899</v>
      </c>
      <c r="I5939">
        <v>2.2555728875095</v>
      </c>
    </row>
    <row r="5940" spans="1:9" x14ac:dyDescent="0.2">
      <c r="A5940" s="1" t="s">
        <v>5946</v>
      </c>
      <c r="B5940">
        <v>2.16207669937973</v>
      </c>
      <c r="C5940">
        <v>1.78971100827671</v>
      </c>
      <c r="D5940">
        <v>1.72830185136822</v>
      </c>
      <c r="E5940">
        <v>1.9331691194837</v>
      </c>
      <c r="F5940">
        <v>1.7814392455281001</v>
      </c>
      <c r="G5940">
        <v>1.6314042562690101</v>
      </c>
      <c r="H5940">
        <v>2.1958986033227301</v>
      </c>
      <c r="I5940">
        <v>1.8266225858395</v>
      </c>
    </row>
    <row r="5941" spans="1:9" x14ac:dyDescent="0.2">
      <c r="A5941" s="1" t="s">
        <v>5947</v>
      </c>
      <c r="B5941">
        <v>7.7942057842769099</v>
      </c>
      <c r="C5941">
        <v>7.7786194698985502</v>
      </c>
      <c r="D5941">
        <v>7.8475692577475202</v>
      </c>
      <c r="E5941">
        <v>7.8080246314751598</v>
      </c>
      <c r="F5941">
        <v>7.8612095747675701</v>
      </c>
      <c r="G5941">
        <v>7.8354388182692096</v>
      </c>
      <c r="H5941">
        <v>7.8085974697436198</v>
      </c>
      <c r="I5941">
        <v>7.8578227990486598</v>
      </c>
    </row>
    <row r="5942" spans="1:9" x14ac:dyDescent="0.2">
      <c r="A5942" s="1" t="s">
        <v>5948</v>
      </c>
      <c r="B5942">
        <v>4.1369113000911</v>
      </c>
      <c r="C5942">
        <v>3.4708135651793999</v>
      </c>
      <c r="D5942">
        <v>3.4755698590037598</v>
      </c>
      <c r="E5942">
        <v>3.5772786856628001</v>
      </c>
      <c r="F5942">
        <v>3.6856199604726401</v>
      </c>
      <c r="G5942">
        <v>3.7587052548487101</v>
      </c>
      <c r="H5942">
        <v>4.0871005546058896</v>
      </c>
      <c r="I5942">
        <v>3.6604004385194</v>
      </c>
    </row>
    <row r="5943" spans="1:9" x14ac:dyDescent="0.2">
      <c r="A5943" s="1" t="s">
        <v>5949</v>
      </c>
      <c r="B5943">
        <v>5.2531573373986404</v>
      </c>
      <c r="C5943">
        <v>5.3198682343402597</v>
      </c>
      <c r="D5943">
        <v>5.2250745657025401</v>
      </c>
      <c r="E5943">
        <v>5.3080568895095697</v>
      </c>
      <c r="F5943">
        <v>5.40329408514057</v>
      </c>
      <c r="G5943">
        <v>5.3152226702359604</v>
      </c>
      <c r="H5943">
        <v>5.1636636682913801</v>
      </c>
      <c r="I5943">
        <v>5.2427830148506303</v>
      </c>
    </row>
    <row r="5944" spans="1:9" x14ac:dyDescent="0.2">
      <c r="A5944" s="1" t="s">
        <v>5950</v>
      </c>
      <c r="B5944">
        <v>6.2214255543517103</v>
      </c>
      <c r="C5944">
        <v>6.2548054934592603</v>
      </c>
      <c r="D5944">
        <v>6.1817503715853999</v>
      </c>
      <c r="E5944">
        <v>6.14865923604426</v>
      </c>
      <c r="F5944">
        <v>6.1604580521857599</v>
      </c>
      <c r="G5944">
        <v>6.2353585885336296</v>
      </c>
      <c r="H5944">
        <v>6.1537956614733602</v>
      </c>
      <c r="I5944">
        <v>6.1758572309163204</v>
      </c>
    </row>
    <row r="5945" spans="1:9" x14ac:dyDescent="0.2">
      <c r="A5945" s="1" t="s">
        <v>5951</v>
      </c>
      <c r="B5945">
        <v>4.6623892233957003</v>
      </c>
      <c r="C5945">
        <v>4.3944991557484601</v>
      </c>
      <c r="D5945">
        <v>4.5243074350999404</v>
      </c>
      <c r="E5945">
        <v>4.4209992106359097</v>
      </c>
      <c r="F5945">
        <v>4.4200320588618096</v>
      </c>
      <c r="G5945">
        <v>4.37943963649436</v>
      </c>
      <c r="H5945">
        <v>4.7948840875961896</v>
      </c>
      <c r="I5945">
        <v>4.4508690169968101</v>
      </c>
    </row>
    <row r="5946" spans="1:9" x14ac:dyDescent="0.2">
      <c r="A5946" s="1" t="s">
        <v>5952</v>
      </c>
      <c r="B5946">
        <v>7.76554521311615</v>
      </c>
      <c r="C5946">
        <v>7.7998843060101697</v>
      </c>
      <c r="D5946">
        <v>7.7572281985734097</v>
      </c>
      <c r="E5946">
        <v>7.8634588890010297</v>
      </c>
      <c r="F5946">
        <v>7.7684883203843302</v>
      </c>
      <c r="G5946">
        <v>7.7586909546662204</v>
      </c>
      <c r="H5946">
        <v>7.7373896161126101</v>
      </c>
      <c r="I5946">
        <v>7.8235801670866998</v>
      </c>
    </row>
    <row r="5947" spans="1:9" x14ac:dyDescent="0.2">
      <c r="A5947" s="1" t="s">
        <v>5953</v>
      </c>
      <c r="B5947">
        <v>4.6186609826264498</v>
      </c>
      <c r="C5947">
        <v>4.7556822303793904</v>
      </c>
      <c r="D5947">
        <v>4.54178556289376</v>
      </c>
      <c r="E5947">
        <v>4.6764672156722904</v>
      </c>
      <c r="F5947">
        <v>4.6532759418145302</v>
      </c>
      <c r="G5947">
        <v>4.6094684003198996</v>
      </c>
      <c r="H5947">
        <v>4.4931697108380098</v>
      </c>
      <c r="I5947">
        <v>4.74245140257913</v>
      </c>
    </row>
    <row r="5948" spans="1:9" x14ac:dyDescent="0.2">
      <c r="A5948" s="1" t="s">
        <v>5954</v>
      </c>
      <c r="B5948">
        <v>4.8356851264895404</v>
      </c>
      <c r="C5948">
        <v>4.8830925423838503</v>
      </c>
      <c r="D5948">
        <v>4.7824707223778402</v>
      </c>
      <c r="E5948">
        <v>4.9251759494153804</v>
      </c>
      <c r="F5948">
        <v>4.8455682481110998</v>
      </c>
      <c r="G5948">
        <v>4.6446095705709496</v>
      </c>
      <c r="H5948">
        <v>4.7861032650522697</v>
      </c>
      <c r="I5948">
        <v>4.8733362894361498</v>
      </c>
    </row>
    <row r="5949" spans="1:9" x14ac:dyDescent="0.2">
      <c r="A5949" s="1" t="s">
        <v>5955</v>
      </c>
      <c r="B5949">
        <v>4.1446403772429798</v>
      </c>
      <c r="C5949">
        <v>4.2805195502031603</v>
      </c>
      <c r="D5949">
        <v>4.2297030356306697</v>
      </c>
      <c r="E5949">
        <v>4.3805101725236</v>
      </c>
      <c r="F5949">
        <v>4.2618400709443902</v>
      </c>
      <c r="G5949">
        <v>4.4872027652831896</v>
      </c>
      <c r="H5949">
        <v>4.3275560284523102</v>
      </c>
      <c r="I5949">
        <v>4.23480186265515</v>
      </c>
    </row>
    <row r="5950" spans="1:9" x14ac:dyDescent="0.2">
      <c r="A5950" s="1" t="s">
        <v>5956</v>
      </c>
      <c r="B5950">
        <v>4.9929504840295102</v>
      </c>
      <c r="C5950">
        <v>4.7712689882368204</v>
      </c>
      <c r="D5950">
        <v>5.1162100714182701</v>
      </c>
      <c r="E5950">
        <v>4.8530253946829296</v>
      </c>
      <c r="F5950">
        <v>4.9763972644373897</v>
      </c>
      <c r="G5950">
        <v>4.9976843065478302</v>
      </c>
      <c r="H5950">
        <v>5.2050961610349997</v>
      </c>
      <c r="I5950">
        <v>5.2008247640642002</v>
      </c>
    </row>
    <row r="5951" spans="1:9" x14ac:dyDescent="0.2">
      <c r="A5951" s="1" t="s">
        <v>5957</v>
      </c>
      <c r="B5951">
        <v>5.8252421435906196</v>
      </c>
      <c r="C5951">
        <v>5.8830612282299599</v>
      </c>
      <c r="D5951">
        <v>5.8073797062321804</v>
      </c>
      <c r="E5951">
        <v>5.9030903957826704</v>
      </c>
      <c r="F5951">
        <v>5.8194796928852996</v>
      </c>
      <c r="G5951">
        <v>5.82271832670307</v>
      </c>
      <c r="H5951">
        <v>5.7621192980511804</v>
      </c>
      <c r="I5951">
        <v>5.8213153903744397</v>
      </c>
    </row>
    <row r="5952" spans="1:9" x14ac:dyDescent="0.2">
      <c r="A5952" s="1" t="s">
        <v>5958</v>
      </c>
      <c r="B5952">
        <v>6.3553435178185804</v>
      </c>
      <c r="C5952">
        <v>6.3772767858751997</v>
      </c>
      <c r="D5952">
        <v>6.2695014675091496</v>
      </c>
      <c r="E5952">
        <v>6.2738235365777797</v>
      </c>
      <c r="F5952">
        <v>6.2301814634682096</v>
      </c>
      <c r="G5952">
        <v>6.2746357603876897</v>
      </c>
      <c r="H5952">
        <v>6.3446899928610803</v>
      </c>
      <c r="I5952">
        <v>6.3559307421075202</v>
      </c>
    </row>
    <row r="5953" spans="1:9" x14ac:dyDescent="0.2">
      <c r="A5953" s="1" t="s">
        <v>5959</v>
      </c>
      <c r="B5953">
        <v>5.50389019207514</v>
      </c>
      <c r="C5953">
        <v>5.5181639968582701</v>
      </c>
      <c r="D5953">
        <v>5.4694625218776398</v>
      </c>
      <c r="E5953">
        <v>5.6921491503522503</v>
      </c>
      <c r="F5953">
        <v>5.49394448848299</v>
      </c>
      <c r="G5953">
        <v>5.5303400782431398</v>
      </c>
      <c r="H5953">
        <v>5.5703702201991803</v>
      </c>
      <c r="I5953">
        <v>5.5353164941895701</v>
      </c>
    </row>
    <row r="5954" spans="1:9" x14ac:dyDescent="0.2">
      <c r="A5954" s="1" t="s">
        <v>5960</v>
      </c>
      <c r="B5954">
        <v>3.84215725671026</v>
      </c>
      <c r="C5954">
        <v>3.33056632809574</v>
      </c>
      <c r="D5954">
        <v>3.58855435507623</v>
      </c>
      <c r="E5954">
        <v>3.5717562548720601</v>
      </c>
      <c r="F5954">
        <v>3.5730351266404301</v>
      </c>
      <c r="G5954">
        <v>3.5554981433903601</v>
      </c>
      <c r="H5954">
        <v>3.87160517759356</v>
      </c>
      <c r="I5954">
        <v>3.8206296229711199</v>
      </c>
    </row>
    <row r="5955" spans="1:9" x14ac:dyDescent="0.2">
      <c r="A5955" s="1" t="s">
        <v>5961</v>
      </c>
      <c r="B5955">
        <v>-1.8385767112403999</v>
      </c>
      <c r="C5955">
        <v>-0.80622579822729601</v>
      </c>
      <c r="D5955">
        <v>-1.6694688054496001</v>
      </c>
      <c r="E5955">
        <v>-0.900990514067319</v>
      </c>
      <c r="F5955">
        <v>-0.97371760099889004</v>
      </c>
      <c r="G5955">
        <v>-2.3361137440489501</v>
      </c>
      <c r="H5955">
        <v>-0.891095418152417</v>
      </c>
      <c r="I5955">
        <v>-4.8831487032523198</v>
      </c>
    </row>
    <row r="5956" spans="1:9" x14ac:dyDescent="0.2">
      <c r="A5956" s="1" t="s">
        <v>5962</v>
      </c>
      <c r="B5956">
        <v>1.6991211774673101</v>
      </c>
      <c r="C5956">
        <v>1.0279468185927201</v>
      </c>
      <c r="D5956">
        <v>1.53776304566142</v>
      </c>
      <c r="E5956">
        <v>1.8351622959173</v>
      </c>
      <c r="F5956">
        <v>1.2965531093606999</v>
      </c>
      <c r="G5956">
        <v>1.5528627028541799</v>
      </c>
      <c r="H5956">
        <v>1.4122616185224901</v>
      </c>
      <c r="I5956">
        <v>1.15910499354189</v>
      </c>
    </row>
    <row r="5957" spans="1:9" x14ac:dyDescent="0.2">
      <c r="A5957" s="1" t="s">
        <v>5963</v>
      </c>
      <c r="B5957">
        <v>6.8413133154819104</v>
      </c>
      <c r="C5957">
        <v>6.9423849186567699</v>
      </c>
      <c r="D5957">
        <v>6.8948381230837796</v>
      </c>
      <c r="E5957">
        <v>6.9293765726115701</v>
      </c>
      <c r="F5957">
        <v>6.9185797123769204</v>
      </c>
      <c r="G5957">
        <v>6.9546681910472898</v>
      </c>
      <c r="H5957">
        <v>6.8659740528229802</v>
      </c>
      <c r="I5957">
        <v>6.8761245450947497</v>
      </c>
    </row>
    <row r="5958" spans="1:9" x14ac:dyDescent="0.2">
      <c r="A5958" s="1" t="s">
        <v>5964</v>
      </c>
      <c r="B5958">
        <v>-2.1655642746285499</v>
      </c>
      <c r="C5958">
        <v>-1.8446283008978099</v>
      </c>
      <c r="D5958">
        <v>-2.0020656436267701</v>
      </c>
      <c r="E5958">
        <v>-2.2089061242151602</v>
      </c>
      <c r="F5958">
        <v>-1.6902628679007401</v>
      </c>
      <c r="G5958">
        <v>-2.2397513883517002</v>
      </c>
      <c r="H5958">
        <v>-2.3052477844180701</v>
      </c>
      <c r="I5958">
        <v>-2.90126030405869</v>
      </c>
    </row>
    <row r="5959" spans="1:9" x14ac:dyDescent="0.2">
      <c r="A5959" s="1" t="s">
        <v>5965</v>
      </c>
      <c r="B5959">
        <v>-1.65562966490797</v>
      </c>
      <c r="C5959">
        <v>-2.4690435442354302</v>
      </c>
      <c r="D5959">
        <v>-3.34207555604883</v>
      </c>
      <c r="E5959">
        <v>-2.2089061242151602</v>
      </c>
      <c r="F5959">
        <v>-4.8831487032523198</v>
      </c>
      <c r="G5959">
        <v>-2.3361137440489501</v>
      </c>
      <c r="H5959">
        <v>-1.2470904880733999</v>
      </c>
      <c r="I5959">
        <v>-4.8831487032523198</v>
      </c>
    </row>
    <row r="5960" spans="1:9" x14ac:dyDescent="0.2">
      <c r="A5960" s="1" t="s">
        <v>5966</v>
      </c>
      <c r="B5960">
        <v>4.6041590904806302</v>
      </c>
      <c r="C5960">
        <v>4.6082261653447896</v>
      </c>
      <c r="D5960">
        <v>4.6744737358911097</v>
      </c>
      <c r="E5960">
        <v>4.6544307397209597</v>
      </c>
      <c r="F5960">
        <v>4.6785455983328896</v>
      </c>
      <c r="G5960">
        <v>4.7161827937180201</v>
      </c>
      <c r="H5960">
        <v>4.7878637102555901</v>
      </c>
      <c r="I5960">
        <v>4.6204409205074102</v>
      </c>
    </row>
    <row r="5961" spans="1:9" x14ac:dyDescent="0.2">
      <c r="A5961" s="1" t="s">
        <v>5967</v>
      </c>
      <c r="B5961">
        <v>7.0522186997599201</v>
      </c>
      <c r="C5961">
        <v>7.1525390028676998</v>
      </c>
      <c r="D5961">
        <v>7.0623322592701303</v>
      </c>
      <c r="E5961">
        <v>7.1598627695430599</v>
      </c>
      <c r="F5961">
        <v>7.2209869520170802</v>
      </c>
      <c r="G5961">
        <v>7.1951872088835103</v>
      </c>
      <c r="H5961">
        <v>6.9195495781970902</v>
      </c>
      <c r="I5961">
        <v>6.9635732225295399</v>
      </c>
    </row>
    <row r="5962" spans="1:9" x14ac:dyDescent="0.2">
      <c r="A5962" s="1" t="s">
        <v>5968</v>
      </c>
      <c r="B5962">
        <v>5.1715273857072104</v>
      </c>
      <c r="C5962">
        <v>5.3775819177529502</v>
      </c>
      <c r="D5962">
        <v>5.2308883069543404</v>
      </c>
      <c r="E5962">
        <v>5.4267569200984198</v>
      </c>
      <c r="F5962">
        <v>5.2628716080233904</v>
      </c>
      <c r="G5962">
        <v>5.3334476081721496</v>
      </c>
      <c r="H5962">
        <v>5.2543128919254602</v>
      </c>
      <c r="I5962">
        <v>5.2487560776570197</v>
      </c>
    </row>
    <row r="5963" spans="1:9" x14ac:dyDescent="0.2">
      <c r="A5963" s="1" t="s">
        <v>5969</v>
      </c>
      <c r="B5963">
        <v>2.6915733940621398</v>
      </c>
      <c r="C5963">
        <v>2.6725706252519301</v>
      </c>
      <c r="D5963">
        <v>2.9913408467275402</v>
      </c>
      <c r="E5963">
        <v>2.9137171310471102</v>
      </c>
      <c r="F5963">
        <v>3.2211577014876598</v>
      </c>
      <c r="G5963">
        <v>3.1061928543686501</v>
      </c>
      <c r="H5963">
        <v>3.50500325371697</v>
      </c>
      <c r="I5963">
        <v>2.3834846295333998</v>
      </c>
    </row>
    <row r="5964" spans="1:9" x14ac:dyDescent="0.2">
      <c r="A5964" s="1" t="s">
        <v>5970</v>
      </c>
      <c r="B5964">
        <v>4.1415537135221596</v>
      </c>
      <c r="C5964">
        <v>4.1567565710895096</v>
      </c>
      <c r="D5964">
        <v>4.0627966125719404</v>
      </c>
      <c r="E5964">
        <v>4.1065326246869098</v>
      </c>
      <c r="F5964">
        <v>4.0736700940004198</v>
      </c>
      <c r="G5964">
        <v>4.0895067057839798</v>
      </c>
      <c r="H5964">
        <v>4.1196169752974301</v>
      </c>
      <c r="I5964">
        <v>3.7458132062017899</v>
      </c>
    </row>
    <row r="5965" spans="1:9" x14ac:dyDescent="0.2">
      <c r="A5965" s="1" t="s">
        <v>5971</v>
      </c>
      <c r="B5965">
        <v>-0.17718876648704401</v>
      </c>
      <c r="C5965">
        <v>-0.84795092915355597</v>
      </c>
      <c r="D5965">
        <v>-0.749398011592322</v>
      </c>
      <c r="E5965">
        <v>-1.4115462129040299</v>
      </c>
      <c r="F5965">
        <v>-0.13949660967447</v>
      </c>
      <c r="G5965">
        <v>-1.04299996475129</v>
      </c>
      <c r="H5965">
        <v>-1.5688486128169701</v>
      </c>
      <c r="I5965">
        <v>-0.238010497285047</v>
      </c>
    </row>
    <row r="5966" spans="1:9" x14ac:dyDescent="0.2">
      <c r="A5966" s="1" t="s">
        <v>5972</v>
      </c>
      <c r="B5966">
        <v>7.7282248079163898</v>
      </c>
      <c r="C5966">
        <v>7.67585979794704</v>
      </c>
      <c r="D5966">
        <v>7.6288113587351596</v>
      </c>
      <c r="E5966">
        <v>7.6746324191011803</v>
      </c>
      <c r="F5966">
        <v>7.7718321837786402</v>
      </c>
      <c r="G5966">
        <v>7.7000116939559904</v>
      </c>
      <c r="H5966">
        <v>7.6476546698916703</v>
      </c>
      <c r="I5966">
        <v>7.6477583065569403</v>
      </c>
    </row>
    <row r="5967" spans="1:9" x14ac:dyDescent="0.2">
      <c r="A5967" s="1" t="s">
        <v>5973</v>
      </c>
      <c r="B5967">
        <v>5.5223996040024304</v>
      </c>
      <c r="C5967">
        <v>5.4138945121680502</v>
      </c>
      <c r="D5967">
        <v>5.3855768540863602</v>
      </c>
      <c r="E5967">
        <v>5.5193172160968302</v>
      </c>
      <c r="F5967">
        <v>5.4840940469620101</v>
      </c>
      <c r="G5967">
        <v>5.4363899614970004</v>
      </c>
      <c r="H5967">
        <v>5.34259897885123</v>
      </c>
      <c r="I5967">
        <v>5.4823779577398701</v>
      </c>
    </row>
    <row r="5968" spans="1:9" x14ac:dyDescent="0.2">
      <c r="A5968" s="1" t="s">
        <v>5974</v>
      </c>
      <c r="B5968">
        <v>4.7930444040024804</v>
      </c>
      <c r="C5968">
        <v>4.8336353186016101</v>
      </c>
      <c r="D5968">
        <v>4.9539568679900299</v>
      </c>
      <c r="E5968">
        <v>4.9316576226268296</v>
      </c>
      <c r="F5968">
        <v>4.9227116610051098</v>
      </c>
      <c r="G5968">
        <v>4.9222354653759099</v>
      </c>
      <c r="H5968">
        <v>4.9117066767919102</v>
      </c>
      <c r="I5968">
        <v>4.9285031632375897</v>
      </c>
    </row>
    <row r="5969" spans="1:9" x14ac:dyDescent="0.2">
      <c r="A5969" s="1" t="s">
        <v>5975</v>
      </c>
      <c r="B5969">
        <v>4.5528037957726299</v>
      </c>
      <c r="C5969">
        <v>4.5156360217339202</v>
      </c>
      <c r="D5969">
        <v>4.7434942714632502</v>
      </c>
      <c r="E5969">
        <v>4.65050676679608</v>
      </c>
      <c r="F5969">
        <v>4.7476917761150501</v>
      </c>
      <c r="G5969">
        <v>4.7836560742472098</v>
      </c>
      <c r="H5969">
        <v>4.7931321933730198</v>
      </c>
      <c r="I5969">
        <v>4.79979339004508</v>
      </c>
    </row>
    <row r="5970" spans="1:9" x14ac:dyDescent="0.2">
      <c r="A5970" s="1" t="s">
        <v>5976</v>
      </c>
      <c r="B5970">
        <v>0.57458782780412798</v>
      </c>
      <c r="C5970">
        <v>0.81719269016141205</v>
      </c>
      <c r="D5970">
        <v>1.0135269583247499</v>
      </c>
      <c r="E5970">
        <v>0.43975304114974401</v>
      </c>
      <c r="F5970">
        <v>1.2131425214137299</v>
      </c>
      <c r="G5970">
        <v>0.58266839186517505</v>
      </c>
      <c r="H5970">
        <v>0.39399346967627902</v>
      </c>
      <c r="I5970">
        <v>1.26577449967609</v>
      </c>
    </row>
    <row r="5971" spans="1:9" x14ac:dyDescent="0.2">
      <c r="A5971" s="1" t="s">
        <v>5977</v>
      </c>
      <c r="B5971">
        <v>5.0510769792701797E-2</v>
      </c>
      <c r="C5971">
        <v>-0.72623014274509601</v>
      </c>
      <c r="D5971">
        <v>0.12577043241487801</v>
      </c>
      <c r="E5971">
        <v>2.0555483696591499E-2</v>
      </c>
      <c r="F5971">
        <v>0.54577461238587099</v>
      </c>
      <c r="G5971">
        <v>0.59578661929483401</v>
      </c>
      <c r="H5971">
        <v>0.13100266180095099</v>
      </c>
      <c r="I5971">
        <v>-0.143948893492789</v>
      </c>
    </row>
    <row r="5972" spans="1:9" x14ac:dyDescent="0.2">
      <c r="A5972" s="1" t="s">
        <v>5978</v>
      </c>
      <c r="B5972">
        <v>6.3369085949073201</v>
      </c>
      <c r="C5972">
        <v>6.5024049380762099</v>
      </c>
      <c r="D5972">
        <v>6.3426631461458198</v>
      </c>
      <c r="E5972">
        <v>6.44782944976052</v>
      </c>
      <c r="F5972">
        <v>6.5138791835692498</v>
      </c>
      <c r="G5972">
        <v>6.3705389395427501</v>
      </c>
      <c r="H5972">
        <v>6.2994360926593904</v>
      </c>
      <c r="I5972">
        <v>6.2540641248950601</v>
      </c>
    </row>
    <row r="5973" spans="1:9" x14ac:dyDescent="0.2">
      <c r="A5973" s="1" t="s">
        <v>5979</v>
      </c>
      <c r="B5973">
        <v>6.1746288472359998</v>
      </c>
      <c r="C5973">
        <v>6.2682942279116904</v>
      </c>
      <c r="D5973">
        <v>6.2298225791543098</v>
      </c>
      <c r="E5973">
        <v>6.2631557790797201</v>
      </c>
      <c r="F5973">
        <v>6.3453819023238696</v>
      </c>
      <c r="G5973">
        <v>6.2794710650318804</v>
      </c>
      <c r="H5973">
        <v>6.1140019261524303</v>
      </c>
      <c r="I5973">
        <v>6.2989786335066098</v>
      </c>
    </row>
    <row r="5974" spans="1:9" x14ac:dyDescent="0.2">
      <c r="A5974" s="1" t="s">
        <v>5980</v>
      </c>
      <c r="B5974">
        <v>6.3999415606643</v>
      </c>
      <c r="C5974">
        <v>6.4565433245359403</v>
      </c>
      <c r="D5974">
        <v>6.26222036506267</v>
      </c>
      <c r="E5974">
        <v>6.31696120208853</v>
      </c>
      <c r="F5974">
        <v>6.3475565971764496</v>
      </c>
      <c r="G5974">
        <v>6.2898502524668496</v>
      </c>
      <c r="H5974">
        <v>6.0719961165888199</v>
      </c>
      <c r="I5974">
        <v>6.2546039170147001</v>
      </c>
    </row>
    <row r="5975" spans="1:9" x14ac:dyDescent="0.2">
      <c r="A5975" s="1" t="s">
        <v>5981</v>
      </c>
      <c r="B5975">
        <v>4.1507939631877999</v>
      </c>
      <c r="C5975">
        <v>4.11528845146898</v>
      </c>
      <c r="D5975">
        <v>4.0941178999387997</v>
      </c>
      <c r="E5975">
        <v>4.2482855434928197</v>
      </c>
      <c r="F5975">
        <v>4.0893487322313797</v>
      </c>
      <c r="G5975">
        <v>4.1563322584647002</v>
      </c>
      <c r="H5975">
        <v>4.0317182405040404</v>
      </c>
      <c r="I5975">
        <v>3.9805764978085199</v>
      </c>
    </row>
    <row r="5976" spans="1:9" x14ac:dyDescent="0.2">
      <c r="A5976" s="1" t="s">
        <v>5982</v>
      </c>
      <c r="B5976">
        <v>2.30687687447965</v>
      </c>
      <c r="C5976">
        <v>2.59294374030029</v>
      </c>
      <c r="D5976">
        <v>2.3332585220458899</v>
      </c>
      <c r="E5976">
        <v>2.3232572252252299</v>
      </c>
      <c r="F5976">
        <v>2.5547235299931801</v>
      </c>
      <c r="G5976">
        <v>2.2939199694477099</v>
      </c>
      <c r="H5976">
        <v>2.1637196077862999</v>
      </c>
      <c r="I5976">
        <v>2.0117165208109502</v>
      </c>
    </row>
    <row r="5977" spans="1:9" x14ac:dyDescent="0.2">
      <c r="A5977" s="1" t="s">
        <v>5983</v>
      </c>
      <c r="B5977">
        <v>-0.44768608518459801</v>
      </c>
      <c r="C5977">
        <v>-0.68783645286158301</v>
      </c>
      <c r="D5977">
        <v>-0.60038376196334597</v>
      </c>
      <c r="E5977">
        <v>-1.09815186550612</v>
      </c>
      <c r="F5977">
        <v>-0.32101093833537098</v>
      </c>
      <c r="G5977">
        <v>-0.56312743263598097</v>
      </c>
      <c r="H5977">
        <v>-0.33667612199888602</v>
      </c>
      <c r="I5977">
        <v>-0.98517218276922902</v>
      </c>
    </row>
    <row r="5978" spans="1:9" x14ac:dyDescent="0.2">
      <c r="A5978" s="1" t="s">
        <v>5984</v>
      </c>
      <c r="B5978">
        <v>7.0115872397587102</v>
      </c>
      <c r="C5978">
        <v>7.0582728134121302</v>
      </c>
      <c r="D5978">
        <v>7.0623322592701303</v>
      </c>
      <c r="E5978">
        <v>7.0862433527913904</v>
      </c>
      <c r="F5978">
        <v>7.0946229597714296</v>
      </c>
      <c r="G5978">
        <v>7.0424728170008803</v>
      </c>
      <c r="H5978">
        <v>7.0315171813999804</v>
      </c>
      <c r="I5978">
        <v>6.9842247767418897</v>
      </c>
    </row>
    <row r="5979" spans="1:9" x14ac:dyDescent="0.2">
      <c r="A5979" s="1" t="s">
        <v>5985</v>
      </c>
      <c r="B5979">
        <v>8.7902820587056905</v>
      </c>
      <c r="C5979">
        <v>8.8492644948062793</v>
      </c>
      <c r="D5979">
        <v>8.7832792547750707</v>
      </c>
      <c r="E5979">
        <v>8.8456584490728005</v>
      </c>
      <c r="F5979">
        <v>8.8417090417506508</v>
      </c>
      <c r="G5979">
        <v>8.8066619462233096</v>
      </c>
      <c r="H5979">
        <v>8.7769265241484806</v>
      </c>
      <c r="I5979">
        <v>8.7289868375592405</v>
      </c>
    </row>
    <row r="5980" spans="1:9" x14ac:dyDescent="0.2">
      <c r="A5980" s="1" t="s">
        <v>5986</v>
      </c>
      <c r="B5980">
        <v>4.2855326203590698</v>
      </c>
      <c r="C5980">
        <v>4.68154777605554</v>
      </c>
      <c r="D5980">
        <v>4.49699760585675</v>
      </c>
      <c r="E5980">
        <v>4.3993387173712</v>
      </c>
      <c r="F5980">
        <v>4.2675937812284497</v>
      </c>
      <c r="G5980">
        <v>4.3545728360528901</v>
      </c>
      <c r="H5980">
        <v>4.3914752427156296</v>
      </c>
      <c r="I5980">
        <v>4.2522052657759097</v>
      </c>
    </row>
    <row r="5981" spans="1:9" x14ac:dyDescent="0.2">
      <c r="A5981" s="1" t="s">
        <v>5987</v>
      </c>
      <c r="B5981">
        <v>1.2722583099152101</v>
      </c>
      <c r="C5981">
        <v>1.52950179661111</v>
      </c>
      <c r="D5981">
        <v>1.66099554674718</v>
      </c>
      <c r="E5981">
        <v>1.3066381936595799</v>
      </c>
      <c r="F5981">
        <v>1.8627534111762001</v>
      </c>
      <c r="G5981">
        <v>1.64408864652191</v>
      </c>
      <c r="H5981">
        <v>1.9349966430358301</v>
      </c>
      <c r="I5981">
        <v>1.24853499379319</v>
      </c>
    </row>
    <row r="5982" spans="1:9" x14ac:dyDescent="0.2">
      <c r="A5982" s="1" t="s">
        <v>5988</v>
      </c>
      <c r="B5982">
        <v>5.9456020575244697</v>
      </c>
      <c r="C5982">
        <v>6.0563441691191802</v>
      </c>
      <c r="D5982">
        <v>5.9908543459369303</v>
      </c>
      <c r="E5982">
        <v>6.0428666033532501</v>
      </c>
      <c r="F5982">
        <v>5.9735099455527703</v>
      </c>
      <c r="G5982">
        <v>6.0043167030875804</v>
      </c>
      <c r="H5982">
        <v>6.05637967646242</v>
      </c>
      <c r="I5982">
        <v>6.1906008037527798</v>
      </c>
    </row>
    <row r="5983" spans="1:9" x14ac:dyDescent="0.2">
      <c r="A5983" s="1" t="s">
        <v>5989</v>
      </c>
      <c r="B5983">
        <v>2.74948869485377</v>
      </c>
      <c r="C5983">
        <v>2.8461478083437801</v>
      </c>
      <c r="D5983">
        <v>2.5347012223648502</v>
      </c>
      <c r="E5983">
        <v>2.5480082428347601</v>
      </c>
      <c r="F5983">
        <v>2.7047638053518401</v>
      </c>
      <c r="G5983">
        <v>2.67693467668323</v>
      </c>
      <c r="H5983">
        <v>2.68206506330983</v>
      </c>
      <c r="I5983">
        <v>2.8769297443499902</v>
      </c>
    </row>
    <row r="5984" spans="1:9" x14ac:dyDescent="0.2">
      <c r="A5984" s="1" t="s">
        <v>5990</v>
      </c>
      <c r="B5984">
        <v>4.2444028810013803</v>
      </c>
      <c r="C5984">
        <v>4.4770806848312699</v>
      </c>
      <c r="D5984">
        <v>4.3642517762150703</v>
      </c>
      <c r="E5984">
        <v>4.4528921278694398</v>
      </c>
      <c r="F5984">
        <v>4.2881191852788501</v>
      </c>
      <c r="G5984">
        <v>4.2864236052540097</v>
      </c>
      <c r="H5984">
        <v>4.3092862948467197</v>
      </c>
      <c r="I5984">
        <v>4.1537791342858696</v>
      </c>
    </row>
    <row r="5985" spans="1:9" x14ac:dyDescent="0.2">
      <c r="A5985" s="1" t="s">
        <v>5991</v>
      </c>
      <c r="B5985">
        <v>5.2140220203816199</v>
      </c>
      <c r="C5985">
        <v>5.2756227622659004</v>
      </c>
      <c r="D5985">
        <v>5.2058056231954399</v>
      </c>
      <c r="E5985">
        <v>5.2278147103622903</v>
      </c>
      <c r="F5985">
        <v>5.3467985750396299</v>
      </c>
      <c r="G5985">
        <v>5.2252319850494198</v>
      </c>
      <c r="H5985">
        <v>5.1825225917568298</v>
      </c>
      <c r="I5985">
        <v>5.2019447068860396</v>
      </c>
    </row>
    <row r="5986" spans="1:9" x14ac:dyDescent="0.2">
      <c r="A5986" s="1" t="s">
        <v>5992</v>
      </c>
      <c r="B5986">
        <v>3.2484153080126901</v>
      </c>
      <c r="C5986">
        <v>3.30461696700957</v>
      </c>
      <c r="D5986">
        <v>3.2323064356865299</v>
      </c>
      <c r="E5986">
        <v>2.8421238006274101</v>
      </c>
      <c r="F5986">
        <v>3.04475739584037</v>
      </c>
      <c r="G5986">
        <v>3.1198790965674101</v>
      </c>
      <c r="H5986">
        <v>2.9756883959893399</v>
      </c>
      <c r="I5986">
        <v>3.2198120193698898</v>
      </c>
    </row>
    <row r="5987" spans="1:9" x14ac:dyDescent="0.2">
      <c r="A5987" s="1" t="s">
        <v>5993</v>
      </c>
      <c r="B5987">
        <v>-2.29340079380728</v>
      </c>
      <c r="C5987">
        <v>-2.9246430895187099</v>
      </c>
      <c r="D5987">
        <v>-1.8824757213694101</v>
      </c>
      <c r="E5987">
        <v>-3.2892508703662098</v>
      </c>
      <c r="F5987">
        <v>-2.1003094045002602</v>
      </c>
      <c r="G5987">
        <v>-3.49646297393409</v>
      </c>
      <c r="H5987">
        <v>-4.8831487032523198</v>
      </c>
      <c r="I5987">
        <v>-4.8831487032523198</v>
      </c>
    </row>
    <row r="5988" spans="1:9" x14ac:dyDescent="0.2">
      <c r="A5988" s="1" t="s">
        <v>5994</v>
      </c>
      <c r="B5988">
        <v>0.958191113216594</v>
      </c>
      <c r="C5988">
        <v>0.58604954558613997</v>
      </c>
      <c r="D5988">
        <v>0.85046713124870599</v>
      </c>
      <c r="E5988">
        <v>0.821137693699871</v>
      </c>
      <c r="F5988">
        <v>1.12461195313475</v>
      </c>
      <c r="G5988">
        <v>0.72079818232975601</v>
      </c>
      <c r="H5988">
        <v>1.05102600038066</v>
      </c>
      <c r="I5988">
        <v>7.2052572686549096E-3</v>
      </c>
    </row>
    <row r="5989" spans="1:9" x14ac:dyDescent="0.2">
      <c r="A5989" s="1" t="s">
        <v>5995</v>
      </c>
      <c r="B5989">
        <v>5.6369732781139703</v>
      </c>
      <c r="C5989">
        <v>5.6420225923208296</v>
      </c>
      <c r="D5989">
        <v>5.5816085741268697</v>
      </c>
      <c r="E5989">
        <v>5.49618138492266</v>
      </c>
      <c r="F5989">
        <v>5.5732068842486404</v>
      </c>
      <c r="G5989">
        <v>5.6173387153885503</v>
      </c>
      <c r="H5989">
        <v>5.7217077236514902</v>
      </c>
      <c r="I5989">
        <v>5.5129304439737101</v>
      </c>
    </row>
    <row r="5990" spans="1:9" x14ac:dyDescent="0.2">
      <c r="A5990" s="1" t="s">
        <v>5996</v>
      </c>
      <c r="B5990">
        <v>4.4715570910962201</v>
      </c>
      <c r="C5990">
        <v>4.4886510977783702</v>
      </c>
      <c r="D5990">
        <v>4.5377709019323502</v>
      </c>
      <c r="E5990">
        <v>4.2500154225956903</v>
      </c>
      <c r="F5990">
        <v>4.46979524789643</v>
      </c>
      <c r="G5990">
        <v>4.4103963797160004</v>
      </c>
      <c r="H5990">
        <v>4.62013754294306</v>
      </c>
      <c r="I5990">
        <v>4.6262923825126601</v>
      </c>
    </row>
    <row r="5991" spans="1:9" x14ac:dyDescent="0.2">
      <c r="A5991" s="1" t="s">
        <v>5997</v>
      </c>
      <c r="B5991">
        <v>2.5636587124266699</v>
      </c>
      <c r="C5991">
        <v>2.6651736632507901</v>
      </c>
      <c r="D5991">
        <v>2.6581846448459099</v>
      </c>
      <c r="E5991">
        <v>2.6873074542177999</v>
      </c>
      <c r="F5991">
        <v>2.6458998197168602</v>
      </c>
      <c r="G5991">
        <v>2.4172769418059099</v>
      </c>
      <c r="H5991">
        <v>2.4615720720264802</v>
      </c>
      <c r="I5991">
        <v>2.4752674984293002</v>
      </c>
    </row>
    <row r="5992" spans="1:9" x14ac:dyDescent="0.2">
      <c r="A5992" s="1" t="s">
        <v>5998</v>
      </c>
      <c r="B5992">
        <v>4.8733852538620601</v>
      </c>
      <c r="C5992">
        <v>4.9036680169431897</v>
      </c>
      <c r="D5992">
        <v>4.8466221757219303</v>
      </c>
      <c r="E5992">
        <v>5.0072479115729696</v>
      </c>
      <c r="F5992">
        <v>4.9530213418415503</v>
      </c>
      <c r="G5992">
        <v>4.8035803942948503</v>
      </c>
      <c r="H5992">
        <v>4.8848159692391899</v>
      </c>
      <c r="I5992">
        <v>4.9978491425251796</v>
      </c>
    </row>
    <row r="5993" spans="1:9" x14ac:dyDescent="0.2">
      <c r="A5993" s="1" t="s">
        <v>5999</v>
      </c>
      <c r="B5993">
        <v>7.7411549159910198</v>
      </c>
      <c r="C5993">
        <v>7.7211491213349301</v>
      </c>
      <c r="D5993">
        <v>7.7632582383070599</v>
      </c>
      <c r="E5993">
        <v>7.6874557667745096</v>
      </c>
      <c r="F5993">
        <v>7.7625923797118999</v>
      </c>
      <c r="G5993">
        <v>7.7230795229114904</v>
      </c>
      <c r="H5993">
        <v>7.9072512026276804</v>
      </c>
      <c r="I5993">
        <v>7.97144477472985</v>
      </c>
    </row>
    <row r="5994" spans="1:9" x14ac:dyDescent="0.2">
      <c r="A5994" s="1" t="s">
        <v>6000</v>
      </c>
      <c r="B5994">
        <v>5.99303917218809</v>
      </c>
      <c r="C5994">
        <v>6.15370870550879</v>
      </c>
      <c r="D5994">
        <v>6.0474836074112197</v>
      </c>
      <c r="E5994">
        <v>6.1412214159081797</v>
      </c>
      <c r="F5994">
        <v>5.9986360677640196</v>
      </c>
      <c r="G5994">
        <v>5.9738676757007001</v>
      </c>
      <c r="H5994">
        <v>5.9173421558644899</v>
      </c>
      <c r="I5994">
        <v>5.8282219503703203</v>
      </c>
    </row>
    <row r="5995" spans="1:9" x14ac:dyDescent="0.2">
      <c r="A5995" s="1" t="s">
        <v>6001</v>
      </c>
      <c r="B5995">
        <v>5.6560259123419803</v>
      </c>
      <c r="C5995">
        <v>5.6038421955829598</v>
      </c>
      <c r="D5995">
        <v>5.5913256021857398</v>
      </c>
      <c r="E5995">
        <v>5.4570272258592203</v>
      </c>
      <c r="F5995">
        <v>5.6139752084183696</v>
      </c>
      <c r="G5995">
        <v>5.5269198251805198</v>
      </c>
      <c r="H5995">
        <v>5.5575279688905503</v>
      </c>
      <c r="I5995">
        <v>5.5569228898454099</v>
      </c>
    </row>
    <row r="5996" spans="1:9" x14ac:dyDescent="0.2">
      <c r="A5996" s="1" t="s">
        <v>6002</v>
      </c>
      <c r="B5996">
        <v>8.3506416726982504</v>
      </c>
      <c r="C5996">
        <v>8.4677983529909806</v>
      </c>
      <c r="D5996">
        <v>8.4267736592049491</v>
      </c>
      <c r="E5996">
        <v>8.4532401611092105</v>
      </c>
      <c r="F5996">
        <v>8.4602709474906508</v>
      </c>
      <c r="G5996">
        <v>8.4088783321954406</v>
      </c>
      <c r="H5996">
        <v>8.37347632347333</v>
      </c>
      <c r="I5996">
        <v>8.3699414716643492</v>
      </c>
    </row>
    <row r="5997" spans="1:9" x14ac:dyDescent="0.2">
      <c r="A5997" s="1" t="s">
        <v>6003</v>
      </c>
      <c r="B5997">
        <v>1.9313262394202499</v>
      </c>
      <c r="C5997">
        <v>2.0042311799651</v>
      </c>
      <c r="D5997">
        <v>2.0472759894415402</v>
      </c>
      <c r="E5997">
        <v>1.80723579891173</v>
      </c>
      <c r="F5997">
        <v>1.7620052354262501</v>
      </c>
      <c r="G5997">
        <v>2.0296592798993198</v>
      </c>
      <c r="H5997">
        <v>2.0391802739818199</v>
      </c>
      <c r="I5997">
        <v>2.47155755567645</v>
      </c>
    </row>
    <row r="5998" spans="1:9" x14ac:dyDescent="0.2">
      <c r="A5998" s="1" t="s">
        <v>6004</v>
      </c>
      <c r="B5998">
        <v>6.1383138947782898</v>
      </c>
      <c r="C5998">
        <v>6.0662061914654704</v>
      </c>
      <c r="D5998">
        <v>6.1355672300461199</v>
      </c>
      <c r="E5998">
        <v>6.0468526585679996</v>
      </c>
      <c r="F5998">
        <v>6.0920652242303799</v>
      </c>
      <c r="G5998">
        <v>6.0535800603608099</v>
      </c>
      <c r="H5998">
        <v>6.0320765019017299</v>
      </c>
      <c r="I5998">
        <v>6.1292293603327899</v>
      </c>
    </row>
    <row r="5999" spans="1:9" x14ac:dyDescent="0.2">
      <c r="A5999" s="1" t="s">
        <v>6005</v>
      </c>
      <c r="B5999">
        <v>5.8841398176010102</v>
      </c>
      <c r="C5999">
        <v>5.8810672214097597</v>
      </c>
      <c r="D5999">
        <v>5.8762974371223198</v>
      </c>
      <c r="E5999">
        <v>5.78635225079306</v>
      </c>
      <c r="F5999">
        <v>5.91459000229582</v>
      </c>
      <c r="G5999">
        <v>5.8438331182857501</v>
      </c>
      <c r="H5999">
        <v>5.9741110689154002</v>
      </c>
      <c r="I5999">
        <v>5.9485343794431298</v>
      </c>
    </row>
    <row r="6000" spans="1:9" x14ac:dyDescent="0.2">
      <c r="A6000" s="1" t="s">
        <v>6006</v>
      </c>
      <c r="B6000">
        <v>-2.9613876208116401</v>
      </c>
      <c r="C6000">
        <v>-2.12331457574198</v>
      </c>
      <c r="D6000">
        <v>-2.8184331463941499</v>
      </c>
      <c r="E6000">
        <v>-1.93290541497389</v>
      </c>
      <c r="F6000">
        <v>-2.6753414813859901</v>
      </c>
      <c r="G6000">
        <v>-2.8026458608135498</v>
      </c>
      <c r="H6000">
        <v>-1.5688486128169701</v>
      </c>
      <c r="I6000">
        <v>-1.25333178461763</v>
      </c>
    </row>
    <row r="6001" spans="1:9" x14ac:dyDescent="0.2">
      <c r="A6001" s="1" t="s">
        <v>6007</v>
      </c>
      <c r="B6001">
        <v>3.9017509989804902</v>
      </c>
      <c r="C6001">
        <v>4.0500521896000699</v>
      </c>
      <c r="D6001">
        <v>3.8888079479259199</v>
      </c>
      <c r="E6001">
        <v>3.9954228093768198</v>
      </c>
      <c r="F6001">
        <v>3.8602723814029298</v>
      </c>
      <c r="G6001">
        <v>3.6544207694219502</v>
      </c>
      <c r="H6001">
        <v>3.7701723339751299</v>
      </c>
      <c r="I6001">
        <v>3.7068978741551799</v>
      </c>
    </row>
    <row r="6002" spans="1:9" x14ac:dyDescent="0.2">
      <c r="A6002" s="1" t="s">
        <v>6008</v>
      </c>
      <c r="B6002">
        <v>6.6177231774348897</v>
      </c>
      <c r="C6002">
        <v>6.6280422121783102</v>
      </c>
      <c r="D6002">
        <v>6.6249643072250501</v>
      </c>
      <c r="E6002">
        <v>6.7030873513187901</v>
      </c>
      <c r="F6002">
        <v>6.60509311472366</v>
      </c>
      <c r="G6002">
        <v>6.6504303292375102</v>
      </c>
      <c r="H6002">
        <v>6.63780667192745</v>
      </c>
      <c r="I6002">
        <v>6.6109618201693703</v>
      </c>
    </row>
    <row r="6003" spans="1:9" x14ac:dyDescent="0.2">
      <c r="A6003" s="1" t="s">
        <v>6009</v>
      </c>
      <c r="B6003">
        <v>6.7482481867822299</v>
      </c>
      <c r="C6003">
        <v>6.87405065848208</v>
      </c>
      <c r="D6003">
        <v>6.7183778055389904</v>
      </c>
      <c r="E6003">
        <v>6.8165842018175704</v>
      </c>
      <c r="F6003">
        <v>6.8247169081666499</v>
      </c>
      <c r="G6003">
        <v>6.7624657507328099</v>
      </c>
      <c r="H6003">
        <v>6.7492986390283498</v>
      </c>
      <c r="I6003">
        <v>6.8152224407796496</v>
      </c>
    </row>
    <row r="6004" spans="1:9" x14ac:dyDescent="0.2">
      <c r="A6004" s="1" t="s">
        <v>6010</v>
      </c>
      <c r="B6004">
        <v>8.2542696098480199</v>
      </c>
      <c r="C6004">
        <v>8.2930080162190905</v>
      </c>
      <c r="D6004">
        <v>8.2622495857861793</v>
      </c>
      <c r="E6004">
        <v>8.3971651866886603</v>
      </c>
      <c r="F6004">
        <v>8.3071593485941406</v>
      </c>
      <c r="G6004">
        <v>8.2908947014096395</v>
      </c>
      <c r="H6004">
        <v>8.2142827143256305</v>
      </c>
      <c r="I6004">
        <v>8.2062337648525698</v>
      </c>
    </row>
    <row r="6005" spans="1:9" x14ac:dyDescent="0.2">
      <c r="A6005" s="1" t="s">
        <v>6011</v>
      </c>
      <c r="B6005">
        <v>8.8256899438037095</v>
      </c>
      <c r="C6005">
        <v>8.8301162874542207</v>
      </c>
      <c r="D6005">
        <v>8.8431318404510098</v>
      </c>
      <c r="E6005">
        <v>8.8572667382010604</v>
      </c>
      <c r="F6005">
        <v>8.9327431515740905</v>
      </c>
      <c r="G6005">
        <v>8.9234490001130098</v>
      </c>
      <c r="H6005">
        <v>8.7950385455569204</v>
      </c>
      <c r="I6005">
        <v>8.7404010167279207</v>
      </c>
    </row>
    <row r="6006" spans="1:9" x14ac:dyDescent="0.2">
      <c r="A6006" s="1" t="s">
        <v>6012</v>
      </c>
      <c r="B6006">
        <v>5.5164547328480404</v>
      </c>
      <c r="C6006">
        <v>5.53246299447712</v>
      </c>
      <c r="D6006">
        <v>5.6022596910146802</v>
      </c>
      <c r="E6006">
        <v>5.5872629567241798</v>
      </c>
      <c r="F6006">
        <v>5.6270142301803299</v>
      </c>
      <c r="G6006">
        <v>5.5460541211224301</v>
      </c>
      <c r="H6006">
        <v>5.4850476987490699</v>
      </c>
      <c r="I6006">
        <v>5.55341734332998</v>
      </c>
    </row>
    <row r="6007" spans="1:9" x14ac:dyDescent="0.2">
      <c r="A6007" s="1" t="s">
        <v>6013</v>
      </c>
      <c r="B6007">
        <v>5.0615121641268397</v>
      </c>
      <c r="C6007">
        <v>4.7177510290087499</v>
      </c>
      <c r="D6007">
        <v>5.0687718465486604</v>
      </c>
      <c r="E6007">
        <v>4.8196331469172504</v>
      </c>
      <c r="F6007">
        <v>5.0931057556664596</v>
      </c>
      <c r="G6007">
        <v>5.1499667644427802</v>
      </c>
      <c r="H6007">
        <v>5.1006118547651296</v>
      </c>
      <c r="I6007">
        <v>5.2069737185796097</v>
      </c>
    </row>
    <row r="6008" spans="1:9" x14ac:dyDescent="0.2">
      <c r="A6008" s="1" t="s">
        <v>6014</v>
      </c>
      <c r="B6008">
        <v>3.6028050543868102</v>
      </c>
      <c r="C6008">
        <v>3.69075567689036</v>
      </c>
      <c r="D6008">
        <v>3.5755586675057498</v>
      </c>
      <c r="E6008">
        <v>3.6445825088107</v>
      </c>
      <c r="F6008">
        <v>3.5142351496548798</v>
      </c>
      <c r="G6008">
        <v>3.7142873113341701</v>
      </c>
      <c r="H6008">
        <v>3.5513411708501801</v>
      </c>
      <c r="I6008">
        <v>3.5971122064524499</v>
      </c>
    </row>
    <row r="6009" spans="1:9" x14ac:dyDescent="0.2">
      <c r="A6009" s="1" t="s">
        <v>6015</v>
      </c>
      <c r="B6009">
        <v>-0.98162877277939697</v>
      </c>
      <c r="C6009">
        <v>-2.12331457574198</v>
      </c>
      <c r="D6009">
        <v>-1.7720446493253299</v>
      </c>
      <c r="E6009">
        <v>-1.17035166886687</v>
      </c>
      <c r="F6009">
        <v>-1.6902628679007401</v>
      </c>
      <c r="G6009">
        <v>-1.1267134225778099</v>
      </c>
      <c r="H6009">
        <v>-0.72122944489069196</v>
      </c>
      <c r="I6009">
        <v>-4.8831487032523198</v>
      </c>
    </row>
    <row r="6010" spans="1:9" x14ac:dyDescent="0.2">
      <c r="A6010" s="1" t="s">
        <v>6016</v>
      </c>
      <c r="B6010">
        <v>1.2263791808383799</v>
      </c>
      <c r="C6010">
        <v>0.107366618979612</v>
      </c>
      <c r="D6010">
        <v>0.81552089765546598</v>
      </c>
      <c r="E6010">
        <v>1.4092857531802001</v>
      </c>
      <c r="F6010">
        <v>1.2035698370510099</v>
      </c>
      <c r="G6010">
        <v>0.868631448001697</v>
      </c>
      <c r="H6010">
        <v>1.5007918868555199</v>
      </c>
      <c r="I6010">
        <v>0.65650009804929699</v>
      </c>
    </row>
    <row r="6011" spans="1:9" x14ac:dyDescent="0.2">
      <c r="A6011" s="1" t="s">
        <v>6017</v>
      </c>
      <c r="B6011">
        <v>3.7129561453131399</v>
      </c>
      <c r="C6011">
        <v>3.8622829119909801</v>
      </c>
      <c r="D6011">
        <v>3.7053106882164601</v>
      </c>
      <c r="E6011">
        <v>3.4016535464424198</v>
      </c>
      <c r="F6011">
        <v>3.6752682471203202</v>
      </c>
      <c r="G6011">
        <v>3.7961247359060399</v>
      </c>
      <c r="H6011">
        <v>3.3961128301981298</v>
      </c>
      <c r="I6011">
        <v>3.6357488579280801</v>
      </c>
    </row>
    <row r="6012" spans="1:9" x14ac:dyDescent="0.2">
      <c r="A6012" s="1" t="s">
        <v>6018</v>
      </c>
      <c r="B6012">
        <v>1.20288063163621</v>
      </c>
      <c r="C6012">
        <v>0.83047989003536604</v>
      </c>
      <c r="D6012">
        <v>0.38608928140726401</v>
      </c>
      <c r="E6012">
        <v>0.643011491395302</v>
      </c>
      <c r="F6012">
        <v>0.76987587457161499</v>
      </c>
      <c r="G6012">
        <v>0.92168660688758397</v>
      </c>
      <c r="H6012">
        <v>1.28839960947263</v>
      </c>
      <c r="I6012">
        <v>0.65650009804929699</v>
      </c>
    </row>
    <row r="6013" spans="1:9" x14ac:dyDescent="0.2">
      <c r="A6013" s="1" t="s">
        <v>6019</v>
      </c>
      <c r="B6013">
        <v>5.54476930769889</v>
      </c>
      <c r="C6013">
        <v>5.5531483886518203</v>
      </c>
      <c r="D6013">
        <v>5.4827492216352498</v>
      </c>
      <c r="E6013">
        <v>5.6002051516482299</v>
      </c>
      <c r="F6013">
        <v>5.6492222074812997</v>
      </c>
      <c r="G6013">
        <v>5.6309435707654503</v>
      </c>
      <c r="H6013">
        <v>5.5846191166908303</v>
      </c>
      <c r="I6013">
        <v>5.4915660383143301</v>
      </c>
    </row>
    <row r="6014" spans="1:9" x14ac:dyDescent="0.2">
      <c r="A6014" s="1" t="s">
        <v>6020</v>
      </c>
      <c r="B6014">
        <v>7.3580398758462104</v>
      </c>
      <c r="C6014">
        <v>7.3921838111413098</v>
      </c>
      <c r="D6014">
        <v>7.4081627700093398</v>
      </c>
      <c r="E6014">
        <v>7.38240352149037</v>
      </c>
      <c r="F6014">
        <v>7.4430359799207704</v>
      </c>
      <c r="G6014">
        <v>7.4658893715875703</v>
      </c>
      <c r="H6014">
        <v>7.42691771560514</v>
      </c>
      <c r="I6014">
        <v>7.3393124165775401</v>
      </c>
    </row>
    <row r="6015" spans="1:9" x14ac:dyDescent="0.2">
      <c r="A6015" s="1" t="s">
        <v>6021</v>
      </c>
      <c r="B6015">
        <v>2.5024171534482398</v>
      </c>
      <c r="C6015">
        <v>2.4235442261121598</v>
      </c>
      <c r="D6015">
        <v>2.6680132902534002</v>
      </c>
      <c r="E6015">
        <v>2.6667328983619401</v>
      </c>
      <c r="F6015">
        <v>2.8125971961169398</v>
      </c>
      <c r="G6015">
        <v>2.4680970208288202</v>
      </c>
      <c r="H6015">
        <v>2.55963294092899</v>
      </c>
      <c r="I6015">
        <v>2.8514634075568601</v>
      </c>
    </row>
    <row r="6016" spans="1:9" x14ac:dyDescent="0.2">
      <c r="A6016" s="1" t="s">
        <v>6022</v>
      </c>
      <c r="B6016">
        <v>2.7290705189092299</v>
      </c>
      <c r="C6016">
        <v>2.5291816745840401</v>
      </c>
      <c r="D6016">
        <v>2.46875570012718</v>
      </c>
      <c r="E6016">
        <v>2.1188134249356501</v>
      </c>
      <c r="F6016">
        <v>2.7743111073160498</v>
      </c>
      <c r="G6016">
        <v>2.3414233743413</v>
      </c>
      <c r="H6016">
        <v>2.87990162563373</v>
      </c>
      <c r="I6016">
        <v>2.7842639487321499</v>
      </c>
    </row>
    <row r="6017" spans="1:9" x14ac:dyDescent="0.2">
      <c r="A6017" s="1" t="s">
        <v>6023</v>
      </c>
      <c r="B6017">
        <v>4.4567321220942997</v>
      </c>
      <c r="C6017">
        <v>4.5166638908727004</v>
      </c>
      <c r="D6017">
        <v>4.4162025121438804</v>
      </c>
      <c r="E6017">
        <v>4.2654916969957597</v>
      </c>
      <c r="F6017">
        <v>4.4354487972295402</v>
      </c>
      <c r="G6017">
        <v>4.52283789723369</v>
      </c>
      <c r="H6017">
        <v>4.34440153427391</v>
      </c>
      <c r="I6017">
        <v>4.4010291348597104</v>
      </c>
    </row>
    <row r="6018" spans="1:9" x14ac:dyDescent="0.2">
      <c r="A6018" s="1" t="s">
        <v>6024</v>
      </c>
      <c r="B6018">
        <v>4.9494871038166002</v>
      </c>
      <c r="C6018">
        <v>5.0954211351304499</v>
      </c>
      <c r="D6018">
        <v>4.9529522550495804</v>
      </c>
      <c r="E6018">
        <v>5.0446049559607298</v>
      </c>
      <c r="F6018">
        <v>5.0728750257790001</v>
      </c>
      <c r="G6018">
        <v>5.0408897015529401</v>
      </c>
      <c r="H6018">
        <v>4.8243453420771099</v>
      </c>
      <c r="I6018">
        <v>4.9887933484150597</v>
      </c>
    </row>
    <row r="6019" spans="1:9" x14ac:dyDescent="0.2">
      <c r="A6019" s="1" t="s">
        <v>6025</v>
      </c>
      <c r="B6019">
        <v>-1.1529487173639701</v>
      </c>
      <c r="C6019">
        <v>-2.12331457574198</v>
      </c>
      <c r="D6019">
        <v>-1.6694688054496001</v>
      </c>
      <c r="E6019">
        <v>-1.7013221814144399</v>
      </c>
      <c r="F6019">
        <v>-1.4297304331604299</v>
      </c>
      <c r="G6019">
        <v>-1.46514254361588</v>
      </c>
      <c r="H6019">
        <v>-1.8905642731807599</v>
      </c>
      <c r="I6019">
        <v>-0.65813703476991203</v>
      </c>
    </row>
    <row r="6020" spans="1:9" x14ac:dyDescent="0.2">
      <c r="A6020" s="1" t="s">
        <v>6026</v>
      </c>
      <c r="B6020">
        <v>6.4757365208226201</v>
      </c>
      <c r="C6020">
        <v>6.5132599406982896</v>
      </c>
      <c r="D6020">
        <v>6.5060288434491804</v>
      </c>
      <c r="E6020">
        <v>6.4624515367534396</v>
      </c>
      <c r="F6020">
        <v>6.5078150969805399</v>
      </c>
      <c r="G6020">
        <v>6.5770859500064196</v>
      </c>
      <c r="H6020">
        <v>6.5815746157912001</v>
      </c>
      <c r="I6020">
        <v>6.5049279625543797</v>
      </c>
    </row>
    <row r="6021" spans="1:9" x14ac:dyDescent="0.2">
      <c r="A6021" s="1" t="s">
        <v>6027</v>
      </c>
      <c r="B6021">
        <v>2.16207669937973</v>
      </c>
      <c r="C6021">
        <v>2.1754072846682702</v>
      </c>
      <c r="D6021">
        <v>2.12782462726457</v>
      </c>
      <c r="E6021">
        <v>1.98394781227373</v>
      </c>
      <c r="F6021">
        <v>2.0128028149809101</v>
      </c>
      <c r="G6021">
        <v>1.96541406015072</v>
      </c>
      <c r="H6021">
        <v>1.6162613181568199</v>
      </c>
      <c r="I6021">
        <v>2.33530638892231</v>
      </c>
    </row>
    <row r="6022" spans="1:9" x14ac:dyDescent="0.2">
      <c r="A6022" s="1" t="s">
        <v>6028</v>
      </c>
      <c r="B6022">
        <v>5.6451695218766202</v>
      </c>
      <c r="C6022">
        <v>5.47703919287025</v>
      </c>
      <c r="D6022">
        <v>5.5259495682676096</v>
      </c>
      <c r="E6022">
        <v>5.5824653600318497</v>
      </c>
      <c r="F6022">
        <v>5.5884579415215798</v>
      </c>
      <c r="G6022">
        <v>5.5749091751013502</v>
      </c>
      <c r="H6022">
        <v>5.4493425614034399</v>
      </c>
      <c r="I6022">
        <v>5.65545530477893</v>
      </c>
    </row>
    <row r="6023" spans="1:9" x14ac:dyDescent="0.2">
      <c r="A6023" s="1" t="s">
        <v>6029</v>
      </c>
      <c r="B6023">
        <v>6.6235424115419903</v>
      </c>
      <c r="C6023">
        <v>6.6642049445258902</v>
      </c>
      <c r="D6023">
        <v>6.9225578504354504</v>
      </c>
      <c r="E6023">
        <v>6.9026818652478301</v>
      </c>
      <c r="F6023">
        <v>7.1142338104315099</v>
      </c>
      <c r="G6023">
        <v>7.1231166862773696</v>
      </c>
      <c r="H6023">
        <v>6.60597856873067</v>
      </c>
      <c r="I6023">
        <v>6.3531611081434898</v>
      </c>
    </row>
    <row r="6024" spans="1:9" x14ac:dyDescent="0.2">
      <c r="A6024" s="1" t="s">
        <v>6030</v>
      </c>
      <c r="B6024">
        <v>5.9947506595462396</v>
      </c>
      <c r="C6024">
        <v>6.1155477251500097</v>
      </c>
      <c r="D6024">
        <v>6.0647920169306504</v>
      </c>
      <c r="E6024">
        <v>6.2103787844177401</v>
      </c>
      <c r="F6024">
        <v>5.9944786520705797</v>
      </c>
      <c r="G6024">
        <v>6.0153426082891297</v>
      </c>
      <c r="H6024">
        <v>6.0809983347176404</v>
      </c>
      <c r="I6024">
        <v>6.0642073206383804</v>
      </c>
    </row>
    <row r="6025" spans="1:9" x14ac:dyDescent="0.2">
      <c r="A6025" s="1" t="s">
        <v>6031</v>
      </c>
      <c r="B6025">
        <v>0.24712341124200701</v>
      </c>
      <c r="C6025">
        <v>-0.61398473042046198</v>
      </c>
      <c r="D6025">
        <v>-0.97554027146200795</v>
      </c>
      <c r="E6025">
        <v>-1.24635594903923</v>
      </c>
      <c r="F6025">
        <v>-0.889350373407233</v>
      </c>
      <c r="G6025">
        <v>-1.36008553113083</v>
      </c>
      <c r="H6025">
        <v>-2.0830576313268798</v>
      </c>
      <c r="I6025">
        <v>-2.5006403825459098</v>
      </c>
    </row>
    <row r="6026" spans="1:9" x14ac:dyDescent="0.2">
      <c r="A6026" s="1" t="s">
        <v>6032</v>
      </c>
      <c r="B6026">
        <v>4.3906696793188704</v>
      </c>
      <c r="C6026">
        <v>4.4834033198157099</v>
      </c>
      <c r="D6026">
        <v>4.3687787313523998</v>
      </c>
      <c r="E6026">
        <v>4.4663476054247697</v>
      </c>
      <c r="F6026">
        <v>4.4757724072564402</v>
      </c>
      <c r="G6026">
        <v>4.4297558003293496</v>
      </c>
      <c r="H6026">
        <v>4.4381827931156899</v>
      </c>
      <c r="I6026">
        <v>4.4990444525318098</v>
      </c>
    </row>
    <row r="6027" spans="1:9" x14ac:dyDescent="0.2">
      <c r="A6027" s="1" t="s">
        <v>6033</v>
      </c>
      <c r="B6027">
        <v>5.3979358167776796</v>
      </c>
      <c r="C6027">
        <v>5.4546885298631897</v>
      </c>
      <c r="D6027">
        <v>5.4252345981864103</v>
      </c>
      <c r="E6027">
        <v>5.3934919893337199</v>
      </c>
      <c r="F6027">
        <v>5.3985823170732399</v>
      </c>
      <c r="G6027">
        <v>5.3919599097609598</v>
      </c>
      <c r="H6027">
        <v>5.4064425627448003</v>
      </c>
      <c r="I6027">
        <v>5.2856697164852999</v>
      </c>
    </row>
    <row r="6028" spans="1:9" x14ac:dyDescent="0.2">
      <c r="A6028" s="1" t="s">
        <v>6034</v>
      </c>
      <c r="B6028">
        <v>-1.7442052072666401</v>
      </c>
      <c r="C6028">
        <v>-2.6055241860940601</v>
      </c>
      <c r="D6028">
        <v>-2.1324721589502702</v>
      </c>
      <c r="E6028">
        <v>-4.8831487032523198</v>
      </c>
      <c r="F6028">
        <v>-2.0084461230157902</v>
      </c>
      <c r="G6028">
        <v>-1.4116579674984699</v>
      </c>
      <c r="H6028">
        <v>-1.8905642731807599</v>
      </c>
      <c r="I6028">
        <v>-4.8831487032523198</v>
      </c>
    </row>
    <row r="6029" spans="1:9" x14ac:dyDescent="0.2">
      <c r="A6029" s="1" t="s">
        <v>6035</v>
      </c>
      <c r="B6029">
        <v>-2.5890738519018499</v>
      </c>
      <c r="C6029">
        <v>-2.3443656180730499</v>
      </c>
      <c r="D6029">
        <v>-2.0020656436267701</v>
      </c>
      <c r="E6029">
        <v>-1.50182221546419</v>
      </c>
      <c r="F6029">
        <v>-2.0084461230157902</v>
      </c>
      <c r="G6029">
        <v>-1.9841486484138799</v>
      </c>
      <c r="H6029">
        <v>-2.7198134347112402</v>
      </c>
      <c r="I6029">
        <v>-1.71203661072139</v>
      </c>
    </row>
    <row r="6030" spans="1:9" x14ac:dyDescent="0.2">
      <c r="A6030" s="1" t="s">
        <v>6036</v>
      </c>
      <c r="B6030">
        <v>-1.7442052072666401</v>
      </c>
      <c r="C6030">
        <v>-1.9316763511489099</v>
      </c>
      <c r="D6030">
        <v>-2.8184331463941499</v>
      </c>
      <c r="E6030">
        <v>-1.93290541497389</v>
      </c>
      <c r="F6030">
        <v>-2.54053948325679</v>
      </c>
      <c r="G6030">
        <v>-2.8026458608135498</v>
      </c>
      <c r="H6030">
        <v>-1.0836646062683899</v>
      </c>
      <c r="I6030">
        <v>-1.1582982974176701</v>
      </c>
    </row>
    <row r="6031" spans="1:9" x14ac:dyDescent="0.2">
      <c r="A6031" s="1" t="s">
        <v>6037</v>
      </c>
      <c r="B6031">
        <v>-1.1529487173639701</v>
      </c>
      <c r="C6031">
        <v>-2.2296105266775199</v>
      </c>
      <c r="D6031">
        <v>-2.27584827635346</v>
      </c>
      <c r="E6031">
        <v>-1.59812651479017</v>
      </c>
      <c r="F6031">
        <v>-1.6902628679007401</v>
      </c>
      <c r="G6031">
        <v>-2.06442104777198</v>
      </c>
      <c r="H6031">
        <v>-1.3673255994698199</v>
      </c>
      <c r="I6031">
        <v>-0.143948893492789</v>
      </c>
    </row>
    <row r="6032" spans="1:9" x14ac:dyDescent="0.2">
      <c r="A6032" s="1" t="s">
        <v>6038</v>
      </c>
      <c r="B6032">
        <v>9.1843377514699505</v>
      </c>
      <c r="C6032">
        <v>9.2479922600443807</v>
      </c>
      <c r="D6032">
        <v>9.1983243383731406</v>
      </c>
      <c r="E6032">
        <v>9.2452494246171</v>
      </c>
      <c r="F6032">
        <v>9.1778074830425798</v>
      </c>
      <c r="G6032">
        <v>9.1633781366522697</v>
      </c>
      <c r="H6032">
        <v>9.2087486135616192</v>
      </c>
      <c r="I6032">
        <v>9.1954723253623794</v>
      </c>
    </row>
    <row r="6033" spans="1:9" x14ac:dyDescent="0.2">
      <c r="A6033" s="1" t="s">
        <v>6039</v>
      </c>
      <c r="B6033">
        <v>-1.4932929074575401</v>
      </c>
      <c r="C6033">
        <v>-1.8446283008978099</v>
      </c>
      <c r="D6033">
        <v>-2.8184331463941499</v>
      </c>
      <c r="E6033">
        <v>-2.7573663858735098</v>
      </c>
      <c r="F6033">
        <v>-2.1984222543010001</v>
      </c>
      <c r="G6033">
        <v>-2.67112749079193</v>
      </c>
      <c r="H6033">
        <v>-1.7207572870563801</v>
      </c>
      <c r="I6033">
        <v>-1.71203661072139</v>
      </c>
    </row>
    <row r="6034" spans="1:9" x14ac:dyDescent="0.2">
      <c r="A6034" s="1" t="s">
        <v>6040</v>
      </c>
      <c r="B6034">
        <v>-1.4932929074575401</v>
      </c>
      <c r="C6034">
        <v>-1.5410385803737801</v>
      </c>
      <c r="D6034">
        <v>-1.1719449598851499</v>
      </c>
      <c r="E6034">
        <v>-1.8124720243150401</v>
      </c>
      <c r="F6034">
        <v>-1.2091277943016701</v>
      </c>
      <c r="G6034">
        <v>-2.55060327437059</v>
      </c>
      <c r="H6034">
        <v>-1.30595584737902</v>
      </c>
      <c r="I6034">
        <v>-0.41899490296104502</v>
      </c>
    </row>
    <row r="6035" spans="1:9" x14ac:dyDescent="0.2">
      <c r="A6035" s="1" t="s">
        <v>6041</v>
      </c>
      <c r="B6035">
        <v>0.88625208995746096</v>
      </c>
      <c r="C6035">
        <v>1.61644764078706</v>
      </c>
      <c r="D6035">
        <v>1.52700228360402</v>
      </c>
      <c r="E6035">
        <v>1.7200585279809699</v>
      </c>
      <c r="F6035">
        <v>1.2414852700616701</v>
      </c>
      <c r="G6035">
        <v>1.5188316272576401</v>
      </c>
      <c r="H6035">
        <v>1.57607486740808</v>
      </c>
      <c r="I6035">
        <v>1.69281601912435</v>
      </c>
    </row>
    <row r="6036" spans="1:9" x14ac:dyDescent="0.2">
      <c r="A6036" s="1" t="s">
        <v>6042</v>
      </c>
      <c r="B6036">
        <v>-1.65562966490797</v>
      </c>
      <c r="C6036">
        <v>0.63230431946757704</v>
      </c>
      <c r="D6036">
        <v>0.38608928140726401</v>
      </c>
      <c r="E6036">
        <v>-0.188461404725039</v>
      </c>
      <c r="F6036">
        <v>-0.406385391607619</v>
      </c>
      <c r="G6036">
        <v>8.3881281305110897E-2</v>
      </c>
      <c r="H6036">
        <v>1.4660289374553901</v>
      </c>
      <c r="I6036">
        <v>-1.0265452243334801</v>
      </c>
    </row>
    <row r="6037" spans="1:9" x14ac:dyDescent="0.2">
      <c r="A6037" s="1" t="s">
        <v>6043</v>
      </c>
      <c r="B6037">
        <v>6.8432144776989201</v>
      </c>
      <c r="C6037">
        <v>6.7682005259133398</v>
      </c>
      <c r="D6037">
        <v>6.7663454107235497</v>
      </c>
      <c r="E6037">
        <v>6.6935844115172296</v>
      </c>
      <c r="F6037">
        <v>6.8111891722366202</v>
      </c>
      <c r="G6037">
        <v>6.7794526974505596</v>
      </c>
      <c r="H6037">
        <v>6.7463592130632097</v>
      </c>
      <c r="I6037">
        <v>6.6970803044728902</v>
      </c>
    </row>
    <row r="6038" spans="1:9" x14ac:dyDescent="0.2">
      <c r="A6038" s="1" t="s">
        <v>6044</v>
      </c>
      <c r="B6038">
        <v>-2.29340079380728</v>
      </c>
      <c r="C6038">
        <v>-3.5943200919420999</v>
      </c>
      <c r="D6038">
        <v>-4.8831487032523198</v>
      </c>
      <c r="E6038">
        <v>-2.7573663858735098</v>
      </c>
      <c r="F6038">
        <v>-3.6459538602068702</v>
      </c>
      <c r="G6038">
        <v>-2.3361137440489501</v>
      </c>
      <c r="H6038">
        <v>-4.3010066889108503</v>
      </c>
      <c r="I6038">
        <v>-1.9302409973585799</v>
      </c>
    </row>
    <row r="6039" spans="1:9" x14ac:dyDescent="0.2">
      <c r="A6039" s="1" t="s">
        <v>6045</v>
      </c>
      <c r="B6039">
        <v>2.9673598920539699</v>
      </c>
      <c r="C6039">
        <v>2.7928416693916902</v>
      </c>
      <c r="D6039">
        <v>2.6874719548053498</v>
      </c>
      <c r="E6039">
        <v>2.7176293765800801</v>
      </c>
      <c r="F6039">
        <v>2.8157423101530301</v>
      </c>
      <c r="G6039">
        <v>2.7810968243371801</v>
      </c>
      <c r="H6039">
        <v>2.9818536135090601</v>
      </c>
      <c r="I6039">
        <v>2.8313407211762298</v>
      </c>
    </row>
    <row r="6040" spans="1:9" x14ac:dyDescent="0.2">
      <c r="A6040" s="1" t="s">
        <v>6046</v>
      </c>
      <c r="B6040">
        <v>2.2958129047340501</v>
      </c>
      <c r="C6040">
        <v>2.36082378089709</v>
      </c>
      <c r="D6040">
        <v>4.1158246520213</v>
      </c>
      <c r="E6040">
        <v>3.8727926721374701</v>
      </c>
      <c r="F6040">
        <v>2.54717428790403</v>
      </c>
      <c r="G6040">
        <v>2.7165066523696599</v>
      </c>
      <c r="H6040">
        <v>2.4527214744708501</v>
      </c>
      <c r="I6040">
        <v>2.56852213782728</v>
      </c>
    </row>
    <row r="6041" spans="1:9" x14ac:dyDescent="0.2">
      <c r="A6041" s="1" t="s">
        <v>6047</v>
      </c>
      <c r="B6041">
        <v>2.5262802372791602</v>
      </c>
      <c r="C6041">
        <v>2.5653939246845598</v>
      </c>
      <c r="D6041">
        <v>2.2175602602476001</v>
      </c>
      <c r="E6041">
        <v>2.4247695301837</v>
      </c>
      <c r="F6041">
        <v>2.2956067670821101</v>
      </c>
      <c r="G6041">
        <v>2.1590208207717501</v>
      </c>
      <c r="H6041">
        <v>2.2783572902071398</v>
      </c>
      <c r="I6041">
        <v>2.1341048981286499</v>
      </c>
    </row>
    <row r="6042" spans="1:9" x14ac:dyDescent="0.2">
      <c r="A6042" s="1" t="s">
        <v>6048</v>
      </c>
      <c r="B6042">
        <v>5.5656464188143202</v>
      </c>
      <c r="C6042">
        <v>5.6495389004506196</v>
      </c>
      <c r="D6042">
        <v>5.5205349815196403</v>
      </c>
      <c r="E6042">
        <v>5.4213936958844702</v>
      </c>
      <c r="F6042">
        <v>5.7733121878689797</v>
      </c>
      <c r="G6042">
        <v>5.7175047197842597</v>
      </c>
      <c r="H6042">
        <v>5.5309698704111403</v>
      </c>
      <c r="I6042">
        <v>5.6236317383678696</v>
      </c>
    </row>
    <row r="6043" spans="1:9" x14ac:dyDescent="0.2">
      <c r="A6043" s="1" t="s">
        <v>6049</v>
      </c>
      <c r="B6043">
        <v>2.0011050671715198</v>
      </c>
      <c r="C6043">
        <v>1.9259285216488899</v>
      </c>
      <c r="D6043">
        <v>1.54844413929771</v>
      </c>
      <c r="E6043">
        <v>1.5619251151770099</v>
      </c>
      <c r="F6043">
        <v>1.51351931927983</v>
      </c>
      <c r="G6043">
        <v>1.9704588569829899</v>
      </c>
      <c r="H6043">
        <v>1.5596815271326401</v>
      </c>
      <c r="I6043">
        <v>2.0168166807766399</v>
      </c>
    </row>
    <row r="6044" spans="1:9" x14ac:dyDescent="0.2">
      <c r="A6044" s="1" t="s">
        <v>6050</v>
      </c>
      <c r="B6044">
        <v>5.0639597712390501</v>
      </c>
      <c r="C6044">
        <v>4.6925044613541402</v>
      </c>
      <c r="D6044">
        <v>4.8346727083646703</v>
      </c>
      <c r="E6044">
        <v>4.6700207666222999</v>
      </c>
      <c r="F6044">
        <v>4.8152471449927301</v>
      </c>
      <c r="G6044">
        <v>4.7822223236327597</v>
      </c>
      <c r="H6044">
        <v>4.9452218989690904</v>
      </c>
      <c r="I6044">
        <v>4.9965589326502</v>
      </c>
    </row>
    <row r="6045" spans="1:9" x14ac:dyDescent="0.2">
      <c r="A6045" s="1" t="s">
        <v>6051</v>
      </c>
      <c r="B6045">
        <v>0.31445392379879</v>
      </c>
      <c r="C6045">
        <v>-6.1495510304584904E-3</v>
      </c>
      <c r="D6045">
        <v>0.60653888505634301</v>
      </c>
      <c r="E6045">
        <v>0.48746070632615002</v>
      </c>
      <c r="F6045">
        <v>0.41915523131631399</v>
      </c>
      <c r="G6045">
        <v>0.82473616814770401</v>
      </c>
      <c r="H6045">
        <v>0.87671357622510204</v>
      </c>
      <c r="I6045">
        <v>8.6962426111800994E-2</v>
      </c>
    </row>
    <row r="6046" spans="1:9" x14ac:dyDescent="0.2">
      <c r="A6046" s="1" t="s">
        <v>6052</v>
      </c>
      <c r="B6046">
        <v>-2.1655642746285499</v>
      </c>
      <c r="C6046">
        <v>-2.12331457574198</v>
      </c>
      <c r="D6046">
        <v>-2.27584827635346</v>
      </c>
      <c r="E6046">
        <v>-1.50182221546419</v>
      </c>
      <c r="F6046">
        <v>-2.0084461230157902</v>
      </c>
      <c r="G6046">
        <v>-1.8358757932480001</v>
      </c>
      <c r="H6046">
        <v>-2.5679990623420701</v>
      </c>
      <c r="I6046">
        <v>-0.83061330293702096</v>
      </c>
    </row>
    <row r="6047" spans="1:9" x14ac:dyDescent="0.2">
      <c r="A6047" s="1" t="s">
        <v>6053</v>
      </c>
      <c r="B6047">
        <v>0.357656236861773</v>
      </c>
      <c r="C6047">
        <v>-0.12936626309499699</v>
      </c>
      <c r="D6047">
        <v>-0.69799732524066704</v>
      </c>
      <c r="E6047">
        <v>-0.15145405387128</v>
      </c>
      <c r="F6047">
        <v>-0.214510502662523</v>
      </c>
      <c r="G6047">
        <v>-0.81757318845373605</v>
      </c>
      <c r="H6047">
        <v>-0.53366003251139005</v>
      </c>
      <c r="I6047">
        <v>6.7432680108730603E-2</v>
      </c>
    </row>
    <row r="6048" spans="1:9" x14ac:dyDescent="0.2">
      <c r="A6048" s="1" t="s">
        <v>6054</v>
      </c>
      <c r="B6048">
        <v>2.9708422010890598</v>
      </c>
      <c r="C6048">
        <v>2.8130629849364701</v>
      </c>
      <c r="D6048">
        <v>2.56131303483654</v>
      </c>
      <c r="E6048">
        <v>2.6821912577288498</v>
      </c>
      <c r="F6048">
        <v>2.8498934639104698</v>
      </c>
      <c r="G6048">
        <v>2.8674653148762901</v>
      </c>
      <c r="H6048">
        <v>2.5962606448601599</v>
      </c>
      <c r="I6048">
        <v>3.0510952954720798</v>
      </c>
    </row>
    <row r="6049" spans="1:9" x14ac:dyDescent="0.2">
      <c r="A6049" s="1" t="s">
        <v>6055</v>
      </c>
      <c r="B6049">
        <v>5.3331231138126203</v>
      </c>
      <c r="C6049">
        <v>4.6359237918830898</v>
      </c>
      <c r="D6049">
        <v>4.75967112388809</v>
      </c>
      <c r="E6049">
        <v>4.8778516895294901</v>
      </c>
      <c r="F6049">
        <v>4.8524758452395398</v>
      </c>
      <c r="G6049">
        <v>4.6657572075219997</v>
      </c>
      <c r="H6049">
        <v>5.1871990534396799</v>
      </c>
      <c r="I6049">
        <v>4.8705217856608396</v>
      </c>
    </row>
    <row r="6050" spans="1:9" x14ac:dyDescent="0.2">
      <c r="A6050" s="1" t="s">
        <v>6056</v>
      </c>
      <c r="B6050">
        <v>3.6643184839432399</v>
      </c>
      <c r="C6050">
        <v>3.436466076961</v>
      </c>
      <c r="D6050">
        <v>3.40679849342501</v>
      </c>
      <c r="E6050">
        <v>3.4833397170373699</v>
      </c>
      <c r="F6050">
        <v>3.3482275856184298</v>
      </c>
      <c r="G6050">
        <v>3.3307193725681699</v>
      </c>
      <c r="H6050">
        <v>3.3129732089982298</v>
      </c>
      <c r="I6050">
        <v>3.4236442777354301</v>
      </c>
    </row>
    <row r="6051" spans="1:9" x14ac:dyDescent="0.2">
      <c r="A6051" s="1" t="s">
        <v>6057</v>
      </c>
      <c r="B6051">
        <v>0.33621678897864099</v>
      </c>
      <c r="C6051">
        <v>0.27224038874586898</v>
      </c>
      <c r="D6051">
        <v>-5.6436115108403503E-2</v>
      </c>
      <c r="E6051">
        <v>0.25913600974828799</v>
      </c>
      <c r="F6051">
        <v>0.31631918448267698</v>
      </c>
      <c r="G6051">
        <v>0.22564923991426999</v>
      </c>
      <c r="H6051">
        <v>6.2843816384406906E-2</v>
      </c>
      <c r="I6051">
        <v>-0.12136143136189299</v>
      </c>
    </row>
    <row r="6052" spans="1:9" x14ac:dyDescent="0.2">
      <c r="A6052" s="1" t="s">
        <v>6058</v>
      </c>
      <c r="B6052">
        <v>-2.7632536224544899</v>
      </c>
      <c r="C6052">
        <v>-2.4690435442354302</v>
      </c>
      <c r="D6052">
        <v>-2.27584827635346</v>
      </c>
      <c r="E6052">
        <v>-3.6530940425446099</v>
      </c>
      <c r="F6052">
        <v>-2.98986635966956</v>
      </c>
      <c r="G6052">
        <v>-2.2397513883517002</v>
      </c>
      <c r="H6052">
        <v>-2.4306499651093798</v>
      </c>
      <c r="I6052">
        <v>-2.3885108599031399</v>
      </c>
    </row>
    <row r="6053" spans="1:9" x14ac:dyDescent="0.2">
      <c r="A6053" s="1" t="s">
        <v>6059</v>
      </c>
      <c r="B6053">
        <v>-0.20835450992127599</v>
      </c>
      <c r="C6053">
        <v>0.34811076397159202</v>
      </c>
      <c r="D6053">
        <v>-0.15696494737359901</v>
      </c>
      <c r="E6053">
        <v>0.46380406697321203</v>
      </c>
      <c r="F6053">
        <v>0.26201495623474402</v>
      </c>
      <c r="G6053">
        <v>0.70877336215305498</v>
      </c>
      <c r="H6053">
        <v>-8.6955003687185697E-3</v>
      </c>
      <c r="I6053">
        <v>-0.83061330293702096</v>
      </c>
    </row>
    <row r="6054" spans="1:9" x14ac:dyDescent="0.2">
      <c r="A6054" s="1" t="s">
        <v>6060</v>
      </c>
      <c r="B6054">
        <v>6.0472365149808498</v>
      </c>
      <c r="C6054">
        <v>6.0471258171051403</v>
      </c>
      <c r="D6054">
        <v>6.0777536142000397</v>
      </c>
      <c r="E6054">
        <v>5.9085770068433803</v>
      </c>
      <c r="F6054">
        <v>6.0569455306149402</v>
      </c>
      <c r="G6054">
        <v>6.1420304747530503</v>
      </c>
      <c r="H6054">
        <v>6.0878026480803804</v>
      </c>
      <c r="I6054">
        <v>6.0837804819605603</v>
      </c>
    </row>
    <row r="6055" spans="1:9" x14ac:dyDescent="0.2">
      <c r="A6055" s="1" t="s">
        <v>6061</v>
      </c>
      <c r="B6055">
        <v>8.4319255583857</v>
      </c>
      <c r="C6055">
        <v>8.5315384875011908</v>
      </c>
      <c r="D6055">
        <v>8.4563187221475804</v>
      </c>
      <c r="E6055">
        <v>8.4981475884359003</v>
      </c>
      <c r="F6055">
        <v>8.4340966895148295</v>
      </c>
      <c r="G6055">
        <v>8.4497534080631809</v>
      </c>
      <c r="H6055">
        <v>8.5511879425612207</v>
      </c>
      <c r="I6055">
        <v>8.5269283276519108</v>
      </c>
    </row>
    <row r="6056" spans="1:9" x14ac:dyDescent="0.2">
      <c r="A6056" s="1" t="s">
        <v>6062</v>
      </c>
      <c r="B6056">
        <v>3.8962674952052101</v>
      </c>
      <c r="C6056">
        <v>3.95619276642479</v>
      </c>
      <c r="D6056">
        <v>3.89090772532044</v>
      </c>
      <c r="E6056">
        <v>3.9871491024707502</v>
      </c>
      <c r="F6056">
        <v>3.9702077617237701</v>
      </c>
      <c r="G6056">
        <v>3.8353659686730701</v>
      </c>
      <c r="H6056">
        <v>3.91574714313405</v>
      </c>
      <c r="I6056">
        <v>3.9648288712155799</v>
      </c>
    </row>
    <row r="6057" spans="1:9" x14ac:dyDescent="0.2">
      <c r="A6057" s="1" t="s">
        <v>6063</v>
      </c>
      <c r="B6057">
        <v>3.4212727324425201</v>
      </c>
      <c r="C6057">
        <v>3.4079437876130898</v>
      </c>
      <c r="D6057">
        <v>3.2520439772272098</v>
      </c>
      <c r="E6057">
        <v>3.3282239758392098</v>
      </c>
      <c r="F6057">
        <v>3.1128204216568101</v>
      </c>
      <c r="G6057">
        <v>3.1972270139204899</v>
      </c>
      <c r="H6057">
        <v>3.2453945591137101</v>
      </c>
      <c r="I6057">
        <v>3.5626529160365799</v>
      </c>
    </row>
    <row r="6058" spans="1:9" x14ac:dyDescent="0.2">
      <c r="A6058" s="1" t="s">
        <v>6064</v>
      </c>
      <c r="B6058">
        <v>2.3449459411446201</v>
      </c>
      <c r="C6058">
        <v>0.505501838384672</v>
      </c>
      <c r="D6058">
        <v>1.4378985076730699</v>
      </c>
      <c r="E6058">
        <v>1.3066381936595799</v>
      </c>
      <c r="F6058">
        <v>2.0506695646556898</v>
      </c>
      <c r="G6058">
        <v>1.7767177682828099</v>
      </c>
      <c r="H6058">
        <v>3.34202116695969</v>
      </c>
      <c r="I6058">
        <v>1.8667202671815599</v>
      </c>
    </row>
    <row r="6059" spans="1:9" x14ac:dyDescent="0.2">
      <c r="A6059" s="1" t="s">
        <v>6065</v>
      </c>
      <c r="B6059">
        <v>-3.46452066014418</v>
      </c>
      <c r="C6059">
        <v>-2.75627807464162</v>
      </c>
      <c r="D6059">
        <v>-1.8824757213694101</v>
      </c>
      <c r="E6059">
        <v>-1.8124720243150401</v>
      </c>
      <c r="F6059">
        <v>-1.49058670184211</v>
      </c>
      <c r="G6059">
        <v>-2.06442104777198</v>
      </c>
      <c r="H6059">
        <v>-3.3038327001787602</v>
      </c>
      <c r="I6059">
        <v>-3.06403018989411</v>
      </c>
    </row>
    <row r="6060" spans="1:9" x14ac:dyDescent="0.2">
      <c r="A6060" s="1" t="s">
        <v>6066</v>
      </c>
      <c r="B6060">
        <v>7.6520485844635804</v>
      </c>
      <c r="C6060">
        <v>7.5961762505286696</v>
      </c>
      <c r="D6060">
        <v>7.6055059589898697</v>
      </c>
      <c r="E6060">
        <v>7.6321514269798998</v>
      </c>
      <c r="F6060">
        <v>7.6174003254393803</v>
      </c>
      <c r="G6060">
        <v>7.6672784363363098</v>
      </c>
      <c r="H6060">
        <v>7.6449861590044099</v>
      </c>
      <c r="I6060">
        <v>7.7322545550359303</v>
      </c>
    </row>
    <row r="6061" spans="1:9" x14ac:dyDescent="0.2">
      <c r="A6061" s="1" t="s">
        <v>6067</v>
      </c>
      <c r="B6061">
        <v>-3.1911312396836502</v>
      </c>
      <c r="C6061">
        <v>-4.3164809743334498</v>
      </c>
      <c r="D6061">
        <v>-1.7720446493253299</v>
      </c>
      <c r="E6061">
        <v>-3.6530940425446099</v>
      </c>
      <c r="F6061">
        <v>-2.8240495653621198</v>
      </c>
      <c r="G6061">
        <v>-4.8831487032523198</v>
      </c>
      <c r="H6061">
        <v>-4.8831487032523198</v>
      </c>
      <c r="I6061">
        <v>-2.2844713044697298</v>
      </c>
    </row>
    <row r="6062" spans="1:9" x14ac:dyDescent="0.2">
      <c r="A6062" s="1" t="s">
        <v>6068</v>
      </c>
      <c r="B6062">
        <v>3.8055725293778999</v>
      </c>
      <c r="C6062">
        <v>3.68710826219995</v>
      </c>
      <c r="D6062">
        <v>3.5114960441485099</v>
      </c>
      <c r="E6062">
        <v>3.60457813499211</v>
      </c>
      <c r="F6062">
        <v>3.5767476255244</v>
      </c>
      <c r="G6062">
        <v>3.6653506001280798</v>
      </c>
      <c r="H6062">
        <v>3.4769054302662399</v>
      </c>
      <c r="I6062">
        <v>3.8044996814601602</v>
      </c>
    </row>
    <row r="6063" spans="1:9" x14ac:dyDescent="0.2">
      <c r="A6063" s="1" t="s">
        <v>6069</v>
      </c>
      <c r="B6063">
        <v>-1.57217915700427</v>
      </c>
      <c r="C6063">
        <v>-1.6848624937518299</v>
      </c>
      <c r="D6063">
        <v>-1.3195084738535701</v>
      </c>
      <c r="E6063">
        <v>-0.389236244437417</v>
      </c>
      <c r="F6063">
        <v>-1.1588722984334601</v>
      </c>
      <c r="G6063">
        <v>-0.78320296509530796</v>
      </c>
      <c r="H6063">
        <v>-1.03305946792423</v>
      </c>
      <c r="I6063">
        <v>-0.36492751953326202</v>
      </c>
    </row>
    <row r="6064" spans="1:9" x14ac:dyDescent="0.2">
      <c r="A6064" s="1" t="s">
        <v>6070</v>
      </c>
      <c r="B6064">
        <v>3.63388959446028</v>
      </c>
      <c r="C6064">
        <v>3.3468398070045899</v>
      </c>
      <c r="D6064">
        <v>3.4894936974178399</v>
      </c>
      <c r="E6064">
        <v>3.6680632813030298</v>
      </c>
      <c r="F6064">
        <v>3.6187685282076201</v>
      </c>
      <c r="G6064">
        <v>3.4547002458662401</v>
      </c>
      <c r="H6064">
        <v>3.6358732905346298</v>
      </c>
      <c r="I6064">
        <v>3.6089811041466602</v>
      </c>
    </row>
    <row r="6065" spans="1:9" x14ac:dyDescent="0.2">
      <c r="A6065" s="1" t="s">
        <v>6071</v>
      </c>
      <c r="B6065">
        <v>-1.4184974248061799</v>
      </c>
      <c r="C6065">
        <v>-0.89091885282989502</v>
      </c>
      <c r="D6065">
        <v>-0.91559564479320699</v>
      </c>
      <c r="E6065">
        <v>-1.09815186550612</v>
      </c>
      <c r="F6065">
        <v>-0.189070023523109</v>
      </c>
      <c r="G6065">
        <v>-7.3351075623030407E-2</v>
      </c>
      <c r="H6065">
        <v>-0.19086003861897299</v>
      </c>
      <c r="I6065">
        <v>-0.143948893492789</v>
      </c>
    </row>
    <row r="6066" spans="1:9" x14ac:dyDescent="0.2">
      <c r="A6066" s="1" t="s">
        <v>6072</v>
      </c>
      <c r="B6066">
        <v>-0.78088143658871301</v>
      </c>
      <c r="C6066">
        <v>-0.44437403732138098</v>
      </c>
      <c r="D6066">
        <v>-2.44251253405087E-2</v>
      </c>
      <c r="E6066">
        <v>-0.26545183424732099</v>
      </c>
      <c r="F6066">
        <v>-2.4449515762610798E-4</v>
      </c>
      <c r="G6066">
        <v>-0.92588807090147496</v>
      </c>
      <c r="H6066">
        <v>0.87671357622510204</v>
      </c>
      <c r="I6066">
        <v>-0.83061330293702096</v>
      </c>
    </row>
    <row r="6067" spans="1:9" x14ac:dyDescent="0.2">
      <c r="A6067" s="1" t="s">
        <v>6073</v>
      </c>
      <c r="B6067">
        <v>6.1105635888062499</v>
      </c>
      <c r="C6067">
        <v>6.0428512449377596</v>
      </c>
      <c r="D6067">
        <v>6.1666641087830198</v>
      </c>
      <c r="E6067">
        <v>6.05627563338032</v>
      </c>
      <c r="F6067">
        <v>6.1276162916612096</v>
      </c>
      <c r="G6067">
        <v>6.2006281637315297</v>
      </c>
      <c r="H6067">
        <v>6.2308815394319899</v>
      </c>
      <c r="I6067">
        <v>6.2102129413759801</v>
      </c>
    </row>
    <row r="6068" spans="1:9" x14ac:dyDescent="0.2">
      <c r="A6068" s="1" t="s">
        <v>6074</v>
      </c>
      <c r="B6068">
        <v>2.47325046356129</v>
      </c>
      <c r="C6068">
        <v>1.4106793838978</v>
      </c>
      <c r="D6068">
        <v>2.21085224111367</v>
      </c>
      <c r="E6068">
        <v>1.89829574103982</v>
      </c>
      <c r="F6068">
        <v>2.0073112228568801</v>
      </c>
      <c r="G6068">
        <v>2.0150853564682198</v>
      </c>
      <c r="H6068">
        <v>2.6002735757862099</v>
      </c>
      <c r="I6068">
        <v>2.55105050172001</v>
      </c>
    </row>
    <row r="6069" spans="1:9" x14ac:dyDescent="0.2">
      <c r="A6069" s="1" t="s">
        <v>6075</v>
      </c>
      <c r="B6069">
        <v>3.9252749162203102</v>
      </c>
      <c r="C6069">
        <v>4.0155665124159903</v>
      </c>
      <c r="D6069">
        <v>3.97446864799219</v>
      </c>
      <c r="E6069">
        <v>4.1311465765997299</v>
      </c>
      <c r="F6069">
        <v>3.9460130829695101</v>
      </c>
      <c r="G6069">
        <v>4.0471571587231399</v>
      </c>
      <c r="H6069">
        <v>3.9381146641671698</v>
      </c>
      <c r="I6069">
        <v>3.92469094968548</v>
      </c>
    </row>
    <row r="6070" spans="1:9" x14ac:dyDescent="0.2">
      <c r="A6070" s="1" t="s">
        <v>6076</v>
      </c>
      <c r="B6070">
        <v>3.2852429483188699</v>
      </c>
      <c r="C6070">
        <v>3.5208485651228401</v>
      </c>
      <c r="D6070">
        <v>3.12222093291324</v>
      </c>
      <c r="E6070">
        <v>3.07854692905945</v>
      </c>
      <c r="F6070">
        <v>3.3018779864054499</v>
      </c>
      <c r="G6070">
        <v>3.3129562731560398</v>
      </c>
      <c r="H6070">
        <v>3.3129732089982298</v>
      </c>
      <c r="I6070">
        <v>3.2761937123367302</v>
      </c>
    </row>
    <row r="6071" spans="1:9" x14ac:dyDescent="0.2">
      <c r="A6071" s="1" t="s">
        <v>6077</v>
      </c>
      <c r="B6071">
        <v>4.3710371837176503</v>
      </c>
      <c r="C6071">
        <v>4.3989654358033201</v>
      </c>
      <c r="D6071">
        <v>4.3040710094823096</v>
      </c>
      <c r="E6071">
        <v>4.2706137805549904</v>
      </c>
      <c r="F6071">
        <v>4.3305147373826403</v>
      </c>
      <c r="G6071">
        <v>4.2609151900801097</v>
      </c>
      <c r="H6071">
        <v>4.4426596992615801</v>
      </c>
      <c r="I6071">
        <v>4.23480186265515</v>
      </c>
    </row>
    <row r="6072" spans="1:9" x14ac:dyDescent="0.2">
      <c r="A6072" s="1" t="s">
        <v>6078</v>
      </c>
      <c r="B6072">
        <v>5.9509015548425799</v>
      </c>
      <c r="C6072">
        <v>5.8495984847927396</v>
      </c>
      <c r="D6072">
        <v>5.9471265015649903</v>
      </c>
      <c r="E6072">
        <v>5.8775797079532897</v>
      </c>
      <c r="F6072">
        <v>6.0093209335331803</v>
      </c>
      <c r="G6072">
        <v>6.0648269464897604</v>
      </c>
      <c r="H6072">
        <v>5.9879610041401197</v>
      </c>
      <c r="I6072">
        <v>5.9351274977488702</v>
      </c>
    </row>
    <row r="6073" spans="1:9" x14ac:dyDescent="0.2">
      <c r="A6073" s="1" t="s">
        <v>6079</v>
      </c>
      <c r="B6073">
        <v>8.8419446273181794</v>
      </c>
      <c r="C6073">
        <v>9.0121343109423098</v>
      </c>
      <c r="D6073">
        <v>8.9359846371365297</v>
      </c>
      <c r="E6073">
        <v>8.9606488848179104</v>
      </c>
      <c r="F6073">
        <v>8.9486786219081704</v>
      </c>
      <c r="G6073">
        <v>8.9982186630465506</v>
      </c>
      <c r="H6073">
        <v>8.9117986675032803</v>
      </c>
      <c r="I6073">
        <v>8.8406964475252199</v>
      </c>
    </row>
    <row r="6074" spans="1:9" x14ac:dyDescent="0.2">
      <c r="A6074" s="1" t="s">
        <v>6080</v>
      </c>
      <c r="B6074">
        <v>10.2227064865682</v>
      </c>
      <c r="C6074">
        <v>10.024085948214299</v>
      </c>
      <c r="D6074">
        <v>9.9231352502692598</v>
      </c>
      <c r="E6074">
        <v>10.0951004917407</v>
      </c>
      <c r="F6074">
        <v>9.9688567095946805</v>
      </c>
      <c r="G6074">
        <v>9.9275388240650795</v>
      </c>
      <c r="H6074">
        <v>10.0259087659621</v>
      </c>
      <c r="I6074">
        <v>10.264878849032501</v>
      </c>
    </row>
    <row r="6075" spans="1:9" x14ac:dyDescent="0.2">
      <c r="A6075" s="1" t="s">
        <v>6081</v>
      </c>
      <c r="B6075">
        <v>4.6515807913101899</v>
      </c>
      <c r="C6075">
        <v>4.6330830545625696</v>
      </c>
      <c r="D6075">
        <v>4.7294825454638696</v>
      </c>
      <c r="E6075">
        <v>4.7686528281017901</v>
      </c>
      <c r="F6075">
        <v>4.6768170020309903</v>
      </c>
      <c r="G6075">
        <v>4.6642013024545204</v>
      </c>
      <c r="H6075">
        <v>4.6810846338402197</v>
      </c>
      <c r="I6075">
        <v>4.5950908828721602</v>
      </c>
    </row>
    <row r="6076" spans="1:9" x14ac:dyDescent="0.2">
      <c r="A6076" s="1" t="s">
        <v>6082</v>
      </c>
      <c r="B6076">
        <v>4.9370789801090504</v>
      </c>
      <c r="C6076">
        <v>4.6797135444317499</v>
      </c>
      <c r="D6076">
        <v>4.7400040772237304</v>
      </c>
      <c r="E6076">
        <v>4.4468713955550303</v>
      </c>
      <c r="F6076">
        <v>4.7361184768623898</v>
      </c>
      <c r="G6076">
        <v>4.6934803213386704</v>
      </c>
      <c r="H6076">
        <v>4.78522223622757</v>
      </c>
      <c r="I6076">
        <v>4.8020107916958699</v>
      </c>
    </row>
    <row r="6077" spans="1:9" x14ac:dyDescent="0.2">
      <c r="A6077" s="1" t="s">
        <v>6083</v>
      </c>
      <c r="B6077">
        <v>-1.4932929074575401</v>
      </c>
      <c r="C6077">
        <v>-1.1273462121003599</v>
      </c>
      <c r="D6077">
        <v>-1.57370449723095</v>
      </c>
      <c r="E6077">
        <v>-0.84083479783477999</v>
      </c>
      <c r="F6077">
        <v>-1.9220836965313399</v>
      </c>
      <c r="G6077">
        <v>-1.63863324991617</v>
      </c>
      <c r="H6077">
        <v>-2.1898794771448298</v>
      </c>
      <c r="I6077">
        <v>-1.1582982974176701</v>
      </c>
    </row>
    <row r="6078" spans="1:9" x14ac:dyDescent="0.2">
      <c r="A6078" s="1" t="s">
        <v>6084</v>
      </c>
      <c r="B6078">
        <v>5.0728989703159302</v>
      </c>
      <c r="C6078">
        <v>5.14943369475876</v>
      </c>
      <c r="D6078">
        <v>5.1998897111704796</v>
      </c>
      <c r="E6078">
        <v>5.2803922885098702</v>
      </c>
      <c r="F6078">
        <v>5.1743717641871099</v>
      </c>
      <c r="G6078">
        <v>5.2023651555237302</v>
      </c>
      <c r="H6078">
        <v>5.2208204291516598</v>
      </c>
      <c r="I6078">
        <v>5.3092447782749002</v>
      </c>
    </row>
    <row r="6079" spans="1:9" x14ac:dyDescent="0.2">
      <c r="A6079" s="1" t="s">
        <v>6085</v>
      </c>
      <c r="B6079">
        <v>4.7255926094805298</v>
      </c>
      <c r="C6079">
        <v>4.7123781189717997</v>
      </c>
      <c r="D6079">
        <v>4.6096545688027604</v>
      </c>
      <c r="E6079">
        <v>4.62806704041913</v>
      </c>
      <c r="F6079">
        <v>4.7882832121698904</v>
      </c>
      <c r="G6079">
        <v>4.7116707892884397</v>
      </c>
      <c r="H6079">
        <v>4.6629734000910696</v>
      </c>
      <c r="I6079">
        <v>4.7508932985992196</v>
      </c>
    </row>
    <row r="6080" spans="1:9" x14ac:dyDescent="0.2">
      <c r="A6080" s="1" t="s">
        <v>6086</v>
      </c>
      <c r="B6080">
        <v>5.37774693923439</v>
      </c>
      <c r="C6080">
        <v>5.4917495553066402</v>
      </c>
      <c r="D6080">
        <v>5.5507310351469599</v>
      </c>
      <c r="E6080">
        <v>5.5214672984125004</v>
      </c>
      <c r="F6080">
        <v>5.3516822469026897</v>
      </c>
      <c r="G6080">
        <v>5.4589998175019998</v>
      </c>
      <c r="H6080">
        <v>5.3396014960064297</v>
      </c>
      <c r="I6080">
        <v>5.4698804924417903</v>
      </c>
    </row>
    <row r="6081" spans="1:9" x14ac:dyDescent="0.2">
      <c r="A6081" s="1" t="s">
        <v>6087</v>
      </c>
      <c r="B6081">
        <v>6.8781733070204698</v>
      </c>
      <c r="C6081">
        <v>6.8680227419718598</v>
      </c>
      <c r="D6081">
        <v>6.8598913224304496</v>
      </c>
      <c r="E6081">
        <v>6.8816343445008998</v>
      </c>
      <c r="F6081">
        <v>6.8641756005971004</v>
      </c>
      <c r="G6081">
        <v>6.9736357432183897</v>
      </c>
      <c r="H6081">
        <v>6.9090733390839203</v>
      </c>
      <c r="I6081">
        <v>6.9244179494432299</v>
      </c>
    </row>
    <row r="6082" spans="1:9" x14ac:dyDescent="0.2">
      <c r="A6082" s="1" t="s">
        <v>6088</v>
      </c>
      <c r="B6082">
        <v>-1.2148954767072</v>
      </c>
      <c r="C6082">
        <v>-0.61398473042046198</v>
      </c>
      <c r="D6082">
        <v>-1.1719449598851499</v>
      </c>
      <c r="E6082">
        <v>-1.0293937521172201</v>
      </c>
      <c r="F6082">
        <v>-0.93091736216321896</v>
      </c>
      <c r="G6082">
        <v>-1.2155852721506</v>
      </c>
      <c r="H6082">
        <v>-1.5688486128169701</v>
      </c>
      <c r="I6082">
        <v>-2.5006403825459098</v>
      </c>
    </row>
    <row r="6083" spans="1:9" x14ac:dyDescent="0.2">
      <c r="A6083" s="1" t="s">
        <v>6089</v>
      </c>
      <c r="B6083">
        <v>5.8324381406368202</v>
      </c>
      <c r="C6083">
        <v>5.7768227028333197</v>
      </c>
      <c r="D6083">
        <v>5.8457723701780298</v>
      </c>
      <c r="E6083">
        <v>5.8099988072598103</v>
      </c>
      <c r="F6083">
        <v>5.8116244460518898</v>
      </c>
      <c r="G6083">
        <v>5.7820512077296096</v>
      </c>
      <c r="H6083">
        <v>5.7459091305092196</v>
      </c>
      <c r="I6083">
        <v>5.6729261206392598</v>
      </c>
    </row>
    <row r="6084" spans="1:9" x14ac:dyDescent="0.2">
      <c r="A6084" s="1" t="s">
        <v>6090</v>
      </c>
      <c r="B6084">
        <v>2.6915733940621398</v>
      </c>
      <c r="C6084">
        <v>2.7826237229182298</v>
      </c>
      <c r="D6084">
        <v>2.6383241652403</v>
      </c>
      <c r="E6084">
        <v>2.67190411056451</v>
      </c>
      <c r="F6084">
        <v>2.6773620242415799</v>
      </c>
      <c r="G6084">
        <v>2.6582980418717002</v>
      </c>
      <c r="H6084">
        <v>2.9349591862779798</v>
      </c>
      <c r="I6084">
        <v>2.7355990395428398</v>
      </c>
    </row>
    <row r="6085" spans="1:9" x14ac:dyDescent="0.2">
      <c r="A6085" s="1" t="s">
        <v>6091</v>
      </c>
      <c r="B6085">
        <v>5.1753054752337899</v>
      </c>
      <c r="C6085">
        <v>5.2847017568715202</v>
      </c>
      <c r="D6085">
        <v>5.1638755679346602</v>
      </c>
      <c r="E6085">
        <v>5.0907049388702301</v>
      </c>
      <c r="F6085">
        <v>5.1540145056949598</v>
      </c>
      <c r="G6085">
        <v>5.1538524744327701</v>
      </c>
      <c r="H6085">
        <v>5.1203075429057998</v>
      </c>
      <c r="I6085">
        <v>4.9332313822182003</v>
      </c>
    </row>
    <row r="6086" spans="1:9" x14ac:dyDescent="0.2">
      <c r="A6086" s="1" t="s">
        <v>6092</v>
      </c>
      <c r="B6086">
        <v>2.2391833618140602</v>
      </c>
      <c r="C6086">
        <v>2.3653953721224998</v>
      </c>
      <c r="D6086">
        <v>2.1206850530316701</v>
      </c>
      <c r="E6086">
        <v>2.2764961279476199</v>
      </c>
      <c r="F6086">
        <v>1.9512140190559599</v>
      </c>
      <c r="G6086">
        <v>2.23644709276661</v>
      </c>
      <c r="H6086">
        <v>2.3798913038082898</v>
      </c>
      <c r="I6086">
        <v>1.7367518204458099</v>
      </c>
    </row>
    <row r="6087" spans="1:9" x14ac:dyDescent="0.2">
      <c r="A6087" s="1" t="s">
        <v>6093</v>
      </c>
      <c r="B6087">
        <v>6.4485196790612296</v>
      </c>
      <c r="C6087">
        <v>6.4185546108101903</v>
      </c>
      <c r="D6087">
        <v>6.4505212485209604</v>
      </c>
      <c r="E6087">
        <v>6.4053827788972404</v>
      </c>
      <c r="F6087">
        <v>6.4833005983292802</v>
      </c>
      <c r="G6087">
        <v>6.4496648654583204</v>
      </c>
      <c r="H6087">
        <v>6.4345251142462603</v>
      </c>
      <c r="I6087">
        <v>6.4491914921685698</v>
      </c>
    </row>
    <row r="6088" spans="1:9" x14ac:dyDescent="0.2">
      <c r="A6088" s="1" t="s">
        <v>6094</v>
      </c>
      <c r="B6088">
        <v>3.0618212450297499</v>
      </c>
      <c r="C6088">
        <v>3.16212474186315</v>
      </c>
      <c r="D6088">
        <v>3.1644934482757798</v>
      </c>
      <c r="E6088">
        <v>3.2646125431382398</v>
      </c>
      <c r="F6088">
        <v>3.19240874323346</v>
      </c>
      <c r="G6088">
        <v>3.27063820613016</v>
      </c>
      <c r="H6088">
        <v>3.2682743085510499</v>
      </c>
      <c r="I6088">
        <v>3.0903298474345</v>
      </c>
    </row>
    <row r="6089" spans="1:9" x14ac:dyDescent="0.2">
      <c r="A6089" s="1" t="s">
        <v>6095</v>
      </c>
      <c r="B6089">
        <v>5.5627648232402596</v>
      </c>
      <c r="C6089">
        <v>5.5779795699531096</v>
      </c>
      <c r="D6089">
        <v>5.5958379145136803</v>
      </c>
      <c r="E6089">
        <v>5.6089939123108001</v>
      </c>
      <c r="F6089">
        <v>5.6487813816816796</v>
      </c>
      <c r="G6089">
        <v>5.5987255284202604</v>
      </c>
      <c r="H6089">
        <v>5.5204199965399399</v>
      </c>
      <c r="I6089">
        <v>5.4506933990000102</v>
      </c>
    </row>
    <row r="6090" spans="1:9" x14ac:dyDescent="0.2">
      <c r="A6090" s="1" t="s">
        <v>6096</v>
      </c>
      <c r="B6090">
        <v>5.9246562052052498</v>
      </c>
      <c r="C6090">
        <v>5.8520436769352697</v>
      </c>
      <c r="D6090">
        <v>5.8635234081762304</v>
      </c>
      <c r="E6090">
        <v>5.8831640105512504</v>
      </c>
      <c r="F6090">
        <v>5.8481777906012402</v>
      </c>
      <c r="G6090">
        <v>5.9634680731756404</v>
      </c>
      <c r="H6090">
        <v>5.9060395440773696</v>
      </c>
      <c r="I6090">
        <v>6.0134423801936299</v>
      </c>
    </row>
    <row r="6091" spans="1:9" x14ac:dyDescent="0.2">
      <c r="A6091" s="1" t="s">
        <v>6097</v>
      </c>
      <c r="B6091">
        <v>2.27342711744526</v>
      </c>
      <c r="C6091">
        <v>2.6389814853006799</v>
      </c>
      <c r="D6091">
        <v>2.4631217190115402</v>
      </c>
      <c r="E6091">
        <v>2.43697069830404</v>
      </c>
      <c r="F6091">
        <v>2.5165759752019401</v>
      </c>
      <c r="G6091">
        <v>2.6362465871668501</v>
      </c>
      <c r="H6091">
        <v>2.5304875868410099</v>
      </c>
      <c r="I6091">
        <v>2.8769297443499902</v>
      </c>
    </row>
    <row r="6092" spans="1:9" x14ac:dyDescent="0.2">
      <c r="A6092" s="1" t="s">
        <v>6098</v>
      </c>
      <c r="B6092">
        <v>6.6571630396078803</v>
      </c>
      <c r="C6092">
        <v>6.6874391824001203</v>
      </c>
      <c r="D6092">
        <v>6.6963359032456697</v>
      </c>
      <c r="E6092">
        <v>6.7046651067375498</v>
      </c>
      <c r="F6092">
        <v>6.7419931260514501</v>
      </c>
      <c r="G6092">
        <v>6.7230306829064004</v>
      </c>
      <c r="H6092">
        <v>6.5580408197780198</v>
      </c>
      <c r="I6092">
        <v>6.7008482358308399</v>
      </c>
    </row>
    <row r="6093" spans="1:9" x14ac:dyDescent="0.2">
      <c r="A6093" s="1" t="s">
        <v>6099</v>
      </c>
      <c r="B6093">
        <v>0.39960235861709797</v>
      </c>
      <c r="C6093">
        <v>0.89513999715342396</v>
      </c>
      <c r="D6093">
        <v>1.26735668328317</v>
      </c>
      <c r="E6093">
        <v>1.29327809752661</v>
      </c>
      <c r="F6093">
        <v>0.833323510576369</v>
      </c>
      <c r="G6093">
        <v>7.4060428828187103E-3</v>
      </c>
      <c r="H6093">
        <v>0.86341819807162701</v>
      </c>
      <c r="I6093">
        <v>1.00337882106258</v>
      </c>
    </row>
    <row r="6094" spans="1:9" x14ac:dyDescent="0.2">
      <c r="A6094" s="1" t="s">
        <v>6100</v>
      </c>
      <c r="B6094">
        <v>7.1009036958384799</v>
      </c>
      <c r="C6094">
        <v>7.0356846067649403</v>
      </c>
      <c r="D6094">
        <v>7.2390065648161599</v>
      </c>
      <c r="E6094">
        <v>7.1731437928326303</v>
      </c>
      <c r="F6094">
        <v>7.0791654407724796</v>
      </c>
      <c r="G6094">
        <v>7.1291915117141</v>
      </c>
      <c r="H6094">
        <v>6.9700440467039497</v>
      </c>
      <c r="I6094">
        <v>7.2116908398511397</v>
      </c>
    </row>
    <row r="6095" spans="1:9" x14ac:dyDescent="0.2">
      <c r="A6095" s="1" t="s">
        <v>6101</v>
      </c>
      <c r="B6095">
        <v>7.6073019128800397</v>
      </c>
      <c r="C6095">
        <v>7.5441998055765804</v>
      </c>
      <c r="D6095">
        <v>7.5692528730003401</v>
      </c>
      <c r="E6095">
        <v>7.5825583019248599</v>
      </c>
      <c r="F6095">
        <v>7.55466311875632</v>
      </c>
      <c r="G6095">
        <v>7.5579973737108599</v>
      </c>
      <c r="H6095">
        <v>7.6901636569997596</v>
      </c>
      <c r="I6095">
        <v>7.66582940269977</v>
      </c>
    </row>
    <row r="6096" spans="1:9" x14ac:dyDescent="0.2">
      <c r="A6096" s="1" t="s">
        <v>6102</v>
      </c>
      <c r="B6096">
        <v>3.0650831011715902</v>
      </c>
      <c r="C6096">
        <v>3.2112026162254899</v>
      </c>
      <c r="D6096">
        <v>3.2843514188679701</v>
      </c>
      <c r="E6096">
        <v>3.1469904838920799</v>
      </c>
      <c r="F6096">
        <v>3.2116382279825002</v>
      </c>
      <c r="G6096">
        <v>3.1579662258437602</v>
      </c>
      <c r="H6096">
        <v>3.32998884805327</v>
      </c>
      <c r="I6096">
        <v>3.0585335099590099</v>
      </c>
    </row>
    <row r="6097" spans="1:9" x14ac:dyDescent="0.2">
      <c r="A6097" s="1" t="s">
        <v>6103</v>
      </c>
      <c r="B6097">
        <v>6.7257527233251704</v>
      </c>
      <c r="C6097">
        <v>6.7183685870555401</v>
      </c>
      <c r="D6097">
        <v>6.7577418182059503</v>
      </c>
      <c r="E6097">
        <v>6.74140789843901</v>
      </c>
      <c r="F6097">
        <v>6.73578014691065</v>
      </c>
      <c r="G6097">
        <v>6.7395623736131798</v>
      </c>
      <c r="H6097">
        <v>6.7379602250570798</v>
      </c>
      <c r="I6097">
        <v>6.7464639307636496</v>
      </c>
    </row>
    <row r="6098" spans="1:9" x14ac:dyDescent="0.2">
      <c r="A6098" s="1" t="s">
        <v>6104</v>
      </c>
      <c r="B6098">
        <v>6.1062160862625001</v>
      </c>
      <c r="C6098">
        <v>6.1947445082934696</v>
      </c>
      <c r="D6098">
        <v>6.1860319144727596</v>
      </c>
      <c r="E6098">
        <v>6.1148828564882498</v>
      </c>
      <c r="F6098">
        <v>6.0923894464854502</v>
      </c>
      <c r="G6098">
        <v>6.1367109796049304</v>
      </c>
      <c r="H6098">
        <v>6.1626423794732901</v>
      </c>
      <c r="I6098">
        <v>6.1444546825084201</v>
      </c>
    </row>
    <row r="6099" spans="1:9" x14ac:dyDescent="0.2">
      <c r="A6099" s="1" t="s">
        <v>6105</v>
      </c>
      <c r="B6099">
        <v>5.8151070641723503</v>
      </c>
      <c r="C6099">
        <v>5.7096488279340498</v>
      </c>
      <c r="D6099">
        <v>5.6971072614489104</v>
      </c>
      <c r="E6099">
        <v>5.6217434754502298</v>
      </c>
      <c r="F6099">
        <v>5.5921310143427796</v>
      </c>
      <c r="G6099">
        <v>5.6345234836160403</v>
      </c>
      <c r="H6099">
        <v>5.8443572665051002</v>
      </c>
      <c r="I6099">
        <v>5.6989402752617604</v>
      </c>
    </row>
    <row r="6100" spans="1:9" x14ac:dyDescent="0.2">
      <c r="A6100" s="1" t="s">
        <v>6106</v>
      </c>
      <c r="B6100">
        <v>4.6142143679579402</v>
      </c>
      <c r="C6100">
        <v>4.4791913101072902</v>
      </c>
      <c r="D6100">
        <v>4.6866118752838197</v>
      </c>
      <c r="E6100">
        <v>4.5957811913245497</v>
      </c>
      <c r="F6100">
        <v>4.3555827794636599</v>
      </c>
      <c r="G6100">
        <v>4.5211198682268403</v>
      </c>
      <c r="H6100">
        <v>4.6397661922883104</v>
      </c>
      <c r="I6100">
        <v>4.7766784323390397</v>
      </c>
    </row>
    <row r="6101" spans="1:9" x14ac:dyDescent="0.2">
      <c r="A6101" s="1" t="s">
        <v>6107</v>
      </c>
      <c r="B6101">
        <v>5.7436225797997302</v>
      </c>
      <c r="C6101">
        <v>5.6211485216153703</v>
      </c>
      <c r="D6101">
        <v>5.7326642851240903</v>
      </c>
      <c r="E6101">
        <v>5.7054489723970896</v>
      </c>
      <c r="F6101">
        <v>5.6171333650257003</v>
      </c>
      <c r="G6101">
        <v>5.6015735074681796</v>
      </c>
      <c r="H6101">
        <v>5.6166690653633902</v>
      </c>
      <c r="I6101">
        <v>5.74960227988716</v>
      </c>
    </row>
    <row r="6102" spans="1:9" x14ac:dyDescent="0.2">
      <c r="A6102" s="1" t="s">
        <v>6108</v>
      </c>
      <c r="B6102">
        <v>4.7016907757436197</v>
      </c>
      <c r="C6102">
        <v>4.5390936914214297</v>
      </c>
      <c r="D6102">
        <v>4.7082064459271598</v>
      </c>
      <c r="E6102">
        <v>4.5529798330897098</v>
      </c>
      <c r="F6102">
        <v>4.6646584857963704</v>
      </c>
      <c r="G6102">
        <v>4.6295398621155002</v>
      </c>
      <c r="H6102">
        <v>4.69709891967356</v>
      </c>
      <c r="I6102">
        <v>4.8348692242501397</v>
      </c>
    </row>
    <row r="6103" spans="1:9" x14ac:dyDescent="0.2">
      <c r="A6103" s="1" t="s">
        <v>6109</v>
      </c>
      <c r="B6103">
        <v>5.0351426672833997</v>
      </c>
      <c r="C6103">
        <v>5.0606066964424699</v>
      </c>
      <c r="D6103">
        <v>5.0216383340591602</v>
      </c>
      <c r="E6103">
        <v>5.0545375858801398</v>
      </c>
      <c r="F6103">
        <v>5.1358845392993402</v>
      </c>
      <c r="G6103">
        <v>5.1070913495297496</v>
      </c>
      <c r="H6103">
        <v>5.0115107984752996</v>
      </c>
      <c r="I6103">
        <v>5.0049247454042796</v>
      </c>
    </row>
    <row r="6104" spans="1:9" x14ac:dyDescent="0.2">
      <c r="A6104" s="1" t="s">
        <v>6110</v>
      </c>
      <c r="B6104">
        <v>6.1379267284693402</v>
      </c>
      <c r="C6104">
        <v>6.09951601809981</v>
      </c>
      <c r="D6104">
        <v>6.0731378289233797</v>
      </c>
      <c r="E6104">
        <v>6.1072683819059099</v>
      </c>
      <c r="F6104">
        <v>6.1304607788805896</v>
      </c>
      <c r="G6104">
        <v>6.1664155211115101</v>
      </c>
      <c r="H6104">
        <v>6.0817160913546102</v>
      </c>
      <c r="I6104">
        <v>6.1962315294154502</v>
      </c>
    </row>
    <row r="6105" spans="1:9" x14ac:dyDescent="0.2">
      <c r="A6105" s="1" t="s">
        <v>6111</v>
      </c>
      <c r="B6105">
        <v>-0.60468598768555304</v>
      </c>
      <c r="C6105">
        <v>-1.41026177651373</v>
      </c>
      <c r="D6105">
        <v>-1.6694688054496001</v>
      </c>
      <c r="E6105">
        <v>-1.24635594903923</v>
      </c>
      <c r="F6105">
        <v>-0.43600441013404401</v>
      </c>
      <c r="G6105">
        <v>-1.36008553113083</v>
      </c>
      <c r="H6105">
        <v>-1.5688486128169701</v>
      </c>
      <c r="I6105">
        <v>-3.06403018989411</v>
      </c>
    </row>
    <row r="6106" spans="1:9" x14ac:dyDescent="0.2">
      <c r="A6106" s="1" t="s">
        <v>6112</v>
      </c>
      <c r="B6106">
        <v>5.7461649599655296</v>
      </c>
      <c r="C6106">
        <v>5.7195024882957597</v>
      </c>
      <c r="D6106">
        <v>5.7090572395922798</v>
      </c>
      <c r="E6106">
        <v>5.7574550768305599</v>
      </c>
      <c r="F6106">
        <v>5.7725030964058703</v>
      </c>
      <c r="G6106">
        <v>5.7966817638100903</v>
      </c>
      <c r="H6106">
        <v>5.7217077236514902</v>
      </c>
      <c r="I6106">
        <v>5.7731515951425596</v>
      </c>
    </row>
    <row r="6107" spans="1:9" x14ac:dyDescent="0.2">
      <c r="A6107" s="1" t="s">
        <v>6113</v>
      </c>
      <c r="B6107">
        <v>-0.563805427022396</v>
      </c>
      <c r="C6107">
        <v>-0.41271984690526098</v>
      </c>
      <c r="D6107">
        <v>-0.60038376196334597</v>
      </c>
      <c r="E6107">
        <v>-1.24635594903923</v>
      </c>
      <c r="F6107">
        <v>-0.49713160509264398</v>
      </c>
      <c r="G6107">
        <v>-0.45096720459388701</v>
      </c>
      <c r="H6107">
        <v>-0.56927357572908199</v>
      </c>
      <c r="I6107">
        <v>-0.12136143136189299</v>
      </c>
    </row>
    <row r="6108" spans="1:9" x14ac:dyDescent="0.2">
      <c r="A6108" s="1" t="s">
        <v>6114</v>
      </c>
      <c r="B6108">
        <v>4.5951618484730803</v>
      </c>
      <c r="C6108">
        <v>4.37649447125838</v>
      </c>
      <c r="D6108">
        <v>4.4873157077429102</v>
      </c>
      <c r="E6108">
        <v>4.3883852840765902</v>
      </c>
      <c r="F6108">
        <v>4.5004140713169596</v>
      </c>
      <c r="G6108">
        <v>4.5211198682268403</v>
      </c>
      <c r="H6108">
        <v>4.5982330278160699</v>
      </c>
      <c r="I6108">
        <v>4.5839660053387599</v>
      </c>
    </row>
    <row r="6109" spans="1:9" x14ac:dyDescent="0.2">
      <c r="A6109" s="1" t="s">
        <v>6115</v>
      </c>
      <c r="B6109">
        <v>-4.8831487032523198</v>
      </c>
      <c r="C6109">
        <v>-3.91067860120046</v>
      </c>
      <c r="D6109">
        <v>-2.27584827635346</v>
      </c>
      <c r="E6109">
        <v>-2.5505048315423098</v>
      </c>
      <c r="F6109">
        <v>-3.3926489655946299</v>
      </c>
      <c r="G6109">
        <v>-4.3939209950103297</v>
      </c>
      <c r="H6109">
        <v>-2.3052477844180701</v>
      </c>
      <c r="I6109">
        <v>-4.8831487032523198</v>
      </c>
    </row>
    <row r="6110" spans="1:9" x14ac:dyDescent="0.2">
      <c r="A6110" s="1" t="s">
        <v>6116</v>
      </c>
      <c r="B6110">
        <v>5.4984717096802198</v>
      </c>
      <c r="C6110">
        <v>5.40226239622144</v>
      </c>
      <c r="D6110">
        <v>5.3355774455568996</v>
      </c>
      <c r="E6110">
        <v>5.3785456109539496</v>
      </c>
      <c r="F6110">
        <v>5.3651618978725102</v>
      </c>
      <c r="G6110">
        <v>5.2957600603939499</v>
      </c>
      <c r="H6110">
        <v>5.36694621636682</v>
      </c>
      <c r="I6110">
        <v>5.46242317678968</v>
      </c>
    </row>
    <row r="6111" spans="1:9" x14ac:dyDescent="0.2">
      <c r="A6111" s="1" t="s">
        <v>6117</v>
      </c>
      <c r="B6111">
        <v>4.0654205237257504</v>
      </c>
      <c r="C6111">
        <v>4.1057573961541003</v>
      </c>
      <c r="D6111">
        <v>4.0096785655502698</v>
      </c>
      <c r="E6111">
        <v>4.2150174838224199</v>
      </c>
      <c r="F6111">
        <v>4.02558516237365</v>
      </c>
      <c r="G6111">
        <v>4.0778670971651199</v>
      </c>
      <c r="H6111">
        <v>3.9756701885927499</v>
      </c>
      <c r="I6111">
        <v>3.97927074104093</v>
      </c>
    </row>
    <row r="6112" spans="1:9" x14ac:dyDescent="0.2">
      <c r="A6112" s="1" t="s">
        <v>6118</v>
      </c>
      <c r="B6112">
        <v>5.7936379398781499</v>
      </c>
      <c r="C6112">
        <v>5.6764618815486996</v>
      </c>
      <c r="D6112">
        <v>5.9216776301435896</v>
      </c>
      <c r="E6112">
        <v>5.82400291112413</v>
      </c>
      <c r="F6112">
        <v>5.8300168835456398</v>
      </c>
      <c r="G6112">
        <v>5.9593505885573901</v>
      </c>
      <c r="H6112">
        <v>5.8590851624791203</v>
      </c>
      <c r="I6112">
        <v>5.78739731919595</v>
      </c>
    </row>
    <row r="6113" spans="1:9" x14ac:dyDescent="0.2">
      <c r="A6113" s="1" t="s">
        <v>6119</v>
      </c>
      <c r="B6113">
        <v>-1.9395561375832</v>
      </c>
      <c r="C6113">
        <v>-2.2296105266775199</v>
      </c>
      <c r="D6113">
        <v>-3.0566258896503302</v>
      </c>
      <c r="E6113">
        <v>-3.6530940425446099</v>
      </c>
      <c r="F6113">
        <v>-4.8831487032523198</v>
      </c>
      <c r="G6113">
        <v>-3.10824167306223</v>
      </c>
      <c r="H6113">
        <v>-2.5679990623420701</v>
      </c>
      <c r="I6113">
        <v>-4.8831487032523198</v>
      </c>
    </row>
    <row r="6114" spans="1:9" x14ac:dyDescent="0.2">
      <c r="A6114" s="1" t="s">
        <v>6120</v>
      </c>
      <c r="B6114">
        <v>1.87296652614932</v>
      </c>
      <c r="C6114">
        <v>1.39287674291972</v>
      </c>
      <c r="D6114">
        <v>1.69983990177037</v>
      </c>
      <c r="E6114">
        <v>1.7787580353674499</v>
      </c>
      <c r="F6114">
        <v>1.66070298006527</v>
      </c>
      <c r="G6114">
        <v>1.7767177682828099</v>
      </c>
      <c r="H6114">
        <v>2.2064673886864199</v>
      </c>
      <c r="I6114">
        <v>1.87797498954472</v>
      </c>
    </row>
    <row r="6115" spans="1:9" x14ac:dyDescent="0.2">
      <c r="A6115" s="1" t="s">
        <v>6121</v>
      </c>
      <c r="B6115">
        <v>3.6404643166387798</v>
      </c>
      <c r="C6115">
        <v>3.49813104427247</v>
      </c>
      <c r="D6115">
        <v>3.6443842771010599</v>
      </c>
      <c r="E6115">
        <v>3.4506164613179902</v>
      </c>
      <c r="F6115">
        <v>3.8091136753397601</v>
      </c>
      <c r="G6115">
        <v>3.8228687382659099</v>
      </c>
      <c r="H6115">
        <v>3.9663725617316299</v>
      </c>
      <c r="I6115">
        <v>3.8336940151774201</v>
      </c>
    </row>
    <row r="6116" spans="1:9" x14ac:dyDescent="0.2">
      <c r="A6116" s="1" t="s">
        <v>6122</v>
      </c>
      <c r="B6116">
        <v>-0.272781521537311</v>
      </c>
      <c r="C6116">
        <v>-5.41809258534416E-2</v>
      </c>
      <c r="D6116">
        <v>-8.9173523691227496E-2</v>
      </c>
      <c r="E6116">
        <v>-0.43297598152151701</v>
      </c>
      <c r="F6116">
        <v>-4.5184821501138901E-2</v>
      </c>
      <c r="G6116">
        <v>-0.13703113849582099</v>
      </c>
      <c r="H6116">
        <v>0.412369239582344</v>
      </c>
      <c r="I6116">
        <v>-0.56375368689956096</v>
      </c>
    </row>
    <row r="6117" spans="1:9" x14ac:dyDescent="0.2">
      <c r="A6117" s="1" t="s">
        <v>6123</v>
      </c>
      <c r="B6117">
        <v>4.96353835994333</v>
      </c>
      <c r="C6117">
        <v>4.9339912695911403</v>
      </c>
      <c r="D6117">
        <v>4.9867226421130102</v>
      </c>
      <c r="E6117">
        <v>4.9022579839302303</v>
      </c>
      <c r="F6117">
        <v>5.1564974058242203</v>
      </c>
      <c r="G6117">
        <v>4.9908732204074902</v>
      </c>
      <c r="H6117">
        <v>4.9365190796726104</v>
      </c>
      <c r="I6117">
        <v>5.0240473065821503</v>
      </c>
    </row>
    <row r="6118" spans="1:9" x14ac:dyDescent="0.2">
      <c r="A6118" s="1" t="s">
        <v>6124</v>
      </c>
      <c r="B6118">
        <v>6.4463324954572396</v>
      </c>
      <c r="C6118">
        <v>6.5453433409326198</v>
      </c>
      <c r="D6118">
        <v>6.5220359805065797</v>
      </c>
      <c r="E6118">
        <v>6.4798783506186304</v>
      </c>
      <c r="F6118">
        <v>6.5109716028785396</v>
      </c>
      <c r="G6118">
        <v>6.5061226643160497</v>
      </c>
      <c r="H6118">
        <v>6.5135178397197198</v>
      </c>
      <c r="I6118">
        <v>6.3684534046887302</v>
      </c>
    </row>
    <row r="6119" spans="1:9" x14ac:dyDescent="0.2">
      <c r="A6119" s="1" t="s">
        <v>6125</v>
      </c>
      <c r="B6119">
        <v>3.7640272305089399</v>
      </c>
      <c r="C6119">
        <v>3.7687506563306199</v>
      </c>
      <c r="D6119">
        <v>3.7774522567569901</v>
      </c>
      <c r="E6119">
        <v>3.75103053884196</v>
      </c>
      <c r="F6119">
        <v>3.76097713212094</v>
      </c>
      <c r="G6119">
        <v>3.6684582600903202</v>
      </c>
      <c r="H6119">
        <v>3.7377513334370698</v>
      </c>
      <c r="I6119">
        <v>3.8322482445763799</v>
      </c>
    </row>
    <row r="6120" spans="1:9" x14ac:dyDescent="0.2">
      <c r="A6120" s="1" t="s">
        <v>6126</v>
      </c>
      <c r="B6120">
        <v>3.21650193443379</v>
      </c>
      <c r="C6120">
        <v>2.9225866037676198</v>
      </c>
      <c r="D6120">
        <v>3.22233547142431</v>
      </c>
      <c r="E6120">
        <v>3.1617690634126898</v>
      </c>
      <c r="F6120">
        <v>3.24234959725836</v>
      </c>
      <c r="G6120">
        <v>2.94383332899258</v>
      </c>
      <c r="H6120">
        <v>3.1905536587091499</v>
      </c>
      <c r="I6120">
        <v>3.11907104057881</v>
      </c>
    </row>
    <row r="6121" spans="1:9" x14ac:dyDescent="0.2">
      <c r="A6121" s="1" t="s">
        <v>6127</v>
      </c>
      <c r="B6121">
        <v>3.0585519972908899</v>
      </c>
      <c r="C6121">
        <v>3.0586572366552001</v>
      </c>
      <c r="D6121">
        <v>3.1920023115222298</v>
      </c>
      <c r="E6121">
        <v>3.2577504966273199</v>
      </c>
      <c r="F6121">
        <v>3.0067330824601699</v>
      </c>
      <c r="G6121">
        <v>2.8374067788616899</v>
      </c>
      <c r="H6121">
        <v>3.02727161452979</v>
      </c>
      <c r="I6121">
        <v>3.36885473847288</v>
      </c>
    </row>
    <row r="6122" spans="1:9" x14ac:dyDescent="0.2">
      <c r="A6122" s="1" t="s">
        <v>6128</v>
      </c>
      <c r="B6122">
        <v>6.47205522963473</v>
      </c>
      <c r="C6122">
        <v>6.5747561951534701</v>
      </c>
      <c r="D6122">
        <v>6.4967522905863602</v>
      </c>
      <c r="E6122">
        <v>6.5729995912565302</v>
      </c>
      <c r="F6122">
        <v>6.5129106409580197</v>
      </c>
      <c r="G6122">
        <v>6.5274596676749104</v>
      </c>
      <c r="H6122">
        <v>6.4204086443497799</v>
      </c>
      <c r="I6122">
        <v>6.52273959273397</v>
      </c>
    </row>
    <row r="6123" spans="1:9" x14ac:dyDescent="0.2">
      <c r="A6123" s="1" t="s">
        <v>6129</v>
      </c>
      <c r="B6123">
        <v>3.3720816091672199</v>
      </c>
      <c r="C6123">
        <v>3.2463260394133702</v>
      </c>
      <c r="D6123">
        <v>2.9149837043172102</v>
      </c>
      <c r="E6123">
        <v>2.95672343312921</v>
      </c>
      <c r="F6123">
        <v>2.9929063801393299</v>
      </c>
      <c r="G6123">
        <v>3.1153314267739902</v>
      </c>
      <c r="H6123">
        <v>3.23252502952089</v>
      </c>
      <c r="I6123">
        <v>3.02095290332691</v>
      </c>
    </row>
    <row r="6124" spans="1:9" x14ac:dyDescent="0.2">
      <c r="A6124" s="1" t="s">
        <v>6130</v>
      </c>
      <c r="B6124">
        <v>4.36707842021631</v>
      </c>
      <c r="C6124">
        <v>4.1620215098407201</v>
      </c>
      <c r="D6124">
        <v>5.1854206846888298</v>
      </c>
      <c r="E6124">
        <v>4.9011575183682199</v>
      </c>
      <c r="F6124">
        <v>4.1945726835396897</v>
      </c>
      <c r="G6124">
        <v>4.16625927195523</v>
      </c>
      <c r="H6124">
        <v>4.3716562788537798</v>
      </c>
      <c r="I6124">
        <v>4.1043255111263903</v>
      </c>
    </row>
    <row r="6125" spans="1:9" x14ac:dyDescent="0.2">
      <c r="A6125" s="1" t="s">
        <v>6131</v>
      </c>
      <c r="B6125">
        <v>4.0912472430362898</v>
      </c>
      <c r="C6125">
        <v>4.3080898280773301</v>
      </c>
      <c r="D6125">
        <v>4.9173426808176401</v>
      </c>
      <c r="E6125">
        <v>4.6120144289899496</v>
      </c>
      <c r="F6125">
        <v>4.26644487344858</v>
      </c>
      <c r="G6125">
        <v>4.3555372191756803</v>
      </c>
      <c r="H6125">
        <v>4.1459363759372296</v>
      </c>
      <c r="I6125">
        <v>4.0444019160717204</v>
      </c>
    </row>
    <row r="6126" spans="1:9" x14ac:dyDescent="0.2">
      <c r="A6126" s="1" t="s">
        <v>6132</v>
      </c>
      <c r="B6126">
        <v>2.9708422010890598</v>
      </c>
      <c r="C6126">
        <v>2.9038532274015099</v>
      </c>
      <c r="D6126">
        <v>4.0116097020098502</v>
      </c>
      <c r="E6126">
        <v>3.9725549499739499</v>
      </c>
      <c r="F6126">
        <v>3.2724208021198899</v>
      </c>
      <c r="G6126">
        <v>3.3169225722834201</v>
      </c>
      <c r="H6126">
        <v>3.1878894591779501</v>
      </c>
      <c r="I6126">
        <v>3.2952081514420901</v>
      </c>
    </row>
    <row r="6127" spans="1:9" x14ac:dyDescent="0.2">
      <c r="A6127" s="1" t="s">
        <v>6133</v>
      </c>
      <c r="B6127">
        <v>6.8137035787883899</v>
      </c>
      <c r="C6127">
        <v>6.8583253801576296</v>
      </c>
      <c r="D6127">
        <v>6.8290133850872996</v>
      </c>
      <c r="E6127">
        <v>6.8860909910368404</v>
      </c>
      <c r="F6127">
        <v>6.7754924292716199</v>
      </c>
      <c r="G6127">
        <v>6.8354800449775501</v>
      </c>
      <c r="H6127">
        <v>6.7429601090725599</v>
      </c>
      <c r="I6127">
        <v>6.8787530846238498</v>
      </c>
    </row>
    <row r="6128" spans="1:9" x14ac:dyDescent="0.2">
      <c r="A6128" s="1" t="s">
        <v>6134</v>
      </c>
      <c r="B6128">
        <v>1.5580802096678801</v>
      </c>
      <c r="C6128">
        <v>1.30041121011064</v>
      </c>
      <c r="D6128">
        <v>1.44934211710613</v>
      </c>
      <c r="E6128">
        <v>1.5051125624571899</v>
      </c>
      <c r="F6128">
        <v>1.40911105688894</v>
      </c>
      <c r="G6128">
        <v>1.39672591819308</v>
      </c>
      <c r="H6128">
        <v>1.60831308124939</v>
      </c>
      <c r="I6128">
        <v>1.9859417152399399</v>
      </c>
    </row>
    <row r="6129" spans="1:9" x14ac:dyDescent="0.2">
      <c r="A6129" s="1" t="s">
        <v>6135</v>
      </c>
      <c r="B6129">
        <v>4.6030374989927996</v>
      </c>
      <c r="C6129">
        <v>4.5829334853660297</v>
      </c>
      <c r="D6129">
        <v>4.6523643631788296</v>
      </c>
      <c r="E6129">
        <v>4.7307488926747601</v>
      </c>
      <c r="F6129">
        <v>4.5986323920826404</v>
      </c>
      <c r="G6129">
        <v>4.66653453125826</v>
      </c>
      <c r="H6129">
        <v>4.5749715973219001</v>
      </c>
      <c r="I6129">
        <v>4.5692874330205502</v>
      </c>
    </row>
    <row r="6130" spans="1:9" x14ac:dyDescent="0.2">
      <c r="A6130" s="1" t="s">
        <v>6136</v>
      </c>
      <c r="B6130">
        <v>1.9097170506808501</v>
      </c>
      <c r="C6130">
        <v>2.3330857765373501</v>
      </c>
      <c r="D6130">
        <v>1.9132104231601199</v>
      </c>
      <c r="E6130">
        <v>1.9070934322334201</v>
      </c>
      <c r="F6130">
        <v>1.8132585920331701</v>
      </c>
      <c r="G6130">
        <v>2.3336139677332399</v>
      </c>
      <c r="H6130">
        <v>2.0626381227169999</v>
      </c>
      <c r="I6130">
        <v>2.2769863337059499</v>
      </c>
    </row>
    <row r="6131" spans="1:9" x14ac:dyDescent="0.2">
      <c r="A6131" s="1" t="s">
        <v>6137</v>
      </c>
      <c r="B6131">
        <v>1.37044401287244</v>
      </c>
      <c r="C6131">
        <v>1.67654403171922</v>
      </c>
      <c r="D6131">
        <v>1.52700228360402</v>
      </c>
      <c r="E6131">
        <v>1.9158377992831299</v>
      </c>
      <c r="F6131">
        <v>1.88088478420754</v>
      </c>
      <c r="G6131">
        <v>1.4769055334849699</v>
      </c>
      <c r="H6131">
        <v>1.1197323203498599</v>
      </c>
      <c r="I6131">
        <v>1.30799297952307</v>
      </c>
    </row>
    <row r="6132" spans="1:9" x14ac:dyDescent="0.2">
      <c r="A6132" s="1" t="s">
        <v>6138</v>
      </c>
      <c r="B6132">
        <v>0.48000414706875999</v>
      </c>
      <c r="C6132">
        <v>-6.1495510304584904E-3</v>
      </c>
      <c r="D6132">
        <v>0.18172774734265501</v>
      </c>
      <c r="E6132">
        <v>0.41529425573884299</v>
      </c>
      <c r="F6132">
        <v>0.20558645206204701</v>
      </c>
      <c r="G6132">
        <v>0.55606857431811996</v>
      </c>
      <c r="H6132">
        <v>0.53483572694699399</v>
      </c>
      <c r="I6132">
        <v>4.76349280168607E-2</v>
      </c>
    </row>
    <row r="6133" spans="1:9" x14ac:dyDescent="0.2">
      <c r="A6133" s="1" t="s">
        <v>6139</v>
      </c>
      <c r="B6133">
        <v>-0.60468598768555304</v>
      </c>
      <c r="C6133">
        <v>-1.8446283008978099</v>
      </c>
      <c r="D6133">
        <v>-1.57370449723095</v>
      </c>
      <c r="E6133">
        <v>-1.93290541497389</v>
      </c>
      <c r="F6133">
        <v>-1.37133765942773</v>
      </c>
      <c r="G6133">
        <v>-1.2621622283834999</v>
      </c>
      <c r="H6133">
        <v>-1.8905642731807599</v>
      </c>
      <c r="I6133">
        <v>-0.65813703476991203</v>
      </c>
    </row>
    <row r="6134" spans="1:9" x14ac:dyDescent="0.2">
      <c r="A6134" s="1" t="s">
        <v>6140</v>
      </c>
      <c r="B6134">
        <v>3.15354358454384</v>
      </c>
      <c r="C6134">
        <v>1.8166681572644601</v>
      </c>
      <c r="D6134">
        <v>3.04889199748852</v>
      </c>
      <c r="E6134">
        <v>1.89829574103982</v>
      </c>
      <c r="F6134">
        <v>1.93972799527322</v>
      </c>
      <c r="G6134">
        <v>2.2238278468733399</v>
      </c>
      <c r="H6134">
        <v>2.2683040384543398</v>
      </c>
      <c r="I6134">
        <v>3.02095290332691</v>
      </c>
    </row>
    <row r="6135" spans="1:9" x14ac:dyDescent="0.2">
      <c r="A6135" s="1" t="s">
        <v>6141</v>
      </c>
      <c r="B6135">
        <v>-2.29340079380728</v>
      </c>
      <c r="C6135">
        <v>-1.41026177651373</v>
      </c>
      <c r="D6135">
        <v>-1.7720446493253299</v>
      </c>
      <c r="E6135">
        <v>-2.3696186177473302</v>
      </c>
      <c r="F6135">
        <v>-1.49058670184211</v>
      </c>
      <c r="G6135">
        <v>-1.70143147288299</v>
      </c>
      <c r="H6135">
        <v>-0.93688197100418102</v>
      </c>
      <c r="I6135">
        <v>-1.8537800314186299</v>
      </c>
    </row>
    <row r="6136" spans="1:9" x14ac:dyDescent="0.2">
      <c r="A6136" s="1" t="s">
        <v>6142</v>
      </c>
      <c r="B6136">
        <v>3.8907630697706201</v>
      </c>
      <c r="C6136">
        <v>3.9682646065018798</v>
      </c>
      <c r="D6136">
        <v>3.9784235660276099</v>
      </c>
      <c r="E6136">
        <v>3.9892219817775598</v>
      </c>
      <c r="F6136">
        <v>3.8216833837153499</v>
      </c>
      <c r="G6136">
        <v>4.0145586909599302</v>
      </c>
      <c r="H6136">
        <v>4.0970746661506201</v>
      </c>
      <c r="I6136">
        <v>4.2683324656999497</v>
      </c>
    </row>
    <row r="6137" spans="1:9" x14ac:dyDescent="0.2">
      <c r="A6137" s="1" t="s">
        <v>6143</v>
      </c>
      <c r="B6137">
        <v>-0.69009555207303697</v>
      </c>
      <c r="C6137">
        <v>-1.41026177651373</v>
      </c>
      <c r="D6137">
        <v>-0.97554027146200795</v>
      </c>
      <c r="E6137">
        <v>-1.8124720243150401</v>
      </c>
      <c r="F6137">
        <v>-0.889350373407233</v>
      </c>
      <c r="G6137">
        <v>-0.78320296509530796</v>
      </c>
      <c r="H6137">
        <v>-0.39939580011606901</v>
      </c>
      <c r="I6137">
        <v>-1.20503267441769</v>
      </c>
    </row>
    <row r="6138" spans="1:9" x14ac:dyDescent="0.2">
      <c r="A6138" s="1" t="s">
        <v>6144</v>
      </c>
      <c r="B6138">
        <v>6.7813470666462496</v>
      </c>
      <c r="C6138">
        <v>6.5821394031962503</v>
      </c>
      <c r="D6138">
        <v>6.8287395806240099</v>
      </c>
      <c r="E6138">
        <v>6.6594969801632704</v>
      </c>
      <c r="F6138">
        <v>6.7604731212378599</v>
      </c>
      <c r="G6138">
        <v>6.7711649242451299</v>
      </c>
      <c r="H6138">
        <v>6.8680558606689504</v>
      </c>
      <c r="I6138">
        <v>6.9112976054415798</v>
      </c>
    </row>
    <row r="6139" spans="1:9" x14ac:dyDescent="0.2">
      <c r="A6139" s="1" t="s">
        <v>6145</v>
      </c>
      <c r="B6139">
        <v>2.0741541145001099</v>
      </c>
      <c r="C6139">
        <v>2.0217130564466901</v>
      </c>
      <c r="D6139">
        <v>2.0770893277937001</v>
      </c>
      <c r="E6139">
        <v>2.2900118111852201</v>
      </c>
      <c r="F6139">
        <v>2.0128028149809101</v>
      </c>
      <c r="G6139">
        <v>2.0101944809249899</v>
      </c>
      <c r="H6139">
        <v>2.1418611498468398</v>
      </c>
      <c r="I6139">
        <v>2.1983632226568002</v>
      </c>
    </row>
    <row r="6140" spans="1:9" x14ac:dyDescent="0.2">
      <c r="A6140" s="1" t="s">
        <v>6146</v>
      </c>
      <c r="B6140">
        <v>1.9455546179961001</v>
      </c>
      <c r="C6140">
        <v>1.2811850629463299</v>
      </c>
      <c r="D6140">
        <v>1.4263634000646199</v>
      </c>
      <c r="E6140">
        <v>1.73000913882041</v>
      </c>
      <c r="F6140">
        <v>1.2692819169998999</v>
      </c>
      <c r="G6140">
        <v>1.23005505685988</v>
      </c>
      <c r="H6140">
        <v>1.3373053008338001</v>
      </c>
      <c r="I6140">
        <v>1.90022441000152</v>
      </c>
    </row>
    <row r="6141" spans="1:9" x14ac:dyDescent="0.2">
      <c r="A6141" s="1" t="s">
        <v>6147</v>
      </c>
      <c r="B6141">
        <v>1.3491951606528101</v>
      </c>
      <c r="C6141">
        <v>1.47977122345062</v>
      </c>
      <c r="D6141">
        <v>1.04403853276436</v>
      </c>
      <c r="E6141">
        <v>1.4817459488950999</v>
      </c>
      <c r="F6141">
        <v>0.94093897979019803</v>
      </c>
      <c r="G6141">
        <v>1.4482622340064799</v>
      </c>
      <c r="H6141">
        <v>1.77379292955826</v>
      </c>
      <c r="I6141">
        <v>1.16830161591407</v>
      </c>
    </row>
    <row r="6142" spans="1:9" x14ac:dyDescent="0.2">
      <c r="A6142" s="1" t="s">
        <v>6148</v>
      </c>
      <c r="B6142">
        <v>6.0281430467085597</v>
      </c>
      <c r="C6142">
        <v>5.8344275266184704</v>
      </c>
      <c r="D6142">
        <v>6.0015823093822096</v>
      </c>
      <c r="E6142">
        <v>5.9941546088972499</v>
      </c>
      <c r="F6142">
        <v>5.9131224355848504</v>
      </c>
      <c r="G6142">
        <v>5.9571286043762903</v>
      </c>
      <c r="H6142">
        <v>6.0283582249519903</v>
      </c>
      <c r="I6142">
        <v>6.1397870585070198</v>
      </c>
    </row>
    <row r="6143" spans="1:9" x14ac:dyDescent="0.2">
      <c r="A6143" s="1" t="s">
        <v>6149</v>
      </c>
      <c r="B6143">
        <v>4.5906420981667804</v>
      </c>
      <c r="C6143">
        <v>4.8078362352974304</v>
      </c>
      <c r="D6143">
        <v>4.6311675087403303</v>
      </c>
      <c r="E6143">
        <v>4.8564360600687797</v>
      </c>
      <c r="F6143">
        <v>4.7377775003349196</v>
      </c>
      <c r="G6143">
        <v>4.6919540450840103</v>
      </c>
      <c r="H6143">
        <v>4.6141964911607696</v>
      </c>
      <c r="I6143">
        <v>4.8005329026727201</v>
      </c>
    </row>
    <row r="6144" spans="1:9" x14ac:dyDescent="0.2">
      <c r="A6144" s="1" t="s">
        <v>6150</v>
      </c>
      <c r="B6144">
        <v>4.2558666305036397</v>
      </c>
      <c r="C6144">
        <v>4.4749669672409</v>
      </c>
      <c r="D6144">
        <v>4.3912028539923096</v>
      </c>
      <c r="E6144">
        <v>4.5246765292736901</v>
      </c>
      <c r="F6144">
        <v>4.3918598457913696</v>
      </c>
      <c r="G6144">
        <v>4.3536078078478599</v>
      </c>
      <c r="H6144">
        <v>4.30068059072293</v>
      </c>
      <c r="I6144">
        <v>4.3564635151984499</v>
      </c>
    </row>
    <row r="6145" spans="1:9" x14ac:dyDescent="0.2">
      <c r="A6145" s="1" t="s">
        <v>6151</v>
      </c>
      <c r="B6145">
        <v>3.9126558735177501</v>
      </c>
      <c r="C6145">
        <v>3.8295702514099701</v>
      </c>
      <c r="D6145">
        <v>3.7171931876965298</v>
      </c>
      <c r="E6145">
        <v>3.9933588267270399</v>
      </c>
      <c r="F6145">
        <v>3.8232469248135499</v>
      </c>
      <c r="G6145">
        <v>3.8353659686730701</v>
      </c>
      <c r="H6145">
        <v>3.8682810391437599</v>
      </c>
      <c r="I6145">
        <v>3.9287553674962901</v>
      </c>
    </row>
    <row r="6146" spans="1:9" x14ac:dyDescent="0.2">
      <c r="A6146" s="1" t="s">
        <v>6152</v>
      </c>
      <c r="B6146">
        <v>11.167953312456</v>
      </c>
      <c r="C6146">
        <v>11.163345216861501</v>
      </c>
      <c r="D6146">
        <v>11.1931792976147</v>
      </c>
      <c r="E6146">
        <v>11.3009605052911</v>
      </c>
      <c r="F6146">
        <v>11.248748945146501</v>
      </c>
      <c r="G6146">
        <v>11.2681543778977</v>
      </c>
      <c r="H6146">
        <v>11.0857092034844</v>
      </c>
      <c r="I6146">
        <v>11.1330548461278</v>
      </c>
    </row>
    <row r="6147" spans="1:9" x14ac:dyDescent="0.2">
      <c r="A6147" s="1" t="s">
        <v>6153</v>
      </c>
      <c r="B6147">
        <v>7.0614348835535896</v>
      </c>
      <c r="C6147">
        <v>7.0570369609008896</v>
      </c>
      <c r="D6147">
        <v>7.0858942642018503</v>
      </c>
      <c r="E6147">
        <v>7.0058514617541396</v>
      </c>
      <c r="F6147">
        <v>7.1296380167028301</v>
      </c>
      <c r="G6147">
        <v>7.1476816107503298</v>
      </c>
      <c r="H6147">
        <v>7.0463008933196303</v>
      </c>
      <c r="I6147">
        <v>6.8678573049040903</v>
      </c>
    </row>
    <row r="6148" spans="1:9" x14ac:dyDescent="0.2">
      <c r="A6148" s="1" t="s">
        <v>6154</v>
      </c>
      <c r="B6148">
        <v>3.2017591521729001</v>
      </c>
      <c r="C6148">
        <v>3.2061144446814702</v>
      </c>
      <c r="D6148">
        <v>3.4811555306157098</v>
      </c>
      <c r="E6148">
        <v>3.4078655605939598</v>
      </c>
      <c r="F6148">
        <v>3.33294257701069</v>
      </c>
      <c r="G6148">
        <v>3.27472240347107</v>
      </c>
      <c r="H6148">
        <v>3.3610665521758798</v>
      </c>
      <c r="I6148">
        <v>3.6798228417096799</v>
      </c>
    </row>
    <row r="6149" spans="1:9" x14ac:dyDescent="0.2">
      <c r="A6149" s="1" t="s">
        <v>6155</v>
      </c>
      <c r="B6149">
        <v>1.9455546179961001</v>
      </c>
      <c r="C6149">
        <v>1.8299601667665599</v>
      </c>
      <c r="D6149">
        <v>1.9377925513268</v>
      </c>
      <c r="E6149">
        <v>2.0881958079778098</v>
      </c>
      <c r="F6149">
        <v>2.02915327251824</v>
      </c>
      <c r="G6149">
        <v>2.0440874505423801</v>
      </c>
      <c r="H6149">
        <v>2.31300203191471</v>
      </c>
      <c r="I6149">
        <v>2.22504985296335</v>
      </c>
    </row>
    <row r="6150" spans="1:9" x14ac:dyDescent="0.2">
      <c r="A6150" s="1" t="s">
        <v>6156</v>
      </c>
      <c r="B6150">
        <v>8.5944641341256691</v>
      </c>
      <c r="C6150">
        <v>8.5617292852553906</v>
      </c>
      <c r="D6150">
        <v>8.6018596360243595</v>
      </c>
      <c r="E6150">
        <v>8.5914134329065206</v>
      </c>
      <c r="F6150">
        <v>8.6256444527862595</v>
      </c>
      <c r="G6150">
        <v>8.6622951274315092</v>
      </c>
      <c r="H6150">
        <v>8.6399990977179204</v>
      </c>
      <c r="I6150">
        <v>8.6127987842736609</v>
      </c>
    </row>
    <row r="6151" spans="1:9" x14ac:dyDescent="0.2">
      <c r="A6151" s="1" t="s">
        <v>6157</v>
      </c>
      <c r="B6151">
        <v>-1.1529487173639701</v>
      </c>
      <c r="C6151">
        <v>-0.321722589095081</v>
      </c>
      <c r="D6151">
        <v>-0.60038376196334597</v>
      </c>
      <c r="E6151">
        <v>0.14477193723769599</v>
      </c>
      <c r="F6151">
        <v>-0.59397122054796103</v>
      </c>
      <c r="G6151">
        <v>-0.71682555763206002</v>
      </c>
      <c r="H6151">
        <v>-2.3052477844180701</v>
      </c>
      <c r="I6151">
        <v>8.6962426111800994E-2</v>
      </c>
    </row>
    <row r="6152" spans="1:9" x14ac:dyDescent="0.2">
      <c r="A6152" s="1" t="s">
        <v>6158</v>
      </c>
      <c r="B6152">
        <v>4.7571940793892296</v>
      </c>
      <c r="C6152">
        <v>4.9538583791028197</v>
      </c>
      <c r="D6152">
        <v>4.76425995975133</v>
      </c>
      <c r="E6152">
        <v>4.94453425613764</v>
      </c>
      <c r="F6152">
        <v>4.6373657512509503</v>
      </c>
      <c r="G6152">
        <v>4.6873655041404199</v>
      </c>
      <c r="H6152">
        <v>4.7459144682166903</v>
      </c>
      <c r="I6152">
        <v>4.8203577885411297</v>
      </c>
    </row>
    <row r="6153" spans="1:9" x14ac:dyDescent="0.2">
      <c r="A6153" s="1" t="s">
        <v>6159</v>
      </c>
      <c r="B6153">
        <v>-0.116807116288282</v>
      </c>
      <c r="C6153">
        <v>-0.155324718170918</v>
      </c>
      <c r="D6153">
        <v>-2.44251253405087E-2</v>
      </c>
      <c r="E6153">
        <v>-0.62254010610455701</v>
      </c>
      <c r="F6153">
        <v>-0.69778183593813803</v>
      </c>
      <c r="G6153">
        <v>-0.39799608956838101</v>
      </c>
      <c r="H6153">
        <v>0.51796423446823403</v>
      </c>
      <c r="I6153">
        <v>-0.238010497285047</v>
      </c>
    </row>
    <row r="6154" spans="1:9" x14ac:dyDescent="0.2">
      <c r="A6154" s="1" t="s">
        <v>6160</v>
      </c>
      <c r="B6154">
        <v>-0.24020840274462499</v>
      </c>
      <c r="C6154">
        <v>-0.54373009772002501</v>
      </c>
      <c r="D6154">
        <v>-0.34184426404724</v>
      </c>
      <c r="E6154">
        <v>0.643011491395302</v>
      </c>
      <c r="F6154">
        <v>-0.37736224856047401</v>
      </c>
      <c r="G6154">
        <v>0.22564923991426999</v>
      </c>
      <c r="H6154">
        <v>6.2843816384406906E-2</v>
      </c>
      <c r="I6154">
        <v>0.234355362508162</v>
      </c>
    </row>
    <row r="6155" spans="1:9" x14ac:dyDescent="0.2">
      <c r="A6155" s="1" t="s">
        <v>6161</v>
      </c>
      <c r="B6155">
        <v>6.6544587256759797</v>
      </c>
      <c r="C6155">
        <v>6.7028738875153797</v>
      </c>
      <c r="D6155">
        <v>6.6195929833402101</v>
      </c>
      <c r="E6155">
        <v>6.7153483264897096</v>
      </c>
      <c r="F6155">
        <v>6.6078172332545702</v>
      </c>
      <c r="G6155">
        <v>6.6332363090366098</v>
      </c>
      <c r="H6155">
        <v>6.6684700149306204</v>
      </c>
      <c r="I6155">
        <v>6.6815079960936403</v>
      </c>
    </row>
    <row r="6156" spans="1:9" x14ac:dyDescent="0.2">
      <c r="A6156" s="1" t="s">
        <v>6162</v>
      </c>
      <c r="B6156">
        <v>-2.0481390074167201</v>
      </c>
      <c r="C6156">
        <v>-1.2903605527289299</v>
      </c>
      <c r="D6156">
        <v>-1.4839031442056001</v>
      </c>
      <c r="E6156">
        <v>-1.93290541497389</v>
      </c>
      <c r="F6156">
        <v>-2.8240495653621198</v>
      </c>
      <c r="G6156">
        <v>-1.5784548916397201</v>
      </c>
      <c r="H6156">
        <v>-1.0836646062683899</v>
      </c>
      <c r="I6156">
        <v>6.7432680108730603E-2</v>
      </c>
    </row>
    <row r="6157" spans="1:9" x14ac:dyDescent="0.2">
      <c r="A6157" s="1" t="s">
        <v>6163</v>
      </c>
      <c r="B6157">
        <v>4.8028467385440097</v>
      </c>
      <c r="C6157">
        <v>4.8806994552529099</v>
      </c>
      <c r="D6157">
        <v>4.7914906217122599</v>
      </c>
      <c r="E6157">
        <v>4.9338117252406297</v>
      </c>
      <c r="F6157">
        <v>4.6585405851755501</v>
      </c>
      <c r="G6157">
        <v>4.7101636465278602</v>
      </c>
      <c r="H6157">
        <v>4.6648905880692704</v>
      </c>
      <c r="I6157">
        <v>4.6931269778831801</v>
      </c>
    </row>
    <row r="6158" spans="1:9" x14ac:dyDescent="0.2">
      <c r="A6158" s="1" t="s">
        <v>6164</v>
      </c>
      <c r="B6158">
        <v>6.0130220483940802</v>
      </c>
      <c r="C6158">
        <v>6.0686611993222703</v>
      </c>
      <c r="D6158">
        <v>6.0232804941809501</v>
      </c>
      <c r="E6158">
        <v>6.0115954872367201</v>
      </c>
      <c r="F6158">
        <v>6.0055385810551796</v>
      </c>
      <c r="G6158">
        <v>6.02082412118581</v>
      </c>
      <c r="H6158">
        <v>5.9491558011666497</v>
      </c>
      <c r="I6158">
        <v>5.8826647273070103</v>
      </c>
    </row>
    <row r="6159" spans="1:9" x14ac:dyDescent="0.2">
      <c r="A6159" s="1" t="s">
        <v>6165</v>
      </c>
      <c r="B6159">
        <v>3.0585519972908899</v>
      </c>
      <c r="C6159">
        <v>2.8848733946451599</v>
      </c>
      <c r="D6159">
        <v>3.0299622273495301</v>
      </c>
      <c r="E6159">
        <v>2.9651729656383101</v>
      </c>
      <c r="F6159">
        <v>3.0231520840612198</v>
      </c>
      <c r="G6159">
        <v>2.8674653148762901</v>
      </c>
      <c r="H6159">
        <v>3.4526953120589101</v>
      </c>
      <c r="I6159">
        <v>3.0486073439905099</v>
      </c>
    </row>
    <row r="6160" spans="1:9" x14ac:dyDescent="0.2">
      <c r="A6160" s="1" t="s">
        <v>6166</v>
      </c>
      <c r="B6160">
        <v>6.7462175775511701</v>
      </c>
      <c r="C6160">
        <v>6.5541302185254597</v>
      </c>
      <c r="D6160">
        <v>6.5962978314341498</v>
      </c>
      <c r="E6160">
        <v>6.6125327538937801</v>
      </c>
      <c r="F6160">
        <v>6.7211782893434799</v>
      </c>
      <c r="G6160">
        <v>6.6555292521940803</v>
      </c>
      <c r="H6160">
        <v>6.6312028309044004</v>
      </c>
      <c r="I6160">
        <v>6.6496446705283301</v>
      </c>
    </row>
    <row r="6161" spans="1:9" x14ac:dyDescent="0.2">
      <c r="A6161" s="1" t="s">
        <v>6167</v>
      </c>
      <c r="B6161">
        <v>3.8172261381735701</v>
      </c>
      <c r="C6161">
        <v>3.9332821468597898</v>
      </c>
      <c r="D6161">
        <v>3.8374740556960401</v>
      </c>
      <c r="E6161">
        <v>3.7387623609820002</v>
      </c>
      <c r="F6161">
        <v>4.0337114400281298</v>
      </c>
      <c r="G6161">
        <v>3.84912598249241</v>
      </c>
      <c r="H6161">
        <v>3.8979261019526001</v>
      </c>
      <c r="I6161">
        <v>3.8594731523799699</v>
      </c>
    </row>
    <row r="6162" spans="1:9" x14ac:dyDescent="0.2">
      <c r="A6162" s="1" t="s">
        <v>6168</v>
      </c>
      <c r="B6162">
        <v>-1.9395561375832</v>
      </c>
      <c r="C6162">
        <v>-1.8446283008978099</v>
      </c>
      <c r="D6162">
        <v>-2.4350616000916698</v>
      </c>
      <c r="E6162">
        <v>-2.9989346877466199</v>
      </c>
      <c r="F6162">
        <v>-2.98986635966956</v>
      </c>
      <c r="G6162">
        <v>-1.8358757932480001</v>
      </c>
      <c r="H6162">
        <v>-0.60578855370542894</v>
      </c>
      <c r="I6162">
        <v>-0.86772857408448001</v>
      </c>
    </row>
    <row r="6163" spans="1:9" x14ac:dyDescent="0.2">
      <c r="A6163" s="1" t="s">
        <v>6169</v>
      </c>
      <c r="B6163">
        <v>4.9696430108477303</v>
      </c>
      <c r="C6163">
        <v>4.8767021342628798</v>
      </c>
      <c r="D6163">
        <v>4.7058229494508996</v>
      </c>
      <c r="E6163">
        <v>4.5599697421231804</v>
      </c>
      <c r="F6163">
        <v>4.8939851204025704</v>
      </c>
      <c r="G6163">
        <v>4.9319660095325597</v>
      </c>
      <c r="H6163">
        <v>4.7531414558640002</v>
      </c>
      <c r="I6163">
        <v>4.6018945652347503</v>
      </c>
    </row>
    <row r="6164" spans="1:9" x14ac:dyDescent="0.2">
      <c r="A6164" s="1" t="s">
        <v>6170</v>
      </c>
      <c r="B6164">
        <v>4.9791841468375804</v>
      </c>
      <c r="C6164">
        <v>4.9013088451180096</v>
      </c>
      <c r="D6164">
        <v>4.9028490480045503</v>
      </c>
      <c r="E6164">
        <v>5.1222147107340898</v>
      </c>
      <c r="F6164">
        <v>4.8991834647923298</v>
      </c>
      <c r="G6164">
        <v>4.8772814088083098</v>
      </c>
      <c r="H6164">
        <v>4.8337495440260296</v>
      </c>
      <c r="I6164">
        <v>4.7089689794252196</v>
      </c>
    </row>
    <row r="6165" spans="1:9" x14ac:dyDescent="0.2">
      <c r="A6165" s="1" t="s">
        <v>6171</v>
      </c>
      <c r="B6165">
        <v>7.4798984185118602</v>
      </c>
      <c r="C6165">
        <v>7.57523989575862</v>
      </c>
      <c r="D6165">
        <v>7.4855809574612504</v>
      </c>
      <c r="E6165">
        <v>7.5704948236527203</v>
      </c>
      <c r="F6165">
        <v>7.6769823037734701</v>
      </c>
      <c r="G6165">
        <v>7.6613438043768802</v>
      </c>
      <c r="H6165">
        <v>7.4408310906995396</v>
      </c>
      <c r="I6165">
        <v>7.3842794422648996</v>
      </c>
    </row>
    <row r="6166" spans="1:9" x14ac:dyDescent="0.2">
      <c r="A6166" s="1" t="s">
        <v>6172</v>
      </c>
      <c r="B6166">
        <v>-0.52405141898482999</v>
      </c>
      <c r="C6166">
        <v>6.3026109480849093E-2</v>
      </c>
      <c r="D6166">
        <v>6.8909844443807303E-3</v>
      </c>
      <c r="E6166">
        <v>-1.17035166886687</v>
      </c>
      <c r="F6166">
        <v>-0.13949660967447</v>
      </c>
      <c r="G6166">
        <v>-0.50595762626825902</v>
      </c>
      <c r="H6166">
        <v>-1.19053311073738</v>
      </c>
      <c r="I6166">
        <v>0.58961792849491301</v>
      </c>
    </row>
    <row r="6167" spans="1:9" x14ac:dyDescent="0.2">
      <c r="A6167" s="1" t="s">
        <v>6173</v>
      </c>
      <c r="B6167">
        <v>-1.2148954767072</v>
      </c>
      <c r="C6167">
        <v>-1.2903605527289299</v>
      </c>
      <c r="D6167">
        <v>-1.57370449723095</v>
      </c>
      <c r="E6167">
        <v>-2.9989346877466199</v>
      </c>
      <c r="F6167">
        <v>-1.2611972928281401</v>
      </c>
      <c r="G6167">
        <v>-1.70143147288299</v>
      </c>
      <c r="H6167">
        <v>-1.80316390942559</v>
      </c>
      <c r="I6167">
        <v>-3.2475276704999998</v>
      </c>
    </row>
    <row r="6168" spans="1:9" x14ac:dyDescent="0.2">
      <c r="A6168" s="1" t="s">
        <v>6174</v>
      </c>
      <c r="B6168">
        <v>2.5774296841764399</v>
      </c>
      <c r="C6168">
        <v>2.69089878807769</v>
      </c>
      <c r="D6168">
        <v>2.7161765303176599</v>
      </c>
      <c r="E6168">
        <v>2.8190021665584402</v>
      </c>
      <c r="F6168">
        <v>2.7081527211023899</v>
      </c>
      <c r="G6168">
        <v>2.8010562766525702</v>
      </c>
      <c r="H6168">
        <v>2.2117228884537701</v>
      </c>
      <c r="I6168">
        <v>1.83819323635831</v>
      </c>
    </row>
    <row r="6169" spans="1:9" x14ac:dyDescent="0.2">
      <c r="A6169" s="1" t="s">
        <v>6175</v>
      </c>
      <c r="B6169">
        <v>5.5980961351666796</v>
      </c>
      <c r="C6169">
        <v>5.6709326809034799</v>
      </c>
      <c r="D6169">
        <v>5.5279748106023803</v>
      </c>
      <c r="E6169">
        <v>5.60629537631847</v>
      </c>
      <c r="F6169">
        <v>5.4142287335401402</v>
      </c>
      <c r="G6169">
        <v>5.5823426195560302</v>
      </c>
      <c r="H6169">
        <v>5.3610456433746903</v>
      </c>
      <c r="I6169">
        <v>5.3542627506407099</v>
      </c>
    </row>
    <row r="6170" spans="1:9" x14ac:dyDescent="0.2">
      <c r="A6170" s="1" t="s">
        <v>6176</v>
      </c>
      <c r="B6170">
        <v>0.958191113216594</v>
      </c>
      <c r="C6170">
        <v>0.437660510996006</v>
      </c>
      <c r="D6170">
        <v>0.90134880126835204</v>
      </c>
      <c r="E6170">
        <v>0.62179068328962706</v>
      </c>
      <c r="F6170">
        <v>0.63394133913435802</v>
      </c>
      <c r="G6170">
        <v>1.2467843614465299</v>
      </c>
      <c r="H6170">
        <v>1.49217936265409</v>
      </c>
      <c r="I6170">
        <v>1.51680208121249</v>
      </c>
    </row>
    <row r="6171" spans="1:9" x14ac:dyDescent="0.2">
      <c r="A6171" s="1" t="s">
        <v>6177</v>
      </c>
      <c r="B6171">
        <v>-2.9613876208116401</v>
      </c>
      <c r="C6171">
        <v>-2.12331457574198</v>
      </c>
      <c r="D6171">
        <v>-2.6140503608910599</v>
      </c>
      <c r="E6171">
        <v>-1.7013221814144399</v>
      </c>
      <c r="F6171">
        <v>-2.4172637432938999</v>
      </c>
      <c r="G6171">
        <v>-3.28933300689584</v>
      </c>
      <c r="H6171">
        <v>-2.0830576313268798</v>
      </c>
      <c r="I6171">
        <v>-1.71203661072139</v>
      </c>
    </row>
    <row r="6172" spans="1:9" x14ac:dyDescent="0.2">
      <c r="A6172" s="1" t="s">
        <v>6178</v>
      </c>
      <c r="B6172">
        <v>3.5664398956548</v>
      </c>
      <c r="C6172">
        <v>3.5043622929776199</v>
      </c>
      <c r="D6172">
        <v>3.57032743638156</v>
      </c>
      <c r="E6172">
        <v>3.6809448911835601</v>
      </c>
      <c r="F6172">
        <v>3.3719244089956599</v>
      </c>
      <c r="G6172">
        <v>3.53009724479841</v>
      </c>
      <c r="H6172">
        <v>3.6687285998368302</v>
      </c>
      <c r="I6172">
        <v>3.4652794116475398</v>
      </c>
    </row>
    <row r="6173" spans="1:9" x14ac:dyDescent="0.2">
      <c r="A6173" s="1" t="s">
        <v>6179</v>
      </c>
      <c r="B6173">
        <v>2.0146647863867901</v>
      </c>
      <c r="C6173">
        <v>2.07850183971297</v>
      </c>
      <c r="D6173">
        <v>2.3020396782760302</v>
      </c>
      <c r="E6173">
        <v>1.8351622959173</v>
      </c>
      <c r="F6173">
        <v>2.2820266611649398</v>
      </c>
      <c r="G6173">
        <v>1.6314042562690101</v>
      </c>
      <c r="H6173">
        <v>2.1691328645359</v>
      </c>
      <c r="I6173">
        <v>2.1619953568352202</v>
      </c>
    </row>
    <row r="6174" spans="1:9" x14ac:dyDescent="0.2">
      <c r="A6174" s="1" t="s">
        <v>6180</v>
      </c>
      <c r="B6174">
        <v>1.83525531082141</v>
      </c>
      <c r="C6174">
        <v>2.2759566883708802</v>
      </c>
      <c r="D6174">
        <v>2.2440847215184201</v>
      </c>
      <c r="E6174">
        <v>2.2281684775344601</v>
      </c>
      <c r="F6174">
        <v>2.1536856884783901</v>
      </c>
      <c r="G6174">
        <v>2.1232286628410701</v>
      </c>
      <c r="H6174">
        <v>2.5472141017355701</v>
      </c>
      <c r="I6174">
        <v>2.2727289956233099</v>
      </c>
    </row>
    <row r="6175" spans="1:9" x14ac:dyDescent="0.2">
      <c r="A6175" s="1" t="s">
        <v>6181</v>
      </c>
      <c r="B6175">
        <v>1.11748397742723</v>
      </c>
      <c r="C6175">
        <v>1.30041121011064</v>
      </c>
      <c r="D6175">
        <v>1.7562131406029999</v>
      </c>
      <c r="E6175">
        <v>1.3968471648468299</v>
      </c>
      <c r="F6175">
        <v>1.11443130331611</v>
      </c>
      <c r="G6175">
        <v>1.70588980284395</v>
      </c>
      <c r="H6175">
        <v>1.72316984822391</v>
      </c>
      <c r="I6175">
        <v>1.8553770539282299</v>
      </c>
    </row>
    <row r="6176" spans="1:9" x14ac:dyDescent="0.2">
      <c r="A6176" s="1" t="s">
        <v>6182</v>
      </c>
      <c r="B6176">
        <v>8.6347419976503996</v>
      </c>
      <c r="C6176">
        <v>8.7044965100115999</v>
      </c>
      <c r="D6176">
        <v>8.6734404053062804</v>
      </c>
      <c r="E6176">
        <v>8.7222612612605399</v>
      </c>
      <c r="F6176">
        <v>8.6817729741066305</v>
      </c>
      <c r="G6176">
        <v>8.7046795946321804</v>
      </c>
      <c r="H6176">
        <v>8.6700795519345402</v>
      </c>
      <c r="I6176">
        <v>8.7342698654155306</v>
      </c>
    </row>
    <row r="6177" spans="1:9" x14ac:dyDescent="0.2">
      <c r="A6177" s="1" t="s">
        <v>6183</v>
      </c>
      <c r="B6177">
        <v>5.9358354620643796</v>
      </c>
      <c r="C6177">
        <v>5.9297230054804801</v>
      </c>
      <c r="D6177">
        <v>5.92987021376792</v>
      </c>
      <c r="E6177">
        <v>5.8981345420527598</v>
      </c>
      <c r="F6177">
        <v>5.8759395290259304</v>
      </c>
      <c r="G6177">
        <v>5.98388104858111</v>
      </c>
      <c r="H6177">
        <v>5.8749070310270897</v>
      </c>
      <c r="I6177">
        <v>5.7791669486885899</v>
      </c>
    </row>
    <row r="6178" spans="1:9" x14ac:dyDescent="0.2">
      <c r="A6178" s="1" t="s">
        <v>6184</v>
      </c>
      <c r="B6178">
        <v>4.99466207654039</v>
      </c>
      <c r="C6178">
        <v>4.8385758382930701</v>
      </c>
      <c r="D6178">
        <v>4.9679484864166401</v>
      </c>
      <c r="E6178">
        <v>4.53889758810225</v>
      </c>
      <c r="F6178">
        <v>5.05168979419794</v>
      </c>
      <c r="G6178">
        <v>5.0863284501514396</v>
      </c>
      <c r="H6178">
        <v>5.0047145675054496</v>
      </c>
      <c r="I6178">
        <v>5.0202430177855399</v>
      </c>
    </row>
    <row r="6179" spans="1:9" x14ac:dyDescent="0.2">
      <c r="A6179" s="1" t="s">
        <v>6185</v>
      </c>
      <c r="B6179">
        <v>-0.52405141898482999</v>
      </c>
      <c r="C6179">
        <v>-1.2903605527289299</v>
      </c>
      <c r="D6179">
        <v>-1.2438408795389999</v>
      </c>
      <c r="E6179">
        <v>-1.0293937521172201</v>
      </c>
      <c r="F6179">
        <v>-0.59397122054796103</v>
      </c>
      <c r="G6179">
        <v>-0.53425936384528905</v>
      </c>
      <c r="H6179">
        <v>0.375380622585196</v>
      </c>
      <c r="I6179">
        <v>0.44576520000552899</v>
      </c>
    </row>
    <row r="6180" spans="1:9" x14ac:dyDescent="0.2">
      <c r="A6180" s="1" t="s">
        <v>6186</v>
      </c>
      <c r="B6180">
        <v>3.5779027831352401</v>
      </c>
      <c r="C6180">
        <v>3.30461696700957</v>
      </c>
      <c r="D6180">
        <v>3.5781671870278799</v>
      </c>
      <c r="E6180">
        <v>3.4232795719202098</v>
      </c>
      <c r="F6180">
        <v>3.4015317676165502</v>
      </c>
      <c r="G6180">
        <v>3.41824254509361</v>
      </c>
      <c r="H6180">
        <v>3.5430260438724899</v>
      </c>
      <c r="I6180">
        <v>3.4652794116475398</v>
      </c>
    </row>
    <row r="6181" spans="1:9" x14ac:dyDescent="0.2">
      <c r="A6181" s="1" t="s">
        <v>6187</v>
      </c>
      <c r="B6181">
        <v>0.61075073073766895</v>
      </c>
      <c r="C6181">
        <v>0.38460034247437902</v>
      </c>
      <c r="D6181">
        <v>0.88458684748169403</v>
      </c>
      <c r="E6181">
        <v>0.48746070632615002</v>
      </c>
      <c r="F6181">
        <v>0.24344961242406701</v>
      </c>
      <c r="G6181">
        <v>0.72079818232975601</v>
      </c>
      <c r="H6181">
        <v>0.60041528110609299</v>
      </c>
      <c r="I6181">
        <v>1.12172079781205</v>
      </c>
    </row>
    <row r="6182" spans="1:9" x14ac:dyDescent="0.2">
      <c r="A6182" s="1" t="s">
        <v>6188</v>
      </c>
      <c r="B6182">
        <v>5.0623284946392504</v>
      </c>
      <c r="C6182">
        <v>4.9401334170823699</v>
      </c>
      <c r="D6182">
        <v>5.0734015991647103</v>
      </c>
      <c r="E6182">
        <v>5.1576661566811399</v>
      </c>
      <c r="F6182">
        <v>5.3440782636041604</v>
      </c>
      <c r="G6182">
        <v>5.2897183559876897</v>
      </c>
      <c r="H6182">
        <v>5.1885324058287896</v>
      </c>
      <c r="I6182">
        <v>4.9426415844705902</v>
      </c>
    </row>
    <row r="6183" spans="1:9" x14ac:dyDescent="0.2">
      <c r="A6183" s="1" t="s">
        <v>6189</v>
      </c>
      <c r="B6183">
        <v>-2.29340079380728</v>
      </c>
      <c r="C6183">
        <v>-2.0243158031980002</v>
      </c>
      <c r="D6183">
        <v>-4.8831487032523198</v>
      </c>
      <c r="E6183">
        <v>-4.8831487032523198</v>
      </c>
      <c r="F6183">
        <v>-4.8831487032523198</v>
      </c>
      <c r="G6183">
        <v>-3.49646297393409</v>
      </c>
      <c r="H6183">
        <v>-4.3010066889108503</v>
      </c>
      <c r="I6183">
        <v>-4.8831487032523198</v>
      </c>
    </row>
    <row r="6184" spans="1:9" x14ac:dyDescent="0.2">
      <c r="A6184" s="1" t="s">
        <v>6190</v>
      </c>
      <c r="B6184">
        <v>3.62948974119896</v>
      </c>
      <c r="C6184">
        <v>3.8719537977577998</v>
      </c>
      <c r="D6184">
        <v>3.8396498350681898</v>
      </c>
      <c r="E6184">
        <v>3.6524519721608901</v>
      </c>
      <c r="F6184">
        <v>3.8201181462688099</v>
      </c>
      <c r="G6184">
        <v>3.7006908061540198</v>
      </c>
      <c r="H6184">
        <v>3.6687285998368302</v>
      </c>
      <c r="I6184">
        <v>3.6636557181234202</v>
      </c>
    </row>
    <row r="6185" spans="1:9" x14ac:dyDescent="0.2">
      <c r="A6185" s="1" t="s">
        <v>6191</v>
      </c>
      <c r="B6185">
        <v>3.8741226516413998</v>
      </c>
      <c r="C6185">
        <v>4.0184720136797596</v>
      </c>
      <c r="D6185">
        <v>3.8761446971451599</v>
      </c>
      <c r="E6185">
        <v>4.1627131549031802</v>
      </c>
      <c r="F6185">
        <v>3.8754235364074598</v>
      </c>
      <c r="G6185">
        <v>3.9393671879026702</v>
      </c>
      <c r="H6185">
        <v>3.91413611443443</v>
      </c>
      <c r="I6185">
        <v>3.71476537012671</v>
      </c>
    </row>
    <row r="6186" spans="1:9" x14ac:dyDescent="0.2">
      <c r="A6186" s="1" t="s">
        <v>6192</v>
      </c>
      <c r="B6186">
        <v>-3.1911312396836502</v>
      </c>
      <c r="C6186">
        <v>-1.23395088983443</v>
      </c>
      <c r="D6186">
        <v>-2.1324721589502702</v>
      </c>
      <c r="E6186">
        <v>-2.2089061242151602</v>
      </c>
      <c r="F6186">
        <v>-3.3926489655946299</v>
      </c>
      <c r="G6186">
        <v>-3.10824167306223</v>
      </c>
      <c r="H6186">
        <v>-1.4314223457408899</v>
      </c>
      <c r="I6186">
        <v>-2.1874325044944301</v>
      </c>
    </row>
    <row r="6187" spans="1:9" x14ac:dyDescent="0.2">
      <c r="A6187" s="1" t="s">
        <v>6193</v>
      </c>
      <c r="B6187">
        <v>3.8999254792001699</v>
      </c>
      <c r="C6187">
        <v>3.2709007724016899</v>
      </c>
      <c r="D6187">
        <v>3.6167393649927502</v>
      </c>
      <c r="E6187">
        <v>3.7038458526965101</v>
      </c>
      <c r="F6187">
        <v>3.52003136276881</v>
      </c>
      <c r="G6187">
        <v>3.6114696938617601</v>
      </c>
      <c r="H6187">
        <v>3.8881119432901299</v>
      </c>
      <c r="I6187">
        <v>3.6140380349671402</v>
      </c>
    </row>
    <row r="6188" spans="1:9" x14ac:dyDescent="0.2">
      <c r="A6188" s="1" t="s">
        <v>6194</v>
      </c>
      <c r="B6188">
        <v>6.3185767413003298</v>
      </c>
      <c r="C6188">
        <v>6.3905137019319298</v>
      </c>
      <c r="D6188">
        <v>6.3163441318865798</v>
      </c>
      <c r="E6188">
        <v>6.3520165385679999</v>
      </c>
      <c r="F6188">
        <v>6.4003614793685699</v>
      </c>
      <c r="G6188">
        <v>6.3800484110877704</v>
      </c>
      <c r="H6188">
        <v>6.3560076145157103</v>
      </c>
      <c r="I6188">
        <v>6.3657077300378004</v>
      </c>
    </row>
    <row r="6189" spans="1:9" x14ac:dyDescent="0.2">
      <c r="A6189" s="1" t="s">
        <v>6195</v>
      </c>
      <c r="B6189">
        <v>5.6997022047457904</v>
      </c>
      <c r="C6189">
        <v>5.9000968643666898</v>
      </c>
      <c r="D6189">
        <v>5.7338345579406296</v>
      </c>
      <c r="E6189">
        <v>5.7366302958940096</v>
      </c>
      <c r="F6189">
        <v>5.7933933953802699</v>
      </c>
      <c r="G6189">
        <v>5.7379874323735001</v>
      </c>
      <c r="H6189">
        <v>5.80273626004126</v>
      </c>
      <c r="I6189">
        <v>5.8274964991024198</v>
      </c>
    </row>
    <row r="6190" spans="1:9" x14ac:dyDescent="0.2">
      <c r="A6190" s="1" t="s">
        <v>6196</v>
      </c>
      <c r="B6190">
        <v>-0.44768608518459801</v>
      </c>
      <c r="C6190">
        <v>-0.54373009772002501</v>
      </c>
      <c r="D6190">
        <v>-1.03808400860095</v>
      </c>
      <c r="E6190">
        <v>-1.17035166886687</v>
      </c>
      <c r="F6190">
        <v>-0.80964545716131797</v>
      </c>
      <c r="G6190">
        <v>-0.34690121699325299</v>
      </c>
      <c r="H6190">
        <v>-0.33667612199888602</v>
      </c>
      <c r="I6190">
        <v>-0.33863516882857098</v>
      </c>
    </row>
    <row r="6191" spans="1:9" x14ac:dyDescent="0.2">
      <c r="A6191" s="1" t="s">
        <v>6197</v>
      </c>
      <c r="B6191">
        <v>6.2298063638788097</v>
      </c>
      <c r="C6191">
        <v>6.1883083175853804</v>
      </c>
      <c r="D6191">
        <v>6.1408703348499598</v>
      </c>
      <c r="E6191">
        <v>6.2459215767274401</v>
      </c>
      <c r="F6191">
        <v>6.1326692869667498</v>
      </c>
      <c r="G6191">
        <v>6.1177946615617698</v>
      </c>
      <c r="H6191">
        <v>6.1355922006873396</v>
      </c>
      <c r="I6191">
        <v>5.9743247977843001</v>
      </c>
    </row>
    <row r="6192" spans="1:9" x14ac:dyDescent="0.2">
      <c r="A6192" s="1" t="s">
        <v>6198</v>
      </c>
      <c r="B6192">
        <v>-1.65562966490797</v>
      </c>
      <c r="C6192">
        <v>-0.68783645286158301</v>
      </c>
      <c r="D6192">
        <v>-0.91559564479320699</v>
      </c>
      <c r="E6192">
        <v>-0.43297598152151701</v>
      </c>
      <c r="F6192">
        <v>-1.06332665434188</v>
      </c>
      <c r="G6192">
        <v>-0.27349956380243001</v>
      </c>
      <c r="H6192">
        <v>0.21714414119280601</v>
      </c>
      <c r="I6192">
        <v>-0.86772857408448001</v>
      </c>
    </row>
    <row r="6193" spans="1:9" x14ac:dyDescent="0.2">
      <c r="A6193" s="1" t="s">
        <v>6199</v>
      </c>
      <c r="B6193">
        <v>-2.9613876208116401</v>
      </c>
      <c r="C6193">
        <v>-2.0243158031980002</v>
      </c>
      <c r="D6193">
        <v>-1.3195084738535701</v>
      </c>
      <c r="E6193">
        <v>-1.7013221814144399</v>
      </c>
      <c r="F6193">
        <v>-2.1984222543010001</v>
      </c>
      <c r="G6193">
        <v>-2.06442104777198</v>
      </c>
      <c r="H6193">
        <v>-1.3673255994698199</v>
      </c>
      <c r="I6193">
        <v>-1.40876181862349</v>
      </c>
    </row>
    <row r="6194" spans="1:9" x14ac:dyDescent="0.2">
      <c r="A6194" s="1" t="s">
        <v>6200</v>
      </c>
      <c r="B6194">
        <v>1.39138443684568</v>
      </c>
      <c r="C6194">
        <v>1.4542479638828401</v>
      </c>
      <c r="D6194">
        <v>1.67080512586643</v>
      </c>
      <c r="E6194">
        <v>1.2524390434310699</v>
      </c>
      <c r="F6194">
        <v>1.43388461704378</v>
      </c>
      <c r="G6194">
        <v>1.41163939040105</v>
      </c>
      <c r="H6194">
        <v>1.40310230474688</v>
      </c>
      <c r="I6194">
        <v>1.82080227404122</v>
      </c>
    </row>
    <row r="6195" spans="1:9" x14ac:dyDescent="0.2">
      <c r="A6195" s="1" t="s">
        <v>6201</v>
      </c>
      <c r="B6195">
        <v>7.8915794199447404</v>
      </c>
      <c r="C6195">
        <v>7.9168134202115104</v>
      </c>
      <c r="D6195">
        <v>7.8350825094638896</v>
      </c>
      <c r="E6195">
        <v>7.9087880367967802</v>
      </c>
      <c r="F6195">
        <v>7.8584481088923797</v>
      </c>
      <c r="G6195">
        <v>7.8308519552526397</v>
      </c>
      <c r="H6195">
        <v>7.7996818570558304</v>
      </c>
      <c r="I6195">
        <v>7.8113409944285896</v>
      </c>
    </row>
    <row r="6196" spans="1:9" x14ac:dyDescent="0.2">
      <c r="A6196" s="1" t="s">
        <v>6202</v>
      </c>
      <c r="B6196">
        <v>5.40116579094403</v>
      </c>
      <c r="C6196">
        <v>5.4460820746613896</v>
      </c>
      <c r="D6196">
        <v>5.4353407276648404</v>
      </c>
      <c r="E6196">
        <v>5.48447283330687</v>
      </c>
      <c r="F6196">
        <v>5.3505984142614196</v>
      </c>
      <c r="G6196">
        <v>5.43912192782705</v>
      </c>
      <c r="H6196">
        <v>5.4041489401921199</v>
      </c>
      <c r="I6196">
        <v>5.4828387541835699</v>
      </c>
    </row>
    <row r="6197" spans="1:9" x14ac:dyDescent="0.2">
      <c r="A6197" s="1" t="s">
        <v>6203</v>
      </c>
      <c r="B6197">
        <v>4.1430978708767698</v>
      </c>
      <c r="C6197">
        <v>3.68710826219995</v>
      </c>
      <c r="D6197">
        <v>3.97446864799219</v>
      </c>
      <c r="E6197">
        <v>3.7559087474504498</v>
      </c>
      <c r="F6197">
        <v>3.77558748274115</v>
      </c>
      <c r="G6197">
        <v>3.8735680445241898</v>
      </c>
      <c r="H6197">
        <v>4.3068327558537902</v>
      </c>
      <c r="I6197">
        <v>4.2715363845981802</v>
      </c>
    </row>
    <row r="6198" spans="1:9" x14ac:dyDescent="0.2">
      <c r="A6198" s="1" t="s">
        <v>6204</v>
      </c>
      <c r="B6198">
        <v>6.5066539431884003</v>
      </c>
      <c r="C6198">
        <v>6.5703080653500399</v>
      </c>
      <c r="D6198">
        <v>6.6097464345073798</v>
      </c>
      <c r="E6198">
        <v>6.4916240977221804</v>
      </c>
      <c r="F6198">
        <v>6.5162976991816599</v>
      </c>
      <c r="G6198">
        <v>6.5692096871139398</v>
      </c>
      <c r="H6198">
        <v>6.5398739240832198</v>
      </c>
      <c r="I6198">
        <v>6.4191708575545698</v>
      </c>
    </row>
    <row r="6199" spans="1:9" x14ac:dyDescent="0.2">
      <c r="A6199" s="1" t="s">
        <v>6205</v>
      </c>
      <c r="B6199">
        <v>1.4222359734718999</v>
      </c>
      <c r="C6199">
        <v>0.70624528534122799</v>
      </c>
      <c r="D6199">
        <v>1.1176083792970699</v>
      </c>
      <c r="E6199">
        <v>1.12249071778145</v>
      </c>
      <c r="F6199">
        <v>1.1547298219640001</v>
      </c>
      <c r="G6199">
        <v>1.2384439578731401</v>
      </c>
      <c r="H6199">
        <v>1.3276558916362999</v>
      </c>
      <c r="I6199">
        <v>0.44576520000552899</v>
      </c>
    </row>
    <row r="6200" spans="1:9" x14ac:dyDescent="0.2">
      <c r="A6200" s="1" t="s">
        <v>6206</v>
      </c>
      <c r="B6200">
        <v>-3.46452066014418</v>
      </c>
      <c r="C6200">
        <v>-2.75627807464162</v>
      </c>
      <c r="D6200">
        <v>-1.7720446493253299</v>
      </c>
      <c r="E6200">
        <v>-2.5505048315423098</v>
      </c>
      <c r="F6200">
        <v>-1.84060038792765</v>
      </c>
      <c r="G6200">
        <v>-3.10824167306223</v>
      </c>
      <c r="H6200">
        <v>-1.6428044686035801</v>
      </c>
      <c r="I6200">
        <v>-2.62222488721783</v>
      </c>
    </row>
    <row r="6201" spans="1:9" x14ac:dyDescent="0.2">
      <c r="A6201" s="1" t="s">
        <v>6207</v>
      </c>
      <c r="B6201">
        <v>5.0048892067945996</v>
      </c>
      <c r="C6201">
        <v>5.0485757852392199</v>
      </c>
      <c r="D6201">
        <v>5.0052556201163902</v>
      </c>
      <c r="E6201">
        <v>5.13537733893547</v>
      </c>
      <c r="F6201">
        <v>5.1780424188375704</v>
      </c>
      <c r="G6201">
        <v>5.2887089408096202</v>
      </c>
      <c r="H6201">
        <v>4.8506926049366399</v>
      </c>
      <c r="I6201">
        <v>4.5813864973636003</v>
      </c>
    </row>
    <row r="6202" spans="1:9" x14ac:dyDescent="0.2">
      <c r="A6202" s="1" t="s">
        <v>6208</v>
      </c>
      <c r="B6202">
        <v>-0.17718876648704401</v>
      </c>
      <c r="C6202">
        <v>-0.12936626309499699</v>
      </c>
      <c r="D6202">
        <v>-1.03808400860095</v>
      </c>
      <c r="E6202">
        <v>-0.52464678885239502</v>
      </c>
      <c r="F6202">
        <v>-2.4449515762610798E-4</v>
      </c>
      <c r="G6202">
        <v>4.61503334034278E-2</v>
      </c>
      <c r="H6202">
        <v>-1.19053311073738</v>
      </c>
      <c r="I6202">
        <v>-1.20503267441769</v>
      </c>
    </row>
    <row r="6203" spans="1:9" x14ac:dyDescent="0.2">
      <c r="A6203" s="1" t="s">
        <v>6209</v>
      </c>
      <c r="B6203">
        <v>-1.7442052072666401</v>
      </c>
      <c r="C6203">
        <v>-1.8446283008978099</v>
      </c>
      <c r="D6203">
        <v>-0.85804269918865905</v>
      </c>
      <c r="E6203">
        <v>-1.24635594903923</v>
      </c>
      <c r="F6203">
        <v>-0.97371760099889004</v>
      </c>
      <c r="G6203">
        <v>-0.53425936384528905</v>
      </c>
      <c r="H6203">
        <v>-2.4306499651093798</v>
      </c>
      <c r="I6203">
        <v>-2.2844713044697298</v>
      </c>
    </row>
    <row r="6204" spans="1:9" x14ac:dyDescent="0.2">
      <c r="A6204" s="1" t="s">
        <v>6210</v>
      </c>
      <c r="B6204">
        <v>-3.0723925679693901E-2</v>
      </c>
      <c r="C6204">
        <v>-0.47673836294878102</v>
      </c>
      <c r="D6204">
        <v>0.54386726666989105</v>
      </c>
      <c r="E6204">
        <v>0.57838904741607999</v>
      </c>
      <c r="F6204">
        <v>4.3338115059233198E-2</v>
      </c>
      <c r="G6204">
        <v>-0.39799608956838101</v>
      </c>
      <c r="H6204">
        <v>0.466132621583844</v>
      </c>
      <c r="I6204">
        <v>-3.43901496836133E-2</v>
      </c>
    </row>
    <row r="6205" spans="1:9" x14ac:dyDescent="0.2">
      <c r="A6205" s="1" t="s">
        <v>6211</v>
      </c>
      <c r="B6205">
        <v>0.49942346920626601</v>
      </c>
      <c r="C6205">
        <v>2.08405968215299</v>
      </c>
      <c r="D6205">
        <v>1.4147353193196399</v>
      </c>
      <c r="E6205">
        <v>1.9331691194837</v>
      </c>
      <c r="F6205">
        <v>2.5697045282475499</v>
      </c>
      <c r="G6205">
        <v>2.7550221151259402</v>
      </c>
      <c r="H6205">
        <v>2.9413005488656401</v>
      </c>
      <c r="I6205">
        <v>2.0320098655343801</v>
      </c>
    </row>
    <row r="6206" spans="1:9" x14ac:dyDescent="0.2">
      <c r="A6206" s="1" t="s">
        <v>6212</v>
      </c>
      <c r="B6206">
        <v>5.5754010140723604</v>
      </c>
      <c r="C6206">
        <v>5.5207278055127897</v>
      </c>
      <c r="D6206">
        <v>5.6112024246727499</v>
      </c>
      <c r="E6206">
        <v>5.4457501586461197</v>
      </c>
      <c r="F6206">
        <v>5.5061637072621101</v>
      </c>
      <c r="G6206">
        <v>5.5273478005112802</v>
      </c>
      <c r="H6206">
        <v>5.5830991631855502</v>
      </c>
      <c r="I6206">
        <v>5.4221466033502104</v>
      </c>
    </row>
    <row r="6207" spans="1:9" x14ac:dyDescent="0.2">
      <c r="A6207" s="1" t="s">
        <v>6213</v>
      </c>
      <c r="B6207">
        <v>2.38725785484848</v>
      </c>
      <c r="C6207">
        <v>2.1806047196541698</v>
      </c>
      <c r="D6207">
        <v>2.6680132902534002</v>
      </c>
      <c r="E6207">
        <v>2.4062720917445399</v>
      </c>
      <c r="F6207">
        <v>2.0506695646556898</v>
      </c>
      <c r="G6207">
        <v>2.25723693579963</v>
      </c>
      <c r="H6207">
        <v>2.68206506330983</v>
      </c>
      <c r="I6207">
        <v>1.87797498954472</v>
      </c>
    </row>
    <row r="6208" spans="1:9" x14ac:dyDescent="0.2">
      <c r="A6208" s="1" t="s">
        <v>6214</v>
      </c>
      <c r="B6208">
        <v>-0.44768608518459801</v>
      </c>
      <c r="C6208">
        <v>-0.76567358398318996</v>
      </c>
      <c r="D6208">
        <v>-1.3993654843193</v>
      </c>
      <c r="E6208">
        <v>-2.0643156287802702</v>
      </c>
      <c r="F6208">
        <v>-1.37133765942773</v>
      </c>
      <c r="G6208">
        <v>-1.08424958683575</v>
      </c>
      <c r="H6208">
        <v>-1.5688486128169701</v>
      </c>
      <c r="I6208">
        <v>-0.12136143136189299</v>
      </c>
    </row>
    <row r="6209" spans="1:9" x14ac:dyDescent="0.2">
      <c r="A6209" s="1" t="s">
        <v>6215</v>
      </c>
      <c r="B6209">
        <v>4.3828487113486503</v>
      </c>
      <c r="C6209">
        <v>4.3187363862829802</v>
      </c>
      <c r="D6209">
        <v>4.3867458262490899</v>
      </c>
      <c r="E6209">
        <v>4.3225036717338803</v>
      </c>
      <c r="F6209">
        <v>4.4323786009397201</v>
      </c>
      <c r="G6209">
        <v>4.3727867805362104</v>
      </c>
      <c r="H6209">
        <v>4.2090510683667004</v>
      </c>
      <c r="I6209">
        <v>4.28639464059804</v>
      </c>
    </row>
    <row r="6210" spans="1:9" x14ac:dyDescent="0.2">
      <c r="A6210" s="1" t="s">
        <v>6216</v>
      </c>
      <c r="B6210">
        <v>6.0377213673771797</v>
      </c>
      <c r="C6210">
        <v>6.1390992748286797</v>
      </c>
      <c r="D6210">
        <v>6.0782143815354299</v>
      </c>
      <c r="E6210">
        <v>6.1888956328398796</v>
      </c>
      <c r="F6210">
        <v>6.08426195043468</v>
      </c>
      <c r="G6210">
        <v>6.1299634596935499</v>
      </c>
      <c r="H6210">
        <v>6.0806393224453004</v>
      </c>
      <c r="I6210">
        <v>5.9922371059024497</v>
      </c>
    </row>
    <row r="6211" spans="1:9" x14ac:dyDescent="0.2">
      <c r="A6211" s="1" t="s">
        <v>6217</v>
      </c>
      <c r="B6211">
        <v>-2.7632536224544899</v>
      </c>
      <c r="C6211">
        <v>-1.61115903249842</v>
      </c>
      <c r="D6211">
        <v>-2.27584827635346</v>
      </c>
      <c r="E6211">
        <v>-4.1408152716206201</v>
      </c>
      <c r="F6211">
        <v>-2.6753414813859901</v>
      </c>
      <c r="G6211">
        <v>-2.2397513883517002</v>
      </c>
      <c r="H6211">
        <v>-2.8895025695193501</v>
      </c>
      <c r="I6211">
        <v>-1.71203661072139</v>
      </c>
    </row>
    <row r="6212" spans="1:9" x14ac:dyDescent="0.2">
      <c r="A6212" s="1" t="s">
        <v>6218</v>
      </c>
      <c r="B6212">
        <v>5.6154425297119301</v>
      </c>
      <c r="C6212">
        <v>5.6490702766951904</v>
      </c>
      <c r="D6212">
        <v>5.75069769463546</v>
      </c>
      <c r="E6212">
        <v>5.6767976893476204</v>
      </c>
      <c r="F6212">
        <v>5.66194791200836</v>
      </c>
      <c r="G6212">
        <v>5.7320587592676002</v>
      </c>
      <c r="H6212">
        <v>5.6886373626420603</v>
      </c>
      <c r="I6212">
        <v>5.5634729188806</v>
      </c>
    </row>
    <row r="6213" spans="1:9" x14ac:dyDescent="0.2">
      <c r="A6213" s="1" t="s">
        <v>6219</v>
      </c>
      <c r="B6213">
        <v>-1.9395561375832</v>
      </c>
      <c r="C6213">
        <v>-3.3350107245218599</v>
      </c>
      <c r="D6213">
        <v>-4.1723561786308299</v>
      </c>
      <c r="E6213">
        <v>-1.8124720243150401</v>
      </c>
      <c r="F6213">
        <v>-1.6902628679007401</v>
      </c>
      <c r="G6213">
        <v>-4.0292436339256499</v>
      </c>
      <c r="H6213">
        <v>-1.8905642731807599</v>
      </c>
      <c r="I6213">
        <v>-4.8831487032523198</v>
      </c>
    </row>
    <row r="6214" spans="1:9" x14ac:dyDescent="0.2">
      <c r="A6214" s="1" t="s">
        <v>6220</v>
      </c>
      <c r="B6214">
        <v>4.4752396519708597</v>
      </c>
      <c r="C6214">
        <v>4.5770331999597298</v>
      </c>
      <c r="D6214">
        <v>4.2945854951418703</v>
      </c>
      <c r="E6214">
        <v>4.2220853216569001</v>
      </c>
      <c r="F6214">
        <v>4.3738353345477998</v>
      </c>
      <c r="G6214">
        <v>4.2557589350297897</v>
      </c>
      <c r="H6214">
        <v>4.4257991825700103</v>
      </c>
      <c r="I6214">
        <v>4.3208238344723204</v>
      </c>
    </row>
    <row r="6215" spans="1:9" x14ac:dyDescent="0.2">
      <c r="A6215" s="1" t="s">
        <v>6221</v>
      </c>
      <c r="B6215">
        <v>1.4222359734718999</v>
      </c>
      <c r="C6215">
        <v>1.52950179661111</v>
      </c>
      <c r="D6215">
        <v>1.201209257308</v>
      </c>
      <c r="E6215">
        <v>0.85790273077331802</v>
      </c>
      <c r="F6215">
        <v>1.23209941958569</v>
      </c>
      <c r="G6215">
        <v>1.0606317483808201</v>
      </c>
      <c r="H6215">
        <v>1.3373053008338001</v>
      </c>
      <c r="I6215">
        <v>1.12172079781205</v>
      </c>
    </row>
    <row r="6216" spans="1:9" x14ac:dyDescent="0.2">
      <c r="A6216" s="1" t="s">
        <v>6222</v>
      </c>
      <c r="B6216">
        <v>5.2905625068174098</v>
      </c>
      <c r="C6216">
        <v>5.35592180736956</v>
      </c>
      <c r="D6216">
        <v>5.41797234385841</v>
      </c>
      <c r="E6216">
        <v>5.2913538768039503</v>
      </c>
      <c r="F6216">
        <v>5.3742566451375398</v>
      </c>
      <c r="G6216">
        <v>5.42953732595827</v>
      </c>
      <c r="H6216">
        <v>5.4030007600489904</v>
      </c>
      <c r="I6216">
        <v>5.2153166434519997</v>
      </c>
    </row>
    <row r="6217" spans="1:9" x14ac:dyDescent="0.2">
      <c r="A6217" s="1" t="s">
        <v>6223</v>
      </c>
      <c r="B6217">
        <v>7.5319523012265499</v>
      </c>
      <c r="C6217">
        <v>7.4810948145660499</v>
      </c>
      <c r="D6217">
        <v>7.5365988344759502</v>
      </c>
      <c r="E6217">
        <v>7.5251403791390503</v>
      </c>
      <c r="F6217">
        <v>7.5538393073219803</v>
      </c>
      <c r="G6217">
        <v>7.5895913064581597</v>
      </c>
      <c r="H6217">
        <v>7.6234584960264504</v>
      </c>
      <c r="I6217">
        <v>7.6127131434112396</v>
      </c>
    </row>
    <row r="6218" spans="1:9" x14ac:dyDescent="0.2">
      <c r="A6218" s="1" t="s">
        <v>6224</v>
      </c>
      <c r="B6218">
        <v>1.64783297548791</v>
      </c>
      <c r="C6218">
        <v>1.1706016104275001</v>
      </c>
      <c r="D6218">
        <v>1.9377925513268</v>
      </c>
      <c r="E6218">
        <v>1.02886363886406</v>
      </c>
      <c r="F6218">
        <v>1.42567394028088</v>
      </c>
      <c r="G6218">
        <v>1.64408864652191</v>
      </c>
      <c r="H6218">
        <v>2.11966641002055</v>
      </c>
      <c r="I6218">
        <v>1.4200269413404201</v>
      </c>
    </row>
    <row r="6219" spans="1:9" x14ac:dyDescent="0.2">
      <c r="A6219" s="1" t="s">
        <v>6225</v>
      </c>
      <c r="B6219">
        <v>6.0566893173685603</v>
      </c>
      <c r="C6219">
        <v>6.0389217298960398</v>
      </c>
      <c r="D6219">
        <v>6.0035243063356996</v>
      </c>
      <c r="E6219">
        <v>6.0029014034622996</v>
      </c>
      <c r="F6219">
        <v>5.9819340354204904</v>
      </c>
      <c r="G6219">
        <v>5.98200882747566</v>
      </c>
      <c r="H6219">
        <v>5.9825907061897796</v>
      </c>
      <c r="I6219">
        <v>5.9762897101699703</v>
      </c>
    </row>
    <row r="6220" spans="1:9" x14ac:dyDescent="0.2">
      <c r="A6220" s="1" t="s">
        <v>6226</v>
      </c>
      <c r="B6220">
        <v>4.5151393051025401</v>
      </c>
      <c r="C6220">
        <v>4.4089642973154799</v>
      </c>
      <c r="D6220">
        <v>4.4928561745201803</v>
      </c>
      <c r="E6220">
        <v>4.34047660447726</v>
      </c>
      <c r="F6220">
        <v>4.5644504954636096</v>
      </c>
      <c r="G6220">
        <v>4.4915959329188198</v>
      </c>
      <c r="H6220">
        <v>4.6562431073441104</v>
      </c>
      <c r="I6220">
        <v>4.4862315802861596</v>
      </c>
    </row>
    <row r="6221" spans="1:9" x14ac:dyDescent="0.2">
      <c r="A6221" s="1" t="s">
        <v>6227</v>
      </c>
      <c r="B6221">
        <v>6.4631198017893201</v>
      </c>
      <c r="C6221">
        <v>6.4951226278720497</v>
      </c>
      <c r="D6221">
        <v>6.4508771118479098</v>
      </c>
      <c r="E6221">
        <v>6.4905269873227596</v>
      </c>
      <c r="F6221">
        <v>6.4741236073029604</v>
      </c>
      <c r="G6221">
        <v>6.47739490140731</v>
      </c>
      <c r="H6221">
        <v>6.40643918586421</v>
      </c>
      <c r="I6221">
        <v>6.4574208777782403</v>
      </c>
    </row>
    <row r="6222" spans="1:9" x14ac:dyDescent="0.2">
      <c r="A6222" s="1" t="s">
        <v>6228</v>
      </c>
      <c r="B6222">
        <v>3.0748246523774898</v>
      </c>
      <c r="C6222">
        <v>3.2806146422501601</v>
      </c>
      <c r="D6222">
        <v>2.77647720298086</v>
      </c>
      <c r="E6222">
        <v>3.2439277044130801</v>
      </c>
      <c r="F6222">
        <v>3.1153751756568102</v>
      </c>
      <c r="G6222">
        <v>2.96673465493744</v>
      </c>
      <c r="H6222">
        <v>3.1196334537266801</v>
      </c>
      <c r="I6222">
        <v>2.8600022317643701</v>
      </c>
    </row>
    <row r="6223" spans="1:9" x14ac:dyDescent="0.2">
      <c r="A6223" s="1" t="s">
        <v>6229</v>
      </c>
      <c r="B6223">
        <v>5.4216681289948099</v>
      </c>
      <c r="C6223">
        <v>5.4948823556991204</v>
      </c>
      <c r="D6223">
        <v>5.3952241917425399</v>
      </c>
      <c r="E6223">
        <v>5.3449462786592203</v>
      </c>
      <c r="F6223">
        <v>5.3608620970416299</v>
      </c>
      <c r="G6223">
        <v>5.3562711029932597</v>
      </c>
      <c r="H6223">
        <v>5.3698874775420702</v>
      </c>
      <c r="I6223">
        <v>5.2718708891191204</v>
      </c>
    </row>
    <row r="6224" spans="1:9" x14ac:dyDescent="0.2">
      <c r="A6224" s="1" t="s">
        <v>6230</v>
      </c>
      <c r="B6224">
        <v>6.1383138947782898</v>
      </c>
      <c r="C6224">
        <v>6.1517252005240604</v>
      </c>
      <c r="D6224">
        <v>6.0736000725706001</v>
      </c>
      <c r="E6224">
        <v>6.1210401609124903</v>
      </c>
      <c r="F6224">
        <v>6.1889349728439802</v>
      </c>
      <c r="G6224">
        <v>6.1515008916149103</v>
      </c>
      <c r="H6224">
        <v>6.0453835049334002</v>
      </c>
      <c r="I6224">
        <v>6.1030916432175202</v>
      </c>
    </row>
    <row r="6225" spans="1:9" x14ac:dyDescent="0.2">
      <c r="A6225" s="1" t="s">
        <v>6231</v>
      </c>
      <c r="B6225">
        <v>3.6877846425535199</v>
      </c>
      <c r="C6225">
        <v>3.7160325994110202</v>
      </c>
      <c r="D6225">
        <v>3.7819849707965001</v>
      </c>
      <c r="E6225">
        <v>3.6180365564653298</v>
      </c>
      <c r="F6225">
        <v>3.6508214223075899</v>
      </c>
      <c r="G6225">
        <v>3.85322852455056</v>
      </c>
      <c r="H6225">
        <v>3.6280326628925601</v>
      </c>
      <c r="I6225">
        <v>3.5415752173617299</v>
      </c>
    </row>
    <row r="6226" spans="1:9" x14ac:dyDescent="0.2">
      <c r="A6226" s="1" t="s">
        <v>6232</v>
      </c>
      <c r="B6226">
        <v>4.4641636489719101</v>
      </c>
      <c r="C6226">
        <v>4.4100710162647001</v>
      </c>
      <c r="D6226">
        <v>4.5243074350999404</v>
      </c>
      <c r="E6226">
        <v>4.2465535876693199</v>
      </c>
      <c r="F6226">
        <v>4.4567591518947296</v>
      </c>
      <c r="G6226">
        <v>4.4792611935449003</v>
      </c>
      <c r="H6226">
        <v>4.6132039329235299</v>
      </c>
      <c r="I6226">
        <v>4.4705185394166804</v>
      </c>
    </row>
    <row r="6227" spans="1:9" x14ac:dyDescent="0.2">
      <c r="A6227" s="1" t="s">
        <v>6233</v>
      </c>
      <c r="B6227">
        <v>-3.1343229702330598E-3</v>
      </c>
      <c r="C6227">
        <v>-0.57842980933848198</v>
      </c>
      <c r="D6227">
        <v>0.43295652405030299</v>
      </c>
      <c r="E6227">
        <v>-0.346783683003767</v>
      </c>
      <c r="F6227">
        <v>-0.73411442758790302</v>
      </c>
      <c r="G6227">
        <v>-0.45096720459388701</v>
      </c>
      <c r="H6227">
        <v>-0.891095418152417</v>
      </c>
      <c r="I6227">
        <v>0.76958955875119806</v>
      </c>
    </row>
    <row r="6228" spans="1:9" x14ac:dyDescent="0.2">
      <c r="A6228" s="1" t="s">
        <v>6234</v>
      </c>
      <c r="B6228">
        <v>4.5329170316481404</v>
      </c>
      <c r="C6228">
        <v>3.7893100601354499</v>
      </c>
      <c r="D6228">
        <v>3.9724871158641499</v>
      </c>
      <c r="E6228">
        <v>4.05995786593805</v>
      </c>
      <c r="F6228">
        <v>4.0723558170117302</v>
      </c>
      <c r="G6228">
        <v>4.0590461607639599</v>
      </c>
      <c r="H6228">
        <v>4.3740021024843996</v>
      </c>
      <c r="I6228">
        <v>4.2511236820554696</v>
      </c>
    </row>
    <row r="6229" spans="1:9" x14ac:dyDescent="0.2">
      <c r="A6229" s="1" t="s">
        <v>6235</v>
      </c>
      <c r="B6229">
        <v>6.9706481141876804</v>
      </c>
      <c r="C6229">
        <v>7.0306565874778801</v>
      </c>
      <c r="D6229">
        <v>6.8953611636332903</v>
      </c>
      <c r="E6229">
        <v>6.8721180109980198</v>
      </c>
      <c r="F6229">
        <v>6.8670208881913704</v>
      </c>
      <c r="G6229">
        <v>6.9304408083905296</v>
      </c>
      <c r="H6229">
        <v>6.8964821915788201</v>
      </c>
      <c r="I6229">
        <v>6.89355835298936</v>
      </c>
    </row>
    <row r="6230" spans="1:9" x14ac:dyDescent="0.2">
      <c r="A6230" s="1" t="s">
        <v>6236</v>
      </c>
      <c r="B6230">
        <v>-1.9395561375832</v>
      </c>
      <c r="C6230">
        <v>-4.8831487032523198</v>
      </c>
      <c r="D6230">
        <v>-3.6982933875467201</v>
      </c>
      <c r="E6230">
        <v>-2.7573663858735098</v>
      </c>
      <c r="F6230">
        <v>-2.3036974802658099</v>
      </c>
      <c r="G6230">
        <v>-3.7383976201164901</v>
      </c>
      <c r="H6230">
        <v>-4.8831487032523198</v>
      </c>
      <c r="I6230">
        <v>-4.8831487032523198</v>
      </c>
    </row>
    <row r="6231" spans="1:9" x14ac:dyDescent="0.2">
      <c r="A6231" s="1" t="s">
        <v>6237</v>
      </c>
      <c r="B6231">
        <v>0.64602928861230702</v>
      </c>
      <c r="C6231">
        <v>-2.9965360231100399E-2</v>
      </c>
      <c r="D6231">
        <v>3.7541742667713603E-2</v>
      </c>
      <c r="E6231">
        <v>8.4000181726118298E-2</v>
      </c>
      <c r="F6231">
        <v>0.36865328979453199</v>
      </c>
      <c r="G6231">
        <v>-0.22656105701833301</v>
      </c>
      <c r="H6231">
        <v>0.174716230737548</v>
      </c>
      <c r="I6231">
        <v>-0.16689562713883299</v>
      </c>
    </row>
    <row r="6232" spans="1:9" x14ac:dyDescent="0.2">
      <c r="A6232" s="1" t="s">
        <v>6238</v>
      </c>
      <c r="B6232">
        <v>-2.29340079380728</v>
      </c>
      <c r="C6232">
        <v>-3.91067860120046</v>
      </c>
      <c r="D6232">
        <v>-2.8184331463941499</v>
      </c>
      <c r="E6232">
        <v>-2.7573663858735098</v>
      </c>
      <c r="F6232">
        <v>-1.84060038792765</v>
      </c>
      <c r="G6232">
        <v>-2.55060327437059</v>
      </c>
      <c r="H6232">
        <v>-2.8895025695193501</v>
      </c>
      <c r="I6232">
        <v>-2.1874325044944301</v>
      </c>
    </row>
    <row r="6233" spans="1:9" x14ac:dyDescent="0.2">
      <c r="A6233" s="1" t="s">
        <v>6239</v>
      </c>
      <c r="B6233">
        <v>7.9573474313611801</v>
      </c>
      <c r="C6233">
        <v>7.98996662012296</v>
      </c>
      <c r="D6233">
        <v>7.9614699812531002</v>
      </c>
      <c r="E6233">
        <v>8.0138297722419196</v>
      </c>
      <c r="F6233">
        <v>7.9819663788553399</v>
      </c>
      <c r="G6233">
        <v>8.0452041835701902</v>
      </c>
      <c r="H6233">
        <v>7.92685673810566</v>
      </c>
      <c r="I6233">
        <v>7.9688154733358196</v>
      </c>
    </row>
    <row r="6234" spans="1:9" x14ac:dyDescent="0.2">
      <c r="A6234" s="1" t="s">
        <v>6240</v>
      </c>
      <c r="B6234">
        <v>2.7575757336544</v>
      </c>
      <c r="C6234">
        <v>2.8656405341873898</v>
      </c>
      <c r="D6234">
        <v>2.7945353587342701</v>
      </c>
      <c r="E6234">
        <v>2.7424197409497699</v>
      </c>
      <c r="F6234">
        <v>2.6209458668471499</v>
      </c>
      <c r="G6234">
        <v>2.9153399483996698</v>
      </c>
      <c r="H6234">
        <v>2.9413005488656401</v>
      </c>
      <c r="I6234">
        <v>2.9238397698528198</v>
      </c>
    </row>
    <row r="6235" spans="1:9" x14ac:dyDescent="0.2">
      <c r="A6235" s="1" t="s">
        <v>6241</v>
      </c>
      <c r="B6235">
        <v>5.2249998565812703</v>
      </c>
      <c r="C6235">
        <v>5.0198656110225901</v>
      </c>
      <c r="D6235">
        <v>5.1446459990992102</v>
      </c>
      <c r="E6235">
        <v>4.8956425639582601</v>
      </c>
      <c r="F6235">
        <v>5.13777065367875</v>
      </c>
      <c r="G6235">
        <v>4.9727610472644797</v>
      </c>
      <c r="H6235">
        <v>5.1104933092926199</v>
      </c>
      <c r="I6235">
        <v>5.3617980686361504</v>
      </c>
    </row>
    <row r="6236" spans="1:9" x14ac:dyDescent="0.2">
      <c r="A6236" s="1" t="s">
        <v>6242</v>
      </c>
      <c r="B6236">
        <v>-2.29340079380728</v>
      </c>
      <c r="C6236">
        <v>-3.3350107245218599</v>
      </c>
      <c r="D6236">
        <v>-1.8824757213694101</v>
      </c>
      <c r="E6236">
        <v>-3.2892508703662098</v>
      </c>
      <c r="F6236">
        <v>-2.8240495653621198</v>
      </c>
      <c r="G6236">
        <v>-3.28933300689584</v>
      </c>
      <c r="H6236">
        <v>-2.4306499651093798</v>
      </c>
      <c r="I6236">
        <v>-1.6460667192921301</v>
      </c>
    </row>
    <row r="6237" spans="1:9" x14ac:dyDescent="0.2">
      <c r="A6237" s="1" t="s">
        <v>6243</v>
      </c>
      <c r="B6237">
        <v>2.7290705189092299</v>
      </c>
      <c r="C6237">
        <v>2.6045916363708801</v>
      </c>
      <c r="D6237">
        <v>2.8645891093431999</v>
      </c>
      <c r="E6237">
        <v>2.9609543852456</v>
      </c>
      <c r="F6237">
        <v>2.5281265261511998</v>
      </c>
      <c r="G6237">
        <v>2.5812464885026798</v>
      </c>
      <c r="H6237">
        <v>2.6514506533662101</v>
      </c>
      <c r="I6237">
        <v>2.9453981587664</v>
      </c>
    </row>
    <row r="6238" spans="1:9" x14ac:dyDescent="0.2">
      <c r="A6238" s="1" t="s">
        <v>6244</v>
      </c>
      <c r="B6238">
        <v>1.9384579693119299</v>
      </c>
      <c r="C6238">
        <v>1.63927815012338</v>
      </c>
      <c r="D6238">
        <v>2.3455593290165599</v>
      </c>
      <c r="E6238">
        <v>1.6272727016322199</v>
      </c>
      <c r="F6238">
        <v>1.82579239518853</v>
      </c>
      <c r="G6238">
        <v>1.9904634676069499</v>
      </c>
      <c r="H6238">
        <v>2.3227496202826701</v>
      </c>
      <c r="I6238">
        <v>1.5523605211851299</v>
      </c>
    </row>
    <row r="6239" spans="1:9" x14ac:dyDescent="0.2">
      <c r="A6239" s="1" t="s">
        <v>6245</v>
      </c>
      <c r="B6239">
        <v>4.6559138859753499</v>
      </c>
      <c r="C6239">
        <v>4.0429353364968197</v>
      </c>
      <c r="D6239">
        <v>3.9343114747106598</v>
      </c>
      <c r="E6239">
        <v>4.2185557309483501</v>
      </c>
      <c r="F6239">
        <v>4.3684908658438504</v>
      </c>
      <c r="G6239">
        <v>4.4845604290394299</v>
      </c>
      <c r="H6239">
        <v>4.4325670530487402</v>
      </c>
      <c r="I6239">
        <v>4.0204796851128801</v>
      </c>
    </row>
    <row r="6240" spans="1:9" x14ac:dyDescent="0.2">
      <c r="A6240" s="1" t="s">
        <v>6246</v>
      </c>
      <c r="B6240">
        <v>6.1254822256618704</v>
      </c>
      <c r="C6240">
        <v>6.1334148616249902</v>
      </c>
      <c r="D6240">
        <v>6.0503045211710003</v>
      </c>
      <c r="E6240">
        <v>6.0353629354197</v>
      </c>
      <c r="F6240">
        <v>6.0552833283442897</v>
      </c>
      <c r="G6240">
        <v>6.1175104413990198</v>
      </c>
      <c r="H6240">
        <v>6.1129489951456897</v>
      </c>
      <c r="I6240">
        <v>6.0895405102962403</v>
      </c>
    </row>
    <row r="6241" spans="1:9" x14ac:dyDescent="0.2">
      <c r="A6241" s="1" t="s">
        <v>6247</v>
      </c>
      <c r="B6241">
        <v>4.7622268837531196</v>
      </c>
      <c r="C6241">
        <v>4.7943378561148302</v>
      </c>
      <c r="D6241">
        <v>4.7881147646200999</v>
      </c>
      <c r="E6241">
        <v>4.6994388012840096</v>
      </c>
      <c r="F6241">
        <v>4.7386062971980403</v>
      </c>
      <c r="G6241">
        <v>4.7003286527639201</v>
      </c>
      <c r="H6241">
        <v>4.8346014395329302</v>
      </c>
      <c r="I6241">
        <v>4.9486587483063502</v>
      </c>
    </row>
    <row r="6242" spans="1:9" x14ac:dyDescent="0.2">
      <c r="A6242" s="1" t="s">
        <v>6248</v>
      </c>
      <c r="B6242">
        <v>-2.9613876208116401</v>
      </c>
      <c r="C6242">
        <v>-3.91067860120046</v>
      </c>
      <c r="D6242">
        <v>-2.8184331463941499</v>
      </c>
      <c r="E6242">
        <v>-2.5505048315423098</v>
      </c>
      <c r="F6242">
        <v>-1.9220836965313399</v>
      </c>
      <c r="G6242">
        <v>-1.90810821738794</v>
      </c>
      <c r="H6242">
        <v>-3.5663014607287602</v>
      </c>
      <c r="I6242">
        <v>-4.8831487032523198</v>
      </c>
    </row>
    <row r="6243" spans="1:9" x14ac:dyDescent="0.2">
      <c r="A6243" s="1" t="s">
        <v>6249</v>
      </c>
      <c r="B6243">
        <v>4.9344061551437903</v>
      </c>
      <c r="C6243">
        <v>5.0850647317899602</v>
      </c>
      <c r="D6243">
        <v>5.0853698813840298</v>
      </c>
      <c r="E6243">
        <v>4.9604700929187899</v>
      </c>
      <c r="F6243">
        <v>5.1452905492763996</v>
      </c>
      <c r="G6243">
        <v>5.1703879866494598</v>
      </c>
      <c r="H6243">
        <v>5.1527754126903904</v>
      </c>
      <c r="I6243">
        <v>4.8108464734920302</v>
      </c>
    </row>
    <row r="6244" spans="1:9" x14ac:dyDescent="0.2">
      <c r="A6244" s="1" t="s">
        <v>6250</v>
      </c>
      <c r="B6244">
        <v>6.1301615026810303</v>
      </c>
      <c r="C6244">
        <v>6.1487448204483197</v>
      </c>
      <c r="D6244">
        <v>6.0869411161190303</v>
      </c>
      <c r="E6244">
        <v>6.1666298789645104</v>
      </c>
      <c r="F6244">
        <v>6.2272318957532002</v>
      </c>
      <c r="G6244">
        <v>6.1476088342220496</v>
      </c>
      <c r="H6244">
        <v>6.0145166684068103</v>
      </c>
      <c r="I6244">
        <v>6.1162196940241502</v>
      </c>
    </row>
    <row r="6245" spans="1:9" x14ac:dyDescent="0.2">
      <c r="A6245" s="1" t="s">
        <v>6251</v>
      </c>
      <c r="B6245">
        <v>-1.2148954767072</v>
      </c>
      <c r="C6245">
        <v>-1.6848624937518299</v>
      </c>
      <c r="D6245">
        <v>-1.03808400860095</v>
      </c>
      <c r="E6245">
        <v>-1.24635594903923</v>
      </c>
      <c r="F6245">
        <v>-0.56096380189028106</v>
      </c>
      <c r="G6245">
        <v>-1.4116579674984699</v>
      </c>
      <c r="H6245">
        <v>-1.0836646062683899</v>
      </c>
      <c r="I6245">
        <v>-1.0691398644408601</v>
      </c>
    </row>
    <row r="6246" spans="1:9" x14ac:dyDescent="0.2">
      <c r="A6246" s="1" t="s">
        <v>6252</v>
      </c>
      <c r="B6246">
        <v>3.3773393184564302</v>
      </c>
      <c r="C6246">
        <v>3.2512745884262801</v>
      </c>
      <c r="D6246">
        <v>3.4300884367467601</v>
      </c>
      <c r="E6246">
        <v>3.4385306366154098</v>
      </c>
      <c r="F6246">
        <v>3.4098805984088201</v>
      </c>
      <c r="G6246">
        <v>3.33463720211663</v>
      </c>
      <c r="H6246">
        <v>3.3202902134778101</v>
      </c>
      <c r="I6246">
        <v>3.36885473847288</v>
      </c>
    </row>
    <row r="6247" spans="1:9" x14ac:dyDescent="0.2">
      <c r="A6247" s="1" t="s">
        <v>6253</v>
      </c>
      <c r="B6247">
        <v>4.21827145868627</v>
      </c>
      <c r="C6247">
        <v>3.8847482884834799</v>
      </c>
      <c r="D6247">
        <v>3.9685158680058401</v>
      </c>
      <c r="E6247">
        <v>3.8178686062798999</v>
      </c>
      <c r="F6247">
        <v>4.0404485467680802</v>
      </c>
      <c r="G6247">
        <v>4.1022027363813196</v>
      </c>
      <c r="H6247">
        <v>4.0611316488157598</v>
      </c>
      <c r="I6247">
        <v>4.1374822256369503</v>
      </c>
    </row>
    <row r="6248" spans="1:9" x14ac:dyDescent="0.2">
      <c r="A6248" s="1" t="s">
        <v>6254</v>
      </c>
      <c r="B6248">
        <v>4.7110908832487199</v>
      </c>
      <c r="C6248">
        <v>4.6705072419600304</v>
      </c>
      <c r="D6248">
        <v>4.6261344248103802</v>
      </c>
      <c r="E6248">
        <v>4.7516581293207301</v>
      </c>
      <c r="F6248">
        <v>4.6426886673982599</v>
      </c>
      <c r="G6248">
        <v>4.6556137003330296</v>
      </c>
      <c r="H6248">
        <v>4.6485127009019598</v>
      </c>
      <c r="I6248">
        <v>4.5736201848168498</v>
      </c>
    </row>
    <row r="6249" spans="1:9" x14ac:dyDescent="0.2">
      <c r="A6249" s="1" t="s">
        <v>6255</v>
      </c>
      <c r="B6249">
        <v>3.8610460908506599</v>
      </c>
      <c r="C6249">
        <v>3.7756363962659401</v>
      </c>
      <c r="D6249">
        <v>3.7954982879134902</v>
      </c>
      <c r="E6249">
        <v>3.7896020172326801</v>
      </c>
      <c r="F6249">
        <v>3.9560247857299902</v>
      </c>
      <c r="G6249">
        <v>3.7674270645129901</v>
      </c>
      <c r="H6249">
        <v>3.5861553588784001</v>
      </c>
      <c r="I6249">
        <v>3.1817187181809099</v>
      </c>
    </row>
    <row r="6250" spans="1:9" x14ac:dyDescent="0.2">
      <c r="A6250" s="1" t="s">
        <v>6256</v>
      </c>
      <c r="B6250">
        <v>2.1742108197629801</v>
      </c>
      <c r="C6250">
        <v>2.03898562975942</v>
      </c>
      <c r="D6250">
        <v>2.25064033404376</v>
      </c>
      <c r="E6250">
        <v>2.4906339032935798</v>
      </c>
      <c r="F6250">
        <v>2.4533608204202499</v>
      </c>
      <c r="G6250">
        <v>2.01995970747494</v>
      </c>
      <c r="H6250">
        <v>2.2632510193567899</v>
      </c>
      <c r="I6250">
        <v>2.0014617904203198</v>
      </c>
    </row>
    <row r="6251" spans="1:9" x14ac:dyDescent="0.2">
      <c r="A6251" s="1" t="s">
        <v>6257</v>
      </c>
      <c r="B6251">
        <v>3.63169134513327</v>
      </c>
      <c r="C6251">
        <v>3.5064334093437699</v>
      </c>
      <c r="D6251">
        <v>3.44445600766432</v>
      </c>
      <c r="E6251">
        <v>3.5827800579596398</v>
      </c>
      <c r="F6251">
        <v>3.4967054644214501</v>
      </c>
      <c r="G6251">
        <v>3.3502029854022499</v>
      </c>
      <c r="H6251">
        <v>3.53885043913251</v>
      </c>
      <c r="I6251">
        <v>3.2761937123367302</v>
      </c>
    </row>
    <row r="6252" spans="1:9" x14ac:dyDescent="0.2">
      <c r="A6252" s="1" t="s">
        <v>6258</v>
      </c>
      <c r="B6252">
        <v>4.1008142969188501</v>
      </c>
      <c r="C6252">
        <v>4.0271535725622902</v>
      </c>
      <c r="D6252">
        <v>4.1354396152723201</v>
      </c>
      <c r="E6252">
        <v>4.1046217349958098</v>
      </c>
      <c r="F6252">
        <v>4.1404134198760296</v>
      </c>
      <c r="G6252">
        <v>4.1227400388659801</v>
      </c>
      <c r="H6252">
        <v>4.3539399557066103</v>
      </c>
      <c r="I6252">
        <v>3.9674654415670099</v>
      </c>
    </row>
    <row r="6253" spans="1:9" x14ac:dyDescent="0.2">
      <c r="A6253" s="1" t="s">
        <v>6259</v>
      </c>
      <c r="B6253">
        <v>0.127414137952816</v>
      </c>
      <c r="C6253">
        <v>-2.9965360231100399E-2</v>
      </c>
      <c r="D6253">
        <v>0.31280381590113199</v>
      </c>
      <c r="E6253">
        <v>0.70486298632730504</v>
      </c>
      <c r="F6253">
        <v>0.90595156308972302</v>
      </c>
      <c r="G6253">
        <v>0.95260773562031298</v>
      </c>
      <c r="H6253">
        <v>0.82278071202611303</v>
      </c>
      <c r="I6253">
        <v>-0.56375368689956096</v>
      </c>
    </row>
    <row r="6254" spans="1:9" x14ac:dyDescent="0.2">
      <c r="A6254" s="1" t="s">
        <v>6260</v>
      </c>
      <c r="B6254">
        <v>3.8962674952052101</v>
      </c>
      <c r="C6254">
        <v>4.03864831178063</v>
      </c>
      <c r="D6254">
        <v>4.0116097020098502</v>
      </c>
      <c r="E6254">
        <v>3.89286182623457</v>
      </c>
      <c r="F6254">
        <v>3.9716184206570002</v>
      </c>
      <c r="G6254">
        <v>3.9264452511316601</v>
      </c>
      <c r="H6254">
        <v>3.8749216744425699</v>
      </c>
      <c r="I6254">
        <v>3.9124285386524398</v>
      </c>
    </row>
    <row r="6255" spans="1:9" x14ac:dyDescent="0.2">
      <c r="A6255" s="1" t="s">
        <v>6261</v>
      </c>
      <c r="B6255">
        <v>3.9090300661312698</v>
      </c>
      <c r="C6255">
        <v>3.9980095402074798</v>
      </c>
      <c r="D6255">
        <v>4.1104285058258396</v>
      </c>
      <c r="E6255">
        <v>3.9343348486510599</v>
      </c>
      <c r="F6255">
        <v>3.9199450708621701</v>
      </c>
      <c r="G6255">
        <v>4.0010637336345303</v>
      </c>
      <c r="H6255">
        <v>3.8682810391437599</v>
      </c>
      <c r="I6255">
        <v>4.1514622451617402</v>
      </c>
    </row>
    <row r="6256" spans="1:9" x14ac:dyDescent="0.2">
      <c r="A6256" s="1" t="s">
        <v>6262</v>
      </c>
      <c r="B6256">
        <v>5.9147462868418197</v>
      </c>
      <c r="C6256">
        <v>5.9362674600545802</v>
      </c>
      <c r="D6256">
        <v>5.8538681093899099</v>
      </c>
      <c r="E6256">
        <v>5.8837212538020802</v>
      </c>
      <c r="F6256">
        <v>5.9068685684200402</v>
      </c>
      <c r="G6256">
        <v>5.9405144196311603</v>
      </c>
      <c r="H6256">
        <v>5.8885076962535896</v>
      </c>
      <c r="I6256">
        <v>5.6472566909666702</v>
      </c>
    </row>
    <row r="6257" spans="1:9" x14ac:dyDescent="0.2">
      <c r="A6257" s="1" t="s">
        <v>6263</v>
      </c>
      <c r="B6257">
        <v>2.7331773375003401</v>
      </c>
      <c r="C6257">
        <v>2.8230683405226098</v>
      </c>
      <c r="D6257">
        <v>3.0069136858436898</v>
      </c>
      <c r="E6257">
        <v>2.7667913094809098</v>
      </c>
      <c r="F6257">
        <v>2.6704294785162701</v>
      </c>
      <c r="G6257">
        <v>2.7284674539893001</v>
      </c>
      <c r="H6257">
        <v>2.6630073210295202</v>
      </c>
      <c r="I6257">
        <v>2.5009733564032701</v>
      </c>
    </row>
    <row r="6258" spans="1:9" x14ac:dyDescent="0.2">
      <c r="A6258" s="1" t="s">
        <v>6264</v>
      </c>
      <c r="B6258">
        <v>6.1982169356074301</v>
      </c>
      <c r="C6258">
        <v>6.2458457361750996</v>
      </c>
      <c r="D6258">
        <v>6.1544804739862196</v>
      </c>
      <c r="E6258">
        <v>6.2601546169719002</v>
      </c>
      <c r="F6258">
        <v>6.17308172557955</v>
      </c>
      <c r="G6258">
        <v>6.2118544266734403</v>
      </c>
      <c r="H6258">
        <v>6.1828531849559898</v>
      </c>
      <c r="I6258">
        <v>6.2364100222256296</v>
      </c>
    </row>
    <row r="6259" spans="1:9" x14ac:dyDescent="0.2">
      <c r="A6259" s="1" t="s">
        <v>6265</v>
      </c>
      <c r="B6259">
        <v>3.91084410887983</v>
      </c>
      <c r="C6259">
        <v>3.6236482961721901</v>
      </c>
      <c r="D6259">
        <v>3.4530083675005101</v>
      </c>
      <c r="E6259">
        <v>3.4047628970080601</v>
      </c>
      <c r="F6259">
        <v>3.4057122223068799</v>
      </c>
      <c r="G6259">
        <v>3.5437000225830402</v>
      </c>
      <c r="H6259">
        <v>3.4144617962016501</v>
      </c>
      <c r="I6259">
        <v>3.2910043250196699</v>
      </c>
    </row>
    <row r="6260" spans="1:9" x14ac:dyDescent="0.2">
      <c r="A6260" s="1" t="s">
        <v>6266</v>
      </c>
      <c r="B6260">
        <v>5.3579365799815601</v>
      </c>
      <c r="C6260">
        <v>5.3432314841399897</v>
      </c>
      <c r="D6260">
        <v>5.2797821426163702</v>
      </c>
      <c r="E6260">
        <v>5.2435296786833101</v>
      </c>
      <c r="F6260">
        <v>5.4168200511893003</v>
      </c>
      <c r="G6260">
        <v>5.3475727984055004</v>
      </c>
      <c r="H6260">
        <v>5.30375270067975</v>
      </c>
      <c r="I6260">
        <v>5.3035174614970604</v>
      </c>
    </row>
    <row r="6261" spans="1:9" x14ac:dyDescent="0.2">
      <c r="A6261" s="1" t="s">
        <v>6267</v>
      </c>
      <c r="B6261">
        <v>1.76478683275776</v>
      </c>
      <c r="C6261">
        <v>1.8299601667665599</v>
      </c>
      <c r="D6261">
        <v>1.7926075701022799</v>
      </c>
      <c r="E6261">
        <v>1.69994901364859</v>
      </c>
      <c r="F6261">
        <v>1.9512140190559599</v>
      </c>
      <c r="G6261">
        <v>1.9347691163753</v>
      </c>
      <c r="H6261">
        <v>1.4660289374553901</v>
      </c>
      <c r="I6261">
        <v>1.68642880747001</v>
      </c>
    </row>
    <row r="6262" spans="1:9" x14ac:dyDescent="0.2">
      <c r="A6262" s="1" t="s">
        <v>6268</v>
      </c>
      <c r="B6262">
        <v>5.0688425630999001</v>
      </c>
      <c r="C6262">
        <v>5.0767257465063897</v>
      </c>
      <c r="D6262">
        <v>4.9739036031403696</v>
      </c>
      <c r="E6262">
        <v>5.0839316473590301</v>
      </c>
      <c r="F6262">
        <v>5.14591544152937</v>
      </c>
      <c r="G6262">
        <v>5.13992661552345</v>
      </c>
      <c r="H6262">
        <v>5.0582085495788496</v>
      </c>
      <c r="I6262">
        <v>5.1401881342097697</v>
      </c>
    </row>
    <row r="6263" spans="1:9" x14ac:dyDescent="0.2">
      <c r="A6263" s="1" t="s">
        <v>6269</v>
      </c>
      <c r="B6263">
        <v>4.8366397363731997</v>
      </c>
      <c r="C6263">
        <v>4.7451967108207702</v>
      </c>
      <c r="D6263">
        <v>4.76769203341515</v>
      </c>
      <c r="E6263">
        <v>4.66354538332281</v>
      </c>
      <c r="F6263">
        <v>4.8820323802285399</v>
      </c>
      <c r="G6263">
        <v>4.7649052479764302</v>
      </c>
      <c r="H6263">
        <v>4.9165424987734099</v>
      </c>
      <c r="I6263">
        <v>5.1396037804678203</v>
      </c>
    </row>
    <row r="6264" spans="1:9" x14ac:dyDescent="0.2">
      <c r="A6264" s="1" t="s">
        <v>6270</v>
      </c>
      <c r="B6264">
        <v>7.6145553019043399</v>
      </c>
      <c r="C6264">
        <v>7.5616096832767603</v>
      </c>
      <c r="D6264">
        <v>7.6284967915083799</v>
      </c>
      <c r="E6264">
        <v>7.59724237175101</v>
      </c>
      <c r="F6264">
        <v>7.66613264562561</v>
      </c>
      <c r="G6264">
        <v>7.63696154645175</v>
      </c>
      <c r="H6264">
        <v>7.6994293934152198</v>
      </c>
      <c r="I6264">
        <v>7.6821729693565901</v>
      </c>
    </row>
    <row r="6265" spans="1:9" x14ac:dyDescent="0.2">
      <c r="A6265" s="1" t="s">
        <v>6271</v>
      </c>
      <c r="B6265">
        <v>5.4833127065207998</v>
      </c>
      <c r="C6265">
        <v>5.5541498851822801</v>
      </c>
      <c r="D6265">
        <v>5.45250250105408</v>
      </c>
      <c r="E6265">
        <v>5.4282856149452998</v>
      </c>
      <c r="F6265">
        <v>5.4394251547825201</v>
      </c>
      <c r="G6265">
        <v>5.4459292953829399</v>
      </c>
      <c r="H6265">
        <v>5.3955152324615501</v>
      </c>
      <c r="I6265">
        <v>5.4202232486880098</v>
      </c>
    </row>
    <row r="6266" spans="1:9" x14ac:dyDescent="0.2">
      <c r="A6266" s="1" t="s">
        <v>6272</v>
      </c>
      <c r="B6266">
        <v>4.9582851633419303</v>
      </c>
      <c r="C6266">
        <v>4.92859535558072</v>
      </c>
      <c r="D6266">
        <v>4.8390294293941203</v>
      </c>
      <c r="E6266">
        <v>4.7866419844948798</v>
      </c>
      <c r="F6266">
        <v>4.9615655648661301</v>
      </c>
      <c r="G6266">
        <v>4.9846532958479299</v>
      </c>
      <c r="H6266">
        <v>4.8269162098902401</v>
      </c>
      <c r="I6266">
        <v>4.8064353967704196</v>
      </c>
    </row>
    <row r="6267" spans="1:9" x14ac:dyDescent="0.2">
      <c r="A6267" s="1" t="s">
        <v>6273</v>
      </c>
      <c r="B6267">
        <v>3.2017591521729001</v>
      </c>
      <c r="C6267">
        <v>3.3697737532113901</v>
      </c>
      <c r="D6267">
        <v>3.2156496700619899</v>
      </c>
      <c r="E6267">
        <v>3.1169712576279598</v>
      </c>
      <c r="F6267">
        <v>3.09480933850883</v>
      </c>
      <c r="G6267">
        <v>3.15131761624674</v>
      </c>
      <c r="H6267">
        <v>3.0479870906553499</v>
      </c>
      <c r="I6267">
        <v>3.3014910122931802</v>
      </c>
    </row>
    <row r="6268" spans="1:9" x14ac:dyDescent="0.2">
      <c r="A6268" s="1" t="s">
        <v>6274</v>
      </c>
      <c r="B6268">
        <v>5.3078753914769203</v>
      </c>
      <c r="C6268">
        <v>5.3092300563400396</v>
      </c>
      <c r="D6268">
        <v>5.2596106998509402</v>
      </c>
      <c r="E6268">
        <v>5.25821604448711</v>
      </c>
      <c r="F6268">
        <v>5.4338069975647096</v>
      </c>
      <c r="G6268">
        <v>5.4309104594783602</v>
      </c>
      <c r="H6268">
        <v>5.4081603898473301</v>
      </c>
      <c r="I6268">
        <v>5.4577427036650699</v>
      </c>
    </row>
    <row r="6269" spans="1:9" x14ac:dyDescent="0.2">
      <c r="A6269" s="1" t="s">
        <v>6275</v>
      </c>
      <c r="B6269">
        <v>6.6484913309991898</v>
      </c>
      <c r="C6269">
        <v>6.6201736994783298</v>
      </c>
      <c r="D6269">
        <v>6.6252796455390603</v>
      </c>
      <c r="E6269">
        <v>6.6335578955576899</v>
      </c>
      <c r="F6269">
        <v>6.6895961972714604</v>
      </c>
      <c r="G6269">
        <v>6.6685863271871799</v>
      </c>
      <c r="H6269">
        <v>6.5909321043263498</v>
      </c>
      <c r="I6269">
        <v>6.7128791911014201</v>
      </c>
    </row>
    <row r="6270" spans="1:9" x14ac:dyDescent="0.2">
      <c r="A6270" s="1" t="s">
        <v>6276</v>
      </c>
      <c r="B6270">
        <v>-3.1343229702330598E-3</v>
      </c>
      <c r="C6270">
        <v>-0.509845419007802</v>
      </c>
      <c r="D6270">
        <v>-0.15696494737359901</v>
      </c>
      <c r="E6270">
        <v>0.14477193723769599</v>
      </c>
      <c r="F6270">
        <v>-0.32101093833537098</v>
      </c>
      <c r="G6270">
        <v>0.37007591371737603</v>
      </c>
      <c r="H6270">
        <v>-8.6955003687185697E-3</v>
      </c>
      <c r="I6270">
        <v>-0.75913002252504103</v>
      </c>
    </row>
    <row r="6271" spans="1:9" x14ac:dyDescent="0.2">
      <c r="A6271" s="1" t="s">
        <v>6277</v>
      </c>
      <c r="B6271">
        <v>-0.64675881644785105</v>
      </c>
      <c r="C6271">
        <v>-0.61398473042046198</v>
      </c>
      <c r="D6271">
        <v>-0.46533026991243898</v>
      </c>
      <c r="E6271">
        <v>-0.62254010610455701</v>
      </c>
      <c r="F6271">
        <v>-0.43600441013404401</v>
      </c>
      <c r="G6271">
        <v>-1.2621622283834999</v>
      </c>
      <c r="H6271">
        <v>-0.93688197100418102</v>
      </c>
      <c r="I6271">
        <v>7.2052572686549096E-3</v>
      </c>
    </row>
    <row r="6272" spans="1:9" x14ac:dyDescent="0.2">
      <c r="A6272" s="1" t="s">
        <v>6278</v>
      </c>
      <c r="B6272">
        <v>3.27963798760429</v>
      </c>
      <c r="C6272">
        <v>2.29525217341497</v>
      </c>
      <c r="D6272">
        <v>2.7673626491961101</v>
      </c>
      <c r="E6272">
        <v>2.2764961279476199</v>
      </c>
      <c r="F6272">
        <v>2.57713709214348</v>
      </c>
      <c r="G6272">
        <v>2.6953336318013599</v>
      </c>
      <c r="H6272">
        <v>3.5346627138144302</v>
      </c>
      <c r="I6272">
        <v>3.2131623440914501</v>
      </c>
    </row>
    <row r="6273" spans="1:9" x14ac:dyDescent="0.2">
      <c r="A6273" s="1" t="s">
        <v>6279</v>
      </c>
      <c r="B6273">
        <v>1.0921268103128701</v>
      </c>
      <c r="C6273">
        <v>0.77658067321305302</v>
      </c>
      <c r="D6273">
        <v>1.1876078838059101</v>
      </c>
      <c r="E6273">
        <v>0.68453903734291799</v>
      </c>
      <c r="F6273">
        <v>1.0938519102676301</v>
      </c>
      <c r="G6273">
        <v>1.2550768250998201</v>
      </c>
      <c r="H6273">
        <v>1.1745893368070499</v>
      </c>
      <c r="I6273">
        <v>1.2828104320377001</v>
      </c>
    </row>
    <row r="6274" spans="1:9" x14ac:dyDescent="0.2">
      <c r="A6274" s="1" t="s">
        <v>6280</v>
      </c>
      <c r="B6274">
        <v>1.05323529885915</v>
      </c>
      <c r="C6274">
        <v>0.67712205621560395</v>
      </c>
      <c r="D6274">
        <v>1.16001429355464</v>
      </c>
      <c r="E6274">
        <v>0.643011491395302</v>
      </c>
      <c r="F6274">
        <v>1.01942042491169</v>
      </c>
      <c r="G6274">
        <v>1.2045916458583099</v>
      </c>
      <c r="H6274">
        <v>1.14192605397948</v>
      </c>
      <c r="I6274">
        <v>1.18652083272956</v>
      </c>
    </row>
    <row r="6275" spans="1:9" x14ac:dyDescent="0.2">
      <c r="A6275" s="1" t="s">
        <v>6281</v>
      </c>
      <c r="B6275">
        <v>1.64783297548791</v>
      </c>
      <c r="C6275">
        <v>1.3748516724103801</v>
      </c>
      <c r="D6275">
        <v>1.33060375161494</v>
      </c>
      <c r="E6275">
        <v>1.7594556912022501</v>
      </c>
      <c r="F6275">
        <v>1.3321308704524699</v>
      </c>
      <c r="G6275">
        <v>1.3276391272814601</v>
      </c>
      <c r="H6275">
        <v>1.3468905989036899</v>
      </c>
      <c r="I6275">
        <v>1.3967412372396699</v>
      </c>
    </row>
    <row r="6276" spans="1:9" x14ac:dyDescent="0.2">
      <c r="A6276" s="1" t="s">
        <v>6282</v>
      </c>
      <c r="B6276">
        <v>1.76478683275776</v>
      </c>
      <c r="C6276">
        <v>1.4881796107912</v>
      </c>
      <c r="D6276">
        <v>1.55904673551544</v>
      </c>
      <c r="E6276">
        <v>1.34599181656917</v>
      </c>
      <c r="F6276">
        <v>1.3839046484391799</v>
      </c>
      <c r="G6276">
        <v>1.41163939040105</v>
      </c>
      <c r="H6276">
        <v>1.73781574782195</v>
      </c>
      <c r="I6276">
        <v>1.48771051408803</v>
      </c>
    </row>
    <row r="6277" spans="1:9" x14ac:dyDescent="0.2">
      <c r="A6277" s="1" t="s">
        <v>6283</v>
      </c>
      <c r="B6277">
        <v>4.7193954245910499</v>
      </c>
      <c r="C6277">
        <v>4.7487003584818899</v>
      </c>
      <c r="D6277">
        <v>4.5721990073265504</v>
      </c>
      <c r="E6277">
        <v>4.6994388012840096</v>
      </c>
      <c r="F6277">
        <v>4.5323096651981398</v>
      </c>
      <c r="G6277">
        <v>4.5767616724796296</v>
      </c>
      <c r="H6277">
        <v>4.1473083958865304</v>
      </c>
      <c r="I6277">
        <v>3.7131952995150401</v>
      </c>
    </row>
    <row r="6278" spans="1:9" x14ac:dyDescent="0.2">
      <c r="A6278" s="1" t="s">
        <v>6284</v>
      </c>
      <c r="B6278">
        <v>4.7430081019249499</v>
      </c>
      <c r="C6278">
        <v>4.68154777605554</v>
      </c>
      <c r="D6278">
        <v>4.7527603861949101</v>
      </c>
      <c r="E6278">
        <v>4.77707568933993</v>
      </c>
      <c r="F6278">
        <v>4.7850775960594003</v>
      </c>
      <c r="G6278">
        <v>4.7436992700321703</v>
      </c>
      <c r="H6278">
        <v>4.55546864938509</v>
      </c>
      <c r="I6278">
        <v>4.6923302929501203</v>
      </c>
    </row>
    <row r="6279" spans="1:9" x14ac:dyDescent="0.2">
      <c r="A6279" s="1" t="s">
        <v>6285</v>
      </c>
      <c r="B6279">
        <v>5.9124845075017403</v>
      </c>
      <c r="C6279">
        <v>5.9173229111549803</v>
      </c>
      <c r="D6279">
        <v>5.8457723701780298</v>
      </c>
      <c r="E6279">
        <v>5.7079684295127997</v>
      </c>
      <c r="F6279">
        <v>5.89576576390317</v>
      </c>
      <c r="G6279">
        <v>5.8687020473550602</v>
      </c>
      <c r="H6279">
        <v>5.9883438329942296</v>
      </c>
      <c r="I6279">
        <v>5.8383401504287997</v>
      </c>
    </row>
    <row r="6280" spans="1:9" x14ac:dyDescent="0.2">
      <c r="A6280" s="1" t="s">
        <v>6286</v>
      </c>
      <c r="B6280">
        <v>6.4108789368031198</v>
      </c>
      <c r="C6280">
        <v>6.4932962921944899</v>
      </c>
      <c r="D6280">
        <v>6.4537208628201004</v>
      </c>
      <c r="E6280">
        <v>6.5709250075611401</v>
      </c>
      <c r="F6280">
        <v>6.42373931207608</v>
      </c>
      <c r="G6280">
        <v>6.5165072933141701</v>
      </c>
      <c r="H6280">
        <v>6.4582105905704896</v>
      </c>
      <c r="I6280">
        <v>6.5358999624960497</v>
      </c>
    </row>
    <row r="6281" spans="1:9" x14ac:dyDescent="0.2">
      <c r="A6281" s="1" t="s">
        <v>6287</v>
      </c>
      <c r="B6281">
        <v>5.54476930769889</v>
      </c>
      <c r="C6281">
        <v>5.4417595168663704</v>
      </c>
      <c r="D6281">
        <v>5.4382152378306801</v>
      </c>
      <c r="E6281">
        <v>5.3253893839667903</v>
      </c>
      <c r="F6281">
        <v>5.4988446021734703</v>
      </c>
      <c r="G6281">
        <v>5.5367312794193397</v>
      </c>
      <c r="H6281">
        <v>5.5739456595013603</v>
      </c>
      <c r="I6281">
        <v>5.6030086683622997</v>
      </c>
    </row>
    <row r="6282" spans="1:9" x14ac:dyDescent="0.2">
      <c r="A6282" s="1" t="s">
        <v>6288</v>
      </c>
      <c r="B6282">
        <v>10.1306263400008</v>
      </c>
      <c r="C6282">
        <v>10.0770429041148</v>
      </c>
      <c r="D6282">
        <v>10.0731216804783</v>
      </c>
      <c r="E6282">
        <v>10.089525810957401</v>
      </c>
      <c r="F6282">
        <v>10.0843607367642</v>
      </c>
      <c r="G6282">
        <v>10.0809669624131</v>
      </c>
      <c r="H6282">
        <v>10.0930812200177</v>
      </c>
      <c r="I6282">
        <v>10.0942301967125</v>
      </c>
    </row>
    <row r="6283" spans="1:9" x14ac:dyDescent="0.2">
      <c r="A6283" s="1" t="s">
        <v>6289</v>
      </c>
      <c r="B6283">
        <v>2.39375510689128E-2</v>
      </c>
      <c r="C6283">
        <v>-0.89091885282989502</v>
      </c>
      <c r="D6283">
        <v>-0.50895830731736702</v>
      </c>
      <c r="E6283">
        <v>0.48746070632615002</v>
      </c>
      <c r="F6283">
        <v>-4.5184821501138901E-2</v>
      </c>
      <c r="G6283">
        <v>-0.29755420770486701</v>
      </c>
      <c r="H6283">
        <v>0.43051389586394601</v>
      </c>
      <c r="I6283">
        <v>-0.44680793117974299</v>
      </c>
    </row>
    <row r="6284" spans="1:9" x14ac:dyDescent="0.2">
      <c r="A6284" s="1" t="s">
        <v>6290</v>
      </c>
      <c r="B6284">
        <v>1.65650863034617</v>
      </c>
      <c r="C6284">
        <v>2.3790238648417499</v>
      </c>
      <c r="D6284">
        <v>2.03213505636645</v>
      </c>
      <c r="E6284">
        <v>2.0804387867530401</v>
      </c>
      <c r="F6284">
        <v>2.1635940031379501</v>
      </c>
      <c r="G6284">
        <v>2.2531028653660901</v>
      </c>
      <c r="H6284">
        <v>1.9222300128510701</v>
      </c>
      <c r="I6284">
        <v>1.8667202671815599</v>
      </c>
    </row>
    <row r="6285" spans="1:9" x14ac:dyDescent="0.2">
      <c r="A6285" s="1" t="s">
        <v>6291</v>
      </c>
      <c r="B6285">
        <v>4.4629277165092303</v>
      </c>
      <c r="C6285">
        <v>4.0038856363605602</v>
      </c>
      <c r="D6285">
        <v>4.0590666469781898</v>
      </c>
      <c r="E6285">
        <v>3.8727926721374701</v>
      </c>
      <c r="F6285">
        <v>4.1529020921503701</v>
      </c>
      <c r="G6285">
        <v>4.1924021382218601</v>
      </c>
      <c r="H6285">
        <v>4.4144483635058904</v>
      </c>
      <c r="I6285">
        <v>4.36248574046855</v>
      </c>
    </row>
    <row r="6286" spans="1:9" x14ac:dyDescent="0.2">
      <c r="A6286" s="1" t="s">
        <v>6292</v>
      </c>
      <c r="B6286">
        <v>6.2596516327138803</v>
      </c>
      <c r="C6286">
        <v>5.8702517004606198</v>
      </c>
      <c r="D6286">
        <v>5.91085377380137</v>
      </c>
      <c r="E6286">
        <v>5.8035345459451397</v>
      </c>
      <c r="F6286">
        <v>5.8516294817668397</v>
      </c>
      <c r="G6286">
        <v>5.8703898139973703</v>
      </c>
      <c r="H6286">
        <v>5.8831651541688803</v>
      </c>
      <c r="I6286">
        <v>6.0561792438046602</v>
      </c>
    </row>
    <row r="6287" spans="1:9" x14ac:dyDescent="0.2">
      <c r="A6287" s="1" t="s">
        <v>6293</v>
      </c>
      <c r="B6287">
        <v>4.4764650863437101</v>
      </c>
      <c r="C6287">
        <v>4.6565866889246399</v>
      </c>
      <c r="D6287">
        <v>4.5537629470722996</v>
      </c>
      <c r="E6287">
        <v>4.6293967303349204</v>
      </c>
      <c r="F6287">
        <v>4.5709797619655701</v>
      </c>
      <c r="G6287">
        <v>4.4542707556975598</v>
      </c>
      <c r="H6287">
        <v>4.6141964911607696</v>
      </c>
      <c r="I6287">
        <v>4.5899669816640296</v>
      </c>
    </row>
    <row r="6288" spans="1:9" x14ac:dyDescent="0.2">
      <c r="A6288" s="1" t="s">
        <v>6294</v>
      </c>
      <c r="B6288">
        <v>6.3161832436320999</v>
      </c>
      <c r="C6288">
        <v>6.27408014619854</v>
      </c>
      <c r="D6288">
        <v>6.3909388717057496</v>
      </c>
      <c r="E6288">
        <v>6.34596324033107</v>
      </c>
      <c r="F6288">
        <v>6.3856217369753097</v>
      </c>
      <c r="G6288">
        <v>6.41839486488976</v>
      </c>
      <c r="H6288">
        <v>6.3810064631793297</v>
      </c>
      <c r="I6288">
        <v>6.4875826568302699</v>
      </c>
    </row>
    <row r="6289" spans="1:9" x14ac:dyDescent="0.2">
      <c r="A6289" s="1" t="s">
        <v>6295</v>
      </c>
      <c r="B6289">
        <v>3.3851901291250499</v>
      </c>
      <c r="C6289">
        <v>3.4189807319878298</v>
      </c>
      <c r="D6289">
        <v>3.3221889311125601</v>
      </c>
      <c r="E6289">
        <v>3.4171337155566599</v>
      </c>
      <c r="F6289">
        <v>3.2724208021198899</v>
      </c>
      <c r="G6289">
        <v>3.1244124762093501</v>
      </c>
      <c r="H6289">
        <v>3.3105259375153202</v>
      </c>
      <c r="I6289">
        <v>3.0335888553022299</v>
      </c>
    </row>
    <row r="6290" spans="1:9" x14ac:dyDescent="0.2">
      <c r="A6290" s="1" t="s">
        <v>6296</v>
      </c>
      <c r="B6290">
        <v>5.1985113468770301</v>
      </c>
      <c r="C6290">
        <v>5.2822862726885997</v>
      </c>
      <c r="D6290">
        <v>5.3878088955633103</v>
      </c>
      <c r="E6290">
        <v>5.2216568043239997</v>
      </c>
      <c r="F6290">
        <v>5.2732044574810999</v>
      </c>
      <c r="G6290">
        <v>5.3087642630157301</v>
      </c>
      <c r="H6290">
        <v>5.3371990175811703</v>
      </c>
      <c r="I6290">
        <v>5.3019515118833596</v>
      </c>
    </row>
    <row r="6291" spans="1:9" x14ac:dyDescent="0.2">
      <c r="A6291" s="1" t="s">
        <v>6297</v>
      </c>
      <c r="B6291">
        <v>7.7340000656551098</v>
      </c>
      <c r="C6291">
        <v>7.7460131606406799</v>
      </c>
      <c r="D6291">
        <v>7.7469768920045601</v>
      </c>
      <c r="E6291">
        <v>7.8165132615883497</v>
      </c>
      <c r="F6291">
        <v>7.7346163713328497</v>
      </c>
      <c r="G6291">
        <v>7.77247637852388</v>
      </c>
      <c r="H6291">
        <v>7.7219338758362897</v>
      </c>
      <c r="I6291">
        <v>7.5828262575988497</v>
      </c>
    </row>
    <row r="6292" spans="1:9" x14ac:dyDescent="0.2">
      <c r="A6292" s="1" t="s">
        <v>6298</v>
      </c>
      <c r="B6292">
        <v>-0.92876304530994402</v>
      </c>
      <c r="C6292">
        <v>-0.72623014274509601</v>
      </c>
      <c r="D6292">
        <v>-0.46533026991243898</v>
      </c>
      <c r="E6292">
        <v>-1.24635594903923</v>
      </c>
      <c r="F6292">
        <v>-1.2091277943016701</v>
      </c>
      <c r="G6292">
        <v>-0.32201673492857902</v>
      </c>
      <c r="H6292">
        <v>-5.8438424014353098E-2</v>
      </c>
      <c r="I6292">
        <v>-7.7220518745210104E-2</v>
      </c>
    </row>
    <row r="6293" spans="1:9" x14ac:dyDescent="0.2">
      <c r="A6293" s="1" t="s">
        <v>6299</v>
      </c>
      <c r="B6293">
        <v>-1.2148954767072</v>
      </c>
      <c r="C6293">
        <v>-1.41026177651373</v>
      </c>
      <c r="D6293">
        <v>-1.3195084738535701</v>
      </c>
      <c r="E6293">
        <v>-2.0643156287802702</v>
      </c>
      <c r="F6293">
        <v>-0.771385703740886</v>
      </c>
      <c r="G6293">
        <v>-0.59258496135764704</v>
      </c>
      <c r="H6293">
        <v>-2.5679990623420701</v>
      </c>
      <c r="I6293">
        <v>-0.53361658559366398</v>
      </c>
    </row>
    <row r="6294" spans="1:9" x14ac:dyDescent="0.2">
      <c r="A6294" s="1" t="s">
        <v>6300</v>
      </c>
      <c r="B6294">
        <v>4.9591620255270596</v>
      </c>
      <c r="C6294">
        <v>4.7302105460312802</v>
      </c>
      <c r="D6294">
        <v>4.8204218101534897</v>
      </c>
      <c r="E6294">
        <v>4.6347032684157696</v>
      </c>
      <c r="F6294">
        <v>4.7591729727214602</v>
      </c>
      <c r="G6294">
        <v>4.8879855457751704</v>
      </c>
      <c r="H6294">
        <v>4.9149323584824103</v>
      </c>
      <c r="I6294">
        <v>4.6204409205074102</v>
      </c>
    </row>
    <row r="6295" spans="1:9" x14ac:dyDescent="0.2">
      <c r="A6295" s="1" t="s">
        <v>6301</v>
      </c>
      <c r="B6295">
        <v>8.0930566123326599</v>
      </c>
      <c r="C6295">
        <v>8.1940832486417996</v>
      </c>
      <c r="D6295">
        <v>8.2300598132377996</v>
      </c>
      <c r="E6295">
        <v>8.1811576896071507</v>
      </c>
      <c r="F6295">
        <v>8.1126195637879608</v>
      </c>
      <c r="G6295">
        <v>8.0554780949673095</v>
      </c>
      <c r="H6295">
        <v>8.2239056035093707</v>
      </c>
      <c r="I6295">
        <v>8.1884046130298405</v>
      </c>
    </row>
    <row r="6296" spans="1:9" x14ac:dyDescent="0.2">
      <c r="A6296" s="1" t="s">
        <v>6302</v>
      </c>
      <c r="B6296">
        <v>4.1569214134299601</v>
      </c>
      <c r="C6296">
        <v>4.0271535725622902</v>
      </c>
      <c r="D6296">
        <v>3.94647642593538</v>
      </c>
      <c r="E6296">
        <v>3.88397665077692</v>
      </c>
      <c r="F6296">
        <v>3.9214057172060302</v>
      </c>
      <c r="G6296">
        <v>4.0121144328690201</v>
      </c>
      <c r="H6296">
        <v>3.8243554525715102</v>
      </c>
      <c r="I6296">
        <v>4.0728395146158896</v>
      </c>
    </row>
    <row r="6297" spans="1:9" x14ac:dyDescent="0.2">
      <c r="A6297" s="1" t="s">
        <v>6303</v>
      </c>
      <c r="B6297">
        <v>-0.92876304530994402</v>
      </c>
      <c r="C6297">
        <v>-2.12331457574198</v>
      </c>
      <c r="D6297">
        <v>-1.57370449723095</v>
      </c>
      <c r="E6297">
        <v>-4.58081474704915E-2</v>
      </c>
      <c r="F6297">
        <v>-1.31521666885383</v>
      </c>
      <c r="G6297">
        <v>-1.2155852721506</v>
      </c>
      <c r="H6297">
        <v>-0.60578855370542894</v>
      </c>
      <c r="I6297">
        <v>-0.79442897243500099</v>
      </c>
    </row>
    <row r="6298" spans="1:9" x14ac:dyDescent="0.2">
      <c r="A6298" s="1" t="s">
        <v>6304</v>
      </c>
      <c r="B6298">
        <v>7.6557043063182597</v>
      </c>
      <c r="C6298">
        <v>7.7479838944892103</v>
      </c>
      <c r="D6298">
        <v>7.67812680378068</v>
      </c>
      <c r="E6298">
        <v>7.7422552602924899</v>
      </c>
      <c r="F6298">
        <v>7.67860273789048</v>
      </c>
      <c r="G6298">
        <v>7.6321944288389103</v>
      </c>
      <c r="H6298">
        <v>7.5715159175189202</v>
      </c>
      <c r="I6298">
        <v>7.5783055117992397</v>
      </c>
    </row>
    <row r="6299" spans="1:9" x14ac:dyDescent="0.2">
      <c r="A6299" s="1" t="s">
        <v>6305</v>
      </c>
      <c r="B6299">
        <v>5.1448000466607597</v>
      </c>
      <c r="C6299">
        <v>5.0843716543892699</v>
      </c>
      <c r="D6299">
        <v>5.2725528707816904</v>
      </c>
      <c r="E6299">
        <v>5.1622666318287704</v>
      </c>
      <c r="F6299">
        <v>5.2076749135458202</v>
      </c>
      <c r="G6299">
        <v>5.1156551346601598</v>
      </c>
      <c r="H6299">
        <v>5.2982050800970999</v>
      </c>
      <c r="I6299">
        <v>5.1985822668560404</v>
      </c>
    </row>
    <row r="6300" spans="1:9" x14ac:dyDescent="0.2">
      <c r="A6300" s="1" t="s">
        <v>6306</v>
      </c>
      <c r="B6300">
        <v>4.0976323229482601</v>
      </c>
      <c r="C6300">
        <v>3.9757585312629899</v>
      </c>
      <c r="D6300">
        <v>3.9585396581621901</v>
      </c>
      <c r="E6300">
        <v>3.80615809167554</v>
      </c>
      <c r="F6300">
        <v>3.76097713212094</v>
      </c>
      <c r="G6300">
        <v>3.9636045042919101</v>
      </c>
      <c r="H6300">
        <v>3.8798821683267199</v>
      </c>
      <c r="I6300">
        <v>4.0102872747111196</v>
      </c>
    </row>
    <row r="6301" spans="1:9" x14ac:dyDescent="0.2">
      <c r="A6301" s="1" t="s">
        <v>6307</v>
      </c>
      <c r="B6301">
        <v>1.76478683275776</v>
      </c>
      <c r="C6301">
        <v>1.66175298998818</v>
      </c>
      <c r="D6301">
        <v>1.69983990177037</v>
      </c>
      <c r="E6301">
        <v>1.7787580353674499</v>
      </c>
      <c r="F6301">
        <v>1.7290218981293699</v>
      </c>
      <c r="G6301">
        <v>1.68762583383844</v>
      </c>
      <c r="H6301">
        <v>1.8431626997914801</v>
      </c>
      <c r="I6301">
        <v>1.9112217543318499</v>
      </c>
    </row>
    <row r="6302" spans="1:9" x14ac:dyDescent="0.2">
      <c r="A6302" s="1" t="s">
        <v>6308</v>
      </c>
      <c r="B6302">
        <v>-0.14668206749371601</v>
      </c>
      <c r="C6302">
        <v>8.5366705444878496E-2</v>
      </c>
      <c r="D6302">
        <v>-0.15696494737359901</v>
      </c>
      <c r="E6302">
        <v>-0.26545183424732099</v>
      </c>
      <c r="F6302">
        <v>0.22464224229176899</v>
      </c>
      <c r="G6302">
        <v>0.29162975500877297</v>
      </c>
      <c r="H6302">
        <v>3.9389339269360203E-2</v>
      </c>
      <c r="I6302">
        <v>0.60324471205788299</v>
      </c>
    </row>
    <row r="6303" spans="1:9" x14ac:dyDescent="0.2">
      <c r="A6303" s="1" t="s">
        <v>6309</v>
      </c>
      <c r="B6303">
        <v>3.6920105100868099</v>
      </c>
      <c r="C6303">
        <v>3.3968217567608301</v>
      </c>
      <c r="D6303">
        <v>3.6418928789508702</v>
      </c>
      <c r="E6303">
        <v>3.6445825088107</v>
      </c>
      <c r="F6303">
        <v>3.5543279645786199</v>
      </c>
      <c r="G6303">
        <v>3.7775363115838001</v>
      </c>
      <c r="H6303">
        <v>3.7045849688492498</v>
      </c>
      <c r="I6303">
        <v>3.6140380349671402</v>
      </c>
    </row>
    <row r="6304" spans="1:9" x14ac:dyDescent="0.2">
      <c r="A6304" s="1" t="s">
        <v>6310</v>
      </c>
      <c r="B6304">
        <v>4.3617831142027104</v>
      </c>
      <c r="C6304">
        <v>4.2780970477601201</v>
      </c>
      <c r="D6304">
        <v>4.35363331006692</v>
      </c>
      <c r="E6304">
        <v>4.3534086119947499</v>
      </c>
      <c r="F6304">
        <v>4.3447371106314803</v>
      </c>
      <c r="G6304">
        <v>4.3622699109107099</v>
      </c>
      <c r="H6304">
        <v>4.3372061033749398</v>
      </c>
      <c r="I6304">
        <v>4.2522052657759097</v>
      </c>
    </row>
    <row r="6305" spans="1:9" x14ac:dyDescent="0.2">
      <c r="A6305" s="1" t="s">
        <v>6311</v>
      </c>
      <c r="B6305">
        <v>3.5847370513626902</v>
      </c>
      <c r="C6305">
        <v>3.7178212598949001</v>
      </c>
      <c r="D6305">
        <v>3.73833813094905</v>
      </c>
      <c r="E6305">
        <v>3.91701761123189</v>
      </c>
      <c r="F6305">
        <v>3.61154790859581</v>
      </c>
      <c r="G6305">
        <v>3.3424410867991399</v>
      </c>
      <c r="H6305">
        <v>3.6378268074390201</v>
      </c>
      <c r="I6305">
        <v>3.80006912661967</v>
      </c>
    </row>
    <row r="6306" spans="1:9" x14ac:dyDescent="0.2">
      <c r="A6306" s="1" t="s">
        <v>6312</v>
      </c>
      <c r="B6306">
        <v>8.1179068820971807</v>
      </c>
      <c r="C6306">
        <v>8.0031360554178299</v>
      </c>
      <c r="D6306">
        <v>8.08559974216824</v>
      </c>
      <c r="E6306">
        <v>8.0919830865027293</v>
      </c>
      <c r="F6306">
        <v>8.0795571657242906</v>
      </c>
      <c r="G6306">
        <v>8.0871023223763707</v>
      </c>
      <c r="H6306">
        <v>8.1614516288280399</v>
      </c>
      <c r="I6306">
        <v>8.1613847563349502</v>
      </c>
    </row>
    <row r="6307" spans="1:9" x14ac:dyDescent="0.2">
      <c r="A6307" s="1" t="s">
        <v>6313</v>
      </c>
      <c r="B6307">
        <v>-1.1529487173639701</v>
      </c>
      <c r="C6307">
        <v>-2.6055241860940601</v>
      </c>
      <c r="D6307">
        <v>-1.2438408795389999</v>
      </c>
      <c r="E6307">
        <v>-1.59812651479017</v>
      </c>
      <c r="F6307">
        <v>-1.2091277943016701</v>
      </c>
      <c r="G6307">
        <v>-0.78320296509530796</v>
      </c>
      <c r="H6307">
        <v>-1.30595584737902</v>
      </c>
      <c r="I6307">
        <v>-1.0265452243334801</v>
      </c>
    </row>
    <row r="6308" spans="1:9" x14ac:dyDescent="0.2">
      <c r="A6308" s="1" t="s">
        <v>6314</v>
      </c>
      <c r="B6308">
        <v>4.6645412266769597</v>
      </c>
      <c r="C6308">
        <v>4.1461686993655702</v>
      </c>
      <c r="D6308">
        <v>4.4649385833558597</v>
      </c>
      <c r="E6308">
        <v>3.9995419372711698</v>
      </c>
      <c r="F6308">
        <v>4.4251892982520697</v>
      </c>
      <c r="G6308">
        <v>4.2904634206770096</v>
      </c>
      <c r="H6308">
        <v>4.7350056500774098</v>
      </c>
      <c r="I6308">
        <v>4.7042346178108803</v>
      </c>
    </row>
    <row r="6309" spans="1:9" x14ac:dyDescent="0.2">
      <c r="A6309" s="1" t="s">
        <v>6315</v>
      </c>
      <c r="B6309">
        <v>4.5175223640488404</v>
      </c>
      <c r="C6309">
        <v>4.5740739834692699</v>
      </c>
      <c r="D6309">
        <v>4.5134454604287502</v>
      </c>
      <c r="E6309">
        <v>4.5998566569029302</v>
      </c>
      <c r="F6309">
        <v>4.61316656215641</v>
      </c>
      <c r="G6309">
        <v>4.4959757634706499</v>
      </c>
      <c r="H6309">
        <v>4.6348840098592996</v>
      </c>
      <c r="I6309">
        <v>4.4816278362467497</v>
      </c>
    </row>
    <row r="6310" spans="1:9" x14ac:dyDescent="0.2">
      <c r="A6310" s="1" t="s">
        <v>6316</v>
      </c>
      <c r="B6310">
        <v>5.8938029369826204</v>
      </c>
      <c r="C6310">
        <v>5.8754692956746997</v>
      </c>
      <c r="D6310">
        <v>5.8167980003763802</v>
      </c>
      <c r="E6310">
        <v>5.9036399967998401</v>
      </c>
      <c r="F6310">
        <v>5.8269027684633503</v>
      </c>
      <c r="G6310">
        <v>5.9165363311416899</v>
      </c>
      <c r="H6310">
        <v>5.8174621332575898</v>
      </c>
      <c r="I6310">
        <v>5.7349764985221698</v>
      </c>
    </row>
    <row r="6311" spans="1:9" x14ac:dyDescent="0.2">
      <c r="A6311" s="1" t="s">
        <v>6317</v>
      </c>
      <c r="B6311">
        <v>0.269917850265537</v>
      </c>
      <c r="C6311">
        <v>0.27224038874586898</v>
      </c>
      <c r="D6311">
        <v>-2.44251253405087E-2</v>
      </c>
      <c r="E6311">
        <v>0.51073568503701905</v>
      </c>
      <c r="F6311">
        <v>-0.34891147741230299</v>
      </c>
      <c r="G6311">
        <v>8.3881281305110897E-2</v>
      </c>
      <c r="H6311">
        <v>0.174716230737548</v>
      </c>
      <c r="I6311">
        <v>0.98267578903138697</v>
      </c>
    </row>
    <row r="6312" spans="1:9" x14ac:dyDescent="0.2">
      <c r="A6312" s="1" t="s">
        <v>6318</v>
      </c>
      <c r="B6312">
        <v>6.4723623629329596</v>
      </c>
      <c r="C6312">
        <v>6.3041556862565296</v>
      </c>
      <c r="D6312">
        <v>6.4653924421550197</v>
      </c>
      <c r="E6312">
        <v>6.3799342139985002</v>
      </c>
      <c r="F6312">
        <v>6.4566004053967498</v>
      </c>
      <c r="G6312">
        <v>6.39911521404448</v>
      </c>
      <c r="H6312">
        <v>6.3347889828788402</v>
      </c>
      <c r="I6312">
        <v>6.2921590701327696</v>
      </c>
    </row>
    <row r="6313" spans="1:9" x14ac:dyDescent="0.2">
      <c r="A6313" s="1" t="s">
        <v>6319</v>
      </c>
      <c r="B6313">
        <v>6.1089841941952701</v>
      </c>
      <c r="C6313">
        <v>6.1307320738865396</v>
      </c>
      <c r="D6313">
        <v>6.0136771227555403</v>
      </c>
      <c r="E6313">
        <v>6.0749389302578001</v>
      </c>
      <c r="F6313">
        <v>6.0609270197868197</v>
      </c>
      <c r="G6313">
        <v>5.9641004906205604</v>
      </c>
      <c r="H6313">
        <v>5.9833591166004902</v>
      </c>
      <c r="I6313">
        <v>5.9912657843504498</v>
      </c>
    </row>
    <row r="6314" spans="1:9" x14ac:dyDescent="0.2">
      <c r="A6314" s="1" t="s">
        <v>6320</v>
      </c>
      <c r="B6314">
        <v>7.3954472725552201</v>
      </c>
      <c r="C6314">
        <v>7.4788551319363998</v>
      </c>
      <c r="D6314">
        <v>7.3835815059574799</v>
      </c>
      <c r="E6314">
        <v>7.4645974555979997</v>
      </c>
      <c r="F6314">
        <v>7.38784098597979</v>
      </c>
      <c r="G6314">
        <v>7.34836852896641</v>
      </c>
      <c r="H6314">
        <v>7.3270896062348196</v>
      </c>
      <c r="I6314">
        <v>7.3269181329711897</v>
      </c>
    </row>
    <row r="6315" spans="1:9" x14ac:dyDescent="0.2">
      <c r="A6315" s="1" t="s">
        <v>6321</v>
      </c>
      <c r="B6315">
        <v>2.6831066719841701</v>
      </c>
      <c r="C6315">
        <v>2.7161732251595301</v>
      </c>
      <c r="D6315">
        <v>2.8430604844655001</v>
      </c>
      <c r="E6315">
        <v>2.8961491104001098</v>
      </c>
      <c r="F6315">
        <v>2.8406593983630102</v>
      </c>
      <c r="G6315">
        <v>3.0236602002971198</v>
      </c>
      <c r="H6315">
        <v>2.6201724861357398</v>
      </c>
      <c r="I6315">
        <v>2.4900125966037998</v>
      </c>
    </row>
    <row r="6316" spans="1:9" x14ac:dyDescent="0.2">
      <c r="A6316" s="1" t="s">
        <v>6322</v>
      </c>
      <c r="B6316">
        <v>5.4549970206063101</v>
      </c>
      <c r="C6316">
        <v>5.4281674404408804</v>
      </c>
      <c r="D6316">
        <v>5.3863212516741203</v>
      </c>
      <c r="E6316">
        <v>5.5114060521973398</v>
      </c>
      <c r="F6316">
        <v>5.4183726105897501</v>
      </c>
      <c r="G6316">
        <v>5.5350297256083598</v>
      </c>
      <c r="H6316">
        <v>5.32936321675757</v>
      </c>
      <c r="I6316">
        <v>5.2961951104676599</v>
      </c>
    </row>
    <row r="6317" spans="1:9" x14ac:dyDescent="0.2">
      <c r="A6317" s="1" t="s">
        <v>6323</v>
      </c>
      <c r="B6317">
        <v>7.9982338317347903</v>
      </c>
      <c r="C6317">
        <v>7.8127036028611503</v>
      </c>
      <c r="D6317">
        <v>8.0732867137544808</v>
      </c>
      <c r="E6317">
        <v>7.78628393588754</v>
      </c>
      <c r="F6317">
        <v>7.9278557750885703</v>
      </c>
      <c r="G6317">
        <v>7.9373431143099999</v>
      </c>
      <c r="H6317">
        <v>8.1014011048869605</v>
      </c>
      <c r="I6317">
        <v>8.1507670293496108</v>
      </c>
    </row>
    <row r="6318" spans="1:9" x14ac:dyDescent="0.2">
      <c r="A6318" s="1" t="s">
        <v>6324</v>
      </c>
      <c r="B6318">
        <v>3.37996100513275</v>
      </c>
      <c r="C6318">
        <v>3.7408742693420698</v>
      </c>
      <c r="D6318">
        <v>3.7242759926605302</v>
      </c>
      <c r="E6318">
        <v>3.6180365564653298</v>
      </c>
      <c r="F6318">
        <v>3.5988242068432998</v>
      </c>
      <c r="G6318">
        <v>3.70826023414766</v>
      </c>
      <c r="H6318">
        <v>3.8088333991933299</v>
      </c>
      <c r="I6318">
        <v>3.2590790012505</v>
      </c>
    </row>
    <row r="6319" spans="1:9" x14ac:dyDescent="0.2">
      <c r="A6319" s="1" t="s">
        <v>6325</v>
      </c>
      <c r="B6319">
        <v>2.9949858146658102</v>
      </c>
      <c r="C6319">
        <v>2.77577133081842</v>
      </c>
      <c r="D6319">
        <v>2.6282904489916699</v>
      </c>
      <c r="E6319">
        <v>2.9049598617736798</v>
      </c>
      <c r="F6319">
        <v>2.7871863600343598</v>
      </c>
      <c r="G6319">
        <v>3.01879835697593</v>
      </c>
      <c r="H6319">
        <v>2.79491504462215</v>
      </c>
      <c r="I6319">
        <v>2.69481322978843</v>
      </c>
    </row>
    <row r="6320" spans="1:9" x14ac:dyDescent="0.2">
      <c r="A6320" s="1" t="s">
        <v>6326</v>
      </c>
      <c r="B6320">
        <v>4.6275133064614504</v>
      </c>
      <c r="C6320">
        <v>4.6226188984175396</v>
      </c>
      <c r="D6320">
        <v>4.5826290790184903</v>
      </c>
      <c r="E6320">
        <v>4.4513892987185502</v>
      </c>
      <c r="F6320">
        <v>4.5342202539832597</v>
      </c>
      <c r="G6320">
        <v>4.63669777044898</v>
      </c>
      <c r="H6320">
        <v>4.5698647495068796</v>
      </c>
      <c r="I6320">
        <v>4.5762136037288998</v>
      </c>
    </row>
    <row r="6321" spans="1:9" x14ac:dyDescent="0.2">
      <c r="A6321" s="1" t="s">
        <v>6327</v>
      </c>
      <c r="B6321">
        <v>6.5242396686716502</v>
      </c>
      <c r="C6321">
        <v>6.4221245669517</v>
      </c>
      <c r="D6321">
        <v>6.4001820410834096</v>
      </c>
      <c r="E6321">
        <v>6.2363542701049104</v>
      </c>
      <c r="F6321">
        <v>6.4105384173465501</v>
      </c>
      <c r="G6321">
        <v>6.3993490390675003</v>
      </c>
      <c r="H6321">
        <v>6.4226765822492098</v>
      </c>
      <c r="I6321">
        <v>6.49193857303265</v>
      </c>
    </row>
    <row r="6322" spans="1:9" x14ac:dyDescent="0.2">
      <c r="A6322" s="1" t="s">
        <v>6328</v>
      </c>
      <c r="B6322">
        <v>7.3169029324451902</v>
      </c>
      <c r="C6322">
        <v>7.3847440230576797</v>
      </c>
      <c r="D6322">
        <v>7.2199240356231202</v>
      </c>
      <c r="E6322">
        <v>7.3168609026467903</v>
      </c>
      <c r="F6322">
        <v>7.2304451394828497</v>
      </c>
      <c r="G6322">
        <v>7.2246473730637799</v>
      </c>
      <c r="H6322">
        <v>7.2512799089222204</v>
      </c>
      <c r="I6322">
        <v>7.2743859437944396</v>
      </c>
    </row>
    <row r="6323" spans="1:9" x14ac:dyDescent="0.2">
      <c r="A6323" s="1" t="s">
        <v>6329</v>
      </c>
      <c r="B6323">
        <v>5.6098696742641199</v>
      </c>
      <c r="C6323">
        <v>5.7943045549976402</v>
      </c>
      <c r="D6323">
        <v>5.6916973078286501</v>
      </c>
      <c r="E6323">
        <v>5.6083197513743599</v>
      </c>
      <c r="F6323">
        <v>5.54931530811794</v>
      </c>
      <c r="G6323">
        <v>5.63014682677042</v>
      </c>
      <c r="H6323">
        <v>5.6072283240827296</v>
      </c>
      <c r="I6323">
        <v>5.7723979093611204</v>
      </c>
    </row>
    <row r="6324" spans="1:9" x14ac:dyDescent="0.2">
      <c r="A6324" s="1" t="s">
        <v>6330</v>
      </c>
      <c r="B6324">
        <v>5.2337223755133202</v>
      </c>
      <c r="C6324">
        <v>5.4643098158882699</v>
      </c>
      <c r="D6324">
        <v>5.2628571434114102</v>
      </c>
      <c r="E6324">
        <v>5.3449462786592203</v>
      </c>
      <c r="F6324">
        <v>5.1396543054564896</v>
      </c>
      <c r="G6324">
        <v>5.2252319850494198</v>
      </c>
      <c r="H6324">
        <v>5.1918604054476098</v>
      </c>
      <c r="I6324">
        <v>5.3582864841658902</v>
      </c>
    </row>
    <row r="6325" spans="1:9" x14ac:dyDescent="0.2">
      <c r="A6325" s="1" t="s">
        <v>6331</v>
      </c>
      <c r="B6325">
        <v>-2.1655642746285499</v>
      </c>
      <c r="C6325">
        <v>-3.1152849458462999</v>
      </c>
      <c r="D6325">
        <v>-3.0566258896503302</v>
      </c>
      <c r="E6325">
        <v>-2.9989346877466199</v>
      </c>
      <c r="F6325">
        <v>-3.9534096221922899</v>
      </c>
      <c r="G6325">
        <v>-2.3361137440489501</v>
      </c>
      <c r="H6325">
        <v>-2.0830576313268798</v>
      </c>
      <c r="I6325">
        <v>-4.8831487032523198</v>
      </c>
    </row>
    <row r="6326" spans="1:9" x14ac:dyDescent="0.2">
      <c r="A6326" s="1" t="s">
        <v>6332</v>
      </c>
      <c r="B6326">
        <v>2.5590390220788199</v>
      </c>
      <c r="C6326">
        <v>2.59294374030029</v>
      </c>
      <c r="D6326">
        <v>2.5400630000891899</v>
      </c>
      <c r="E6326">
        <v>2.6353102209240098</v>
      </c>
      <c r="F6326">
        <v>2.3956799587999398</v>
      </c>
      <c r="G6326">
        <v>2.6330686834040602</v>
      </c>
      <c r="H6326">
        <v>2.6319814086126101</v>
      </c>
      <c r="I6326">
        <v>2.6028431755185899</v>
      </c>
    </row>
    <row r="6327" spans="1:9" x14ac:dyDescent="0.2">
      <c r="A6327" s="1" t="s">
        <v>6333</v>
      </c>
      <c r="B6327">
        <v>-1.7442052072666401</v>
      </c>
      <c r="C6327">
        <v>-2.4690435442354302</v>
      </c>
      <c r="D6327">
        <v>-2.0020656436267701</v>
      </c>
      <c r="E6327">
        <v>-2.2089061242151602</v>
      </c>
      <c r="F6327">
        <v>-2.6753414813859901</v>
      </c>
      <c r="G6327">
        <v>-1.90810821738794</v>
      </c>
      <c r="H6327">
        <v>-2.0830576313268798</v>
      </c>
      <c r="I6327">
        <v>-4.8831487032523198</v>
      </c>
    </row>
    <row r="6328" spans="1:9" x14ac:dyDescent="0.2">
      <c r="A6328" s="1" t="s">
        <v>6334</v>
      </c>
      <c r="B6328">
        <v>5.9398388821355503</v>
      </c>
      <c r="C6328">
        <v>6.1520559741240604</v>
      </c>
      <c r="D6328">
        <v>6.08877161626837</v>
      </c>
      <c r="E6328">
        <v>6.1285824833063502</v>
      </c>
      <c r="F6328">
        <v>6.1145866273703504</v>
      </c>
      <c r="G6328">
        <v>6.0902509485749503</v>
      </c>
      <c r="H6328">
        <v>6.0339320528537996</v>
      </c>
      <c r="I6328">
        <v>5.8798683809403496</v>
      </c>
    </row>
    <row r="6329" spans="1:9" x14ac:dyDescent="0.2">
      <c r="A6329" s="1" t="s">
        <v>6335</v>
      </c>
      <c r="B6329">
        <v>1.5764830205782401</v>
      </c>
      <c r="C6329">
        <v>1.5696732994485401</v>
      </c>
      <c r="D6329">
        <v>1.33060375161494</v>
      </c>
      <c r="E6329">
        <v>0.74467159992315601</v>
      </c>
      <c r="F6329">
        <v>1.2692819169998999</v>
      </c>
      <c r="G6329">
        <v>1.52570236493929</v>
      </c>
      <c r="H6329">
        <v>1.4660289374553901</v>
      </c>
      <c r="I6329">
        <v>0.49044679233001798</v>
      </c>
    </row>
    <row r="6330" spans="1:9" x14ac:dyDescent="0.2">
      <c r="A6330" s="1" t="s">
        <v>6336</v>
      </c>
      <c r="B6330">
        <v>6.6166120856733697</v>
      </c>
      <c r="C6330">
        <v>6.7614959160730903</v>
      </c>
      <c r="D6330">
        <v>6.6903203673384199</v>
      </c>
      <c r="E6330">
        <v>6.7444791061861196</v>
      </c>
      <c r="F6330">
        <v>6.7351573748640403</v>
      </c>
      <c r="G6330">
        <v>6.6455104651669403</v>
      </c>
      <c r="H6330">
        <v>6.7659176330626796</v>
      </c>
      <c r="I6330">
        <v>6.7160183124788997</v>
      </c>
    </row>
    <row r="6331" spans="1:9" x14ac:dyDescent="0.2">
      <c r="A6331" s="1" t="s">
        <v>6337</v>
      </c>
      <c r="B6331">
        <v>1.02671267998682</v>
      </c>
      <c r="C6331">
        <v>1.09554402413626</v>
      </c>
      <c r="D6331">
        <v>1.1876078838059101</v>
      </c>
      <c r="E6331">
        <v>0.99625386982521402</v>
      </c>
      <c r="F6331">
        <v>1.49794015847151</v>
      </c>
      <c r="G6331">
        <v>1.12538842708517</v>
      </c>
      <c r="H6331">
        <v>1.57607486740808</v>
      </c>
      <c r="I6331">
        <v>1.23108699022073</v>
      </c>
    </row>
    <row r="6332" spans="1:9" x14ac:dyDescent="0.2">
      <c r="A6332" s="1" t="s">
        <v>6338</v>
      </c>
      <c r="B6332">
        <v>5.6710889057721996</v>
      </c>
      <c r="C6332">
        <v>5.7337160036556902</v>
      </c>
      <c r="D6332">
        <v>5.7332495401938202</v>
      </c>
      <c r="E6332">
        <v>5.6806508960051696</v>
      </c>
      <c r="F6332">
        <v>5.62746175647837</v>
      </c>
      <c r="G6332">
        <v>5.6400746399871702</v>
      </c>
      <c r="H6332">
        <v>5.4980109189417501</v>
      </c>
      <c r="I6332">
        <v>5.6468455346974604</v>
      </c>
    </row>
    <row r="6333" spans="1:9" x14ac:dyDescent="0.2">
      <c r="A6333" s="1" t="s">
        <v>6339</v>
      </c>
      <c r="B6333">
        <v>2.4534731780710302</v>
      </c>
      <c r="C6333">
        <v>2.7268710357035002</v>
      </c>
      <c r="D6333">
        <v>3.1150535041926499</v>
      </c>
      <c r="E6333">
        <v>3.0628859962817399</v>
      </c>
      <c r="F6333">
        <v>2.9845463015313398</v>
      </c>
      <c r="G6333">
        <v>3.01879835697593</v>
      </c>
      <c r="H6333">
        <v>2.6082661055594598</v>
      </c>
      <c r="I6333">
        <v>2.3595966115879201</v>
      </c>
    </row>
    <row r="6334" spans="1:9" x14ac:dyDescent="0.2">
      <c r="A6334" s="1" t="s">
        <v>6340</v>
      </c>
      <c r="B6334">
        <v>7.4847781665461897</v>
      </c>
      <c r="C6334">
        <v>7.50343208878789</v>
      </c>
      <c r="D6334">
        <v>7.5702359064665696</v>
      </c>
      <c r="E6334">
        <v>7.5982612858486602</v>
      </c>
      <c r="F6334">
        <v>7.5775408976099401</v>
      </c>
      <c r="G6334">
        <v>7.5826071029827604</v>
      </c>
      <c r="H6334">
        <v>7.6016047285077804</v>
      </c>
      <c r="I6334">
        <v>7.5636778467880097</v>
      </c>
    </row>
    <row r="6335" spans="1:9" x14ac:dyDescent="0.2">
      <c r="A6335" s="1" t="s">
        <v>6341</v>
      </c>
      <c r="B6335">
        <v>4.4367255060556001</v>
      </c>
      <c r="C6335">
        <v>4.3989654358033201</v>
      </c>
      <c r="D6335">
        <v>4.4564568621957301</v>
      </c>
      <c r="E6335">
        <v>4.4133005991692897</v>
      </c>
      <c r="F6335">
        <v>4.4200320588618096</v>
      </c>
      <c r="G6335">
        <v>4.47394242137959</v>
      </c>
      <c r="H6335">
        <v>4.5293985010893598</v>
      </c>
      <c r="I6335">
        <v>4.5243337872730098</v>
      </c>
    </row>
    <row r="6336" spans="1:9" x14ac:dyDescent="0.2">
      <c r="A6336" s="1" t="s">
        <v>6342</v>
      </c>
      <c r="B6336">
        <v>0.92984449697753302</v>
      </c>
      <c r="C6336">
        <v>0.95702599320593795</v>
      </c>
      <c r="D6336">
        <v>0.77970710732751902</v>
      </c>
      <c r="E6336">
        <v>1.12249071778145</v>
      </c>
      <c r="F6336">
        <v>1.2784297126280399</v>
      </c>
      <c r="G6336">
        <v>1.3276391272814601</v>
      </c>
      <c r="H6336">
        <v>1.06270669053141</v>
      </c>
      <c r="I6336">
        <v>0.78162484428660195</v>
      </c>
    </row>
    <row r="6337" spans="1:9" x14ac:dyDescent="0.2">
      <c r="A6337" s="1" t="s">
        <v>6343</v>
      </c>
      <c r="B6337">
        <v>1.02671267998682</v>
      </c>
      <c r="C6337">
        <v>0.505501838384672</v>
      </c>
      <c r="D6337">
        <v>0.60653888505634301</v>
      </c>
      <c r="E6337">
        <v>0.203086898126835</v>
      </c>
      <c r="F6337">
        <v>0.67608317671139495</v>
      </c>
      <c r="G6337">
        <v>1.0415831168665199</v>
      </c>
      <c r="H6337">
        <v>-0.53366003251139005</v>
      </c>
      <c r="I6337">
        <v>1.1955448801028099</v>
      </c>
    </row>
    <row r="6338" spans="1:9" x14ac:dyDescent="0.2">
      <c r="A6338" s="1" t="s">
        <v>6344</v>
      </c>
      <c r="B6338">
        <v>5.4487672005190104</v>
      </c>
      <c r="C6338">
        <v>5.4964462085141097</v>
      </c>
      <c r="D6338">
        <v>5.4581780233411799</v>
      </c>
      <c r="E6338">
        <v>5.4667298852491903</v>
      </c>
      <c r="F6338">
        <v>5.5962520739562098</v>
      </c>
      <c r="G6338">
        <v>5.4719529857692804</v>
      </c>
      <c r="H6338">
        <v>5.5861374705320097</v>
      </c>
      <c r="I6338">
        <v>5.6131466021874603</v>
      </c>
    </row>
    <row r="6339" spans="1:9" x14ac:dyDescent="0.2">
      <c r="A6339" s="1" t="s">
        <v>6345</v>
      </c>
      <c r="B6339">
        <v>-2.4336759547606701</v>
      </c>
      <c r="C6339">
        <v>-2.9246430895187099</v>
      </c>
      <c r="D6339">
        <v>-1.1719449598851499</v>
      </c>
      <c r="E6339">
        <v>-0.115372304958601</v>
      </c>
      <c r="F6339">
        <v>-3.1772465885834</v>
      </c>
      <c r="G6339">
        <v>-1.8358757932480001</v>
      </c>
      <c r="H6339">
        <v>-1.5688486128169701</v>
      </c>
      <c r="I6339">
        <v>-0.65813703476991203</v>
      </c>
    </row>
    <row r="6340" spans="1:9" x14ac:dyDescent="0.2">
      <c r="A6340" s="1" t="s">
        <v>6346</v>
      </c>
      <c r="B6340">
        <v>5.3290587861656498</v>
      </c>
      <c r="C6340">
        <v>5.3139678225246696</v>
      </c>
      <c r="D6340">
        <v>5.2797821426163702</v>
      </c>
      <c r="E6340">
        <v>5.3872176400998697</v>
      </c>
      <c r="F6340">
        <v>5.18899867769845</v>
      </c>
      <c r="G6340">
        <v>5.2846642026294699</v>
      </c>
      <c r="H6340">
        <v>5.2864229097793096</v>
      </c>
      <c r="I6340">
        <v>5.2998609315212297</v>
      </c>
    </row>
    <row r="6341" spans="1:9" x14ac:dyDescent="0.2">
      <c r="A6341" s="1" t="s">
        <v>6347</v>
      </c>
      <c r="B6341">
        <v>9.1166895694947492</v>
      </c>
      <c r="C6341">
        <v>9.0508313145780193</v>
      </c>
      <c r="D6341">
        <v>9.0537061259022504</v>
      </c>
      <c r="E6341">
        <v>9.0379058562191901</v>
      </c>
      <c r="F6341">
        <v>8.9868485406284702</v>
      </c>
      <c r="G6341">
        <v>9.0299011133256393</v>
      </c>
      <c r="H6341">
        <v>9.10113511379312</v>
      </c>
      <c r="I6341">
        <v>9.1321841467216096</v>
      </c>
    </row>
    <row r="6342" spans="1:9" x14ac:dyDescent="0.2">
      <c r="A6342" s="1" t="s">
        <v>6348</v>
      </c>
      <c r="B6342">
        <v>5.1509529530489297</v>
      </c>
      <c r="C6342">
        <v>5.2492751127880197</v>
      </c>
      <c r="D6342">
        <v>5.1233717707518496</v>
      </c>
      <c r="E6342">
        <v>5.15950810751671</v>
      </c>
      <c r="F6342">
        <v>5.2378838185543799</v>
      </c>
      <c r="G6342">
        <v>5.0770037019039096</v>
      </c>
      <c r="H6342">
        <v>5.1568681445139299</v>
      </c>
      <c r="I6342">
        <v>5.0677049303006099</v>
      </c>
    </row>
    <row r="6343" spans="1:9" x14ac:dyDescent="0.2">
      <c r="A6343" s="1" t="s">
        <v>6349</v>
      </c>
      <c r="B6343">
        <v>6.0339808985676102</v>
      </c>
      <c r="C6343">
        <v>6.0008640051585296</v>
      </c>
      <c r="D6343">
        <v>6.0470129183974297</v>
      </c>
      <c r="E6343">
        <v>6.0710298289782898</v>
      </c>
      <c r="F6343">
        <v>6.0714909163493198</v>
      </c>
      <c r="G6343">
        <v>6.1265778283508299</v>
      </c>
      <c r="H6343">
        <v>5.9714025168636402</v>
      </c>
      <c r="I6343">
        <v>6.0746386171659896</v>
      </c>
    </row>
    <row r="6344" spans="1:9" x14ac:dyDescent="0.2">
      <c r="A6344" s="1" t="s">
        <v>6350</v>
      </c>
      <c r="B6344">
        <v>-0.24020840274462499</v>
      </c>
      <c r="C6344">
        <v>-0.23612597801507501</v>
      </c>
      <c r="D6344">
        <v>0.26179337702784999</v>
      </c>
      <c r="E6344">
        <v>0.41529425573884299</v>
      </c>
      <c r="F6344">
        <v>2.1711377967435799E-2</v>
      </c>
      <c r="G6344">
        <v>-5.2734059343253002E-2</v>
      </c>
      <c r="H6344">
        <v>0.375380622585196</v>
      </c>
      <c r="I6344">
        <v>-0.79442897243500099</v>
      </c>
    </row>
    <row r="6345" spans="1:9" x14ac:dyDescent="0.2">
      <c r="A6345" s="1" t="s">
        <v>6351</v>
      </c>
      <c r="B6345">
        <v>0.39960235861709797</v>
      </c>
      <c r="C6345">
        <v>-0.509845419007802</v>
      </c>
      <c r="D6345">
        <v>0.38608928140726401</v>
      </c>
      <c r="E6345">
        <v>5.2626564189636502E-2</v>
      </c>
      <c r="F6345">
        <v>0.20558645206204701</v>
      </c>
      <c r="G6345">
        <v>0.41517454960574302</v>
      </c>
      <c r="H6345">
        <v>0.356524500906375</v>
      </c>
      <c r="I6345">
        <v>-1.1130304425414801</v>
      </c>
    </row>
    <row r="6346" spans="1:9" x14ac:dyDescent="0.2">
      <c r="A6346" s="1" t="s">
        <v>6352</v>
      </c>
      <c r="B6346">
        <v>1.74051111336798</v>
      </c>
      <c r="C6346">
        <v>1.7622405511110899</v>
      </c>
      <c r="D6346">
        <v>1.7926075701022799</v>
      </c>
      <c r="E6346">
        <v>1.65886902070644</v>
      </c>
      <c r="F6346">
        <v>1.40911105688894</v>
      </c>
      <c r="G6346">
        <v>1.80523303402976</v>
      </c>
      <c r="H6346">
        <v>1.90286570931347</v>
      </c>
      <c r="I6346">
        <v>1.32454040934439</v>
      </c>
    </row>
    <row r="6347" spans="1:9" x14ac:dyDescent="0.2">
      <c r="A6347" s="1" t="s">
        <v>6353</v>
      </c>
      <c r="B6347">
        <v>4.6964419067333498</v>
      </c>
      <c r="C6347">
        <v>4.8086757052535303</v>
      </c>
      <c r="D6347">
        <v>4.8270166442731401</v>
      </c>
      <c r="E6347">
        <v>4.80558635438274</v>
      </c>
      <c r="F6347">
        <v>4.8277637586321296</v>
      </c>
      <c r="G6347">
        <v>4.7929408824774304</v>
      </c>
      <c r="H6347">
        <v>4.7922554478546404</v>
      </c>
      <c r="I6347">
        <v>4.6001966503273497</v>
      </c>
    </row>
    <row r="6348" spans="1:9" x14ac:dyDescent="0.2">
      <c r="A6348" s="1" t="s">
        <v>6354</v>
      </c>
      <c r="B6348">
        <v>2.7616023168523598</v>
      </c>
      <c r="C6348">
        <v>3.1382814408489801</v>
      </c>
      <c r="D6348">
        <v>2.9067059032873499</v>
      </c>
      <c r="E6348">
        <v>2.8375290238886399</v>
      </c>
      <c r="F6348">
        <v>2.93623505672327</v>
      </c>
      <c r="G6348">
        <v>2.8647584530101402</v>
      </c>
      <c r="H6348">
        <v>2.7843718531356001</v>
      </c>
      <c r="I6348">
        <v>2.8079943474830298</v>
      </c>
    </row>
    <row r="6349" spans="1:9" x14ac:dyDescent="0.2">
      <c r="A6349" s="1" t="s">
        <v>6355</v>
      </c>
      <c r="B6349">
        <v>5.6726935092789299</v>
      </c>
      <c r="C6349">
        <v>5.4579027598168404</v>
      </c>
      <c r="D6349">
        <v>5.75531511581194</v>
      </c>
      <c r="E6349">
        <v>5.4778447730711601</v>
      </c>
      <c r="F6349">
        <v>5.5884579415215798</v>
      </c>
      <c r="G6349">
        <v>5.5384308287353496</v>
      </c>
      <c r="H6349">
        <v>5.6343891150177896</v>
      </c>
      <c r="I6349">
        <v>5.6327960413271798</v>
      </c>
    </row>
    <row r="6350" spans="1:9" x14ac:dyDescent="0.2">
      <c r="A6350" s="1" t="s">
        <v>6356</v>
      </c>
      <c r="B6350">
        <v>4.9468371893603704</v>
      </c>
      <c r="C6350">
        <v>4.9831553007849401</v>
      </c>
      <c r="D6350">
        <v>4.8563259270831196</v>
      </c>
      <c r="E6350">
        <v>4.8923234435594702</v>
      </c>
      <c r="F6350">
        <v>4.8797801747714002</v>
      </c>
      <c r="G6350">
        <v>4.9422734239516002</v>
      </c>
      <c r="H6350">
        <v>4.9609119480519999</v>
      </c>
      <c r="I6350">
        <v>4.97772005514447</v>
      </c>
    </row>
    <row r="6351" spans="1:9" x14ac:dyDescent="0.2">
      <c r="A6351" s="1" t="s">
        <v>6357</v>
      </c>
      <c r="B6351">
        <v>5.8523980526565502</v>
      </c>
      <c r="C6351">
        <v>5.9953442963725196</v>
      </c>
      <c r="D6351">
        <v>5.8079354288168004</v>
      </c>
      <c r="E6351">
        <v>5.95173453451822</v>
      </c>
      <c r="F6351">
        <v>5.8037261943776599</v>
      </c>
      <c r="G6351">
        <v>5.9135927067485197</v>
      </c>
      <c r="H6351">
        <v>5.7612234956249004</v>
      </c>
      <c r="I6351">
        <v>5.7866510408897902</v>
      </c>
    </row>
    <row r="6352" spans="1:9" x14ac:dyDescent="0.2">
      <c r="A6352" s="1" t="s">
        <v>6358</v>
      </c>
      <c r="B6352">
        <v>1.0921268103128701</v>
      </c>
      <c r="C6352">
        <v>0.762785246925337</v>
      </c>
      <c r="D6352">
        <v>9.6956252928661502E-2</v>
      </c>
      <c r="E6352">
        <v>1.1523964958409101</v>
      </c>
      <c r="F6352">
        <v>0.97509795293033297</v>
      </c>
      <c r="G6352">
        <v>0.47319349323870002</v>
      </c>
      <c r="H6352">
        <v>0.466132621583844</v>
      </c>
      <c r="I6352">
        <v>0.58961792849491301</v>
      </c>
    </row>
    <row r="6353" spans="1:9" x14ac:dyDescent="0.2">
      <c r="A6353" s="1" t="s">
        <v>6359</v>
      </c>
      <c r="B6353">
        <v>4.2827334245927702</v>
      </c>
      <c r="C6353">
        <v>4.2021861069669502</v>
      </c>
      <c r="D6353">
        <v>4.2313611714353998</v>
      </c>
      <c r="E6353">
        <v>4.3372254086118804</v>
      </c>
      <c r="F6353">
        <v>4.1138299468156996</v>
      </c>
      <c r="G6353">
        <v>4.2752554278188599</v>
      </c>
      <c r="H6353">
        <v>4.0257629070072802</v>
      </c>
      <c r="I6353">
        <v>4.5108410817950197</v>
      </c>
    </row>
    <row r="6354" spans="1:9" x14ac:dyDescent="0.2">
      <c r="A6354" s="1" t="s">
        <v>6360</v>
      </c>
      <c r="B6354">
        <v>5.1828321013462304</v>
      </c>
      <c r="C6354">
        <v>5.0535418462402504</v>
      </c>
      <c r="D6354">
        <v>5.22090750269731</v>
      </c>
      <c r="E6354">
        <v>5.2676399354578898</v>
      </c>
      <c r="F6354">
        <v>5.1853558286085599</v>
      </c>
      <c r="G6354">
        <v>5.1899836358247402</v>
      </c>
      <c r="H6354">
        <v>5.1785020954933998</v>
      </c>
      <c r="I6354">
        <v>5.3451681074788997</v>
      </c>
    </row>
    <row r="6355" spans="1:9" x14ac:dyDescent="0.2">
      <c r="A6355" s="1" t="s">
        <v>6361</v>
      </c>
      <c r="B6355">
        <v>-1.57217915700427</v>
      </c>
      <c r="C6355">
        <v>-0.68783645286158301</v>
      </c>
      <c r="D6355">
        <v>-0.30292439538842902</v>
      </c>
      <c r="E6355">
        <v>0.48746070632615002</v>
      </c>
      <c r="F6355">
        <v>0.28034442379038899</v>
      </c>
      <c r="G6355">
        <v>-1.2363406118193599E-2</v>
      </c>
      <c r="H6355">
        <v>1.1959611214291299</v>
      </c>
      <c r="I6355">
        <v>0.43055843517851999</v>
      </c>
    </row>
    <row r="6356" spans="1:9" x14ac:dyDescent="0.2">
      <c r="A6356" s="1" t="s">
        <v>6362</v>
      </c>
      <c r="B6356">
        <v>7.1767426006406803</v>
      </c>
      <c r="C6356">
        <v>7.2211396546160396</v>
      </c>
      <c r="D6356">
        <v>7.15588452748705</v>
      </c>
      <c r="E6356">
        <v>7.18788384274563</v>
      </c>
      <c r="F6356">
        <v>6.9811971177041698</v>
      </c>
      <c r="G6356">
        <v>6.9980809298835496</v>
      </c>
      <c r="H6356">
        <v>7.1279660175455</v>
      </c>
      <c r="I6356">
        <v>7.2215259810521299</v>
      </c>
    </row>
    <row r="6357" spans="1:9" x14ac:dyDescent="0.2">
      <c r="A6357" s="1" t="s">
        <v>6363</v>
      </c>
      <c r="B6357">
        <v>5.0014882124837303</v>
      </c>
      <c r="C6357">
        <v>4.9599166999690496</v>
      </c>
      <c r="D6357">
        <v>4.8965926387782996</v>
      </c>
      <c r="E6357">
        <v>4.7257847166670803</v>
      </c>
      <c r="F6357">
        <v>4.9658187751184997</v>
      </c>
      <c r="G6357">
        <v>4.9486783609534397</v>
      </c>
      <c r="H6357">
        <v>4.9052335958122404</v>
      </c>
      <c r="I6357">
        <v>4.9822899442884498</v>
      </c>
    </row>
    <row r="6358" spans="1:9" x14ac:dyDescent="0.2">
      <c r="A6358" s="1" t="s">
        <v>6364</v>
      </c>
      <c r="B6358">
        <v>4.9290456036686496</v>
      </c>
      <c r="C6358">
        <v>4.8019462285890704</v>
      </c>
      <c r="D6358">
        <v>4.6045457369691496</v>
      </c>
      <c r="E6358">
        <v>4.6918221749417501</v>
      </c>
      <c r="F6358">
        <v>4.56351532619232</v>
      </c>
      <c r="G6358">
        <v>4.7169334244368804</v>
      </c>
      <c r="H6358">
        <v>4.5820909500602802</v>
      </c>
      <c r="I6358">
        <v>4.8056989042986897</v>
      </c>
    </row>
    <row r="6359" spans="1:9" x14ac:dyDescent="0.2">
      <c r="A6359" s="1" t="s">
        <v>6365</v>
      </c>
      <c r="B6359">
        <v>-0.73477449058841904</v>
      </c>
      <c r="C6359">
        <v>-0.76567358398318996</v>
      </c>
      <c r="D6359">
        <v>2.0622596689440802</v>
      </c>
      <c r="E6359">
        <v>1.3329928541279501</v>
      </c>
      <c r="F6359">
        <v>-0.13949660967447</v>
      </c>
      <c r="G6359">
        <v>-0.22656105701833301</v>
      </c>
      <c r="H6359">
        <v>-0.27656989452291197</v>
      </c>
      <c r="I6359">
        <v>2.75617116914177E-2</v>
      </c>
    </row>
    <row r="6360" spans="1:9" x14ac:dyDescent="0.2">
      <c r="A6360" s="1" t="s">
        <v>6366</v>
      </c>
      <c r="B6360">
        <v>1.1789929929504701</v>
      </c>
      <c r="C6360">
        <v>0.69175715720917996</v>
      </c>
      <c r="D6360">
        <v>2.3270685636841102</v>
      </c>
      <c r="E6360">
        <v>1.44597072265257</v>
      </c>
      <c r="F6360">
        <v>1.1041783009489601</v>
      </c>
      <c r="G6360">
        <v>0.90069809041247795</v>
      </c>
      <c r="H6360">
        <v>1.28839960947263</v>
      </c>
      <c r="I6360">
        <v>0.87445496394725297</v>
      </c>
    </row>
    <row r="6361" spans="1:9" x14ac:dyDescent="0.2">
      <c r="A6361" s="1" t="s">
        <v>6367</v>
      </c>
      <c r="B6361">
        <v>1.61259903868864</v>
      </c>
      <c r="C6361">
        <v>1.78971100827671</v>
      </c>
      <c r="D6361">
        <v>1.56957197968753</v>
      </c>
      <c r="E6361">
        <v>1.96721938275824</v>
      </c>
      <c r="F6361">
        <v>2.0506695646556898</v>
      </c>
      <c r="G6361">
        <v>2.10039908093996</v>
      </c>
      <c r="H6361">
        <v>1.4483282158183299</v>
      </c>
      <c r="I6361">
        <v>2.06192449575481</v>
      </c>
    </row>
    <row r="6362" spans="1:9" x14ac:dyDescent="0.2">
      <c r="A6362" s="1" t="s">
        <v>6368</v>
      </c>
      <c r="B6362">
        <v>3.1256970103816601</v>
      </c>
      <c r="C6362">
        <v>3.1933149472747799</v>
      </c>
      <c r="D6362">
        <v>3.1364498416880702</v>
      </c>
      <c r="E6362">
        <v>2.9609543852456</v>
      </c>
      <c r="F6362">
        <v>3.2211577014876598</v>
      </c>
      <c r="G6362">
        <v>3.3169225722834201</v>
      </c>
      <c r="H6362">
        <v>3.42581250999533</v>
      </c>
      <c r="I6362">
        <v>3.50029474398033</v>
      </c>
    </row>
    <row r="6363" spans="1:9" x14ac:dyDescent="0.2">
      <c r="A6363" s="1" t="s">
        <v>6369</v>
      </c>
      <c r="B6363">
        <v>5.8720855803592196</v>
      </c>
      <c r="C6363">
        <v>5.90127792387322</v>
      </c>
      <c r="D6363">
        <v>5.7662226233231904</v>
      </c>
      <c r="E6363">
        <v>5.8152662891034304</v>
      </c>
      <c r="F6363">
        <v>5.81437865024159</v>
      </c>
      <c r="G6363">
        <v>5.8234155373069898</v>
      </c>
      <c r="H6363">
        <v>5.8464704792147302</v>
      </c>
      <c r="I6363">
        <v>5.8858041518278696</v>
      </c>
    </row>
    <row r="6364" spans="1:9" x14ac:dyDescent="0.2">
      <c r="A6364" s="1" t="s">
        <v>6370</v>
      </c>
      <c r="B6364">
        <v>3.7559763757550302</v>
      </c>
      <c r="C6364">
        <v>3.7496436412011498</v>
      </c>
      <c r="D6364">
        <v>3.9199881596178701</v>
      </c>
      <c r="E6364">
        <v>3.6393122507627198</v>
      </c>
      <c r="F6364">
        <v>3.8480358400750698</v>
      </c>
      <c r="G6364">
        <v>3.8722209614655601</v>
      </c>
      <c r="H6364">
        <v>3.9396991523697702</v>
      </c>
      <c r="I6364">
        <v>3.6814296341036399</v>
      </c>
    </row>
    <row r="6365" spans="1:9" x14ac:dyDescent="0.2">
      <c r="A6365" s="1" t="s">
        <v>6371</v>
      </c>
      <c r="B6365">
        <v>0.39960235861709797</v>
      </c>
      <c r="C6365">
        <v>0.79024543252178703</v>
      </c>
      <c r="D6365">
        <v>1.02886340524731</v>
      </c>
      <c r="E6365">
        <v>0.62179068328962706</v>
      </c>
      <c r="F6365">
        <v>0.63394133913435802</v>
      </c>
      <c r="G6365">
        <v>0.87939971686280505</v>
      </c>
      <c r="H6365">
        <v>1.21702092487606</v>
      </c>
      <c r="I6365">
        <v>0.49044679233001798</v>
      </c>
    </row>
    <row r="6366" spans="1:9" x14ac:dyDescent="0.2">
      <c r="A6366" s="1" t="s">
        <v>6372</v>
      </c>
      <c r="B6366">
        <v>-8.7538277747772994E-2</v>
      </c>
      <c r="C6366">
        <v>0.23275453169763399</v>
      </c>
      <c r="D6366">
        <v>0.31280381590113199</v>
      </c>
      <c r="E6366">
        <v>-0.96376408072031905</v>
      </c>
      <c r="F6366">
        <v>0.166702738480556</v>
      </c>
      <c r="G6366">
        <v>-0.15889815056478199</v>
      </c>
      <c r="H6366">
        <v>-1.30595584737902</v>
      </c>
      <c r="I6366">
        <v>-0.62598493666449995</v>
      </c>
    </row>
    <row r="6367" spans="1:9" x14ac:dyDescent="0.2">
      <c r="A6367" s="1" t="s">
        <v>6373</v>
      </c>
      <c r="B6367">
        <v>3.7660329438556599</v>
      </c>
      <c r="C6367">
        <v>3.6312606911621899</v>
      </c>
      <c r="D6367">
        <v>3.9343114747106598</v>
      </c>
      <c r="E6367">
        <v>3.7583416801280598</v>
      </c>
      <c r="F6367">
        <v>3.90377959462508</v>
      </c>
      <c r="G6367">
        <v>3.8228687382659099</v>
      </c>
      <c r="H6367">
        <v>4.1279803529804697</v>
      </c>
      <c r="I6367">
        <v>4.4686586444407599</v>
      </c>
    </row>
    <row r="6368" spans="1:9" x14ac:dyDescent="0.2">
      <c r="A6368" s="1" t="s">
        <v>6374</v>
      </c>
      <c r="B6368">
        <v>5.8209072535552098</v>
      </c>
      <c r="C6368">
        <v>5.8451048403956696</v>
      </c>
      <c r="D6368">
        <v>5.7390890697980401</v>
      </c>
      <c r="E6368">
        <v>5.81117102195621</v>
      </c>
      <c r="F6368">
        <v>5.8596514567181703</v>
      </c>
      <c r="G6368">
        <v>5.8666741176249904</v>
      </c>
      <c r="H6368">
        <v>5.8744928814163702</v>
      </c>
      <c r="I6368">
        <v>5.7248832635184597</v>
      </c>
    </row>
    <row r="6369" spans="1:9" x14ac:dyDescent="0.2">
      <c r="A6369" s="1" t="s">
        <v>6375</v>
      </c>
      <c r="B6369">
        <v>4.0274653926516102</v>
      </c>
      <c r="C6369">
        <v>4.0111972593991396</v>
      </c>
      <c r="D6369">
        <v>4.2163688921109799</v>
      </c>
      <c r="E6369">
        <v>4.2672010795595696</v>
      </c>
      <c r="F6369">
        <v>4.2514252105608996</v>
      </c>
      <c r="G6369">
        <v>4.0906655183321501</v>
      </c>
      <c r="H6369">
        <v>4.1013282662664796</v>
      </c>
      <c r="I6369">
        <v>4.1767456535399896</v>
      </c>
    </row>
    <row r="6370" spans="1:9" x14ac:dyDescent="0.2">
      <c r="A6370" s="1" t="s">
        <v>6376</v>
      </c>
      <c r="B6370">
        <v>3.7046143472945801</v>
      </c>
      <c r="C6370">
        <v>3.6236482961721901</v>
      </c>
      <c r="D6370">
        <v>3.6493542032041599</v>
      </c>
      <c r="E6370">
        <v>3.7189136640339502</v>
      </c>
      <c r="F6370">
        <v>3.5841440854186501</v>
      </c>
      <c r="G6370">
        <v>3.59523168136531</v>
      </c>
      <c r="H6370">
        <v>3.44155495726493</v>
      </c>
      <c r="I6370">
        <v>3.5451096216383098</v>
      </c>
    </row>
    <row r="6371" spans="1:9" x14ac:dyDescent="0.2">
      <c r="A6371" s="1" t="s">
        <v>6377</v>
      </c>
      <c r="B6371">
        <v>-3.80212198164506</v>
      </c>
      <c r="C6371">
        <v>-2.3443656180730499</v>
      </c>
      <c r="D6371">
        <v>-2.1324721589502702</v>
      </c>
      <c r="E6371">
        <v>-4.8831487032523198</v>
      </c>
      <c r="F6371">
        <v>-4.3446445845870603</v>
      </c>
      <c r="G6371">
        <v>-2.2397513883517002</v>
      </c>
      <c r="H6371">
        <v>-2.5679990623420701</v>
      </c>
      <c r="I6371">
        <v>-2.5006403825459098</v>
      </c>
    </row>
    <row r="6372" spans="1:9" x14ac:dyDescent="0.2">
      <c r="A6372" s="1" t="s">
        <v>6378</v>
      </c>
      <c r="B6372">
        <v>6.4419481554692304</v>
      </c>
      <c r="C6372">
        <v>6.42650626666744</v>
      </c>
      <c r="D6372">
        <v>6.4618655606912601</v>
      </c>
      <c r="E6372">
        <v>6.4702640117646704</v>
      </c>
      <c r="F6372">
        <v>6.4882369356746397</v>
      </c>
      <c r="G6372">
        <v>6.5160760895533301</v>
      </c>
      <c r="H6372">
        <v>6.4362098459258901</v>
      </c>
      <c r="I6372">
        <v>6.4621023934127502</v>
      </c>
    </row>
    <row r="6373" spans="1:9" x14ac:dyDescent="0.2">
      <c r="A6373" s="1" t="s">
        <v>6379</v>
      </c>
      <c r="B6373">
        <v>5.4056756403374804</v>
      </c>
      <c r="C6373">
        <v>5.37588368264122</v>
      </c>
      <c r="D6373">
        <v>5.3547210516436898</v>
      </c>
      <c r="E6373">
        <v>5.4622598418314698</v>
      </c>
      <c r="F6373">
        <v>5.2278843026067996</v>
      </c>
      <c r="G6373">
        <v>5.3226389289372698</v>
      </c>
      <c r="H6373">
        <v>5.2142894657919596</v>
      </c>
      <c r="I6373">
        <v>5.1816515015510296</v>
      </c>
    </row>
    <row r="6374" spans="1:9" x14ac:dyDescent="0.2">
      <c r="A6374" s="1" t="s">
        <v>6380</v>
      </c>
      <c r="B6374">
        <v>-1.2148954767072</v>
      </c>
      <c r="C6374">
        <v>-0.93520588180033704</v>
      </c>
      <c r="D6374">
        <v>-1.3195084738535701</v>
      </c>
      <c r="E6374">
        <v>-1.3265880616781001</v>
      </c>
      <c r="F6374">
        <v>-2.1003094045002602</v>
      </c>
      <c r="G6374">
        <v>-1.2621622283834999</v>
      </c>
      <c r="H6374">
        <v>-1.8905642731807599</v>
      </c>
      <c r="I6374">
        <v>8.6962426111800994E-2</v>
      </c>
    </row>
    <row r="6375" spans="1:9" x14ac:dyDescent="0.2">
      <c r="A6375" s="1" t="s">
        <v>6381</v>
      </c>
      <c r="B6375">
        <v>5.0318123311039704</v>
      </c>
      <c r="C6375">
        <v>5.1665611677341596</v>
      </c>
      <c r="D6375">
        <v>5.0926859312178996</v>
      </c>
      <c r="E6375">
        <v>5.1567442986253598</v>
      </c>
      <c r="F6375">
        <v>5.2046789225582204</v>
      </c>
      <c r="G6375">
        <v>5.1626949931689001</v>
      </c>
      <c r="H6375">
        <v>5.1507246845794796</v>
      </c>
      <c r="I6375">
        <v>5.3050817132192796</v>
      </c>
    </row>
    <row r="6376" spans="1:9" x14ac:dyDescent="0.2">
      <c r="A6376" s="1" t="s">
        <v>6382</v>
      </c>
      <c r="B6376">
        <v>5.0074347013784601</v>
      </c>
      <c r="C6376">
        <v>5.0184149944607404</v>
      </c>
      <c r="D6376">
        <v>5.00622447619598</v>
      </c>
      <c r="E6376">
        <v>5.00417613776143</v>
      </c>
      <c r="F6376">
        <v>5.0165861593512799</v>
      </c>
      <c r="G6376">
        <v>4.9280816638668297</v>
      </c>
      <c r="H6376">
        <v>5.0763284373241904</v>
      </c>
      <c r="I6376">
        <v>5.1100801362002697</v>
      </c>
    </row>
    <row r="6377" spans="1:9" x14ac:dyDescent="0.2">
      <c r="A6377" s="1" t="s">
        <v>6383</v>
      </c>
      <c r="B6377">
        <v>5.40116579094403</v>
      </c>
      <c r="C6377">
        <v>5.3994789662651499</v>
      </c>
      <c r="D6377">
        <v>5.4274061649935401</v>
      </c>
      <c r="E6377">
        <v>5.4800575116276802</v>
      </c>
      <c r="F6377">
        <v>5.4419716479963096</v>
      </c>
      <c r="G6377">
        <v>5.3848924275478796</v>
      </c>
      <c r="H6377">
        <v>5.41158991991683</v>
      </c>
      <c r="I6377">
        <v>5.3221774647397</v>
      </c>
    </row>
    <row r="6378" spans="1:9" x14ac:dyDescent="0.2">
      <c r="A6378" s="1" t="s">
        <v>6384</v>
      </c>
      <c r="B6378">
        <v>4.2035468405002998</v>
      </c>
      <c r="C6378">
        <v>3.8719537977577998</v>
      </c>
      <c r="D6378">
        <v>4.1460273360033204</v>
      </c>
      <c r="E6378">
        <v>4.0814914321571196</v>
      </c>
      <c r="F6378">
        <v>4.0736700940004198</v>
      </c>
      <c r="G6378">
        <v>4.0625938398173398</v>
      </c>
      <c r="H6378">
        <v>4.2920232452098599</v>
      </c>
      <c r="I6378">
        <v>3.8679648398312501</v>
      </c>
    </row>
    <row r="6379" spans="1:9" x14ac:dyDescent="0.2">
      <c r="A6379" s="1" t="s">
        <v>6385</v>
      </c>
      <c r="B6379">
        <v>5.12852269556255</v>
      </c>
      <c r="C6379">
        <v>5.1938061550160404</v>
      </c>
      <c r="D6379">
        <v>5.2175651645534202</v>
      </c>
      <c r="E6379">
        <v>5.2504595366802196</v>
      </c>
      <c r="F6379">
        <v>5.2599881893688503</v>
      </c>
      <c r="G6379">
        <v>5.1969949378080802</v>
      </c>
      <c r="H6379">
        <v>5.0942235638522204</v>
      </c>
      <c r="I6379">
        <v>5.23733141424416</v>
      </c>
    </row>
    <row r="6380" spans="1:9" x14ac:dyDescent="0.2">
      <c r="A6380" s="1" t="s">
        <v>6386</v>
      </c>
      <c r="B6380">
        <v>6.5905349904310802</v>
      </c>
      <c r="C6380">
        <v>6.5021454875486899</v>
      </c>
      <c r="D6380">
        <v>6.6195929833402101</v>
      </c>
      <c r="E6380">
        <v>6.5517676781290604</v>
      </c>
      <c r="F6380">
        <v>6.6118937907867696</v>
      </c>
      <c r="G6380">
        <v>6.6778685218317699</v>
      </c>
      <c r="H6380">
        <v>6.6489885038220304</v>
      </c>
      <c r="I6380">
        <v>6.6312644911294703</v>
      </c>
    </row>
    <row r="6381" spans="1:9" x14ac:dyDescent="0.2">
      <c r="A6381" s="1" t="s">
        <v>6387</v>
      </c>
      <c r="B6381">
        <v>5.3479284479292302</v>
      </c>
      <c r="C6381">
        <v>5.22369671872754</v>
      </c>
      <c r="D6381">
        <v>5.1990425970873</v>
      </c>
      <c r="E6381">
        <v>5.2599340642647698</v>
      </c>
      <c r="F6381">
        <v>5.2483965379036901</v>
      </c>
      <c r="G6381">
        <v>5.2141097382441401</v>
      </c>
      <c r="H6381">
        <v>5.1548232299179002</v>
      </c>
      <c r="I6381">
        <v>5.2654574107789802</v>
      </c>
    </row>
    <row r="6382" spans="1:9" x14ac:dyDescent="0.2">
      <c r="A6382" s="1" t="s">
        <v>6388</v>
      </c>
      <c r="B6382">
        <v>4.1181908013623802</v>
      </c>
      <c r="C6382">
        <v>3.99506249269115</v>
      </c>
      <c r="D6382">
        <v>3.9585396581621901</v>
      </c>
      <c r="E6382">
        <v>4.1311465765997299</v>
      </c>
      <c r="F6382">
        <v>4.1714347082257701</v>
      </c>
      <c r="G6382">
        <v>3.9598045266476101</v>
      </c>
      <c r="H6382">
        <v>4.0625866947174796</v>
      </c>
      <c r="I6382">
        <v>4.01666596463867</v>
      </c>
    </row>
    <row r="6383" spans="1:9" x14ac:dyDescent="0.2">
      <c r="A6383" s="1" t="s">
        <v>6389</v>
      </c>
      <c r="B6383">
        <v>-0.17718876648704401</v>
      </c>
      <c r="C6383">
        <v>-0.35142181278368001</v>
      </c>
      <c r="D6383">
        <v>-0.749398011592322</v>
      </c>
      <c r="E6383">
        <v>-1.17035166886687</v>
      </c>
      <c r="F6383">
        <v>0.31631918448267698</v>
      </c>
      <c r="G6383">
        <v>-0.78320296509530796</v>
      </c>
      <c r="H6383">
        <v>-0.64325178758274904</v>
      </c>
      <c r="I6383">
        <v>-2.0109822001321001</v>
      </c>
    </row>
    <row r="6384" spans="1:9" x14ac:dyDescent="0.2">
      <c r="A6384" s="1" t="s">
        <v>6390</v>
      </c>
      <c r="B6384">
        <v>4.8145222972420996</v>
      </c>
      <c r="C6384">
        <v>3.6538598018016701</v>
      </c>
      <c r="D6384">
        <v>4.0571980416210298</v>
      </c>
      <c r="E6384">
        <v>3.3380163680553898</v>
      </c>
      <c r="F6384">
        <v>4.30164233049197</v>
      </c>
      <c r="G6384">
        <v>4.0625938398173398</v>
      </c>
      <c r="H6384">
        <v>4.4593254442071197</v>
      </c>
      <c r="I6384">
        <v>4.2094108357859499</v>
      </c>
    </row>
    <row r="6385" spans="1:9" x14ac:dyDescent="0.2">
      <c r="A6385" s="1" t="s">
        <v>6391</v>
      </c>
      <c r="B6385">
        <v>1.72409735607264</v>
      </c>
      <c r="C6385">
        <v>1.5048507798005999</v>
      </c>
      <c r="D6385">
        <v>1.5161606557228799</v>
      </c>
      <c r="E6385">
        <v>1.5619251151770099</v>
      </c>
      <c r="F6385">
        <v>1.3923558125097499</v>
      </c>
      <c r="G6385">
        <v>1.6056959228138199</v>
      </c>
      <c r="H6385">
        <v>1.80194235115296</v>
      </c>
      <c r="I6385">
        <v>1.4429427664930301</v>
      </c>
    </row>
    <row r="6386" spans="1:9" x14ac:dyDescent="0.2">
      <c r="A6386" s="1" t="s">
        <v>6392</v>
      </c>
      <c r="B6386">
        <v>1.4623711558813699</v>
      </c>
      <c r="C6386">
        <v>1.06214129195302</v>
      </c>
      <c r="D6386">
        <v>1.2412605149732301</v>
      </c>
      <c r="E6386">
        <v>1.3716435620193701</v>
      </c>
      <c r="F6386">
        <v>1.2414852700616701</v>
      </c>
      <c r="G6386">
        <v>1.36642835804367</v>
      </c>
      <c r="H6386">
        <v>1.5007918868555199</v>
      </c>
      <c r="I6386">
        <v>0.70785940805741498</v>
      </c>
    </row>
    <row r="6387" spans="1:9" x14ac:dyDescent="0.2">
      <c r="A6387" s="1" t="s">
        <v>6393</v>
      </c>
      <c r="B6387">
        <v>2.2449473976186698</v>
      </c>
      <c r="C6387">
        <v>1.8626640867755599</v>
      </c>
      <c r="D6387">
        <v>2.2374991842313499</v>
      </c>
      <c r="E6387">
        <v>2.0726398323409101</v>
      </c>
      <c r="F6387">
        <v>1.93972799527322</v>
      </c>
      <c r="G6387">
        <v>2.0957894908523702</v>
      </c>
      <c r="H6387">
        <v>2.1691328645359</v>
      </c>
      <c r="I6387">
        <v>2.4490952930302998</v>
      </c>
    </row>
    <row r="6388" spans="1:9" x14ac:dyDescent="0.2">
      <c r="A6388" s="1" t="s">
        <v>6394</v>
      </c>
      <c r="B6388">
        <v>4.6208791610596904</v>
      </c>
      <c r="C6388">
        <v>4.5401049887480696</v>
      </c>
      <c r="D6388">
        <v>4.7177012478503002</v>
      </c>
      <c r="E6388">
        <v>4.8744913373409799</v>
      </c>
      <c r="F6388">
        <v>4.70338025031052</v>
      </c>
      <c r="G6388">
        <v>4.8049930859095404</v>
      </c>
      <c r="H6388">
        <v>4.3515612560396004</v>
      </c>
      <c r="I6388">
        <v>4.6103542942308504</v>
      </c>
    </row>
    <row r="6389" spans="1:9" x14ac:dyDescent="0.2">
      <c r="A6389" s="1" t="s">
        <v>6395</v>
      </c>
      <c r="B6389">
        <v>5.7827823689608504</v>
      </c>
      <c r="C6389">
        <v>5.6856303840929696</v>
      </c>
      <c r="D6389">
        <v>5.6188237510008401</v>
      </c>
      <c r="E6389">
        <v>5.6703527200995101</v>
      </c>
      <c r="F6389">
        <v>5.66194791200836</v>
      </c>
      <c r="G6389">
        <v>5.7600054626935897</v>
      </c>
      <c r="H6389">
        <v>5.76167146636607</v>
      </c>
      <c r="I6389">
        <v>5.6853913965732499</v>
      </c>
    </row>
    <row r="6390" spans="1:9" x14ac:dyDescent="0.2">
      <c r="A6390" s="1" t="s">
        <v>6396</v>
      </c>
      <c r="B6390">
        <v>3.4007647344539298</v>
      </c>
      <c r="C6390">
        <v>3.3833611418905498</v>
      </c>
      <c r="D6390">
        <v>3.2256667890239399</v>
      </c>
      <c r="E6390">
        <v>3.4803953572012101</v>
      </c>
      <c r="F6390">
        <v>3.3547290528010101</v>
      </c>
      <c r="G6390">
        <v>3.2848825969910802</v>
      </c>
      <c r="H6390">
        <v>3.38452507535141</v>
      </c>
      <c r="I6390">
        <v>3.0386124096626199</v>
      </c>
    </row>
    <row r="6391" spans="1:9" x14ac:dyDescent="0.2">
      <c r="A6391" s="1" t="s">
        <v>6397</v>
      </c>
      <c r="B6391">
        <v>4.68376615444949</v>
      </c>
      <c r="C6391">
        <v>4.6359237918830898</v>
      </c>
      <c r="D6391">
        <v>4.6817688675543598</v>
      </c>
      <c r="E6391">
        <v>4.6267361238362801</v>
      </c>
      <c r="F6391">
        <v>4.6567878378103398</v>
      </c>
      <c r="G6391">
        <v>4.6287423423154603</v>
      </c>
      <c r="H6391">
        <v>4.6581692540767996</v>
      </c>
      <c r="I6391">
        <v>4.7339598181100904</v>
      </c>
    </row>
    <row r="6392" spans="1:9" x14ac:dyDescent="0.2">
      <c r="A6392" s="1" t="s">
        <v>6398</v>
      </c>
      <c r="B6392">
        <v>2.0934509829132999</v>
      </c>
      <c r="C6392">
        <v>2.03898562975942</v>
      </c>
      <c r="D6392">
        <v>2.12782462726457</v>
      </c>
      <c r="E6392">
        <v>2.60318787312112</v>
      </c>
      <c r="F6392">
        <v>2.3312075875372198</v>
      </c>
      <c r="G6392">
        <v>1.9754860746894001</v>
      </c>
      <c r="H6392">
        <v>2.2933070229482402</v>
      </c>
      <c r="I6392">
        <v>1.90022441000152</v>
      </c>
    </row>
    <row r="6393" spans="1:9" x14ac:dyDescent="0.2">
      <c r="A6393" s="1" t="s">
        <v>6399</v>
      </c>
      <c r="B6393">
        <v>-0.82851069512317899</v>
      </c>
      <c r="C6393">
        <v>-0.155324718170918</v>
      </c>
      <c r="D6393">
        <v>-0.64836512741083396</v>
      </c>
      <c r="E6393">
        <v>-0.57276329424052297</v>
      </c>
      <c r="F6393">
        <v>0.36865328979453199</v>
      </c>
      <c r="G6393">
        <v>-0.68474804333788897</v>
      </c>
      <c r="H6393">
        <v>0.108638936013553</v>
      </c>
      <c r="I6393">
        <v>0.57586120667580698</v>
      </c>
    </row>
    <row r="6394" spans="1:9" x14ac:dyDescent="0.2">
      <c r="A6394" s="1" t="s">
        <v>6400</v>
      </c>
      <c r="B6394">
        <v>7.6663477792549397</v>
      </c>
      <c r="C6394">
        <v>7.7430520030821501</v>
      </c>
      <c r="D6394">
        <v>7.6741698635145301</v>
      </c>
      <c r="E6394">
        <v>7.7485405304318604</v>
      </c>
      <c r="F6394">
        <v>7.7522674442530501</v>
      </c>
      <c r="G6394">
        <v>7.7264382141359</v>
      </c>
      <c r="H6394">
        <v>7.7576307424059099</v>
      </c>
      <c r="I6394">
        <v>7.64219972244502</v>
      </c>
    </row>
    <row r="6395" spans="1:9" x14ac:dyDescent="0.2">
      <c r="A6395" s="1" t="s">
        <v>6401</v>
      </c>
      <c r="B6395">
        <v>3.7819790502562798</v>
      </c>
      <c r="C6395">
        <v>3.0838417297694698</v>
      </c>
      <c r="D6395">
        <v>3.2089327407519099</v>
      </c>
      <c r="E6395">
        <v>3.0066938901145002</v>
      </c>
      <c r="F6395">
        <v>3.6187685282076201</v>
      </c>
      <c r="G6395">
        <v>3.52667641530955</v>
      </c>
      <c r="H6395">
        <v>3.4393165260090801</v>
      </c>
      <c r="I6395">
        <v>3.40625923915296</v>
      </c>
    </row>
    <row r="6396" spans="1:9" x14ac:dyDescent="0.2">
      <c r="A6396" s="1" t="s">
        <v>6402</v>
      </c>
      <c r="B6396">
        <v>0.152163834971033</v>
      </c>
      <c r="C6396">
        <v>-0.84795092915355597</v>
      </c>
      <c r="D6396">
        <v>0.47834902497146597</v>
      </c>
      <c r="E6396">
        <v>-0.62254010610455701</v>
      </c>
      <c r="F6396">
        <v>0.12674192869612899</v>
      </c>
      <c r="G6396">
        <v>-0.42423854464548399</v>
      </c>
      <c r="H6396">
        <v>0.69351287725251698</v>
      </c>
      <c r="I6396">
        <v>1.1026590376585701</v>
      </c>
    </row>
    <row r="6397" spans="1:9" x14ac:dyDescent="0.2">
      <c r="A6397" s="1" t="s">
        <v>6403</v>
      </c>
      <c r="B6397">
        <v>3.6556898071419002</v>
      </c>
      <c r="C6397">
        <v>3.5208485651228401</v>
      </c>
      <c r="D6397">
        <v>3.58855435507623</v>
      </c>
      <c r="E6397">
        <v>3.8569880005071502</v>
      </c>
      <c r="F6397">
        <v>3.49474450827968</v>
      </c>
      <c r="G6397">
        <v>3.5571757405682201</v>
      </c>
      <c r="H6397">
        <v>3.7304466418084599</v>
      </c>
      <c r="I6397">
        <v>3.7488815543732099</v>
      </c>
    </row>
    <row r="6398" spans="1:9" x14ac:dyDescent="0.2">
      <c r="A6398" s="1" t="s">
        <v>6404</v>
      </c>
      <c r="B6398">
        <v>1.35985870709183</v>
      </c>
      <c r="C6398">
        <v>1.1706016104275001</v>
      </c>
      <c r="D6398">
        <v>1.14601702873967</v>
      </c>
      <c r="E6398">
        <v>1.68978815641072</v>
      </c>
      <c r="F6398">
        <v>1.40911105688894</v>
      </c>
      <c r="G6398">
        <v>1.0700625711080201</v>
      </c>
      <c r="H6398">
        <v>1.5430997662981101</v>
      </c>
      <c r="I6398">
        <v>0.90778201550447202</v>
      </c>
    </row>
    <row r="6399" spans="1:9" x14ac:dyDescent="0.2">
      <c r="A6399" s="1" t="s">
        <v>6405</v>
      </c>
      <c r="B6399">
        <v>4.5281976833950202</v>
      </c>
      <c r="C6399">
        <v>4.5258819066543197</v>
      </c>
      <c r="D6399">
        <v>4.4550383813451599</v>
      </c>
      <c r="E6399">
        <v>4.5473634192341201</v>
      </c>
      <c r="F6399">
        <v>4.5159666834523096</v>
      </c>
      <c r="G6399">
        <v>4.6680879233924601</v>
      </c>
      <c r="H6399">
        <v>4.5251832092117299</v>
      </c>
      <c r="I6399">
        <v>4.4271223344130801</v>
      </c>
    </row>
    <row r="6400" spans="1:9" x14ac:dyDescent="0.2">
      <c r="A6400" s="1" t="s">
        <v>6406</v>
      </c>
      <c r="B6400">
        <v>5.5229927460083701</v>
      </c>
      <c r="C6400">
        <v>5.4917495553066402</v>
      </c>
      <c r="D6400">
        <v>5.3728629728344597</v>
      </c>
      <c r="E6400">
        <v>5.4389413627534404</v>
      </c>
      <c r="F6400">
        <v>5.5124770346327603</v>
      </c>
      <c r="G6400">
        <v>5.4134201155469999</v>
      </c>
      <c r="H6400">
        <v>5.3722361766679896</v>
      </c>
      <c r="I6400">
        <v>5.3717843244763701</v>
      </c>
    </row>
    <row r="6401" spans="1:9" x14ac:dyDescent="0.2">
      <c r="A6401" s="1" t="s">
        <v>6407</v>
      </c>
      <c r="B6401">
        <v>4.7224973445816198</v>
      </c>
      <c r="C6401">
        <v>4.69432251277743</v>
      </c>
      <c r="D6401">
        <v>4.6361830949378504</v>
      </c>
      <c r="E6401">
        <v>4.6413091102612896</v>
      </c>
      <c r="F6401">
        <v>4.8623954565534797</v>
      </c>
      <c r="G6401">
        <v>4.71317635922248</v>
      </c>
      <c r="H6401">
        <v>4.6989713196836398</v>
      </c>
      <c r="I6401">
        <v>4.6296254501925898</v>
      </c>
    </row>
    <row r="6402" spans="1:9" x14ac:dyDescent="0.2">
      <c r="A6402" s="1" t="s">
        <v>6408</v>
      </c>
      <c r="B6402">
        <v>3.9342214153785799</v>
      </c>
      <c r="C6402">
        <v>3.9876684281090999</v>
      </c>
      <c r="D6402">
        <v>3.9424328288382098</v>
      </c>
      <c r="E6402">
        <v>4.0380980149484502</v>
      </c>
      <c r="F6402">
        <v>3.9617147187869</v>
      </c>
      <c r="G6402">
        <v>4.0157792688310199</v>
      </c>
      <c r="H6402">
        <v>3.98490827922992</v>
      </c>
      <c r="I6402">
        <v>4.0617784192888697</v>
      </c>
    </row>
    <row r="6403" spans="1:9" x14ac:dyDescent="0.2">
      <c r="A6403" s="1" t="s">
        <v>6409</v>
      </c>
      <c r="B6403">
        <v>-1.57217915700427</v>
      </c>
      <c r="C6403">
        <v>-0.65043808347432897</v>
      </c>
      <c r="D6403">
        <v>-1.3195084738535701</v>
      </c>
      <c r="E6403">
        <v>-1.7013221814144399</v>
      </c>
      <c r="F6403">
        <v>-2.98986635966956</v>
      </c>
      <c r="G6403">
        <v>-1.2621622283834999</v>
      </c>
      <c r="H6403">
        <v>-1.0836646062683899</v>
      </c>
      <c r="I6403">
        <v>-0.53361658559366398</v>
      </c>
    </row>
    <row r="6404" spans="1:9" x14ac:dyDescent="0.2">
      <c r="A6404" s="1" t="s">
        <v>6410</v>
      </c>
      <c r="B6404">
        <v>1.07927911296704</v>
      </c>
      <c r="C6404">
        <v>1.3473846399548799</v>
      </c>
      <c r="D6404">
        <v>0.91791824086364304</v>
      </c>
      <c r="E6404">
        <v>1.1375210954283099</v>
      </c>
      <c r="F6404">
        <v>1.37540368643539</v>
      </c>
      <c r="G6404">
        <v>1.0415831168665199</v>
      </c>
      <c r="H6404">
        <v>1.5430997662981101</v>
      </c>
      <c r="I6404">
        <v>1.1405339832033601</v>
      </c>
    </row>
    <row r="6405" spans="1:9" x14ac:dyDescent="0.2">
      <c r="A6405" s="1" t="s">
        <v>6411</v>
      </c>
      <c r="B6405">
        <v>3.1036607477870799</v>
      </c>
      <c r="C6405">
        <v>3.29266572032006</v>
      </c>
      <c r="D6405">
        <v>3.1435120138231598</v>
      </c>
      <c r="E6405">
        <v>3.1017241108832301</v>
      </c>
      <c r="F6405">
        <v>3.07657055332561</v>
      </c>
      <c r="G6405">
        <v>2.96167679565791</v>
      </c>
      <c r="H6405">
        <v>2.9632783541365399</v>
      </c>
      <c r="I6405">
        <v>3.3447211999092299</v>
      </c>
    </row>
    <row r="6406" spans="1:9" x14ac:dyDescent="0.2">
      <c r="A6406" s="1" t="s">
        <v>6412</v>
      </c>
      <c r="B6406">
        <v>5.4667600733112298</v>
      </c>
      <c r="C6406">
        <v>5.4844131231847104</v>
      </c>
      <c r="D6406">
        <v>5.5724799171509298</v>
      </c>
      <c r="E6406">
        <v>5.4532779892742598</v>
      </c>
      <c r="F6406">
        <v>5.3774529162640397</v>
      </c>
      <c r="G6406">
        <v>5.4148086677495497</v>
      </c>
      <c r="H6406">
        <v>5.5533941868361802</v>
      </c>
      <c r="I6406">
        <v>5.4975070638823702</v>
      </c>
    </row>
    <row r="6407" spans="1:9" x14ac:dyDescent="0.2">
      <c r="A6407" s="1" t="s">
        <v>6413</v>
      </c>
      <c r="B6407">
        <v>-0.272781521537311</v>
      </c>
      <c r="C6407">
        <v>0.21259880087095101</v>
      </c>
      <c r="D6407">
        <v>0.20891300569486401</v>
      </c>
      <c r="E6407">
        <v>-0.67409591305936201</v>
      </c>
      <c r="F6407">
        <v>0.14686068708892799</v>
      </c>
      <c r="G6407">
        <v>-0.34690121699325299</v>
      </c>
      <c r="H6407">
        <v>0.21714414119280601</v>
      </c>
      <c r="I6407">
        <v>-0.56375368689956096</v>
      </c>
    </row>
    <row r="6408" spans="1:9" x14ac:dyDescent="0.2">
      <c r="A6408" s="1" t="s">
        <v>6414</v>
      </c>
      <c r="B6408">
        <v>-0.78088143658871301</v>
      </c>
      <c r="C6408">
        <v>-1.07685936212192</v>
      </c>
      <c r="D6408">
        <v>-1.3195084738535701</v>
      </c>
      <c r="E6408">
        <v>-2.0643156287802702</v>
      </c>
      <c r="F6408">
        <v>-0.93091736216321896</v>
      </c>
      <c r="G6408">
        <v>-1.5206865292456599</v>
      </c>
      <c r="H6408">
        <v>-1.4984997521911501</v>
      </c>
      <c r="I6408">
        <v>-1.40876181862349</v>
      </c>
    </row>
    <row r="6409" spans="1:9" x14ac:dyDescent="0.2">
      <c r="A6409" s="1" t="s">
        <v>6415</v>
      </c>
      <c r="B6409">
        <v>8.0963483217304208</v>
      </c>
      <c r="C6409">
        <v>7.8404703550532702</v>
      </c>
      <c r="D6409">
        <v>7.8228992129770001</v>
      </c>
      <c r="E6409">
        <v>7.6610440951098404</v>
      </c>
      <c r="F6409">
        <v>8.0054843236073499</v>
      </c>
      <c r="G6409">
        <v>8.0191186046951106</v>
      </c>
      <c r="H6409">
        <v>7.8264792163273302</v>
      </c>
      <c r="I6409">
        <v>7.91494127549824</v>
      </c>
    </row>
    <row r="6410" spans="1:9" x14ac:dyDescent="0.2">
      <c r="A6410" s="1" t="s">
        <v>6416</v>
      </c>
      <c r="B6410">
        <v>-8.7538277747772994E-2</v>
      </c>
      <c r="C6410">
        <v>-0.26409767386212701</v>
      </c>
      <c r="D6410">
        <v>-8.9173523691227496E-2</v>
      </c>
      <c r="E6410">
        <v>-1.4115462129040299</v>
      </c>
      <c r="F6410">
        <v>-0.43600441013404401</v>
      </c>
      <c r="G6410">
        <v>-0.115490623415463</v>
      </c>
      <c r="H6410">
        <v>0.108638936013553</v>
      </c>
      <c r="I6410">
        <v>8.6962426111800994E-2</v>
      </c>
    </row>
    <row r="6411" spans="1:9" x14ac:dyDescent="0.2">
      <c r="A6411" s="1" t="s">
        <v>6417</v>
      </c>
      <c r="B6411">
        <v>-1.9395561375832</v>
      </c>
      <c r="C6411">
        <v>-2.9246430895187099</v>
      </c>
      <c r="D6411">
        <v>-2.4350616000916698</v>
      </c>
      <c r="E6411">
        <v>-3.2892508703662098</v>
      </c>
      <c r="F6411">
        <v>-2.4172637432938999</v>
      </c>
      <c r="G6411">
        <v>-3.7383976201164901</v>
      </c>
      <c r="H6411">
        <v>-1.5688486128169701</v>
      </c>
      <c r="I6411">
        <v>-4.8831487032523198</v>
      </c>
    </row>
    <row r="6412" spans="1:9" x14ac:dyDescent="0.2">
      <c r="A6412" s="1" t="s">
        <v>6418</v>
      </c>
      <c r="B6412">
        <v>2.78947805169823</v>
      </c>
      <c r="C6412">
        <v>2.8784908873947899</v>
      </c>
      <c r="D6412">
        <v>2.9636772250613301</v>
      </c>
      <c r="E6412">
        <v>2.9310737931517998</v>
      </c>
      <c r="F6412">
        <v>2.7775407088049899</v>
      </c>
      <c r="G6412">
        <v>2.8701671074926498</v>
      </c>
      <c r="H6412">
        <v>2.9093112707860298</v>
      </c>
      <c r="I6412">
        <v>2.7386891651280401</v>
      </c>
    </row>
    <row r="6413" spans="1:9" x14ac:dyDescent="0.2">
      <c r="A6413" s="1" t="s">
        <v>6419</v>
      </c>
      <c r="B6413">
        <v>3.1068294679083102</v>
      </c>
      <c r="C6413">
        <v>3.18558038473719</v>
      </c>
      <c r="D6413">
        <v>3.4184904618137701</v>
      </c>
      <c r="E6413">
        <v>3.1131745511642199</v>
      </c>
      <c r="F6413">
        <v>3.28609120132321</v>
      </c>
      <c r="G6413">
        <v>3.4365865556959299</v>
      </c>
      <c r="H6413">
        <v>3.5199092011970801</v>
      </c>
      <c r="I6413">
        <v>3.3487715959467601</v>
      </c>
    </row>
    <row r="6414" spans="1:9" x14ac:dyDescent="0.2">
      <c r="A6414" s="1" t="s">
        <v>6420</v>
      </c>
      <c r="B6414">
        <v>-2.0481390074167201</v>
      </c>
      <c r="C6414">
        <v>-1.61115903249842</v>
      </c>
      <c r="D6414">
        <v>-2.8184331463941499</v>
      </c>
      <c r="E6414">
        <v>-4.8831487032523198</v>
      </c>
      <c r="F6414">
        <v>-1.9220836965313399</v>
      </c>
      <c r="G6414">
        <v>-3.49646297393409</v>
      </c>
      <c r="H6414">
        <v>-3.5663014607287602</v>
      </c>
      <c r="I6414">
        <v>-2.90126030405869</v>
      </c>
    </row>
    <row r="6415" spans="1:9" x14ac:dyDescent="0.2">
      <c r="A6415" s="1" t="s">
        <v>6421</v>
      </c>
      <c r="B6415">
        <v>5.2821779421364603</v>
      </c>
      <c r="C6415">
        <v>5.4568321453122701</v>
      </c>
      <c r="D6415">
        <v>5.4890004659304301</v>
      </c>
      <c r="E6415">
        <v>5.4682168272387299</v>
      </c>
      <c r="F6415">
        <v>5.51779758635909</v>
      </c>
      <c r="G6415">
        <v>5.3777901526022402</v>
      </c>
      <c r="H6415">
        <v>5.3178337884684401</v>
      </c>
      <c r="I6415">
        <v>5.2755989604025197</v>
      </c>
    </row>
    <row r="6416" spans="1:9" x14ac:dyDescent="0.2">
      <c r="A6416" s="1" t="s">
        <v>6422</v>
      </c>
      <c r="B6416">
        <v>5.6812213830871601</v>
      </c>
      <c r="C6416">
        <v>5.8182619110269798</v>
      </c>
      <c r="D6416">
        <v>5.7144026051282397</v>
      </c>
      <c r="E6416">
        <v>5.6825736469569899</v>
      </c>
      <c r="F6416">
        <v>5.7100678386705397</v>
      </c>
      <c r="G6416">
        <v>5.7024233994961602</v>
      </c>
      <c r="H6416">
        <v>5.6489913581321796</v>
      </c>
      <c r="I6416">
        <v>5.8784681725891703</v>
      </c>
    </row>
    <row r="6417" spans="1:9" x14ac:dyDescent="0.2">
      <c r="A6417" s="1" t="s">
        <v>6423</v>
      </c>
      <c r="B6417">
        <v>2.5636587124266699</v>
      </c>
      <c r="C6417">
        <v>2.3142929911811501</v>
      </c>
      <c r="D6417">
        <v>2.72561919419535</v>
      </c>
      <c r="E6417">
        <v>2.60318787312112</v>
      </c>
      <c r="F6417">
        <v>2.5049322009950798</v>
      </c>
      <c r="G6417">
        <v>2.38741237383823</v>
      </c>
      <c r="H6417">
        <v>2.35635669450508</v>
      </c>
      <c r="I6417">
        <v>2.7692317559791899</v>
      </c>
    </row>
    <row r="6418" spans="1:9" x14ac:dyDescent="0.2">
      <c r="A6418" s="1" t="s">
        <v>6424</v>
      </c>
      <c r="B6418">
        <v>1.86550273095699</v>
      </c>
      <c r="C6418">
        <v>1.3748516724103801</v>
      </c>
      <c r="D6418">
        <v>1.0590556993192899</v>
      </c>
      <c r="E6418">
        <v>1.7787580353674499</v>
      </c>
      <c r="F6418">
        <v>1.32331834502152</v>
      </c>
      <c r="G6418">
        <v>1.17867072125865</v>
      </c>
      <c r="H6418">
        <v>1.03924996577731</v>
      </c>
      <c r="I6418">
        <v>1.68001319205769</v>
      </c>
    </row>
    <row r="6419" spans="1:9" x14ac:dyDescent="0.2">
      <c r="A6419" s="1" t="s">
        <v>6425</v>
      </c>
      <c r="B6419">
        <v>0.57458782780412798</v>
      </c>
      <c r="C6419">
        <v>8.5366705444878496E-2</v>
      </c>
      <c r="D6419">
        <v>0.235595461649761</v>
      </c>
      <c r="E6419">
        <v>0.36509640538655003</v>
      </c>
      <c r="F6419">
        <v>2.1711377967435799E-2</v>
      </c>
      <c r="G6419">
        <v>0.35472421399947701</v>
      </c>
      <c r="H6419">
        <v>0.29843074065008501</v>
      </c>
      <c r="I6419">
        <v>-3.43901496836133E-2</v>
      </c>
    </row>
    <row r="6420" spans="1:9" x14ac:dyDescent="0.2">
      <c r="A6420" s="1" t="s">
        <v>6426</v>
      </c>
      <c r="B6420">
        <v>5.4863572764969302</v>
      </c>
      <c r="C6420">
        <v>5.3627970389136497</v>
      </c>
      <c r="D6420">
        <v>5.4903859605282701</v>
      </c>
      <c r="E6420">
        <v>5.3155106136663797</v>
      </c>
      <c r="F6420">
        <v>5.3832944181085098</v>
      </c>
      <c r="G6420">
        <v>5.4395767530021599</v>
      </c>
      <c r="H6420">
        <v>5.5049843302995303</v>
      </c>
      <c r="I6420">
        <v>5.4216660050207297</v>
      </c>
    </row>
    <row r="6421" spans="1:9" x14ac:dyDescent="0.2">
      <c r="A6421" s="1" t="s">
        <v>6427</v>
      </c>
      <c r="B6421">
        <v>1.63910483374034</v>
      </c>
      <c r="C6421">
        <v>1.1601152292144701</v>
      </c>
      <c r="D6421">
        <v>1.69022642341381</v>
      </c>
      <c r="E6421">
        <v>1.0448962158898301</v>
      </c>
      <c r="F6421">
        <v>1.12461195313475</v>
      </c>
      <c r="G6421">
        <v>1.18736287914712</v>
      </c>
      <c r="H6421">
        <v>1.49217936265409</v>
      </c>
      <c r="I6421">
        <v>1.56634207606103</v>
      </c>
    </row>
    <row r="6422" spans="1:9" x14ac:dyDescent="0.2">
      <c r="A6422" s="1" t="s">
        <v>6428</v>
      </c>
      <c r="B6422">
        <v>-0.272781521537311</v>
      </c>
      <c r="C6422">
        <v>-0.18175881582488401</v>
      </c>
      <c r="D6422">
        <v>-1.2438408795389999</v>
      </c>
      <c r="E6422">
        <v>-0.22644309940492499</v>
      </c>
      <c r="F6422">
        <v>-0.266778204443123</v>
      </c>
      <c r="G6422">
        <v>-0.96387878985770803</v>
      </c>
      <c r="H6422">
        <v>-1.19053311073738</v>
      </c>
      <c r="I6422">
        <v>-0.56375368689956096</v>
      </c>
    </row>
    <row r="6423" spans="1:9" x14ac:dyDescent="0.2">
      <c r="A6423" s="1" t="s">
        <v>6429</v>
      </c>
      <c r="B6423">
        <v>-1.65562966490797</v>
      </c>
      <c r="C6423">
        <v>-2.12331457574198</v>
      </c>
      <c r="D6423">
        <v>-1.4839031442056001</v>
      </c>
      <c r="E6423">
        <v>-2.0643156287802702</v>
      </c>
      <c r="F6423">
        <v>-0.62775153345977597</v>
      </c>
      <c r="G6423">
        <v>-0.45096720459388701</v>
      </c>
      <c r="H6423">
        <v>-1.5688486128169701</v>
      </c>
      <c r="I6423">
        <v>-3.06403018989411</v>
      </c>
    </row>
    <row r="6424" spans="1:9" x14ac:dyDescent="0.2">
      <c r="A6424" s="1" t="s">
        <v>6430</v>
      </c>
      <c r="B6424">
        <v>-1.0935526933866599</v>
      </c>
      <c r="C6424">
        <v>-0.84795092915355597</v>
      </c>
      <c r="D6424">
        <v>-0.85804269918865905</v>
      </c>
      <c r="E6424">
        <v>-0.22644309940492499</v>
      </c>
      <c r="F6424">
        <v>-0.771385703740886</v>
      </c>
      <c r="G6424">
        <v>-0.47820042629353199</v>
      </c>
      <c r="H6424">
        <v>-0.98416940679478104</v>
      </c>
      <c r="I6424">
        <v>-0.83061330293702096</v>
      </c>
    </row>
    <row r="6425" spans="1:9" x14ac:dyDescent="0.2">
      <c r="A6425" s="1" t="s">
        <v>6431</v>
      </c>
      <c r="B6425">
        <v>4.6153273071447298</v>
      </c>
      <c r="C6425">
        <v>4.8069962765892997</v>
      </c>
      <c r="D6425">
        <v>4.7573712208667898</v>
      </c>
      <c r="E6425">
        <v>4.8358500620840701</v>
      </c>
      <c r="F6425">
        <v>4.5437354277644104</v>
      </c>
      <c r="G6425">
        <v>4.6414500552501101</v>
      </c>
      <c r="H6425">
        <v>4.7212525980409401</v>
      </c>
      <c r="I6425">
        <v>4.4271223344130801</v>
      </c>
    </row>
    <row r="6426" spans="1:9" x14ac:dyDescent="0.2">
      <c r="A6426" s="1" t="s">
        <v>6432</v>
      </c>
      <c r="B6426">
        <v>7.6794428794992102</v>
      </c>
      <c r="C6426">
        <v>7.7166836336905096</v>
      </c>
      <c r="D6426">
        <v>7.7005961588719698</v>
      </c>
      <c r="E6426">
        <v>7.7517492418051699</v>
      </c>
      <c r="F6426">
        <v>7.6335309924868104</v>
      </c>
      <c r="G6426">
        <v>7.6387451622928202</v>
      </c>
      <c r="H6426">
        <v>7.6501972886427998</v>
      </c>
      <c r="I6426">
        <v>7.66886999098893</v>
      </c>
    </row>
    <row r="6427" spans="1:9" x14ac:dyDescent="0.2">
      <c r="A6427" s="1" t="s">
        <v>6433</v>
      </c>
      <c r="B6427">
        <v>5.6780293347820896</v>
      </c>
      <c r="C6427">
        <v>5.6870006477556103</v>
      </c>
      <c r="D6427">
        <v>5.6513920292757902</v>
      </c>
      <c r="E6427">
        <v>5.6908760826706102</v>
      </c>
      <c r="F6427">
        <v>5.6139752084183696</v>
      </c>
      <c r="G6427">
        <v>5.6526833586947998</v>
      </c>
      <c r="H6427">
        <v>5.6758596456937598</v>
      </c>
      <c r="I6427">
        <v>5.6574976989454999</v>
      </c>
    </row>
    <row r="6428" spans="1:9" x14ac:dyDescent="0.2">
      <c r="A6428" s="1" t="s">
        <v>6434</v>
      </c>
      <c r="B6428">
        <v>6.6647082611617003</v>
      </c>
      <c r="C6428">
        <v>6.8905978430184902</v>
      </c>
      <c r="D6428">
        <v>6.6809464327554799</v>
      </c>
      <c r="E6428">
        <v>6.8701509494293296</v>
      </c>
      <c r="F6428">
        <v>6.83966481521127</v>
      </c>
      <c r="G6428">
        <v>6.81879422491558</v>
      </c>
      <c r="H6428">
        <v>6.7087535328531498</v>
      </c>
      <c r="I6428">
        <v>6.7938416158233297</v>
      </c>
    </row>
    <row r="6429" spans="1:9" x14ac:dyDescent="0.2">
      <c r="A6429" s="1" t="s">
        <v>6435</v>
      </c>
      <c r="B6429">
        <v>5.73135639826305</v>
      </c>
      <c r="C6429">
        <v>5.7815337877002904</v>
      </c>
      <c r="D6429">
        <v>5.8741762713558199</v>
      </c>
      <c r="E6429">
        <v>5.8657818387586298</v>
      </c>
      <c r="F6429">
        <v>5.7438951782455003</v>
      </c>
      <c r="G6429">
        <v>5.8680263874585599</v>
      </c>
      <c r="H6429">
        <v>5.7110775744412701</v>
      </c>
      <c r="I6429">
        <v>5.8231361141889604</v>
      </c>
    </row>
    <row r="6430" spans="1:9" x14ac:dyDescent="0.2">
      <c r="A6430" s="1" t="s">
        <v>6436</v>
      </c>
      <c r="B6430">
        <v>6.86677000236336</v>
      </c>
      <c r="C6430">
        <v>6.9587381303356599</v>
      </c>
      <c r="D6430">
        <v>6.8982345020116203</v>
      </c>
      <c r="E6430">
        <v>7.0073863837010997</v>
      </c>
      <c r="F6430">
        <v>6.9674758424403196</v>
      </c>
      <c r="G6430">
        <v>6.9102366668853801</v>
      </c>
      <c r="H6430">
        <v>6.8917831956310902</v>
      </c>
      <c r="I6430">
        <v>6.8172335805377804</v>
      </c>
    </row>
    <row r="6431" spans="1:9" x14ac:dyDescent="0.2">
      <c r="A6431" s="1" t="s">
        <v>6437</v>
      </c>
      <c r="B6431">
        <v>-2.1655642746285499</v>
      </c>
      <c r="C6431">
        <v>-1.9316763511489099</v>
      </c>
      <c r="D6431">
        <v>-2.1324721589502702</v>
      </c>
      <c r="E6431">
        <v>-1.7013221814144399</v>
      </c>
      <c r="F6431">
        <v>-2.3036974802658099</v>
      </c>
      <c r="G6431">
        <v>-1.4116579674984699</v>
      </c>
      <c r="H6431">
        <v>-2.7198134347112402</v>
      </c>
      <c r="I6431">
        <v>-1.9302409973585799</v>
      </c>
    </row>
    <row r="6432" spans="1:9" x14ac:dyDescent="0.2">
      <c r="A6432" s="1" t="s">
        <v>6438</v>
      </c>
      <c r="B6432">
        <v>-2.9613876208116401</v>
      </c>
      <c r="C6432">
        <v>-1.5410385803737801</v>
      </c>
      <c r="D6432">
        <v>-2.27584827635346</v>
      </c>
      <c r="E6432">
        <v>-1.8124720243150401</v>
      </c>
      <c r="F6432">
        <v>-2.98986635966956</v>
      </c>
      <c r="G6432">
        <v>-4.8831487032523198</v>
      </c>
      <c r="H6432">
        <v>-2.4306499651093798</v>
      </c>
      <c r="I6432">
        <v>-1.40876181862349</v>
      </c>
    </row>
    <row r="6433" spans="1:9" x14ac:dyDescent="0.2">
      <c r="A6433" s="1" t="s">
        <v>6439</v>
      </c>
      <c r="B6433">
        <v>0.90092973392541098</v>
      </c>
      <c r="C6433">
        <v>0.79024543252178703</v>
      </c>
      <c r="D6433">
        <v>1.0886290685623401</v>
      </c>
      <c r="E6433">
        <v>1.1671200823501999</v>
      </c>
      <c r="F6433">
        <v>1.4007577586753499</v>
      </c>
      <c r="G6433">
        <v>1.12538842708517</v>
      </c>
      <c r="H6433">
        <v>1.3468905989036899</v>
      </c>
      <c r="I6433">
        <v>1.9057335609309101</v>
      </c>
    </row>
    <row r="6434" spans="1:9" x14ac:dyDescent="0.2">
      <c r="A6434" s="1" t="s">
        <v>6440</v>
      </c>
      <c r="B6434">
        <v>2.39375510689128E-2</v>
      </c>
      <c r="C6434">
        <v>-0.18175881582488401</v>
      </c>
      <c r="D6434">
        <v>0.33764824520037101</v>
      </c>
      <c r="E6434">
        <v>-0.72756260384371696</v>
      </c>
      <c r="F6434">
        <v>-0.13949660967447</v>
      </c>
      <c r="G6434">
        <v>6.5139151496540496E-2</v>
      </c>
      <c r="H6434">
        <v>0.43051389586394601</v>
      </c>
      <c r="I6434">
        <v>-1.25333178461763</v>
      </c>
    </row>
    <row r="6435" spans="1:9" x14ac:dyDescent="0.2">
      <c r="A6435" s="1" t="s">
        <v>6441</v>
      </c>
      <c r="B6435">
        <v>5.8938029369826204</v>
      </c>
      <c r="C6435">
        <v>5.8170108669188503</v>
      </c>
      <c r="D6435">
        <v>5.9324208845701998</v>
      </c>
      <c r="E6435">
        <v>5.8567277803900399</v>
      </c>
      <c r="F6435">
        <v>5.8577455046003504</v>
      </c>
      <c r="G6435">
        <v>5.8055305595609497</v>
      </c>
      <c r="H6435">
        <v>6.0439109957966197</v>
      </c>
      <c r="I6435">
        <v>6.0752498803533701</v>
      </c>
    </row>
    <row r="6436" spans="1:9" x14ac:dyDescent="0.2">
      <c r="A6436" s="1" t="s">
        <v>6442</v>
      </c>
      <c r="B6436">
        <v>2.1374979283625599</v>
      </c>
      <c r="C6436">
        <v>2.4709802435362902</v>
      </c>
      <c r="D6436">
        <v>2.3937398379527601</v>
      </c>
      <c r="E6436">
        <v>2.2421423573027099</v>
      </c>
      <c r="F6436">
        <v>2.5697045282475499</v>
      </c>
      <c r="G6436">
        <v>2.2238278468733399</v>
      </c>
      <c r="H6436">
        <v>2.47474698800746</v>
      </c>
      <c r="I6436">
        <v>2.5650446967170799</v>
      </c>
    </row>
    <row r="6437" spans="1:9" x14ac:dyDescent="0.2">
      <c r="A6437" s="1" t="s">
        <v>6443</v>
      </c>
      <c r="B6437">
        <v>7.0145428074901597</v>
      </c>
      <c r="C6437">
        <v>6.4859677413668804</v>
      </c>
      <c r="D6437">
        <v>6.5969410918780502</v>
      </c>
      <c r="E6437">
        <v>6.7721306754204296</v>
      </c>
      <c r="F6437">
        <v>6.7351573748640403</v>
      </c>
      <c r="G6437">
        <v>6.6937793995886201</v>
      </c>
      <c r="H6437">
        <v>6.8663906547853104</v>
      </c>
      <c r="I6437">
        <v>6.7401176470591899</v>
      </c>
    </row>
    <row r="6438" spans="1:9" x14ac:dyDescent="0.2">
      <c r="A6438" s="1" t="s">
        <v>6444</v>
      </c>
      <c r="B6438">
        <v>-1.2148954767072</v>
      </c>
      <c r="C6438">
        <v>-2.6055241860940601</v>
      </c>
      <c r="D6438">
        <v>-2.6140503608910599</v>
      </c>
      <c r="E6438">
        <v>-4.8831487032523198</v>
      </c>
      <c r="F6438">
        <v>-3.9534096221922899</v>
      </c>
      <c r="G6438">
        <v>-2.2397513883517002</v>
      </c>
      <c r="H6438">
        <v>-0.68171384387146705</v>
      </c>
      <c r="I6438">
        <v>-0.62598493666449995</v>
      </c>
    </row>
    <row r="6439" spans="1:9" x14ac:dyDescent="0.2">
      <c r="A6439" s="1" t="s">
        <v>6445</v>
      </c>
      <c r="B6439">
        <v>4.1369113000911</v>
      </c>
      <c r="C6439">
        <v>3.61791252396449</v>
      </c>
      <c r="D6439">
        <v>3.50328443666975</v>
      </c>
      <c r="E6439">
        <v>3.6233849669556202</v>
      </c>
      <c r="F6439">
        <v>3.5804505955203099</v>
      </c>
      <c r="G6439">
        <v>3.6163056712721602</v>
      </c>
      <c r="H6439">
        <v>3.73957174198459</v>
      </c>
      <c r="I6439">
        <v>3.8074458436128702</v>
      </c>
    </row>
    <row r="6440" spans="1:9" x14ac:dyDescent="0.2">
      <c r="A6440" s="1" t="s">
        <v>6446</v>
      </c>
      <c r="B6440">
        <v>-0.34022071629266798</v>
      </c>
      <c r="C6440">
        <v>-2.3443656180730499</v>
      </c>
      <c r="D6440">
        <v>-0.50895830731736702</v>
      </c>
      <c r="E6440">
        <v>-0.900990514067319</v>
      </c>
      <c r="F6440">
        <v>-2.0084461230157902</v>
      </c>
      <c r="G6440">
        <v>-1.04299996475129</v>
      </c>
      <c r="H6440">
        <v>0.13100266180095099</v>
      </c>
      <c r="I6440">
        <v>0.460813347981813</v>
      </c>
    </row>
    <row r="6441" spans="1:9" x14ac:dyDescent="0.2">
      <c r="A6441" s="1" t="s">
        <v>6447</v>
      </c>
      <c r="B6441">
        <v>4.8640521787959603</v>
      </c>
      <c r="C6441">
        <v>4.7582917457594904</v>
      </c>
      <c r="D6441">
        <v>4.6986487417026996</v>
      </c>
      <c r="E6441">
        <v>4.81496606253938</v>
      </c>
      <c r="F6441">
        <v>4.7705635210578201</v>
      </c>
      <c r="G6441">
        <v>4.8549500778147596</v>
      </c>
      <c r="H6441">
        <v>4.7692710155546001</v>
      </c>
      <c r="I6441">
        <v>4.7493620780527301</v>
      </c>
    </row>
    <row r="6442" spans="1:9" x14ac:dyDescent="0.2">
      <c r="A6442" s="1" t="s">
        <v>6448</v>
      </c>
      <c r="B6442">
        <v>4.3241615653122301</v>
      </c>
      <c r="C6442">
        <v>4.2536456323251697</v>
      </c>
      <c r="D6442">
        <v>4.3837668063060899</v>
      </c>
      <c r="E6442">
        <v>4.3836653774771701</v>
      </c>
      <c r="F6442">
        <v>4.3150398923464701</v>
      </c>
      <c r="G6442">
        <v>4.5254111107437103</v>
      </c>
      <c r="H6442">
        <v>4.3503704338474698</v>
      </c>
      <c r="I6442">
        <v>4.6754974703685104</v>
      </c>
    </row>
    <row r="6443" spans="1:9" x14ac:dyDescent="0.2">
      <c r="A6443" s="1" t="s">
        <v>6449</v>
      </c>
      <c r="B6443">
        <v>2.8245446065839399</v>
      </c>
      <c r="C6443">
        <v>2.9101247531306198</v>
      </c>
      <c r="D6443">
        <v>2.7443211092268598</v>
      </c>
      <c r="E6443">
        <v>2.85582097573239</v>
      </c>
      <c r="F6443">
        <v>3.0607516625953402</v>
      </c>
      <c r="G6443">
        <v>2.9100983259825899</v>
      </c>
      <c r="H6443">
        <v>2.8431227811892898</v>
      </c>
      <c r="I6443">
        <v>2.9927579888212499</v>
      </c>
    </row>
    <row r="6444" spans="1:9" x14ac:dyDescent="0.2">
      <c r="A6444" s="1" t="s">
        <v>6450</v>
      </c>
      <c r="B6444">
        <v>0.39960235861709797</v>
      </c>
      <c r="C6444">
        <v>-0.76567358398318996</v>
      </c>
      <c r="D6444">
        <v>-0.12267108707993001</v>
      </c>
      <c r="E6444">
        <v>-0.67409591305936201</v>
      </c>
      <c r="F6444">
        <v>0.46794896604868402</v>
      </c>
      <c r="G6444">
        <v>0.24242941545394001</v>
      </c>
      <c r="H6444">
        <v>-8.6955003687185697E-3</v>
      </c>
      <c r="I6444">
        <v>-0.238010497285047</v>
      </c>
    </row>
    <row r="6445" spans="1:9" x14ac:dyDescent="0.2">
      <c r="A6445" s="1" t="s">
        <v>6451</v>
      </c>
      <c r="B6445">
        <v>-0.82851069512317899</v>
      </c>
      <c r="C6445">
        <v>-1.2903605527289299</v>
      </c>
      <c r="D6445">
        <v>-1.3993654843193</v>
      </c>
      <c r="E6445">
        <v>-0.30554469972672199</v>
      </c>
      <c r="F6445">
        <v>-0.62775153345977597</v>
      </c>
      <c r="G6445">
        <v>-0.78320296509530796</v>
      </c>
      <c r="H6445">
        <v>-0.72122944489069196</v>
      </c>
      <c r="I6445">
        <v>-2.0965114149653301</v>
      </c>
    </row>
    <row r="6446" spans="1:9" x14ac:dyDescent="0.2">
      <c r="A6446" s="1" t="s">
        <v>6452</v>
      </c>
      <c r="B6446">
        <v>2.5215390929167798</v>
      </c>
      <c r="C6446">
        <v>2.32841048014095</v>
      </c>
      <c r="D6446">
        <v>2.5130525910429502</v>
      </c>
      <c r="E6446">
        <v>2.01683376950225</v>
      </c>
      <c r="F6446">
        <v>2.5319562504975699</v>
      </c>
      <c r="G6446">
        <v>2.383635456955</v>
      </c>
      <c r="H6446">
        <v>2.6280558313131301</v>
      </c>
      <c r="I6446">
        <v>2.7417726860806901</v>
      </c>
    </row>
    <row r="6447" spans="1:9" x14ac:dyDescent="0.2">
      <c r="A6447" s="1" t="s">
        <v>6453</v>
      </c>
      <c r="B6447">
        <v>1.11748397742723</v>
      </c>
      <c r="C6447">
        <v>0.88243773926360702</v>
      </c>
      <c r="D6447">
        <v>1.04403853276436</v>
      </c>
      <c r="E6447">
        <v>1.0448962158898301</v>
      </c>
      <c r="F6447">
        <v>0.98630688029348101</v>
      </c>
      <c r="G6447">
        <v>0.72079818232975601</v>
      </c>
      <c r="H6447">
        <v>0.94141242341439102</v>
      </c>
      <c r="I6447">
        <v>1.0439143706591301</v>
      </c>
    </row>
    <row r="6448" spans="1:9" x14ac:dyDescent="0.2">
      <c r="A6448" s="1" t="s">
        <v>6454</v>
      </c>
      <c r="B6448">
        <v>6.2815496366193004</v>
      </c>
      <c r="C6448">
        <v>6.2192591866126596</v>
      </c>
      <c r="D6448">
        <v>6.2966809233110697</v>
      </c>
      <c r="E6448">
        <v>6.27212198729333</v>
      </c>
      <c r="F6448">
        <v>6.1798101408238599</v>
      </c>
      <c r="G6448">
        <v>6.1917458335280102</v>
      </c>
      <c r="H6448">
        <v>6.2527165890780401</v>
      </c>
      <c r="I6448">
        <v>6.2645538133236398</v>
      </c>
    </row>
    <row r="6449" spans="1:9" x14ac:dyDescent="0.2">
      <c r="A6449" s="1" t="s">
        <v>6455</v>
      </c>
      <c r="B6449">
        <v>7.3133070204601598</v>
      </c>
      <c r="C6449">
        <v>7.38263143815192</v>
      </c>
      <c r="D6449">
        <v>7.31290854041172</v>
      </c>
      <c r="E6449">
        <v>7.4237984162898796</v>
      </c>
      <c r="F6449">
        <v>7.3658821590292902</v>
      </c>
      <c r="G6449">
        <v>7.3110738077460304</v>
      </c>
      <c r="H6449">
        <v>7.2504821797560801</v>
      </c>
      <c r="I6449">
        <v>7.28961015060219</v>
      </c>
    </row>
    <row r="6450" spans="1:9" x14ac:dyDescent="0.2">
      <c r="A6450" s="1" t="s">
        <v>6456</v>
      </c>
      <c r="B6450">
        <v>3.32387954722999</v>
      </c>
      <c r="C6450">
        <v>3.31174048006342</v>
      </c>
      <c r="D6450">
        <v>3.5755586675057498</v>
      </c>
      <c r="E6450">
        <v>3.1131745511642199</v>
      </c>
      <c r="F6450">
        <v>3.3503979983842198</v>
      </c>
      <c r="G6450">
        <v>3.4867425790961399</v>
      </c>
      <c r="H6450">
        <v>3.5220261055937598</v>
      </c>
      <c r="I6450">
        <v>3.4521617449019</v>
      </c>
    </row>
    <row r="6451" spans="1:9" x14ac:dyDescent="0.2">
      <c r="A6451" s="1" t="s">
        <v>6457</v>
      </c>
      <c r="B6451">
        <v>4.0274653926516102</v>
      </c>
      <c r="C6451">
        <v>3.9193590775543399</v>
      </c>
      <c r="D6451">
        <v>4.09775844835859</v>
      </c>
      <c r="E6451">
        <v>3.9386318728159799</v>
      </c>
      <c r="F6451">
        <v>3.7852461581563102</v>
      </c>
      <c r="G6451">
        <v>3.9673944992966499</v>
      </c>
      <c r="H6451">
        <v>3.9538817768982599</v>
      </c>
      <c r="I6451">
        <v>3.7985892462050299</v>
      </c>
    </row>
    <row r="6452" spans="1:9" x14ac:dyDescent="0.2">
      <c r="A6452" s="1" t="s">
        <v>6458</v>
      </c>
      <c r="B6452">
        <v>0.76312367525814895</v>
      </c>
      <c r="C6452">
        <v>0.437660510996006</v>
      </c>
      <c r="D6452">
        <v>1.04403853276436</v>
      </c>
      <c r="E6452">
        <v>0.89375409837283804</v>
      </c>
      <c r="F6452">
        <v>0.71702888714905999</v>
      </c>
      <c r="G6452">
        <v>0.72079818232975601</v>
      </c>
      <c r="H6452">
        <v>0.97888330420537695</v>
      </c>
      <c r="I6452">
        <v>0.76958955875119806</v>
      </c>
    </row>
    <row r="6453" spans="1:9" x14ac:dyDescent="0.2">
      <c r="A6453" s="1" t="s">
        <v>6459</v>
      </c>
      <c r="B6453">
        <v>4.7622268837531196</v>
      </c>
      <c r="C6453">
        <v>4.5750610635490201</v>
      </c>
      <c r="D6453">
        <v>4.7188837164158102</v>
      </c>
      <c r="E6453">
        <v>4.4377929219920897</v>
      </c>
      <c r="F6453">
        <v>4.7509814519776796</v>
      </c>
      <c r="G6453">
        <v>4.7422252347593803</v>
      </c>
      <c r="H6453">
        <v>4.6378153014668202</v>
      </c>
      <c r="I6453">
        <v>4.6204409205074102</v>
      </c>
    </row>
    <row r="6454" spans="1:9" x14ac:dyDescent="0.2">
      <c r="A6454" s="1" t="s">
        <v>6460</v>
      </c>
      <c r="B6454">
        <v>7.8594157451616402</v>
      </c>
      <c r="C6454">
        <v>7.9057732639327201</v>
      </c>
      <c r="D6454">
        <v>7.8746124556685899</v>
      </c>
      <c r="E6454">
        <v>7.9454149091925901</v>
      </c>
      <c r="F6454">
        <v>7.9316659006235097</v>
      </c>
      <c r="G6454">
        <v>7.9619308243897802</v>
      </c>
      <c r="H6454">
        <v>7.90157129826237</v>
      </c>
      <c r="I6454">
        <v>7.8359869222685399</v>
      </c>
    </row>
    <row r="6455" spans="1:9" x14ac:dyDescent="0.2">
      <c r="A6455" s="1" t="s">
        <v>6461</v>
      </c>
      <c r="B6455">
        <v>0.958191113216594</v>
      </c>
      <c r="C6455">
        <v>0.92021384509764403</v>
      </c>
      <c r="D6455">
        <v>0.72426218552090005</v>
      </c>
      <c r="E6455">
        <v>0.94591408584470105</v>
      </c>
      <c r="F6455">
        <v>1.2414852700616701</v>
      </c>
      <c r="G6455">
        <v>1.0222796076146099</v>
      </c>
      <c r="H6455">
        <v>1.15289618842632</v>
      </c>
      <c r="I6455">
        <v>0.87445496394725297</v>
      </c>
    </row>
    <row r="6456" spans="1:9" x14ac:dyDescent="0.2">
      <c r="A6456" s="1" t="s">
        <v>6462</v>
      </c>
      <c r="B6456">
        <v>1.39138443684568</v>
      </c>
      <c r="C6456">
        <v>1.39287674291972</v>
      </c>
      <c r="D6456">
        <v>1.54844413929771</v>
      </c>
      <c r="E6456">
        <v>1.73000913882041</v>
      </c>
      <c r="F6456">
        <v>1.37540368643539</v>
      </c>
      <c r="G6456">
        <v>1.7767177682828099</v>
      </c>
      <c r="H6456">
        <v>1.2480451987585901</v>
      </c>
      <c r="I6456">
        <v>0.74521353097419896</v>
      </c>
    </row>
    <row r="6457" spans="1:9" x14ac:dyDescent="0.2">
      <c r="A6457" s="1" t="s">
        <v>6463</v>
      </c>
      <c r="B6457">
        <v>4.3828487113486503</v>
      </c>
      <c r="C6457">
        <v>4.3351430955274104</v>
      </c>
      <c r="D6457">
        <v>4.4691608176581497</v>
      </c>
      <c r="E6457">
        <v>4.3453397017498201</v>
      </c>
      <c r="F6457">
        <v>4.4334027258388202</v>
      </c>
      <c r="G6457">
        <v>4.3075075421387998</v>
      </c>
      <c r="H6457">
        <v>4.3263452178329898</v>
      </c>
      <c r="I6457">
        <v>4.4714475885237999</v>
      </c>
    </row>
    <row r="6458" spans="1:9" x14ac:dyDescent="0.2">
      <c r="A6458" s="1" t="s">
        <v>6464</v>
      </c>
      <c r="B6458">
        <v>7.9757706881193897</v>
      </c>
      <c r="C6458">
        <v>8.0695163380374204</v>
      </c>
      <c r="D6458">
        <v>8.0557296215240992</v>
      </c>
      <c r="E6458">
        <v>8.0532498264343406</v>
      </c>
      <c r="F6458">
        <v>8.0718501847615105</v>
      </c>
      <c r="G6458">
        <v>8.0867393980685005</v>
      </c>
      <c r="H6458">
        <v>7.85772018227222</v>
      </c>
      <c r="I6458">
        <v>8.0239198970620205</v>
      </c>
    </row>
    <row r="6459" spans="1:9" x14ac:dyDescent="0.2">
      <c r="A6459" s="1" t="s">
        <v>6465</v>
      </c>
      <c r="B6459">
        <v>7.0567317456366396</v>
      </c>
      <c r="C6459">
        <v>7.1089044936475698</v>
      </c>
      <c r="D6459">
        <v>7.0838306736248198</v>
      </c>
      <c r="E6459">
        <v>7.09565386231177</v>
      </c>
      <c r="F6459">
        <v>6.9934009474177499</v>
      </c>
      <c r="G6459">
        <v>7.1360829475730503</v>
      </c>
      <c r="H6459">
        <v>6.8607563524495703</v>
      </c>
      <c r="I6459">
        <v>6.8754227916395898</v>
      </c>
    </row>
    <row r="6460" spans="1:9" x14ac:dyDescent="0.2">
      <c r="A6460" s="1" t="s">
        <v>6466</v>
      </c>
      <c r="B6460">
        <v>2.4384602349789</v>
      </c>
      <c r="C6460">
        <v>1.47977122345062</v>
      </c>
      <c r="D6460">
        <v>2.3758601752473099</v>
      </c>
      <c r="E6460">
        <v>1.3716435620193701</v>
      </c>
      <c r="F6460">
        <v>2.1487058951859601</v>
      </c>
      <c r="G6460">
        <v>1.92440775383944</v>
      </c>
      <c r="H6460">
        <v>2.8088538386992798</v>
      </c>
      <c r="I6460">
        <v>2.6163461926863598</v>
      </c>
    </row>
    <row r="6461" spans="1:9" x14ac:dyDescent="0.2">
      <c r="A6461" s="1" t="s">
        <v>6467</v>
      </c>
      <c r="B6461">
        <v>-1.34738927778503</v>
      </c>
      <c r="C6461">
        <v>-0.76567358398318996</v>
      </c>
      <c r="D6461">
        <v>-0.38184326078854403</v>
      </c>
      <c r="E6461">
        <v>5.2626564189636502E-2</v>
      </c>
      <c r="F6461">
        <v>-1.2611972928281401</v>
      </c>
      <c r="G6461">
        <v>-0.13703113849582099</v>
      </c>
      <c r="H6461">
        <v>-0.56927357572908199</v>
      </c>
      <c r="I6461">
        <v>-1.25333178461763</v>
      </c>
    </row>
    <row r="6462" spans="1:9" x14ac:dyDescent="0.2">
      <c r="A6462" s="1" t="s">
        <v>6468</v>
      </c>
      <c r="B6462">
        <v>-1.57217915700427</v>
      </c>
      <c r="C6462">
        <v>-1.4741688605224199</v>
      </c>
      <c r="D6462">
        <v>-1.6694688054496001</v>
      </c>
      <c r="E6462">
        <v>-1.50182221546419</v>
      </c>
      <c r="F6462">
        <v>-0.84894755071343697</v>
      </c>
      <c r="G6462">
        <v>-0.42423854464548399</v>
      </c>
      <c r="H6462">
        <v>-0.19086003861897299</v>
      </c>
      <c r="I6462">
        <v>-1.71203661072139</v>
      </c>
    </row>
    <row r="6463" spans="1:9" x14ac:dyDescent="0.2">
      <c r="A6463" s="1" t="s">
        <v>6469</v>
      </c>
      <c r="B6463">
        <v>-1.1529487173639701</v>
      </c>
      <c r="C6463">
        <v>-0.93520588180033704</v>
      </c>
      <c r="D6463">
        <v>-1.4839031442056001</v>
      </c>
      <c r="E6463">
        <v>-1.2244776605166201E-2</v>
      </c>
      <c r="F6463">
        <v>-0.189070023523109</v>
      </c>
      <c r="G6463">
        <v>-9.4266998712531996E-2</v>
      </c>
      <c r="H6463">
        <v>-5.8438424014353098E-2</v>
      </c>
      <c r="I6463">
        <v>-1.1130304425414801</v>
      </c>
    </row>
    <row r="6464" spans="1:9" x14ac:dyDescent="0.2">
      <c r="A6464" s="1" t="s">
        <v>6470</v>
      </c>
      <c r="B6464">
        <v>8.9622327148593897</v>
      </c>
      <c r="C6464">
        <v>9.0301062253348494</v>
      </c>
      <c r="D6464">
        <v>8.9945209332085803</v>
      </c>
      <c r="E6464">
        <v>9.0885740402727393</v>
      </c>
      <c r="F6464">
        <v>9.06859063123499</v>
      </c>
      <c r="G6464">
        <v>9.0489545552178594</v>
      </c>
      <c r="H6464">
        <v>8.9673746728927295</v>
      </c>
      <c r="I6464">
        <v>8.9710600128023295</v>
      </c>
    </row>
    <row r="6465" spans="1:9" x14ac:dyDescent="0.2">
      <c r="A6465" s="1" t="s">
        <v>6471</v>
      </c>
      <c r="B6465">
        <v>3.2484153080126901</v>
      </c>
      <c r="C6465">
        <v>3.2413604580782498</v>
      </c>
      <c r="D6465">
        <v>3.4213987082516901</v>
      </c>
      <c r="E6465">
        <v>3.12453482628512</v>
      </c>
      <c r="F6465">
        <v>3.1581277957682201</v>
      </c>
      <c r="G6465">
        <v>3.2909445439623899</v>
      </c>
      <c r="H6465">
        <v>3.5199092011970801</v>
      </c>
      <c r="I6465">
        <v>3.27406544388147</v>
      </c>
    </row>
    <row r="6466" spans="1:9" x14ac:dyDescent="0.2">
      <c r="A6466" s="1" t="s">
        <v>6472</v>
      </c>
      <c r="B6466">
        <v>1.7727888069031399</v>
      </c>
      <c r="C6466">
        <v>2.0503868520452002</v>
      </c>
      <c r="D6466">
        <v>1.9049224119586401</v>
      </c>
      <c r="E6466">
        <v>1.80723579891173</v>
      </c>
      <c r="F6466">
        <v>1.84439126493806</v>
      </c>
      <c r="G6466">
        <v>2.1186915559187298</v>
      </c>
      <c r="H6466">
        <v>2.0568093215238599</v>
      </c>
      <c r="I6466">
        <v>1.45802022945636</v>
      </c>
    </row>
    <row r="6467" spans="1:9" x14ac:dyDescent="0.2">
      <c r="A6467" s="1" t="s">
        <v>6473</v>
      </c>
      <c r="B6467">
        <v>0.91545955362324605</v>
      </c>
      <c r="C6467">
        <v>0.93258922262455102</v>
      </c>
      <c r="D6467">
        <v>1.2802298607990601</v>
      </c>
      <c r="E6467">
        <v>0.74467159992315601</v>
      </c>
      <c r="F6467">
        <v>1.08345107310471</v>
      </c>
      <c r="G6467">
        <v>1.0700625711080201</v>
      </c>
      <c r="H6467">
        <v>0.70846139269258401</v>
      </c>
      <c r="I6467">
        <v>1.15910499354189</v>
      </c>
    </row>
    <row r="6468" spans="1:9" x14ac:dyDescent="0.2">
      <c r="A6468" s="1" t="s">
        <v>6474</v>
      </c>
      <c r="B6468">
        <v>2.3449459411446201</v>
      </c>
      <c r="C6468">
        <v>2.6427524645282601</v>
      </c>
      <c r="D6468">
        <v>2.1630019413344002</v>
      </c>
      <c r="E6468">
        <v>2.1998079921332101</v>
      </c>
      <c r="F6468">
        <v>2.20256047149199</v>
      </c>
      <c r="G6468">
        <v>2.34919073559128</v>
      </c>
      <c r="H6468">
        <v>2.4393429321635098</v>
      </c>
      <c r="I6468">
        <v>2.5475306395889801</v>
      </c>
    </row>
    <row r="6469" spans="1:9" x14ac:dyDescent="0.2">
      <c r="A6469" s="1" t="s">
        <v>6475</v>
      </c>
      <c r="B6469">
        <v>2.6703126875326699</v>
      </c>
      <c r="C6469">
        <v>2.3699525227028699</v>
      </c>
      <c r="D6469">
        <v>2.31460839763167</v>
      </c>
      <c r="E6469">
        <v>2.2069505510884202</v>
      </c>
      <c r="F6469">
        <v>2.6137361637461298</v>
      </c>
      <c r="G6469">
        <v>2.5137360559465201</v>
      </c>
      <c r="H6469">
        <v>2.7046069399627801</v>
      </c>
      <c r="I6469">
        <v>2.0717597675688402</v>
      </c>
    </row>
    <row r="6470" spans="1:9" x14ac:dyDescent="0.2">
      <c r="A6470" s="1" t="s">
        <v>6476</v>
      </c>
      <c r="B6470">
        <v>0.223963032793811</v>
      </c>
      <c r="C6470">
        <v>-7.88098974292267E-2</v>
      </c>
      <c r="D6470">
        <v>0.31280381590113199</v>
      </c>
      <c r="E6470">
        <v>-0.57276329424052297</v>
      </c>
      <c r="F6470">
        <v>0.51514628186314804</v>
      </c>
      <c r="G6470">
        <v>0.37007591371737603</v>
      </c>
      <c r="H6470">
        <v>0.87671357622510204</v>
      </c>
      <c r="I6470">
        <v>0.60324471205788299</v>
      </c>
    </row>
    <row r="6471" spans="1:9" x14ac:dyDescent="0.2">
      <c r="A6471" s="1" t="s">
        <v>6477</v>
      </c>
      <c r="B6471">
        <v>3.3955918586036402</v>
      </c>
      <c r="C6471">
        <v>3.2684620509140898</v>
      </c>
      <c r="D6471">
        <v>3.2487730820732801</v>
      </c>
      <c r="E6471">
        <v>3.1691019677358399</v>
      </c>
      <c r="F6471">
        <v>3.3740594892293698</v>
      </c>
      <c r="G6471">
        <v>3.3149407857524</v>
      </c>
      <c r="H6471">
        <v>3.17449415903417</v>
      </c>
      <c r="I6471">
        <v>3.2352097628190402</v>
      </c>
    </row>
    <row r="6472" spans="1:9" x14ac:dyDescent="0.2">
      <c r="A6472" s="1" t="s">
        <v>6478</v>
      </c>
      <c r="B6472">
        <v>4.1430978708767698</v>
      </c>
      <c r="C6472">
        <v>3.9757585312629899</v>
      </c>
      <c r="D6472">
        <v>4.2213836493338803</v>
      </c>
      <c r="E6472">
        <v>3.9788276728948202</v>
      </c>
      <c r="F6472">
        <v>4.0350613806057796</v>
      </c>
      <c r="G6472">
        <v>4.1496760971130398</v>
      </c>
      <c r="H6472">
        <v>4.0509050290435997</v>
      </c>
      <c r="I6472">
        <v>3.81185383666257</v>
      </c>
    </row>
    <row r="6473" spans="1:9" x14ac:dyDescent="0.2">
      <c r="A6473" s="1" t="s">
        <v>6479</v>
      </c>
      <c r="B6473">
        <v>4.0190804624572198</v>
      </c>
      <c r="C6473">
        <v>4.0975375027282999</v>
      </c>
      <c r="D6473">
        <v>4.2754252932444397</v>
      </c>
      <c r="E6473">
        <v>4.1571925339055902</v>
      </c>
      <c r="F6473">
        <v>4.2583767980149396</v>
      </c>
      <c r="G6473">
        <v>4.1902415691189399</v>
      </c>
      <c r="H6473">
        <v>4.1279803529804697</v>
      </c>
      <c r="I6473">
        <v>4.2958661991408196</v>
      </c>
    </row>
    <row r="6474" spans="1:9" x14ac:dyDescent="0.2">
      <c r="A6474" s="1" t="s">
        <v>6480</v>
      </c>
      <c r="B6474">
        <v>2.3449459411446201</v>
      </c>
      <c r="C6474">
        <v>2.4147493847836698</v>
      </c>
      <c r="D6474">
        <v>2.3394220354911899</v>
      </c>
      <c r="E6474">
        <v>2.5480082428347601</v>
      </c>
      <c r="F6474">
        <v>2.3530200823799698</v>
      </c>
      <c r="G6474">
        <v>2.48934073256296</v>
      </c>
      <c r="H6474">
        <v>2.5304875868410099</v>
      </c>
      <c r="I6474">
        <v>2.5154593569776602</v>
      </c>
    </row>
    <row r="6475" spans="1:9" x14ac:dyDescent="0.2">
      <c r="A6475" s="1" t="s">
        <v>6481</v>
      </c>
      <c r="B6475">
        <v>4.00386367526293</v>
      </c>
      <c r="C6475">
        <v>3.8815602876479498</v>
      </c>
      <c r="D6475">
        <v>3.8612290363933099</v>
      </c>
      <c r="E6475">
        <v>3.6099765787985998</v>
      </c>
      <c r="F6475">
        <v>3.8232469248135499</v>
      </c>
      <c r="G6475">
        <v>3.8504947931718601</v>
      </c>
      <c r="H6475">
        <v>3.9523127973567198</v>
      </c>
      <c r="I6475">
        <v>3.9831844712336202</v>
      </c>
    </row>
    <row r="6476" spans="1:9" x14ac:dyDescent="0.2">
      <c r="A6476" s="1" t="s">
        <v>6482</v>
      </c>
      <c r="B6476">
        <v>3.4161729983674598</v>
      </c>
      <c r="C6476">
        <v>3.4644353912634198</v>
      </c>
      <c r="D6476">
        <v>3.6091069903196198</v>
      </c>
      <c r="E6476">
        <v>3.4232795719202098</v>
      </c>
      <c r="F6476">
        <v>3.4609938643445002</v>
      </c>
      <c r="G6476">
        <v>3.8102623049495699</v>
      </c>
      <c r="H6476">
        <v>3.6062485994965101</v>
      </c>
      <c r="I6476">
        <v>3.6958107992537901</v>
      </c>
    </row>
    <row r="6477" spans="1:9" x14ac:dyDescent="0.2">
      <c r="A6477" s="1" t="s">
        <v>6483</v>
      </c>
      <c r="B6477">
        <v>2.0347683574934301</v>
      </c>
      <c r="C6477">
        <v>2.1115321945546301</v>
      </c>
      <c r="D6477">
        <v>1.9049224119586401</v>
      </c>
      <c r="E6477">
        <v>2.1263673671118299</v>
      </c>
      <c r="F6477">
        <v>2.1880711009399798</v>
      </c>
      <c r="G6477">
        <v>2.4429107419562301</v>
      </c>
      <c r="H6477">
        <v>2.2581802399072899</v>
      </c>
      <c r="I6477">
        <v>2.5009733564032701</v>
      </c>
    </row>
    <row r="6478" spans="1:9" x14ac:dyDescent="0.2">
      <c r="A6478" s="1" t="s">
        <v>6484</v>
      </c>
      <c r="B6478">
        <v>2.1559711520365301</v>
      </c>
      <c r="C6478">
        <v>1.90723877179767</v>
      </c>
      <c r="D6478">
        <v>2.0397253856258302</v>
      </c>
      <c r="E6478">
        <v>1.5051125624571899</v>
      </c>
      <c r="F6478">
        <v>1.8627534111762001</v>
      </c>
      <c r="G6478">
        <v>1.83872365280629</v>
      </c>
      <c r="H6478">
        <v>2.3178840585469498</v>
      </c>
      <c r="I6478">
        <v>2.2641764433445899</v>
      </c>
    </row>
    <row r="6479" spans="1:9" x14ac:dyDescent="0.2">
      <c r="A6479" s="1" t="s">
        <v>6485</v>
      </c>
      <c r="B6479">
        <v>3.8287863667989299</v>
      </c>
      <c r="C6479">
        <v>3.68161979158279</v>
      </c>
      <c r="D6479">
        <v>3.7591776334400899</v>
      </c>
      <c r="E6479">
        <v>3.4140509414436702</v>
      </c>
      <c r="F6479">
        <v>3.7412636152497201</v>
      </c>
      <c r="G6479">
        <v>3.7572464797946301</v>
      </c>
      <c r="H6479">
        <v>3.7931425249937201</v>
      </c>
      <c r="I6479">
        <v>3.67014432433455</v>
      </c>
    </row>
    <row r="6480" spans="1:9" x14ac:dyDescent="0.2">
      <c r="A6480" s="1" t="s">
        <v>6486</v>
      </c>
      <c r="B6480">
        <v>4.17665777995163</v>
      </c>
      <c r="C6480">
        <v>4.05430551053316</v>
      </c>
      <c r="D6480">
        <v>4.2641298575428603</v>
      </c>
      <c r="E6480">
        <v>4.0619287983995402</v>
      </c>
      <c r="F6480">
        <v>4.1391585860561104</v>
      </c>
      <c r="G6480">
        <v>4.1159267038275003</v>
      </c>
      <c r="H6480">
        <v>4.0712862866039101</v>
      </c>
      <c r="I6480">
        <v>4.2127481615775801</v>
      </c>
    </row>
    <row r="6481" spans="1:9" x14ac:dyDescent="0.2">
      <c r="A6481" s="1" t="s">
        <v>6487</v>
      </c>
      <c r="B6481">
        <v>0.29235773408211702</v>
      </c>
      <c r="C6481">
        <v>0.29158530974150099</v>
      </c>
      <c r="D6481">
        <v>0.26179337702784999</v>
      </c>
      <c r="E6481">
        <v>-0.389236244437417</v>
      </c>
      <c r="F6481">
        <v>-0.189070023523109</v>
      </c>
      <c r="G6481">
        <v>0.60878663853182502</v>
      </c>
      <c r="H6481">
        <v>0.174716230737548</v>
      </c>
      <c r="I6481">
        <v>0.39965542782548902</v>
      </c>
    </row>
    <row r="6482" spans="1:9" x14ac:dyDescent="0.2">
      <c r="A6482" s="1" t="s">
        <v>6488</v>
      </c>
      <c r="B6482">
        <v>3.5960560426008401</v>
      </c>
      <c r="C6482">
        <v>3.48558721943682</v>
      </c>
      <c r="D6482">
        <v>3.3438110467242401</v>
      </c>
      <c r="E6482">
        <v>3.2577504966273199</v>
      </c>
      <c r="F6482">
        <v>3.4650057544616999</v>
      </c>
      <c r="G6482">
        <v>3.3598469996281</v>
      </c>
      <c r="H6482">
        <v>3.4921029916354098</v>
      </c>
      <c r="I6482">
        <v>3.6055999424860401</v>
      </c>
    </row>
    <row r="6483" spans="1:9" x14ac:dyDescent="0.2">
      <c r="A6483" s="1" t="s">
        <v>6489</v>
      </c>
      <c r="B6483">
        <v>3.5915390971932299</v>
      </c>
      <c r="C6483">
        <v>3.7841976113025</v>
      </c>
      <c r="D6483">
        <v>3.5937200283332502</v>
      </c>
      <c r="E6483">
        <v>3.51821114969575</v>
      </c>
      <c r="F6483">
        <v>3.6596000625540301</v>
      </c>
      <c r="G6483">
        <v>3.57550169666882</v>
      </c>
      <c r="H6483">
        <v>3.6952351435228401</v>
      </c>
      <c r="I6483">
        <v>3.4274793336688298</v>
      </c>
    </row>
    <row r="6484" spans="1:9" x14ac:dyDescent="0.2">
      <c r="A6484" s="1" t="s">
        <v>6490</v>
      </c>
      <c r="B6484">
        <v>3.8554053623783999</v>
      </c>
      <c r="C6484">
        <v>3.9455464042011399</v>
      </c>
      <c r="D6484">
        <v>3.9863010246254502</v>
      </c>
      <c r="E6484">
        <v>3.80144714001807</v>
      </c>
      <c r="F6484">
        <v>3.7916495368572698</v>
      </c>
      <c r="G6484">
        <v>3.86139877490232</v>
      </c>
      <c r="H6484">
        <v>3.9475955947695098</v>
      </c>
      <c r="I6484">
        <v>4.07650778075846</v>
      </c>
    </row>
    <row r="6485" spans="1:9" x14ac:dyDescent="0.2">
      <c r="A6485" s="1" t="s">
        <v>6491</v>
      </c>
      <c r="B6485">
        <v>4.3173389630076402</v>
      </c>
      <c r="C6485">
        <v>4.38777370317381</v>
      </c>
      <c r="D6485">
        <v>4.4803600682334004</v>
      </c>
      <c r="E6485">
        <v>4.3026380502015398</v>
      </c>
      <c r="F6485">
        <v>4.4456358522635098</v>
      </c>
      <c r="G6485">
        <v>4.4605590652237996</v>
      </c>
      <c r="H6485">
        <v>4.4155874726163402</v>
      </c>
      <c r="I6485">
        <v>4.4442592501799298</v>
      </c>
    </row>
    <row r="6486" spans="1:9" x14ac:dyDescent="0.2">
      <c r="A6486" s="1" t="s">
        <v>6492</v>
      </c>
      <c r="B6486">
        <v>2.54975502464614</v>
      </c>
      <c r="C6486">
        <v>2.1649559025129101</v>
      </c>
      <c r="D6486">
        <v>2.2308834477308799</v>
      </c>
      <c r="E6486">
        <v>1.99223984591432</v>
      </c>
      <c r="F6486">
        <v>2.16852275818992</v>
      </c>
      <c r="G6486">
        <v>2.4392765381168999</v>
      </c>
      <c r="H6486">
        <v>2.70087433492554</v>
      </c>
      <c r="I6486">
        <v>2.3188826861118801</v>
      </c>
    </row>
    <row r="6487" spans="1:9" x14ac:dyDescent="0.2">
      <c r="A6487" s="1" t="s">
        <v>6493</v>
      </c>
      <c r="B6487">
        <v>4.4935127631239498</v>
      </c>
      <c r="C6487">
        <v>4.3513653193893704</v>
      </c>
      <c r="D6487">
        <v>4.48870282046816</v>
      </c>
      <c r="E6487">
        <v>4.3977790235523102</v>
      </c>
      <c r="F6487">
        <v>4.5284808801441701</v>
      </c>
      <c r="G6487">
        <v>4.4748302462365102</v>
      </c>
      <c r="H6487">
        <v>4.5942144090663204</v>
      </c>
      <c r="I6487">
        <v>4.7215185105334996</v>
      </c>
    </row>
    <row r="6488" spans="1:9" x14ac:dyDescent="0.2">
      <c r="A6488" s="1" t="s">
        <v>6494</v>
      </c>
      <c r="B6488">
        <v>4.4530019538641596</v>
      </c>
      <c r="C6488">
        <v>4.6528517439988599</v>
      </c>
      <c r="D6488">
        <v>4.6198182769447396</v>
      </c>
      <c r="E6488">
        <v>4.54595589274735</v>
      </c>
      <c r="F6488">
        <v>4.7583559104701196</v>
      </c>
      <c r="G6488">
        <v>4.6263471342914997</v>
      </c>
      <c r="H6488">
        <v>4.7157144562666398</v>
      </c>
      <c r="I6488">
        <v>4.6787189006329504</v>
      </c>
    </row>
    <row r="6489" spans="1:9" x14ac:dyDescent="0.2">
      <c r="A6489" s="1" t="s">
        <v>6495</v>
      </c>
      <c r="B6489">
        <v>1.4017417611276199</v>
      </c>
      <c r="C6489">
        <v>1.6691674661726601</v>
      </c>
      <c r="D6489">
        <v>1.16001429355464</v>
      </c>
      <c r="E6489">
        <v>1.3198757027995101</v>
      </c>
      <c r="F6489">
        <v>1.49794015847151</v>
      </c>
      <c r="G6489">
        <v>1.61216608174897</v>
      </c>
      <c r="H6489">
        <v>1.5514144696016401</v>
      </c>
      <c r="I6489">
        <v>1.3888950600116701</v>
      </c>
    </row>
    <row r="6490" spans="1:9" x14ac:dyDescent="0.2">
      <c r="A6490" s="1" t="s">
        <v>6496</v>
      </c>
      <c r="B6490">
        <v>2.96036995578707</v>
      </c>
      <c r="C6490">
        <v>3.0243790950867999</v>
      </c>
      <c r="D6490">
        <v>2.8858011910248802</v>
      </c>
      <c r="E6490">
        <v>3.01892067080224</v>
      </c>
      <c r="F6490">
        <v>3.0366932727813301</v>
      </c>
      <c r="G6490">
        <v>2.92056259579092</v>
      </c>
      <c r="H6490">
        <v>2.9570330706512</v>
      </c>
      <c r="I6490">
        <v>3.0005023190070701</v>
      </c>
    </row>
    <row r="6491" spans="1:9" x14ac:dyDescent="0.2">
      <c r="A6491" s="1" t="s">
        <v>6497</v>
      </c>
      <c r="B6491">
        <v>3.1778527824404801</v>
      </c>
      <c r="C6491">
        <v>3.3901071480258902</v>
      </c>
      <c r="D6491">
        <v>3.17141999490714</v>
      </c>
      <c r="E6491">
        <v>3.1358063451490499</v>
      </c>
      <c r="F6491">
        <v>3.3063569480747099</v>
      </c>
      <c r="G6491">
        <v>3.1535372256185998</v>
      </c>
      <c r="H6491">
        <v>3.45712747812065</v>
      </c>
      <c r="I6491">
        <v>3.6973998932133898</v>
      </c>
    </row>
    <row r="6492" spans="1:9" x14ac:dyDescent="0.2">
      <c r="A6492" s="1" t="s">
        <v>6498</v>
      </c>
      <c r="B6492">
        <v>-3.80212198164506</v>
      </c>
      <c r="C6492">
        <v>-4.8831487032523198</v>
      </c>
      <c r="D6492">
        <v>-2.27584827635346</v>
      </c>
      <c r="E6492">
        <v>-4.1408152716206201</v>
      </c>
      <c r="F6492">
        <v>-3.6459538602068702</v>
      </c>
      <c r="G6492">
        <v>-4.8831487032523198</v>
      </c>
      <c r="H6492">
        <v>-3.3038327001787602</v>
      </c>
      <c r="I6492">
        <v>-1.9302409973585799</v>
      </c>
    </row>
    <row r="6493" spans="1:9" x14ac:dyDescent="0.2">
      <c r="A6493" s="1" t="s">
        <v>6499</v>
      </c>
      <c r="B6493">
        <v>6.3362337750003803</v>
      </c>
      <c r="C6493">
        <v>6.4124929489896401</v>
      </c>
      <c r="D6493">
        <v>6.4199474490525104</v>
      </c>
      <c r="E6493">
        <v>6.4996441820461897</v>
      </c>
      <c r="F6493">
        <v>6.3736671956781796</v>
      </c>
      <c r="G6493">
        <v>6.39864745027604</v>
      </c>
      <c r="H6493">
        <v>6.5325426243273697</v>
      </c>
      <c r="I6493">
        <v>6.3684534046887302</v>
      </c>
    </row>
    <row r="6494" spans="1:9" x14ac:dyDescent="0.2">
      <c r="A6494" s="1" t="s">
        <v>6500</v>
      </c>
      <c r="B6494">
        <v>-2.29340079380728</v>
      </c>
      <c r="C6494">
        <v>-3.5943200919420999</v>
      </c>
      <c r="D6494">
        <v>-1.7720446493253299</v>
      </c>
      <c r="E6494">
        <v>-2.2089061242151602</v>
      </c>
      <c r="F6494">
        <v>-1.6902628679007401</v>
      </c>
      <c r="G6494">
        <v>-1.63863324991617</v>
      </c>
      <c r="H6494">
        <v>-1.5688486128169701</v>
      </c>
      <c r="I6494">
        <v>-0.94495261890090598</v>
      </c>
    </row>
    <row r="6495" spans="1:9" x14ac:dyDescent="0.2">
      <c r="A6495" s="1" t="s">
        <v>6501</v>
      </c>
      <c r="B6495">
        <v>3.8114111004888001</v>
      </c>
      <c r="C6495">
        <v>3.73205126700259</v>
      </c>
      <c r="D6495">
        <v>3.73833813094905</v>
      </c>
      <c r="E6495">
        <v>3.76319527142042</v>
      </c>
      <c r="F6495">
        <v>3.6838998247655899</v>
      </c>
      <c r="G6495">
        <v>3.7760964631881699</v>
      </c>
      <c r="H6495">
        <v>3.5092778341691901</v>
      </c>
      <c r="I6495">
        <v>3.7053192133386101</v>
      </c>
    </row>
    <row r="6496" spans="1:9" x14ac:dyDescent="0.2">
      <c r="A6496" s="1" t="s">
        <v>6502</v>
      </c>
      <c r="B6496">
        <v>6.96039343340943</v>
      </c>
      <c r="C6496">
        <v>7.0712731950398302</v>
      </c>
      <c r="D6496">
        <v>6.85129034042874</v>
      </c>
      <c r="E6496">
        <v>6.9971225887372697</v>
      </c>
      <c r="F6496">
        <v>6.9718879137722602</v>
      </c>
      <c r="G6496">
        <v>6.9584817037256999</v>
      </c>
      <c r="H6496">
        <v>6.84815633728957</v>
      </c>
      <c r="I6496">
        <v>6.8701487320192802</v>
      </c>
    </row>
    <row r="6497" spans="1:9" x14ac:dyDescent="0.2">
      <c r="A6497" s="1" t="s">
        <v>6503</v>
      </c>
      <c r="B6497">
        <v>2.4534731780710302</v>
      </c>
      <c r="C6497">
        <v>2.4667317538309299</v>
      </c>
      <c r="D6497">
        <v>2.4230555045596498</v>
      </c>
      <c r="E6497">
        <v>2.6873074542177999</v>
      </c>
      <c r="F6497">
        <v>2.8313658486280699</v>
      </c>
      <c r="G6497">
        <v>2.79253601567763</v>
      </c>
      <c r="H6497">
        <v>2.1582859629794702</v>
      </c>
      <c r="I6497">
        <v>2.3913602066133701</v>
      </c>
    </row>
    <row r="6498" spans="1:9" x14ac:dyDescent="0.2">
      <c r="A6498" s="1" t="s">
        <v>6504</v>
      </c>
      <c r="B6498">
        <v>1.82759331825329</v>
      </c>
      <c r="C6498">
        <v>1.87554086103489</v>
      </c>
      <c r="D6498">
        <v>1.1876078838059101</v>
      </c>
      <c r="E6498">
        <v>1.35887470094247</v>
      </c>
      <c r="F6498">
        <v>1.8566586264060601</v>
      </c>
      <c r="G6498">
        <v>1.4910167111488699</v>
      </c>
      <c r="H6498">
        <v>1.3179415079204699</v>
      </c>
      <c r="I6498">
        <v>1.50958400035643</v>
      </c>
    </row>
    <row r="6499" spans="1:9" x14ac:dyDescent="0.2">
      <c r="A6499" s="1" t="s">
        <v>6505</v>
      </c>
      <c r="B6499">
        <v>4.5804205892736398</v>
      </c>
      <c r="C6499">
        <v>4.7652274654567197</v>
      </c>
      <c r="D6499">
        <v>4.7504494309959204</v>
      </c>
      <c r="E6499">
        <v>4.6803213038949698</v>
      </c>
      <c r="F6499">
        <v>4.6257649475900298</v>
      </c>
      <c r="G6499">
        <v>4.6571788894642099</v>
      </c>
      <c r="H6499">
        <v>4.6171700752234601</v>
      </c>
      <c r="I6499">
        <v>4.5993469429285696</v>
      </c>
    </row>
    <row r="6500" spans="1:9" x14ac:dyDescent="0.2">
      <c r="A6500" s="1" t="s">
        <v>6506</v>
      </c>
      <c r="B6500">
        <v>7.1793787638184901</v>
      </c>
      <c r="C6500">
        <v>7.2920387422784803</v>
      </c>
      <c r="D6500">
        <v>7.2054446507074497</v>
      </c>
      <c r="E6500">
        <v>7.2658330829754201</v>
      </c>
      <c r="F6500">
        <v>7.1334241189824503</v>
      </c>
      <c r="G6500">
        <v>7.1876256683168602</v>
      </c>
      <c r="H6500">
        <v>7.1046722592093001</v>
      </c>
      <c r="I6500">
        <v>7.2486045580928096</v>
      </c>
    </row>
    <row r="6501" spans="1:9" x14ac:dyDescent="0.2">
      <c r="A6501" s="1" t="s">
        <v>6507</v>
      </c>
      <c r="B6501">
        <v>-1.1529487173639701</v>
      </c>
      <c r="C6501">
        <v>-2.75627807464162</v>
      </c>
      <c r="D6501">
        <v>-0.46533026991243898</v>
      </c>
      <c r="E6501">
        <v>-0.30554469972672199</v>
      </c>
      <c r="F6501">
        <v>-2.1984222543010001</v>
      </c>
      <c r="G6501">
        <v>-0.96387878985770803</v>
      </c>
      <c r="H6501">
        <v>-2.0830576313268798</v>
      </c>
      <c r="I6501">
        <v>-2.0109822001321001</v>
      </c>
    </row>
    <row r="6502" spans="1:9" x14ac:dyDescent="0.2">
      <c r="A6502" s="1" t="s">
        <v>6508</v>
      </c>
      <c r="B6502">
        <v>6.7398534394252101</v>
      </c>
      <c r="C6502">
        <v>6.8784551782522003</v>
      </c>
      <c r="D6502">
        <v>6.8577458793585997</v>
      </c>
      <c r="E6502">
        <v>6.8991033316266304</v>
      </c>
      <c r="F6502">
        <v>6.8538858501731603</v>
      </c>
      <c r="G6502">
        <v>6.9072801475656496</v>
      </c>
      <c r="H6502">
        <v>6.8628456976055299</v>
      </c>
      <c r="I6502">
        <v>6.8568786095188301</v>
      </c>
    </row>
    <row r="6503" spans="1:9" x14ac:dyDescent="0.2">
      <c r="A6503" s="1" t="s">
        <v>6509</v>
      </c>
      <c r="B6503">
        <v>7.8025353190659397</v>
      </c>
      <c r="C6503">
        <v>7.8941537142735596</v>
      </c>
      <c r="D6503">
        <v>7.8497298766877703</v>
      </c>
      <c r="E6503">
        <v>7.9297157645822498</v>
      </c>
      <c r="F6503">
        <v>7.8376152433689104</v>
      </c>
      <c r="G6503">
        <v>7.8603666933417902</v>
      </c>
      <c r="H6503">
        <v>7.8209015085337503</v>
      </c>
      <c r="I6503">
        <v>7.9404114060581401</v>
      </c>
    </row>
    <row r="6504" spans="1:9" x14ac:dyDescent="0.2">
      <c r="A6504" s="1" t="s">
        <v>6510</v>
      </c>
      <c r="B6504">
        <v>2.9249030666176701</v>
      </c>
      <c r="C6504">
        <v>2.9743804371346401</v>
      </c>
      <c r="D6504">
        <v>3.0107807714280699</v>
      </c>
      <c r="E6504">
        <v>3.13954403326604</v>
      </c>
      <c r="F6504">
        <v>2.9506129509168599</v>
      </c>
      <c r="G6504">
        <v>2.8095265139986698</v>
      </c>
      <c r="H6504">
        <v>3.02727161452979</v>
      </c>
      <c r="I6504">
        <v>2.8079943474830298</v>
      </c>
    </row>
    <row r="6505" spans="1:9" x14ac:dyDescent="0.2">
      <c r="A6505" s="1" t="s">
        <v>6511</v>
      </c>
      <c r="B6505">
        <v>8.5876758978065997</v>
      </c>
      <c r="C6505">
        <v>8.2492325971717495</v>
      </c>
      <c r="D6505">
        <v>8.6970327016553295</v>
      </c>
      <c r="E6505">
        <v>8.2705826487828897</v>
      </c>
      <c r="F6505">
        <v>8.4904755246554906</v>
      </c>
      <c r="G6505">
        <v>8.4762076831326691</v>
      </c>
      <c r="H6505">
        <v>8.9048697961830907</v>
      </c>
      <c r="I6505">
        <v>8.9058905243498607</v>
      </c>
    </row>
    <row r="6506" spans="1:9" x14ac:dyDescent="0.2">
      <c r="A6506" s="1" t="s">
        <v>6512</v>
      </c>
      <c r="B6506">
        <v>7.0202257885524402</v>
      </c>
      <c r="C6506">
        <v>7.1022439806939204</v>
      </c>
      <c r="D6506">
        <v>7.0045984203596996</v>
      </c>
      <c r="E6506">
        <v>7.1272922083136603</v>
      </c>
      <c r="F6506">
        <v>7.0786746007347201</v>
      </c>
      <c r="G6506">
        <v>7.0679961497747703</v>
      </c>
      <c r="H6506">
        <v>6.9213550757678304</v>
      </c>
      <c r="I6506">
        <v>7.0837238585821698</v>
      </c>
    </row>
    <row r="6507" spans="1:9" x14ac:dyDescent="0.2">
      <c r="A6507" s="1" t="s">
        <v>6513</v>
      </c>
      <c r="B6507">
        <v>-1.2148954767072</v>
      </c>
      <c r="C6507">
        <v>-1.0280797153158301</v>
      </c>
      <c r="D6507">
        <v>-1.2438408795389999</v>
      </c>
      <c r="E6507">
        <v>-1.0293937521172201</v>
      </c>
      <c r="F6507">
        <v>-2.0084461230157902</v>
      </c>
      <c r="G6507">
        <v>-0.81757318845373605</v>
      </c>
      <c r="H6507">
        <v>-1.8905642731807599</v>
      </c>
      <c r="I6507">
        <v>-0.65813703476991203</v>
      </c>
    </row>
    <row r="6508" spans="1:9" x14ac:dyDescent="0.2">
      <c r="A6508" s="1" t="s">
        <v>6514</v>
      </c>
      <c r="B6508">
        <v>-2.9613876208116401</v>
      </c>
      <c r="C6508">
        <v>-4.8831487032523198</v>
      </c>
      <c r="D6508">
        <v>-3.34207555604883</v>
      </c>
      <c r="E6508">
        <v>-4.8831487032523198</v>
      </c>
      <c r="F6508">
        <v>-4.8831487032523198</v>
      </c>
      <c r="G6508">
        <v>-4.8831487032523198</v>
      </c>
      <c r="H6508">
        <v>-2.1898794771448298</v>
      </c>
      <c r="I6508">
        <v>-1.5829819748360401</v>
      </c>
    </row>
    <row r="6509" spans="1:9" x14ac:dyDescent="0.2">
      <c r="A6509" s="1" t="s">
        <v>6515</v>
      </c>
      <c r="B6509">
        <v>5.1639413946067299</v>
      </c>
      <c r="C6509">
        <v>5.2027746678531397</v>
      </c>
      <c r="D6509">
        <v>5.1708050746022396</v>
      </c>
      <c r="E6509">
        <v>5.2778508196665701</v>
      </c>
      <c r="F6509">
        <v>5.4368741588183704</v>
      </c>
      <c r="G6509">
        <v>5.2932457576624703</v>
      </c>
      <c r="H6509">
        <v>5.2357303844550902</v>
      </c>
      <c r="I6509">
        <v>5.2525442820599597</v>
      </c>
    </row>
    <row r="6510" spans="1:9" x14ac:dyDescent="0.2">
      <c r="A6510" s="1" t="s">
        <v>6516</v>
      </c>
      <c r="B6510">
        <v>7.5047344607753299</v>
      </c>
      <c r="C6510">
        <v>7.5673252641548201</v>
      </c>
      <c r="D6510">
        <v>7.5451235777727801</v>
      </c>
      <c r="E6510">
        <v>7.5980915167978598</v>
      </c>
      <c r="F6510">
        <v>7.5640448484571401</v>
      </c>
      <c r="G6510">
        <v>7.5942968149018899</v>
      </c>
      <c r="H6510">
        <v>7.5939524948121697</v>
      </c>
      <c r="I6510">
        <v>7.5408460488878601</v>
      </c>
    </row>
    <row r="6511" spans="1:9" x14ac:dyDescent="0.2">
      <c r="A6511" s="1" t="s">
        <v>6517</v>
      </c>
      <c r="B6511">
        <v>3.83070409770608</v>
      </c>
      <c r="C6511">
        <v>3.9742628571869898</v>
      </c>
      <c r="D6511">
        <v>3.9565361111618702</v>
      </c>
      <c r="E6511">
        <v>3.7919788348357599</v>
      </c>
      <c r="F6511">
        <v>3.81541221893041</v>
      </c>
      <c r="G6511">
        <v>3.81727947413275</v>
      </c>
      <c r="H6511">
        <v>4.0928084877492603</v>
      </c>
      <c r="I6511">
        <v>3.85235836460246</v>
      </c>
    </row>
    <row r="6512" spans="1:9" x14ac:dyDescent="0.2">
      <c r="A6512" s="1" t="s">
        <v>6518</v>
      </c>
      <c r="B6512">
        <v>7.5619888990677202</v>
      </c>
      <c r="C6512">
        <v>7.6422303183060496</v>
      </c>
      <c r="D6512">
        <v>7.58587402266238</v>
      </c>
      <c r="E6512">
        <v>7.6781702172176001</v>
      </c>
      <c r="F6512">
        <v>7.54154408409733</v>
      </c>
      <c r="G6512">
        <v>7.6261133987896503</v>
      </c>
      <c r="H6512">
        <v>7.5359495322980399</v>
      </c>
      <c r="I6512">
        <v>7.5048856747053199</v>
      </c>
    </row>
    <row r="6513" spans="1:9" x14ac:dyDescent="0.2">
      <c r="A6513" s="1" t="s">
        <v>6519</v>
      </c>
      <c r="B6513">
        <v>7.5619888990677202</v>
      </c>
      <c r="C6513">
        <v>7.6422303183060496</v>
      </c>
      <c r="D6513">
        <v>7.5860360309280797</v>
      </c>
      <c r="E6513">
        <v>7.6783308202752298</v>
      </c>
      <c r="F6513">
        <v>7.5417815215726298</v>
      </c>
      <c r="G6513">
        <v>7.6266128093891297</v>
      </c>
      <c r="H6513">
        <v>7.5359495322980399</v>
      </c>
      <c r="I6513">
        <v>7.5048856747053199</v>
      </c>
    </row>
    <row r="6514" spans="1:9" x14ac:dyDescent="0.2">
      <c r="A6514" s="1" t="s">
        <v>6520</v>
      </c>
      <c r="B6514">
        <v>4.7214641121185403</v>
      </c>
      <c r="C6514">
        <v>4.67419681574364</v>
      </c>
      <c r="D6514">
        <v>4.5839275519956999</v>
      </c>
      <c r="E6514">
        <v>4.4826245687239403</v>
      </c>
      <c r="F6514">
        <v>4.6391422396650697</v>
      </c>
      <c r="G6514">
        <v>4.6524782185895601</v>
      </c>
      <c r="H6514">
        <v>4.77638222927634</v>
      </c>
      <c r="I6514">
        <v>4.7508932985992196</v>
      </c>
    </row>
    <row r="6515" spans="1:9" x14ac:dyDescent="0.2">
      <c r="A6515" s="1" t="s">
        <v>6521</v>
      </c>
      <c r="B6515">
        <v>3.0086028990028701</v>
      </c>
      <c r="C6515">
        <v>2.9502383185791299</v>
      </c>
      <c r="D6515">
        <v>2.8430604844655001</v>
      </c>
      <c r="E6515">
        <v>3.00259516063482</v>
      </c>
      <c r="F6515">
        <v>2.9506129509168599</v>
      </c>
      <c r="G6515">
        <v>2.9692569505625599</v>
      </c>
      <c r="H6515">
        <v>2.8699636575707901</v>
      </c>
      <c r="I6515">
        <v>2.8908858500305601</v>
      </c>
    </row>
    <row r="6516" spans="1:9" x14ac:dyDescent="0.2">
      <c r="A6516" s="1" t="s">
        <v>6522</v>
      </c>
      <c r="B6516">
        <v>3.1350390501482801</v>
      </c>
      <c r="C6516">
        <v>2.9743804371346401</v>
      </c>
      <c r="D6516">
        <v>3.1540408729210898</v>
      </c>
      <c r="E6516">
        <v>3.4655827417564899</v>
      </c>
      <c r="F6516">
        <v>3.2996332802702302</v>
      </c>
      <c r="G6516">
        <v>3.1907572974041898</v>
      </c>
      <c r="H6516">
        <v>3.1418286966855198</v>
      </c>
      <c r="I6516">
        <v>3.2330201211885599</v>
      </c>
    </row>
    <row r="6517" spans="1:9" x14ac:dyDescent="0.2">
      <c r="A6517" s="1" t="s">
        <v>6523</v>
      </c>
      <c r="B6517">
        <v>0.64602928861230702</v>
      </c>
      <c r="C6517">
        <v>1.14955206820998</v>
      </c>
      <c r="D6517">
        <v>1.33060375161494</v>
      </c>
      <c r="E6517">
        <v>0.83963732217144704</v>
      </c>
      <c r="F6517">
        <v>1.0302915020567001</v>
      </c>
      <c r="G6517">
        <v>1.2877781008677101</v>
      </c>
      <c r="H6517">
        <v>1.7879362946228401</v>
      </c>
      <c r="I6517">
        <v>-3.43901496836133E-2</v>
      </c>
    </row>
    <row r="6518" spans="1:9" x14ac:dyDescent="0.2">
      <c r="A6518" s="1" t="s">
        <v>6524</v>
      </c>
      <c r="B6518">
        <v>-0.44768608518459801</v>
      </c>
      <c r="C6518">
        <v>-0.93520588180033704</v>
      </c>
      <c r="D6518">
        <v>-0.55394693709656895</v>
      </c>
      <c r="E6518">
        <v>-0.900990514067319</v>
      </c>
      <c r="F6518">
        <v>-1.37133765942773</v>
      </c>
      <c r="G6518">
        <v>-1.0028970437062199</v>
      </c>
      <c r="H6518">
        <v>-0.64325178758274904</v>
      </c>
      <c r="I6518">
        <v>0.38395209404921599</v>
      </c>
    </row>
    <row r="6519" spans="1:9" x14ac:dyDescent="0.2">
      <c r="A6519" s="1" t="s">
        <v>6525</v>
      </c>
      <c r="B6519">
        <v>7.9628226475133603</v>
      </c>
      <c r="C6519">
        <v>7.9534266972621799</v>
      </c>
      <c r="D6519">
        <v>7.9597205888875999</v>
      </c>
      <c r="E6519">
        <v>7.9490136560646496</v>
      </c>
      <c r="F6519">
        <v>8.0543158483843005</v>
      </c>
      <c r="G6519">
        <v>8.0627298877278406</v>
      </c>
      <c r="H6519">
        <v>7.9611964667819599</v>
      </c>
      <c r="I6519">
        <v>8.0027888680170793</v>
      </c>
    </row>
    <row r="6520" spans="1:9" x14ac:dyDescent="0.2">
      <c r="A6520" s="1" t="s">
        <v>6526</v>
      </c>
      <c r="B6520">
        <v>5.0930116697742998</v>
      </c>
      <c r="C6520">
        <v>4.9779404975190298</v>
      </c>
      <c r="D6520">
        <v>5.0945091613992703</v>
      </c>
      <c r="E6520">
        <v>5.0839316473590301</v>
      </c>
      <c r="F6520">
        <v>5.1847477918092704</v>
      </c>
      <c r="G6520">
        <v>5.2268139008891197</v>
      </c>
      <c r="H6520">
        <v>5.1424924970254802</v>
      </c>
      <c r="I6520">
        <v>5.0504000913204399</v>
      </c>
    </row>
    <row r="6521" spans="1:9" x14ac:dyDescent="0.2">
      <c r="A6521" s="1" t="s">
        <v>6527</v>
      </c>
      <c r="B6521">
        <v>5.9740775761768496</v>
      </c>
      <c r="C6521">
        <v>5.8746678159027397</v>
      </c>
      <c r="D6521">
        <v>5.9898751091925897</v>
      </c>
      <c r="E6521">
        <v>5.8309543145606897</v>
      </c>
      <c r="F6521">
        <v>5.9903092213161599</v>
      </c>
      <c r="G6521">
        <v>5.8834870655288203</v>
      </c>
      <c r="H6521">
        <v>6.0084897537381199</v>
      </c>
      <c r="I6521">
        <v>6.0330825102013401</v>
      </c>
    </row>
    <row r="6522" spans="1:9" x14ac:dyDescent="0.2">
      <c r="A6522" s="1" t="s">
        <v>6528</v>
      </c>
      <c r="B6522">
        <v>4.1507939631877999</v>
      </c>
      <c r="C6522">
        <v>4.2768842694240101</v>
      </c>
      <c r="D6522">
        <v>4.1104285058258396</v>
      </c>
      <c r="E6522">
        <v>4.0260333629886897</v>
      </c>
      <c r="F6522">
        <v>4.1366456393569502</v>
      </c>
      <c r="G6522">
        <v>4.1967135936337199</v>
      </c>
      <c r="H6522">
        <v>4.0227759961339</v>
      </c>
      <c r="I6522">
        <v>4.1733238967099204</v>
      </c>
    </row>
    <row r="6523" spans="1:9" x14ac:dyDescent="0.2">
      <c r="A6523" s="1" t="s">
        <v>6529</v>
      </c>
      <c r="B6523">
        <v>-3.0723925679693901E-2</v>
      </c>
      <c r="C6523">
        <v>0.15038488271311401</v>
      </c>
      <c r="D6523">
        <v>0.154020372508576</v>
      </c>
      <c r="E6523">
        <v>-0.188461404725039</v>
      </c>
      <c r="F6523">
        <v>0.26201495623474402</v>
      </c>
      <c r="G6523">
        <v>-0.181101709805884</v>
      </c>
      <c r="H6523">
        <v>0.551512195477596</v>
      </c>
      <c r="I6523">
        <v>-3.43901496836133E-2</v>
      </c>
    </row>
    <row r="6524" spans="1:9" x14ac:dyDescent="0.2">
      <c r="A6524" s="1" t="s">
        <v>6530</v>
      </c>
      <c r="B6524">
        <v>4.0291365465352804</v>
      </c>
      <c r="C6524">
        <v>3.7994809260733202</v>
      </c>
      <c r="D6524">
        <v>3.9343114747106598</v>
      </c>
      <c r="E6524">
        <v>4.0560079048300297</v>
      </c>
      <c r="F6524">
        <v>3.9272335591357002</v>
      </c>
      <c r="G6524">
        <v>3.9107845829495198</v>
      </c>
      <c r="H6524">
        <v>4.1069802945918399</v>
      </c>
      <c r="I6524">
        <v>4.0617784192888697</v>
      </c>
    </row>
    <row r="6525" spans="1:9" x14ac:dyDescent="0.2">
      <c r="A6525" s="1" t="s">
        <v>6531</v>
      </c>
      <c r="B6525">
        <v>6.1963588902520996</v>
      </c>
      <c r="C6525">
        <v>6.4330539644594902</v>
      </c>
      <c r="D6525">
        <v>6.1975290102997702</v>
      </c>
      <c r="E6525">
        <v>6.2940871155274198</v>
      </c>
      <c r="F6525">
        <v>6.38535715385696</v>
      </c>
      <c r="G6525">
        <v>6.2865673680436904</v>
      </c>
      <c r="H6525">
        <v>6.1345549153471604</v>
      </c>
      <c r="I6525">
        <v>6.26025957392027</v>
      </c>
    </row>
    <row r="6526" spans="1:9" x14ac:dyDescent="0.2">
      <c r="A6526" s="1" t="s">
        <v>6532</v>
      </c>
      <c r="B6526">
        <v>5.4808724160172</v>
      </c>
      <c r="C6526">
        <v>5.5690894999893601</v>
      </c>
      <c r="D6526">
        <v>5.5724799171509298</v>
      </c>
      <c r="E6526">
        <v>5.4059594141116403</v>
      </c>
      <c r="F6526">
        <v>5.5436357905609404</v>
      </c>
      <c r="G6526">
        <v>5.5101289789418297</v>
      </c>
      <c r="H6526">
        <v>5.4812447138853404</v>
      </c>
      <c r="I6526">
        <v>5.6055498383941504</v>
      </c>
    </row>
    <row r="6527" spans="1:9" x14ac:dyDescent="0.2">
      <c r="A6527" s="1" t="s">
        <v>6533</v>
      </c>
      <c r="B6527">
        <v>4.21533853325389</v>
      </c>
      <c r="C6527">
        <v>4.5187174347944596</v>
      </c>
      <c r="D6527">
        <v>4.3551550271080703</v>
      </c>
      <c r="E6527">
        <v>4.2150174838224199</v>
      </c>
      <c r="F6527">
        <v>4.4231286142538</v>
      </c>
      <c r="G6527">
        <v>4.3574640536202001</v>
      </c>
      <c r="H6527">
        <v>4.4303146220440999</v>
      </c>
      <c r="I6527">
        <v>4.4299926604397699</v>
      </c>
    </row>
    <row r="6528" spans="1:9" x14ac:dyDescent="0.2">
      <c r="A6528" s="1" t="s">
        <v>6534</v>
      </c>
      <c r="B6528">
        <v>8.2136041326055995</v>
      </c>
      <c r="C6528">
        <v>8.2527068184129799</v>
      </c>
      <c r="D6528">
        <v>8.2374014883164595</v>
      </c>
      <c r="E6528">
        <v>8.2314965428635993</v>
      </c>
      <c r="F6528">
        <v>8.2687308959232908</v>
      </c>
      <c r="G6528">
        <v>8.2102272666055498</v>
      </c>
      <c r="H6528">
        <v>8.2672205023825605</v>
      </c>
      <c r="I6528">
        <v>8.2979892785110501</v>
      </c>
    </row>
    <row r="6529" spans="1:9" x14ac:dyDescent="0.2">
      <c r="A6529" s="1" t="s">
        <v>6535</v>
      </c>
      <c r="B6529">
        <v>5.0720886007875299</v>
      </c>
      <c r="C6529">
        <v>4.9883513223548599</v>
      </c>
      <c r="D6529">
        <v>5.0715514806168596</v>
      </c>
      <c r="E6529">
        <v>4.8789700698412801</v>
      </c>
      <c r="F6529">
        <v>5.1358845392993402</v>
      </c>
      <c r="G6529">
        <v>5.0658517094985296</v>
      </c>
      <c r="H6529">
        <v>5.1020276416270001</v>
      </c>
      <c r="I6529">
        <v>4.9809857381099798</v>
      </c>
    </row>
    <row r="6530" spans="1:9" x14ac:dyDescent="0.2">
      <c r="A6530" s="1" t="s">
        <v>6536</v>
      </c>
      <c r="B6530">
        <v>2.39375510689128E-2</v>
      </c>
      <c r="C6530">
        <v>-1.0280797153158301</v>
      </c>
      <c r="D6530">
        <v>-5.6436115108403503E-2</v>
      </c>
      <c r="E6530">
        <v>-0.84083479783477999</v>
      </c>
      <c r="F6530">
        <v>-0.11533439140318701</v>
      </c>
      <c r="G6530">
        <v>-0.29755420770486701</v>
      </c>
      <c r="H6530">
        <v>-1.03305946792423</v>
      </c>
      <c r="I6530">
        <v>-0.79442897243500099</v>
      </c>
    </row>
    <row r="6531" spans="1:9" x14ac:dyDescent="0.2">
      <c r="A6531" s="1" t="s">
        <v>6537</v>
      </c>
      <c r="B6531">
        <v>-1.4184974248061799</v>
      </c>
      <c r="C6531">
        <v>-0.84795092915355597</v>
      </c>
      <c r="D6531">
        <v>-1.1034624990900801</v>
      </c>
      <c r="E6531">
        <v>-0.96376408072031905</v>
      </c>
      <c r="F6531">
        <v>-1.37133765942773</v>
      </c>
      <c r="G6531">
        <v>-0.88887215290924804</v>
      </c>
      <c r="H6531">
        <v>-0.19086003861897299</v>
      </c>
      <c r="I6531">
        <v>-0.19021324627559899</v>
      </c>
    </row>
    <row r="6532" spans="1:9" x14ac:dyDescent="0.2">
      <c r="A6532" s="1" t="s">
        <v>6538</v>
      </c>
      <c r="B6532">
        <v>6.9947949490096004</v>
      </c>
      <c r="C6532">
        <v>6.7112033265882802</v>
      </c>
      <c r="D6532">
        <v>6.9926713716520696</v>
      </c>
      <c r="E6532">
        <v>6.9266751416523196</v>
      </c>
      <c r="F6532">
        <v>7.0402013821901299</v>
      </c>
      <c r="G6532">
        <v>6.9573704700987902</v>
      </c>
      <c r="H6532">
        <v>7.13818012237041</v>
      </c>
      <c r="I6532">
        <v>7.04882644982332</v>
      </c>
    </row>
    <row r="6533" spans="1:9" x14ac:dyDescent="0.2">
      <c r="A6533" s="1" t="s">
        <v>6539</v>
      </c>
      <c r="B6533">
        <v>6.8765497715065598</v>
      </c>
      <c r="C6533">
        <v>6.8111418164709097</v>
      </c>
      <c r="D6533">
        <v>6.8612306059768704</v>
      </c>
      <c r="E6533">
        <v>6.8357180375234199</v>
      </c>
      <c r="F6533">
        <v>6.8660730823549097</v>
      </c>
      <c r="G6533">
        <v>6.8238551073203801</v>
      </c>
      <c r="H6533">
        <v>6.9489568102928096</v>
      </c>
      <c r="I6533">
        <v>6.9059815145031598</v>
      </c>
    </row>
    <row r="6534" spans="1:9" x14ac:dyDescent="0.2">
      <c r="A6534" s="1" t="s">
        <v>6540</v>
      </c>
      <c r="B6534">
        <v>1.4120252583245601</v>
      </c>
      <c r="C6534">
        <v>1.00469177606788</v>
      </c>
      <c r="D6534">
        <v>1.44934211710613</v>
      </c>
      <c r="E6534">
        <v>1.6484136137649901</v>
      </c>
      <c r="F6534">
        <v>1.1842317825356801</v>
      </c>
      <c r="G6534">
        <v>0.79091541133407095</v>
      </c>
      <c r="H6534">
        <v>1.02737701739124</v>
      </c>
      <c r="I6534">
        <v>1.730556604682</v>
      </c>
    </row>
    <row r="6535" spans="1:9" x14ac:dyDescent="0.2">
      <c r="A6535" s="1" t="s">
        <v>6541</v>
      </c>
      <c r="B6535">
        <v>6.9877221573853197</v>
      </c>
      <c r="C6535">
        <v>7.0621500434813296</v>
      </c>
      <c r="D6535">
        <v>7.03506008732779</v>
      </c>
      <c r="E6535">
        <v>7.08309282589431</v>
      </c>
      <c r="F6535">
        <v>6.9594999512477003</v>
      </c>
      <c r="G6535">
        <v>6.9233039401590997</v>
      </c>
      <c r="H6535">
        <v>7.0047078757565204</v>
      </c>
      <c r="I6535">
        <v>6.9526365981916998</v>
      </c>
    </row>
    <row r="6536" spans="1:9" x14ac:dyDescent="0.2">
      <c r="A6536" s="1" t="s">
        <v>6542</v>
      </c>
      <c r="B6536">
        <v>5.2631325854941498</v>
      </c>
      <c r="C6536">
        <v>5.1553854738637401</v>
      </c>
      <c r="D6536">
        <v>5.2074914376311003</v>
      </c>
      <c r="E6536">
        <v>5.1108360792365097</v>
      </c>
      <c r="F6536">
        <v>5.13651351811236</v>
      </c>
      <c r="G6536">
        <v>5.1331941535786099</v>
      </c>
      <c r="H6536">
        <v>5.1013199218686296</v>
      </c>
      <c r="I6536">
        <v>5.2982910057902997</v>
      </c>
    </row>
    <row r="6537" spans="1:9" x14ac:dyDescent="0.2">
      <c r="A6537" s="1" t="s">
        <v>6543</v>
      </c>
      <c r="B6537">
        <v>7.5419366002861503</v>
      </c>
      <c r="C6537">
        <v>7.7259341548989102</v>
      </c>
      <c r="D6537">
        <v>7.6582326724753598</v>
      </c>
      <c r="E6537">
        <v>7.7135493250721598</v>
      </c>
      <c r="F6537">
        <v>7.6850663347516504</v>
      </c>
      <c r="G6537">
        <v>7.7236398480673101</v>
      </c>
      <c r="H6537">
        <v>7.5384352437700102</v>
      </c>
      <c r="I6537">
        <v>7.5597519574585297</v>
      </c>
    </row>
    <row r="6538" spans="1:9" x14ac:dyDescent="0.2">
      <c r="A6538" s="1" t="s">
        <v>6544</v>
      </c>
      <c r="B6538">
        <v>3.3877976007897499</v>
      </c>
      <c r="C6538">
        <v>3.5228961653942701</v>
      </c>
      <c r="D6538">
        <v>3.4811555306157098</v>
      </c>
      <c r="E6538">
        <v>3.4140509414436702</v>
      </c>
      <c r="F6538">
        <v>3.55996562723502</v>
      </c>
      <c r="G6538">
        <v>3.3789437538762401</v>
      </c>
      <c r="H6538">
        <v>3.5304627973482399</v>
      </c>
      <c r="I6538">
        <v>3.57653555611033</v>
      </c>
    </row>
    <row r="6539" spans="1:9" x14ac:dyDescent="0.2">
      <c r="A6539" s="1" t="s">
        <v>6545</v>
      </c>
      <c r="B6539">
        <v>0.69738052378784599</v>
      </c>
      <c r="C6539">
        <v>0.63230431946757704</v>
      </c>
      <c r="D6539">
        <v>0.77970710732751902</v>
      </c>
      <c r="E6539">
        <v>0.94591408584470105</v>
      </c>
      <c r="F6539">
        <v>0.71702888714905999</v>
      </c>
      <c r="G6539">
        <v>0.97285967007069996</v>
      </c>
      <c r="H6539">
        <v>0.889887546774352</v>
      </c>
      <c r="I6539">
        <v>0.85180138871571398</v>
      </c>
    </row>
    <row r="6540" spans="1:9" x14ac:dyDescent="0.2">
      <c r="A6540" s="1" t="s">
        <v>6546</v>
      </c>
      <c r="B6540">
        <v>4.9388581163557497</v>
      </c>
      <c r="C6540">
        <v>5.0220388046859696</v>
      </c>
      <c r="D6540">
        <v>4.9090784427181902</v>
      </c>
      <c r="E6540">
        <v>5.0907049388702301</v>
      </c>
      <c r="F6540">
        <v>4.9219821834832196</v>
      </c>
      <c r="G6540">
        <v>4.9890100571109297</v>
      </c>
      <c r="H6540">
        <v>4.9181508440476298</v>
      </c>
      <c r="I6540">
        <v>5.0157919646964801</v>
      </c>
    </row>
    <row r="6541" spans="1:9" x14ac:dyDescent="0.2">
      <c r="A6541" s="1" t="s">
        <v>6547</v>
      </c>
      <c r="B6541">
        <v>7.4404116054259903</v>
      </c>
      <c r="C6541">
        <v>7.5475980622477703</v>
      </c>
      <c r="D6541">
        <v>7.4647634214867802</v>
      </c>
      <c r="E6541">
        <v>7.5979217277671296</v>
      </c>
      <c r="F6541">
        <v>7.5364297036914998</v>
      </c>
      <c r="G6541">
        <v>7.5031365636151204</v>
      </c>
      <c r="H6541">
        <v>7.49706485417396</v>
      </c>
      <c r="I6541">
        <v>7.3076696374288099</v>
      </c>
    </row>
    <row r="6542" spans="1:9" x14ac:dyDescent="0.2">
      <c r="A6542" s="1" t="s">
        <v>6548</v>
      </c>
      <c r="B6542">
        <v>-2.9613876208116401</v>
      </c>
      <c r="C6542">
        <v>-2.3443656180730499</v>
      </c>
      <c r="D6542">
        <v>-2.8184331463941499</v>
      </c>
      <c r="E6542">
        <v>-1.93290541497389</v>
      </c>
      <c r="F6542">
        <v>-1.4297304331604299</v>
      </c>
      <c r="G6542">
        <v>-2.9473673262901299</v>
      </c>
      <c r="H6542">
        <v>-1.5688486128169701</v>
      </c>
      <c r="I6542">
        <v>-1.1130304425414801</v>
      </c>
    </row>
    <row r="6543" spans="1:9" x14ac:dyDescent="0.2">
      <c r="A6543" s="1" t="s">
        <v>6549</v>
      </c>
      <c r="B6543">
        <v>6.3196013116737104</v>
      </c>
      <c r="C6543">
        <v>6.3359481514066296</v>
      </c>
      <c r="D6543">
        <v>6.2958887931156102</v>
      </c>
      <c r="E6543">
        <v>6.4421658716806398</v>
      </c>
      <c r="F6543">
        <v>6.1530170046283299</v>
      </c>
      <c r="G6543">
        <v>6.1206337878041301</v>
      </c>
      <c r="H6543">
        <v>6.1196046163519702</v>
      </c>
      <c r="I6543">
        <v>6.2863633847898299</v>
      </c>
    </row>
    <row r="6544" spans="1:9" x14ac:dyDescent="0.2">
      <c r="A6544" s="1" t="s">
        <v>6550</v>
      </c>
      <c r="B6544">
        <v>-5.8851446108133899E-2</v>
      </c>
      <c r="C6544">
        <v>-0.980895580702563</v>
      </c>
      <c r="D6544">
        <v>-1.3195084738535701</v>
      </c>
      <c r="E6544">
        <v>-1.24635594903923</v>
      </c>
      <c r="F6544">
        <v>-1.2611972928281401</v>
      </c>
      <c r="G6544">
        <v>-1.2155852721506</v>
      </c>
      <c r="H6544">
        <v>-1.19053311073738</v>
      </c>
      <c r="I6544">
        <v>-1.4645298272749001</v>
      </c>
    </row>
    <row r="6545" spans="1:9" x14ac:dyDescent="0.2">
      <c r="A6545" s="1" t="s">
        <v>6551</v>
      </c>
      <c r="B6545">
        <v>5.6587272929440804</v>
      </c>
      <c r="C6545">
        <v>5.7226236825392602</v>
      </c>
      <c r="D6545">
        <v>5.69470534180586</v>
      </c>
      <c r="E6545">
        <v>5.7323052711619704</v>
      </c>
      <c r="F6545">
        <v>5.7829860571392402</v>
      </c>
      <c r="G6545">
        <v>5.6023861842025404</v>
      </c>
      <c r="H6545">
        <v>5.6431681844513504</v>
      </c>
      <c r="I6545">
        <v>5.5957842837178502</v>
      </c>
    </row>
    <row r="6546" spans="1:9" x14ac:dyDescent="0.2">
      <c r="A6546" s="1" t="s">
        <v>6552</v>
      </c>
      <c r="B6546">
        <v>2.1312872453513099</v>
      </c>
      <c r="C6546">
        <v>2.11696447289654</v>
      </c>
      <c r="D6546">
        <v>1.8193132708747</v>
      </c>
      <c r="E6546">
        <v>2.1188134249356501</v>
      </c>
      <c r="F6546">
        <v>2.0718696735020798</v>
      </c>
      <c r="G6546">
        <v>2.0583727548805602</v>
      </c>
      <c r="H6546">
        <v>1.88323795187475</v>
      </c>
      <c r="I6546">
        <v>2.34750262054835</v>
      </c>
    </row>
    <row r="6547" spans="1:9" x14ac:dyDescent="0.2">
      <c r="A6547" s="1" t="s">
        <v>6553</v>
      </c>
      <c r="B6547">
        <v>3.4314184365022098</v>
      </c>
      <c r="C6547">
        <v>3.1933149472747799</v>
      </c>
      <c r="D6547">
        <v>3.26828813200511</v>
      </c>
      <c r="E6547">
        <v>3.1654401745134702</v>
      </c>
      <c r="F6547">
        <v>3.0393863252868898</v>
      </c>
      <c r="G6547">
        <v>3.38651223453529</v>
      </c>
      <c r="H6547">
        <v>3.1958673432535698</v>
      </c>
      <c r="I6547">
        <v>3.1952785595992199</v>
      </c>
    </row>
    <row r="6548" spans="1:9" x14ac:dyDescent="0.2">
      <c r="A6548" s="1" t="s">
        <v>6554</v>
      </c>
      <c r="B6548">
        <v>6.4350314449706998</v>
      </c>
      <c r="C6548">
        <v>6.56683890222524</v>
      </c>
      <c r="D6548">
        <v>6.4755719095961899</v>
      </c>
      <c r="E6548">
        <v>6.5344832913442197</v>
      </c>
      <c r="F6548">
        <v>6.46162879046173</v>
      </c>
      <c r="G6548">
        <v>6.4158544922864396</v>
      </c>
      <c r="H6548">
        <v>6.4801530942760301</v>
      </c>
      <c r="I6548">
        <v>6.3931772809148999</v>
      </c>
    </row>
    <row r="6549" spans="1:9" x14ac:dyDescent="0.2">
      <c r="A6549" s="1" t="s">
        <v>6555</v>
      </c>
      <c r="B6549">
        <v>-3.1343229702330598E-3</v>
      </c>
      <c r="C6549">
        <v>-0.57842980933848198</v>
      </c>
      <c r="D6549">
        <v>-0.85804269918865905</v>
      </c>
      <c r="E6549">
        <v>-0.96376408072031905</v>
      </c>
      <c r="F6549">
        <v>-0.466244285829303</v>
      </c>
      <c r="G6549">
        <v>-0.62265652516475101</v>
      </c>
      <c r="H6549">
        <v>-0.46496656916145301</v>
      </c>
      <c r="I6549">
        <v>0.14401381978905201</v>
      </c>
    </row>
    <row r="6550" spans="1:9" x14ac:dyDescent="0.2">
      <c r="A6550" s="1" t="s">
        <v>6556</v>
      </c>
      <c r="B6550">
        <v>5.1214900728311301</v>
      </c>
      <c r="C6550">
        <v>5.3286738501641597</v>
      </c>
      <c r="D6550">
        <v>5.1135152419349597</v>
      </c>
      <c r="E6550">
        <v>5.23394644406617</v>
      </c>
      <c r="F6550">
        <v>5.1540145056949598</v>
      </c>
      <c r="G6550">
        <v>5.14718483576286</v>
      </c>
      <c r="H6550">
        <v>4.99560283559385</v>
      </c>
      <c r="I6550">
        <v>5.1325730113106998</v>
      </c>
    </row>
    <row r="6551" spans="1:9" x14ac:dyDescent="0.2">
      <c r="A6551" s="1" t="s">
        <v>6557</v>
      </c>
      <c r="B6551">
        <v>5.4549970206063101</v>
      </c>
      <c r="C6551">
        <v>5.6052923452028001</v>
      </c>
      <c r="D6551">
        <v>5.5299972139050997</v>
      </c>
      <c r="E6551">
        <v>5.5686693706640202</v>
      </c>
      <c r="F6551">
        <v>5.55497255452911</v>
      </c>
      <c r="G6551">
        <v>5.4567547107451997</v>
      </c>
      <c r="H6551">
        <v>5.4942419969029901</v>
      </c>
      <c r="I6551">
        <v>5.4666226589045399</v>
      </c>
    </row>
    <row r="6552" spans="1:9" x14ac:dyDescent="0.2">
      <c r="A6552" s="1" t="s">
        <v>6558</v>
      </c>
      <c r="B6552">
        <v>4.2444028810013803</v>
      </c>
      <c r="C6552">
        <v>4.2937710873848101</v>
      </c>
      <c r="D6552">
        <v>4.2263810357997604</v>
      </c>
      <c r="E6552">
        <v>4.1608752941521603</v>
      </c>
      <c r="F6552">
        <v>4.1529020921503701</v>
      </c>
      <c r="G6552">
        <v>4.0755278639132602</v>
      </c>
      <c r="H6552">
        <v>4.1878737422163503</v>
      </c>
      <c r="I6552">
        <v>4.2160777850876796</v>
      </c>
    </row>
    <row r="6553" spans="1:9" x14ac:dyDescent="0.2">
      <c r="A6553" s="1" t="s">
        <v>6559</v>
      </c>
      <c r="B6553">
        <v>5.0882101318569601</v>
      </c>
      <c r="C6553">
        <v>5.12807071176218</v>
      </c>
      <c r="D6553">
        <v>5.0835350572514404</v>
      </c>
      <c r="E6553">
        <v>5.1231588914728796</v>
      </c>
      <c r="F6553">
        <v>5.06232129641214</v>
      </c>
      <c r="G6553">
        <v>5.0705577964292301</v>
      </c>
      <c r="H6553">
        <v>4.8913811016944102</v>
      </c>
      <c r="I6553">
        <v>5.1094834567306604</v>
      </c>
    </row>
    <row r="6554" spans="1:9" x14ac:dyDescent="0.2">
      <c r="A6554" s="1" t="s">
        <v>6560</v>
      </c>
      <c r="B6554">
        <v>3.2106228877779501</v>
      </c>
      <c r="C6554">
        <v>3.37884621595511</v>
      </c>
      <c r="D6554">
        <v>3.1435120138231598</v>
      </c>
      <c r="E6554">
        <v>3.3347596169084599</v>
      </c>
      <c r="F6554">
        <v>3.2701297553092799</v>
      </c>
      <c r="G6554">
        <v>3.3883981670592398</v>
      </c>
      <c r="H6554">
        <v>3.1224266048723899</v>
      </c>
      <c r="I6554">
        <v>3.1143204283083001</v>
      </c>
    </row>
    <row r="6555" spans="1:9" x14ac:dyDescent="0.2">
      <c r="A6555" s="1" t="s">
        <v>6561</v>
      </c>
      <c r="B6555">
        <v>9.32638988929207</v>
      </c>
      <c r="C6555">
        <v>9.3212962414420399</v>
      </c>
      <c r="D6555">
        <v>9.3441967529246508</v>
      </c>
      <c r="E6555">
        <v>9.3859746201329894</v>
      </c>
      <c r="F6555">
        <v>9.35238793682813</v>
      </c>
      <c r="G6555">
        <v>9.3234352389640307</v>
      </c>
      <c r="H6555">
        <v>9.3495375612642793</v>
      </c>
      <c r="I6555">
        <v>9.3396266881749899</v>
      </c>
    </row>
    <row r="6556" spans="1:9" x14ac:dyDescent="0.2">
      <c r="A6556" s="1" t="s">
        <v>6562</v>
      </c>
      <c r="B6556">
        <v>3.3694455516392301</v>
      </c>
      <c r="C6556">
        <v>3.6121538567957301</v>
      </c>
      <c r="D6556">
        <v>3.3771471776319499</v>
      </c>
      <c r="E6556">
        <v>3.4979720490690198</v>
      </c>
      <c r="F6556">
        <v>3.4223139481551401</v>
      </c>
      <c r="G6556">
        <v>3.3169225722834201</v>
      </c>
      <c r="H6556">
        <v>3.0302492418851998</v>
      </c>
      <c r="I6556">
        <v>3.45027801794242</v>
      </c>
    </row>
    <row r="6557" spans="1:9" x14ac:dyDescent="0.2">
      <c r="A6557" s="1" t="s">
        <v>6563</v>
      </c>
      <c r="B6557">
        <v>5.2228109618261103</v>
      </c>
      <c r="C6557">
        <v>5.1698317282904096</v>
      </c>
      <c r="D6557">
        <v>5.3623079294198801</v>
      </c>
      <c r="E6557">
        <v>5.2092615748140902</v>
      </c>
      <c r="F6557">
        <v>5.2964677378839902</v>
      </c>
      <c r="G6557">
        <v>5.2125138230283099</v>
      </c>
      <c r="H6557">
        <v>5.45821384841968</v>
      </c>
      <c r="I6557">
        <v>5.2782559825791804</v>
      </c>
    </row>
    <row r="6558" spans="1:9" x14ac:dyDescent="0.2">
      <c r="A6558" s="1" t="s">
        <v>6564</v>
      </c>
      <c r="B6558">
        <v>5.4518854732473399</v>
      </c>
      <c r="C6558">
        <v>5.4870375623246996</v>
      </c>
      <c r="D6558">
        <v>5.5373885312785696</v>
      </c>
      <c r="E6558">
        <v>5.54702141072719</v>
      </c>
      <c r="F6558">
        <v>5.6103574008227799</v>
      </c>
      <c r="G6558">
        <v>5.6145217187569401</v>
      </c>
      <c r="H6558">
        <v>5.5906829676537502</v>
      </c>
      <c r="I6558">
        <v>5.6152497345474703</v>
      </c>
    </row>
    <row r="6559" spans="1:9" x14ac:dyDescent="0.2">
      <c r="A6559" s="1" t="s">
        <v>6565</v>
      </c>
      <c r="B6559">
        <v>2.4334210015571598</v>
      </c>
      <c r="C6559">
        <v>2.4836511580804799</v>
      </c>
      <c r="D6559">
        <v>2.5822546072562198</v>
      </c>
      <c r="E6559">
        <v>2.5253315707814799</v>
      </c>
      <c r="F6559">
        <v>2.7807630966883301</v>
      </c>
      <c r="G6559">
        <v>2.6457385122363801</v>
      </c>
      <c r="H6559">
        <v>2.6280558313131301</v>
      </c>
      <c r="I6559">
        <v>2.6820281929043901</v>
      </c>
    </row>
    <row r="6560" spans="1:9" x14ac:dyDescent="0.2">
      <c r="A6560" s="1" t="s">
        <v>6566</v>
      </c>
      <c r="B6560">
        <v>3.7171090263715398</v>
      </c>
      <c r="C6560">
        <v>3.6501177814811001</v>
      </c>
      <c r="D6560">
        <v>3.9843356887550998</v>
      </c>
      <c r="E6560">
        <v>4.0036493378639504</v>
      </c>
      <c r="F6560">
        <v>3.9228648862244602</v>
      </c>
      <c r="G6560">
        <v>3.9508987938044098</v>
      </c>
      <c r="H6560">
        <v>3.8782305647435802</v>
      </c>
      <c r="I6560">
        <v>4.0813843383785402</v>
      </c>
    </row>
    <row r="6561" spans="1:9" x14ac:dyDescent="0.2">
      <c r="A6561" s="1" t="s">
        <v>6567</v>
      </c>
      <c r="B6561">
        <v>5.6418966099918304</v>
      </c>
      <c r="C6561">
        <v>5.6879134343595599</v>
      </c>
      <c r="D6561">
        <v>5.7291477601207204</v>
      </c>
      <c r="E6561">
        <v>5.7353958970261303</v>
      </c>
      <c r="F6561">
        <v>5.75786131719821</v>
      </c>
      <c r="G6561">
        <v>5.6764176966621003</v>
      </c>
      <c r="H6561">
        <v>5.7036362191498098</v>
      </c>
      <c r="I6561">
        <v>5.7080340687703099</v>
      </c>
    </row>
    <row r="6562" spans="1:9" x14ac:dyDescent="0.2">
      <c r="A6562" s="1" t="s">
        <v>6568</v>
      </c>
      <c r="B6562">
        <v>4.3146008623053103</v>
      </c>
      <c r="C6562">
        <v>4.3163772649789296</v>
      </c>
      <c r="D6562">
        <v>4.3398651425121404</v>
      </c>
      <c r="E6562">
        <v>4.2238468840707997</v>
      </c>
      <c r="F6562">
        <v>4.3425581583611601</v>
      </c>
      <c r="G6562">
        <v>4.3851177678736999</v>
      </c>
      <c r="H6562">
        <v>4.2833136347813001</v>
      </c>
      <c r="I6562">
        <v>4.4574486389518997</v>
      </c>
    </row>
    <row r="6563" spans="1:9" x14ac:dyDescent="0.2">
      <c r="A6563" s="1" t="s">
        <v>6569</v>
      </c>
      <c r="B6563">
        <v>4.7338143293359698</v>
      </c>
      <c r="C6563">
        <v>4.8854816665265002</v>
      </c>
      <c r="D6563">
        <v>4.8038016168268101</v>
      </c>
      <c r="E6563">
        <v>4.7818667659870204</v>
      </c>
      <c r="F6563">
        <v>4.8363063680057898</v>
      </c>
      <c r="G6563">
        <v>4.8859845603001704</v>
      </c>
      <c r="H6563">
        <v>4.9741156257079497</v>
      </c>
      <c r="I6563">
        <v>4.8499507524185903</v>
      </c>
    </row>
    <row r="6564" spans="1:9" x14ac:dyDescent="0.2">
      <c r="A6564" s="1" t="s">
        <v>6570</v>
      </c>
      <c r="B6564">
        <v>5.2786699404664104</v>
      </c>
      <c r="C6564">
        <v>5.2091467849769701</v>
      </c>
      <c r="D6564">
        <v>5.3051967537580698</v>
      </c>
      <c r="E6564">
        <v>5.25821604448711</v>
      </c>
      <c r="F6564">
        <v>5.2947782080668704</v>
      </c>
      <c r="G6564">
        <v>5.14718483576286</v>
      </c>
      <c r="H6564">
        <v>5.2318556620850796</v>
      </c>
      <c r="I6564">
        <v>5.1076919362192603</v>
      </c>
    </row>
    <row r="6565" spans="1:9" x14ac:dyDescent="0.2">
      <c r="A6565" s="1" t="s">
        <v>6571</v>
      </c>
      <c r="B6565">
        <v>4.3295965114771997</v>
      </c>
      <c r="C6565">
        <v>4.46541672644278</v>
      </c>
      <c r="D6565">
        <v>4.35363331006692</v>
      </c>
      <c r="E6565">
        <v>4.5875955583839296</v>
      </c>
      <c r="F6565">
        <v>4.4241593241770296</v>
      </c>
      <c r="G6565">
        <v>4.4242509948274202</v>
      </c>
      <c r="H6565">
        <v>4.2195242875671202</v>
      </c>
      <c r="I6565">
        <v>4.6362685729020603</v>
      </c>
    </row>
    <row r="6566" spans="1:9" x14ac:dyDescent="0.2">
      <c r="A6566" s="1" t="s">
        <v>6572</v>
      </c>
      <c r="B6566">
        <v>1.8198904163349301</v>
      </c>
      <c r="C6566">
        <v>1.7200284977692599</v>
      </c>
      <c r="D6566">
        <v>1.88820216802485</v>
      </c>
      <c r="E6566">
        <v>2.1188134249356501</v>
      </c>
      <c r="F6566">
        <v>1.9626093186287401</v>
      </c>
      <c r="G6566">
        <v>1.52570236493929</v>
      </c>
      <c r="H6566">
        <v>2.0971248793507402</v>
      </c>
      <c r="I6566">
        <v>2.24257058036924</v>
      </c>
    </row>
    <row r="6567" spans="1:9" x14ac:dyDescent="0.2">
      <c r="A6567" s="1" t="s">
        <v>6573</v>
      </c>
      <c r="B6567">
        <v>6.0894949676732599</v>
      </c>
      <c r="C6567">
        <v>6.1821672254771602</v>
      </c>
      <c r="D6567">
        <v>6.1217766308117501</v>
      </c>
      <c r="E6567">
        <v>6.1793952136116701</v>
      </c>
      <c r="F6567">
        <v>6.17736707355734</v>
      </c>
      <c r="G6567">
        <v>6.1344653109562701</v>
      </c>
      <c r="H6567">
        <v>6.1805097947985503</v>
      </c>
      <c r="I6567">
        <v>6.25000923345213</v>
      </c>
    </row>
    <row r="6568" spans="1:9" x14ac:dyDescent="0.2">
      <c r="A6568" s="1" t="s">
        <v>6574</v>
      </c>
      <c r="B6568">
        <v>-0.60468598768555304</v>
      </c>
      <c r="C6568">
        <v>0.34811076397159202</v>
      </c>
      <c r="D6568">
        <v>-0.26502695386066899</v>
      </c>
      <c r="E6568">
        <v>-0.72756260384371696</v>
      </c>
      <c r="F6568">
        <v>-0.66234180611098303</v>
      </c>
      <c r="G6568">
        <v>0.37007591371737603</v>
      </c>
      <c r="H6568">
        <v>0.27853441823248698</v>
      </c>
      <c r="I6568">
        <v>0.302764390122226</v>
      </c>
    </row>
    <row r="6569" spans="1:9" x14ac:dyDescent="0.2">
      <c r="A6569" s="1" t="s">
        <v>6575</v>
      </c>
      <c r="B6569">
        <v>-2.0481390074167201</v>
      </c>
      <c r="C6569">
        <v>-2.2296105266775199</v>
      </c>
      <c r="D6569">
        <v>-1.6694688054496001</v>
      </c>
      <c r="E6569">
        <v>-3.2892508703662098</v>
      </c>
      <c r="F6569">
        <v>-1.0178265118454699</v>
      </c>
      <c r="G6569">
        <v>-1.04299996475129</v>
      </c>
      <c r="H6569">
        <v>0.21714414119280601</v>
      </c>
      <c r="I6569">
        <v>-0.53361658559366398</v>
      </c>
    </row>
    <row r="6570" spans="1:9" x14ac:dyDescent="0.2">
      <c r="A6570" s="1" t="s">
        <v>6576</v>
      </c>
      <c r="B6570">
        <v>2.2391833618140602</v>
      </c>
      <c r="C6570">
        <v>1.69118496787073</v>
      </c>
      <c r="D6570">
        <v>2.1490337738099501</v>
      </c>
      <c r="E6570">
        <v>2.1035858377864001</v>
      </c>
      <c r="F6570">
        <v>1.67462803638933</v>
      </c>
      <c r="G6570">
        <v>1.6056959228138199</v>
      </c>
      <c r="H6570">
        <v>1.95393722956882</v>
      </c>
      <c r="I6570">
        <v>2.2469177161423599</v>
      </c>
    </row>
    <row r="6571" spans="1:9" x14ac:dyDescent="0.2">
      <c r="A6571" s="1" t="s">
        <v>6577</v>
      </c>
      <c r="B6571">
        <v>0.714099303555357</v>
      </c>
      <c r="C6571">
        <v>0.329513941299581</v>
      </c>
      <c r="D6571">
        <v>0.66660097369097004</v>
      </c>
      <c r="E6571">
        <v>0.57838904741607999</v>
      </c>
      <c r="F6571">
        <v>1.2692819169998999</v>
      </c>
      <c r="G6571">
        <v>0.85778220002699701</v>
      </c>
      <c r="H6571">
        <v>1.0857881269385199</v>
      </c>
      <c r="I6571">
        <v>1.06376289487991</v>
      </c>
    </row>
    <row r="6572" spans="1:9" x14ac:dyDescent="0.2">
      <c r="A6572" s="1" t="s">
        <v>6578</v>
      </c>
      <c r="B6572">
        <v>6.2239813932393799</v>
      </c>
      <c r="C6572">
        <v>6.3020706850769503</v>
      </c>
      <c r="D6572">
        <v>6.3730242456120401</v>
      </c>
      <c r="E6572">
        <v>6.2605837368394299</v>
      </c>
      <c r="F6572">
        <v>6.4079357820450502</v>
      </c>
      <c r="G6572">
        <v>6.2956401953918704</v>
      </c>
      <c r="H6572">
        <v>6.46262587110325</v>
      </c>
      <c r="I6572">
        <v>6.3860508718333797</v>
      </c>
    </row>
    <row r="6573" spans="1:9" x14ac:dyDescent="0.2">
      <c r="A6573" s="1" t="s">
        <v>6579</v>
      </c>
      <c r="B6573">
        <v>-1.8385767112403999</v>
      </c>
      <c r="C6573">
        <v>-2.4690435442354302</v>
      </c>
      <c r="D6573">
        <v>-2.1324721589502702</v>
      </c>
      <c r="E6573">
        <v>-2.3696186177473302</v>
      </c>
      <c r="F6573">
        <v>-1.06332665434188</v>
      </c>
      <c r="G6573">
        <v>-2.67112749079193</v>
      </c>
      <c r="H6573">
        <v>-1.30595584737902</v>
      </c>
      <c r="I6573">
        <v>-3.4578128266899699</v>
      </c>
    </row>
    <row r="6574" spans="1:9" x14ac:dyDescent="0.2">
      <c r="A6574" s="1" t="s">
        <v>6580</v>
      </c>
      <c r="B6574">
        <v>3.84025469987307</v>
      </c>
      <c r="C6574">
        <v>3.7070558811479399</v>
      </c>
      <c r="D6574">
        <v>3.3861067357442201</v>
      </c>
      <c r="E6574">
        <v>3.2680313655676301</v>
      </c>
      <c r="F6574">
        <v>3.4569707867238302</v>
      </c>
      <c r="G6574">
        <v>3.4547002458662401</v>
      </c>
      <c r="H6574">
        <v>3.0856869064857602</v>
      </c>
      <c r="I6574">
        <v>3.1214404933757498</v>
      </c>
    </row>
    <row r="6575" spans="1:9" x14ac:dyDescent="0.2">
      <c r="A6575" s="1" t="s">
        <v>6581</v>
      </c>
      <c r="B6575">
        <v>2.60905979974729</v>
      </c>
      <c r="C6575">
        <v>2.3470214408507402</v>
      </c>
      <c r="D6575">
        <v>1.9458943879283099</v>
      </c>
      <c r="E6575">
        <v>2.44303280385471</v>
      </c>
      <c r="F6575">
        <v>2.2910942535199701</v>
      </c>
      <c r="G6575">
        <v>2.26546970672501</v>
      </c>
      <c r="H6575">
        <v>2.2117228884537701</v>
      </c>
      <c r="I6575">
        <v>2.6263911585813098</v>
      </c>
    </row>
    <row r="6576" spans="1:9" x14ac:dyDescent="0.2">
      <c r="A6576" s="1" t="s">
        <v>6582</v>
      </c>
      <c r="B6576">
        <v>4.5103613455136298</v>
      </c>
      <c r="C6576">
        <v>4.6283360267829901</v>
      </c>
      <c r="D6576">
        <v>4.4364700806773198</v>
      </c>
      <c r="E6576">
        <v>4.62806704041913</v>
      </c>
      <c r="F6576">
        <v>4.5227185825248801</v>
      </c>
      <c r="G6576">
        <v>4.65874238235173</v>
      </c>
      <c r="H6576">
        <v>4.5881654142214998</v>
      </c>
      <c r="I6576">
        <v>4.43094816814288</v>
      </c>
    </row>
    <row r="6577" spans="1:9" x14ac:dyDescent="0.2">
      <c r="A6577" s="1" t="s">
        <v>6583</v>
      </c>
      <c r="B6577">
        <v>-1.9395561375832</v>
      </c>
      <c r="C6577">
        <v>-2.0243158031980002</v>
      </c>
      <c r="D6577">
        <v>-1.8824757213694101</v>
      </c>
      <c r="E6577">
        <v>-1.50182221546419</v>
      </c>
      <c r="F6577">
        <v>-1.1588722984334601</v>
      </c>
      <c r="G6577">
        <v>-2.2397513883517002</v>
      </c>
      <c r="H6577">
        <v>-1.80316390942559</v>
      </c>
      <c r="I6577">
        <v>-1.71203661072139</v>
      </c>
    </row>
    <row r="6578" spans="1:9" x14ac:dyDescent="0.2">
      <c r="A6578" s="1" t="s">
        <v>6584</v>
      </c>
      <c r="B6578">
        <v>1.74051111336798</v>
      </c>
      <c r="C6578">
        <v>1.5775750953798899</v>
      </c>
      <c r="D6578">
        <v>1.69022642341381</v>
      </c>
      <c r="E6578">
        <v>2.0410154530656199</v>
      </c>
      <c r="F6578">
        <v>1.3582499966982899</v>
      </c>
      <c r="G6578">
        <v>1.50499120152418</v>
      </c>
      <c r="H6578">
        <v>1.3752702064940501</v>
      </c>
      <c r="I6578">
        <v>2.2555728875095</v>
      </c>
    </row>
    <row r="6579" spans="1:9" x14ac:dyDescent="0.2">
      <c r="A6579" s="1" t="s">
        <v>6585</v>
      </c>
      <c r="B6579">
        <v>4.5951618484730803</v>
      </c>
      <c r="C6579">
        <v>4.7015718940500504</v>
      </c>
      <c r="D6579">
        <v>4.6769095474746099</v>
      </c>
      <c r="E6579">
        <v>4.4708050207685801</v>
      </c>
      <c r="F6579">
        <v>4.6681428160309402</v>
      </c>
      <c r="G6579">
        <v>4.41595420191031</v>
      </c>
      <c r="H6579">
        <v>4.6387910766401399</v>
      </c>
      <c r="I6579">
        <v>4.6746909876066702</v>
      </c>
    </row>
    <row r="6580" spans="1:9" x14ac:dyDescent="0.2">
      <c r="A6580" s="1" t="s">
        <v>6586</v>
      </c>
      <c r="B6580">
        <v>-1.8385767112403999</v>
      </c>
      <c r="C6580">
        <v>-2.0243158031980002</v>
      </c>
      <c r="D6580">
        <v>-0.69799732524066704</v>
      </c>
      <c r="E6580">
        <v>-0.900990514067319</v>
      </c>
      <c r="F6580">
        <v>-0.771385703740886</v>
      </c>
      <c r="G6580">
        <v>-1.46514254361588</v>
      </c>
      <c r="H6580">
        <v>-0.43180869117904302</v>
      </c>
      <c r="I6580">
        <v>-1.5225405565449199</v>
      </c>
    </row>
    <row r="6581" spans="1:9" x14ac:dyDescent="0.2">
      <c r="A6581" s="1" t="s">
        <v>6587</v>
      </c>
      <c r="B6581">
        <v>0.88625208995746096</v>
      </c>
      <c r="C6581">
        <v>0.52197516764963103</v>
      </c>
      <c r="D6581">
        <v>0.58594936945769605</v>
      </c>
      <c r="E6581">
        <v>0.643011491395302</v>
      </c>
      <c r="F6581">
        <v>0.833323510576369</v>
      </c>
      <c r="G6581">
        <v>0.95260773562031298</v>
      </c>
      <c r="H6581">
        <v>1.94133784134583</v>
      </c>
      <c r="I6581">
        <v>1.0237889576116801</v>
      </c>
    </row>
    <row r="6582" spans="1:9" x14ac:dyDescent="0.2">
      <c r="A6582" s="1" t="s">
        <v>6588</v>
      </c>
      <c r="B6582">
        <v>5.4235753688424104</v>
      </c>
      <c r="C6582">
        <v>5.3222216586963</v>
      </c>
      <c r="D6582">
        <v>5.3788599349616799</v>
      </c>
      <c r="E6582">
        <v>5.4830025603417001</v>
      </c>
      <c r="F6582">
        <v>5.2942145914868597</v>
      </c>
      <c r="G6582">
        <v>5.29626239554183</v>
      </c>
      <c r="H6582">
        <v>5.2663591336469899</v>
      </c>
      <c r="I6582">
        <v>5.3552697366064699</v>
      </c>
    </row>
    <row r="6583" spans="1:9" x14ac:dyDescent="0.2">
      <c r="A6583" s="1" t="s">
        <v>6589</v>
      </c>
      <c r="B6583">
        <v>6.1301615026810303</v>
      </c>
      <c r="C6583">
        <v>6.0867687793734504</v>
      </c>
      <c r="D6583">
        <v>6.0878566565123799</v>
      </c>
      <c r="E6583">
        <v>6.1182015931634401</v>
      </c>
      <c r="F6583">
        <v>5.9996735524388498</v>
      </c>
      <c r="G6583">
        <v>5.9879292118501697</v>
      </c>
      <c r="H6583">
        <v>6.0651166645560703</v>
      </c>
      <c r="I6583">
        <v>6.3081082043244496</v>
      </c>
    </row>
    <row r="6584" spans="1:9" x14ac:dyDescent="0.2">
      <c r="A6584" s="1" t="s">
        <v>6590</v>
      </c>
      <c r="B6584">
        <v>-0.17718876648704401</v>
      </c>
      <c r="C6584">
        <v>4.0334113540821899E-2</v>
      </c>
      <c r="D6584">
        <v>0.26179337702784999</v>
      </c>
      <c r="E6584">
        <v>-0.188461404725039</v>
      </c>
      <c r="F6584">
        <v>-0.266778204443123</v>
      </c>
      <c r="G6584">
        <v>0.174104901684733</v>
      </c>
      <c r="H6584">
        <v>-0.27656989452291197</v>
      </c>
      <c r="I6584">
        <v>8.6962426111800994E-2</v>
      </c>
    </row>
    <row r="6585" spans="1:9" x14ac:dyDescent="0.2">
      <c r="A6585" s="1" t="s">
        <v>6591</v>
      </c>
      <c r="B6585">
        <v>4.7861429252371099</v>
      </c>
      <c r="C6585">
        <v>4.8942080938834298</v>
      </c>
      <c r="D6585">
        <v>4.81931973428311</v>
      </c>
      <c r="E6585">
        <v>4.8473229728869596</v>
      </c>
      <c r="F6585">
        <v>4.7336263590537904</v>
      </c>
      <c r="G6585">
        <v>4.8419340809457996</v>
      </c>
      <c r="H6585">
        <v>4.8691029904356302</v>
      </c>
      <c r="I6585">
        <v>5.0309958880047301</v>
      </c>
    </row>
    <row r="6586" spans="1:9" x14ac:dyDescent="0.2">
      <c r="A6586" s="1" t="s">
        <v>6592</v>
      </c>
      <c r="B6586">
        <v>5.2553007045257401</v>
      </c>
      <c r="C6586">
        <v>5.2756227622659004</v>
      </c>
      <c r="D6586">
        <v>4.8945011252263297</v>
      </c>
      <c r="E6586">
        <v>4.9466692322211099</v>
      </c>
      <c r="F6586">
        <v>5.1276827624563603</v>
      </c>
      <c r="G6586">
        <v>5.0851661473028198</v>
      </c>
      <c r="H6586">
        <v>4.6677616014745302</v>
      </c>
      <c r="I6586">
        <v>5.1082893569446703</v>
      </c>
    </row>
    <row r="6587" spans="1:9" x14ac:dyDescent="0.2">
      <c r="A6587" s="1" t="s">
        <v>6593</v>
      </c>
      <c r="B6587">
        <v>7.4985654182023902</v>
      </c>
      <c r="C6587">
        <v>7.6039345981897997</v>
      </c>
      <c r="D6587">
        <v>7.5610347736582799</v>
      </c>
      <c r="E6587">
        <v>7.5113233942371203</v>
      </c>
      <c r="F6587">
        <v>7.5893046867053702</v>
      </c>
      <c r="G6587">
        <v>7.5025925189863196</v>
      </c>
      <c r="H6587">
        <v>7.5841081650269597</v>
      </c>
      <c r="I6587">
        <v>7.5926796196139996</v>
      </c>
    </row>
    <row r="6588" spans="1:9" x14ac:dyDescent="0.2">
      <c r="A6588" s="1" t="s">
        <v>6594</v>
      </c>
      <c r="B6588">
        <v>4.6613120167893403</v>
      </c>
      <c r="C6588">
        <v>4.6072615252262601</v>
      </c>
      <c r="D6588">
        <v>4.6071024142915498</v>
      </c>
      <c r="E6588">
        <v>4.6147022987078801</v>
      </c>
      <c r="F6588">
        <v>4.6364766860533297</v>
      </c>
      <c r="G6588">
        <v>4.5784147393406496</v>
      </c>
      <c r="H6588">
        <v>4.5049906381329201</v>
      </c>
      <c r="I6588">
        <v>4.7293068916986201</v>
      </c>
    </row>
    <row r="6589" spans="1:9" x14ac:dyDescent="0.2">
      <c r="A6589" s="1" t="s">
        <v>6595</v>
      </c>
      <c r="B6589">
        <v>6.6290628017394004</v>
      </c>
      <c r="C6589">
        <v>6.7396532902417698</v>
      </c>
      <c r="D6589">
        <v>6.5830473885315701</v>
      </c>
      <c r="E6589">
        <v>6.5870966271354101</v>
      </c>
      <c r="F6589">
        <v>6.5863393546093798</v>
      </c>
      <c r="G6589">
        <v>6.6055356251151798</v>
      </c>
      <c r="H6589">
        <v>6.5330675258966302</v>
      </c>
      <c r="I6589">
        <v>6.4855147287165398</v>
      </c>
    </row>
    <row r="6590" spans="1:9" x14ac:dyDescent="0.2">
      <c r="A6590" s="1" t="s">
        <v>6596</v>
      </c>
      <c r="B6590">
        <v>7.1046729639259203</v>
      </c>
      <c r="C6590">
        <v>7.2489294472668</v>
      </c>
      <c r="D6590">
        <v>7.0706922716099996</v>
      </c>
      <c r="E6590">
        <v>7.1450645489944096</v>
      </c>
      <c r="F6590">
        <v>7.0613891372145696</v>
      </c>
      <c r="G6590">
        <v>7.1270752905234902</v>
      </c>
      <c r="H6590">
        <v>7.0335589471163997</v>
      </c>
      <c r="I6590">
        <v>7.10483308094559</v>
      </c>
    </row>
    <row r="6591" spans="1:9" x14ac:dyDescent="0.2">
      <c r="A6591" s="1" t="s">
        <v>6597</v>
      </c>
      <c r="B6591">
        <v>4.2558666305036397</v>
      </c>
      <c r="C6591">
        <v>4.5032441296604899</v>
      </c>
      <c r="D6591">
        <v>4.2834396577024796</v>
      </c>
      <c r="E6591">
        <v>4.4362742733534501</v>
      </c>
      <c r="F6591">
        <v>4.2993972573815498</v>
      </c>
      <c r="G6591">
        <v>4.3584265066604502</v>
      </c>
      <c r="H6591">
        <v>4.2669978078112196</v>
      </c>
      <c r="I6591">
        <v>4.2532860392440002</v>
      </c>
    </row>
    <row r="6592" spans="1:9" x14ac:dyDescent="0.2">
      <c r="A6592" s="1" t="s">
        <v>6598</v>
      </c>
      <c r="B6592">
        <v>3.45149827327515</v>
      </c>
      <c r="C6592">
        <v>3.6613148498873498</v>
      </c>
      <c r="D6592">
        <v>3.6192745432900901</v>
      </c>
      <c r="E6592">
        <v>3.4715260506640502</v>
      </c>
      <c r="F6592">
        <v>3.6151627357539402</v>
      </c>
      <c r="G6592">
        <v>3.7097693656213599</v>
      </c>
      <c r="H6592">
        <v>3.4747212219850798</v>
      </c>
      <c r="I6592">
        <v>3.9595412310897098</v>
      </c>
    </row>
    <row r="6593" spans="1:9" x14ac:dyDescent="0.2">
      <c r="A6593" s="1" t="s">
        <v>6599</v>
      </c>
      <c r="B6593">
        <v>6.3947657271268898</v>
      </c>
      <c r="C6593">
        <v>6.4468699298702896</v>
      </c>
      <c r="D6593">
        <v>6.3975999174047598</v>
      </c>
      <c r="E6593">
        <v>6.4007182442956401</v>
      </c>
      <c r="F6593">
        <v>6.3621506642720398</v>
      </c>
      <c r="G6593">
        <v>6.3413851808346102</v>
      </c>
      <c r="H6593">
        <v>6.42437519905112</v>
      </c>
      <c r="I6593">
        <v>6.4299643658777201</v>
      </c>
    </row>
    <row r="6594" spans="1:9" x14ac:dyDescent="0.2">
      <c r="A6594" s="1" t="s">
        <v>6600</v>
      </c>
      <c r="B6594">
        <v>2.1124931477715498</v>
      </c>
      <c r="C6594">
        <v>2.0217130564466901</v>
      </c>
      <c r="D6594">
        <v>2.5239175128981999</v>
      </c>
      <c r="E6594">
        <v>2.2900118111852201</v>
      </c>
      <c r="F6594">
        <v>2.2358136032797802</v>
      </c>
      <c r="G6594">
        <v>2.4098685570443701</v>
      </c>
      <c r="H6594">
        <v>2.7341251369201802</v>
      </c>
      <c r="I6594">
        <v>2.0960585435518402</v>
      </c>
    </row>
    <row r="6595" spans="1:9" x14ac:dyDescent="0.2">
      <c r="A6595" s="1" t="s">
        <v>6601</v>
      </c>
      <c r="B6595">
        <v>1.4323749295718899</v>
      </c>
      <c r="C6595">
        <v>1.90095466050005</v>
      </c>
      <c r="D6595">
        <v>1.78359467320849</v>
      </c>
      <c r="E6595">
        <v>1.63788188159332</v>
      </c>
      <c r="F6595">
        <v>1.43388461704378</v>
      </c>
      <c r="G6595">
        <v>1.6377603917322401</v>
      </c>
      <c r="H6595">
        <v>1.60032081243938</v>
      </c>
      <c r="I6595">
        <v>1.69917507741562</v>
      </c>
    </row>
    <row r="6596" spans="1:9" x14ac:dyDescent="0.2">
      <c r="A6596" s="1" t="s">
        <v>6602</v>
      </c>
      <c r="B6596">
        <v>4.1118962613187504</v>
      </c>
      <c r="C6596">
        <v>4.16988306654991</v>
      </c>
      <c r="D6596">
        <v>4.0627966125719404</v>
      </c>
      <c r="E6596">
        <v>4.2482855434928197</v>
      </c>
      <c r="F6596">
        <v>4.2926409993851404</v>
      </c>
      <c r="G6596">
        <v>4.126134677894</v>
      </c>
      <c r="H6596">
        <v>3.9365284338337498</v>
      </c>
      <c r="I6596">
        <v>4.1607075601837904</v>
      </c>
    </row>
    <row r="6597" spans="1:9" x14ac:dyDescent="0.2">
      <c r="A6597" s="1" t="s">
        <v>6603</v>
      </c>
      <c r="B6597">
        <v>-0.30610709671730002</v>
      </c>
      <c r="C6597">
        <v>-0.509845419007802</v>
      </c>
      <c r="D6597">
        <v>-8.9173523691227496E-2</v>
      </c>
      <c r="E6597">
        <v>-0.15145405387128</v>
      </c>
      <c r="F6597">
        <v>-0.49713160509264398</v>
      </c>
      <c r="G6597">
        <v>-0.34690121699325299</v>
      </c>
      <c r="H6597">
        <v>-3.3352585986945203E-2</v>
      </c>
      <c r="I6597">
        <v>-0.28744571830606302</v>
      </c>
    </row>
    <row r="6598" spans="1:9" x14ac:dyDescent="0.2">
      <c r="A6598" s="1" t="s">
        <v>6604</v>
      </c>
      <c r="B6598">
        <v>4.6613120167893403</v>
      </c>
      <c r="C6598">
        <v>4.9636902719311697</v>
      </c>
      <c r="D6598">
        <v>4.8755397918585599</v>
      </c>
      <c r="E6598">
        <v>4.82196103957404</v>
      </c>
      <c r="F6598">
        <v>4.8797801747714002</v>
      </c>
      <c r="G6598">
        <v>4.9045533690819196</v>
      </c>
      <c r="H6598">
        <v>4.8607637463442401</v>
      </c>
      <c r="I6598">
        <v>4.8027491688668098</v>
      </c>
    </row>
    <row r="6599" spans="1:9" x14ac:dyDescent="0.2">
      <c r="A6599" s="1" t="s">
        <v>6605</v>
      </c>
      <c r="B6599">
        <v>6.8548047454451799</v>
      </c>
      <c r="C6599">
        <v>6.8023180670504999</v>
      </c>
      <c r="D6599">
        <v>6.8160880690258301</v>
      </c>
      <c r="E6599">
        <v>6.8247325994740997</v>
      </c>
      <c r="F6599">
        <v>6.7600650159545301</v>
      </c>
      <c r="G6599">
        <v>6.7933979739013601</v>
      </c>
      <c r="H6599">
        <v>6.8521582609599303</v>
      </c>
      <c r="I6599">
        <v>6.7668513490842503</v>
      </c>
    </row>
    <row r="6600" spans="1:9" x14ac:dyDescent="0.2">
      <c r="A6600" s="1" t="s">
        <v>6606</v>
      </c>
      <c r="B6600">
        <v>4.9245632119158502</v>
      </c>
      <c r="C6600">
        <v>4.8767021342628798</v>
      </c>
      <c r="D6600">
        <v>4.8237229954905603</v>
      </c>
      <c r="E6600">
        <v>4.79851133551945</v>
      </c>
      <c r="F6600">
        <v>4.9973243500689302</v>
      </c>
      <c r="G6600">
        <v>4.8979490538358803</v>
      </c>
      <c r="H6600">
        <v>4.9467986048615904</v>
      </c>
      <c r="I6600">
        <v>5.0633981411329101</v>
      </c>
    </row>
    <row r="6601" spans="1:9" x14ac:dyDescent="0.2">
      <c r="A6601" s="1" t="s">
        <v>6607</v>
      </c>
      <c r="B6601">
        <v>6.85126658319823</v>
      </c>
      <c r="C6601">
        <v>6.8342052207723301</v>
      </c>
      <c r="D6601">
        <v>6.8224276929873104</v>
      </c>
      <c r="E6601">
        <v>6.8250227642094998</v>
      </c>
      <c r="F6601">
        <v>6.8377322570716599</v>
      </c>
      <c r="G6601">
        <v>6.8301129838229802</v>
      </c>
      <c r="H6601">
        <v>6.8584545725259396</v>
      </c>
      <c r="I6601">
        <v>6.8388130998478598</v>
      </c>
    </row>
    <row r="6602" spans="1:9" x14ac:dyDescent="0.2">
      <c r="A6602" s="1" t="s">
        <v>6608</v>
      </c>
      <c r="B6602">
        <v>4.8612404419082598</v>
      </c>
      <c r="C6602">
        <v>4.9824114819518996</v>
      </c>
      <c r="D6602">
        <v>4.8368527134586703</v>
      </c>
      <c r="E6602">
        <v>4.9175770074468996</v>
      </c>
      <c r="F6602">
        <v>4.7468681837466304</v>
      </c>
      <c r="G6602">
        <v>4.8806349909350901</v>
      </c>
      <c r="H6602">
        <v>4.6658482275020701</v>
      </c>
      <c r="I6602">
        <v>4.6706517974102697</v>
      </c>
    </row>
    <row r="6603" spans="1:9" x14ac:dyDescent="0.2">
      <c r="A6603" s="1" t="s">
        <v>6609</v>
      </c>
      <c r="B6603">
        <v>0.57458782780412798</v>
      </c>
      <c r="C6603">
        <v>0.31067426548460497</v>
      </c>
      <c r="D6603">
        <v>0.91791824086364304</v>
      </c>
      <c r="E6603">
        <v>0.31308878687826702</v>
      </c>
      <c r="F6603">
        <v>0.31631918448267698</v>
      </c>
      <c r="G6603">
        <v>0.58266839186517505</v>
      </c>
      <c r="H6603">
        <v>0.51796423446823403</v>
      </c>
      <c r="I6603">
        <v>1.37307351777358</v>
      </c>
    </row>
    <row r="6604" spans="1:9" x14ac:dyDescent="0.2">
      <c r="A6604" s="1" t="s">
        <v>6610</v>
      </c>
      <c r="B6604">
        <v>5.5696710075855096</v>
      </c>
      <c r="C6604">
        <v>5.6249663406938701</v>
      </c>
      <c r="D6604">
        <v>5.7090572395922798</v>
      </c>
      <c r="E6604">
        <v>5.7016615177169596</v>
      </c>
      <c r="F6604">
        <v>5.6180344271279701</v>
      </c>
      <c r="G6604">
        <v>5.5848119474226197</v>
      </c>
      <c r="H6604">
        <v>5.7003685177794701</v>
      </c>
      <c r="I6604">
        <v>5.6789711558871696</v>
      </c>
    </row>
    <row r="6605" spans="1:9" x14ac:dyDescent="0.2">
      <c r="A6605" s="1" t="s">
        <v>6611</v>
      </c>
      <c r="B6605">
        <v>5.1992537440259303</v>
      </c>
      <c r="C6605">
        <v>5.3280884782572304</v>
      </c>
      <c r="D6605">
        <v>5.2498273055504097</v>
      </c>
      <c r="E6605">
        <v>5.3777546536998697</v>
      </c>
      <c r="F6605">
        <v>5.1276827624563603</v>
      </c>
      <c r="G6605">
        <v>5.2357454734707298</v>
      </c>
      <c r="H6605">
        <v>5.1258858459271401</v>
      </c>
      <c r="I6605">
        <v>5.0920715221539998</v>
      </c>
    </row>
    <row r="6606" spans="1:9" x14ac:dyDescent="0.2">
      <c r="A6606" s="1" t="s">
        <v>6612</v>
      </c>
      <c r="B6606">
        <v>4.36839921540337</v>
      </c>
      <c r="C6606">
        <v>4.4504339854755601</v>
      </c>
      <c r="D6606">
        <v>4.3244114762419796</v>
      </c>
      <c r="E6606">
        <v>4.5834852592613498</v>
      </c>
      <c r="F6606">
        <v>4.4807345260828697</v>
      </c>
      <c r="G6606">
        <v>4.3263215603663303</v>
      </c>
      <c r="H6606">
        <v>4.47470833880132</v>
      </c>
      <c r="I6606">
        <v>4.54212998235006</v>
      </c>
    </row>
    <row r="6607" spans="1:9" x14ac:dyDescent="0.2">
      <c r="A6607" s="1" t="s">
        <v>6613</v>
      </c>
      <c r="B6607">
        <v>-2.29340079380728</v>
      </c>
      <c r="C6607">
        <v>-2.0243158031980002</v>
      </c>
      <c r="D6607">
        <v>-1.7720446493253299</v>
      </c>
      <c r="E6607">
        <v>-2.5505048315423098</v>
      </c>
      <c r="F6607">
        <v>-2.3036974802658099</v>
      </c>
      <c r="G6607">
        <v>-1.9841486484138799</v>
      </c>
      <c r="H6607">
        <v>-0.98416940679478104</v>
      </c>
      <c r="I6607">
        <v>-1.1130304425414801</v>
      </c>
    </row>
    <row r="6608" spans="1:9" x14ac:dyDescent="0.2">
      <c r="A6608" s="1" t="s">
        <v>6614</v>
      </c>
      <c r="B6608">
        <v>6.3590024024034699</v>
      </c>
      <c r="C6608">
        <v>6.42650626666744</v>
      </c>
      <c r="D6608">
        <v>6.2731282848793297</v>
      </c>
      <c r="E6608">
        <v>6.3214928186672399</v>
      </c>
      <c r="F6608">
        <v>6.3605363725961404</v>
      </c>
      <c r="G6608">
        <v>6.3547099660690796</v>
      </c>
      <c r="H6608">
        <v>6.2315284861817899</v>
      </c>
      <c r="I6608">
        <v>6.3057661126708497</v>
      </c>
    </row>
    <row r="6609" spans="1:9" x14ac:dyDescent="0.2">
      <c r="A6609" s="1" t="s">
        <v>6615</v>
      </c>
      <c r="B6609">
        <v>4.6253053125618901</v>
      </c>
      <c r="C6609">
        <v>4.39338042196965</v>
      </c>
      <c r="D6609">
        <v>4.5761191260405401</v>
      </c>
      <c r="E6609">
        <v>4.3225036717338803</v>
      </c>
      <c r="F6609">
        <v>4.4334027258388202</v>
      </c>
      <c r="G6609">
        <v>4.4959757634706499</v>
      </c>
      <c r="H6609">
        <v>4.9593505995894898</v>
      </c>
      <c r="I6609">
        <v>5.0157919646964801</v>
      </c>
    </row>
    <row r="6610" spans="1:9" x14ac:dyDescent="0.2">
      <c r="A6610" s="1" t="s">
        <v>6616</v>
      </c>
      <c r="B6610">
        <v>6.0393806901274099</v>
      </c>
      <c r="C6610">
        <v>6.0230957576156001</v>
      </c>
      <c r="D6610">
        <v>5.9976904555308703</v>
      </c>
      <c r="E6610">
        <v>6.0298353347863403</v>
      </c>
      <c r="F6610">
        <v>6.0318091422256899</v>
      </c>
      <c r="G6610">
        <v>5.9542667297715397</v>
      </c>
      <c r="H6610">
        <v>5.8362987093814596</v>
      </c>
      <c r="I6610">
        <v>6.0871180375979499</v>
      </c>
    </row>
    <row r="6611" spans="1:9" x14ac:dyDescent="0.2">
      <c r="A6611" s="1" t="s">
        <v>6617</v>
      </c>
      <c r="B6611">
        <v>5.9393946058974398</v>
      </c>
      <c r="C6611">
        <v>5.9435468895979504</v>
      </c>
      <c r="D6611">
        <v>6.0465420757680599</v>
      </c>
      <c r="E6611">
        <v>5.7403271680622501</v>
      </c>
      <c r="F6611">
        <v>5.8979931709951599</v>
      </c>
      <c r="G6611">
        <v>5.8369442288975097</v>
      </c>
      <c r="H6611">
        <v>6.0020584490310602</v>
      </c>
      <c r="I6611">
        <v>6.0895405102962403</v>
      </c>
    </row>
    <row r="6612" spans="1:9" x14ac:dyDescent="0.2">
      <c r="A6612" s="1" t="s">
        <v>6618</v>
      </c>
      <c r="B6612">
        <v>1.2609245826940201</v>
      </c>
      <c r="C6612">
        <v>1.00469177606788</v>
      </c>
      <c r="D6612">
        <v>1.22803325423482</v>
      </c>
      <c r="E6612">
        <v>1.1375210954283099</v>
      </c>
      <c r="F6612">
        <v>1.34088989230905</v>
      </c>
      <c r="G6612">
        <v>1.0125301243807401</v>
      </c>
      <c r="H6612">
        <v>1.60032081243938</v>
      </c>
      <c r="I6612">
        <v>1.6007144021974899</v>
      </c>
    </row>
    <row r="6613" spans="1:9" x14ac:dyDescent="0.2">
      <c r="A6613" s="1" t="s">
        <v>6619</v>
      </c>
      <c r="B6613">
        <v>4.5747105240182</v>
      </c>
      <c r="C6613">
        <v>4.2573398680998302</v>
      </c>
      <c r="D6613">
        <v>4.2850372019061904</v>
      </c>
      <c r="E6613">
        <v>4.3257881757941803</v>
      </c>
      <c r="F6613">
        <v>4.5332652758693603</v>
      </c>
      <c r="G6613">
        <v>4.3699261381247902</v>
      </c>
      <c r="H6613">
        <v>4.6924072603188396</v>
      </c>
      <c r="I6613">
        <v>4.5701550249867404</v>
      </c>
    </row>
    <row r="6614" spans="1:9" x14ac:dyDescent="0.2">
      <c r="A6614" s="1" t="s">
        <v>6620</v>
      </c>
      <c r="B6614">
        <v>6.5720251121508504</v>
      </c>
      <c r="C6614">
        <v>6.6481141459487301</v>
      </c>
      <c r="D6614">
        <v>6.5703293566170702</v>
      </c>
      <c r="E6614">
        <v>6.6322320371011099</v>
      </c>
      <c r="F6614">
        <v>6.6807831407434</v>
      </c>
      <c r="G6614">
        <v>6.6286563064747401</v>
      </c>
      <c r="H6614">
        <v>6.6275209263603001</v>
      </c>
      <c r="I6614">
        <v>6.5003835885552403</v>
      </c>
    </row>
    <row r="6615" spans="1:9" x14ac:dyDescent="0.2">
      <c r="A6615" s="1" t="s">
        <v>6621</v>
      </c>
      <c r="B6615">
        <v>4.37761107843796</v>
      </c>
      <c r="C6615">
        <v>4.4611517972144004</v>
      </c>
      <c r="D6615">
        <v>4.4176596760840603</v>
      </c>
      <c r="E6615">
        <v>4.4102096147083598</v>
      </c>
      <c r="F6615">
        <v>4.4023582506165804</v>
      </c>
      <c r="G6615">
        <v>4.4150293838061696</v>
      </c>
      <c r="H6615">
        <v>4.3117356682783203</v>
      </c>
      <c r="I6615">
        <v>4.4338109000706298</v>
      </c>
    </row>
    <row r="6616" spans="1:9" x14ac:dyDescent="0.2">
      <c r="A6616" s="1" t="s">
        <v>6622</v>
      </c>
      <c r="B6616">
        <v>5.9822961288266701</v>
      </c>
      <c r="C6616">
        <v>5.9126452596805796</v>
      </c>
      <c r="D6616">
        <v>6.0247155021984398</v>
      </c>
      <c r="E6616">
        <v>5.8959264640458899</v>
      </c>
      <c r="F6616">
        <v>5.8797012417249901</v>
      </c>
      <c r="G6616">
        <v>5.9372973318917603</v>
      </c>
      <c r="H6616">
        <v>6.2090394523036903</v>
      </c>
      <c r="I6616">
        <v>6.1135441120302199</v>
      </c>
    </row>
    <row r="6617" spans="1:9" x14ac:dyDescent="0.2">
      <c r="A6617" s="1" t="s">
        <v>6623</v>
      </c>
      <c r="B6617">
        <v>3.83834963072194</v>
      </c>
      <c r="C6617">
        <v>3.98172576963958</v>
      </c>
      <c r="D6617">
        <v>3.8971887827552001</v>
      </c>
      <c r="E6617">
        <v>3.8294848302012499</v>
      </c>
      <c r="F6617">
        <v>3.8027875128325999</v>
      </c>
      <c r="G6617">
        <v>3.6001223041045698</v>
      </c>
      <c r="H6617">
        <v>3.92377541156426</v>
      </c>
      <c r="I6617">
        <v>3.5937030805738299</v>
      </c>
    </row>
    <row r="6618" spans="1:9" x14ac:dyDescent="0.2">
      <c r="A6618" s="1" t="s">
        <v>6624</v>
      </c>
      <c r="B6618">
        <v>0.69738052378784599</v>
      </c>
      <c r="C6618">
        <v>0.73479222718594395</v>
      </c>
      <c r="D6618">
        <v>0.64685681208978896</v>
      </c>
      <c r="E6618">
        <v>0.203086898126835</v>
      </c>
      <c r="F6618">
        <v>0.351418667108852</v>
      </c>
      <c r="G6618">
        <v>0.156505932787464</v>
      </c>
      <c r="H6618">
        <v>0.356524500906375</v>
      </c>
      <c r="I6618">
        <v>7.2052572686549096E-3</v>
      </c>
    </row>
    <row r="6619" spans="1:9" x14ac:dyDescent="0.2">
      <c r="A6619" s="1" t="s">
        <v>6625</v>
      </c>
      <c r="B6619">
        <v>5.7200200402220203</v>
      </c>
      <c r="C6619">
        <v>5.68517334017079</v>
      </c>
      <c r="D6619">
        <v>5.7713606947083198</v>
      </c>
      <c r="E6619">
        <v>5.6703527200995101</v>
      </c>
      <c r="F6619">
        <v>5.7410029368095996</v>
      </c>
      <c r="G6619">
        <v>5.6396788363924797</v>
      </c>
      <c r="H6619">
        <v>5.8954643779198097</v>
      </c>
      <c r="I6619">
        <v>5.8739080872069502</v>
      </c>
    </row>
    <row r="6620" spans="1:9" x14ac:dyDescent="0.2">
      <c r="A6620" s="1" t="s">
        <v>6626</v>
      </c>
      <c r="B6620">
        <v>5.30511925353641</v>
      </c>
      <c r="C6620">
        <v>5.3356798493592397</v>
      </c>
      <c r="D6620">
        <v>5.34249844326947</v>
      </c>
      <c r="E6620">
        <v>5.4932631434321202</v>
      </c>
      <c r="F6620">
        <v>5.3726558501605801</v>
      </c>
      <c r="G6620">
        <v>5.3087642630157301</v>
      </c>
      <c r="H6620">
        <v>5.1609492986442698</v>
      </c>
      <c r="I6620">
        <v>5.0215122290053404</v>
      </c>
    </row>
    <row r="6621" spans="1:9" x14ac:dyDescent="0.2">
      <c r="A6621" s="1" t="s">
        <v>6627</v>
      </c>
      <c r="B6621">
        <v>4.17665777995163</v>
      </c>
      <c r="C6621">
        <v>4.01701999448591</v>
      </c>
      <c r="D6621">
        <v>4.3521099862634696</v>
      </c>
      <c r="E6621">
        <v>3.9788276728948202</v>
      </c>
      <c r="F6621">
        <v>4.0404485467680802</v>
      </c>
      <c r="G6621">
        <v>4.2328498900665501</v>
      </c>
      <c r="H6621">
        <v>4.2169131019656403</v>
      </c>
      <c r="I6621">
        <v>4.4366679627425896</v>
      </c>
    </row>
    <row r="6622" spans="1:9" x14ac:dyDescent="0.2">
      <c r="A6622" s="1" t="s">
        <v>6628</v>
      </c>
      <c r="B6622">
        <v>3.8055725293778999</v>
      </c>
      <c r="C6622">
        <v>3.8394621678582199</v>
      </c>
      <c r="D6622">
        <v>3.89509813389691</v>
      </c>
      <c r="E6622">
        <v>3.67064882115179</v>
      </c>
      <c r="F6622">
        <v>3.8372430611432198</v>
      </c>
      <c r="G6622">
        <v>3.7703226563619601</v>
      </c>
      <c r="H6622">
        <v>3.7468304926431499</v>
      </c>
      <c r="I6622">
        <v>3.5380321330118201</v>
      </c>
    </row>
    <row r="6623" spans="1:9" x14ac:dyDescent="0.2">
      <c r="A6623" s="1" t="s">
        <v>6629</v>
      </c>
      <c r="B6623">
        <v>1.2946621003755501</v>
      </c>
      <c r="C6623">
        <v>0.81719269016141205</v>
      </c>
      <c r="D6623">
        <v>1.33060375161494</v>
      </c>
      <c r="E6623">
        <v>0.203086898126835</v>
      </c>
      <c r="F6623">
        <v>0.94093897979019803</v>
      </c>
      <c r="G6623">
        <v>1.1433687303244999</v>
      </c>
      <c r="H6623">
        <v>1.69342431233379</v>
      </c>
      <c r="I6623">
        <v>1.8723586033483799</v>
      </c>
    </row>
    <row r="6624" spans="1:9" x14ac:dyDescent="0.2">
      <c r="A6624" s="1" t="s">
        <v>6630</v>
      </c>
      <c r="B6624">
        <v>3.8326192828151902</v>
      </c>
      <c r="C6624">
        <v>3.8162746324011199</v>
      </c>
      <c r="D6624">
        <v>3.94849398237531</v>
      </c>
      <c r="E6624">
        <v>3.7559087474504498</v>
      </c>
      <c r="F6624">
        <v>3.7511540450185898</v>
      </c>
      <c r="G6624">
        <v>3.7775363115838001</v>
      </c>
      <c r="H6624">
        <v>4.1069802945918399</v>
      </c>
      <c r="I6624">
        <v>3.4293930454347801</v>
      </c>
    </row>
    <row r="6625" spans="1:9" x14ac:dyDescent="0.2">
      <c r="A6625" s="1" t="s">
        <v>6631</v>
      </c>
      <c r="B6625">
        <v>7.1564340924095502</v>
      </c>
      <c r="C6625">
        <v>6.8939637336851103</v>
      </c>
      <c r="D6625">
        <v>7.0255350664685698</v>
      </c>
      <c r="E6625">
        <v>6.7992622095751596</v>
      </c>
      <c r="F6625">
        <v>7.0863453077829197</v>
      </c>
      <c r="G6625">
        <v>7.0514276802070102</v>
      </c>
      <c r="H6625">
        <v>6.9827805824174298</v>
      </c>
      <c r="I6625">
        <v>7.1557152802230801</v>
      </c>
    </row>
    <row r="6626" spans="1:9" x14ac:dyDescent="0.2">
      <c r="A6626" s="1" t="s">
        <v>6632</v>
      </c>
      <c r="B6626">
        <v>1.2609245826940201</v>
      </c>
      <c r="C6626">
        <v>0.98105573181002703</v>
      </c>
      <c r="D6626">
        <v>1.0135269583247499</v>
      </c>
      <c r="E6626">
        <v>0.821137693699871</v>
      </c>
      <c r="F6626">
        <v>0.80827829109422999</v>
      </c>
      <c r="G6626">
        <v>1.2467843614465299</v>
      </c>
      <c r="H6626">
        <v>0.69351287725251698</v>
      </c>
      <c r="I6626">
        <v>0.98267578903138697</v>
      </c>
    </row>
    <row r="6627" spans="1:9" x14ac:dyDescent="0.2">
      <c r="A6627" s="1" t="s">
        <v>6633</v>
      </c>
      <c r="B6627">
        <v>5.3979358167776796</v>
      </c>
      <c r="C6627">
        <v>5.4067047443297103</v>
      </c>
      <c r="D6627">
        <v>5.3493863975422196</v>
      </c>
      <c r="E6627">
        <v>5.4652414091323704</v>
      </c>
      <c r="F6627">
        <v>5.28743396177018</v>
      </c>
      <c r="G6627">
        <v>5.2178266892509102</v>
      </c>
      <c r="H6627">
        <v>5.3437962303593496</v>
      </c>
      <c r="I6627">
        <v>5.5047856687809098</v>
      </c>
    </row>
    <row r="6628" spans="1:9" x14ac:dyDescent="0.2">
      <c r="A6628" s="1" t="s">
        <v>6634</v>
      </c>
      <c r="B6628">
        <v>-0.34022071629266798</v>
      </c>
      <c r="C6628">
        <v>-1.07685936212192</v>
      </c>
      <c r="D6628">
        <v>-1.1719449598851499</v>
      </c>
      <c r="E6628">
        <v>-0.96376408072031905</v>
      </c>
      <c r="F6628">
        <v>-0.69778183593813803</v>
      </c>
      <c r="G6628">
        <v>-0.45096720459388701</v>
      </c>
      <c r="H6628">
        <v>-0.19086003861897299</v>
      </c>
      <c r="I6628">
        <v>-1.25333178461763</v>
      </c>
    </row>
    <row r="6629" spans="1:9" x14ac:dyDescent="0.2">
      <c r="A6629" s="1" t="s">
        <v>6635</v>
      </c>
      <c r="B6629">
        <v>5.0108217227570799</v>
      </c>
      <c r="C6629">
        <v>5.0795107673173998</v>
      </c>
      <c r="D6629">
        <v>5.0743257694735204</v>
      </c>
      <c r="E6629">
        <v>4.9604700929187899</v>
      </c>
      <c r="F6629">
        <v>5.0396349525273898</v>
      </c>
      <c r="G6629">
        <v>4.9607699545976098</v>
      </c>
      <c r="H6629">
        <v>5.0792066159528604</v>
      </c>
      <c r="I6629">
        <v>4.9855453108674901</v>
      </c>
    </row>
    <row r="6630" spans="1:9" x14ac:dyDescent="0.2">
      <c r="A6630" s="1" t="s">
        <v>6636</v>
      </c>
      <c r="B6630">
        <v>-0.30610709671730002</v>
      </c>
      <c r="C6630">
        <v>-0.155324718170918</v>
      </c>
      <c r="D6630">
        <v>0.12577043241487801</v>
      </c>
      <c r="E6630">
        <v>-0.52464678885239502</v>
      </c>
      <c r="F6630">
        <v>-0.32101093833537098</v>
      </c>
      <c r="G6630">
        <v>-0.45096720459388701</v>
      </c>
      <c r="H6630">
        <v>-0.21886800372581799</v>
      </c>
      <c r="I6630">
        <v>0.302764390122226</v>
      </c>
    </row>
    <row r="6631" spans="1:9" x14ac:dyDescent="0.2">
      <c r="A6631" s="1" t="s">
        <v>6637</v>
      </c>
      <c r="B6631">
        <v>5.4299146864168204</v>
      </c>
      <c r="C6631">
        <v>5.4859883595003396</v>
      </c>
      <c r="D6631">
        <v>5.4165154958470403</v>
      </c>
      <c r="E6631">
        <v>5.3578384611859704</v>
      </c>
      <c r="F6631">
        <v>5.4536279688510101</v>
      </c>
      <c r="G6631">
        <v>5.3147268948427202</v>
      </c>
      <c r="H6631">
        <v>5.3166147872499101</v>
      </c>
      <c r="I6631">
        <v>5.4417145466115198</v>
      </c>
    </row>
    <row r="6632" spans="1:9" x14ac:dyDescent="0.2">
      <c r="A6632" s="1" t="s">
        <v>6638</v>
      </c>
      <c r="B6632">
        <v>5.4133741624832403</v>
      </c>
      <c r="C6632">
        <v>5.4844131231847104</v>
      </c>
      <c r="D6632">
        <v>5.3623079294198801</v>
      </c>
      <c r="E6632">
        <v>5.404406865356</v>
      </c>
      <c r="F6632">
        <v>5.5051899692947996</v>
      </c>
      <c r="G6632">
        <v>5.3801614645892304</v>
      </c>
      <c r="H6632">
        <v>5.5476908269481697</v>
      </c>
      <c r="I6632">
        <v>5.5317579867712201</v>
      </c>
    </row>
    <row r="6633" spans="1:9" x14ac:dyDescent="0.2">
      <c r="A6633" s="1" t="s">
        <v>6639</v>
      </c>
      <c r="B6633">
        <v>5.3344753492418704</v>
      </c>
      <c r="C6633">
        <v>5.4215974768091</v>
      </c>
      <c r="D6633">
        <v>5.2980940293568999</v>
      </c>
      <c r="E6633">
        <v>5.3481801410113601</v>
      </c>
      <c r="F6633">
        <v>5.4230202891520101</v>
      </c>
      <c r="G6633">
        <v>5.3280533908666197</v>
      </c>
      <c r="H6633">
        <v>5.4768861346828697</v>
      </c>
      <c r="I6633">
        <v>5.4539873613798804</v>
      </c>
    </row>
    <row r="6634" spans="1:9" x14ac:dyDescent="0.2">
      <c r="A6634" s="1" t="s">
        <v>6640</v>
      </c>
      <c r="B6634">
        <v>5.5465206524053103</v>
      </c>
      <c r="C6634">
        <v>5.7486659870820302</v>
      </c>
      <c r="D6634">
        <v>5.4813563700866004</v>
      </c>
      <c r="E6634">
        <v>5.6883265721890801</v>
      </c>
      <c r="F6634">
        <v>5.6238776530003003</v>
      </c>
      <c r="G6634">
        <v>5.6161321045794601</v>
      </c>
      <c r="H6634">
        <v>5.4609749756384396</v>
      </c>
      <c r="I6634">
        <v>5.3836772971080897</v>
      </c>
    </row>
    <row r="6635" spans="1:9" x14ac:dyDescent="0.2">
      <c r="A6635" s="1" t="s">
        <v>6641</v>
      </c>
      <c r="B6635">
        <v>7.9633690280073797</v>
      </c>
      <c r="C6635">
        <v>8.0698665050688003</v>
      </c>
      <c r="D6635">
        <v>7.97018526451168</v>
      </c>
      <c r="E6635">
        <v>8.0521348181512398</v>
      </c>
      <c r="F6635">
        <v>7.9613462924874403</v>
      </c>
      <c r="G6635">
        <v>7.9433690902067697</v>
      </c>
      <c r="H6635">
        <v>7.8512101991884604</v>
      </c>
      <c r="I6635">
        <v>7.9128909455141896</v>
      </c>
    </row>
    <row r="6636" spans="1:9" x14ac:dyDescent="0.2">
      <c r="A6636" s="1" t="s">
        <v>6642</v>
      </c>
      <c r="B6636">
        <v>6.3623206278250297</v>
      </c>
      <c r="C6636">
        <v>6.4130450627925901</v>
      </c>
      <c r="D6636">
        <v>6.3590616122001</v>
      </c>
      <c r="E6636">
        <v>6.4587163884822099</v>
      </c>
      <c r="F6636">
        <v>6.2518228354157603</v>
      </c>
      <c r="G6636">
        <v>6.4109922333000604</v>
      </c>
      <c r="H6636">
        <v>6.2431241915597102</v>
      </c>
      <c r="I6636">
        <v>6.5278841935839296</v>
      </c>
    </row>
    <row r="6637" spans="1:9" x14ac:dyDescent="0.2">
      <c r="A6637" s="1" t="s">
        <v>6643</v>
      </c>
      <c r="B6637">
        <v>8.5999561539766098</v>
      </c>
      <c r="C6637">
        <v>8.6115865941211904</v>
      </c>
      <c r="D6637">
        <v>8.7027215782784904</v>
      </c>
      <c r="E6637">
        <v>8.6820609193542992</v>
      </c>
      <c r="F6637">
        <v>8.5792069094409094</v>
      </c>
      <c r="G6637">
        <v>8.5962115932429395</v>
      </c>
      <c r="H6637">
        <v>8.6810741656275408</v>
      </c>
      <c r="I6637">
        <v>8.6433660822475602</v>
      </c>
    </row>
    <row r="6638" spans="1:9" x14ac:dyDescent="0.2">
      <c r="A6638" s="1" t="s">
        <v>6644</v>
      </c>
      <c r="B6638">
        <v>-1.4184974248061799</v>
      </c>
      <c r="C6638">
        <v>-1.76253494395998</v>
      </c>
      <c r="D6638">
        <v>-0.85804269918865905</v>
      </c>
      <c r="E6638">
        <v>-2.7573663858735098</v>
      </c>
      <c r="F6638">
        <v>-1.5541235177351</v>
      </c>
      <c r="G6638">
        <v>-1.7670880961647699</v>
      </c>
      <c r="H6638">
        <v>-0.53366003251139005</v>
      </c>
      <c r="I6638">
        <v>-1.8537800314186299</v>
      </c>
    </row>
    <row r="6639" spans="1:9" x14ac:dyDescent="0.2">
      <c r="A6639" s="1" t="s">
        <v>6645</v>
      </c>
      <c r="B6639">
        <v>7.7705490192389899</v>
      </c>
      <c r="C6639">
        <v>7.7944914735981703</v>
      </c>
      <c r="D6639">
        <v>7.8281136613664497</v>
      </c>
      <c r="E6639">
        <v>7.8128604921049503</v>
      </c>
      <c r="F6639">
        <v>7.7915345585748401</v>
      </c>
      <c r="G6639">
        <v>7.7620587665135998</v>
      </c>
      <c r="H6639">
        <v>7.7969526864147296</v>
      </c>
      <c r="I6639">
        <v>7.71588378404598</v>
      </c>
    </row>
    <row r="6640" spans="1:9" x14ac:dyDescent="0.2">
      <c r="A6640" s="1" t="s">
        <v>6646</v>
      </c>
      <c r="B6640">
        <v>4.40103211783474</v>
      </c>
      <c r="C6640">
        <v>4.5790026441776099</v>
      </c>
      <c r="D6640">
        <v>4.4900886008025402</v>
      </c>
      <c r="E6640">
        <v>4.4377929219920897</v>
      </c>
      <c r="F6640">
        <v>4.58579376124126</v>
      </c>
      <c r="G6640">
        <v>4.5626335994213303</v>
      </c>
      <c r="H6640">
        <v>4.4018584406530001</v>
      </c>
      <c r="I6640">
        <v>4.6600966697933499</v>
      </c>
    </row>
    <row r="6641" spans="1:9" x14ac:dyDescent="0.2">
      <c r="A6641" s="1" t="s">
        <v>6647</v>
      </c>
      <c r="B6641">
        <v>4.7460597190367304</v>
      </c>
      <c r="C6641">
        <v>4.8942080938834298</v>
      </c>
      <c r="D6641">
        <v>4.8401165570261098</v>
      </c>
      <c r="E6641">
        <v>4.7455397486991702</v>
      </c>
      <c r="F6641">
        <v>4.8081585334248098</v>
      </c>
      <c r="G6641">
        <v>4.8419340809457996</v>
      </c>
      <c r="H6641">
        <v>4.8105561342874301</v>
      </c>
      <c r="I6641">
        <v>4.9586319189761197</v>
      </c>
    </row>
    <row r="6642" spans="1:9" x14ac:dyDescent="0.2">
      <c r="A6642" s="1" t="s">
        <v>6648</v>
      </c>
      <c r="B6642">
        <v>4.43294318093269</v>
      </c>
      <c r="C6642">
        <v>4.5839145244755404</v>
      </c>
      <c r="D6642">
        <v>4.4956184492653399</v>
      </c>
      <c r="E6642">
        <v>4.5875955583839296</v>
      </c>
      <c r="F6642">
        <v>4.5597685754331296</v>
      </c>
      <c r="G6642">
        <v>4.5626335994213303</v>
      </c>
      <c r="H6642">
        <v>4.4030075299178799</v>
      </c>
      <c r="I6642">
        <v>4.6649778648189804</v>
      </c>
    </row>
    <row r="6643" spans="1:9" x14ac:dyDescent="0.2">
      <c r="A6643" s="1" t="s">
        <v>6649</v>
      </c>
      <c r="B6643">
        <v>6.0193417357436401</v>
      </c>
      <c r="C6643">
        <v>5.9883222115441797</v>
      </c>
      <c r="D6643">
        <v>5.9756009741318303</v>
      </c>
      <c r="E6643">
        <v>5.97021743094942</v>
      </c>
      <c r="F6643">
        <v>6.1931735572138802</v>
      </c>
      <c r="G6643">
        <v>6.1015040784233898</v>
      </c>
      <c r="H6643">
        <v>6.0860151483760703</v>
      </c>
      <c r="I6643">
        <v>6.0598900619467004</v>
      </c>
    </row>
    <row r="6644" spans="1:9" x14ac:dyDescent="0.2">
      <c r="A6644" s="1" t="s">
        <v>6650</v>
      </c>
      <c r="B6644">
        <v>-2.9613876208116401</v>
      </c>
      <c r="C6644">
        <v>-1.9316763511489099</v>
      </c>
      <c r="D6644">
        <v>-2.27584827635346</v>
      </c>
      <c r="E6644">
        <v>-1.59812651479017</v>
      </c>
      <c r="F6644">
        <v>-2.4172637432938999</v>
      </c>
      <c r="G6644">
        <v>-3.49646297393409</v>
      </c>
      <c r="H6644">
        <v>-2.1898794771448298</v>
      </c>
      <c r="I6644">
        <v>-2.90126030405869</v>
      </c>
    </row>
    <row r="6645" spans="1:9" x14ac:dyDescent="0.2">
      <c r="A6645" s="1" t="s">
        <v>6651</v>
      </c>
      <c r="B6645">
        <v>-0.64675881644785105</v>
      </c>
      <c r="C6645">
        <v>0.129036084666866</v>
      </c>
      <c r="D6645">
        <v>-0.12267108707993001</v>
      </c>
      <c r="E6645">
        <v>0.51073568503701905</v>
      </c>
      <c r="F6645">
        <v>0.12674192869612899</v>
      </c>
      <c r="G6645">
        <v>0.174104901684733</v>
      </c>
      <c r="H6645">
        <v>0.108638936013553</v>
      </c>
      <c r="I6645">
        <v>0.78162484428660195</v>
      </c>
    </row>
    <row r="6646" spans="1:9" x14ac:dyDescent="0.2">
      <c r="A6646" s="1" t="s">
        <v>6652</v>
      </c>
      <c r="B6646">
        <v>5.3391982169707504</v>
      </c>
      <c r="C6646">
        <v>5.3854806898974603</v>
      </c>
      <c r="D6646">
        <v>5.3691021731418704</v>
      </c>
      <c r="E6646">
        <v>5.1832418915881799</v>
      </c>
      <c r="F6646">
        <v>5.2896977144989403</v>
      </c>
      <c r="G6646">
        <v>5.2409736255903603</v>
      </c>
      <c r="H6646">
        <v>5.37106230506354</v>
      </c>
      <c r="I6646">
        <v>5.3944937276396399</v>
      </c>
    </row>
    <row r="6647" spans="1:9" x14ac:dyDescent="0.2">
      <c r="A6647" s="1" t="s">
        <v>6653</v>
      </c>
      <c r="B6647">
        <v>4.9972256639278703</v>
      </c>
      <c r="C6647">
        <v>5.08714196848294</v>
      </c>
      <c r="D6647">
        <v>5.0659868466319304</v>
      </c>
      <c r="E6647">
        <v>5.1241024546908198</v>
      </c>
      <c r="F6647">
        <v>5.1181608687251803</v>
      </c>
      <c r="G6647">
        <v>5.0892301170871601</v>
      </c>
      <c r="H6647">
        <v>5.0309664054225696</v>
      </c>
      <c r="I6647">
        <v>4.8852370504809501</v>
      </c>
    </row>
    <row r="6648" spans="1:9" x14ac:dyDescent="0.2">
      <c r="A6648" s="1" t="s">
        <v>6654</v>
      </c>
      <c r="B6648">
        <v>4.3932672751319402</v>
      </c>
      <c r="C6648">
        <v>4.4643516755611401</v>
      </c>
      <c r="D6648">
        <v>4.4607039558576496</v>
      </c>
      <c r="E6648">
        <v>4.2291187025251302</v>
      </c>
      <c r="F6648">
        <v>4.5043179707946903</v>
      </c>
      <c r="G6648">
        <v>4.3879484750380504</v>
      </c>
      <c r="H6648">
        <v>4.4393033227506198</v>
      </c>
      <c r="I6648">
        <v>4.4347638831025096</v>
      </c>
    </row>
    <row r="6649" spans="1:9" x14ac:dyDescent="0.2">
      <c r="A6649" s="1" t="s">
        <v>6655</v>
      </c>
      <c r="B6649">
        <v>3.49083847807767</v>
      </c>
      <c r="C6649">
        <v>3.4601675557051799</v>
      </c>
      <c r="D6649">
        <v>3.6860927458719801</v>
      </c>
      <c r="E6649">
        <v>3.6472104356511501</v>
      </c>
      <c r="F6649">
        <v>3.4908145816576202</v>
      </c>
      <c r="G6649">
        <v>3.5655345894267301</v>
      </c>
      <c r="H6649">
        <v>3.6161912411980901</v>
      </c>
      <c r="I6649">
        <v>3.6894368618728501</v>
      </c>
    </row>
    <row r="6650" spans="1:9" x14ac:dyDescent="0.2">
      <c r="A6650" s="1" t="s">
        <v>6656</v>
      </c>
      <c r="B6650">
        <v>6.4522614394445901</v>
      </c>
      <c r="C6650">
        <v>6.5831209822501302</v>
      </c>
      <c r="D6650">
        <v>6.4860273517018303</v>
      </c>
      <c r="E6650">
        <v>6.5130327662049501</v>
      </c>
      <c r="F6650">
        <v>6.47063595273376</v>
      </c>
      <c r="G6650">
        <v>6.4600141041600496</v>
      </c>
      <c r="H6650">
        <v>6.4972009502688701</v>
      </c>
      <c r="I6650">
        <v>6.4845946972482702</v>
      </c>
    </row>
    <row r="6651" spans="1:9" x14ac:dyDescent="0.2">
      <c r="A6651" s="1" t="s">
        <v>6657</v>
      </c>
      <c r="B6651">
        <v>2.6135223054373702</v>
      </c>
      <c r="C6651">
        <v>2.0217130564466901</v>
      </c>
      <c r="D6651">
        <v>2.6581846448459099</v>
      </c>
      <c r="E6651">
        <v>2.3428428489666602</v>
      </c>
      <c r="F6651">
        <v>3.06604392195191</v>
      </c>
      <c r="G6651">
        <v>3.1289316552265101</v>
      </c>
      <c r="H6651">
        <v>2.8192202615697601</v>
      </c>
      <c r="I6651">
        <v>2.72004834330694</v>
      </c>
    </row>
    <row r="6652" spans="1:9" x14ac:dyDescent="0.2">
      <c r="A6652" s="1" t="s">
        <v>6658</v>
      </c>
      <c r="B6652">
        <v>5.6506079289812297</v>
      </c>
      <c r="C6652">
        <v>5.8019131026324597</v>
      </c>
      <c r="D6652">
        <v>5.7894826060255404</v>
      </c>
      <c r="E6652">
        <v>5.9770226430524698</v>
      </c>
      <c r="F6652">
        <v>6.29697136643966</v>
      </c>
      <c r="G6652">
        <v>6.3284274367995703</v>
      </c>
      <c r="H6652">
        <v>6.0974170617383301</v>
      </c>
      <c r="I6652">
        <v>5.7465354658140901</v>
      </c>
    </row>
    <row r="6653" spans="1:9" x14ac:dyDescent="0.2">
      <c r="A6653" s="1" t="s">
        <v>6659</v>
      </c>
      <c r="B6653">
        <v>3.5220308763836701</v>
      </c>
      <c r="C6653">
        <v>3.7927083220844402</v>
      </c>
      <c r="D6653">
        <v>3.69813392630493</v>
      </c>
      <c r="E6653">
        <v>3.9386318728159799</v>
      </c>
      <c r="F6653">
        <v>3.72127698944742</v>
      </c>
      <c r="G6653">
        <v>3.86275599615279</v>
      </c>
      <c r="H6653">
        <v>4.0212802184891396</v>
      </c>
      <c r="I6653">
        <v>3.9896838533135099</v>
      </c>
    </row>
    <row r="6654" spans="1:9" x14ac:dyDescent="0.2">
      <c r="A6654" s="1" t="s">
        <v>6660</v>
      </c>
      <c r="B6654">
        <v>5.6232085381925296</v>
      </c>
      <c r="C6654">
        <v>5.5611409619447896</v>
      </c>
      <c r="D6654">
        <v>5.61374734286965</v>
      </c>
      <c r="E6654">
        <v>5.5838377306887201</v>
      </c>
      <c r="F6654">
        <v>5.5148978999604301</v>
      </c>
      <c r="G6654">
        <v>5.5140211708676397</v>
      </c>
      <c r="H6654">
        <v>5.5992300269600097</v>
      </c>
      <c r="I6654">
        <v>5.4450290498357798</v>
      </c>
    </row>
    <row r="6655" spans="1:9" x14ac:dyDescent="0.2">
      <c r="A6655" s="1" t="s">
        <v>6661</v>
      </c>
      <c r="B6655">
        <v>0.98599148012767002</v>
      </c>
      <c r="C6655">
        <v>1.03943526441495</v>
      </c>
      <c r="D6655">
        <v>0.54386726666989105</v>
      </c>
      <c r="E6655">
        <v>0.286364594070731</v>
      </c>
      <c r="F6655">
        <v>0.74369434536705403</v>
      </c>
      <c r="G6655">
        <v>0.65964603096854602</v>
      </c>
      <c r="H6655">
        <v>0.86341819807162701</v>
      </c>
      <c r="I6655">
        <v>0.66951234980832497</v>
      </c>
    </row>
    <row r="6656" spans="1:9" x14ac:dyDescent="0.2">
      <c r="A6656" s="1" t="s">
        <v>6662</v>
      </c>
      <c r="B6656">
        <v>6.0866891752898997</v>
      </c>
      <c r="C6656">
        <v>6.1334148616249902</v>
      </c>
      <c r="D6656">
        <v>6.1413113815996301</v>
      </c>
      <c r="E6656">
        <v>6.1606645020971396</v>
      </c>
      <c r="F6656">
        <v>6.2100044535119503</v>
      </c>
      <c r="G6656">
        <v>6.3426016232383002</v>
      </c>
      <c r="H6656">
        <v>6.1636596725301702</v>
      </c>
      <c r="I6656">
        <v>6.0226621843612103</v>
      </c>
    </row>
    <row r="6657" spans="1:9" x14ac:dyDescent="0.2">
      <c r="A6657" s="1" t="s">
        <v>6663</v>
      </c>
      <c r="B6657">
        <v>0.460319861567072</v>
      </c>
      <c r="C6657">
        <v>0.80378197693689202</v>
      </c>
      <c r="D6657">
        <v>0.62683868588620095</v>
      </c>
      <c r="E6657">
        <v>1.0764365636895401</v>
      </c>
      <c r="F6657">
        <v>1.0302915020567001</v>
      </c>
      <c r="G6657">
        <v>0.87939971686280505</v>
      </c>
      <c r="H6657">
        <v>0.66314299680834499</v>
      </c>
      <c r="I6657">
        <v>0.14401381978905201</v>
      </c>
    </row>
    <row r="6658" spans="1:9" x14ac:dyDescent="0.2">
      <c r="A6658" s="1" t="s">
        <v>6664</v>
      </c>
      <c r="B6658">
        <v>3.9537105791956102</v>
      </c>
      <c r="C6658">
        <v>3.9224647257429299</v>
      </c>
      <c r="D6658">
        <v>4.0383776548564896</v>
      </c>
      <c r="E6658">
        <v>3.92353595876446</v>
      </c>
      <c r="F6658">
        <v>4.1227456414124504</v>
      </c>
      <c r="G6658">
        <v>4.0999026620094101</v>
      </c>
      <c r="H6658">
        <v>4.3043750371069596</v>
      </c>
      <c r="I6658">
        <v>4.1043255111263903</v>
      </c>
    </row>
    <row r="6659" spans="1:9" x14ac:dyDescent="0.2">
      <c r="A6659" s="1" t="s">
        <v>6665</v>
      </c>
      <c r="B6659">
        <v>-1.1529487173639701</v>
      </c>
      <c r="C6659">
        <v>-1.3490659111634999</v>
      </c>
      <c r="D6659">
        <v>-1.1719449598851499</v>
      </c>
      <c r="E6659">
        <v>-1.0293937521172201</v>
      </c>
      <c r="F6659">
        <v>-1.49058670184211</v>
      </c>
      <c r="G6659">
        <v>-1.4116579674984699</v>
      </c>
      <c r="H6659">
        <v>-0.13642436445952499</v>
      </c>
      <c r="I6659">
        <v>-2.2844713044697298</v>
      </c>
    </row>
    <row r="6660" spans="1:9" x14ac:dyDescent="0.2">
      <c r="A6660" s="1" t="s">
        <v>6666</v>
      </c>
      <c r="B6660">
        <v>6.1783988340570497</v>
      </c>
      <c r="C6660">
        <v>6.1701327129259003</v>
      </c>
      <c r="D6660">
        <v>6.1774560843633699</v>
      </c>
      <c r="E6660">
        <v>6.0443626649606799</v>
      </c>
      <c r="F6660">
        <v>6.1247661850321196</v>
      </c>
      <c r="G6660">
        <v>6.1375522049665499</v>
      </c>
      <c r="H6660">
        <v>6.1629815568682504</v>
      </c>
      <c r="I6660">
        <v>6.1908828625841803</v>
      </c>
    </row>
    <row r="6661" spans="1:9" x14ac:dyDescent="0.2">
      <c r="A6661" s="1" t="s">
        <v>6667</v>
      </c>
      <c r="B6661">
        <v>4.5043665574849197</v>
      </c>
      <c r="C6661">
        <v>4.3363078945538396</v>
      </c>
      <c r="D6661">
        <v>4.43359208778151</v>
      </c>
      <c r="E6661">
        <v>4.1084409866991001</v>
      </c>
      <c r="F6661">
        <v>4.2778929851343701</v>
      </c>
      <c r="G6661">
        <v>4.5081690201458899</v>
      </c>
      <c r="H6661">
        <v>4.57190965840846</v>
      </c>
      <c r="I6661">
        <v>4.3473827786380896</v>
      </c>
    </row>
    <row r="6662" spans="1:9" x14ac:dyDescent="0.2">
      <c r="A6662" s="1" t="s">
        <v>6668</v>
      </c>
      <c r="B6662">
        <v>6.0966849050670602</v>
      </c>
      <c r="C6662">
        <v>6.1209649328745703</v>
      </c>
      <c r="D6662">
        <v>6.1024268333085701</v>
      </c>
      <c r="E6662">
        <v>6.1346817184080003</v>
      </c>
      <c r="F6662">
        <v>6.1307764871008601</v>
      </c>
      <c r="G6662">
        <v>6.1288357984822399</v>
      </c>
      <c r="H6662">
        <v>6.05929788881725</v>
      </c>
      <c r="I6662">
        <v>6.1403713380331997</v>
      </c>
    </row>
    <row r="6663" spans="1:9" x14ac:dyDescent="0.2">
      <c r="A6663" s="1" t="s">
        <v>6669</v>
      </c>
      <c r="B6663">
        <v>0.61075073073766895</v>
      </c>
      <c r="C6663">
        <v>1.72794862390739E-2</v>
      </c>
      <c r="D6663">
        <v>-0.228099593233486</v>
      </c>
      <c r="E6663">
        <v>0.36509640538655003</v>
      </c>
      <c r="F6663">
        <v>0.51514628186314804</v>
      </c>
      <c r="G6663">
        <v>-0.53425936384528905</v>
      </c>
      <c r="H6663">
        <v>-0.247430488447548</v>
      </c>
      <c r="I6663">
        <v>0.90778201550447202</v>
      </c>
    </row>
    <row r="6664" spans="1:9" x14ac:dyDescent="0.2">
      <c r="A6664" s="1" t="s">
        <v>6670</v>
      </c>
      <c r="B6664">
        <v>6.2133633131586299</v>
      </c>
      <c r="C6664">
        <v>6.2819603027388</v>
      </c>
      <c r="D6664">
        <v>6.1705585264018996</v>
      </c>
      <c r="E6664">
        <v>6.16708773405625</v>
      </c>
      <c r="F6664">
        <v>6.1822490779805603</v>
      </c>
      <c r="G6664">
        <v>6.1423099055949004</v>
      </c>
      <c r="H6664">
        <v>5.9100863637592402</v>
      </c>
      <c r="I6664">
        <v>6.1818295153206702</v>
      </c>
    </row>
    <row r="6665" spans="1:9" x14ac:dyDescent="0.2">
      <c r="A6665" s="1" t="s">
        <v>6671</v>
      </c>
      <c r="B6665">
        <v>-0.78088143658871301</v>
      </c>
      <c r="C6665">
        <v>-0.18175881582488401</v>
      </c>
      <c r="D6665">
        <v>-0.30292439538842902</v>
      </c>
      <c r="E6665">
        <v>-0.22644309940492499</v>
      </c>
      <c r="F6665">
        <v>8.56426464328678E-2</v>
      </c>
      <c r="G6665">
        <v>6.5139151496540496E-2</v>
      </c>
      <c r="H6665">
        <v>1.3081612687362401</v>
      </c>
      <c r="I6665">
        <v>0.44576520000552899</v>
      </c>
    </row>
    <row r="6666" spans="1:9" x14ac:dyDescent="0.2">
      <c r="A6666" s="1" t="s">
        <v>6672</v>
      </c>
      <c r="B6666">
        <v>2.2621026047062101</v>
      </c>
      <c r="C6666">
        <v>2.76196812606495</v>
      </c>
      <c r="D6666">
        <v>2.46875570012718</v>
      </c>
      <c r="E6666">
        <v>2.4729670302860498</v>
      </c>
      <c r="F6666">
        <v>2.38724830177933</v>
      </c>
      <c r="G6666">
        <v>2.1765893239644099</v>
      </c>
      <c r="H6666">
        <v>2.3420494153498601</v>
      </c>
      <c r="I6666">
        <v>2.4224395064245798</v>
      </c>
    </row>
    <row r="6667" spans="1:9" x14ac:dyDescent="0.2">
      <c r="A6667" s="1" t="s">
        <v>6673</v>
      </c>
      <c r="B6667">
        <v>3.8999254792001699</v>
      </c>
      <c r="C6667">
        <v>4.0415077432416897</v>
      </c>
      <c r="D6667">
        <v>3.8461575539773398</v>
      </c>
      <c r="E6667">
        <v>4.0300661342153301</v>
      </c>
      <c r="F6667">
        <v>3.8919080605732601</v>
      </c>
      <c r="G6667">
        <v>3.7006908061540198</v>
      </c>
      <c r="H6667">
        <v>3.7045849688492498</v>
      </c>
      <c r="I6667">
        <v>3.93145863192168</v>
      </c>
    </row>
    <row r="6668" spans="1:9" x14ac:dyDescent="0.2">
      <c r="A6668" s="1" t="s">
        <v>6674</v>
      </c>
      <c r="B6668">
        <v>6.2421068845822996</v>
      </c>
      <c r="C6668">
        <v>6.3124656882863999</v>
      </c>
      <c r="D6668">
        <v>6.1907269819361099</v>
      </c>
      <c r="E6668">
        <v>6.24288431023691</v>
      </c>
      <c r="F6668">
        <v>6.2958456263061002</v>
      </c>
      <c r="G6668">
        <v>6.1893138586139598</v>
      </c>
      <c r="H6668">
        <v>6.28111694165211</v>
      </c>
      <c r="I6668">
        <v>6.2306599050563198</v>
      </c>
    </row>
    <row r="6669" spans="1:9" x14ac:dyDescent="0.2">
      <c r="A6669" s="1" t="s">
        <v>6675</v>
      </c>
      <c r="B6669">
        <v>3.1225695055873901</v>
      </c>
      <c r="C6669">
        <v>2.3190141871111201</v>
      </c>
      <c r="D6669">
        <v>2.5926124934380299</v>
      </c>
      <c r="E6669">
        <v>3.4232795719202098</v>
      </c>
      <c r="F6669">
        <v>2.9705042728054698</v>
      </c>
      <c r="G6669">
        <v>3.2312505491761199</v>
      </c>
      <c r="H6669">
        <v>3.4921029916354098</v>
      </c>
      <c r="I6669">
        <v>2.6062307966459399</v>
      </c>
    </row>
    <row r="6670" spans="1:9" x14ac:dyDescent="0.2">
      <c r="A6670" s="1" t="s">
        <v>6676</v>
      </c>
      <c r="B6670">
        <v>8.4426240120857994</v>
      </c>
      <c r="C6670">
        <v>8.5536147950486505</v>
      </c>
      <c r="D6670">
        <v>8.4516142015774491</v>
      </c>
      <c r="E6670">
        <v>8.60448765174913</v>
      </c>
      <c r="F6670">
        <v>8.4880132940671693</v>
      </c>
      <c r="G6670">
        <v>8.4476069163828793</v>
      </c>
      <c r="H6670">
        <v>8.4126540941659993</v>
      </c>
      <c r="I6670">
        <v>8.4401962346503492</v>
      </c>
    </row>
    <row r="6671" spans="1:9" x14ac:dyDescent="0.2">
      <c r="A6671" s="1" t="s">
        <v>6677</v>
      </c>
      <c r="B6671">
        <v>1.4323749295718899</v>
      </c>
      <c r="C6671">
        <v>1.1810123199683999</v>
      </c>
      <c r="D6671">
        <v>1.83684632812444</v>
      </c>
      <c r="E6671">
        <v>1.0919518736443901</v>
      </c>
      <c r="F6671">
        <v>1.49794015847151</v>
      </c>
      <c r="G6671">
        <v>1.4482622340064799</v>
      </c>
      <c r="H6671">
        <v>1.63202761843134</v>
      </c>
      <c r="I6671">
        <v>0.94035654475276798</v>
      </c>
    </row>
    <row r="6672" spans="1:9" x14ac:dyDescent="0.2">
      <c r="A6672" s="1" t="s">
        <v>6678</v>
      </c>
      <c r="B6672">
        <v>3.8572880567582999</v>
      </c>
      <c r="C6672">
        <v>3.9712668491859602</v>
      </c>
      <c r="D6672">
        <v>4.0250557595558103</v>
      </c>
      <c r="E6672">
        <v>3.9725549499739499</v>
      </c>
      <c r="F6672">
        <v>3.7932459505398</v>
      </c>
      <c r="G6672">
        <v>3.7484627173546299</v>
      </c>
      <c r="H6672">
        <v>4.0913836202309701</v>
      </c>
      <c r="I6672">
        <v>3.87500326400784</v>
      </c>
    </row>
    <row r="6673" spans="1:9" x14ac:dyDescent="0.2">
      <c r="A6673" s="1" t="s">
        <v>6679</v>
      </c>
      <c r="B6673">
        <v>5.1768139450828796</v>
      </c>
      <c r="C6673">
        <v>5.2312301338207599</v>
      </c>
      <c r="D6673">
        <v>5.2074914376311003</v>
      </c>
      <c r="E6673">
        <v>5.1400493248249699</v>
      </c>
      <c r="F6673">
        <v>5.1908166586753399</v>
      </c>
      <c r="G6673">
        <v>5.2098500349267001</v>
      </c>
      <c r="H6673">
        <v>5.2299143914447503</v>
      </c>
      <c r="I6673">
        <v>5.3092447782749002</v>
      </c>
    </row>
    <row r="6674" spans="1:9" x14ac:dyDescent="0.2">
      <c r="A6674" s="1" t="s">
        <v>6680</v>
      </c>
      <c r="B6674">
        <v>1.3491951606528101</v>
      </c>
      <c r="C6674">
        <v>1.3473846399548799</v>
      </c>
      <c r="D6674">
        <v>1.49422987605049</v>
      </c>
      <c r="E6674">
        <v>1.58403816366285</v>
      </c>
      <c r="F6674">
        <v>1.5365770927914499</v>
      </c>
      <c r="G6674">
        <v>1.4042019247125701</v>
      </c>
      <c r="H6674">
        <v>1.4483282158183299</v>
      </c>
      <c r="I6674">
        <v>1.90022441000152</v>
      </c>
    </row>
    <row r="6675" spans="1:9" x14ac:dyDescent="0.2">
      <c r="A6675" s="1" t="s">
        <v>6681</v>
      </c>
      <c r="B6675">
        <v>4.4354658324881298</v>
      </c>
      <c r="C6675">
        <v>4.5581881571500604</v>
      </c>
      <c r="D6675">
        <v>4.5377709019323502</v>
      </c>
      <c r="E6675">
        <v>4.6307251958427296</v>
      </c>
      <c r="F6675">
        <v>4.4827146046663504</v>
      </c>
      <c r="G6675">
        <v>4.3860619541875296</v>
      </c>
      <c r="H6675">
        <v>4.5198967152869596</v>
      </c>
      <c r="I6675">
        <v>4.4899040272510096</v>
      </c>
    </row>
    <row r="6676" spans="1:9" x14ac:dyDescent="0.2">
      <c r="A6676" s="1" t="s">
        <v>6682</v>
      </c>
      <c r="B6676">
        <v>6.9529294518282398</v>
      </c>
      <c r="C6676">
        <v>6.9940388220301903</v>
      </c>
      <c r="D6676">
        <v>7.0202693751497698</v>
      </c>
      <c r="E6676">
        <v>6.9999524192882401</v>
      </c>
      <c r="F6676">
        <v>6.9752320869436302</v>
      </c>
      <c r="G6676">
        <v>6.9524389779159002</v>
      </c>
      <c r="H6676">
        <v>6.9291528931963899</v>
      </c>
      <c r="I6676">
        <v>6.8201538791006397</v>
      </c>
    </row>
    <row r="6677" spans="1:9" x14ac:dyDescent="0.2">
      <c r="A6677" s="1" t="s">
        <v>6683</v>
      </c>
      <c r="B6677">
        <v>6.7344857819342696</v>
      </c>
      <c r="C6677">
        <v>6.7567188323078904</v>
      </c>
      <c r="D6677">
        <v>6.8041604785361098</v>
      </c>
      <c r="E6677">
        <v>6.7685145083944196</v>
      </c>
      <c r="F6677">
        <v>6.7623081677438304</v>
      </c>
      <c r="G6677">
        <v>6.7469310891370897</v>
      </c>
      <c r="H6677">
        <v>6.6952157935251098</v>
      </c>
      <c r="I6677">
        <v>6.6012329539580996</v>
      </c>
    </row>
    <row r="6678" spans="1:9" x14ac:dyDescent="0.2">
      <c r="A6678" s="1" t="s">
        <v>6684</v>
      </c>
      <c r="B6678">
        <v>5.3317696097463898</v>
      </c>
      <c r="C6678">
        <v>5.1867201444938598</v>
      </c>
      <c r="D6678">
        <v>5.3486226912617898</v>
      </c>
      <c r="E6678">
        <v>5.2513234331164904</v>
      </c>
      <c r="F6678">
        <v>5.2680472834555001</v>
      </c>
      <c r="G6678">
        <v>5.1791300397568802</v>
      </c>
      <c r="H6678">
        <v>5.2562216298546396</v>
      </c>
      <c r="I6678">
        <v>5.1500861047073903</v>
      </c>
    </row>
    <row r="6679" spans="1:9" x14ac:dyDescent="0.2">
      <c r="A6679" s="1" t="s">
        <v>6685</v>
      </c>
      <c r="B6679">
        <v>5.6397105364658104</v>
      </c>
      <c r="C6679">
        <v>5.5088963766492904</v>
      </c>
      <c r="D6679">
        <v>5.5770514658272203</v>
      </c>
      <c r="E6679">
        <v>5.5589330765815497</v>
      </c>
      <c r="F6679">
        <v>5.6202846233136601</v>
      </c>
      <c r="G6679">
        <v>5.5515348877625401</v>
      </c>
      <c r="H6679">
        <v>5.5172399317843999</v>
      </c>
      <c r="I6679">
        <v>5.78739731919595</v>
      </c>
    </row>
    <row r="6680" spans="1:9" x14ac:dyDescent="0.2">
      <c r="A6680" s="1" t="s">
        <v>6686</v>
      </c>
      <c r="B6680">
        <v>7.3765366580714602</v>
      </c>
      <c r="C6680">
        <v>7.4621458485249299</v>
      </c>
      <c r="D6680">
        <v>7.4497076659800001</v>
      </c>
      <c r="E6680">
        <v>7.4764677606577203</v>
      </c>
      <c r="F6680">
        <v>7.4671135796164698</v>
      </c>
      <c r="G6680">
        <v>7.45028824184479</v>
      </c>
      <c r="H6680">
        <v>7.4008403712144801</v>
      </c>
      <c r="I6680">
        <v>7.3696532698920398</v>
      </c>
    </row>
    <row r="6681" spans="1:9" x14ac:dyDescent="0.2">
      <c r="A6681" s="1" t="s">
        <v>6687</v>
      </c>
      <c r="B6681">
        <v>5.6468031976637496</v>
      </c>
      <c r="C6681">
        <v>5.7288458861640699</v>
      </c>
      <c r="D6681">
        <v>5.7472249045543702</v>
      </c>
      <c r="E6681">
        <v>5.7035564879399896</v>
      </c>
      <c r="F6681">
        <v>5.6540624220145999</v>
      </c>
      <c r="G6681">
        <v>5.6317398749928103</v>
      </c>
      <c r="H6681">
        <v>5.7295147532610402</v>
      </c>
      <c r="I6681">
        <v>5.7182454547843697</v>
      </c>
    </row>
    <row r="6682" spans="1:9" x14ac:dyDescent="0.2">
      <c r="A6682" s="1" t="s">
        <v>6688</v>
      </c>
      <c r="B6682">
        <v>7.0331914908859101</v>
      </c>
      <c r="C6682">
        <v>7.0588021405788801</v>
      </c>
      <c r="D6682">
        <v>7.0009577440309201</v>
      </c>
      <c r="E6682">
        <v>7.0760398358076504</v>
      </c>
      <c r="F6682">
        <v>6.9992914796457404</v>
      </c>
      <c r="G6682">
        <v>6.9898749596109697</v>
      </c>
      <c r="H6682">
        <v>6.8917831956310902</v>
      </c>
      <c r="I6682">
        <v>7.0154546500311303</v>
      </c>
    </row>
    <row r="6683" spans="1:9" x14ac:dyDescent="0.2">
      <c r="A6683" s="1" t="s">
        <v>6689</v>
      </c>
      <c r="B6683">
        <v>1.2263791808383799</v>
      </c>
      <c r="C6683">
        <v>0.31067426548460497</v>
      </c>
      <c r="D6683">
        <v>0.33764824520037101</v>
      </c>
      <c r="E6683">
        <v>0.46380406697321203</v>
      </c>
      <c r="F6683">
        <v>0.833323510576369</v>
      </c>
      <c r="G6683">
        <v>0.76791957766288299</v>
      </c>
      <c r="H6683">
        <v>0.58429773856313805</v>
      </c>
      <c r="I6683">
        <v>1.32454040934439</v>
      </c>
    </row>
    <row r="6684" spans="1:9" x14ac:dyDescent="0.2">
      <c r="A6684" s="1" t="s">
        <v>6690</v>
      </c>
      <c r="B6684">
        <v>-2.9613876208116401</v>
      </c>
      <c r="C6684">
        <v>-2.3443656180730499</v>
      </c>
      <c r="D6684">
        <v>-1.8824757213694101</v>
      </c>
      <c r="E6684">
        <v>-1.59812651479017</v>
      </c>
      <c r="F6684">
        <v>-2.98986635966956</v>
      </c>
      <c r="G6684">
        <v>-3.28933300689584</v>
      </c>
      <c r="H6684">
        <v>-4.8831487032523198</v>
      </c>
      <c r="I6684">
        <v>-4.8831487032523198</v>
      </c>
    </row>
    <row r="6685" spans="1:9" x14ac:dyDescent="0.2">
      <c r="A6685" s="1" t="s">
        <v>6691</v>
      </c>
      <c r="B6685">
        <v>6.2993166431142704</v>
      </c>
      <c r="C6685">
        <v>6.3840512355513601</v>
      </c>
      <c r="D6685">
        <v>6.2954925648596998</v>
      </c>
      <c r="E6685">
        <v>6.3032803162863704</v>
      </c>
      <c r="F6685">
        <v>6.3491854697618697</v>
      </c>
      <c r="G6685">
        <v>6.28454341214516</v>
      </c>
      <c r="H6685">
        <v>6.1795043183330796</v>
      </c>
      <c r="I6685">
        <v>6.2666961492767603</v>
      </c>
    </row>
    <row r="6686" spans="1:9" x14ac:dyDescent="0.2">
      <c r="A6686" s="1" t="s">
        <v>6692</v>
      </c>
      <c r="B6686">
        <v>-2.5890738519018499</v>
      </c>
      <c r="C6686">
        <v>-1.76253494395998</v>
      </c>
      <c r="D6686">
        <v>-1.4839031442056001</v>
      </c>
      <c r="E6686">
        <v>-2.2089061242151602</v>
      </c>
      <c r="F6686">
        <v>-2.1003094045002602</v>
      </c>
      <c r="G6686">
        <v>-1.63863324991617</v>
      </c>
      <c r="H6686">
        <v>-2.8895025695193501</v>
      </c>
      <c r="I6686">
        <v>-2.1874325044944301</v>
      </c>
    </row>
    <row r="6687" spans="1:9" x14ac:dyDescent="0.2">
      <c r="A6687" s="1" t="s">
        <v>6693</v>
      </c>
      <c r="B6687">
        <v>1.2722583099152101</v>
      </c>
      <c r="C6687">
        <v>1.78289227570398</v>
      </c>
      <c r="D6687">
        <v>1.50523693741572</v>
      </c>
      <c r="E6687">
        <v>1.02886363886406</v>
      </c>
      <c r="F6687">
        <v>2.0128028149809101</v>
      </c>
      <c r="G6687">
        <v>1.4839783751437201</v>
      </c>
      <c r="H6687">
        <v>0.966500832645937</v>
      </c>
      <c r="I6687">
        <v>1.09303287221725</v>
      </c>
    </row>
    <row r="6688" spans="1:9" x14ac:dyDescent="0.2">
      <c r="A6688" s="1" t="s">
        <v>6694</v>
      </c>
      <c r="B6688">
        <v>4.3577988406562902</v>
      </c>
      <c r="C6688">
        <v>4.4023060954417002</v>
      </c>
      <c r="D6688">
        <v>4.3259643132320198</v>
      </c>
      <c r="E6688">
        <v>4.61872473703077</v>
      </c>
      <c r="F6688">
        <v>4.5370814013415197</v>
      </c>
      <c r="G6688">
        <v>4.5825391386827699</v>
      </c>
      <c r="H6688">
        <v>4.4571144368631597</v>
      </c>
      <c r="I6688">
        <v>4.50722161263392</v>
      </c>
    </row>
    <row r="6689" spans="1:9" x14ac:dyDescent="0.2">
      <c r="A6689" s="1" t="s">
        <v>6695</v>
      </c>
      <c r="B6689">
        <v>1.11748397742723</v>
      </c>
      <c r="C6689">
        <v>0.53826251874723796</v>
      </c>
      <c r="D6689">
        <v>1.2802298607990601</v>
      </c>
      <c r="E6689">
        <v>1.44597072265257</v>
      </c>
      <c r="F6689">
        <v>1.51351931927983</v>
      </c>
      <c r="G6689">
        <v>1.3510375875912799</v>
      </c>
      <c r="H6689">
        <v>1.18531480340343</v>
      </c>
      <c r="I6689">
        <v>1.81495838602223</v>
      </c>
    </row>
    <row r="6690" spans="1:9" x14ac:dyDescent="0.2">
      <c r="A6690" s="1" t="s">
        <v>6696</v>
      </c>
      <c r="B6690">
        <v>4.2966754059853196</v>
      </c>
      <c r="C6690">
        <v>4.4078567287291897</v>
      </c>
      <c r="D6690">
        <v>4.4015493480499099</v>
      </c>
      <c r="E6690">
        <v>4.3339668694388296</v>
      </c>
      <c r="F6690">
        <v>4.2881191852788501</v>
      </c>
      <c r="G6690">
        <v>4.2965020122332502</v>
      </c>
      <c r="H6690">
        <v>4.2895401457915403</v>
      </c>
      <c r="I6690">
        <v>4.0153924808625501</v>
      </c>
    </row>
    <row r="6691" spans="1:9" x14ac:dyDescent="0.2">
      <c r="A6691" s="1" t="s">
        <v>6697</v>
      </c>
      <c r="B6691">
        <v>6.3699237066890397</v>
      </c>
      <c r="C6691">
        <v>6.4055736393553504</v>
      </c>
      <c r="D6691">
        <v>6.3636048569410697</v>
      </c>
      <c r="E6691">
        <v>6.4192865711662401</v>
      </c>
      <c r="F6691">
        <v>6.369392706897</v>
      </c>
      <c r="G6691">
        <v>6.3518132183805402</v>
      </c>
      <c r="H6691">
        <v>6.3214810426191796</v>
      </c>
      <c r="I6691">
        <v>6.46467076634225</v>
      </c>
    </row>
    <row r="6692" spans="1:9" x14ac:dyDescent="0.2">
      <c r="A6692" s="1" t="s">
        <v>6698</v>
      </c>
      <c r="B6692">
        <v>4.0308057668680197</v>
      </c>
      <c r="C6692">
        <v>3.8196100419785499</v>
      </c>
      <c r="D6692">
        <v>3.88249021644598</v>
      </c>
      <c r="E6692">
        <v>4.0795470626316304</v>
      </c>
      <c r="F6692">
        <v>3.85263671417523</v>
      </c>
      <c r="G6692">
        <v>4.0096660266123196</v>
      </c>
      <c r="H6692">
        <v>4.1210142427871297</v>
      </c>
      <c r="I6692">
        <v>4.0630116261174098</v>
      </c>
    </row>
    <row r="6693" spans="1:9" x14ac:dyDescent="0.2">
      <c r="A6693" s="1" t="s">
        <v>6699</v>
      </c>
      <c r="B6693">
        <v>-1.0935526933866599</v>
      </c>
      <c r="C6693">
        <v>-1.5410385803737801</v>
      </c>
      <c r="D6693">
        <v>-0.34184426404724</v>
      </c>
      <c r="E6693">
        <v>-0.30554469972672199</v>
      </c>
      <c r="F6693">
        <v>-0.93091736216321896</v>
      </c>
      <c r="G6693">
        <v>-0.59258496135764704</v>
      </c>
      <c r="H6693">
        <v>-0.109957877796192</v>
      </c>
      <c r="I6693">
        <v>-0.28744571830606302</v>
      </c>
    </row>
    <row r="6694" spans="1:9" x14ac:dyDescent="0.2">
      <c r="A6694" s="1" t="s">
        <v>6700</v>
      </c>
      <c r="B6694">
        <v>4.8537155753798604</v>
      </c>
      <c r="C6694">
        <v>4.9697075317056498</v>
      </c>
      <c r="D6694">
        <v>4.6998469232167297</v>
      </c>
      <c r="E6694">
        <v>4.8934306656977897</v>
      </c>
      <c r="F6694">
        <v>4.6471094776850101</v>
      </c>
      <c r="G6694">
        <v>4.6789150866229896</v>
      </c>
      <c r="H6694">
        <v>4.7710521078097301</v>
      </c>
      <c r="I6694">
        <v>4.8492361481758097</v>
      </c>
    </row>
    <row r="6695" spans="1:9" x14ac:dyDescent="0.2">
      <c r="A6695" s="1" t="s">
        <v>6701</v>
      </c>
      <c r="B6695">
        <v>3.3720816091672199</v>
      </c>
      <c r="C6695">
        <v>2.9713846735526301</v>
      </c>
      <c r="D6695">
        <v>3.0069136858436898</v>
      </c>
      <c r="E6695">
        <v>3.2439277044130801</v>
      </c>
      <c r="F6695">
        <v>3.3241350235563201</v>
      </c>
      <c r="G6695">
        <v>3.3789437538762401</v>
      </c>
      <c r="H6695">
        <v>3.4167390945384799</v>
      </c>
      <c r="I6695">
        <v>3.07329586887835</v>
      </c>
    </row>
    <row r="6696" spans="1:9" x14ac:dyDescent="0.2">
      <c r="A6696" s="1" t="s">
        <v>6702</v>
      </c>
      <c r="B6696">
        <v>-0.34022071629266798</v>
      </c>
      <c r="C6696">
        <v>-1.4741688605224199</v>
      </c>
      <c r="D6696">
        <v>-1.57370449723095</v>
      </c>
      <c r="E6696">
        <v>-1.8124720243150401</v>
      </c>
      <c r="F6696">
        <v>-1.0178265118454699</v>
      </c>
      <c r="G6696">
        <v>-1.36008553113083</v>
      </c>
      <c r="H6696">
        <v>-0.30631000921897</v>
      </c>
      <c r="I6696">
        <v>-4.8831487032523198</v>
      </c>
    </row>
    <row r="6697" spans="1:9" x14ac:dyDescent="0.2">
      <c r="A6697" s="1" t="s">
        <v>6703</v>
      </c>
      <c r="B6697">
        <v>3.5385515597373001</v>
      </c>
      <c r="C6697">
        <v>3.3878619823973302</v>
      </c>
      <c r="D6697">
        <v>3.4894936974178399</v>
      </c>
      <c r="E6697">
        <v>3.3216585924739999</v>
      </c>
      <c r="F6697">
        <v>3.2353201631143098</v>
      </c>
      <c r="G6697">
        <v>3.3169225722834201</v>
      </c>
      <c r="H6697">
        <v>3.6494926833120198</v>
      </c>
      <c r="I6697">
        <v>3.48932880761605</v>
      </c>
    </row>
    <row r="6698" spans="1:9" x14ac:dyDescent="0.2">
      <c r="A6698" s="1" t="s">
        <v>6704</v>
      </c>
      <c r="B6698">
        <v>-2.0481390074167201</v>
      </c>
      <c r="C6698">
        <v>-3.91067860120046</v>
      </c>
      <c r="D6698">
        <v>-3.0566258896503302</v>
      </c>
      <c r="E6698">
        <v>-3.6530940425446099</v>
      </c>
      <c r="F6698">
        <v>-2.4172637432938999</v>
      </c>
      <c r="G6698">
        <v>-4.3939209950103297</v>
      </c>
      <c r="H6698">
        <v>-1.4314223457408899</v>
      </c>
      <c r="I6698">
        <v>-2.7550069634489001</v>
      </c>
    </row>
    <row r="6699" spans="1:9" x14ac:dyDescent="0.2">
      <c r="A6699" s="1" t="s">
        <v>6705</v>
      </c>
      <c r="B6699">
        <v>4.6858865290510696</v>
      </c>
      <c r="C6699">
        <v>4.2913707528264498</v>
      </c>
      <c r="D6699">
        <v>4.4983754452907396</v>
      </c>
      <c r="E6699">
        <v>4.44988490246533</v>
      </c>
      <c r="F6699">
        <v>4.62666063643952</v>
      </c>
      <c r="G6699">
        <v>4.70563274833916</v>
      </c>
      <c r="H6699">
        <v>4.6122106913470304</v>
      </c>
      <c r="I6699">
        <v>4.37047646821682</v>
      </c>
    </row>
    <row r="6700" spans="1:9" x14ac:dyDescent="0.2">
      <c r="A6700" s="1" t="s">
        <v>6706</v>
      </c>
      <c r="B6700">
        <v>-1.1529487173639701</v>
      </c>
      <c r="C6700">
        <v>-0.65043808347432897</v>
      </c>
      <c r="D6700">
        <v>-0.30292439538842902</v>
      </c>
      <c r="E6700">
        <v>-1.4115462129040299</v>
      </c>
      <c r="F6700">
        <v>-2.3036974802658099</v>
      </c>
      <c r="G6700">
        <v>-1.0028970437062199</v>
      </c>
      <c r="H6700">
        <v>-0.46496656916145301</v>
      </c>
      <c r="I6700">
        <v>-2.0109822001321001</v>
      </c>
    </row>
    <row r="6701" spans="1:9" x14ac:dyDescent="0.2">
      <c r="A6701" s="1" t="s">
        <v>6707</v>
      </c>
      <c r="B6701">
        <v>6.8742272611027904</v>
      </c>
      <c r="C6701">
        <v>6.7763767997139501</v>
      </c>
      <c r="D6701">
        <v>6.8218775259018098</v>
      </c>
      <c r="E6701">
        <v>6.8342773553271501</v>
      </c>
      <c r="F6701">
        <v>6.8113861349861402</v>
      </c>
      <c r="G6701">
        <v>6.8035041782459604</v>
      </c>
      <c r="H6701">
        <v>6.8767667970005402</v>
      </c>
      <c r="I6701">
        <v>6.8124754514979502</v>
      </c>
    </row>
    <row r="6702" spans="1:9" x14ac:dyDescent="0.2">
      <c r="A6702" s="1" t="s">
        <v>6708</v>
      </c>
      <c r="B6702">
        <v>-2.29340079380728</v>
      </c>
      <c r="C6702">
        <v>-1.6848624937518299</v>
      </c>
      <c r="D6702">
        <v>-3.6982933875467201</v>
      </c>
      <c r="E6702">
        <v>-2.3696186177473302</v>
      </c>
      <c r="F6702">
        <v>-3.9534096221922899</v>
      </c>
      <c r="G6702">
        <v>-2.3361137440489501</v>
      </c>
      <c r="H6702">
        <v>-2.0830576313268798</v>
      </c>
      <c r="I6702">
        <v>-4.8831487032523198</v>
      </c>
    </row>
    <row r="6703" spans="1:9" x14ac:dyDescent="0.2">
      <c r="A6703" s="1" t="s">
        <v>6709</v>
      </c>
      <c r="B6703">
        <v>5.8290844748425998</v>
      </c>
      <c r="C6703">
        <v>5.68608728327008</v>
      </c>
      <c r="D6703">
        <v>5.8667275346321599</v>
      </c>
      <c r="E6703">
        <v>5.6625805584823503</v>
      </c>
      <c r="F6703">
        <v>5.8029339857830298</v>
      </c>
      <c r="G6703">
        <v>5.7763012307158004</v>
      </c>
      <c r="H6703">
        <v>6.0148925159041902</v>
      </c>
      <c r="I6703">
        <v>5.9847735410594796</v>
      </c>
    </row>
    <row r="6704" spans="1:9" x14ac:dyDescent="0.2">
      <c r="A6704" s="1" t="s">
        <v>6710</v>
      </c>
      <c r="B6704">
        <v>5.31405751756692</v>
      </c>
      <c r="C6704">
        <v>5.1057037244675696</v>
      </c>
      <c r="D6704">
        <v>5.2432679891653304</v>
      </c>
      <c r="E6704">
        <v>5.0495798188931103</v>
      </c>
      <c r="F6704">
        <v>5.1521495223423601</v>
      </c>
      <c r="G6704">
        <v>5.1845670444064202</v>
      </c>
      <c r="H6704">
        <v>5.4364937506338702</v>
      </c>
      <c r="I6704">
        <v>5.46475773139412</v>
      </c>
    </row>
    <row r="6705" spans="1:9" x14ac:dyDescent="0.2">
      <c r="A6705" s="1" t="s">
        <v>6711</v>
      </c>
      <c r="B6705">
        <v>6.1289931054910003</v>
      </c>
      <c r="C6705">
        <v>6.1678445770675001</v>
      </c>
      <c r="D6705">
        <v>6.1452747466044899</v>
      </c>
      <c r="E6705">
        <v>6.2389698340392501</v>
      </c>
      <c r="F6705">
        <v>6.2757161617866002</v>
      </c>
      <c r="G6705">
        <v>6.1539973953079201</v>
      </c>
      <c r="H6705">
        <v>6.2208165886000701</v>
      </c>
      <c r="I6705">
        <v>6.2259882038459899</v>
      </c>
    </row>
    <row r="6706" spans="1:9" x14ac:dyDescent="0.2">
      <c r="A6706" s="1" t="s">
        <v>6712</v>
      </c>
      <c r="B6706">
        <v>0.49942346920626601</v>
      </c>
      <c r="C6706">
        <v>-0.509845419007802</v>
      </c>
      <c r="D6706">
        <v>0.60653888505634301</v>
      </c>
      <c r="E6706">
        <v>-0.43297598152151701</v>
      </c>
      <c r="F6706">
        <v>0.56084834005003703</v>
      </c>
      <c r="G6706">
        <v>-5.2734059343253002E-2</v>
      </c>
      <c r="H6706">
        <v>0.889887546774352</v>
      </c>
      <c r="I6706">
        <v>-0.47516771131271901</v>
      </c>
    </row>
    <row r="6707" spans="1:9" x14ac:dyDescent="0.2">
      <c r="A6707" s="1" t="s">
        <v>6713</v>
      </c>
      <c r="B6707">
        <v>-2.29340079380728</v>
      </c>
      <c r="C6707">
        <v>-4.8831487032523198</v>
      </c>
      <c r="D6707">
        <v>-2.0020656436267701</v>
      </c>
      <c r="E6707">
        <v>-3.2892508703662098</v>
      </c>
      <c r="F6707">
        <v>-3.1772465885834</v>
      </c>
      <c r="G6707">
        <v>-1.63863324991617</v>
      </c>
      <c r="H6707">
        <v>-1.9836028730150701</v>
      </c>
      <c r="I6707">
        <v>-4.8831487032523198</v>
      </c>
    </row>
    <row r="6708" spans="1:9" x14ac:dyDescent="0.2">
      <c r="A6708" s="1" t="s">
        <v>6714</v>
      </c>
      <c r="B6708">
        <v>-3.46452066014418</v>
      </c>
      <c r="C6708">
        <v>-2.2296105266775199</v>
      </c>
      <c r="D6708">
        <v>-2.1324721589502702</v>
      </c>
      <c r="E6708">
        <v>-3.6530940425446099</v>
      </c>
      <c r="F6708">
        <v>-1.9220836965313399</v>
      </c>
      <c r="G6708">
        <v>-2.9473673262901299</v>
      </c>
      <c r="H6708">
        <v>-3.3038327001787602</v>
      </c>
      <c r="I6708">
        <v>-1.25333178461763</v>
      </c>
    </row>
    <row r="6709" spans="1:9" x14ac:dyDescent="0.2">
      <c r="A6709" s="1" t="s">
        <v>6715</v>
      </c>
      <c r="B6709">
        <v>3.9126558735177501</v>
      </c>
      <c r="C6709">
        <v>4.0781736367080601</v>
      </c>
      <c r="D6709">
        <v>4.0173876499888301</v>
      </c>
      <c r="E6709">
        <v>4.29762860708838</v>
      </c>
      <c r="F6709">
        <v>4.16405020517937</v>
      </c>
      <c r="G6709">
        <v>3.9355027449589999</v>
      </c>
      <c r="H6709">
        <v>4.1623151208461904</v>
      </c>
      <c r="I6709">
        <v>3.9961540867591299</v>
      </c>
    </row>
    <row r="6710" spans="1:9" x14ac:dyDescent="0.2">
      <c r="A6710" s="1" t="s">
        <v>6716</v>
      </c>
      <c r="B6710">
        <v>1.3491951606528101</v>
      </c>
      <c r="C6710">
        <v>1.09554402413626</v>
      </c>
      <c r="D6710">
        <v>1.4606956685019401</v>
      </c>
      <c r="E6710">
        <v>0.70486298632730504</v>
      </c>
      <c r="F6710">
        <v>1.61087878085592</v>
      </c>
      <c r="G6710">
        <v>0.82473616814770401</v>
      </c>
      <c r="H6710">
        <v>1.29831427509478</v>
      </c>
      <c r="I6710">
        <v>1.1774399845280801</v>
      </c>
    </row>
    <row r="6711" spans="1:9" x14ac:dyDescent="0.2">
      <c r="A6711" s="1" t="s">
        <v>6717</v>
      </c>
      <c r="B6711">
        <v>3.0812826672888001</v>
      </c>
      <c r="C6711">
        <v>2.8720800183047199</v>
      </c>
      <c r="D6711">
        <v>3.1435120138231598</v>
      </c>
      <c r="E6711">
        <v>3.2816262092624502</v>
      </c>
      <c r="F6711">
        <v>3.07657055332561</v>
      </c>
      <c r="G6711">
        <v>3.2541848037911598</v>
      </c>
      <c r="H6711">
        <v>3.1307737578190098</v>
      </c>
      <c r="I6711">
        <v>2.2512517924456499</v>
      </c>
    </row>
    <row r="6712" spans="1:9" x14ac:dyDescent="0.2">
      <c r="A6712" s="1" t="s">
        <v>6718</v>
      </c>
      <c r="B6712">
        <v>1.9735971948053099</v>
      </c>
      <c r="C6712">
        <v>1.9625969749596299</v>
      </c>
      <c r="D6712">
        <v>2.5507271421463602</v>
      </c>
      <c r="E6712">
        <v>1.8715761182441899</v>
      </c>
      <c r="F6712">
        <v>2.0823540367319202</v>
      </c>
      <c r="G6712">
        <v>2.4246474780366598</v>
      </c>
      <c r="H6712">
        <v>2.3081034285741602</v>
      </c>
      <c r="I6712">
        <v>1.71808578695654</v>
      </c>
    </row>
    <row r="6713" spans="1:9" x14ac:dyDescent="0.2">
      <c r="A6713" s="1" t="s">
        <v>6719</v>
      </c>
      <c r="B6713">
        <v>6.8818773989059103</v>
      </c>
      <c r="C6713">
        <v>6.77100288993734</v>
      </c>
      <c r="D6713">
        <v>6.8937914727650096</v>
      </c>
      <c r="E6713">
        <v>6.7441722794537204</v>
      </c>
      <c r="F6713">
        <v>6.8475613488460896</v>
      </c>
      <c r="G6713">
        <v>6.9252538627501004</v>
      </c>
      <c r="H6713">
        <v>7.0203291234463903</v>
      </c>
      <c r="I6713">
        <v>6.8937316315244503</v>
      </c>
    </row>
    <row r="6714" spans="1:9" x14ac:dyDescent="0.2">
      <c r="A6714" s="1" t="s">
        <v>6720</v>
      </c>
      <c r="B6714">
        <v>1.8198904163349301</v>
      </c>
      <c r="C6714">
        <v>1.80325254456169</v>
      </c>
      <c r="D6714">
        <v>2.1206850530316701</v>
      </c>
      <c r="E6714">
        <v>1.6692492007462001</v>
      </c>
      <c r="F6714">
        <v>1.7878595058712901</v>
      </c>
      <c r="G6714">
        <v>1.6056959228138199</v>
      </c>
      <c r="H6714">
        <v>1.69342431233379</v>
      </c>
      <c r="I6714">
        <v>2.0815284432227901</v>
      </c>
    </row>
    <row r="6715" spans="1:9" x14ac:dyDescent="0.2">
      <c r="A6715" s="1" t="s">
        <v>6721</v>
      </c>
      <c r="B6715">
        <v>3.8629214433129602</v>
      </c>
      <c r="C6715">
        <v>3.9470721316364501</v>
      </c>
      <c r="D6715">
        <v>3.9383778664528601</v>
      </c>
      <c r="E6715">
        <v>3.7189136640339502</v>
      </c>
      <c r="F6715">
        <v>3.83259275293931</v>
      </c>
      <c r="G6715">
        <v>3.8586804959507699</v>
      </c>
      <c r="H6715">
        <v>3.98183548375449</v>
      </c>
      <c r="I6715">
        <v>3.80302434114726</v>
      </c>
    </row>
    <row r="6716" spans="1:9" x14ac:dyDescent="0.2">
      <c r="A6716" s="1" t="s">
        <v>6722</v>
      </c>
      <c r="B6716">
        <v>3.0650831011715902</v>
      </c>
      <c r="C6716">
        <v>2.77577133081842</v>
      </c>
      <c r="D6716">
        <v>3.04889199748852</v>
      </c>
      <c r="E6716">
        <v>2.7667913094809098</v>
      </c>
      <c r="F6716">
        <v>2.9420034205679402</v>
      </c>
      <c r="G6716">
        <v>2.9917613411391799</v>
      </c>
      <c r="H6716">
        <v>2.8633001086941099</v>
      </c>
      <c r="I6716">
        <v>3.1379185864334</v>
      </c>
    </row>
    <row r="6717" spans="1:9" x14ac:dyDescent="0.2">
      <c r="A6717" s="1" t="s">
        <v>6723</v>
      </c>
      <c r="B6717">
        <v>2.9249030666176701</v>
      </c>
      <c r="C6717">
        <v>2.7339590920574</v>
      </c>
      <c r="D6717">
        <v>2.7900419661680602</v>
      </c>
      <c r="E6717">
        <v>2.4186300312582998</v>
      </c>
      <c r="F6717">
        <v>2.48925952736113</v>
      </c>
      <c r="G6717">
        <v>2.56799476903777</v>
      </c>
      <c r="H6717">
        <v>2.2117228884537701</v>
      </c>
      <c r="I6717">
        <v>2.74484963057321</v>
      </c>
    </row>
    <row r="6718" spans="1:9" x14ac:dyDescent="0.2">
      <c r="A6718" s="1" t="s">
        <v>6724</v>
      </c>
      <c r="B6718">
        <v>3.7898864922043298</v>
      </c>
      <c r="C6718">
        <v>3.7124486118942799</v>
      </c>
      <c r="D6718">
        <v>3.7568769429481801</v>
      </c>
      <c r="E6718">
        <v>3.6419497863594499</v>
      </c>
      <c r="F6718">
        <v>3.78042490339713</v>
      </c>
      <c r="G6718">
        <v>3.6017488344261301</v>
      </c>
      <c r="H6718">
        <v>3.8565858651645502</v>
      </c>
      <c r="I6718">
        <v>4.0255490139722196</v>
      </c>
    </row>
    <row r="6719" spans="1:9" x14ac:dyDescent="0.2">
      <c r="A6719" s="1" t="s">
        <v>6725</v>
      </c>
      <c r="B6719">
        <v>-2.5890738519018499</v>
      </c>
      <c r="C6719">
        <v>-1.9316763511489099</v>
      </c>
      <c r="D6719">
        <v>-2.8184331463941499</v>
      </c>
      <c r="E6719">
        <v>-3.6530940425446099</v>
      </c>
      <c r="F6719">
        <v>-2.0084461230157902</v>
      </c>
      <c r="G6719">
        <v>-2.3361137440489501</v>
      </c>
      <c r="H6719">
        <v>-2.3052477844180701</v>
      </c>
      <c r="I6719">
        <v>-2.5006403825459098</v>
      </c>
    </row>
    <row r="6720" spans="1:9" x14ac:dyDescent="0.2">
      <c r="A6720" s="1" t="s">
        <v>6726</v>
      </c>
      <c r="B6720">
        <v>1.1668991963297399</v>
      </c>
      <c r="C6720">
        <v>1.30041121011064</v>
      </c>
      <c r="D6720">
        <v>1.49422987605049</v>
      </c>
      <c r="E6720">
        <v>1.2797931227087</v>
      </c>
      <c r="F6720">
        <v>1.11443130331611</v>
      </c>
      <c r="G6720">
        <v>1.0125301243807401</v>
      </c>
      <c r="H6720">
        <v>1.68589110335322</v>
      </c>
      <c r="I6720">
        <v>1.7243346706706899</v>
      </c>
    </row>
    <row r="6721" spans="1:9" x14ac:dyDescent="0.2">
      <c r="A6721" s="1" t="s">
        <v>6727</v>
      </c>
      <c r="B6721">
        <v>3.3877976007897499</v>
      </c>
      <c r="C6721">
        <v>3.23887124357134</v>
      </c>
      <c r="D6721">
        <v>3.58077099862835</v>
      </c>
      <c r="E6721">
        <v>3.3216585924739999</v>
      </c>
      <c r="F6721">
        <v>3.3525651508516598</v>
      </c>
      <c r="G6721">
        <v>3.4618825188631801</v>
      </c>
      <c r="H6721">
        <v>3.4121808974587502</v>
      </c>
      <c r="I6721">
        <v>3.50029474398033</v>
      </c>
    </row>
    <row r="6722" spans="1:9" x14ac:dyDescent="0.2">
      <c r="A6722" s="1" t="s">
        <v>6728</v>
      </c>
      <c r="B6722">
        <v>3.5385515597373001</v>
      </c>
      <c r="C6722">
        <v>3.4035052590027699</v>
      </c>
      <c r="D6722">
        <v>3.6343927655552002</v>
      </c>
      <c r="E6722">
        <v>3.6072798819593599</v>
      </c>
      <c r="F6722">
        <v>3.4488908181690299</v>
      </c>
      <c r="G6722">
        <v>3.5804595463556099</v>
      </c>
      <c r="H6722">
        <v>3.4121808974587502</v>
      </c>
      <c r="I6722">
        <v>3.4874930204114101</v>
      </c>
    </row>
    <row r="6723" spans="1:9" x14ac:dyDescent="0.2">
      <c r="A6723" s="1" t="s">
        <v>6729</v>
      </c>
      <c r="B6723">
        <v>3.21650193443379</v>
      </c>
      <c r="C6723">
        <v>3.1194603231770399</v>
      </c>
      <c r="D6723">
        <v>3.1505397840781102</v>
      </c>
      <c r="E6723">
        <v>3.3347596169084599</v>
      </c>
      <c r="F6723">
        <v>3.0393863252868898</v>
      </c>
      <c r="G6723">
        <v>3.3326796172651498</v>
      </c>
      <c r="H6723">
        <v>3.2758209624902501</v>
      </c>
      <c r="I6723">
        <v>3.1425922497254701</v>
      </c>
    </row>
    <row r="6724" spans="1:9" x14ac:dyDescent="0.2">
      <c r="A6724" s="1" t="s">
        <v>6730</v>
      </c>
      <c r="B6724">
        <v>-3.0723925679693901E-2</v>
      </c>
      <c r="C6724">
        <v>-0.208686312529414</v>
      </c>
      <c r="D6724">
        <v>-0.50895830731736702</v>
      </c>
      <c r="E6724">
        <v>-1.09815186550612</v>
      </c>
      <c r="F6724">
        <v>-0.52869469948476799</v>
      </c>
      <c r="G6724">
        <v>-0.74963254766680198</v>
      </c>
      <c r="H6724">
        <v>-0.72122944489069196</v>
      </c>
      <c r="I6724">
        <v>0.234355362508162</v>
      </c>
    </row>
    <row r="6725" spans="1:9" x14ac:dyDescent="0.2">
      <c r="A6725" s="1" t="s">
        <v>6731</v>
      </c>
      <c r="B6725">
        <v>-4.2436659492248898</v>
      </c>
      <c r="C6725">
        <v>-4.3164809743334498</v>
      </c>
      <c r="D6725">
        <v>-2.8184331463941499</v>
      </c>
      <c r="E6725">
        <v>-2.2089061242151602</v>
      </c>
      <c r="F6725">
        <v>-2.98986635966956</v>
      </c>
      <c r="G6725">
        <v>-2.55060327437059</v>
      </c>
      <c r="H6725">
        <v>-1.7207572870563801</v>
      </c>
      <c r="I6725">
        <v>-1.40876181862349</v>
      </c>
    </row>
    <row r="6726" spans="1:9" x14ac:dyDescent="0.2">
      <c r="A6726" s="1" t="s">
        <v>6732</v>
      </c>
      <c r="B6726">
        <v>2.8662775814942099</v>
      </c>
      <c r="C6726">
        <v>2.8656405341873898</v>
      </c>
      <c r="D6726">
        <v>2.72561919419535</v>
      </c>
      <c r="E6726">
        <v>2.6193384477522401</v>
      </c>
      <c r="F6726">
        <v>2.4614158626411702</v>
      </c>
      <c r="G6726">
        <v>2.7839651367015898</v>
      </c>
      <c r="H6726">
        <v>2.7414112741122301</v>
      </c>
      <c r="I6726">
        <v>2.8825283977677398</v>
      </c>
    </row>
    <row r="6727" spans="1:9" x14ac:dyDescent="0.2">
      <c r="A6727" s="1" t="s">
        <v>6733</v>
      </c>
      <c r="B6727">
        <v>3.8722618125567001</v>
      </c>
      <c r="C6727">
        <v>3.8411042465935399</v>
      </c>
      <c r="D6727">
        <v>3.7406685523507401</v>
      </c>
      <c r="E6727">
        <v>3.4536221637979199</v>
      </c>
      <c r="F6727">
        <v>3.7836408627777298</v>
      </c>
      <c r="G6727">
        <v>3.7322189255165901</v>
      </c>
      <c r="H6727">
        <v>3.6952351435228401</v>
      </c>
      <c r="I6727">
        <v>3.47457668324228</v>
      </c>
    </row>
    <row r="6728" spans="1:9" x14ac:dyDescent="0.2">
      <c r="A6728" s="1" t="s">
        <v>6734</v>
      </c>
      <c r="B6728">
        <v>2.5357160378529602</v>
      </c>
      <c r="C6728">
        <v>2.5693619691359499</v>
      </c>
      <c r="D6728">
        <v>2.7114319204028599</v>
      </c>
      <c r="E6728">
        <v>2.6458606745259101</v>
      </c>
      <c r="F6728">
        <v>2.5319562504975699</v>
      </c>
      <c r="G6728">
        <v>2.4645257894978498</v>
      </c>
      <c r="H6728">
        <v>2.6858465870096602</v>
      </c>
      <c r="I6728">
        <v>2.8543153013593598</v>
      </c>
    </row>
    <row r="6729" spans="1:9" x14ac:dyDescent="0.2">
      <c r="A6729" s="1" t="s">
        <v>6735</v>
      </c>
      <c r="B6729">
        <v>2.9498211383130699</v>
      </c>
      <c r="C6729">
        <v>2.6237982211156798</v>
      </c>
      <c r="D6729">
        <v>2.6777754289043698</v>
      </c>
      <c r="E6729">
        <v>2.7226216451654701</v>
      </c>
      <c r="F6729">
        <v>2.6669506732071602</v>
      </c>
      <c r="G6729">
        <v>2.8010562766525702</v>
      </c>
      <c r="H6729">
        <v>2.69338002783552</v>
      </c>
      <c r="I6729">
        <v>2.6163461926863598</v>
      </c>
    </row>
    <row r="6730" spans="1:9" x14ac:dyDescent="0.2">
      <c r="A6730" s="1" t="s">
        <v>6736</v>
      </c>
      <c r="B6730">
        <v>-2.5890738519018499</v>
      </c>
      <c r="C6730">
        <v>-3.1152849458462999</v>
      </c>
      <c r="D6730">
        <v>-3.0566258896503302</v>
      </c>
      <c r="E6730">
        <v>-2.9989346877466199</v>
      </c>
      <c r="F6730">
        <v>-2.98986635966956</v>
      </c>
      <c r="G6730">
        <v>-3.49646297393409</v>
      </c>
      <c r="H6730">
        <v>-1.80316390942559</v>
      </c>
      <c r="I6730">
        <v>-2.2844713044697298</v>
      </c>
    </row>
    <row r="6731" spans="1:9" x14ac:dyDescent="0.2">
      <c r="A6731" s="1" t="s">
        <v>6737</v>
      </c>
      <c r="B6731">
        <v>3.8926002127324502</v>
      </c>
      <c r="C6731">
        <v>3.4255625957967202</v>
      </c>
      <c r="D6731">
        <v>3.94849398237531</v>
      </c>
      <c r="E6731">
        <v>3.4536221637979199</v>
      </c>
      <c r="F6731">
        <v>3.80595406158095</v>
      </c>
      <c r="G6731">
        <v>3.7127829009274498</v>
      </c>
      <c r="H6731">
        <v>4.4493491172686799</v>
      </c>
      <c r="I6731">
        <v>4.0826009065662703</v>
      </c>
    </row>
    <row r="6732" spans="1:9" x14ac:dyDescent="0.2">
      <c r="A6732" s="1" t="s">
        <v>6738</v>
      </c>
      <c r="B6732">
        <v>1.81214616586919</v>
      </c>
      <c r="C6732">
        <v>1.6984500924383299</v>
      </c>
      <c r="D6732">
        <v>2.00912148005661</v>
      </c>
      <c r="E6732">
        <v>2.0004844924966698</v>
      </c>
      <c r="F6732">
        <v>1.90471083867554</v>
      </c>
      <c r="G6732">
        <v>1.8714544283687999</v>
      </c>
      <c r="H6732">
        <v>2.2683040384543398</v>
      </c>
      <c r="I6732">
        <v>1.6007144021974899</v>
      </c>
    </row>
    <row r="6733" spans="1:9" x14ac:dyDescent="0.2">
      <c r="A6733" s="1" t="s">
        <v>6739</v>
      </c>
      <c r="B6733">
        <v>4.5906420981667804</v>
      </c>
      <c r="C6733">
        <v>4.7626304764193002</v>
      </c>
      <c r="D6733">
        <v>4.6058246419834203</v>
      </c>
      <c r="E6733">
        <v>4.6093215421819203</v>
      </c>
      <c r="F6733">
        <v>4.6750863320891796</v>
      </c>
      <c r="G6733">
        <v>4.6191375577870097</v>
      </c>
      <c r="H6733">
        <v>4.7808090035523003</v>
      </c>
      <c r="I6733">
        <v>4.5950908828721602</v>
      </c>
    </row>
    <row r="6734" spans="1:9" x14ac:dyDescent="0.2">
      <c r="A6734" s="1" t="s">
        <v>6740</v>
      </c>
      <c r="B6734">
        <v>0.357656236861773</v>
      </c>
      <c r="C6734">
        <v>-2.9965360231100399E-2</v>
      </c>
      <c r="D6734">
        <v>0.83309982418250905</v>
      </c>
      <c r="E6734">
        <v>0.643011491395302</v>
      </c>
      <c r="F6734">
        <v>1.0084668090684801</v>
      </c>
      <c r="G6734">
        <v>0.48734084790483201</v>
      </c>
      <c r="H6734">
        <v>1.3373053008338001</v>
      </c>
      <c r="I6734">
        <v>0.81713977128651605</v>
      </c>
    </row>
    <row r="6735" spans="1:9" x14ac:dyDescent="0.2">
      <c r="A6735" s="1" t="s">
        <v>6741</v>
      </c>
      <c r="B6735">
        <v>6.5558854580986701</v>
      </c>
      <c r="C6735">
        <v>6.5024049380762099</v>
      </c>
      <c r="D6735">
        <v>6.6428294836402202</v>
      </c>
      <c r="E6735">
        <v>6.4702640117646704</v>
      </c>
      <c r="F6735">
        <v>6.5426371727627197</v>
      </c>
      <c r="G6735">
        <v>6.5190918128682602</v>
      </c>
      <c r="H6735">
        <v>6.7272202466822497</v>
      </c>
      <c r="I6735">
        <v>6.6341713209699398</v>
      </c>
    </row>
    <row r="6736" spans="1:9" x14ac:dyDescent="0.2">
      <c r="A6736" s="1" t="s">
        <v>6742</v>
      </c>
      <c r="B6736">
        <v>6.9509472110789696</v>
      </c>
      <c r="C6736">
        <v>7.0549158904592897</v>
      </c>
      <c r="D6736">
        <v>6.9612914643812998</v>
      </c>
      <c r="E6736">
        <v>6.9729731815917999</v>
      </c>
      <c r="F6736">
        <v>6.9405361749929</v>
      </c>
      <c r="G6736">
        <v>6.9535540150464898</v>
      </c>
      <c r="H6736">
        <v>6.9912095643602603</v>
      </c>
      <c r="I6736">
        <v>7.0165689617960796</v>
      </c>
    </row>
    <row r="6737" spans="1:9" x14ac:dyDescent="0.2">
      <c r="A6737" s="1" t="s">
        <v>6743</v>
      </c>
      <c r="B6737">
        <v>7.3938267752387299</v>
      </c>
      <c r="C6737">
        <v>7.4324987582200697</v>
      </c>
      <c r="D6737">
        <v>7.3091842254530004</v>
      </c>
      <c r="E6737">
        <v>7.4056764990134099</v>
      </c>
      <c r="F6737">
        <v>7.3991550505594201</v>
      </c>
      <c r="G6737">
        <v>7.2895378001538402</v>
      </c>
      <c r="H6737">
        <v>7.33267822764366</v>
      </c>
      <c r="I6737">
        <v>7.3841561125735904</v>
      </c>
    </row>
    <row r="6738" spans="1:9" x14ac:dyDescent="0.2">
      <c r="A6738" s="1" t="s">
        <v>6744</v>
      </c>
      <c r="B6738">
        <v>4.2952872552349799</v>
      </c>
      <c r="C6738">
        <v>4.2136403844656298</v>
      </c>
      <c r="D6738">
        <v>4.0269664355493102</v>
      </c>
      <c r="E6738">
        <v>3.75103053884196</v>
      </c>
      <c r="F6738">
        <v>4.1738878335195899</v>
      </c>
      <c r="G6738">
        <v>4.1033513999075799</v>
      </c>
      <c r="H6738">
        <v>4.1404352107229698</v>
      </c>
      <c r="I6738">
        <v>3.6669036690871502</v>
      </c>
    </row>
    <row r="6739" spans="1:9" x14ac:dyDescent="0.2">
      <c r="A6739" s="1" t="s">
        <v>6745</v>
      </c>
      <c r="B6739">
        <v>3.5733285516894102</v>
      </c>
      <c r="C6739">
        <v>3.4255625957967202</v>
      </c>
      <c r="D6739">
        <v>3.4009167831659601</v>
      </c>
      <c r="E6739">
        <v>3.3477427415878198</v>
      </c>
      <c r="F6739">
        <v>3.83103931321534</v>
      </c>
      <c r="G6739">
        <v>3.8186788215231</v>
      </c>
      <c r="H6739">
        <v>3.9663725617316299</v>
      </c>
      <c r="I6739">
        <v>3.8480725889143899</v>
      </c>
    </row>
    <row r="6740" spans="1:9" x14ac:dyDescent="0.2">
      <c r="A6740" s="1" t="s">
        <v>6746</v>
      </c>
      <c r="B6740">
        <v>5.0082822024889602</v>
      </c>
      <c r="C6740">
        <v>5.0371601847933398</v>
      </c>
      <c r="D6740">
        <v>5.0349916776235304</v>
      </c>
      <c r="E6740">
        <v>5.1108360792365097</v>
      </c>
      <c r="F6740">
        <v>4.9987087547824203</v>
      </c>
      <c r="G6740">
        <v>5.0203611689958798</v>
      </c>
      <c r="H6740">
        <v>4.91734689553744</v>
      </c>
      <c r="I6740">
        <v>5.1477632723997502</v>
      </c>
    </row>
    <row r="6741" spans="1:9" x14ac:dyDescent="0.2">
      <c r="A6741" s="1" t="s">
        <v>6747</v>
      </c>
      <c r="B6741">
        <v>5.6380688047490102</v>
      </c>
      <c r="C6741">
        <v>5.7712351503443999</v>
      </c>
      <c r="D6741">
        <v>5.58095843930416</v>
      </c>
      <c r="E6741">
        <v>5.7104834944322098</v>
      </c>
      <c r="F6741">
        <v>5.5824691808153197</v>
      </c>
      <c r="G6741">
        <v>5.6581652097608401</v>
      </c>
      <c r="H6741">
        <v>5.5631926481926897</v>
      </c>
      <c r="I6741">
        <v>5.6566810882112302</v>
      </c>
    </row>
    <row r="6742" spans="1:9" x14ac:dyDescent="0.2">
      <c r="A6742" s="1" t="s">
        <v>6748</v>
      </c>
      <c r="B6742">
        <v>3.3074475402417698</v>
      </c>
      <c r="C6742">
        <v>3.5310576282797999</v>
      </c>
      <c r="D6742">
        <v>3.35297937826346</v>
      </c>
      <c r="E6742">
        <v>3.4979720490690198</v>
      </c>
      <c r="F6742">
        <v>3.3868040382017099</v>
      </c>
      <c r="G6742">
        <v>3.4071231264472401</v>
      </c>
      <c r="H6742">
        <v>3.4812639512624699</v>
      </c>
      <c r="I6742">
        <v>3.1907727585793801</v>
      </c>
    </row>
    <row r="6743" spans="1:9" x14ac:dyDescent="0.2">
      <c r="A6743" s="1" t="s">
        <v>6749</v>
      </c>
      <c r="B6743">
        <v>2.39375510689128E-2</v>
      </c>
      <c r="C6743">
        <v>0.53826251874723796</v>
      </c>
      <c r="D6743">
        <v>0.62683868588620095</v>
      </c>
      <c r="E6743">
        <v>0.25913600974828799</v>
      </c>
      <c r="F6743">
        <v>0.833323510576369</v>
      </c>
      <c r="G6743">
        <v>0.58266839186517505</v>
      </c>
      <c r="H6743">
        <v>1.29831427509478</v>
      </c>
      <c r="I6743">
        <v>-0.19021324627559899</v>
      </c>
    </row>
    <row r="6744" spans="1:9" x14ac:dyDescent="0.2">
      <c r="A6744" s="1" t="s">
        <v>6750</v>
      </c>
      <c r="B6744">
        <v>-1.4932929074575401</v>
      </c>
      <c r="C6744">
        <v>-1.9316763511489099</v>
      </c>
      <c r="D6744">
        <v>-2.4350616000916698</v>
      </c>
      <c r="E6744">
        <v>-1.7013221814144399</v>
      </c>
      <c r="F6744">
        <v>-1.5541235177351</v>
      </c>
      <c r="G6744">
        <v>-2.2397513883517002</v>
      </c>
      <c r="H6744">
        <v>-3.3038327001787602</v>
      </c>
      <c r="I6744">
        <v>-1.7811682511665701</v>
      </c>
    </row>
    <row r="6745" spans="1:9" x14ac:dyDescent="0.2">
      <c r="A6745" s="1" t="s">
        <v>6751</v>
      </c>
      <c r="B6745">
        <v>0.94408742460294803</v>
      </c>
      <c r="C6745">
        <v>1.2118011465309999</v>
      </c>
      <c r="D6745">
        <v>1.04403853276436</v>
      </c>
      <c r="E6745">
        <v>1.1671200823501999</v>
      </c>
      <c r="F6745">
        <v>1.34088989230905</v>
      </c>
      <c r="G6745">
        <v>0.65964603096854602</v>
      </c>
      <c r="H6745">
        <v>1.06270669053141</v>
      </c>
      <c r="I6745">
        <v>0.28596382812231502</v>
      </c>
    </row>
    <row r="6746" spans="1:9" x14ac:dyDescent="0.2">
      <c r="A6746" s="1" t="s">
        <v>6752</v>
      </c>
      <c r="B6746">
        <v>4.4983467555150201</v>
      </c>
      <c r="C6746">
        <v>4.4265707227178597</v>
      </c>
      <c r="D6746">
        <v>4.6486463004158196</v>
      </c>
      <c r="E6746">
        <v>4.8254458507577098</v>
      </c>
      <c r="F6746">
        <v>4.5246419067884203</v>
      </c>
      <c r="G6746">
        <v>4.62314732519014</v>
      </c>
      <c r="H6746">
        <v>4.5188370879529902</v>
      </c>
      <c r="I6746">
        <v>4.2369888037748504</v>
      </c>
    </row>
    <row r="6747" spans="1:9" x14ac:dyDescent="0.2">
      <c r="A6747" s="1" t="s">
        <v>6753</v>
      </c>
      <c r="B6747">
        <v>5.0326456361565599</v>
      </c>
      <c r="C6747">
        <v>5.12807071176218</v>
      </c>
      <c r="D6747">
        <v>5.0510420281792703</v>
      </c>
      <c r="E6747">
        <v>5.2092615748140902</v>
      </c>
      <c r="F6747">
        <v>5.0563507195397301</v>
      </c>
      <c r="G6747">
        <v>5.02218430606281</v>
      </c>
      <c r="H6747">
        <v>5.1971692880472302</v>
      </c>
      <c r="I6747">
        <v>5.1029036433421799</v>
      </c>
    </row>
    <row r="6748" spans="1:9" x14ac:dyDescent="0.2">
      <c r="A6748" s="1" t="s">
        <v>6754</v>
      </c>
      <c r="B6748">
        <v>6.7218830335287203</v>
      </c>
      <c r="C6748">
        <v>6.7356862545886402</v>
      </c>
      <c r="D6748">
        <v>7.0091967938505704</v>
      </c>
      <c r="E6748">
        <v>6.9344953971544196</v>
      </c>
      <c r="F6748">
        <v>6.7748865696946901</v>
      </c>
      <c r="G6748">
        <v>6.7518837805084404</v>
      </c>
      <c r="H6748">
        <v>6.6787061384094804</v>
      </c>
      <c r="I6748">
        <v>6.6617014745525296</v>
      </c>
    </row>
    <row r="6749" spans="1:9" x14ac:dyDescent="0.2">
      <c r="A6749" s="1" t="s">
        <v>6755</v>
      </c>
      <c r="B6749">
        <v>4.6974932093782096</v>
      </c>
      <c r="C6749">
        <v>4.6751177367316803</v>
      </c>
      <c r="D6749">
        <v>4.7914906217122599</v>
      </c>
      <c r="E6749">
        <v>4.5360645687158598</v>
      </c>
      <c r="F6749">
        <v>4.7762252472421398</v>
      </c>
      <c r="G6749">
        <v>4.6796853550119399</v>
      </c>
      <c r="H6749">
        <v>4.9894962188868401</v>
      </c>
      <c r="I6749">
        <v>4.8305310991859001</v>
      </c>
    </row>
    <row r="6750" spans="1:9" x14ac:dyDescent="0.2">
      <c r="A6750" s="1" t="s">
        <v>6756</v>
      </c>
      <c r="B6750">
        <v>4.6752533541362702</v>
      </c>
      <c r="C6750">
        <v>4.7425633798757101</v>
      </c>
      <c r="D6750">
        <v>4.7711159617817502</v>
      </c>
      <c r="E6750">
        <v>4.7722686488751904</v>
      </c>
      <c r="F6750">
        <v>4.7738015133386602</v>
      </c>
      <c r="G6750">
        <v>4.8992723377385703</v>
      </c>
      <c r="H6750">
        <v>4.7431949870053502</v>
      </c>
      <c r="I6750">
        <v>4.7901450707680704</v>
      </c>
    </row>
    <row r="6751" spans="1:9" x14ac:dyDescent="0.2">
      <c r="A6751" s="1" t="s">
        <v>6757</v>
      </c>
      <c r="B6751">
        <v>3.2768273201814599</v>
      </c>
      <c r="C6751">
        <v>3.57118642933158</v>
      </c>
      <c r="D6751">
        <v>3.2389156649546602</v>
      </c>
      <c r="E6751">
        <v>3.50378367942574</v>
      </c>
      <c r="F6751">
        <v>3.46300120395086</v>
      </c>
      <c r="G6751">
        <v>3.39591733996201</v>
      </c>
      <c r="H6751">
        <v>3.3129732089982298</v>
      </c>
      <c r="I6751">
        <v>3.6240990286436299</v>
      </c>
    </row>
    <row r="6752" spans="1:9" x14ac:dyDescent="0.2">
      <c r="A6752" s="1" t="s">
        <v>6758</v>
      </c>
      <c r="B6752">
        <v>1.9526165289152</v>
      </c>
      <c r="C6752">
        <v>1.8299601667665599</v>
      </c>
      <c r="D6752">
        <v>2.0917681002269002</v>
      </c>
      <c r="E6752">
        <v>1.95029470491463</v>
      </c>
      <c r="F6752">
        <v>2.1536856884783901</v>
      </c>
      <c r="G6752">
        <v>2.0248176452303599</v>
      </c>
      <c r="H6752">
        <v>1.8499196929008499</v>
      </c>
      <c r="I6752">
        <v>2.2641764433445899</v>
      </c>
    </row>
    <row r="6753" spans="1:9" x14ac:dyDescent="0.2">
      <c r="A6753" s="1" t="s">
        <v>6759</v>
      </c>
      <c r="B6753">
        <v>6.2713483825227803</v>
      </c>
      <c r="C6753">
        <v>6.4439011864827096</v>
      </c>
      <c r="D6753">
        <v>6.3617135767286896</v>
      </c>
      <c r="E6753">
        <v>6.4414090452859796</v>
      </c>
      <c r="F6753">
        <v>6.3330877849925002</v>
      </c>
      <c r="G6753">
        <v>6.3515715599933698</v>
      </c>
      <c r="H6753">
        <v>6.3101944677758404</v>
      </c>
      <c r="I6753">
        <v>6.3887581380332801</v>
      </c>
    </row>
    <row r="6754" spans="1:9" x14ac:dyDescent="0.2">
      <c r="A6754" s="1" t="s">
        <v>6760</v>
      </c>
      <c r="B6754">
        <v>5.9491372178319297</v>
      </c>
      <c r="C6754">
        <v>5.9715533389827504</v>
      </c>
      <c r="D6754">
        <v>5.9139545994102196</v>
      </c>
      <c r="E6754">
        <v>6.0333553483962303</v>
      </c>
      <c r="F6754">
        <v>5.9836828797978097</v>
      </c>
      <c r="G6754">
        <v>5.9564931226753801</v>
      </c>
      <c r="H6754">
        <v>5.8848111214784602</v>
      </c>
      <c r="I6754">
        <v>6.0490400523805103</v>
      </c>
    </row>
    <row r="6755" spans="1:9" x14ac:dyDescent="0.2">
      <c r="A6755" s="1" t="s">
        <v>6761</v>
      </c>
      <c r="B6755">
        <v>1.12999736452627</v>
      </c>
      <c r="C6755">
        <v>1.30041121011064</v>
      </c>
      <c r="D6755">
        <v>1.8712858689006799</v>
      </c>
      <c r="E6755">
        <v>1.43384575241538</v>
      </c>
      <c r="F6755">
        <v>1.2965531093606999</v>
      </c>
      <c r="G6755">
        <v>1.1522755410477701</v>
      </c>
      <c r="H6755">
        <v>1.7305113831576899</v>
      </c>
      <c r="I6755">
        <v>1.68001319205769</v>
      </c>
    </row>
    <row r="6756" spans="1:9" x14ac:dyDescent="0.2">
      <c r="A6756" s="1" t="s">
        <v>6762</v>
      </c>
      <c r="B6756">
        <v>2.5357160378529602</v>
      </c>
      <c r="C6756">
        <v>2.3562376572169499</v>
      </c>
      <c r="D6756">
        <v>2.4288478262170101</v>
      </c>
      <c r="E6756">
        <v>2.5138581545149599</v>
      </c>
      <c r="F6756">
        <v>2.2820266611649398</v>
      </c>
      <c r="G6756">
        <v>2.2195967828071099</v>
      </c>
      <c r="H6756">
        <v>2.35635669450508</v>
      </c>
      <c r="I6756">
        <v>1.96498510086101</v>
      </c>
    </row>
    <row r="6757" spans="1:9" x14ac:dyDescent="0.2">
      <c r="A6757" s="1" t="s">
        <v>6763</v>
      </c>
      <c r="B6757">
        <v>6.4873323560068998</v>
      </c>
      <c r="C6757">
        <v>6.6141840030265104</v>
      </c>
      <c r="D6757">
        <v>7.1126806719490201</v>
      </c>
      <c r="E6757">
        <v>6.7262637433682597</v>
      </c>
      <c r="F6757">
        <v>6.8999930283698099</v>
      </c>
      <c r="G6757">
        <v>6.8691280354916104</v>
      </c>
      <c r="H6757">
        <v>6.6605648323179603</v>
      </c>
      <c r="I6757">
        <v>6.59250592723936</v>
      </c>
    </row>
    <row r="6758" spans="1:9" x14ac:dyDescent="0.2">
      <c r="A6758" s="1" t="s">
        <v>6764</v>
      </c>
      <c r="B6758">
        <v>4.4392415583734399</v>
      </c>
      <c r="C6758">
        <v>4.3397966596479796</v>
      </c>
      <c r="D6758">
        <v>4.3505850523010103</v>
      </c>
      <c r="E6758">
        <v>4.3290652191876902</v>
      </c>
      <c r="F6758">
        <v>4.3381903560575701</v>
      </c>
      <c r="G6758">
        <v>4.4233314816849303</v>
      </c>
      <c r="H6758">
        <v>4.46373731932567</v>
      </c>
      <c r="I6758">
        <v>4.5916769715459802</v>
      </c>
    </row>
    <row r="6759" spans="1:9" x14ac:dyDescent="0.2">
      <c r="A6759" s="1" t="s">
        <v>6765</v>
      </c>
      <c r="B6759">
        <v>4.0912472430362898</v>
      </c>
      <c r="C6759">
        <v>3.9742628571869898</v>
      </c>
      <c r="D6759">
        <v>3.9138057948661298</v>
      </c>
      <c r="E6759">
        <v>3.8772766729237298</v>
      </c>
      <c r="F6759">
        <v>3.7162367675337502</v>
      </c>
      <c r="G6759">
        <v>3.8186788215231</v>
      </c>
      <c r="H6759">
        <v>3.9663725617316299</v>
      </c>
      <c r="I6759">
        <v>4.0740633066349901</v>
      </c>
    </row>
    <row r="6760" spans="1:9" x14ac:dyDescent="0.2">
      <c r="A6760" s="1" t="s">
        <v>6766</v>
      </c>
      <c r="B6760">
        <v>6.6509355220171997</v>
      </c>
      <c r="C6760">
        <v>6.6769036308888401</v>
      </c>
      <c r="D6760">
        <v>6.6751708670828203</v>
      </c>
      <c r="E6760">
        <v>6.6666382681843999</v>
      </c>
      <c r="F6760">
        <v>6.68916753882002</v>
      </c>
      <c r="G6760">
        <v>6.6336338838479403</v>
      </c>
      <c r="H6760">
        <v>6.6460798492406203</v>
      </c>
      <c r="I6760">
        <v>6.7437749767002302</v>
      </c>
    </row>
    <row r="6761" spans="1:9" x14ac:dyDescent="0.2">
      <c r="A6761" s="1" t="s">
        <v>6767</v>
      </c>
      <c r="B6761">
        <v>5.6662643592873296</v>
      </c>
      <c r="C6761">
        <v>5.7172689223750197</v>
      </c>
      <c r="D6761">
        <v>5.6667919572832401</v>
      </c>
      <c r="E6761">
        <v>5.6774406055547804</v>
      </c>
      <c r="F6761">
        <v>5.6408233968482202</v>
      </c>
      <c r="G6761">
        <v>5.5926037184908397</v>
      </c>
      <c r="H6761">
        <v>5.7517838344083296</v>
      </c>
      <c r="I6761">
        <v>5.7847836544703801</v>
      </c>
    </row>
    <row r="6762" spans="1:9" x14ac:dyDescent="0.2">
      <c r="A6762" s="1" t="s">
        <v>6768</v>
      </c>
      <c r="B6762">
        <v>2.6574042286359401</v>
      </c>
      <c r="C6762">
        <v>1.8626640867755599</v>
      </c>
      <c r="D6762">
        <v>2.7018956314414799</v>
      </c>
      <c r="E6762">
        <v>2.01683376950225</v>
      </c>
      <c r="F6762">
        <v>2.5357758355103601</v>
      </c>
      <c r="G6762">
        <v>2.5309121351247899</v>
      </c>
      <c r="H6762">
        <v>2.3372486174067801</v>
      </c>
      <c r="I6762">
        <v>2.4826588852618601</v>
      </c>
    </row>
    <row r="6763" spans="1:9" x14ac:dyDescent="0.2">
      <c r="A6763" s="1" t="s">
        <v>6769</v>
      </c>
      <c r="B6763">
        <v>-2.7632536224544899</v>
      </c>
      <c r="C6763">
        <v>-2.6055241860940601</v>
      </c>
      <c r="D6763">
        <v>-2.1324721589502702</v>
      </c>
      <c r="E6763">
        <v>-3.6530940425446099</v>
      </c>
      <c r="F6763">
        <v>-2.4172637432938999</v>
      </c>
      <c r="G6763">
        <v>-3.49646297393409</v>
      </c>
      <c r="H6763">
        <v>-2.0830576313268798</v>
      </c>
      <c r="I6763">
        <v>-4.3757929089626701</v>
      </c>
    </row>
    <row r="6764" spans="1:9" x14ac:dyDescent="0.2">
      <c r="A6764" s="1" t="s">
        <v>6770</v>
      </c>
      <c r="B6764">
        <v>-1.7442052072666401</v>
      </c>
      <c r="C6764">
        <v>-1.5410385803737801</v>
      </c>
      <c r="D6764">
        <v>-1.7720446493253299</v>
      </c>
      <c r="E6764">
        <v>-1.93290541497389</v>
      </c>
      <c r="F6764">
        <v>-1.9220836965313399</v>
      </c>
      <c r="G6764">
        <v>-1.90810821738794</v>
      </c>
      <c r="H6764">
        <v>-1.13610954105466</v>
      </c>
      <c r="I6764">
        <v>-2.1874325044944301</v>
      </c>
    </row>
    <row r="6765" spans="1:9" x14ac:dyDescent="0.2">
      <c r="A6765" s="1" t="s">
        <v>6771</v>
      </c>
      <c r="B6765">
        <v>7.7434471740046096</v>
      </c>
      <c r="C6765">
        <v>7.7107454922295204</v>
      </c>
      <c r="D6765">
        <v>7.7076118138436502</v>
      </c>
      <c r="E6765">
        <v>7.7477754985123699</v>
      </c>
      <c r="F6765">
        <v>7.7560584282874299</v>
      </c>
      <c r="G6765">
        <v>7.7456923582394603</v>
      </c>
      <c r="H6765">
        <v>7.6721667527926503</v>
      </c>
      <c r="I6765">
        <v>7.6716010521345703</v>
      </c>
    </row>
    <row r="6766" spans="1:9" x14ac:dyDescent="0.2">
      <c r="A6766" s="1" t="s">
        <v>6772</v>
      </c>
      <c r="B6766">
        <v>4.2094547340896904</v>
      </c>
      <c r="C6766">
        <v>4.1355025489061603</v>
      </c>
      <c r="D6766">
        <v>4.1582822643068598</v>
      </c>
      <c r="E6766">
        <v>4.1845867810174697</v>
      </c>
      <c r="F6766">
        <v>4.3512542910732703</v>
      </c>
      <c r="G6766">
        <v>4.0483504775125301</v>
      </c>
      <c r="H6766">
        <v>4.0227759961339</v>
      </c>
      <c r="I6766">
        <v>4.2038314128292402</v>
      </c>
    </row>
    <row r="6767" spans="1:9" x14ac:dyDescent="0.2">
      <c r="A6767" s="1" t="s">
        <v>6773</v>
      </c>
      <c r="B6767">
        <v>-0.87776623297925005</v>
      </c>
      <c r="C6767">
        <v>-0.80622579822729601</v>
      </c>
      <c r="D6767">
        <v>-0.69799732524066704</v>
      </c>
      <c r="E6767">
        <v>-1.59812651479017</v>
      </c>
      <c r="F6767">
        <v>-0.97371760099889004</v>
      </c>
      <c r="G6767">
        <v>-0.50595762626825902</v>
      </c>
      <c r="H6767">
        <v>-0.46496656916145301</v>
      </c>
      <c r="I6767">
        <v>-1.0265452243334801</v>
      </c>
    </row>
    <row r="6768" spans="1:9" x14ac:dyDescent="0.2">
      <c r="A6768" s="1" t="s">
        <v>6774</v>
      </c>
      <c r="B6768">
        <v>3.4059191288718198</v>
      </c>
      <c r="C6768">
        <v>3.0156807739690699</v>
      </c>
      <c r="D6768">
        <v>3.1679608784819302</v>
      </c>
      <c r="E6768">
        <v>3.3216585924739999</v>
      </c>
      <c r="F6768">
        <v>3.10255592377248</v>
      </c>
      <c r="G6768">
        <v>3.2438053164304401</v>
      </c>
      <c r="H6768">
        <v>3.0567748975933302</v>
      </c>
      <c r="I6768">
        <v>3.2846755281341</v>
      </c>
    </row>
    <row r="6769" spans="1:9" x14ac:dyDescent="0.2">
      <c r="A6769" s="1" t="s">
        <v>6775</v>
      </c>
      <c r="B6769">
        <v>1.98052349015722</v>
      </c>
      <c r="C6769">
        <v>1.6691674661726601</v>
      </c>
      <c r="D6769">
        <v>2.77647720298086</v>
      </c>
      <c r="E6769">
        <v>3.0940396812441402</v>
      </c>
      <c r="F6769">
        <v>1.8069506184781901</v>
      </c>
      <c r="G6769">
        <v>1.9347691163753</v>
      </c>
      <c r="H6769">
        <v>1.9349966430358301</v>
      </c>
      <c r="I6769">
        <v>2.05202171353009</v>
      </c>
    </row>
    <row r="6770" spans="1:9" x14ac:dyDescent="0.2">
      <c r="A6770" s="1" t="s">
        <v>6776</v>
      </c>
      <c r="B6770">
        <v>3.3668046687524802</v>
      </c>
      <c r="C6770">
        <v>3.42337197592071</v>
      </c>
      <c r="D6770">
        <v>4.9847578809055602</v>
      </c>
      <c r="E6770">
        <v>4.62806704041913</v>
      </c>
      <c r="F6770">
        <v>3.8633153685156998</v>
      </c>
      <c r="G6770">
        <v>3.7746551763494498</v>
      </c>
      <c r="H6770">
        <v>3.7983918009437199</v>
      </c>
      <c r="I6770">
        <v>3.5147875259389698</v>
      </c>
    </row>
    <row r="6771" spans="1:9" x14ac:dyDescent="0.2">
      <c r="A6771" s="1" t="s">
        <v>6777</v>
      </c>
      <c r="B6771">
        <v>3.3347311548637699</v>
      </c>
      <c r="C6771">
        <v>3.43429196319887</v>
      </c>
      <c r="D6771">
        <v>4.4015493480499099</v>
      </c>
      <c r="E6771">
        <v>4.0077450777417098</v>
      </c>
      <c r="F6771">
        <v>3.6683256086517502</v>
      </c>
      <c r="G6771">
        <v>3.67310723452412</v>
      </c>
      <c r="H6771">
        <v>3.7648191775284801</v>
      </c>
      <c r="I6771">
        <v>3.2395791012832502</v>
      </c>
    </row>
    <row r="6772" spans="1:9" x14ac:dyDescent="0.2">
      <c r="A6772" s="1" t="s">
        <v>6778</v>
      </c>
      <c r="B6772">
        <v>4.7491048949297801</v>
      </c>
      <c r="C6772">
        <v>4.7574224316422997</v>
      </c>
      <c r="D6772">
        <v>5.4757714775161404</v>
      </c>
      <c r="E6772">
        <v>5.3343858814006699</v>
      </c>
      <c r="F6772">
        <v>4.9234407698638201</v>
      </c>
      <c r="G6772">
        <v>4.96330269085992</v>
      </c>
      <c r="H6772">
        <v>5.06838371046336</v>
      </c>
      <c r="I6772">
        <v>4.9101191936352997</v>
      </c>
    </row>
    <row r="6773" spans="1:9" x14ac:dyDescent="0.2">
      <c r="A6773" s="1" t="s">
        <v>6779</v>
      </c>
      <c r="B6773">
        <v>-0.78088143658871301</v>
      </c>
      <c r="C6773">
        <v>-0.54373009772002501</v>
      </c>
      <c r="D6773">
        <v>-0.12267108707993001</v>
      </c>
      <c r="E6773">
        <v>-0.900990514067319</v>
      </c>
      <c r="F6773">
        <v>-0.189070023523109</v>
      </c>
      <c r="G6773">
        <v>-0.181101709805884</v>
      </c>
      <c r="H6773">
        <v>0.19608614951499001</v>
      </c>
      <c r="I6773">
        <v>-1.30330404750351</v>
      </c>
    </row>
    <row r="6774" spans="1:9" x14ac:dyDescent="0.2">
      <c r="A6774" s="1" t="s">
        <v>6780</v>
      </c>
      <c r="B6774">
        <v>5.5412602272723603</v>
      </c>
      <c r="C6774">
        <v>5.4363380432136399</v>
      </c>
      <c r="D6774">
        <v>5.8408930303407596</v>
      </c>
      <c r="E6774">
        <v>5.6984976923165398</v>
      </c>
      <c r="F6774">
        <v>5.36569847303209</v>
      </c>
      <c r="G6774">
        <v>5.3344262117247201</v>
      </c>
      <c r="H6774">
        <v>5.6465678915326096</v>
      </c>
      <c r="I6774">
        <v>5.6781666131596404</v>
      </c>
    </row>
    <row r="6775" spans="1:9" x14ac:dyDescent="0.2">
      <c r="A6775" s="1" t="s">
        <v>6781</v>
      </c>
      <c r="B6775">
        <v>5.5098869557489003</v>
      </c>
      <c r="C6775">
        <v>5.3656520768007301</v>
      </c>
      <c r="D6775">
        <v>5.7978995227257402</v>
      </c>
      <c r="E6775">
        <v>5.7310671645727798</v>
      </c>
      <c r="F6775">
        <v>5.3043261539784998</v>
      </c>
      <c r="G6775">
        <v>5.3107545463749197</v>
      </c>
      <c r="H6775">
        <v>5.6329207288642902</v>
      </c>
      <c r="I6775">
        <v>5.6219592290072997</v>
      </c>
    </row>
    <row r="6776" spans="1:9" x14ac:dyDescent="0.2">
      <c r="A6776" s="1" t="s">
        <v>6782</v>
      </c>
      <c r="B6776">
        <v>5.4159312344224997</v>
      </c>
      <c r="C6776">
        <v>5.42488619853395</v>
      </c>
      <c r="D6776">
        <v>5.77420729163034</v>
      </c>
      <c r="E6776">
        <v>5.7470802608083602</v>
      </c>
      <c r="F6776">
        <v>5.3597851414857196</v>
      </c>
      <c r="G6776">
        <v>5.4258692342881298</v>
      </c>
      <c r="H6776">
        <v>5.6933412777844099</v>
      </c>
      <c r="I6776">
        <v>5.7690014423491496</v>
      </c>
    </row>
    <row r="6777" spans="1:9" x14ac:dyDescent="0.2">
      <c r="A6777" s="1" t="s">
        <v>6783</v>
      </c>
      <c r="B6777">
        <v>-2.29340079380728</v>
      </c>
      <c r="C6777">
        <v>-3.91067860120046</v>
      </c>
      <c r="D6777">
        <v>-3.6982933875467201</v>
      </c>
      <c r="E6777">
        <v>-1.7013221814144399</v>
      </c>
      <c r="F6777">
        <v>-2.8240495653621198</v>
      </c>
      <c r="G6777">
        <v>-2.67112749079193</v>
      </c>
      <c r="H6777">
        <v>-3.3038327001787602</v>
      </c>
      <c r="I6777">
        <v>-4.0011825737665401</v>
      </c>
    </row>
    <row r="6778" spans="1:9" x14ac:dyDescent="0.2">
      <c r="A6778" s="1" t="s">
        <v>6784</v>
      </c>
      <c r="B6778">
        <v>0.48000414706875999</v>
      </c>
      <c r="C6778">
        <v>0.107366618979612</v>
      </c>
      <c r="D6778">
        <v>1.14601702873967</v>
      </c>
      <c r="E6778">
        <v>0.31308878687826702</v>
      </c>
      <c r="F6778">
        <v>0.59053138231344304</v>
      </c>
      <c r="G6778">
        <v>0.59578661929483401</v>
      </c>
      <c r="H6778">
        <v>1.1197323203498599</v>
      </c>
      <c r="I6778">
        <v>1.00337882106258</v>
      </c>
    </row>
    <row r="6779" spans="1:9" x14ac:dyDescent="0.2">
      <c r="A6779" s="1" t="s">
        <v>6785</v>
      </c>
      <c r="B6779">
        <v>-1.57217915700427</v>
      </c>
      <c r="C6779">
        <v>-1.8446283008978099</v>
      </c>
      <c r="D6779">
        <v>-0.80269788704990397</v>
      </c>
      <c r="E6779">
        <v>-0.84083479783477999</v>
      </c>
      <c r="F6779">
        <v>-0.240407664303079</v>
      </c>
      <c r="G6779">
        <v>-0.65336826883221999</v>
      </c>
      <c r="H6779">
        <v>-0.43180869117904302</v>
      </c>
      <c r="I6779">
        <v>-0.65813703476991203</v>
      </c>
    </row>
    <row r="6780" spans="1:9" x14ac:dyDescent="0.2">
      <c r="A6780" s="1" t="s">
        <v>6786</v>
      </c>
      <c r="B6780">
        <v>-0.44768608518459801</v>
      </c>
      <c r="C6780">
        <v>-1.23395088983443</v>
      </c>
      <c r="D6780">
        <v>-0.19209388717352599</v>
      </c>
      <c r="E6780">
        <v>-0.389236244437417</v>
      </c>
      <c r="F6780">
        <v>-0.84894755071343697</v>
      </c>
      <c r="G6780">
        <v>-0.22656105701833301</v>
      </c>
      <c r="H6780">
        <v>0.29843074065008501</v>
      </c>
      <c r="I6780">
        <v>-1.25333178461763</v>
      </c>
    </row>
    <row r="6781" spans="1:9" x14ac:dyDescent="0.2">
      <c r="A6781" s="1" t="s">
        <v>6787</v>
      </c>
      <c r="B6781">
        <v>2.91409071920621</v>
      </c>
      <c r="C6781">
        <v>2.7304194168874001</v>
      </c>
      <c r="D6781">
        <v>3.0261462842001099</v>
      </c>
      <c r="E6781">
        <v>3.0510277121119098</v>
      </c>
      <c r="F6781">
        <v>3.0039783228217298</v>
      </c>
      <c r="G6781">
        <v>2.9742883508815998</v>
      </c>
      <c r="H6781">
        <v>3.2581503006450001</v>
      </c>
      <c r="I6781">
        <v>2.8399991200544901</v>
      </c>
    </row>
    <row r="6782" spans="1:9" x14ac:dyDescent="0.2">
      <c r="A6782" s="1" t="s">
        <v>6788</v>
      </c>
      <c r="B6782">
        <v>2.7125253306116299</v>
      </c>
      <c r="C6782">
        <v>2.7233139055742899</v>
      </c>
      <c r="D6782">
        <v>2.9676617960084002</v>
      </c>
      <c r="E6782">
        <v>2.9524800365111701</v>
      </c>
      <c r="F6782">
        <v>2.8681861546072001</v>
      </c>
      <c r="G6782">
        <v>2.8235339940895599</v>
      </c>
      <c r="H6782">
        <v>3.1609733181278901</v>
      </c>
      <c r="I6782">
        <v>2.9156715893712102</v>
      </c>
    </row>
    <row r="6783" spans="1:9" x14ac:dyDescent="0.2">
      <c r="A6783" s="1" t="s">
        <v>6789</v>
      </c>
      <c r="B6783">
        <v>5.8575803338037797</v>
      </c>
      <c r="C6783">
        <v>5.9397201898151</v>
      </c>
      <c r="D6783">
        <v>5.8527912987153403</v>
      </c>
      <c r="E6783">
        <v>5.97021743094942</v>
      </c>
      <c r="F6783">
        <v>5.9057621251482502</v>
      </c>
      <c r="G6783">
        <v>5.8234155373069898</v>
      </c>
      <c r="H6783">
        <v>5.83544781579982</v>
      </c>
      <c r="I6783">
        <v>5.8760145331778704</v>
      </c>
    </row>
    <row r="6784" spans="1:9" x14ac:dyDescent="0.2">
      <c r="A6784" s="1" t="s">
        <v>6790</v>
      </c>
      <c r="B6784">
        <v>-0.82851069512317899</v>
      </c>
      <c r="C6784">
        <v>-1.1273462121003599</v>
      </c>
      <c r="D6784">
        <v>-0.749398011592322</v>
      </c>
      <c r="E6784">
        <v>-1.09815186550612</v>
      </c>
      <c r="F6784">
        <v>-1.49058670184211</v>
      </c>
      <c r="G6784">
        <v>-0.115490623415463</v>
      </c>
      <c r="H6784">
        <v>8.5923076496074502E-2</v>
      </c>
      <c r="I6784">
        <v>0.302764390122226</v>
      </c>
    </row>
    <row r="6785" spans="1:9" x14ac:dyDescent="0.2">
      <c r="A6785" s="1" t="s">
        <v>6791</v>
      </c>
      <c r="B6785">
        <v>5.6833454983659504</v>
      </c>
      <c r="C6785">
        <v>5.7212868546195601</v>
      </c>
      <c r="D6785">
        <v>5.6358259407586999</v>
      </c>
      <c r="E6785">
        <v>5.6204067097324604</v>
      </c>
      <c r="F6785">
        <v>5.6180344271279701</v>
      </c>
      <c r="G6785">
        <v>5.6499346022413404</v>
      </c>
      <c r="H6785">
        <v>5.6285065818424398</v>
      </c>
      <c r="I6785">
        <v>5.5268506630390997</v>
      </c>
    </row>
    <row r="6786" spans="1:9" x14ac:dyDescent="0.2">
      <c r="A6786" s="1" t="s">
        <v>6792</v>
      </c>
      <c r="B6786">
        <v>6.9612690155238104</v>
      </c>
      <c r="C6786">
        <v>7.0855435010229701</v>
      </c>
      <c r="D6786">
        <v>6.9570387275598398</v>
      </c>
      <c r="E6786">
        <v>6.9763733069186502</v>
      </c>
      <c r="F6786">
        <v>6.9862655209125899</v>
      </c>
      <c r="G6786">
        <v>6.9257409318817604</v>
      </c>
      <c r="H6786">
        <v>6.9080619877234799</v>
      </c>
      <c r="I6786">
        <v>6.9466360367450397</v>
      </c>
    </row>
    <row r="6787" spans="1:9" x14ac:dyDescent="0.2">
      <c r="A6787" s="1" t="s">
        <v>6793</v>
      </c>
      <c r="B6787">
        <v>5.4605809502033003</v>
      </c>
      <c r="C6787">
        <v>5.2066013144660701</v>
      </c>
      <c r="D6787">
        <v>5.1322741883735796</v>
      </c>
      <c r="E6787">
        <v>5.0485862177506498</v>
      </c>
      <c r="F6787">
        <v>5.0826995183995001</v>
      </c>
      <c r="G6787">
        <v>5.1494108076896303</v>
      </c>
      <c r="H6787">
        <v>4.81660513625049</v>
      </c>
      <c r="I6787">
        <v>5.0516430585237204</v>
      </c>
    </row>
    <row r="6788" spans="1:9" x14ac:dyDescent="0.2">
      <c r="A6788" s="1" t="s">
        <v>6794</v>
      </c>
      <c r="B6788">
        <v>4.88173370835709</v>
      </c>
      <c r="C6788">
        <v>5.06482905968568</v>
      </c>
      <c r="D6788">
        <v>4.8648970293714902</v>
      </c>
      <c r="E6788">
        <v>4.82196103957404</v>
      </c>
      <c r="F6788">
        <v>4.9594342483951603</v>
      </c>
      <c r="G6788">
        <v>4.9877666101382196</v>
      </c>
      <c r="H6788">
        <v>4.8757398521080599</v>
      </c>
      <c r="I6788">
        <v>4.9046267963545898</v>
      </c>
    </row>
    <row r="6789" spans="1:9" x14ac:dyDescent="0.2">
      <c r="A6789" s="1" t="s">
        <v>6795</v>
      </c>
      <c r="B6789">
        <v>3.1987924304873099</v>
      </c>
      <c r="C6789">
        <v>3.2188013836516101</v>
      </c>
      <c r="D6789">
        <v>3.0786723017981701</v>
      </c>
      <c r="E6789">
        <v>2.9524800365111701</v>
      </c>
      <c r="F6789">
        <v>3.2883570603222898</v>
      </c>
      <c r="G6789">
        <v>3.1755474981597498</v>
      </c>
      <c r="H6789">
        <v>3.12799673616031</v>
      </c>
      <c r="I6789">
        <v>3.0879087008859201</v>
      </c>
    </row>
    <row r="6790" spans="1:9" x14ac:dyDescent="0.2">
      <c r="A6790" s="1" t="s">
        <v>6796</v>
      </c>
      <c r="B6790">
        <v>2.8774528633065901</v>
      </c>
      <c r="C6790">
        <v>3.04161996868786</v>
      </c>
      <c r="D6790">
        <v>2.99914827836144</v>
      </c>
      <c r="E6790">
        <v>3.2087799559189598</v>
      </c>
      <c r="F6790">
        <v>3.1556477023917902</v>
      </c>
      <c r="G6790">
        <v>3.0572419303071099</v>
      </c>
      <c r="H6790">
        <v>2.8019012755392501</v>
      </c>
      <c r="I6790">
        <v>2.9640010527857599</v>
      </c>
    </row>
    <row r="6791" spans="1:9" x14ac:dyDescent="0.2">
      <c r="A6791" s="1" t="s">
        <v>6797</v>
      </c>
      <c r="B6791">
        <v>5.9393946058974398</v>
      </c>
      <c r="C6791">
        <v>6.0637469988443904</v>
      </c>
      <c r="D6791">
        <v>5.9571816706938403</v>
      </c>
      <c r="E6791">
        <v>5.9853544604872599</v>
      </c>
      <c r="F6791">
        <v>6.0127508518728598</v>
      </c>
      <c r="G6791">
        <v>5.9408357341959404</v>
      </c>
      <c r="H6791">
        <v>5.8835768220810101</v>
      </c>
      <c r="I6791">
        <v>6.0577265781488903</v>
      </c>
    </row>
    <row r="6792" spans="1:9" x14ac:dyDescent="0.2">
      <c r="A6792" s="1" t="s">
        <v>6798</v>
      </c>
      <c r="B6792">
        <v>5.8180100737360601</v>
      </c>
      <c r="C6792">
        <v>4.9636902719311697</v>
      </c>
      <c r="D6792">
        <v>5.5340335351750598</v>
      </c>
      <c r="E6792">
        <v>5.20837211278866</v>
      </c>
      <c r="F6792">
        <v>5.6810440300203799</v>
      </c>
      <c r="G6792">
        <v>5.6396788363924797</v>
      </c>
      <c r="H6792">
        <v>5.7639092359558299</v>
      </c>
      <c r="I6792">
        <v>5.6865920174021696</v>
      </c>
    </row>
    <row r="6793" spans="1:9" x14ac:dyDescent="0.2">
      <c r="A6793" s="1" t="s">
        <v>6799</v>
      </c>
      <c r="B6793">
        <v>5.6944460826465404</v>
      </c>
      <c r="C6793">
        <v>5.6988220634689997</v>
      </c>
      <c r="D6793">
        <v>6.3968613181454996</v>
      </c>
      <c r="E6793">
        <v>5.9791101127869197</v>
      </c>
      <c r="F6793">
        <v>6.0069151295694496</v>
      </c>
      <c r="G6793">
        <v>5.9204518441286602</v>
      </c>
      <c r="H6793">
        <v>5.8872765567647498</v>
      </c>
      <c r="I6793">
        <v>5.7252727733981201</v>
      </c>
    </row>
    <row r="6794" spans="1:9" x14ac:dyDescent="0.2">
      <c r="A6794" s="1" t="s">
        <v>6800</v>
      </c>
      <c r="B6794">
        <v>-0.60468598768555304</v>
      </c>
      <c r="C6794">
        <v>-0.509845419007802</v>
      </c>
      <c r="D6794">
        <v>-0.30292439538842902</v>
      </c>
      <c r="E6794">
        <v>-1.8124720243150401</v>
      </c>
      <c r="F6794">
        <v>-0.84894755071343697</v>
      </c>
      <c r="G6794">
        <v>-1.3102932179739499</v>
      </c>
      <c r="H6794">
        <v>-0.68171384387146705</v>
      </c>
      <c r="I6794">
        <v>-0.90582395566475005</v>
      </c>
    </row>
    <row r="6795" spans="1:9" x14ac:dyDescent="0.2">
      <c r="A6795" s="1" t="s">
        <v>6801</v>
      </c>
      <c r="B6795">
        <v>3.9850447436944401</v>
      </c>
      <c r="C6795">
        <v>4.134163718331</v>
      </c>
      <c r="D6795">
        <v>4.1652386239058501</v>
      </c>
      <c r="E6795">
        <v>4.1311465765997299</v>
      </c>
      <c r="F6795">
        <v>4.1366456393569502</v>
      </c>
      <c r="G6795">
        <v>4.0952914829907403</v>
      </c>
      <c r="H6795">
        <v>4.0242702245713504</v>
      </c>
      <c r="I6795">
        <v>3.9489074538734199</v>
      </c>
    </row>
    <row r="6796" spans="1:9" x14ac:dyDescent="0.2">
      <c r="A6796" s="1" t="s">
        <v>6802</v>
      </c>
      <c r="B6796">
        <v>2.8398602749451198</v>
      </c>
      <c r="C6796">
        <v>3.4580288940921</v>
      </c>
      <c r="D6796">
        <v>3.46433321610284</v>
      </c>
      <c r="E6796">
        <v>3.5324957674620299</v>
      </c>
      <c r="F6796">
        <v>2.93623505672327</v>
      </c>
      <c r="G6796">
        <v>2.8969103423136202</v>
      </c>
      <c r="H6796">
        <v>3.6221241010849798</v>
      </c>
      <c r="I6796">
        <v>3.3365861326599799</v>
      </c>
    </row>
    <row r="6797" spans="1:9" x14ac:dyDescent="0.2">
      <c r="A6797" s="1" t="s">
        <v>6803</v>
      </c>
      <c r="B6797">
        <v>6.4824612541662798</v>
      </c>
      <c r="C6797">
        <v>6.4338703411624403</v>
      </c>
      <c r="D6797">
        <v>6.5351849797775099</v>
      </c>
      <c r="E6797">
        <v>6.5594611632017497</v>
      </c>
      <c r="F6797">
        <v>6.5083011630150196</v>
      </c>
      <c r="G6797">
        <v>6.5556366403941997</v>
      </c>
      <c r="H6797">
        <v>6.5863873933289403</v>
      </c>
      <c r="I6797">
        <v>6.5225154977435897</v>
      </c>
    </row>
    <row r="6798" spans="1:9" x14ac:dyDescent="0.2">
      <c r="A6798" s="1" t="s">
        <v>6804</v>
      </c>
      <c r="B6798">
        <v>-1.57217915700427</v>
      </c>
      <c r="C6798">
        <v>-2.12331457574198</v>
      </c>
      <c r="D6798">
        <v>-0.69799732524066704</v>
      </c>
      <c r="E6798">
        <v>-1.7013221814144399</v>
      </c>
      <c r="F6798">
        <v>-0.80964545716131797</v>
      </c>
      <c r="G6798">
        <v>-0.71682555763206002</v>
      </c>
      <c r="H6798">
        <v>-0.891095418152417</v>
      </c>
      <c r="I6798">
        <v>-1.6460667192921301</v>
      </c>
    </row>
    <row r="6799" spans="1:9" x14ac:dyDescent="0.2">
      <c r="A6799" s="1" t="s">
        <v>6805</v>
      </c>
      <c r="B6799">
        <v>4.5139462978662603</v>
      </c>
      <c r="C6799">
        <v>4.4363807223919398</v>
      </c>
      <c r="D6799">
        <v>4.3837668063060899</v>
      </c>
      <c r="E6799">
        <v>4.4347540244291501</v>
      </c>
      <c r="F6799">
        <v>4.4537340200586604</v>
      </c>
      <c r="G6799">
        <v>4.42241138210965</v>
      </c>
      <c r="H6799">
        <v>4.4736149835744898</v>
      </c>
      <c r="I6799">
        <v>4.8101122299979497</v>
      </c>
    </row>
    <row r="6800" spans="1:9" x14ac:dyDescent="0.2">
      <c r="A6800" s="1" t="s">
        <v>6806</v>
      </c>
      <c r="B6800">
        <v>2.61797105037772</v>
      </c>
      <c r="C6800">
        <v>2.4014557712983202</v>
      </c>
      <c r="D6800">
        <v>2.6631073374823999</v>
      </c>
      <c r="E6800">
        <v>2.60318787312112</v>
      </c>
      <c r="F6800">
        <v>2.72832072499564</v>
      </c>
      <c r="G6800">
        <v>2.4537587460344898</v>
      </c>
      <c r="H6800">
        <v>2.87990162563373</v>
      </c>
      <c r="I6800">
        <v>2.88531959800802</v>
      </c>
    </row>
    <row r="6801" spans="1:9" x14ac:dyDescent="0.2">
      <c r="A6801" s="1" t="s">
        <v>6807</v>
      </c>
      <c r="B6801">
        <v>-0.78088143658871301</v>
      </c>
      <c r="C6801">
        <v>-1.2903605527289299</v>
      </c>
      <c r="D6801">
        <v>-0.91559564479320699</v>
      </c>
      <c r="E6801">
        <v>-2.2089061242151602</v>
      </c>
      <c r="F6801">
        <v>-1.06332665434188</v>
      </c>
      <c r="G6801">
        <v>-1.46514254361588</v>
      </c>
      <c r="H6801">
        <v>-0.68171384387146705</v>
      </c>
      <c r="I6801">
        <v>-1.1582982974176701</v>
      </c>
    </row>
    <row r="6802" spans="1:9" x14ac:dyDescent="0.2">
      <c r="A6802" s="1" t="s">
        <v>6808</v>
      </c>
      <c r="B6802">
        <v>3.51489225691987</v>
      </c>
      <c r="C6802">
        <v>2.79623163257757</v>
      </c>
      <c r="D6802">
        <v>3.11864166959597</v>
      </c>
      <c r="E6802">
        <v>3.36061006962488</v>
      </c>
      <c r="F6802">
        <v>3.1481817384712598</v>
      </c>
      <c r="G6802">
        <v>3.1929170948721199</v>
      </c>
      <c r="H6802">
        <v>3.5346627138144302</v>
      </c>
      <c r="I6802">
        <v>3.6022108379718101</v>
      </c>
    </row>
    <row r="6803" spans="1:9" x14ac:dyDescent="0.2">
      <c r="A6803" s="1" t="s">
        <v>6809</v>
      </c>
      <c r="B6803">
        <v>1.51101921011688</v>
      </c>
      <c r="C6803">
        <v>1.70567881452628</v>
      </c>
      <c r="D6803">
        <v>1.5800209922997499</v>
      </c>
      <c r="E6803">
        <v>1.9245294847079999</v>
      </c>
      <c r="F6803">
        <v>1.66768230894015</v>
      </c>
      <c r="G6803">
        <v>1.6314042562690101</v>
      </c>
      <c r="H6803">
        <v>1.76666890982127</v>
      </c>
      <c r="I6803">
        <v>0.41518967400643098</v>
      </c>
    </row>
    <row r="6804" spans="1:9" x14ac:dyDescent="0.2">
      <c r="A6804" s="1" t="s">
        <v>6810</v>
      </c>
      <c r="B6804">
        <v>6.2731123736000498</v>
      </c>
      <c r="C6804">
        <v>6.3941536358416204</v>
      </c>
      <c r="D6804">
        <v>6.3198552227262397</v>
      </c>
      <c r="E6804">
        <v>6.3451542114898896</v>
      </c>
      <c r="F6804">
        <v>6.3170859092923104</v>
      </c>
      <c r="G6804">
        <v>6.2644028891023202</v>
      </c>
      <c r="H6804">
        <v>6.4061526817100303</v>
      </c>
      <c r="I6804">
        <v>6.3694505376867401</v>
      </c>
    </row>
    <row r="6805" spans="1:9" x14ac:dyDescent="0.2">
      <c r="A6805" s="1" t="s">
        <v>6811</v>
      </c>
      <c r="B6805">
        <v>5.5128760160194501</v>
      </c>
      <c r="C6805">
        <v>5.5561507949830702</v>
      </c>
      <c r="D6805">
        <v>5.5279748106023803</v>
      </c>
      <c r="E6805">
        <v>5.5974901107313499</v>
      </c>
      <c r="F6805">
        <v>5.6044590449995901</v>
      </c>
      <c r="G6805">
        <v>5.5769778655960103</v>
      </c>
      <c r="H6805">
        <v>5.4465590597128797</v>
      </c>
      <c r="I6805">
        <v>5.6361141346051502</v>
      </c>
    </row>
    <row r="6806" spans="1:9" x14ac:dyDescent="0.2">
      <c r="A6806" s="1" t="s">
        <v>6812</v>
      </c>
      <c r="B6806">
        <v>2.6915733940621398</v>
      </c>
      <c r="C6806">
        <v>2.6502649809337102</v>
      </c>
      <c r="D6806">
        <v>2.7673626491961101</v>
      </c>
      <c r="E6806">
        <v>2.65633453228731</v>
      </c>
      <c r="F6806">
        <v>2.8094452106649701</v>
      </c>
      <c r="G6806">
        <v>2.8179473116803502</v>
      </c>
      <c r="H6806">
        <v>2.5513656041811199</v>
      </c>
      <c r="I6806">
        <v>3.0975690029618201</v>
      </c>
    </row>
    <row r="6807" spans="1:9" x14ac:dyDescent="0.2">
      <c r="A6807" s="1" t="s">
        <v>6813</v>
      </c>
      <c r="B6807">
        <v>-2.7632536224544899</v>
      </c>
      <c r="C6807">
        <v>-4.8831487032523198</v>
      </c>
      <c r="D6807">
        <v>-3.0566258896503302</v>
      </c>
      <c r="E6807">
        <v>-3.2892508703662098</v>
      </c>
      <c r="F6807">
        <v>-2.98986635966956</v>
      </c>
      <c r="G6807">
        <v>-3.10824167306223</v>
      </c>
      <c r="H6807">
        <v>-2.0830576313268798</v>
      </c>
      <c r="I6807">
        <v>-1.20503267441769</v>
      </c>
    </row>
    <row r="6808" spans="1:9" x14ac:dyDescent="0.2">
      <c r="A6808" s="1" t="s">
        <v>6814</v>
      </c>
      <c r="B6808">
        <v>3.64264924914636</v>
      </c>
      <c r="C6808">
        <v>3.8638992348905998</v>
      </c>
      <c r="D6808">
        <v>3.3314952605467099</v>
      </c>
      <c r="E6808">
        <v>3.3051132176752098</v>
      </c>
      <c r="F6808">
        <v>3.99122417017804</v>
      </c>
      <c r="G6808">
        <v>3.9393671879026702</v>
      </c>
      <c r="H6808">
        <v>3.6933578850766202</v>
      </c>
      <c r="I6808">
        <v>3.50029474398033</v>
      </c>
    </row>
    <row r="6809" spans="1:9" x14ac:dyDescent="0.2">
      <c r="A6809" s="1" t="s">
        <v>6815</v>
      </c>
      <c r="B6809">
        <v>2.7290705189092299</v>
      </c>
      <c r="C6809">
        <v>2.48785018607852</v>
      </c>
      <c r="D6809">
        <v>2.7945353587342701</v>
      </c>
      <c r="E6809">
        <v>2.80023429184899</v>
      </c>
      <c r="F6809">
        <v>3.09221787232691</v>
      </c>
      <c r="G6809">
        <v>3.1601756375679</v>
      </c>
      <c r="H6809">
        <v>2.9413005488656401</v>
      </c>
      <c r="I6809">
        <v>2.3064410352736102</v>
      </c>
    </row>
    <row r="6810" spans="1:9" x14ac:dyDescent="0.2">
      <c r="A6810" s="1" t="s">
        <v>6816</v>
      </c>
      <c r="B6810">
        <v>2.2790562126794498</v>
      </c>
      <c r="C6810">
        <v>2.0673215063075898</v>
      </c>
      <c r="D6810">
        <v>1.99357258302915</v>
      </c>
      <c r="E6810">
        <v>1.73989158779042</v>
      </c>
      <c r="F6810">
        <v>2.2865675812575499</v>
      </c>
      <c r="G6810">
        <v>2.1765893239644099</v>
      </c>
      <c r="H6810">
        <v>2.5304875868410099</v>
      </c>
      <c r="I6810">
        <v>1.6142372653358199</v>
      </c>
    </row>
    <row r="6811" spans="1:9" x14ac:dyDescent="0.2">
      <c r="A6811" s="1" t="s">
        <v>6817</v>
      </c>
      <c r="B6811">
        <v>2.9068372048553601</v>
      </c>
      <c r="C6811">
        <v>3.0444735221813599</v>
      </c>
      <c r="D6811">
        <v>2.93953589154312</v>
      </c>
      <c r="E6811">
        <v>3.3017812504040198</v>
      </c>
      <c r="F6811">
        <v>2.9873383806047502</v>
      </c>
      <c r="G6811">
        <v>3.0946876285655698</v>
      </c>
      <c r="H6811">
        <v>3.0183016801659899</v>
      </c>
      <c r="I6811">
        <v>2.7812700143354299</v>
      </c>
    </row>
    <row r="6812" spans="1:9" x14ac:dyDescent="0.2">
      <c r="A6812" s="1" t="s">
        <v>6818</v>
      </c>
      <c r="B6812">
        <v>2.1374979283625599</v>
      </c>
      <c r="C6812">
        <v>1.9321050180997299</v>
      </c>
      <c r="D6812">
        <v>2.6383241652403</v>
      </c>
      <c r="E6812">
        <v>2.5423724032666399</v>
      </c>
      <c r="F6812">
        <v>2.21213983342663</v>
      </c>
      <c r="G6812">
        <v>2.4573566963583899</v>
      </c>
      <c r="H6812">
        <v>2.4393429321635098</v>
      </c>
      <c r="I6812">
        <v>2.0370389114687599</v>
      </c>
    </row>
    <row r="6813" spans="1:9" x14ac:dyDescent="0.2">
      <c r="A6813" s="1" t="s">
        <v>6819</v>
      </c>
      <c r="B6813">
        <v>6.2363314660563702</v>
      </c>
      <c r="C6813">
        <v>6.2762059645493604</v>
      </c>
      <c r="D6813">
        <v>6.2803546811258801</v>
      </c>
      <c r="E6813">
        <v>6.26272742368067</v>
      </c>
      <c r="F6813">
        <v>6.2236844359480603</v>
      </c>
      <c r="G6813">
        <v>6.2123868378353002</v>
      </c>
      <c r="H6813">
        <v>6.2795537262477303</v>
      </c>
      <c r="I6813">
        <v>6.2149359219941003</v>
      </c>
    </row>
    <row r="6814" spans="1:9" x14ac:dyDescent="0.2">
      <c r="A6814" s="1" t="s">
        <v>6820</v>
      </c>
      <c r="B6814">
        <v>7.0227443900379001</v>
      </c>
      <c r="C6814">
        <v>6.9583599208219296</v>
      </c>
      <c r="D6814">
        <v>6.9907147006386303</v>
      </c>
      <c r="E6814">
        <v>7.0531861889018197</v>
      </c>
      <c r="F6814">
        <v>7.0217651285080596</v>
      </c>
      <c r="G6814">
        <v>7.0221188064876197</v>
      </c>
      <c r="H6814">
        <v>6.9871927837064396</v>
      </c>
      <c r="I6814">
        <v>7.0937138416767</v>
      </c>
    </row>
    <row r="6815" spans="1:9" x14ac:dyDescent="0.2">
      <c r="A6815" s="1" t="s">
        <v>6821</v>
      </c>
      <c r="B6815">
        <v>4.7430081019249499</v>
      </c>
      <c r="C6815">
        <v>4.6453527205605702</v>
      </c>
      <c r="D6815">
        <v>4.7539144771143604</v>
      </c>
      <c r="E6815">
        <v>4.71455247054522</v>
      </c>
      <c r="F6815">
        <v>4.8424875566718901</v>
      </c>
      <c r="G6815">
        <v>4.7764730299353202</v>
      </c>
      <c r="H6815">
        <v>4.8260597628806003</v>
      </c>
      <c r="I6815">
        <v>5.0087695885855297</v>
      </c>
    </row>
    <row r="6816" spans="1:9" x14ac:dyDescent="0.2">
      <c r="A6816" s="1" t="s">
        <v>6822</v>
      </c>
      <c r="B6816">
        <v>2.6574042286359401</v>
      </c>
      <c r="C6816">
        <v>2.6725706252519301</v>
      </c>
      <c r="D6816">
        <v>2.77647720298086</v>
      </c>
      <c r="E6816">
        <v>2.22113045131203</v>
      </c>
      <c r="F6816">
        <v>2.6423612865259898</v>
      </c>
      <c r="G6816">
        <v>2.5137360559465201</v>
      </c>
      <c r="H6816">
        <v>2.9570330706512</v>
      </c>
      <c r="I6816">
        <v>2.7991411270104001</v>
      </c>
    </row>
    <row r="6817" spans="1:9" x14ac:dyDescent="0.2">
      <c r="A6817" s="1" t="s">
        <v>6823</v>
      </c>
      <c r="B6817">
        <v>6.45506140482488</v>
      </c>
      <c r="C6817">
        <v>6.5678309432155304</v>
      </c>
      <c r="D6817">
        <v>6.4939921879894804</v>
      </c>
      <c r="E6817">
        <v>6.6368672206104398</v>
      </c>
      <c r="F6817">
        <v>6.5469018522806897</v>
      </c>
      <c r="G6817">
        <v>6.4849061048350398</v>
      </c>
      <c r="H6817">
        <v>6.3882773767277099</v>
      </c>
      <c r="I6817">
        <v>6.2879463366890898</v>
      </c>
    </row>
    <row r="6818" spans="1:9" x14ac:dyDescent="0.2">
      <c r="A6818" s="1" t="s">
        <v>6824</v>
      </c>
      <c r="B6818">
        <v>4.2714820117907903</v>
      </c>
      <c r="C6818">
        <v>4.3502126189952204</v>
      </c>
      <c r="D6818">
        <v>4.22305136895866</v>
      </c>
      <c r="E6818">
        <v>4.4722877707205901</v>
      </c>
      <c r="F6818">
        <v>4.3727680235217896</v>
      </c>
      <c r="G6818">
        <v>4.3746907290991297</v>
      </c>
      <c r="H6818">
        <v>4.2221307556271004</v>
      </c>
      <c r="I6818">
        <v>4.2326116013789097</v>
      </c>
    </row>
    <row r="6819" spans="1:9" x14ac:dyDescent="0.2">
      <c r="A6819" s="1" t="s">
        <v>6825</v>
      </c>
      <c r="B6819">
        <v>-2.0481390074167201</v>
      </c>
      <c r="C6819">
        <v>-2.75627807464162</v>
      </c>
      <c r="D6819">
        <v>-1.3993654843193</v>
      </c>
      <c r="E6819">
        <v>-2.2089061242151602</v>
      </c>
      <c r="F6819">
        <v>-1.9220836965313399</v>
      </c>
      <c r="G6819">
        <v>-1.4116579674984699</v>
      </c>
      <c r="H6819">
        <v>-0.84671739714914995</v>
      </c>
      <c r="I6819">
        <v>-1.40876181862349</v>
      </c>
    </row>
    <row r="6820" spans="1:9" x14ac:dyDescent="0.2">
      <c r="A6820" s="1" t="s">
        <v>6826</v>
      </c>
      <c r="B6820">
        <v>-1.03650562643796</v>
      </c>
      <c r="C6820">
        <v>-1.61115903249842</v>
      </c>
      <c r="D6820">
        <v>-1.57370449723095</v>
      </c>
      <c r="E6820">
        <v>-1.4115462129040299</v>
      </c>
      <c r="F6820">
        <v>-2.6753414813859901</v>
      </c>
      <c r="G6820">
        <v>-1.4116579674984699</v>
      </c>
      <c r="H6820">
        <v>-1.8905642731807599</v>
      </c>
      <c r="I6820">
        <v>-1.8537800314186299</v>
      </c>
    </row>
    <row r="6821" spans="1:9" x14ac:dyDescent="0.2">
      <c r="A6821" s="1" t="s">
        <v>6827</v>
      </c>
      <c r="B6821">
        <v>-1.57217915700427</v>
      </c>
      <c r="C6821">
        <v>-1.61115903249842</v>
      </c>
      <c r="D6821">
        <v>-2.0020656436267701</v>
      </c>
      <c r="E6821">
        <v>-4.8831487032523198</v>
      </c>
      <c r="F6821">
        <v>-1.76347425381538</v>
      </c>
      <c r="G6821">
        <v>-2.2397513883517002</v>
      </c>
      <c r="H6821">
        <v>-1.7207572870563801</v>
      </c>
      <c r="I6821">
        <v>-0.65813703476991203</v>
      </c>
    </row>
    <row r="6822" spans="1:9" x14ac:dyDescent="0.2">
      <c r="A6822" s="1" t="s">
        <v>6828</v>
      </c>
      <c r="B6822">
        <v>-0.73477449058841904</v>
      </c>
      <c r="C6822">
        <v>-1.0280797153158301</v>
      </c>
      <c r="D6822">
        <v>-0.97554027146200795</v>
      </c>
      <c r="E6822">
        <v>-1.3265880616781001</v>
      </c>
      <c r="F6822">
        <v>-1.06332665434188</v>
      </c>
      <c r="G6822">
        <v>-1.1267134225778099</v>
      </c>
      <c r="H6822">
        <v>-1.4314223457408899</v>
      </c>
      <c r="I6822">
        <v>-2.5006403825459098</v>
      </c>
    </row>
    <row r="6823" spans="1:9" x14ac:dyDescent="0.2">
      <c r="A6823" s="1" t="s">
        <v>6829</v>
      </c>
      <c r="B6823">
        <v>6.5191945414932704</v>
      </c>
      <c r="C6823">
        <v>6.6888077299668698</v>
      </c>
      <c r="D6823">
        <v>6.5943663274307198</v>
      </c>
      <c r="E6823">
        <v>6.7355545299903001</v>
      </c>
      <c r="F6823">
        <v>6.6577454662321403</v>
      </c>
      <c r="G6823">
        <v>6.55878023511747</v>
      </c>
      <c r="H6823">
        <v>6.5469082826126499</v>
      </c>
      <c r="I6823">
        <v>6.6598688012673799</v>
      </c>
    </row>
    <row r="6824" spans="1:9" x14ac:dyDescent="0.2">
      <c r="A6824" s="1" t="s">
        <v>6830</v>
      </c>
      <c r="B6824">
        <v>6.1367646057446201</v>
      </c>
      <c r="C6824">
        <v>6.1573380636881998</v>
      </c>
      <c r="D6824">
        <v>6.1262396306157001</v>
      </c>
      <c r="E6824">
        <v>6.2112670105142396</v>
      </c>
      <c r="F6824">
        <v>6.2153729490081897</v>
      </c>
      <c r="G6824">
        <v>6.1032275648731398</v>
      </c>
      <c r="H6824">
        <v>6.1469533863374801</v>
      </c>
      <c r="I6824">
        <v>6.1180006626239098</v>
      </c>
    </row>
    <row r="6825" spans="1:9" x14ac:dyDescent="0.2">
      <c r="A6825" s="1" t="s">
        <v>6831</v>
      </c>
      <c r="B6825">
        <v>3.1068294679083102</v>
      </c>
      <c r="C6825">
        <v>3.1462730719495502</v>
      </c>
      <c r="D6825">
        <v>3.13998524902797</v>
      </c>
      <c r="E6825">
        <v>3.2123335149965602</v>
      </c>
      <c r="F6825">
        <v>3.4967054644214501</v>
      </c>
      <c r="G6825">
        <v>3.1107693764530899</v>
      </c>
      <c r="H6825">
        <v>3.0999284976142101</v>
      </c>
      <c r="I6825">
        <v>3.0486073439905099</v>
      </c>
    </row>
    <row r="6826" spans="1:9" x14ac:dyDescent="0.2">
      <c r="A6826" s="1" t="s">
        <v>6832</v>
      </c>
      <c r="B6826">
        <v>2.7934166924046102</v>
      </c>
      <c r="C6826">
        <v>2.9502383185791299</v>
      </c>
      <c r="D6826">
        <v>2.8858011910248802</v>
      </c>
      <c r="E6826">
        <v>3.0148565798704499</v>
      </c>
      <c r="F6826">
        <v>2.8651534346055301</v>
      </c>
      <c r="G6826">
        <v>2.9127215176829999</v>
      </c>
      <c r="H6826">
        <v>2.6358963333841201</v>
      </c>
      <c r="I6826">
        <v>3.14492341591769</v>
      </c>
    </row>
    <row r="6827" spans="1:9" x14ac:dyDescent="0.2">
      <c r="A6827" s="1" t="s">
        <v>6833</v>
      </c>
      <c r="B6827">
        <v>7.6975523272209303</v>
      </c>
      <c r="C6827">
        <v>7.6885707704182797</v>
      </c>
      <c r="D6827">
        <v>7.6976003950022198</v>
      </c>
      <c r="E6827">
        <v>7.7639079412837999</v>
      </c>
      <c r="F6827">
        <v>7.7306644094326504</v>
      </c>
      <c r="G6827">
        <v>7.7137085881803102</v>
      </c>
      <c r="H6827">
        <v>7.7724884574700601</v>
      </c>
      <c r="I6827">
        <v>7.7687068554147096</v>
      </c>
    </row>
    <row r="6828" spans="1:9" x14ac:dyDescent="0.2">
      <c r="A6828" s="1" t="s">
        <v>6834</v>
      </c>
      <c r="B6828">
        <v>8.5609933920813202</v>
      </c>
      <c r="C6828">
        <v>8.5135665873872295</v>
      </c>
      <c r="D6828">
        <v>8.56337589718723</v>
      </c>
      <c r="E6828">
        <v>8.5201773600195008</v>
      </c>
      <c r="F6828">
        <v>8.6366349973953902</v>
      </c>
      <c r="G6828">
        <v>8.5744257136661197</v>
      </c>
      <c r="H6828">
        <v>8.6303423913553701</v>
      </c>
      <c r="I6828">
        <v>8.5848467083403008</v>
      </c>
    </row>
    <row r="6829" spans="1:9" x14ac:dyDescent="0.2">
      <c r="A6829" s="1" t="s">
        <v>6835</v>
      </c>
      <c r="B6829">
        <v>0.127414137952816</v>
      </c>
      <c r="C6829">
        <v>-5.41809258534416E-2</v>
      </c>
      <c r="D6829">
        <v>0.74298158628855204</v>
      </c>
      <c r="E6829">
        <v>0.99625386982521402</v>
      </c>
      <c r="F6829">
        <v>-0.466244285829303</v>
      </c>
      <c r="G6829">
        <v>0.64709828206679898</v>
      </c>
      <c r="H6829">
        <v>6.2843816384406906E-2</v>
      </c>
      <c r="I6829">
        <v>1.13115805650318</v>
      </c>
    </row>
    <row r="6830" spans="1:9" x14ac:dyDescent="0.2">
      <c r="A6830" s="1" t="s">
        <v>6836</v>
      </c>
      <c r="B6830">
        <v>7.6603371585409905E-2</v>
      </c>
      <c r="C6830">
        <v>0.45492225825850802</v>
      </c>
      <c r="D6830">
        <v>0.235595461649761</v>
      </c>
      <c r="E6830">
        <v>0.39041364567856701</v>
      </c>
      <c r="F6830">
        <v>0.33397566554871699</v>
      </c>
      <c r="G6830">
        <v>2.6908246375962699E-2</v>
      </c>
      <c r="H6830">
        <v>-0.13642436445952499</v>
      </c>
      <c r="I6830">
        <v>0.76958955875119806</v>
      </c>
    </row>
    <row r="6831" spans="1:9" x14ac:dyDescent="0.2">
      <c r="A6831" s="1" t="s">
        <v>6837</v>
      </c>
      <c r="B6831">
        <v>-1.34738927778503</v>
      </c>
      <c r="C6831">
        <v>-0.103866635737536</v>
      </c>
      <c r="D6831">
        <v>-0.91559564479320699</v>
      </c>
      <c r="E6831">
        <v>-0.84083479783477999</v>
      </c>
      <c r="F6831">
        <v>-9.1570184587177306E-2</v>
      </c>
      <c r="G6831">
        <v>-0.62265652516475101</v>
      </c>
      <c r="H6831">
        <v>-3.3352585986945203E-2</v>
      </c>
      <c r="I6831">
        <v>-0.33863516882857098</v>
      </c>
    </row>
    <row r="6832" spans="1:9" x14ac:dyDescent="0.2">
      <c r="A6832" s="1" t="s">
        <v>6838</v>
      </c>
      <c r="B6832">
        <v>-3.46452066014418</v>
      </c>
      <c r="C6832">
        <v>-3.1152849458462999</v>
      </c>
      <c r="D6832">
        <v>-2.27584827635346</v>
      </c>
      <c r="E6832">
        <v>-3.2892508703662098</v>
      </c>
      <c r="F6832">
        <v>-2.54053948325679</v>
      </c>
      <c r="G6832">
        <v>-2.1494243743961299</v>
      </c>
      <c r="H6832">
        <v>-0.76185793701954396</v>
      </c>
      <c r="I6832">
        <v>-4.8831487032523198</v>
      </c>
    </row>
    <row r="6833" spans="1:9" x14ac:dyDescent="0.2">
      <c r="A6833" s="1" t="s">
        <v>6839</v>
      </c>
      <c r="B6833">
        <v>-3.1911312396836502</v>
      </c>
      <c r="C6833">
        <v>-2.6055241860940601</v>
      </c>
      <c r="D6833">
        <v>-3.0566258896503302</v>
      </c>
      <c r="E6833">
        <v>-4.8831487032523198</v>
      </c>
      <c r="F6833">
        <v>-1.9220836965313399</v>
      </c>
      <c r="G6833">
        <v>-1.90810821738794</v>
      </c>
      <c r="H6833">
        <v>-3.0818444470119801</v>
      </c>
      <c r="I6833">
        <v>-4.3757929089626701</v>
      </c>
    </row>
    <row r="6834" spans="1:9" x14ac:dyDescent="0.2">
      <c r="A6834" s="1" t="s">
        <v>6840</v>
      </c>
      <c r="B6834">
        <v>2.7815683646132801</v>
      </c>
      <c r="C6834">
        <v>3.03302528628668</v>
      </c>
      <c r="D6834">
        <v>3.3407419426101401</v>
      </c>
      <c r="E6834">
        <v>3.1432720629177999</v>
      </c>
      <c r="F6834">
        <v>3.1948264924036698</v>
      </c>
      <c r="G6834">
        <v>3.33463720211663</v>
      </c>
      <c r="H6834">
        <v>3.2247478436649102</v>
      </c>
      <c r="I6834">
        <v>3.08548348431149</v>
      </c>
    </row>
    <row r="6835" spans="1:9" x14ac:dyDescent="0.2">
      <c r="A6835" s="1" t="s">
        <v>6841</v>
      </c>
      <c r="B6835">
        <v>6.8779414852055103</v>
      </c>
      <c r="C6835">
        <v>6.8652010717712502</v>
      </c>
      <c r="D6835">
        <v>6.7817037515394496</v>
      </c>
      <c r="E6835">
        <v>6.7841195192487502</v>
      </c>
      <c r="F6835">
        <v>6.7754924292716199</v>
      </c>
      <c r="G6835">
        <v>6.7910831019561</v>
      </c>
      <c r="H6835">
        <v>6.7885155502152301</v>
      </c>
      <c r="I6835">
        <v>6.8657389062432204</v>
      </c>
    </row>
    <row r="6836" spans="1:9" x14ac:dyDescent="0.2">
      <c r="A6836" s="1" t="s">
        <v>6842</v>
      </c>
      <c r="B6836">
        <v>6.81152035725058</v>
      </c>
      <c r="C6836">
        <v>6.7690633716873796</v>
      </c>
      <c r="D6836">
        <v>6.8333872040511601</v>
      </c>
      <c r="E6836">
        <v>6.7453991950492602</v>
      </c>
      <c r="F6836">
        <v>6.7746845599490397</v>
      </c>
      <c r="G6836">
        <v>6.7224701210623197</v>
      </c>
      <c r="H6836">
        <v>6.8092489506197502</v>
      </c>
      <c r="I6836">
        <v>6.8454574433887698</v>
      </c>
    </row>
    <row r="6837" spans="1:9" x14ac:dyDescent="0.2">
      <c r="A6837" s="1" t="s">
        <v>6843</v>
      </c>
      <c r="B6837">
        <v>-1.57217915700427</v>
      </c>
      <c r="C6837">
        <v>-2.75627807464162</v>
      </c>
      <c r="D6837">
        <v>-1.57370449723095</v>
      </c>
      <c r="E6837">
        <v>-2.5505048315423098</v>
      </c>
      <c r="F6837">
        <v>-1.31521666885383</v>
      </c>
      <c r="G6837">
        <v>-1.3102932179739499</v>
      </c>
      <c r="H6837">
        <v>-2.1898794771448298</v>
      </c>
      <c r="I6837">
        <v>-1.30330404750351</v>
      </c>
    </row>
    <row r="6838" spans="1:9" x14ac:dyDescent="0.2">
      <c r="A6838" s="1" t="s">
        <v>6844</v>
      </c>
      <c r="B6838">
        <v>4.1751491467233404</v>
      </c>
      <c r="C6838">
        <v>4.2047393726394997</v>
      </c>
      <c r="D6838">
        <v>4.0941178999387997</v>
      </c>
      <c r="E6838">
        <v>4.0834331847157799</v>
      </c>
      <c r="F6838">
        <v>4.1529020921503701</v>
      </c>
      <c r="G6838">
        <v>4.16625927195523</v>
      </c>
      <c r="H6838">
        <v>4.0899573440610197</v>
      </c>
      <c r="I6838">
        <v>4.1937337512660102</v>
      </c>
    </row>
    <row r="6839" spans="1:9" x14ac:dyDescent="0.2">
      <c r="A6839" s="1" t="s">
        <v>6845</v>
      </c>
      <c r="B6839">
        <v>7.6160850106915401</v>
      </c>
      <c r="C6839">
        <v>7.8964258965764902</v>
      </c>
      <c r="D6839">
        <v>8.0420954280466592</v>
      </c>
      <c r="E6839">
        <v>7.8504046445796698</v>
      </c>
      <c r="F6839">
        <v>8.0588024097937208</v>
      </c>
      <c r="G6839">
        <v>8.0492331275356506</v>
      </c>
      <c r="H6839">
        <v>7.7843315735583802</v>
      </c>
      <c r="I6839">
        <v>7.6777522587628804</v>
      </c>
    </row>
    <row r="6840" spans="1:9" x14ac:dyDescent="0.2">
      <c r="A6840" s="1" t="s">
        <v>6846</v>
      </c>
      <c r="B6840">
        <v>7.1575804846984896</v>
      </c>
      <c r="C6840">
        <v>7.4337236211891096</v>
      </c>
      <c r="D6840">
        <v>7.5687611049682797</v>
      </c>
      <c r="E6840">
        <v>7.3818119286286104</v>
      </c>
      <c r="F6840">
        <v>7.5726689650178098</v>
      </c>
      <c r="G6840">
        <v>7.5780698285539296</v>
      </c>
      <c r="H6840">
        <v>7.3264841321910499</v>
      </c>
      <c r="I6840">
        <v>7.1816346969042204</v>
      </c>
    </row>
    <row r="6841" spans="1:9" x14ac:dyDescent="0.2">
      <c r="A6841" s="1" t="s">
        <v>6847</v>
      </c>
      <c r="B6841">
        <v>-1.03650562643796</v>
      </c>
      <c r="C6841">
        <v>-1.0280797153158301</v>
      </c>
      <c r="D6841">
        <v>-0.97554027146200795</v>
      </c>
      <c r="E6841">
        <v>-0.389236244437417</v>
      </c>
      <c r="F6841">
        <v>-0.11533439140318701</v>
      </c>
      <c r="G6841">
        <v>-0.115490623415463</v>
      </c>
      <c r="H6841">
        <v>1.4572057231900499</v>
      </c>
      <c r="I6841">
        <v>-0.41899490296104502</v>
      </c>
    </row>
    <row r="6842" spans="1:9" x14ac:dyDescent="0.2">
      <c r="A6842" s="1" t="s">
        <v>6848</v>
      </c>
      <c r="B6842">
        <v>4.00386367526293</v>
      </c>
      <c r="C6842">
        <v>3.9622413129101499</v>
      </c>
      <c r="D6842">
        <v>4.7858597966727698</v>
      </c>
      <c r="E6842">
        <v>4.2430834258736203</v>
      </c>
      <c r="F6842">
        <v>4.3950173966199202</v>
      </c>
      <c r="G6842">
        <v>4.4260882648008204</v>
      </c>
      <c r="H6842">
        <v>4.3117356682783203</v>
      </c>
      <c r="I6842">
        <v>4.2906119008809904</v>
      </c>
    </row>
    <row r="6843" spans="1:9" x14ac:dyDescent="0.2">
      <c r="A6843" s="1" t="s">
        <v>6849</v>
      </c>
      <c r="B6843">
        <v>-0.64675881644785105</v>
      </c>
      <c r="C6843">
        <v>-0.93520588180033704</v>
      </c>
      <c r="D6843">
        <v>-0.26502695386066899</v>
      </c>
      <c r="E6843">
        <v>-2.2089061242151602</v>
      </c>
      <c r="F6843">
        <v>-1.11030865590942</v>
      </c>
      <c r="G6843">
        <v>-0.65336826883221999</v>
      </c>
      <c r="H6843">
        <v>-0.27656989452291197</v>
      </c>
      <c r="I6843">
        <v>-1.9302409973585799</v>
      </c>
    </row>
    <row r="6844" spans="1:9" x14ac:dyDescent="0.2">
      <c r="A6844" s="1" t="s">
        <v>6850</v>
      </c>
      <c r="B6844">
        <v>0.17649609751483999</v>
      </c>
      <c r="C6844">
        <v>4.0334113540821899E-2</v>
      </c>
      <c r="D6844">
        <v>1.7562131406029999</v>
      </c>
      <c r="E6844">
        <v>0.46380406697321203</v>
      </c>
      <c r="F6844">
        <v>1.1347212643967099</v>
      </c>
      <c r="G6844">
        <v>1.10718120431804</v>
      </c>
      <c r="H6844">
        <v>0.92870269166672403</v>
      </c>
      <c r="I6844">
        <v>0.54794786758525105</v>
      </c>
    </row>
    <row r="6845" spans="1:9" x14ac:dyDescent="0.2">
      <c r="A6845" s="1" t="s">
        <v>6851</v>
      </c>
      <c r="B6845">
        <v>0.17649609751483999</v>
      </c>
      <c r="C6845">
        <v>4.0334113540821899E-2</v>
      </c>
      <c r="D6845">
        <v>1.7562131406029999</v>
      </c>
      <c r="E6845">
        <v>0.46380406697321203</v>
      </c>
      <c r="F6845">
        <v>1.1347212643967099</v>
      </c>
      <c r="G6845">
        <v>1.10718120431804</v>
      </c>
      <c r="H6845">
        <v>0.92870269166672403</v>
      </c>
      <c r="I6845">
        <v>0.54794786758525105</v>
      </c>
    </row>
    <row r="6846" spans="1:9" x14ac:dyDescent="0.2">
      <c r="A6846" s="1" t="s">
        <v>6852</v>
      </c>
      <c r="B6846">
        <v>1.11748397742723</v>
      </c>
      <c r="C6846">
        <v>0.93258922262455102</v>
      </c>
      <c r="D6846">
        <v>2.5130525910429502</v>
      </c>
      <c r="E6846">
        <v>1.5507401758473101</v>
      </c>
      <c r="F6846">
        <v>1.5212462627908701</v>
      </c>
      <c r="G6846">
        <v>1.7767177682828099</v>
      </c>
      <c r="H6846">
        <v>1.67070564166853</v>
      </c>
      <c r="I6846">
        <v>0.86317263992082305</v>
      </c>
    </row>
    <row r="6847" spans="1:9" x14ac:dyDescent="0.2">
      <c r="A6847" s="1" t="s">
        <v>6853</v>
      </c>
      <c r="B6847">
        <v>1.11748397742723</v>
      </c>
      <c r="C6847">
        <v>0.93258922262455102</v>
      </c>
      <c r="D6847">
        <v>2.5130525910429502</v>
      </c>
      <c r="E6847">
        <v>1.5507401758473101</v>
      </c>
      <c r="F6847">
        <v>1.5212462627908701</v>
      </c>
      <c r="G6847">
        <v>1.7767177682828099</v>
      </c>
      <c r="H6847">
        <v>1.67070564166853</v>
      </c>
      <c r="I6847">
        <v>0.86317263992082305</v>
      </c>
    </row>
    <row r="6848" spans="1:9" x14ac:dyDescent="0.2">
      <c r="A6848" s="1" t="s">
        <v>6854</v>
      </c>
      <c r="B6848">
        <v>-2.4336759547606701</v>
      </c>
      <c r="C6848">
        <v>-2.12331457574198</v>
      </c>
      <c r="D6848">
        <v>-1.4839031442056001</v>
      </c>
      <c r="E6848">
        <v>-0.188461404725039</v>
      </c>
      <c r="F6848">
        <v>-2.4172637432938999</v>
      </c>
      <c r="G6848">
        <v>-1.5784548916397201</v>
      </c>
      <c r="H6848">
        <v>-0.19086003861897299</v>
      </c>
      <c r="I6848">
        <v>-1.5829819748360401</v>
      </c>
    </row>
    <row r="6849" spans="1:9" x14ac:dyDescent="0.2">
      <c r="A6849" s="1" t="s">
        <v>6855</v>
      </c>
      <c r="B6849">
        <v>2.5262802372791602</v>
      </c>
      <c r="C6849">
        <v>2.6614609113726999</v>
      </c>
      <c r="D6849">
        <v>2.7855345348242002</v>
      </c>
      <c r="E6849">
        <v>2.8961491104001098</v>
      </c>
      <c r="F6849">
        <v>2.7903872991608401</v>
      </c>
      <c r="G6849">
        <v>2.6041480784140298</v>
      </c>
      <c r="H6849">
        <v>2.64757776677581</v>
      </c>
      <c r="I6849">
        <v>2.6028431755185899</v>
      </c>
    </row>
    <row r="6850" spans="1:9" x14ac:dyDescent="0.2">
      <c r="A6850" s="1" t="s">
        <v>6856</v>
      </c>
      <c r="B6850">
        <v>1.61259903868864</v>
      </c>
      <c r="C6850">
        <v>1.39287674291972</v>
      </c>
      <c r="D6850">
        <v>1.8627527512386599</v>
      </c>
      <c r="E6850">
        <v>1.3198757027995101</v>
      </c>
      <c r="F6850">
        <v>1.70208130322133</v>
      </c>
      <c r="G6850">
        <v>1.8331955944071401</v>
      </c>
      <c r="H6850">
        <v>1.9093493993873401</v>
      </c>
      <c r="I6850">
        <v>2.3834846295333998</v>
      </c>
    </row>
    <row r="6851" spans="1:9" x14ac:dyDescent="0.2">
      <c r="A6851" s="1" t="s">
        <v>6857</v>
      </c>
      <c r="B6851">
        <v>-1.03650562643796</v>
      </c>
      <c r="C6851">
        <v>-1.23395088983443</v>
      </c>
      <c r="D6851">
        <v>-0.55394693709656895</v>
      </c>
      <c r="E6851">
        <v>-1.17035166886687</v>
      </c>
      <c r="F6851">
        <v>-0.84894755071343697</v>
      </c>
      <c r="G6851">
        <v>-1.04299996475129</v>
      </c>
      <c r="H6851">
        <v>-1.4314223457408899</v>
      </c>
      <c r="I6851">
        <v>-1.1130304425414801</v>
      </c>
    </row>
    <row r="6852" spans="1:9" x14ac:dyDescent="0.2">
      <c r="A6852" s="1" t="s">
        <v>6858</v>
      </c>
      <c r="B6852">
        <v>4.7152491293088001</v>
      </c>
      <c r="C6852">
        <v>4.6072615252262601</v>
      </c>
      <c r="D6852">
        <v>4.6841924036150999</v>
      </c>
      <c r="E6852">
        <v>4.6200630614088301</v>
      </c>
      <c r="F6852">
        <v>4.66901258530166</v>
      </c>
      <c r="G6852">
        <v>4.6207428023456396</v>
      </c>
      <c r="H6852">
        <v>4.6952240864130603</v>
      </c>
      <c r="I6852">
        <v>4.8137797163140101</v>
      </c>
    </row>
    <row r="6853" spans="1:9" x14ac:dyDescent="0.2">
      <c r="A6853" s="1" t="s">
        <v>6859</v>
      </c>
      <c r="B6853">
        <v>3.4980968147124698</v>
      </c>
      <c r="C6853">
        <v>3.5986268958056802</v>
      </c>
      <c r="D6853">
        <v>3.7219189191744801</v>
      </c>
      <c r="E6853">
        <v>3.5095719926011402</v>
      </c>
      <c r="F6853">
        <v>3.6259531888621201</v>
      </c>
      <c r="G6853">
        <v>3.6195206738442498</v>
      </c>
      <c r="H6853">
        <v>3.5007159704062998</v>
      </c>
      <c r="I6853">
        <v>3.4671436653552901</v>
      </c>
    </row>
    <row r="6854" spans="1:9" x14ac:dyDescent="0.2">
      <c r="A6854" s="1" t="s">
        <v>6860</v>
      </c>
      <c r="B6854">
        <v>6.3643079058954903</v>
      </c>
      <c r="C6854">
        <v>6.4503705868309398</v>
      </c>
      <c r="D6854">
        <v>6.3552646150419196</v>
      </c>
      <c r="E6854">
        <v>6.4680361896517402</v>
      </c>
      <c r="F6854">
        <v>6.3935367510107204</v>
      </c>
      <c r="G6854">
        <v>6.3698231959373697</v>
      </c>
      <c r="H6854">
        <v>6.3542265136207003</v>
      </c>
      <c r="I6854">
        <v>6.1704323490430202</v>
      </c>
    </row>
    <row r="6855" spans="1:9" x14ac:dyDescent="0.2">
      <c r="A6855" s="1" t="s">
        <v>6861</v>
      </c>
      <c r="B6855">
        <v>4.1976146543384703</v>
      </c>
      <c r="C6855">
        <v>4.2287726486099402</v>
      </c>
      <c r="D6855">
        <v>4.2866329790526096</v>
      </c>
      <c r="E6855">
        <v>4.1882003585212004</v>
      </c>
      <c r="F6855">
        <v>4.2572205237297096</v>
      </c>
      <c r="G6855">
        <v>4.2148948806067796</v>
      </c>
      <c r="H6855">
        <v>4.1918682422640998</v>
      </c>
      <c r="I6855">
        <v>3.95290431101155</v>
      </c>
    </row>
    <row r="6856" spans="1:9" x14ac:dyDescent="0.2">
      <c r="A6856" s="1" t="s">
        <v>6862</v>
      </c>
      <c r="B6856">
        <v>8.3553952595894998</v>
      </c>
      <c r="C6856">
        <v>8.4413840570185101</v>
      </c>
      <c r="D6856">
        <v>8.3403877773603501</v>
      </c>
      <c r="E6856">
        <v>8.4380497708239606</v>
      </c>
      <c r="F6856">
        <v>8.3928373408475103</v>
      </c>
      <c r="G6856">
        <v>8.3109198714745602</v>
      </c>
      <c r="H6856">
        <v>8.3715699373150994</v>
      </c>
      <c r="I6856">
        <v>8.3687577025381206</v>
      </c>
    </row>
    <row r="6857" spans="1:9" x14ac:dyDescent="0.2">
      <c r="A6857" s="1" t="s">
        <v>6863</v>
      </c>
      <c r="B6857">
        <v>10.394848914079001</v>
      </c>
      <c r="C6857">
        <v>10.469553800645</v>
      </c>
      <c r="D6857">
        <v>10.4101086853611</v>
      </c>
      <c r="E6857">
        <v>10.509983951191799</v>
      </c>
      <c r="F6857">
        <v>10.447660904896001</v>
      </c>
      <c r="G6857">
        <v>10.4244799331113</v>
      </c>
      <c r="H6857">
        <v>10.3947687733507</v>
      </c>
      <c r="I6857">
        <v>10.319607329483601</v>
      </c>
    </row>
    <row r="6858" spans="1:9" x14ac:dyDescent="0.2">
      <c r="A6858" s="1" t="s">
        <v>6864</v>
      </c>
      <c r="B6858">
        <v>4.7521436567385198</v>
      </c>
      <c r="C6858">
        <v>4.5839145244755404</v>
      </c>
      <c r="D6858">
        <v>4.7400040772237304</v>
      </c>
      <c r="E6858">
        <v>4.7245409991195197</v>
      </c>
      <c r="F6858">
        <v>4.5867146049114904</v>
      </c>
      <c r="G6858">
        <v>4.7627259248190699</v>
      </c>
      <c r="H6858">
        <v>4.9301566187935597</v>
      </c>
      <c r="I6858">
        <v>4.9506589055293899</v>
      </c>
    </row>
    <row r="6859" spans="1:9" x14ac:dyDescent="0.2">
      <c r="A6859" s="1" t="s">
        <v>6865</v>
      </c>
      <c r="B6859">
        <v>2.5120098039849501</v>
      </c>
      <c r="C6859">
        <v>2.4366367709510501</v>
      </c>
      <c r="D6859">
        <v>2.5075892914036202</v>
      </c>
      <c r="E6859">
        <v>2.3363438062212998</v>
      </c>
      <c r="F6859">
        <v>2.1880711009399798</v>
      </c>
      <c r="G6859">
        <v>2.3684281278007502</v>
      </c>
      <c r="H6859">
        <v>2.6971320476701899</v>
      </c>
      <c r="I6859">
        <v>2.6330491564651499</v>
      </c>
    </row>
    <row r="6860" spans="1:9" x14ac:dyDescent="0.2">
      <c r="A6860" s="1" t="s">
        <v>6866</v>
      </c>
      <c r="B6860">
        <v>5.0777516517230898</v>
      </c>
      <c r="C6860">
        <v>5.2492751127880197</v>
      </c>
      <c r="D6860">
        <v>5.2481902701851402</v>
      </c>
      <c r="E6860">
        <v>5.2879899424599701</v>
      </c>
      <c r="F6860">
        <v>5.1835309488825203</v>
      </c>
      <c r="G6860">
        <v>5.2456628180962399</v>
      </c>
      <c r="H6860">
        <v>5.2325021722549998</v>
      </c>
      <c r="I6860">
        <v>5.0956912734436397</v>
      </c>
    </row>
    <row r="6861" spans="1:9" x14ac:dyDescent="0.2">
      <c r="A6861" s="1" t="s">
        <v>6867</v>
      </c>
      <c r="B6861">
        <v>4.9254608050866997</v>
      </c>
      <c r="C6861">
        <v>4.9636902719311697</v>
      </c>
      <c r="D6861">
        <v>4.8281128583516999</v>
      </c>
      <c r="E6861">
        <v>4.8609711073959598</v>
      </c>
      <c r="F6861">
        <v>4.9444262148519798</v>
      </c>
      <c r="G6861">
        <v>4.7779125027436802</v>
      </c>
      <c r="H6861">
        <v>4.8938353445277496</v>
      </c>
      <c r="I6861">
        <v>4.8355909785654099</v>
      </c>
    </row>
    <row r="6862" spans="1:9" x14ac:dyDescent="0.2">
      <c r="A6862" s="1" t="s">
        <v>6868</v>
      </c>
      <c r="B6862">
        <v>5.8632125814251896</v>
      </c>
      <c r="C6862">
        <v>5.9169336856144596</v>
      </c>
      <c r="D6862">
        <v>5.7984589083679703</v>
      </c>
      <c r="E6862">
        <v>5.7923003246842502</v>
      </c>
      <c r="F6862">
        <v>5.8781977334445203</v>
      </c>
      <c r="G6862">
        <v>5.83659891943232</v>
      </c>
      <c r="H6862">
        <v>5.80186533341789</v>
      </c>
      <c r="I6862">
        <v>5.8788183521012796</v>
      </c>
    </row>
    <row r="6863" spans="1:9" x14ac:dyDescent="0.2">
      <c r="A6863" s="1" t="s">
        <v>6869</v>
      </c>
      <c r="B6863">
        <v>4.0686742613924904</v>
      </c>
      <c r="C6863">
        <v>3.8345246876749002</v>
      </c>
      <c r="D6863">
        <v>3.7029223988481501</v>
      </c>
      <c r="E6863">
        <v>3.6366698843894798</v>
      </c>
      <c r="F6863">
        <v>3.9716184206570002</v>
      </c>
      <c r="G6863">
        <v>3.6481377721575998</v>
      </c>
      <c r="H6863">
        <v>4.02725404663751</v>
      </c>
      <c r="I6863">
        <v>4.2608288680106501</v>
      </c>
    </row>
    <row r="6864" spans="1:9" x14ac:dyDescent="0.2">
      <c r="A6864" s="1" t="s">
        <v>6870</v>
      </c>
      <c r="B6864">
        <v>3.7799953991528601</v>
      </c>
      <c r="C6864">
        <v>3.7670240739901302</v>
      </c>
      <c r="D6864">
        <v>3.8782629728701501</v>
      </c>
      <c r="E6864">
        <v>4.1516507065093498</v>
      </c>
      <c r="F6864">
        <v>3.9184829441984301</v>
      </c>
      <c r="G6864">
        <v>4.0121144328690201</v>
      </c>
      <c r="H6864">
        <v>3.8565858651645502</v>
      </c>
      <c r="I6864">
        <v>3.7747023488085398</v>
      </c>
    </row>
    <row r="6865" spans="1:9" x14ac:dyDescent="0.2">
      <c r="A6865" s="1" t="s">
        <v>6871</v>
      </c>
      <c r="B6865">
        <v>5.1112709331825696</v>
      </c>
      <c r="C6865">
        <v>5.2343574836126798</v>
      </c>
      <c r="D6865">
        <v>5.1472833544643901</v>
      </c>
      <c r="E6865">
        <v>5.1372479492389598</v>
      </c>
      <c r="F6865">
        <v>5.5017767014807699</v>
      </c>
      <c r="G6865">
        <v>5.5105619636221501</v>
      </c>
      <c r="H6865">
        <v>5.0611230686549904</v>
      </c>
      <c r="I6865">
        <v>5.2389690585466298</v>
      </c>
    </row>
    <row r="6866" spans="1:9" x14ac:dyDescent="0.2">
      <c r="A6866" s="1" t="s">
        <v>6872</v>
      </c>
      <c r="B6866">
        <v>6.4760428714981204</v>
      </c>
      <c r="C6866">
        <v>6.4584167536239896</v>
      </c>
      <c r="D6866">
        <v>6.5237284621015199</v>
      </c>
      <c r="E6866">
        <v>6.5570176835159399</v>
      </c>
      <c r="F6866">
        <v>6.5256913600306099</v>
      </c>
      <c r="G6866">
        <v>6.5402392588405602</v>
      </c>
      <c r="H6866">
        <v>6.3775033657079998</v>
      </c>
      <c r="I6866">
        <v>6.37094494616393</v>
      </c>
    </row>
    <row r="6867" spans="1:9" x14ac:dyDescent="0.2">
      <c r="A6867" s="1" t="s">
        <v>6873</v>
      </c>
      <c r="B6867">
        <v>3.5595181894307699</v>
      </c>
      <c r="C6867">
        <v>3.5927905742526201</v>
      </c>
      <c r="D6867">
        <v>3.6788195007234301</v>
      </c>
      <c r="E6867">
        <v>3.474488548769</v>
      </c>
      <c r="F6867">
        <v>3.4407653418918702</v>
      </c>
      <c r="G6867">
        <v>3.6307170951911201</v>
      </c>
      <c r="H6867">
        <v>3.6221241010849798</v>
      </c>
      <c r="I6867">
        <v>3.4596721528397798</v>
      </c>
    </row>
    <row r="6868" spans="1:9" x14ac:dyDescent="0.2">
      <c r="A6868" s="1" t="s">
        <v>6874</v>
      </c>
      <c r="B6868">
        <v>6.5194918025673498</v>
      </c>
      <c r="C6868">
        <v>6.5370092641032196</v>
      </c>
      <c r="D6868">
        <v>6.5856424150078503</v>
      </c>
      <c r="E6868">
        <v>6.6756763526310099</v>
      </c>
      <c r="F6868">
        <v>6.5497379843515002</v>
      </c>
      <c r="G6868">
        <v>6.5069909107910302</v>
      </c>
      <c r="H6868">
        <v>6.4590394856142499</v>
      </c>
      <c r="I6868">
        <v>6.5323428957270604</v>
      </c>
    </row>
    <row r="6869" spans="1:9" x14ac:dyDescent="0.2">
      <c r="A6869" s="1" t="s">
        <v>6875</v>
      </c>
      <c r="B6869">
        <v>1.2379864679919701</v>
      </c>
      <c r="C6869">
        <v>1.30992904774593</v>
      </c>
      <c r="D6869">
        <v>1.7562131406029999</v>
      </c>
      <c r="E6869">
        <v>1.67955522867441</v>
      </c>
      <c r="F6869">
        <v>1.6181027418242599</v>
      </c>
      <c r="G6869">
        <v>1.73582515008881</v>
      </c>
      <c r="H6869">
        <v>1.39388446901562</v>
      </c>
      <c r="I6869">
        <v>1.5593682359440499</v>
      </c>
    </row>
    <row r="6870" spans="1:9" x14ac:dyDescent="0.2">
      <c r="A6870" s="1" t="s">
        <v>6876</v>
      </c>
      <c r="B6870">
        <v>3.17483643887461</v>
      </c>
      <c r="C6870">
        <v>3.0214854779228499</v>
      </c>
      <c r="D6870">
        <v>3.49502582224761</v>
      </c>
      <c r="E6870">
        <v>3.3891486938322402</v>
      </c>
      <c r="F6870">
        <v>3.1381666359653</v>
      </c>
      <c r="G6870">
        <v>2.9742883508815998</v>
      </c>
      <c r="H6870">
        <v>3.3728434933001799</v>
      </c>
      <c r="I6870">
        <v>3.2020109846749798</v>
      </c>
    </row>
    <row r="6871" spans="1:9" x14ac:dyDescent="0.2">
      <c r="A6871" s="1" t="s">
        <v>6877</v>
      </c>
      <c r="B6871">
        <v>3.69832619253221</v>
      </c>
      <c r="C6871">
        <v>3.4255625957967202</v>
      </c>
      <c r="D6871">
        <v>4.8115815402215798</v>
      </c>
      <c r="E6871">
        <v>4.5088697333369296</v>
      </c>
      <c r="F6871">
        <v>3.9052566912056799</v>
      </c>
      <c r="G6871">
        <v>3.7337032147309599</v>
      </c>
      <c r="H6871">
        <v>3.99103430536874</v>
      </c>
      <c r="I6871">
        <v>3.6505902952632501</v>
      </c>
    </row>
    <row r="6872" spans="1:9" x14ac:dyDescent="0.2">
      <c r="A6872" s="1" t="s">
        <v>6878</v>
      </c>
      <c r="B6872">
        <v>4.5747105240182</v>
      </c>
      <c r="C6872">
        <v>4.6004909239416998</v>
      </c>
      <c r="D6872">
        <v>5.0761723359532596</v>
      </c>
      <c r="E6872">
        <v>4.8834349414900302</v>
      </c>
      <c r="F6872">
        <v>4.8730023856021898</v>
      </c>
      <c r="G6872">
        <v>4.9441978925066596</v>
      </c>
      <c r="H6872">
        <v>4.6181599094804904</v>
      </c>
      <c r="I6872">
        <v>4.441417196323</v>
      </c>
    </row>
    <row r="6873" spans="1:9" x14ac:dyDescent="0.2">
      <c r="A6873" s="1" t="s">
        <v>6879</v>
      </c>
      <c r="B6873">
        <v>4.5747105240182</v>
      </c>
      <c r="C6873">
        <v>4.5966076947897498</v>
      </c>
      <c r="D6873">
        <v>5.0761723359532596</v>
      </c>
      <c r="E6873">
        <v>4.8834349414900302</v>
      </c>
      <c r="F6873">
        <v>4.8730023856021898</v>
      </c>
      <c r="G6873">
        <v>4.9441978925066596</v>
      </c>
      <c r="H6873">
        <v>4.6181599094804904</v>
      </c>
      <c r="I6873">
        <v>4.441417196323</v>
      </c>
    </row>
    <row r="6874" spans="1:9" x14ac:dyDescent="0.2">
      <c r="A6874" s="1" t="s">
        <v>6880</v>
      </c>
      <c r="B6874">
        <v>-2.7632536224544899</v>
      </c>
      <c r="C6874">
        <v>-3.1152849458462999</v>
      </c>
      <c r="D6874">
        <v>-1.8824757213694101</v>
      </c>
      <c r="E6874">
        <v>-2.5505048315423098</v>
      </c>
      <c r="F6874">
        <v>-2.6753414813859901</v>
      </c>
      <c r="G6874">
        <v>-4.0292436339256499</v>
      </c>
      <c r="H6874">
        <v>-2.7198134347112402</v>
      </c>
      <c r="I6874">
        <v>-2.0109822001321001</v>
      </c>
    </row>
    <row r="6875" spans="1:9" x14ac:dyDescent="0.2">
      <c r="A6875" s="1" t="s">
        <v>6881</v>
      </c>
      <c r="B6875">
        <v>-1.4932929074575401</v>
      </c>
      <c r="C6875">
        <v>-2.2296105266775199</v>
      </c>
      <c r="D6875">
        <v>-1.2438408795389999</v>
      </c>
      <c r="E6875">
        <v>-1.8124720243150401</v>
      </c>
      <c r="F6875">
        <v>-0.889350373407233</v>
      </c>
      <c r="G6875">
        <v>-1.63863324991617</v>
      </c>
      <c r="H6875">
        <v>-1.5688486128169701</v>
      </c>
      <c r="I6875">
        <v>-2.0109822001321001</v>
      </c>
    </row>
    <row r="6876" spans="1:9" x14ac:dyDescent="0.2">
      <c r="A6876" s="1" t="s">
        <v>6882</v>
      </c>
      <c r="B6876">
        <v>0.57458782780412798</v>
      </c>
      <c r="C6876">
        <v>-6.1495510304584904E-3</v>
      </c>
      <c r="D6876">
        <v>0.36207206543127801</v>
      </c>
      <c r="E6876">
        <v>0.72490459478978397</v>
      </c>
      <c r="F6876">
        <v>-9.1570184587177306E-2</v>
      </c>
      <c r="G6876">
        <v>-1.2363406118193599E-2</v>
      </c>
      <c r="H6876">
        <v>6.2843816384406906E-2</v>
      </c>
      <c r="I6876">
        <v>-0.33863516882857098</v>
      </c>
    </row>
    <row r="6877" spans="1:9" x14ac:dyDescent="0.2">
      <c r="A6877" s="1" t="s">
        <v>6883</v>
      </c>
      <c r="B6877">
        <v>-2.9613876208116401</v>
      </c>
      <c r="C6877">
        <v>-3.5943200919420999</v>
      </c>
      <c r="D6877">
        <v>-3.0566258896503302</v>
      </c>
      <c r="E6877">
        <v>-1.8124720243150401</v>
      </c>
      <c r="F6877">
        <v>-4.3446445845870603</v>
      </c>
      <c r="G6877">
        <v>-2.9473673262901299</v>
      </c>
      <c r="H6877">
        <v>-2.5679990623420701</v>
      </c>
      <c r="I6877">
        <v>-1.8537800314186299</v>
      </c>
    </row>
    <row r="6878" spans="1:9" x14ac:dyDescent="0.2">
      <c r="A6878" s="1" t="s">
        <v>6884</v>
      </c>
      <c r="B6878">
        <v>3.0086028990028701</v>
      </c>
      <c r="C6878">
        <v>3.22887121322798</v>
      </c>
      <c r="D6878">
        <v>3.0107807714280699</v>
      </c>
      <c r="E6878">
        <v>3.1320589483910801</v>
      </c>
      <c r="F6878">
        <v>3.22825631075834</v>
      </c>
      <c r="G6878">
        <v>3.25831577950433</v>
      </c>
      <c r="H6878">
        <v>3.13354544429908</v>
      </c>
      <c r="I6878">
        <v>3.3077466302151102</v>
      </c>
    </row>
    <row r="6879" spans="1:9" x14ac:dyDescent="0.2">
      <c r="A6879" s="1" t="s">
        <v>6885</v>
      </c>
      <c r="B6879">
        <v>4.0864398194091702</v>
      </c>
      <c r="C6879">
        <v>4.1180000847983402</v>
      </c>
      <c r="D6879">
        <v>4.2914097471314898</v>
      </c>
      <c r="E6879">
        <v>3.88397665077692</v>
      </c>
      <c r="F6879">
        <v>4.1665159083502301</v>
      </c>
      <c r="G6879">
        <v>4.1859106996618598</v>
      </c>
      <c r="H6879">
        <v>4.3372061033749398</v>
      </c>
      <c r="I6879">
        <v>4.1630096611133398</v>
      </c>
    </row>
    <row r="6880" spans="1:9" x14ac:dyDescent="0.2">
      <c r="A6880" s="1" t="s">
        <v>6886</v>
      </c>
      <c r="B6880">
        <v>-0.69009555207303697</v>
      </c>
      <c r="C6880">
        <v>-0.321722589095081</v>
      </c>
      <c r="D6880">
        <v>-0.80269788704990397</v>
      </c>
      <c r="E6880">
        <v>-0.389236244437417</v>
      </c>
      <c r="F6880">
        <v>-0.29363975174760598</v>
      </c>
      <c r="G6880">
        <v>-0.85278226011855596</v>
      </c>
      <c r="H6880">
        <v>-5.8438424014353098E-2</v>
      </c>
      <c r="I6880">
        <v>-1.9302409973585799</v>
      </c>
    </row>
    <row r="6881" spans="1:9" x14ac:dyDescent="0.2">
      <c r="A6881" s="1" t="s">
        <v>6887</v>
      </c>
      <c r="B6881">
        <v>-2.5890738519018499</v>
      </c>
      <c r="C6881">
        <v>-0.93520588180033704</v>
      </c>
      <c r="D6881">
        <v>-0.749398011592322</v>
      </c>
      <c r="E6881">
        <v>-0.26545183424732099</v>
      </c>
      <c r="F6881">
        <v>-0.266778204443123</v>
      </c>
      <c r="G6881">
        <v>-0.37222246639631901</v>
      </c>
      <c r="H6881">
        <v>-1.80316390942559</v>
      </c>
      <c r="I6881">
        <v>-4.8831487032523198</v>
      </c>
    </row>
    <row r="6882" spans="1:9" x14ac:dyDescent="0.2">
      <c r="A6882" s="1" t="s">
        <v>6888</v>
      </c>
      <c r="B6882">
        <v>5.2574408920422702</v>
      </c>
      <c r="C6882">
        <v>5.2750154596589196</v>
      </c>
      <c r="D6882">
        <v>5.4062761586855697</v>
      </c>
      <c r="E6882">
        <v>5.4457501586461197</v>
      </c>
      <c r="F6882">
        <v>5.2998408732900204</v>
      </c>
      <c r="G6882">
        <v>5.3265787335489296</v>
      </c>
      <c r="H6882">
        <v>5.27705274687235</v>
      </c>
      <c r="I6882">
        <v>5.1249174793499996</v>
      </c>
    </row>
    <row r="6883" spans="1:9" x14ac:dyDescent="0.2">
      <c r="A6883" s="1" t="s">
        <v>6889</v>
      </c>
      <c r="B6883">
        <v>-0.24020840274462499</v>
      </c>
      <c r="C6883">
        <v>-0.103866635737536</v>
      </c>
      <c r="D6883">
        <v>9.6956252928661502E-2</v>
      </c>
      <c r="E6883">
        <v>-1.17035166886687</v>
      </c>
      <c r="F6883">
        <v>-0.214510502662523</v>
      </c>
      <c r="G6883">
        <v>-0.13703113849582099</v>
      </c>
      <c r="H6883">
        <v>-8.3968189529127907E-2</v>
      </c>
      <c r="I6883">
        <v>-0.94495261890090598</v>
      </c>
    </row>
    <row r="6884" spans="1:9" x14ac:dyDescent="0.2">
      <c r="A6884" s="1" t="s">
        <v>6890</v>
      </c>
      <c r="B6884">
        <v>-0.52405141898482999</v>
      </c>
      <c r="C6884">
        <v>0.38460034247437902</v>
      </c>
      <c r="D6884">
        <v>0.54386726666989105</v>
      </c>
      <c r="E6884">
        <v>0.286364594070731</v>
      </c>
      <c r="F6884">
        <v>-0.29363975174760598</v>
      </c>
      <c r="G6884">
        <v>0.156505932787464</v>
      </c>
      <c r="H6884">
        <v>1.28839960947263</v>
      </c>
      <c r="I6884">
        <v>0.61674398906154904</v>
      </c>
    </row>
    <row r="6885" spans="1:9" x14ac:dyDescent="0.2">
      <c r="A6885" s="1" t="s">
        <v>6891</v>
      </c>
      <c r="B6885">
        <v>0.77910179265309398</v>
      </c>
      <c r="C6885">
        <v>0.48883823464005799</v>
      </c>
      <c r="D6885">
        <v>1.0590556993192899</v>
      </c>
      <c r="E6885">
        <v>1.18169492241192</v>
      </c>
      <c r="F6885">
        <v>1.11443130331611</v>
      </c>
      <c r="G6885">
        <v>1.5926678972481401</v>
      </c>
      <c r="H6885">
        <v>1.02737701739124</v>
      </c>
      <c r="I6885">
        <v>1.36509720129701</v>
      </c>
    </row>
    <row r="6886" spans="1:9" x14ac:dyDescent="0.2">
      <c r="A6886" s="1" t="s">
        <v>6892</v>
      </c>
      <c r="B6886">
        <v>5.7517424755471502</v>
      </c>
      <c r="C6886">
        <v>5.8397760612676199</v>
      </c>
      <c r="D6886">
        <v>5.8079354288168004</v>
      </c>
      <c r="E6886">
        <v>5.8378723842816198</v>
      </c>
      <c r="F6886">
        <v>5.7825842716970399</v>
      </c>
      <c r="G6886">
        <v>5.85376393920229</v>
      </c>
      <c r="H6886">
        <v>5.7230885082030296</v>
      </c>
      <c r="I6886">
        <v>5.65095183396003</v>
      </c>
    </row>
    <row r="6887" spans="1:9" x14ac:dyDescent="0.2">
      <c r="A6887" s="1" t="s">
        <v>6893</v>
      </c>
      <c r="B6887">
        <v>2.83604657380392</v>
      </c>
      <c r="C6887">
        <v>2.8130629849364701</v>
      </c>
      <c r="D6887">
        <v>3.0712846580463</v>
      </c>
      <c r="E6887">
        <v>2.9267541645780999</v>
      </c>
      <c r="F6887">
        <v>2.89519751620431</v>
      </c>
      <c r="G6887">
        <v>2.8728638498104999</v>
      </c>
      <c r="H6887">
        <v>2.5513656041811199</v>
      </c>
      <c r="I6887">
        <v>2.90745689923232</v>
      </c>
    </row>
    <row r="6888" spans="1:9" x14ac:dyDescent="0.2">
      <c r="A6888" s="1" t="s">
        <v>6894</v>
      </c>
      <c r="B6888">
        <v>1.61259903868864</v>
      </c>
      <c r="C6888">
        <v>1.4713135424908099</v>
      </c>
      <c r="D6888">
        <v>1.66099554674718</v>
      </c>
      <c r="E6888">
        <v>1.38430040049047</v>
      </c>
      <c r="F6888">
        <v>1.28751986948179</v>
      </c>
      <c r="G6888">
        <v>1.5926678972481401</v>
      </c>
      <c r="H6888">
        <v>1.5679014818308501</v>
      </c>
      <c r="I6888">
        <v>1.4045449733109201</v>
      </c>
    </row>
    <row r="6889" spans="1:9" x14ac:dyDescent="0.2">
      <c r="A6889" s="1" t="s">
        <v>6895</v>
      </c>
      <c r="B6889">
        <v>-2.1655642746285499</v>
      </c>
      <c r="C6889">
        <v>-2.2296105266775199</v>
      </c>
      <c r="D6889">
        <v>-1.3993654843193</v>
      </c>
      <c r="E6889">
        <v>-3.2892508703662098</v>
      </c>
      <c r="F6889">
        <v>-3.1772465885834</v>
      </c>
      <c r="G6889">
        <v>-1.1267134225778099</v>
      </c>
      <c r="H6889">
        <v>-1.13610954105466</v>
      </c>
      <c r="I6889">
        <v>-1.1582982974176701</v>
      </c>
    </row>
    <row r="6890" spans="1:9" x14ac:dyDescent="0.2">
      <c r="A6890" s="1" t="s">
        <v>6896</v>
      </c>
      <c r="B6890">
        <v>1.5487900201417</v>
      </c>
      <c r="C6890">
        <v>1.24194660919049</v>
      </c>
      <c r="D6890">
        <v>1.4606956685019401</v>
      </c>
      <c r="E6890">
        <v>1.0919518736443901</v>
      </c>
      <c r="F6890">
        <v>1.08345107310471</v>
      </c>
      <c r="G6890">
        <v>1.0511388709835301</v>
      </c>
      <c r="H6890">
        <v>1.5922840211490501</v>
      </c>
      <c r="I6890">
        <v>1.45050119451905</v>
      </c>
    </row>
    <row r="6891" spans="1:9" x14ac:dyDescent="0.2">
      <c r="A6891" s="1" t="s">
        <v>6897</v>
      </c>
      <c r="B6891">
        <v>8.9685606236527793</v>
      </c>
      <c r="C6891">
        <v>8.9952728603900507</v>
      </c>
      <c r="D6891">
        <v>9.0134968006883103</v>
      </c>
      <c r="E6891">
        <v>9.0695977284235205</v>
      </c>
      <c r="F6891">
        <v>9.0529750627112797</v>
      </c>
      <c r="G6891">
        <v>9.0151389383741201</v>
      </c>
      <c r="H6891">
        <v>9.0223851206539791</v>
      </c>
      <c r="I6891">
        <v>8.9099653463598205</v>
      </c>
    </row>
    <row r="6892" spans="1:9" x14ac:dyDescent="0.2">
      <c r="A6892" s="1" t="s">
        <v>6898</v>
      </c>
      <c r="B6892">
        <v>2.5072214515358802</v>
      </c>
      <c r="C6892">
        <v>2.6688768849437201</v>
      </c>
      <c r="D6892">
        <v>2.6631073374823999</v>
      </c>
      <c r="E6892">
        <v>2.7667913094809098</v>
      </c>
      <c r="F6892">
        <v>2.6599677954171699</v>
      </c>
      <c r="G6892">
        <v>2.64888865997291</v>
      </c>
      <c r="H6892">
        <v>2.8226592489030899</v>
      </c>
      <c r="I6892">
        <v>2.8797317868875401</v>
      </c>
    </row>
    <row r="6893" spans="1:9" x14ac:dyDescent="0.2">
      <c r="A6893" s="1" t="s">
        <v>6899</v>
      </c>
      <c r="B6893">
        <v>10.492719089791001</v>
      </c>
      <c r="C6893">
        <v>10.1247580010972</v>
      </c>
      <c r="D6893">
        <v>10.574283973769999</v>
      </c>
      <c r="E6893">
        <v>11.272799249389401</v>
      </c>
      <c r="F6893">
        <v>11.2949169906982</v>
      </c>
      <c r="G6893">
        <v>12.072494615442499</v>
      </c>
      <c r="H6893">
        <v>10.597782391323699</v>
      </c>
      <c r="I6893">
        <v>12.4353626572414</v>
      </c>
    </row>
    <row r="6894" spans="1:9" x14ac:dyDescent="0.2">
      <c r="A6894" s="1" t="s">
        <v>6900</v>
      </c>
      <c r="B6894">
        <v>-3.1343229702330598E-3</v>
      </c>
      <c r="C6894">
        <v>-1.23395088983443</v>
      </c>
      <c r="D6894">
        <v>-0.60038376196334597</v>
      </c>
      <c r="E6894">
        <v>-1.59812651479017</v>
      </c>
      <c r="F6894">
        <v>-1.2091277943016701</v>
      </c>
      <c r="G6894">
        <v>-1.5784548916397201</v>
      </c>
      <c r="H6894">
        <v>-0.84671739714914995</v>
      </c>
      <c r="I6894">
        <v>8.6962426111800994E-2</v>
      </c>
    </row>
    <row r="6895" spans="1:9" x14ac:dyDescent="0.2">
      <c r="A6895" s="1" t="s">
        <v>6901</v>
      </c>
      <c r="B6895">
        <v>-1.57217915700427</v>
      </c>
      <c r="C6895">
        <v>-0.980895580702563</v>
      </c>
      <c r="D6895">
        <v>-0.80269788704990397</v>
      </c>
      <c r="E6895">
        <v>-0.900990514067319</v>
      </c>
      <c r="F6895">
        <v>-2.3036974802658099</v>
      </c>
      <c r="G6895">
        <v>-1.17046512816611</v>
      </c>
      <c r="H6895">
        <v>1.03924996577731</v>
      </c>
      <c r="I6895">
        <v>-2.90126030405869</v>
      </c>
    </row>
    <row r="6896" spans="1:9" x14ac:dyDescent="0.2">
      <c r="A6896" s="1" t="s">
        <v>6902</v>
      </c>
      <c r="B6896">
        <v>5.0510769792701797E-2</v>
      </c>
      <c r="C6896">
        <v>-1.5410385803737801</v>
      </c>
      <c r="D6896">
        <v>-0.46533026991243898</v>
      </c>
      <c r="E6896">
        <v>-0.22644309940492499</v>
      </c>
      <c r="F6896">
        <v>0.14686068708892799</v>
      </c>
      <c r="G6896">
        <v>-0.115490623415463</v>
      </c>
      <c r="H6896">
        <v>-0.98416940679478104</v>
      </c>
      <c r="I6896">
        <v>-1.1130304425414801</v>
      </c>
    </row>
    <row r="6897" spans="1:9" x14ac:dyDescent="0.2">
      <c r="A6897" s="1" t="s">
        <v>6903</v>
      </c>
      <c r="B6897">
        <v>2.0146647863867901</v>
      </c>
      <c r="C6897">
        <v>2.2759566883708802</v>
      </c>
      <c r="D6897">
        <v>2.21085224111367</v>
      </c>
      <c r="E6897">
        <v>1.9245294847079999</v>
      </c>
      <c r="F6897">
        <v>1.81953910491842</v>
      </c>
      <c r="G6897">
        <v>2.16783181488716</v>
      </c>
      <c r="H6897">
        <v>2.13080646061155</v>
      </c>
      <c r="I6897">
        <v>2.34750262054835</v>
      </c>
    </row>
    <row r="6898" spans="1:9" x14ac:dyDescent="0.2">
      <c r="A6898" s="1" t="s">
        <v>6904</v>
      </c>
      <c r="B6898">
        <v>5.6758973721497403</v>
      </c>
      <c r="C6898">
        <v>5.5794559368279701</v>
      </c>
      <c r="D6898">
        <v>5.5533847920837998</v>
      </c>
      <c r="E6898">
        <v>5.6921491503522503</v>
      </c>
      <c r="F6898">
        <v>5.6998906822267896</v>
      </c>
      <c r="G6898">
        <v>5.6153271363641899</v>
      </c>
      <c r="H6898">
        <v>5.57649413045689</v>
      </c>
      <c r="I6898">
        <v>5.5016057966631404</v>
      </c>
    </row>
    <row r="6899" spans="1:9" x14ac:dyDescent="0.2">
      <c r="A6899" s="1" t="s">
        <v>6905</v>
      </c>
      <c r="B6899">
        <v>1.4222359734718999</v>
      </c>
      <c r="C6899">
        <v>1.58543384797092</v>
      </c>
      <c r="D6899">
        <v>1.2802298607990601</v>
      </c>
      <c r="E6899">
        <v>1.23856502123429</v>
      </c>
      <c r="F6899">
        <v>1.74890224988388</v>
      </c>
      <c r="G6899">
        <v>1.41903871059808</v>
      </c>
      <c r="H6899">
        <v>1.47479851867175</v>
      </c>
      <c r="I6899">
        <v>1.5732823674549801</v>
      </c>
    </row>
    <row r="6900" spans="1:9" x14ac:dyDescent="0.2">
      <c r="A6900" s="1" t="s">
        <v>6906</v>
      </c>
      <c r="B6900">
        <v>-2.5890738519018499</v>
      </c>
      <c r="C6900">
        <v>-3.91067860120046</v>
      </c>
      <c r="D6900">
        <v>-3.6982933875467201</v>
      </c>
      <c r="E6900">
        <v>-2.2089061242151602</v>
      </c>
      <c r="F6900">
        <v>-3.1772465885834</v>
      </c>
      <c r="G6900">
        <v>-3.10824167306223</v>
      </c>
      <c r="H6900">
        <v>-3.5663014607287602</v>
      </c>
      <c r="I6900">
        <v>-1.8537800314186299</v>
      </c>
    </row>
    <row r="6901" spans="1:9" x14ac:dyDescent="0.2">
      <c r="A6901" s="1" t="s">
        <v>6907</v>
      </c>
      <c r="B6901">
        <v>-2.1655642746285499</v>
      </c>
      <c r="C6901">
        <v>-1.9316763511489099</v>
      </c>
      <c r="D6901">
        <v>-1.2438408795389999</v>
      </c>
      <c r="E6901">
        <v>-1.4115462129040299</v>
      </c>
      <c r="F6901">
        <v>-1.84060038792765</v>
      </c>
      <c r="G6901">
        <v>-1.8358757932480001</v>
      </c>
      <c r="H6901">
        <v>-0.84671739714914995</v>
      </c>
      <c r="I6901">
        <v>-2.7550069634489001</v>
      </c>
    </row>
    <row r="6902" spans="1:9" x14ac:dyDescent="0.2">
      <c r="A6902" s="1" t="s">
        <v>6908</v>
      </c>
      <c r="B6902">
        <v>-2.9613876208116401</v>
      </c>
      <c r="C6902">
        <v>-2.4690435442354302</v>
      </c>
      <c r="D6902">
        <v>-1.4839031442056001</v>
      </c>
      <c r="E6902">
        <v>-2.5505048315423098</v>
      </c>
      <c r="F6902">
        <v>-3.9534096221922899</v>
      </c>
      <c r="G6902">
        <v>-2.1494243743961299</v>
      </c>
      <c r="H6902">
        <v>-2.4306499651093798</v>
      </c>
      <c r="I6902">
        <v>-1.1130304425414801</v>
      </c>
    </row>
    <row r="6903" spans="1:9" x14ac:dyDescent="0.2">
      <c r="A6903" s="1" t="s">
        <v>6909</v>
      </c>
      <c r="B6903">
        <v>6.8679377429531696</v>
      </c>
      <c r="C6903">
        <v>6.9691002268625297</v>
      </c>
      <c r="D6903">
        <v>6.8213271489318403</v>
      </c>
      <c r="E6903">
        <v>6.7175380267393399</v>
      </c>
      <c r="F6903">
        <v>6.7893574353024597</v>
      </c>
      <c r="G6903">
        <v>6.8086188869243198</v>
      </c>
      <c r="H6903">
        <v>7.0067879103171098</v>
      </c>
      <c r="I6903">
        <v>7.0010505827584897</v>
      </c>
    </row>
    <row r="6904" spans="1:9" x14ac:dyDescent="0.2">
      <c r="A6904" s="1" t="s">
        <v>6910</v>
      </c>
      <c r="B6904">
        <v>8.2015203335972604</v>
      </c>
      <c r="C6904">
        <v>8.2087851222324897</v>
      </c>
      <c r="D6904">
        <v>8.1128414065039607</v>
      </c>
      <c r="E6904">
        <v>8.1441943505430991</v>
      </c>
      <c r="F6904">
        <v>8.2152516079382103</v>
      </c>
      <c r="G6904">
        <v>8.2390584068224104</v>
      </c>
      <c r="H6904">
        <v>8.0940383686062898</v>
      </c>
      <c r="I6904">
        <v>8.1364874003702301</v>
      </c>
    </row>
    <row r="6905" spans="1:9" x14ac:dyDescent="0.2">
      <c r="A6905" s="1" t="s">
        <v>6911</v>
      </c>
      <c r="B6905">
        <v>0.200424773450458</v>
      </c>
      <c r="C6905">
        <v>4.0334113540821899E-2</v>
      </c>
      <c r="D6905">
        <v>0.50052069134138699</v>
      </c>
      <c r="E6905">
        <v>0.31308878687826702</v>
      </c>
      <c r="F6905">
        <v>0.51514628186314804</v>
      </c>
      <c r="G6905">
        <v>0.27541536087683499</v>
      </c>
      <c r="H6905">
        <v>1.21702092487606</v>
      </c>
      <c r="I6905">
        <v>0.36807595115358899</v>
      </c>
    </row>
    <row r="6906" spans="1:9" x14ac:dyDescent="0.2">
      <c r="A6906" s="1" t="s">
        <v>6912</v>
      </c>
      <c r="B6906">
        <v>5.6281789871228201</v>
      </c>
      <c r="C6906">
        <v>5.7060489266706602</v>
      </c>
      <c r="D6906">
        <v>5.8831697661333502</v>
      </c>
      <c r="E6906">
        <v>5.6703527200995101</v>
      </c>
      <c r="F6906">
        <v>5.9692793825020303</v>
      </c>
      <c r="G6906">
        <v>5.94179924873752</v>
      </c>
      <c r="H6906">
        <v>5.91371882128034</v>
      </c>
      <c r="I6906">
        <v>5.6307183510253598</v>
      </c>
    </row>
    <row r="6907" spans="1:9" x14ac:dyDescent="0.2">
      <c r="A6907" s="1" t="s">
        <v>6913</v>
      </c>
      <c r="B6907">
        <v>-2.0481390074167201</v>
      </c>
      <c r="C6907">
        <v>-1.61115903249842</v>
      </c>
      <c r="D6907">
        <v>-1.57370449723095</v>
      </c>
      <c r="E6907">
        <v>-2.9989346877466199</v>
      </c>
      <c r="F6907">
        <v>-2.54053948325679</v>
      </c>
      <c r="G6907">
        <v>-1.90810821738794</v>
      </c>
      <c r="H6907">
        <v>-1.30595584737902</v>
      </c>
      <c r="I6907">
        <v>-2.0965114149653301</v>
      </c>
    </row>
    <row r="6908" spans="1:9" x14ac:dyDescent="0.2">
      <c r="A6908" s="1" t="s">
        <v>6914</v>
      </c>
      <c r="B6908">
        <v>-1.1529487173639701</v>
      </c>
      <c r="C6908">
        <v>-0.35142181278368001</v>
      </c>
      <c r="D6908">
        <v>-0.30292439538842902</v>
      </c>
      <c r="E6908">
        <v>-0.15145405387128</v>
      </c>
      <c r="F6908">
        <v>-4.5184821501138901E-2</v>
      </c>
      <c r="G6908">
        <v>-9.4266998712531996E-2</v>
      </c>
      <c r="H6908">
        <v>-0.247430488447548</v>
      </c>
      <c r="I6908">
        <v>-0.69102204368674003</v>
      </c>
    </row>
    <row r="6909" spans="1:9" x14ac:dyDescent="0.2">
      <c r="A6909" s="1" t="s">
        <v>6915</v>
      </c>
      <c r="B6909">
        <v>8.1782690694146805</v>
      </c>
      <c r="C6909">
        <v>8.1821481370715805</v>
      </c>
      <c r="D6909">
        <v>8.1550580605657892</v>
      </c>
      <c r="E6909">
        <v>8.1593466793737104</v>
      </c>
      <c r="F6909">
        <v>8.1366337173685093</v>
      </c>
      <c r="G6909">
        <v>8.1431875682287806</v>
      </c>
      <c r="H6909">
        <v>8.14454786607355</v>
      </c>
      <c r="I6909">
        <v>8.2501365675631995</v>
      </c>
    </row>
    <row r="6910" spans="1:9" x14ac:dyDescent="0.2">
      <c r="A6910" s="1" t="s">
        <v>6916</v>
      </c>
      <c r="B6910">
        <v>5.4930327997718598</v>
      </c>
      <c r="C6910">
        <v>5.59413710071472</v>
      </c>
      <c r="D6910">
        <v>5.5678938362908399</v>
      </c>
      <c r="E6910">
        <v>5.5434991804689897</v>
      </c>
      <c r="F6910">
        <v>5.5554429919036599</v>
      </c>
      <c r="G6910">
        <v>5.5269198251805198</v>
      </c>
      <c r="H6910">
        <v>5.5544287433117603</v>
      </c>
      <c r="I6910">
        <v>5.71550333772855</v>
      </c>
    </row>
    <row r="6911" spans="1:9" x14ac:dyDescent="0.2">
      <c r="A6911" s="1" t="s">
        <v>6917</v>
      </c>
      <c r="B6911">
        <v>1.7886608236222299</v>
      </c>
      <c r="C6911">
        <v>0.47197990948736401</v>
      </c>
      <c r="D6911">
        <v>1.30563665516259</v>
      </c>
      <c r="E6911">
        <v>1.35887470094247</v>
      </c>
      <c r="F6911">
        <v>0.85794135318798304</v>
      </c>
      <c r="G6911">
        <v>1.2216170911045301</v>
      </c>
      <c r="H6911">
        <v>1.23777772473352</v>
      </c>
      <c r="I6911">
        <v>1.6735689191370899</v>
      </c>
    </row>
    <row r="6912" spans="1:9" x14ac:dyDescent="0.2">
      <c r="A6912" s="1" t="s">
        <v>6918</v>
      </c>
      <c r="B6912">
        <v>5.1925583763512897</v>
      </c>
      <c r="C6912">
        <v>5.1593397292112</v>
      </c>
      <c r="D6912">
        <v>5.2620462171411999</v>
      </c>
      <c r="E6912">
        <v>5.1465647910747103</v>
      </c>
      <c r="F6912">
        <v>4.9910780362731204</v>
      </c>
      <c r="G6912">
        <v>5.03608567205531</v>
      </c>
      <c r="H6912">
        <v>5.3055971771213004</v>
      </c>
      <c r="I6912">
        <v>5.3757595520527</v>
      </c>
    </row>
    <row r="6913" spans="1:9" x14ac:dyDescent="0.2">
      <c r="A6913" s="1" t="s">
        <v>6919</v>
      </c>
      <c r="B6913">
        <v>4.1166197391674899</v>
      </c>
      <c r="C6913">
        <v>4.0009505799490199</v>
      </c>
      <c r="D6913">
        <v>4.0096785655502698</v>
      </c>
      <c r="E6913">
        <v>3.8387109334915501</v>
      </c>
      <c r="F6913">
        <v>3.88892485033423</v>
      </c>
      <c r="G6913">
        <v>3.92254599262712</v>
      </c>
      <c r="H6913">
        <v>3.5262506185458502</v>
      </c>
      <c r="I6913">
        <v>3.9714112845219098</v>
      </c>
    </row>
    <row r="6914" spans="1:9" x14ac:dyDescent="0.2">
      <c r="A6914" s="1" t="s">
        <v>6920</v>
      </c>
      <c r="B6914">
        <v>8.5329249252027601</v>
      </c>
      <c r="C6914">
        <v>8.6354401587267304</v>
      </c>
      <c r="D6914">
        <v>8.6174775359458096</v>
      </c>
      <c r="E6914">
        <v>8.5282189170893403</v>
      </c>
      <c r="F6914">
        <v>8.5356424955427705</v>
      </c>
      <c r="G6914">
        <v>8.5341068625069703</v>
      </c>
      <c r="H6914">
        <v>8.5309644495584607</v>
      </c>
      <c r="I6914">
        <v>8.5227889781461208</v>
      </c>
    </row>
    <row r="6915" spans="1:9" x14ac:dyDescent="0.2">
      <c r="A6915" s="1" t="s">
        <v>6921</v>
      </c>
      <c r="B6915">
        <v>6.9048149656160698</v>
      </c>
      <c r="C6915">
        <v>6.9664696551681997</v>
      </c>
      <c r="D6915">
        <v>6.9484954598331203</v>
      </c>
      <c r="E6915">
        <v>6.8782828016310802</v>
      </c>
      <c r="F6915">
        <v>6.8492889642977</v>
      </c>
      <c r="G6915">
        <v>6.89456396988873</v>
      </c>
      <c r="H6915">
        <v>6.95092233201916</v>
      </c>
      <c r="I6915">
        <v>6.8641480634308403</v>
      </c>
    </row>
    <row r="6916" spans="1:9" x14ac:dyDescent="0.2">
      <c r="A6916" s="1" t="s">
        <v>6922</v>
      </c>
      <c r="B6916">
        <v>5.4624374675929497</v>
      </c>
      <c r="C6916">
        <v>5.46110984459294</v>
      </c>
      <c r="D6916">
        <v>5.4806594397137101</v>
      </c>
      <c r="E6916">
        <v>5.4404572079549096</v>
      </c>
      <c r="F6916">
        <v>5.4686916929614799</v>
      </c>
      <c r="G6916">
        <v>5.5418239327345802</v>
      </c>
      <c r="H6916">
        <v>5.2498493247533702</v>
      </c>
      <c r="I6916">
        <v>5.3288569229458904</v>
      </c>
    </row>
    <row r="6917" spans="1:9" x14ac:dyDescent="0.2">
      <c r="A6917" s="1" t="s">
        <v>6923</v>
      </c>
      <c r="B6917">
        <v>2.91409071920621</v>
      </c>
      <c r="C6917">
        <v>2.85267469103171</v>
      </c>
      <c r="D6917">
        <v>3.1954043293461298</v>
      </c>
      <c r="E6917">
        <v>2.8467039901074598</v>
      </c>
      <c r="F6917">
        <v>2.7216293344809701</v>
      </c>
      <c r="G6917">
        <v>2.83187366252344</v>
      </c>
      <c r="H6917">
        <v>3.13907289344764</v>
      </c>
      <c r="I6917">
        <v>2.1665917928727998</v>
      </c>
    </row>
    <row r="6918" spans="1:9" x14ac:dyDescent="0.2">
      <c r="A6918" s="1" t="s">
        <v>6924</v>
      </c>
      <c r="B6918">
        <v>2.5404108958854401</v>
      </c>
      <c r="C6918">
        <v>2.6237982211156798</v>
      </c>
      <c r="D6918">
        <v>2.7209055877060502</v>
      </c>
      <c r="E6918">
        <v>2.6511071083134299</v>
      </c>
      <c r="F6918">
        <v>2.9761374957333802</v>
      </c>
      <c r="G6918">
        <v>2.8207433571121001</v>
      </c>
      <c r="H6918">
        <v>2.8532467193080402</v>
      </c>
      <c r="I6918">
        <v>2.7662064302285998</v>
      </c>
    </row>
    <row r="6919" spans="1:9" x14ac:dyDescent="0.2">
      <c r="A6919" s="1" t="s">
        <v>6925</v>
      </c>
      <c r="B6919">
        <v>4.3749851140685996</v>
      </c>
      <c r="C6919">
        <v>4.2375270555364803</v>
      </c>
      <c r="D6919">
        <v>4.2866329790526096</v>
      </c>
      <c r="E6919">
        <v>4.3550169926699702</v>
      </c>
      <c r="F6919">
        <v>4.3139281686273199</v>
      </c>
      <c r="G6919">
        <v>4.3613100193282204</v>
      </c>
      <c r="H6919">
        <v>4.3019131243409801</v>
      </c>
      <c r="I6919">
        <v>4.5279106314531798</v>
      </c>
    </row>
    <row r="6920" spans="1:9" x14ac:dyDescent="0.2">
      <c r="A6920" s="1" t="s">
        <v>6926</v>
      </c>
      <c r="B6920">
        <v>5.8795154840487802</v>
      </c>
      <c r="C6920">
        <v>5.8834596990875401</v>
      </c>
      <c r="D6920">
        <v>5.9139545994102196</v>
      </c>
      <c r="E6920">
        <v>5.8623932221386399</v>
      </c>
      <c r="F6920">
        <v>5.8139855142701604</v>
      </c>
      <c r="G6920">
        <v>5.8251570911246402</v>
      </c>
      <c r="H6920">
        <v>5.7607753857412796</v>
      </c>
      <c r="I6920">
        <v>5.8781179080587798</v>
      </c>
    </row>
    <row r="6921" spans="1:9" x14ac:dyDescent="0.2">
      <c r="A6921" s="1" t="s">
        <v>6927</v>
      </c>
      <c r="B6921">
        <v>4.6461460572011699</v>
      </c>
      <c r="C6921">
        <v>4.5441431039565803</v>
      </c>
      <c r="D6921">
        <v>4.3290649820261198</v>
      </c>
      <c r="E6921">
        <v>4.4573912452718503</v>
      </c>
      <c r="F6921">
        <v>4.3981680517723403</v>
      </c>
      <c r="G6921">
        <v>4.4632456870866601</v>
      </c>
      <c r="H6921">
        <v>4.34440153427391</v>
      </c>
      <c r="I6921">
        <v>4.6843391526860003</v>
      </c>
    </row>
    <row r="6922" spans="1:9" x14ac:dyDescent="0.2">
      <c r="A6922" s="1" t="s">
        <v>6928</v>
      </c>
      <c r="B6922">
        <v>1.05323529885915</v>
      </c>
      <c r="C6922">
        <v>0.437660510996006</v>
      </c>
      <c r="D6922">
        <v>0.36207206543127801</v>
      </c>
      <c r="E6922">
        <v>0.33932693584582801</v>
      </c>
      <c r="F6922">
        <v>0.73042322287975803</v>
      </c>
      <c r="G6922">
        <v>0.51522604300778796</v>
      </c>
      <c r="H6922">
        <v>0.60041528110609299</v>
      </c>
      <c r="I6922">
        <v>0.65650009804929699</v>
      </c>
    </row>
    <row r="6923" spans="1:9" x14ac:dyDescent="0.2">
      <c r="A6923" s="1" t="s">
        <v>6929</v>
      </c>
      <c r="B6923">
        <v>4.6286160374815202</v>
      </c>
      <c r="C6923">
        <v>4.7934899992465496</v>
      </c>
      <c r="D6923">
        <v>4.8691635603810397</v>
      </c>
      <c r="E6923">
        <v>4.77106438192759</v>
      </c>
      <c r="F6923">
        <v>4.6212781430572596</v>
      </c>
      <c r="G6923">
        <v>4.7663563033011096</v>
      </c>
      <c r="H6923">
        <v>4.7531414558640002</v>
      </c>
      <c r="I6923">
        <v>4.6986914878539796</v>
      </c>
    </row>
    <row r="6924" spans="1:9" x14ac:dyDescent="0.2">
      <c r="A6924" s="1" t="s">
        <v>6930</v>
      </c>
      <c r="B6924">
        <v>3.9324365483944002</v>
      </c>
      <c r="C6924">
        <v>3.9440190615188202</v>
      </c>
      <c r="D6924">
        <v>4.0402707803291298</v>
      </c>
      <c r="E6924">
        <v>3.9343348486510599</v>
      </c>
      <c r="F6924">
        <v>3.8403349599005998</v>
      </c>
      <c r="G6924">
        <v>3.96613227357297</v>
      </c>
      <c r="H6924">
        <v>3.9301660142986599</v>
      </c>
      <c r="I6924">
        <v>3.77921137191445</v>
      </c>
    </row>
    <row r="6925" spans="1:9" x14ac:dyDescent="0.2">
      <c r="A6925" s="1" t="s">
        <v>6931</v>
      </c>
      <c r="B6925">
        <v>6.4985341827046303</v>
      </c>
      <c r="C6925">
        <v>6.5695653751980503</v>
      </c>
      <c r="D6925">
        <v>6.5398760533392997</v>
      </c>
      <c r="E6925">
        <v>6.6071438844817898</v>
      </c>
      <c r="F6925">
        <v>6.4761127738330302</v>
      </c>
      <c r="G6925">
        <v>6.4862275613764497</v>
      </c>
      <c r="H6925">
        <v>6.5942055147446803</v>
      </c>
      <c r="I6925">
        <v>6.4046527393807198</v>
      </c>
    </row>
    <row r="6926" spans="1:9" x14ac:dyDescent="0.2">
      <c r="A6926" s="1" t="s">
        <v>6932</v>
      </c>
      <c r="B6926">
        <v>3.4688417575301398</v>
      </c>
      <c r="C6926">
        <v>3.4623030516429898</v>
      </c>
      <c r="D6926">
        <v>3.5438829128282601</v>
      </c>
      <c r="E6926">
        <v>3.3796984067562499</v>
      </c>
      <c r="F6926">
        <v>3.3219247079871201</v>
      </c>
      <c r="G6926">
        <v>3.1755474981597498</v>
      </c>
      <c r="H6926">
        <v>3.1905536587091499</v>
      </c>
      <c r="I6926">
        <v>3.17489070286992</v>
      </c>
    </row>
    <row r="6927" spans="1:9" x14ac:dyDescent="0.2">
      <c r="A6927" s="1" t="s">
        <v>6933</v>
      </c>
      <c r="B6927">
        <v>4.4862312686172503</v>
      </c>
      <c r="C6927">
        <v>4.5799863590092498</v>
      </c>
      <c r="D6927">
        <v>4.5052449728205097</v>
      </c>
      <c r="E6927">
        <v>4.6120144289899496</v>
      </c>
      <c r="F6927">
        <v>4.7076192098973904</v>
      </c>
      <c r="G6927">
        <v>4.5219791384689501</v>
      </c>
      <c r="H6927">
        <v>4.32392054373243</v>
      </c>
      <c r="I6927">
        <v>4.54654494098226</v>
      </c>
    </row>
    <row r="6928" spans="1:9" x14ac:dyDescent="0.2">
      <c r="A6928" s="1" t="s">
        <v>6934</v>
      </c>
      <c r="B6928">
        <v>11.3204483975379</v>
      </c>
      <c r="C6928">
        <v>11.364636060817601</v>
      </c>
      <c r="D6928">
        <v>11.304926759609399</v>
      </c>
      <c r="E6928">
        <v>11.339959683055501</v>
      </c>
      <c r="F6928">
        <v>11.3279211305759</v>
      </c>
      <c r="G6928">
        <v>11.2995150249688</v>
      </c>
      <c r="H6928">
        <v>11.2768300258995</v>
      </c>
      <c r="I6928">
        <v>11.205513212975101</v>
      </c>
    </row>
    <row r="6929" spans="1:9" x14ac:dyDescent="0.2">
      <c r="A6929" s="1" t="s">
        <v>6935</v>
      </c>
      <c r="B6929">
        <v>5.5500169766132501</v>
      </c>
      <c r="C6929">
        <v>5.3741834461351701</v>
      </c>
      <c r="D6929">
        <v>5.52527385521471</v>
      </c>
      <c r="E6929">
        <v>5.6482219284191597</v>
      </c>
      <c r="F6929">
        <v>5.4276530431671697</v>
      </c>
      <c r="G6929">
        <v>5.4794925012796902</v>
      </c>
      <c r="H6929">
        <v>5.6304700925294497</v>
      </c>
      <c r="I6929">
        <v>5.5393093513657696</v>
      </c>
    </row>
    <row r="6930" spans="1:9" x14ac:dyDescent="0.2">
      <c r="A6930" s="1" t="s">
        <v>6936</v>
      </c>
      <c r="B6930">
        <v>-2.1655642746285499</v>
      </c>
      <c r="C6930">
        <v>-0.80622579822729601</v>
      </c>
      <c r="D6930">
        <v>-0.422982938124839</v>
      </c>
      <c r="E6930">
        <v>-0.72756260384371696</v>
      </c>
      <c r="F6930">
        <v>-1.6902628679007401</v>
      </c>
      <c r="G6930">
        <v>-1.2155852721506</v>
      </c>
      <c r="H6930">
        <v>-1.19053311073738</v>
      </c>
      <c r="I6930">
        <v>-0.41899490296104502</v>
      </c>
    </row>
    <row r="6931" spans="1:9" x14ac:dyDescent="0.2">
      <c r="A6931" s="1" t="s">
        <v>6937</v>
      </c>
      <c r="B6931">
        <v>1.1909862521218999</v>
      </c>
      <c r="C6931">
        <v>-1.76253494395998</v>
      </c>
      <c r="D6931">
        <v>0.81552089765546598</v>
      </c>
      <c r="E6931">
        <v>0.70486298632730504</v>
      </c>
      <c r="F6931">
        <v>0.60514698094042396</v>
      </c>
      <c r="G6931">
        <v>0.51522604300778796</v>
      </c>
      <c r="H6931">
        <v>-1.4984997521911501</v>
      </c>
      <c r="I6931">
        <v>-0.75913002252504103</v>
      </c>
    </row>
    <row r="6932" spans="1:9" x14ac:dyDescent="0.2">
      <c r="A6932" s="1" t="s">
        <v>6938</v>
      </c>
      <c r="B6932">
        <v>7.9696919655996403</v>
      </c>
      <c r="C6932">
        <v>7.99808510462905</v>
      </c>
      <c r="D6932">
        <v>7.9085611120708297</v>
      </c>
      <c r="E6932">
        <v>8.0091129895798403</v>
      </c>
      <c r="F6932">
        <v>7.9705471791979097</v>
      </c>
      <c r="G6932">
        <v>7.9458524937333701</v>
      </c>
      <c r="H6932">
        <v>7.9101838165149898</v>
      </c>
      <c r="I6932">
        <v>7.9229437951606796</v>
      </c>
    </row>
    <row r="6933" spans="1:9" x14ac:dyDescent="0.2">
      <c r="A6933" s="1" t="s">
        <v>6939</v>
      </c>
      <c r="B6933">
        <v>3.8249432404549202</v>
      </c>
      <c r="C6933">
        <v>3.9021574712382301</v>
      </c>
      <c r="D6933">
        <v>3.8155338584681702</v>
      </c>
      <c r="E6933">
        <v>3.9016926150393001</v>
      </c>
      <c r="F6933">
        <v>3.7626078303289199</v>
      </c>
      <c r="G6933">
        <v>3.86817214896175</v>
      </c>
      <c r="H6933">
        <v>3.8464854141242499</v>
      </c>
      <c r="I6933">
        <v>3.84233834436237</v>
      </c>
    </row>
    <row r="6934" spans="1:9" x14ac:dyDescent="0.2">
      <c r="A6934" s="1" t="s">
        <v>6940</v>
      </c>
      <c r="B6934">
        <v>5.9740775761768496</v>
      </c>
      <c r="C6934">
        <v>5.8086427334554802</v>
      </c>
      <c r="D6934">
        <v>5.9986644036960399</v>
      </c>
      <c r="E6934">
        <v>5.7653387218019398</v>
      </c>
      <c r="F6934">
        <v>5.9979439965899903</v>
      </c>
      <c r="G6934">
        <v>5.98200882747566</v>
      </c>
      <c r="H6934">
        <v>6.05929788881725</v>
      </c>
      <c r="I6934">
        <v>6.06235864865205</v>
      </c>
    </row>
    <row r="6935" spans="1:9" x14ac:dyDescent="0.2">
      <c r="A6935" s="1" t="s">
        <v>6941</v>
      </c>
      <c r="B6935">
        <v>5.3632459972719602</v>
      </c>
      <c r="C6935">
        <v>5.3877295615362701</v>
      </c>
      <c r="D6935">
        <v>5.2350266821800098</v>
      </c>
      <c r="E6935">
        <v>5.32456873183627</v>
      </c>
      <c r="F6935">
        <v>5.3020852567031502</v>
      </c>
      <c r="G6935">
        <v>5.2320744612215497</v>
      </c>
      <c r="H6935">
        <v>5.2524016253208003</v>
      </c>
      <c r="I6935">
        <v>5.33805464514188</v>
      </c>
    </row>
    <row r="6936" spans="1:9" x14ac:dyDescent="0.2">
      <c r="A6936" s="1" t="s">
        <v>6942</v>
      </c>
      <c r="B6936">
        <v>2.2041069948048801</v>
      </c>
      <c r="C6936">
        <v>1.89464305698766</v>
      </c>
      <c r="D6936">
        <v>2.1699356353776</v>
      </c>
      <c r="E6936">
        <v>2.6300059189818001</v>
      </c>
      <c r="F6936">
        <v>2.1635940031379501</v>
      </c>
      <c r="G6936">
        <v>2.1545950618854302</v>
      </c>
      <c r="H6936">
        <v>1.98496255209342</v>
      </c>
      <c r="I6936">
        <v>2.0569816013188502</v>
      </c>
    </row>
    <row r="6937" spans="1:9" x14ac:dyDescent="0.2">
      <c r="A6937" s="1" t="s">
        <v>6943</v>
      </c>
      <c r="B6937">
        <v>3.51489225691987</v>
      </c>
      <c r="C6937">
        <v>3.6426044965283499</v>
      </c>
      <c r="D6937">
        <v>3.6468713802578101</v>
      </c>
      <c r="E6937">
        <v>3.9148382675790598</v>
      </c>
      <c r="F6937">
        <v>3.6787270777216099</v>
      </c>
      <c r="G6937">
        <v>3.7232809778056</v>
      </c>
      <c r="H6937">
        <v>3.49426106174948</v>
      </c>
      <c r="I6937">
        <v>3.6555037053414599</v>
      </c>
    </row>
    <row r="6938" spans="1:9" x14ac:dyDescent="0.2">
      <c r="A6938" s="1" t="s">
        <v>6944</v>
      </c>
      <c r="B6938">
        <v>5.5014844897669297</v>
      </c>
      <c r="C6938">
        <v>5.50682879560686</v>
      </c>
      <c r="D6938">
        <v>5.6207228083466596</v>
      </c>
      <c r="E6938">
        <v>5.6197378621061302</v>
      </c>
      <c r="F6938">
        <v>5.53888571963759</v>
      </c>
      <c r="G6938">
        <v>5.50318349252922</v>
      </c>
      <c r="H6938">
        <v>5.7276816022663199</v>
      </c>
      <c r="I6938">
        <v>5.65095183396003</v>
      </c>
    </row>
    <row r="6939" spans="1:9" x14ac:dyDescent="0.2">
      <c r="A6939" s="1" t="s">
        <v>6945</v>
      </c>
      <c r="B6939">
        <v>3.2426651386138801</v>
      </c>
      <c r="C6939">
        <v>3.19588394738315</v>
      </c>
      <c r="D6939">
        <v>3.3221889311125601</v>
      </c>
      <c r="E6939">
        <v>3.4415615978527998</v>
      </c>
      <c r="F6939">
        <v>3.17781653742898</v>
      </c>
      <c r="G6939">
        <v>3.1929170948721199</v>
      </c>
      <c r="H6939">
        <v>3.3728434933001799</v>
      </c>
      <c r="I6939">
        <v>3.3984647953538101</v>
      </c>
    </row>
    <row r="6940" spans="1:9" x14ac:dyDescent="0.2">
      <c r="A6940" s="1" t="s">
        <v>6946</v>
      </c>
      <c r="B6940">
        <v>5.4581018715435103</v>
      </c>
      <c r="C6940">
        <v>5.4265277523375497</v>
      </c>
      <c r="D6940">
        <v>5.4924617108111802</v>
      </c>
      <c r="E6940">
        <v>5.3919259583682297</v>
      </c>
      <c r="F6940">
        <v>5.4631865730956202</v>
      </c>
      <c r="G6940">
        <v>5.5083957395666197</v>
      </c>
      <c r="H6940">
        <v>5.5672984894302404</v>
      </c>
      <c r="I6940">
        <v>5.4008473434959301</v>
      </c>
    </row>
    <row r="6941" spans="1:9" x14ac:dyDescent="0.2">
      <c r="A6941" s="1" t="s">
        <v>6947</v>
      </c>
      <c r="B6941">
        <v>3.5960560426008401</v>
      </c>
      <c r="C6941">
        <v>3.6482431252871201</v>
      </c>
      <c r="D6941">
        <v>3.6690644482622101</v>
      </c>
      <c r="E6941">
        <v>3.7896020172326801</v>
      </c>
      <c r="F6941">
        <v>3.7511540450185898</v>
      </c>
      <c r="G6941">
        <v>3.78900365720793</v>
      </c>
      <c r="H6941">
        <v>3.6280326628925601</v>
      </c>
      <c r="I6941">
        <v>3.81038600159635</v>
      </c>
    </row>
    <row r="6942" spans="1:9" x14ac:dyDescent="0.2">
      <c r="A6942" s="1" t="s">
        <v>6948</v>
      </c>
      <c r="B6942">
        <v>6.1723621173132903</v>
      </c>
      <c r="C6942">
        <v>6.1808710263078304</v>
      </c>
      <c r="D6942">
        <v>6.1996480840111898</v>
      </c>
      <c r="E6942">
        <v>6.2869429370371099</v>
      </c>
      <c r="F6942">
        <v>6.2106019404831203</v>
      </c>
      <c r="G6942">
        <v>6.17272152320185</v>
      </c>
      <c r="H6942">
        <v>6.1407674698048798</v>
      </c>
      <c r="I6942">
        <v>6.1418310024373399</v>
      </c>
    </row>
    <row r="6943" spans="1:9" x14ac:dyDescent="0.2">
      <c r="A6943" s="1" t="s">
        <v>6949</v>
      </c>
      <c r="B6943">
        <v>3.5618291166582199</v>
      </c>
      <c r="C6943">
        <v>3.8196100419785499</v>
      </c>
      <c r="D6943">
        <v>3.49502582224761</v>
      </c>
      <c r="E6943">
        <v>3.6233849669556202</v>
      </c>
      <c r="F6943">
        <v>3.3655001440243</v>
      </c>
      <c r="G6943">
        <v>3.5655345894267301</v>
      </c>
      <c r="H6943">
        <v>3.38452507535141</v>
      </c>
      <c r="I6943">
        <v>3.5468735820194</v>
      </c>
    </row>
    <row r="6944" spans="1:9" x14ac:dyDescent="0.2">
      <c r="A6944" s="1" t="s">
        <v>6950</v>
      </c>
      <c r="B6944">
        <v>3.9072137395358602</v>
      </c>
      <c r="C6944">
        <v>3.8443828076253199</v>
      </c>
      <c r="D6944">
        <v>3.97050285837109</v>
      </c>
      <c r="E6944">
        <v>3.6126682443540998</v>
      </c>
      <c r="F6944">
        <v>3.7279700105942899</v>
      </c>
      <c r="G6944">
        <v>3.6777412761004702</v>
      </c>
      <c r="H6944">
        <v>3.73957174198459</v>
      </c>
      <c r="I6944">
        <v>3.4197990000550398</v>
      </c>
    </row>
    <row r="6945" spans="1:9" x14ac:dyDescent="0.2">
      <c r="A6945" s="1" t="s">
        <v>6951</v>
      </c>
      <c r="B6945">
        <v>-2.1655642746285499</v>
      </c>
      <c r="C6945">
        <v>-1.8446283008978099</v>
      </c>
      <c r="D6945">
        <v>-1.3993654843193</v>
      </c>
      <c r="E6945">
        <v>-3.6530940425446099</v>
      </c>
      <c r="F6945">
        <v>-2.54053948325679</v>
      </c>
      <c r="G6945">
        <v>-4.0292436339256499</v>
      </c>
      <c r="H6945">
        <v>-3.5663014607287602</v>
      </c>
      <c r="I6945">
        <v>-4.8831487032523198</v>
      </c>
    </row>
    <row r="6946" spans="1:9" x14ac:dyDescent="0.2">
      <c r="A6946" s="1" t="s">
        <v>6952</v>
      </c>
      <c r="B6946">
        <v>3.27963798760429</v>
      </c>
      <c r="C6946">
        <v>3.1594948625641499</v>
      </c>
      <c r="D6946">
        <v>3.5304766289099598</v>
      </c>
      <c r="E6946">
        <v>3.1944775383011499</v>
      </c>
      <c r="F6946">
        <v>3.2632347041110399</v>
      </c>
      <c r="G6946">
        <v>3.3977910258036501</v>
      </c>
      <c r="H6946">
        <v>3.7212634574523999</v>
      </c>
      <c r="I6946">
        <v>3.5799854428685198</v>
      </c>
    </row>
    <row r="6947" spans="1:9" x14ac:dyDescent="0.2">
      <c r="A6947" s="1" t="s">
        <v>6953</v>
      </c>
      <c r="B6947">
        <v>5.9197097549500697</v>
      </c>
      <c r="C6947">
        <v>5.9134259222376597</v>
      </c>
      <c r="D6947">
        <v>5.9531680089158598</v>
      </c>
      <c r="E6947">
        <v>5.86182767808066</v>
      </c>
      <c r="F6947">
        <v>5.9295471103547603</v>
      </c>
      <c r="G6947">
        <v>5.8918206299725</v>
      </c>
      <c r="H6947">
        <v>5.9293546342656303</v>
      </c>
      <c r="I6947">
        <v>5.9886723918534903</v>
      </c>
    </row>
    <row r="6948" spans="1:9" x14ac:dyDescent="0.2">
      <c r="A6948" s="1" t="s">
        <v>6954</v>
      </c>
      <c r="B6948">
        <v>-3.0723925679693901E-2</v>
      </c>
      <c r="C6948">
        <v>-0.18175881582488401</v>
      </c>
      <c r="D6948">
        <v>-0.60038376196334597</v>
      </c>
      <c r="E6948">
        <v>-0.96376408072031905</v>
      </c>
      <c r="F6948">
        <v>-0.189070023523109</v>
      </c>
      <c r="G6948">
        <v>-0.65336826883221999</v>
      </c>
      <c r="H6948">
        <v>-0.53366003251139005</v>
      </c>
      <c r="I6948">
        <v>-1.6460667192921301</v>
      </c>
    </row>
    <row r="6949" spans="1:9" x14ac:dyDescent="0.2">
      <c r="A6949" s="1" t="s">
        <v>6955</v>
      </c>
      <c r="B6949">
        <v>0.64602928861230702</v>
      </c>
      <c r="C6949">
        <v>0.66233696988197299</v>
      </c>
      <c r="D6949">
        <v>0.43295652405030299</v>
      </c>
      <c r="E6949">
        <v>0.643011491395302</v>
      </c>
      <c r="F6949">
        <v>0.87009451812100203</v>
      </c>
      <c r="G6949">
        <v>1.0794321451981901</v>
      </c>
      <c r="H6949">
        <v>0.51796423446823403</v>
      </c>
      <c r="I6949">
        <v>1.4200269413404201</v>
      </c>
    </row>
    <row r="6950" spans="1:9" x14ac:dyDescent="0.2">
      <c r="A6950" s="1" t="s">
        <v>6956</v>
      </c>
      <c r="B6950">
        <v>7.3172449332677703</v>
      </c>
      <c r="C6950">
        <v>7.3251234760803499</v>
      </c>
      <c r="D6950">
        <v>7.3486777349317398</v>
      </c>
      <c r="E6950">
        <v>7.3611519445335496</v>
      </c>
      <c r="F6950">
        <v>7.38427051659193</v>
      </c>
      <c r="G6950">
        <v>7.31057660431755</v>
      </c>
      <c r="H6950">
        <v>7.2881286928098303</v>
      </c>
      <c r="I6950">
        <v>7.3206163883671902</v>
      </c>
    </row>
    <row r="6951" spans="1:9" x14ac:dyDescent="0.2">
      <c r="A6951" s="1" t="s">
        <v>6957</v>
      </c>
      <c r="B6951">
        <v>0.269917850265537</v>
      </c>
      <c r="C6951">
        <v>1.72794862390739E-2</v>
      </c>
      <c r="D6951">
        <v>0.50052069134138699</v>
      </c>
      <c r="E6951">
        <v>0.41529425573884299</v>
      </c>
      <c r="F6951">
        <v>8.56426464328678E-2</v>
      </c>
      <c r="G6951">
        <v>0.174104901684733</v>
      </c>
      <c r="H6951">
        <v>0.21714414119280601</v>
      </c>
      <c r="I6951">
        <v>-0.47516771131271901</v>
      </c>
    </row>
    <row r="6952" spans="1:9" x14ac:dyDescent="0.2">
      <c r="A6952" s="1" t="s">
        <v>6958</v>
      </c>
      <c r="B6952">
        <v>6.0902956213940502</v>
      </c>
      <c r="C6952">
        <v>6.0871147843765003</v>
      </c>
      <c r="D6952">
        <v>6.1531689610045097</v>
      </c>
      <c r="E6952">
        <v>6.1393559538737899</v>
      </c>
      <c r="F6952">
        <v>6.0787089833276298</v>
      </c>
      <c r="G6952">
        <v>6.08444588419112</v>
      </c>
      <c r="H6952">
        <v>6.2083823394852402</v>
      </c>
      <c r="I6952">
        <v>6.1934189136174798</v>
      </c>
    </row>
    <row r="6953" spans="1:9" x14ac:dyDescent="0.2">
      <c r="A6953" s="1" t="s">
        <v>6959</v>
      </c>
      <c r="B6953">
        <v>4.6848267312979601</v>
      </c>
      <c r="C6953">
        <v>4.9138467488447297</v>
      </c>
      <c r="D6953">
        <v>4.8466221757219303</v>
      </c>
      <c r="E6953">
        <v>4.7381632755299501</v>
      </c>
      <c r="F6953">
        <v>4.8646749440831201</v>
      </c>
      <c r="G6953">
        <v>4.8759377901721397</v>
      </c>
      <c r="H6953">
        <v>4.6581692540767996</v>
      </c>
      <c r="I6953">
        <v>4.7409111910676902</v>
      </c>
    </row>
    <row r="6954" spans="1:9" x14ac:dyDescent="0.2">
      <c r="A6954" s="1" t="s">
        <v>6960</v>
      </c>
      <c r="B6954">
        <v>5.3243025536827</v>
      </c>
      <c r="C6954">
        <v>5.3026901186747599</v>
      </c>
      <c r="D6954">
        <v>5.3020443036488798</v>
      </c>
      <c r="E6954">
        <v>5.3360155978420396</v>
      </c>
      <c r="F6954">
        <v>5.3375285117904498</v>
      </c>
      <c r="G6954">
        <v>5.4652675927373098</v>
      </c>
      <c r="H6954">
        <v>5.32996748395718</v>
      </c>
      <c r="I6954">
        <v>5.2745347798480102</v>
      </c>
    </row>
    <row r="6955" spans="1:9" x14ac:dyDescent="0.2">
      <c r="A6955" s="1" t="s">
        <v>6961</v>
      </c>
      <c r="B6955">
        <v>4.9074019700300502</v>
      </c>
      <c r="C6955">
        <v>5.07043972279281</v>
      </c>
      <c r="D6955">
        <v>5.0491629934371103</v>
      </c>
      <c r="E6955">
        <v>5.0475919318316897</v>
      </c>
      <c r="F6955">
        <v>5.0813934451279001</v>
      </c>
      <c r="G6955">
        <v>5.0787566892465499</v>
      </c>
      <c r="H6955">
        <v>5.12658161967554</v>
      </c>
      <c r="I6955">
        <v>5.1431063578563396</v>
      </c>
    </row>
    <row r="6956" spans="1:9" x14ac:dyDescent="0.2">
      <c r="A6956" s="1" t="s">
        <v>6962</v>
      </c>
      <c r="B6956">
        <v>4.7255926094805298</v>
      </c>
      <c r="C6956">
        <v>4.7051829700407799</v>
      </c>
      <c r="D6956">
        <v>4.6890272961700701</v>
      </c>
      <c r="E6956">
        <v>4.65573636254598</v>
      </c>
      <c r="F6956">
        <v>4.7076192098973904</v>
      </c>
      <c r="G6956">
        <v>4.71993204788438</v>
      </c>
      <c r="H6956">
        <v>4.6012396629309604</v>
      </c>
      <c r="I6956">
        <v>4.6254579110125604</v>
      </c>
    </row>
    <row r="6957" spans="1:9" x14ac:dyDescent="0.2">
      <c r="A6957" s="1" t="s">
        <v>6963</v>
      </c>
      <c r="B6957">
        <v>6.0603714455869504</v>
      </c>
      <c r="C6957">
        <v>6.12467749866929</v>
      </c>
      <c r="D6957">
        <v>6.1253481344803902</v>
      </c>
      <c r="E6957">
        <v>6.1328077755834602</v>
      </c>
      <c r="F6957">
        <v>6.08034442882132</v>
      </c>
      <c r="G6957">
        <v>6.1023660790142804</v>
      </c>
      <c r="H6957">
        <v>6.1094336647097096</v>
      </c>
      <c r="I6957">
        <v>6.0728032721296703</v>
      </c>
    </row>
    <row r="6958" spans="1:9" x14ac:dyDescent="0.2">
      <c r="A6958" s="1" t="s">
        <v>6964</v>
      </c>
      <c r="B6958">
        <v>4.0274653926516102</v>
      </c>
      <c r="C6958">
        <v>3.85091766215406</v>
      </c>
      <c r="D6958">
        <v>4.0058085204511498</v>
      </c>
      <c r="E6958">
        <v>3.8972839773238102</v>
      </c>
      <c r="F6958">
        <v>4.0841414287016997</v>
      </c>
      <c r="G6958">
        <v>3.9849506760543698</v>
      </c>
      <c r="H6958">
        <v>3.8036220465153598</v>
      </c>
      <c r="I6958">
        <v>4.0013094615286198</v>
      </c>
    </row>
    <row r="6959" spans="1:9" x14ac:dyDescent="0.2">
      <c r="A6959" s="1" t="s">
        <v>6965</v>
      </c>
      <c r="B6959">
        <v>6.6096483075897696</v>
      </c>
      <c r="C6959">
        <v>6.6860693353896998</v>
      </c>
      <c r="D6959">
        <v>6.5749077141671401</v>
      </c>
      <c r="E6959">
        <v>6.6766413690522102</v>
      </c>
      <c r="F6959">
        <v>6.5879498367006102</v>
      </c>
      <c r="G6959">
        <v>6.5791515237936</v>
      </c>
      <c r="H6959">
        <v>6.5688321549567901</v>
      </c>
      <c r="I6959">
        <v>6.4484839271514298</v>
      </c>
    </row>
    <row r="6960" spans="1:9" x14ac:dyDescent="0.2">
      <c r="A6960" s="1" t="s">
        <v>6966</v>
      </c>
      <c r="B6960">
        <v>5.8495634880839802</v>
      </c>
      <c r="C6960">
        <v>6.0023323678261997</v>
      </c>
      <c r="D6960">
        <v>5.9216776301435896</v>
      </c>
      <c r="E6960">
        <v>5.9660135967790904</v>
      </c>
      <c r="F6960">
        <v>5.9717487183411802</v>
      </c>
      <c r="G6960">
        <v>5.9369752282047896</v>
      </c>
      <c r="H6960">
        <v>5.7896168314753798</v>
      </c>
      <c r="I6960">
        <v>5.95883968986701</v>
      </c>
    </row>
    <row r="6961" spans="1:9" x14ac:dyDescent="0.2">
      <c r="A6961" s="1" t="s">
        <v>6967</v>
      </c>
      <c r="B6961">
        <v>6.41439982036845</v>
      </c>
      <c r="C6961">
        <v>6.4992884480056201</v>
      </c>
      <c r="D6961">
        <v>6.3887116712055603</v>
      </c>
      <c r="E6961">
        <v>6.4357201566312199</v>
      </c>
      <c r="F6961">
        <v>6.5017254135601297</v>
      </c>
      <c r="G6961">
        <v>6.3859601569822004</v>
      </c>
      <c r="H6961">
        <v>6.4144382889019802</v>
      </c>
      <c r="I6961">
        <v>6.4172435289756704</v>
      </c>
    </row>
    <row r="6962" spans="1:9" x14ac:dyDescent="0.2">
      <c r="A6962" s="1" t="s">
        <v>6968</v>
      </c>
      <c r="B6962">
        <v>5.5776866595526498</v>
      </c>
      <c r="C6962">
        <v>5.6746211682119103</v>
      </c>
      <c r="D6962">
        <v>5.6698523144641797</v>
      </c>
      <c r="E6962">
        <v>5.7117393845987001</v>
      </c>
      <c r="F6962">
        <v>5.5017767014807699</v>
      </c>
      <c r="G6962">
        <v>5.4966415903774299</v>
      </c>
      <c r="H6962">
        <v>5.6280152863329604</v>
      </c>
      <c r="I6962">
        <v>5.4924816361694102</v>
      </c>
    </row>
    <row r="6963" spans="1:9" x14ac:dyDescent="0.2">
      <c r="A6963" s="1" t="s">
        <v>6969</v>
      </c>
      <c r="B6963">
        <v>-5.8851446108133899E-2</v>
      </c>
      <c r="C6963">
        <v>-0.47673836294878102</v>
      </c>
      <c r="D6963">
        <v>-0.228099593233486</v>
      </c>
      <c r="E6963">
        <v>-4.58081474704915E-2</v>
      </c>
      <c r="F6963">
        <v>-0.93091736216321896</v>
      </c>
      <c r="G6963">
        <v>-0.22656105701833301</v>
      </c>
      <c r="H6963">
        <v>-0.64325178758274904</v>
      </c>
      <c r="I6963">
        <v>-0.19021324627559899</v>
      </c>
    </row>
    <row r="6964" spans="1:9" x14ac:dyDescent="0.2">
      <c r="A6964" s="1" t="s">
        <v>6970</v>
      </c>
      <c r="B6964">
        <v>5.4437639025916296</v>
      </c>
      <c r="C6964">
        <v>5.4520045237656802</v>
      </c>
      <c r="D6964">
        <v>5.5659239015000699</v>
      </c>
      <c r="E6964">
        <v>5.5831517085445599</v>
      </c>
      <c r="F6964">
        <v>5.4027713146327896</v>
      </c>
      <c r="G6964">
        <v>5.4013296829522002</v>
      </c>
      <c r="H6964">
        <v>5.4823323043106198</v>
      </c>
      <c r="I6964">
        <v>5.43601476455175</v>
      </c>
    </row>
    <row r="6965" spans="1:9" x14ac:dyDescent="0.2">
      <c r="A6965" s="1" t="s">
        <v>6971</v>
      </c>
      <c r="B6965">
        <v>-2.4336759547606701</v>
      </c>
      <c r="C6965">
        <v>-1.9316763511489099</v>
      </c>
      <c r="D6965">
        <v>-1.1719449598851499</v>
      </c>
      <c r="E6965">
        <v>-2.3696186177473302</v>
      </c>
      <c r="F6965">
        <v>-2.3036974802658099</v>
      </c>
      <c r="G6965">
        <v>-4.0292436339256499</v>
      </c>
      <c r="H6965">
        <v>-3.5663014607287602</v>
      </c>
      <c r="I6965">
        <v>-2.0109822001321001</v>
      </c>
    </row>
    <row r="6966" spans="1:9" x14ac:dyDescent="0.2">
      <c r="A6966" s="1" t="s">
        <v>6972</v>
      </c>
      <c r="B6966">
        <v>1.71581991392396</v>
      </c>
      <c r="C6966">
        <v>1.00469177606788</v>
      </c>
      <c r="D6966">
        <v>0.934299538225695</v>
      </c>
      <c r="E6966">
        <v>0.68453903734291799</v>
      </c>
      <c r="F6966">
        <v>0.94093897979019803</v>
      </c>
      <c r="G6966">
        <v>0.846850745752323</v>
      </c>
      <c r="H6966">
        <v>1.1745893368070499</v>
      </c>
      <c r="I6966">
        <v>1.1026590376585701</v>
      </c>
    </row>
    <row r="6967" spans="1:9" x14ac:dyDescent="0.2">
      <c r="A6967" s="1" t="s">
        <v>6973</v>
      </c>
      <c r="B6967">
        <v>5.3953466206989296</v>
      </c>
      <c r="C6967">
        <v>5.4817839011662297</v>
      </c>
      <c r="D6967">
        <v>5.3524371863106897</v>
      </c>
      <c r="E6967">
        <v>5.3327543218950604</v>
      </c>
      <c r="F6967">
        <v>5.35492886796189</v>
      </c>
      <c r="G6967">
        <v>5.3577157353449003</v>
      </c>
      <c r="H6967">
        <v>5.1958438977571797</v>
      </c>
      <c r="I6967">
        <v>5.4929392172845697</v>
      </c>
    </row>
    <row r="6968" spans="1:9" x14ac:dyDescent="0.2">
      <c r="A6968" s="1" t="s">
        <v>6974</v>
      </c>
      <c r="B6968">
        <v>5.5418456670505796</v>
      </c>
      <c r="C6968">
        <v>5.4094742815925603</v>
      </c>
      <c r="D6968">
        <v>5.5487375090823798</v>
      </c>
      <c r="E6968">
        <v>5.3286673323020901</v>
      </c>
      <c r="F6968">
        <v>5.4414627088107297</v>
      </c>
      <c r="G6968">
        <v>5.4834681150315996</v>
      </c>
      <c r="H6968">
        <v>5.6397604470421001</v>
      </c>
      <c r="I6968">
        <v>5.6319653242330396</v>
      </c>
    </row>
    <row r="6969" spans="1:9" x14ac:dyDescent="0.2">
      <c r="A6969" s="1" t="s">
        <v>6975</v>
      </c>
      <c r="B6969">
        <v>4.9687724977799901</v>
      </c>
      <c r="C6969">
        <v>5.1613127999938104</v>
      </c>
      <c r="D6969">
        <v>4.9955311047348703</v>
      </c>
      <c r="E6969">
        <v>5.2495951226264204</v>
      </c>
      <c r="F6969">
        <v>5.1577372553093603</v>
      </c>
      <c r="G6969">
        <v>5.2714399346357297</v>
      </c>
      <c r="H6969">
        <v>4.8036117896703701</v>
      </c>
      <c r="I6969">
        <v>5.1231450341749696</v>
      </c>
    </row>
    <row r="6970" spans="1:9" x14ac:dyDescent="0.2">
      <c r="A6970" s="1" t="s">
        <v>6976</v>
      </c>
      <c r="B6970">
        <v>6.6057338591722896</v>
      </c>
      <c r="C6970">
        <v>6.4985082724445098</v>
      </c>
      <c r="D6970">
        <v>6.6776055029234698</v>
      </c>
      <c r="E6970">
        <v>6.5867544307912604</v>
      </c>
      <c r="F6970">
        <v>6.6928070823371302</v>
      </c>
      <c r="G6970">
        <v>6.6730414982676303</v>
      </c>
      <c r="H6970">
        <v>6.7983737862256604</v>
      </c>
      <c r="I6970">
        <v>6.7441594199750297</v>
      </c>
    </row>
    <row r="6971" spans="1:9" x14ac:dyDescent="0.2">
      <c r="A6971" s="1" t="s">
        <v>6977</v>
      </c>
      <c r="B6971">
        <v>3.64264924914636</v>
      </c>
      <c r="C6971">
        <v>3.2733353784474701</v>
      </c>
      <c r="D6971">
        <v>3.39501099562202</v>
      </c>
      <c r="E6971">
        <v>3.3954146686389901</v>
      </c>
      <c r="F6971">
        <v>3.4927808831168798</v>
      </c>
      <c r="G6971">
        <v>3.3521369525471001</v>
      </c>
      <c r="H6971">
        <v>3.5135397868156502</v>
      </c>
      <c r="I6971">
        <v>3.7053192133386101</v>
      </c>
    </row>
    <row r="6972" spans="1:9" x14ac:dyDescent="0.2">
      <c r="A6972" s="1" t="s">
        <v>6978</v>
      </c>
      <c r="B6972">
        <v>4.5962895770554804</v>
      </c>
      <c r="C6972">
        <v>4.7266616504493602</v>
      </c>
      <c r="D6972">
        <v>4.6646891544045799</v>
      </c>
      <c r="E6972">
        <v>4.6956355145501902</v>
      </c>
      <c r="F6972">
        <v>4.6453427788255901</v>
      </c>
      <c r="G6972">
        <v>4.6603041826681597</v>
      </c>
      <c r="H6972">
        <v>4.7746077092713701</v>
      </c>
      <c r="I6972">
        <v>4.8064353967704196</v>
      </c>
    </row>
    <row r="6973" spans="1:9" x14ac:dyDescent="0.2">
      <c r="A6973" s="1" t="s">
        <v>6979</v>
      </c>
      <c r="B6973">
        <v>-0.78088143658871301</v>
      </c>
      <c r="C6973">
        <v>-0.61398473042046198</v>
      </c>
      <c r="D6973">
        <v>-0.50895830731736702</v>
      </c>
      <c r="E6973">
        <v>-0.62254010610455701</v>
      </c>
      <c r="F6973">
        <v>-0.66234180611098303</v>
      </c>
      <c r="G6973">
        <v>-0.68474804333788897</v>
      </c>
      <c r="H6973">
        <v>-0.64325178758274904</v>
      </c>
      <c r="I6973">
        <v>-2.0109822001321001</v>
      </c>
    </row>
    <row r="6974" spans="1:9" x14ac:dyDescent="0.2">
      <c r="A6974" s="1" t="s">
        <v>6980</v>
      </c>
      <c r="B6974">
        <v>-2.4336759547606701</v>
      </c>
      <c r="C6974">
        <v>-3.5943200919420999</v>
      </c>
      <c r="D6974">
        <v>-2.27584827635346</v>
      </c>
      <c r="E6974">
        <v>-3.2892508703662098</v>
      </c>
      <c r="F6974">
        <v>-1.5541235177351</v>
      </c>
      <c r="G6974">
        <v>-3.49646297393409</v>
      </c>
      <c r="H6974">
        <v>-1.4314223457408899</v>
      </c>
      <c r="I6974">
        <v>-4.8831487032523198</v>
      </c>
    </row>
    <row r="6975" spans="1:9" x14ac:dyDescent="0.2">
      <c r="A6975" s="1" t="s">
        <v>6981</v>
      </c>
      <c r="B6975">
        <v>-2.7632536224544899</v>
      </c>
      <c r="C6975">
        <v>-3.3350107245218599</v>
      </c>
      <c r="D6975">
        <v>-2.4350616000916698</v>
      </c>
      <c r="E6975">
        <v>-3.2892508703662098</v>
      </c>
      <c r="F6975">
        <v>-3.3926489655946299</v>
      </c>
      <c r="G6975">
        <v>-2.06442104777198</v>
      </c>
      <c r="H6975">
        <v>-0.98416940679478104</v>
      </c>
      <c r="I6975">
        <v>-4.8831487032523198</v>
      </c>
    </row>
    <row r="6976" spans="1:9" x14ac:dyDescent="0.2">
      <c r="A6976" s="1" t="s">
        <v>6982</v>
      </c>
      <c r="B6976">
        <v>-5.8851446108133899E-2</v>
      </c>
      <c r="C6976">
        <v>0.21259880087095101</v>
      </c>
      <c r="D6976">
        <v>0.52235676937971698</v>
      </c>
      <c r="E6976">
        <v>0.87593977624788899</v>
      </c>
      <c r="F6976">
        <v>0.351418667108852</v>
      </c>
      <c r="G6976">
        <v>0.74455125668918698</v>
      </c>
      <c r="H6976">
        <v>0.39399346967627902</v>
      </c>
      <c r="I6976">
        <v>2.75617116914177E-2</v>
      </c>
    </row>
    <row r="6977" spans="1:9" x14ac:dyDescent="0.2">
      <c r="A6977" s="1" t="s">
        <v>6983</v>
      </c>
      <c r="B6977">
        <v>3.9677209593609</v>
      </c>
      <c r="C6977">
        <v>3.96676113903415</v>
      </c>
      <c r="D6977">
        <v>4.0058085204511498</v>
      </c>
      <c r="E6977">
        <v>4.0179338436966097</v>
      </c>
      <c r="F6977">
        <v>3.9257788042174599</v>
      </c>
      <c r="G6977">
        <v>4.0778670971651199</v>
      </c>
      <c r="H6977">
        <v>3.9940875912603699</v>
      </c>
      <c r="I6977">
        <v>4.0102872747111196</v>
      </c>
    </row>
    <row r="6978" spans="1:9" x14ac:dyDescent="0.2">
      <c r="A6978" s="1" t="s">
        <v>6984</v>
      </c>
      <c r="B6978">
        <v>4.89737240480423</v>
      </c>
      <c r="C6978">
        <v>4.8573592963990198</v>
      </c>
      <c r="D6978">
        <v>4.9479186701257198</v>
      </c>
      <c r="E6978">
        <v>5.0194700176820497</v>
      </c>
      <c r="F6978">
        <v>5.0076751482576602</v>
      </c>
      <c r="G6978">
        <v>4.9902524332897604</v>
      </c>
      <c r="H6978">
        <v>5.2688824182516996</v>
      </c>
      <c r="I6978">
        <v>4.9419714589224997</v>
      </c>
    </row>
    <row r="6979" spans="1:9" x14ac:dyDescent="0.2">
      <c r="A6979" s="1" t="s">
        <v>6985</v>
      </c>
      <c r="B6979">
        <v>5.0672168013192804</v>
      </c>
      <c r="C6979">
        <v>5.2091467849769701</v>
      </c>
      <c r="D6979">
        <v>5.1751191751062304</v>
      </c>
      <c r="E6979">
        <v>5.2321971778267997</v>
      </c>
      <c r="F6979">
        <v>5.1823130787416201</v>
      </c>
      <c r="G6979">
        <v>5.1065186190179803</v>
      </c>
      <c r="H6979">
        <v>4.9833636442762899</v>
      </c>
      <c r="I6979">
        <v>5.1895772576846504</v>
      </c>
    </row>
    <row r="6980" spans="1:9" x14ac:dyDescent="0.2">
      <c r="A6980" s="1" t="s">
        <v>6986</v>
      </c>
      <c r="B6980">
        <v>4.2813317873894103</v>
      </c>
      <c r="C6980">
        <v>4.6014601002543101</v>
      </c>
      <c r="D6980">
        <v>4.3837668063060899</v>
      </c>
      <c r="E6980">
        <v>4.3868136969858096</v>
      </c>
      <c r="F6980">
        <v>4.3161507600440903</v>
      </c>
      <c r="G6980">
        <v>4.4214906953530999</v>
      </c>
      <c r="H6980">
        <v>4.4212695659998298</v>
      </c>
      <c r="I6980">
        <v>4.4797822172936597</v>
      </c>
    </row>
    <row r="6981" spans="1:9" x14ac:dyDescent="0.2">
      <c r="A6981" s="1" t="s">
        <v>6987</v>
      </c>
      <c r="B6981">
        <v>4.1461812361474397</v>
      </c>
      <c r="C6981">
        <v>4.0989107414208004</v>
      </c>
      <c r="D6981">
        <v>4.0665169595190402</v>
      </c>
      <c r="E6981">
        <v>4.0814914321571196</v>
      </c>
      <c r="F6981">
        <v>4.1035726545814804</v>
      </c>
      <c r="G6981">
        <v>4.27830987848919</v>
      </c>
      <c r="H6981">
        <v>4.34080830471461</v>
      </c>
      <c r="I6981">
        <v>4.3280225528597303</v>
      </c>
    </row>
    <row r="6982" spans="1:9" x14ac:dyDescent="0.2">
      <c r="A6982" s="1" t="s">
        <v>6988</v>
      </c>
      <c r="B6982">
        <v>6.1802801395559399</v>
      </c>
      <c r="C6982">
        <v>6.3127615906133796</v>
      </c>
      <c r="D6982">
        <v>6.1722860099846404</v>
      </c>
      <c r="E6982">
        <v>6.2441867789264203</v>
      </c>
      <c r="F6982">
        <v>6.2168606592809903</v>
      </c>
      <c r="G6982">
        <v>6.2602893311629204</v>
      </c>
      <c r="H6982">
        <v>6.0475894544565403</v>
      </c>
      <c r="I6982">
        <v>6.1496877716457696</v>
      </c>
    </row>
    <row r="6983" spans="1:9" x14ac:dyDescent="0.2">
      <c r="A6983" s="1" t="s">
        <v>6989</v>
      </c>
      <c r="B6983">
        <v>5.3037392075413399</v>
      </c>
      <c r="C6983">
        <v>5.4039298801669604</v>
      </c>
      <c r="D6983">
        <v>5.27094143451877</v>
      </c>
      <c r="E6983">
        <v>5.2913538768039503</v>
      </c>
      <c r="F6983">
        <v>5.33698135453887</v>
      </c>
      <c r="G6983">
        <v>5.3749394237160804</v>
      </c>
      <c r="H6983">
        <v>5.2421652187435699</v>
      </c>
      <c r="I6983">
        <v>5.1390191899414797</v>
      </c>
    </row>
    <row r="6984" spans="1:9" x14ac:dyDescent="0.2">
      <c r="A6984" s="1" t="s">
        <v>6990</v>
      </c>
      <c r="B6984">
        <v>2.7083592150376998</v>
      </c>
      <c r="C6984">
        <v>2.8097123869959</v>
      </c>
      <c r="D6984">
        <v>2.5770476432064</v>
      </c>
      <c r="E6984">
        <v>2.8693893297775799</v>
      </c>
      <c r="F6984">
        <v>2.4452605516088899</v>
      </c>
      <c r="G6984">
        <v>2.5812464885026798</v>
      </c>
      <c r="H6984">
        <v>2.61224582706028</v>
      </c>
      <c r="I6984">
        <v>2.3230061733111298</v>
      </c>
    </row>
    <row r="6985" spans="1:9" x14ac:dyDescent="0.2">
      <c r="A6985" s="1" t="s">
        <v>6991</v>
      </c>
      <c r="B6985">
        <v>4.3022146907312901</v>
      </c>
      <c r="C6985">
        <v>4.4770806848312699</v>
      </c>
      <c r="D6985">
        <v>4.30879048148861</v>
      </c>
      <c r="E6985">
        <v>4.53889758810225</v>
      </c>
      <c r="F6985">
        <v>4.4667973561149799</v>
      </c>
      <c r="G6985">
        <v>4.3765921683008502</v>
      </c>
      <c r="H6985">
        <v>4.3798500280196997</v>
      </c>
      <c r="I6985">
        <v>4.2694012294412804</v>
      </c>
    </row>
    <row r="6986" spans="1:9" x14ac:dyDescent="0.2">
      <c r="A6986" s="1" t="s">
        <v>6992</v>
      </c>
      <c r="B6986">
        <v>2.10617364483624</v>
      </c>
      <c r="C6986">
        <v>2.50037443557442</v>
      </c>
      <c r="D6986">
        <v>1.9458943879283099</v>
      </c>
      <c r="E6986">
        <v>1.9070934322334201</v>
      </c>
      <c r="F6986">
        <v>2.2544768371602002</v>
      </c>
      <c r="G6986">
        <v>1.9399220250553499</v>
      </c>
      <c r="H6986">
        <v>2.2011926739832099</v>
      </c>
      <c r="I6986">
        <v>1.5523605211851299</v>
      </c>
    </row>
    <row r="6987" spans="1:9" x14ac:dyDescent="0.2">
      <c r="A6987" s="1" t="s">
        <v>6993</v>
      </c>
      <c r="B6987">
        <v>3.8796908110355601</v>
      </c>
      <c r="C6987">
        <v>3.69802295816686</v>
      </c>
      <c r="D6987">
        <v>3.8022077751904799</v>
      </c>
      <c r="E6987">
        <v>3.8615213158886301</v>
      </c>
      <c r="F6987">
        <v>3.8434202464516498</v>
      </c>
      <c r="G6987">
        <v>3.7528612834908102</v>
      </c>
      <c r="H6987">
        <v>3.8226390040550098</v>
      </c>
      <c r="I6987">
        <v>3.7068978741551799</v>
      </c>
    </row>
    <row r="6988" spans="1:9" x14ac:dyDescent="0.2">
      <c r="A6988" s="1" t="s">
        <v>6994</v>
      </c>
      <c r="B6988">
        <v>-0.34022071629266798</v>
      </c>
      <c r="C6988">
        <v>-0.38174529618352898</v>
      </c>
      <c r="D6988">
        <v>-0.12267108707993001</v>
      </c>
      <c r="E6988">
        <v>-2.0643156287802702</v>
      </c>
      <c r="F6988">
        <v>-0.97371760099889004</v>
      </c>
      <c r="G6988">
        <v>-0.59258496135764704</v>
      </c>
      <c r="H6988">
        <v>0.27853441823248698</v>
      </c>
      <c r="I6988">
        <v>-0.28744571830606302</v>
      </c>
    </row>
    <row r="6989" spans="1:9" x14ac:dyDescent="0.2">
      <c r="A6989" s="1" t="s">
        <v>6995</v>
      </c>
      <c r="B6989">
        <v>4.59741642480137</v>
      </c>
      <c r="C6989">
        <v>4.5946621535580796</v>
      </c>
      <c r="D6989">
        <v>4.5761191260405401</v>
      </c>
      <c r="E6989">
        <v>4.7245409991195197</v>
      </c>
      <c r="F6989">
        <v>4.5756254980764597</v>
      </c>
      <c r="G6989">
        <v>4.62794438140374</v>
      </c>
      <c r="H6989">
        <v>4.7701618365401002</v>
      </c>
      <c r="I6989">
        <v>4.7002774137115901</v>
      </c>
    </row>
    <row r="6990" spans="1:9" x14ac:dyDescent="0.2">
      <c r="A6990" s="1" t="s">
        <v>6996</v>
      </c>
      <c r="B6990">
        <v>-4.2436659492248898</v>
      </c>
      <c r="C6990">
        <v>-4.3164809743334498</v>
      </c>
      <c r="D6990">
        <v>-2.8184331463941499</v>
      </c>
      <c r="E6990">
        <v>-2.7573663858735098</v>
      </c>
      <c r="F6990">
        <v>-3.9534096221922899</v>
      </c>
      <c r="G6990">
        <v>-2.2397513883517002</v>
      </c>
      <c r="H6990">
        <v>-1.8905642731807599</v>
      </c>
      <c r="I6990">
        <v>-1.8537800314186299</v>
      </c>
    </row>
    <row r="6991" spans="1:9" x14ac:dyDescent="0.2">
      <c r="A6991" s="1" t="s">
        <v>6997</v>
      </c>
      <c r="B6991">
        <v>-3.46452066014418</v>
      </c>
      <c r="C6991">
        <v>-2.3443656180730499</v>
      </c>
      <c r="D6991">
        <v>-2.8184331463941499</v>
      </c>
      <c r="E6991">
        <v>-1.93290541497389</v>
      </c>
      <c r="F6991">
        <v>-2.1003094045002602</v>
      </c>
      <c r="G6991">
        <v>-2.9473673262901299</v>
      </c>
      <c r="H6991">
        <v>-0.80366382681448101</v>
      </c>
      <c r="I6991">
        <v>-2.90126030405869</v>
      </c>
    </row>
    <row r="6992" spans="1:9" x14ac:dyDescent="0.2">
      <c r="A6992" s="1" t="s">
        <v>6998</v>
      </c>
      <c r="B6992">
        <v>-3.46452066014418</v>
      </c>
      <c r="C6992">
        <v>-1.8446283008978099</v>
      </c>
      <c r="D6992">
        <v>-2.27584827635346</v>
      </c>
      <c r="E6992">
        <v>-4.8831487032523198</v>
      </c>
      <c r="F6992">
        <v>-2.8240495653621198</v>
      </c>
      <c r="G6992">
        <v>-1.3102932179739499</v>
      </c>
      <c r="H6992">
        <v>-0.891095418152417</v>
      </c>
      <c r="I6992">
        <v>-1.7811682511665701</v>
      </c>
    </row>
    <row r="6993" spans="1:9" x14ac:dyDescent="0.2">
      <c r="A6993" s="1" t="s">
        <v>6999</v>
      </c>
      <c r="B6993">
        <v>-2.29340079380728</v>
      </c>
      <c r="C6993">
        <v>-2.0243158031980002</v>
      </c>
      <c r="D6993">
        <v>-1.1719449598851499</v>
      </c>
      <c r="E6993">
        <v>-1.59812651479017</v>
      </c>
      <c r="F6993">
        <v>-1.37133765942773</v>
      </c>
      <c r="G6993">
        <v>-1.36008553113083</v>
      </c>
      <c r="H6993">
        <v>-0.56927357572908199</v>
      </c>
      <c r="I6993">
        <v>-0.94495261890090598</v>
      </c>
    </row>
    <row r="6994" spans="1:9" x14ac:dyDescent="0.2">
      <c r="A6994" s="1" t="s">
        <v>7000</v>
      </c>
      <c r="B6994">
        <v>-4.2436659492248898</v>
      </c>
      <c r="C6994">
        <v>-4.3164809743334498</v>
      </c>
      <c r="D6994">
        <v>-2.6140503608910599</v>
      </c>
      <c r="E6994">
        <v>-1.24635594903923</v>
      </c>
      <c r="F6994">
        <v>-2.4172637432938999</v>
      </c>
      <c r="G6994">
        <v>-2.06442104777198</v>
      </c>
      <c r="H6994">
        <v>-1.30595584737902</v>
      </c>
      <c r="I6994">
        <v>-1.6460667192921301</v>
      </c>
    </row>
    <row r="6995" spans="1:9" x14ac:dyDescent="0.2">
      <c r="A6995" s="1" t="s">
        <v>7001</v>
      </c>
      <c r="B6995">
        <v>-2.7632536224544899</v>
      </c>
      <c r="C6995">
        <v>-0.72623014274509601</v>
      </c>
      <c r="D6995">
        <v>-0.34184426404724</v>
      </c>
      <c r="E6995">
        <v>-0.26545183424732099</v>
      </c>
      <c r="F6995">
        <v>6.4645438572601299E-2</v>
      </c>
      <c r="G6995">
        <v>-0.181101709805884</v>
      </c>
      <c r="H6995">
        <v>0.356524500906375</v>
      </c>
      <c r="I6995">
        <v>-0.69102204368674003</v>
      </c>
    </row>
    <row r="6996" spans="1:9" x14ac:dyDescent="0.2">
      <c r="A6996" s="1" t="s">
        <v>7002</v>
      </c>
      <c r="B6996">
        <v>-2.1655642746285499</v>
      </c>
      <c r="C6996">
        <v>-1.4741688605224199</v>
      </c>
      <c r="D6996">
        <v>-0.80269788704990397</v>
      </c>
      <c r="E6996">
        <v>-1.4115462129040299</v>
      </c>
      <c r="F6996">
        <v>-0.49713160509264398</v>
      </c>
      <c r="G6996">
        <v>-0.59258496135764704</v>
      </c>
      <c r="H6996">
        <v>0.31805639980492301</v>
      </c>
      <c r="I6996">
        <v>-1.6460667192921301</v>
      </c>
    </row>
    <row r="6997" spans="1:9" x14ac:dyDescent="0.2">
      <c r="A6997" s="1" t="s">
        <v>7003</v>
      </c>
      <c r="B6997">
        <v>-0.17718876648704401</v>
      </c>
      <c r="C6997">
        <v>-0.208686312529414</v>
      </c>
      <c r="D6997">
        <v>9.6956252928661502E-2</v>
      </c>
      <c r="E6997">
        <v>0.51073568503701905</v>
      </c>
      <c r="F6997">
        <v>0.12674192869612899</v>
      </c>
      <c r="G6997">
        <v>0.54258246219897299</v>
      </c>
      <c r="H6997">
        <v>-0.109957877796192</v>
      </c>
      <c r="I6997">
        <v>-0.98517218276922902</v>
      </c>
    </row>
    <row r="6998" spans="1:9" x14ac:dyDescent="0.2">
      <c r="A6998" s="1" t="s">
        <v>7004</v>
      </c>
      <c r="B6998">
        <v>-1.4184974248061799</v>
      </c>
      <c r="C6998">
        <v>-2.2296105266775199</v>
      </c>
      <c r="D6998">
        <v>-1.6694688054496001</v>
      </c>
      <c r="E6998">
        <v>-2.3696186177473302</v>
      </c>
      <c r="F6998">
        <v>-2.8240495653621198</v>
      </c>
      <c r="G6998">
        <v>-0.92588807090147496</v>
      </c>
      <c r="H6998">
        <v>-0.13642436445952499</v>
      </c>
      <c r="I6998">
        <v>-3.4578128266899699</v>
      </c>
    </row>
    <row r="6999" spans="1:9" x14ac:dyDescent="0.2">
      <c r="A6999" s="1" t="s">
        <v>7005</v>
      </c>
      <c r="B6999">
        <v>4.6645412266769597</v>
      </c>
      <c r="C6999">
        <v>4.6906841159727604</v>
      </c>
      <c r="D6999">
        <v>4.5968484071188502</v>
      </c>
      <c r="E6999">
        <v>4.4678349412676601</v>
      </c>
      <c r="F6999">
        <v>4.5986323920826404</v>
      </c>
      <c r="G6999">
        <v>4.5219791384689501</v>
      </c>
      <c r="H6999">
        <v>4.8666062746742398</v>
      </c>
      <c r="I6999">
        <v>4.4252056062105103</v>
      </c>
    </row>
    <row r="7000" spans="1:9" x14ac:dyDescent="0.2">
      <c r="A7000" s="1" t="s">
        <v>7006</v>
      </c>
      <c r="B7000">
        <v>3.0683375990650501</v>
      </c>
      <c r="C7000">
        <v>3.18816318237515</v>
      </c>
      <c r="D7000">
        <v>3.26828813200511</v>
      </c>
      <c r="E7000">
        <v>3.2052176223124502</v>
      </c>
      <c r="F7000">
        <v>3.0527766939210501</v>
      </c>
      <c r="G7000">
        <v>3.3385444210877502</v>
      </c>
      <c r="H7000">
        <v>3.3586995834089701</v>
      </c>
      <c r="I7000">
        <v>3.3284049331487702</v>
      </c>
    </row>
    <row r="7001" spans="1:9" x14ac:dyDescent="0.2">
      <c r="A7001" s="1" t="s">
        <v>7007</v>
      </c>
      <c r="B7001">
        <v>0.714099303555357</v>
      </c>
      <c r="C7001">
        <v>0.64739879215049001</v>
      </c>
      <c r="D7001">
        <v>-0.85804269918865905</v>
      </c>
      <c r="E7001">
        <v>0.39041364567856701</v>
      </c>
      <c r="F7001">
        <v>-6.8191088973716105E-2</v>
      </c>
      <c r="G7001">
        <v>0.174104901684733</v>
      </c>
      <c r="H7001">
        <v>-0.16338547135961901</v>
      </c>
      <c r="I7001">
        <v>0.216733967730045</v>
      </c>
    </row>
    <row r="7002" spans="1:9" x14ac:dyDescent="0.2">
      <c r="A7002" s="1" t="s">
        <v>7008</v>
      </c>
      <c r="B7002">
        <v>-3.46452066014418</v>
      </c>
      <c r="C7002">
        <v>-0.76567358398318996</v>
      </c>
      <c r="D7002">
        <v>-0.97554027146200795</v>
      </c>
      <c r="E7002">
        <v>-2.0643156287802702</v>
      </c>
      <c r="F7002">
        <v>-1.4297304331604299</v>
      </c>
      <c r="G7002">
        <v>-2.67112749079193</v>
      </c>
      <c r="H7002">
        <v>-0.72122944489069196</v>
      </c>
      <c r="I7002">
        <v>-1.40876181862349</v>
      </c>
    </row>
    <row r="7003" spans="1:9" x14ac:dyDescent="0.2">
      <c r="A7003" s="1" t="s">
        <v>7009</v>
      </c>
      <c r="B7003">
        <v>-1.7442052072666401</v>
      </c>
      <c r="C7003">
        <v>-3.1152849458462999</v>
      </c>
      <c r="D7003">
        <v>-2.6140503608910599</v>
      </c>
      <c r="E7003">
        <v>-3.2892508703662098</v>
      </c>
      <c r="F7003">
        <v>-4.8831487032523198</v>
      </c>
      <c r="G7003">
        <v>-3.7383976201164901</v>
      </c>
      <c r="H7003">
        <v>-2.8895025695193501</v>
      </c>
      <c r="I7003">
        <v>-2.1874325044944301</v>
      </c>
    </row>
    <row r="7004" spans="1:9" x14ac:dyDescent="0.2">
      <c r="A7004" s="1" t="s">
        <v>7010</v>
      </c>
      <c r="B7004">
        <v>3.5455743471276602</v>
      </c>
      <c r="C7004">
        <v>3.78248942777671</v>
      </c>
      <c r="D7004">
        <v>3.3468736356652902</v>
      </c>
      <c r="E7004">
        <v>3.50378367942574</v>
      </c>
      <c r="F7004">
        <v>3.5693130497003001</v>
      </c>
      <c r="G7004">
        <v>3.5771562070363401</v>
      </c>
      <c r="H7004">
        <v>3.4280719754642601</v>
      </c>
      <c r="I7004">
        <v>3.8623092720438099</v>
      </c>
    </row>
    <row r="7005" spans="1:9" x14ac:dyDescent="0.2">
      <c r="A7005" s="1" t="s">
        <v>7011</v>
      </c>
      <c r="B7005">
        <v>3.8980976465644099</v>
      </c>
      <c r="C7005">
        <v>3.7652954228417301</v>
      </c>
      <c r="D7005">
        <v>3.9158695282076899</v>
      </c>
      <c r="E7005">
        <v>3.89948998018947</v>
      </c>
      <c r="F7005">
        <v>3.7626078303289199</v>
      </c>
      <c r="G7005">
        <v>3.8381284905945501</v>
      </c>
      <c r="H7005">
        <v>3.7359286249755601</v>
      </c>
      <c r="I7005">
        <v>3.7365688114065398</v>
      </c>
    </row>
    <row r="7006" spans="1:9" x14ac:dyDescent="0.2">
      <c r="A7006" s="1" t="s">
        <v>7012</v>
      </c>
      <c r="B7006">
        <v>6.4915811202673099</v>
      </c>
      <c r="C7006">
        <v>6.3727427486746899</v>
      </c>
      <c r="D7006">
        <v>6.6246488999706399</v>
      </c>
      <c r="E7006">
        <v>6.1491228290628497</v>
      </c>
      <c r="F7006">
        <v>6.5499740772142996</v>
      </c>
      <c r="G7006">
        <v>6.5577331311154099</v>
      </c>
      <c r="H7006">
        <v>6.4681260371215101</v>
      </c>
      <c r="I7006">
        <v>6.4953681882533498</v>
      </c>
    </row>
    <row r="7007" spans="1:9" x14ac:dyDescent="0.2">
      <c r="A7007" s="1" t="s">
        <v>7013</v>
      </c>
      <c r="B7007">
        <v>-1.65562966490797</v>
      </c>
      <c r="C7007">
        <v>-2.0243158031980002</v>
      </c>
      <c r="D7007">
        <v>-1.3195084738535701</v>
      </c>
      <c r="E7007">
        <v>-0.62254010610455701</v>
      </c>
      <c r="F7007">
        <v>-0.66234180611098303</v>
      </c>
      <c r="G7007">
        <v>-0.85278226011855596</v>
      </c>
      <c r="H7007">
        <v>-0.53366003251139005</v>
      </c>
      <c r="I7007">
        <v>-1.0265452243334801</v>
      </c>
    </row>
    <row r="7008" spans="1:9" x14ac:dyDescent="0.2">
      <c r="A7008" s="1" t="s">
        <v>7014</v>
      </c>
      <c r="B7008">
        <v>1.1909862521218999</v>
      </c>
      <c r="C7008">
        <v>0.762785246925337</v>
      </c>
      <c r="D7008">
        <v>1.49422987605049</v>
      </c>
      <c r="E7008">
        <v>1.1671200823501999</v>
      </c>
      <c r="F7008">
        <v>1.11443130331611</v>
      </c>
      <c r="G7008">
        <v>1.43372446573956</v>
      </c>
      <c r="H7008">
        <v>1.2683634964230399</v>
      </c>
      <c r="I7008">
        <v>0.75745302695399097</v>
      </c>
    </row>
    <row r="7009" spans="1:9" x14ac:dyDescent="0.2">
      <c r="A7009" s="1" t="s">
        <v>7015</v>
      </c>
      <c r="B7009">
        <v>-0.82851069512317899</v>
      </c>
      <c r="C7009">
        <v>-1.4741688605224199</v>
      </c>
      <c r="D7009">
        <v>-1.6694688054496001</v>
      </c>
      <c r="E7009">
        <v>-1.3265880616781001</v>
      </c>
      <c r="F7009">
        <v>-1.49058670184211</v>
      </c>
      <c r="G7009">
        <v>-1.17046512816611</v>
      </c>
      <c r="H7009">
        <v>-1.19053311073738</v>
      </c>
      <c r="I7009">
        <v>-0.65813703476991203</v>
      </c>
    </row>
    <row r="7010" spans="1:9" x14ac:dyDescent="0.2">
      <c r="A7010" s="1" t="s">
        <v>7016</v>
      </c>
      <c r="B7010">
        <v>3.8249432404549202</v>
      </c>
      <c r="C7010">
        <v>4.0627747176069198</v>
      </c>
      <c r="D7010">
        <v>4.0868091265738498</v>
      </c>
      <c r="E7010">
        <v>4.0300661342153301</v>
      </c>
      <c r="F7010">
        <v>3.7511540450185898</v>
      </c>
      <c r="G7010">
        <v>3.78900365720793</v>
      </c>
      <c r="H7010">
        <v>4.0523704205025703</v>
      </c>
      <c r="I7010">
        <v>3.9961540867591299</v>
      </c>
    </row>
    <row r="7011" spans="1:9" x14ac:dyDescent="0.2">
      <c r="A7011" s="1" t="s">
        <v>7017</v>
      </c>
      <c r="B7011">
        <v>5.6025926295610304</v>
      </c>
      <c r="C7011">
        <v>5.5466216600365597</v>
      </c>
      <c r="D7011">
        <v>5.5958379145136803</v>
      </c>
      <c r="E7011">
        <v>5.4741493169600002</v>
      </c>
      <c r="F7011">
        <v>5.5259818552909898</v>
      </c>
      <c r="G7011">
        <v>5.5498507146007601</v>
      </c>
      <c r="H7011">
        <v>5.5724144132678104</v>
      </c>
      <c r="I7011">
        <v>5.6369424668924299</v>
      </c>
    </row>
    <row r="7012" spans="1:9" x14ac:dyDescent="0.2">
      <c r="A7012" s="1" t="s">
        <v>7018</v>
      </c>
      <c r="B7012">
        <v>6.1026492682865801</v>
      </c>
      <c r="C7012">
        <v>5.9797758080832297</v>
      </c>
      <c r="D7012">
        <v>6.0006103297366602</v>
      </c>
      <c r="E7012">
        <v>5.8674731670284697</v>
      </c>
      <c r="F7012">
        <v>6.0154889274335996</v>
      </c>
      <c r="G7012">
        <v>5.94980360994834</v>
      </c>
      <c r="H7012">
        <v>5.9201540270430204</v>
      </c>
      <c r="I7012">
        <v>6.1006918369512997</v>
      </c>
    </row>
    <row r="7013" spans="1:9" x14ac:dyDescent="0.2">
      <c r="A7013" s="1" t="s">
        <v>7019</v>
      </c>
      <c r="B7013">
        <v>2.8774528633065901</v>
      </c>
      <c r="C7013">
        <v>2.60071944403174</v>
      </c>
      <c r="D7013">
        <v>2.6631073374823999</v>
      </c>
      <c r="E7013">
        <v>2.1487947396115099</v>
      </c>
      <c r="F7013">
        <v>2.3223894032643302</v>
      </c>
      <c r="G7013">
        <v>2.46094569603863</v>
      </c>
      <c r="H7013">
        <v>2.4921284490908402</v>
      </c>
      <c r="I7013">
        <v>2.5154593569776602</v>
      </c>
    </row>
    <row r="7014" spans="1:9" x14ac:dyDescent="0.2">
      <c r="A7014" s="1" t="s">
        <v>7020</v>
      </c>
      <c r="B7014">
        <v>-1.9395561375832</v>
      </c>
      <c r="C7014">
        <v>-3.91067860120046</v>
      </c>
      <c r="D7014">
        <v>-2.27584827635346</v>
      </c>
      <c r="E7014">
        <v>-2.9989346877466199</v>
      </c>
      <c r="F7014">
        <v>-2.54053948325679</v>
      </c>
      <c r="G7014">
        <v>-2.67112749079193</v>
      </c>
      <c r="H7014">
        <v>-3.8873815033024699</v>
      </c>
      <c r="I7014">
        <v>-1.4645298272749001</v>
      </c>
    </row>
    <row r="7015" spans="1:9" x14ac:dyDescent="0.2">
      <c r="A7015" s="1" t="s">
        <v>7021</v>
      </c>
      <c r="B7015">
        <v>6.9240292031866497</v>
      </c>
      <c r="C7015">
        <v>6.9509649482622304</v>
      </c>
      <c r="D7015">
        <v>6.9117406207663903</v>
      </c>
      <c r="E7015">
        <v>6.9836695497244197</v>
      </c>
      <c r="F7015">
        <v>6.91253313390727</v>
      </c>
      <c r="G7015">
        <v>6.9018440757444504</v>
      </c>
      <c r="H7015">
        <v>6.8316100570887901</v>
      </c>
      <c r="I7015">
        <v>6.8534973774468</v>
      </c>
    </row>
    <row r="7016" spans="1:9" x14ac:dyDescent="0.2">
      <c r="A7016" s="1" t="s">
        <v>7022</v>
      </c>
      <c r="B7016">
        <v>-2.0481390074167201</v>
      </c>
      <c r="C7016">
        <v>-2.0243158031980002</v>
      </c>
      <c r="D7016">
        <v>-4.1723561786308299</v>
      </c>
      <c r="E7016">
        <v>-1.59812651479017</v>
      </c>
      <c r="F7016">
        <v>-2.0084461230157902</v>
      </c>
      <c r="G7016">
        <v>-3.10824167306223</v>
      </c>
      <c r="H7016">
        <v>-3.3038327001787602</v>
      </c>
      <c r="I7016">
        <v>-4.8831487032523198</v>
      </c>
    </row>
    <row r="7017" spans="1:9" x14ac:dyDescent="0.2">
      <c r="A7017" s="1" t="s">
        <v>7023</v>
      </c>
      <c r="B7017">
        <v>5.5348046612006598</v>
      </c>
      <c r="C7017">
        <v>5.3809724026018504</v>
      </c>
      <c r="D7017">
        <v>5.5958379145136803</v>
      </c>
      <c r="E7017">
        <v>5.42292808120982</v>
      </c>
      <c r="F7017">
        <v>5.5100521002254501</v>
      </c>
      <c r="G7017">
        <v>5.5135892232834998</v>
      </c>
      <c r="H7017">
        <v>5.5790381075635702</v>
      </c>
      <c r="I7017">
        <v>5.5029694573118304</v>
      </c>
    </row>
    <row r="7018" spans="1:9" x14ac:dyDescent="0.2">
      <c r="A7018" s="1" t="s">
        <v>7024</v>
      </c>
      <c r="B7018">
        <v>-2.0481390074167201</v>
      </c>
      <c r="C7018">
        <v>-1.5410385803737801</v>
      </c>
      <c r="D7018">
        <v>-0.55394693709656895</v>
      </c>
      <c r="E7018">
        <v>-1.93290541497389</v>
      </c>
      <c r="F7018">
        <v>-1.11030865590942</v>
      </c>
      <c r="G7018">
        <v>-1.08424958683575</v>
      </c>
      <c r="H7018">
        <v>-0.16338547135961901</v>
      </c>
      <c r="I7018">
        <v>-2.7550069634489001</v>
      </c>
    </row>
    <row r="7019" spans="1:9" x14ac:dyDescent="0.2">
      <c r="A7019" s="1" t="s">
        <v>7025</v>
      </c>
      <c r="B7019">
        <v>1.01326625313623</v>
      </c>
      <c r="C7019">
        <v>1.39287674291972</v>
      </c>
      <c r="D7019">
        <v>1.2543676033440201</v>
      </c>
      <c r="E7019">
        <v>1.44597072265257</v>
      </c>
      <c r="F7019">
        <v>1.45016710044315</v>
      </c>
      <c r="G7019">
        <v>1.46265496816647</v>
      </c>
      <c r="H7019">
        <v>0.889887546774352</v>
      </c>
      <c r="I7019">
        <v>1.45050119451905</v>
      </c>
    </row>
    <row r="7020" spans="1:9" x14ac:dyDescent="0.2">
      <c r="A7020" s="1" t="s">
        <v>7026</v>
      </c>
      <c r="B7020">
        <v>2.42836410472855</v>
      </c>
      <c r="C7020">
        <v>2.6502649809337102</v>
      </c>
      <c r="D7020">
        <v>2.5822546072562198</v>
      </c>
      <c r="E7020">
        <v>2.4062720917445399</v>
      </c>
      <c r="F7020">
        <v>2.6911279706730999</v>
      </c>
      <c r="G7020">
        <v>2.3414233743413</v>
      </c>
      <c r="H7020">
        <v>2.4964412899784501</v>
      </c>
      <c r="I7020">
        <v>2.5892125807923598</v>
      </c>
    </row>
    <row r="7021" spans="1:9" x14ac:dyDescent="0.2">
      <c r="A7021" s="1" t="s">
        <v>7027</v>
      </c>
      <c r="B7021">
        <v>2.3556408252944698</v>
      </c>
      <c r="C7021">
        <v>2.7017849522776198</v>
      </c>
      <c r="D7021">
        <v>2.72561919419535</v>
      </c>
      <c r="E7021">
        <v>2.6667328983619401</v>
      </c>
      <c r="F7021">
        <v>2.33997219970915</v>
      </c>
      <c r="G7021">
        <v>2.52063104584873</v>
      </c>
      <c r="H7021">
        <v>2.6706606542746001</v>
      </c>
      <c r="I7021">
        <v>2.5926323217839302</v>
      </c>
    </row>
    <row r="7022" spans="1:9" x14ac:dyDescent="0.2">
      <c r="A7022" s="1" t="s">
        <v>7028</v>
      </c>
      <c r="B7022">
        <v>-1.8385767112403999</v>
      </c>
      <c r="C7022">
        <v>-0.72623014274509601</v>
      </c>
      <c r="D7022">
        <v>-2.8184331463941499</v>
      </c>
      <c r="E7022">
        <v>-3.2892508703662098</v>
      </c>
      <c r="F7022">
        <v>-1.5541235177351</v>
      </c>
      <c r="G7022">
        <v>-1.5206865292456599</v>
      </c>
      <c r="H7022">
        <v>-0.49890448728951697</v>
      </c>
      <c r="I7022">
        <v>-1.9302409973585799</v>
      </c>
    </row>
    <row r="7023" spans="1:9" x14ac:dyDescent="0.2">
      <c r="A7023" s="1" t="s">
        <v>7029</v>
      </c>
      <c r="B7023">
        <v>1.2609245826940201</v>
      </c>
      <c r="C7023">
        <v>1.0733616862055699</v>
      </c>
      <c r="D7023">
        <v>1.201209257308</v>
      </c>
      <c r="E7023">
        <v>0.68453903734291799</v>
      </c>
      <c r="F7023">
        <v>1.2226521067926199</v>
      </c>
      <c r="G7023">
        <v>1.2550768250998201</v>
      </c>
      <c r="H7023">
        <v>1.22743665433495</v>
      </c>
      <c r="I7023">
        <v>1.77337462551776</v>
      </c>
    </row>
    <row r="7024" spans="1:9" x14ac:dyDescent="0.2">
      <c r="A7024" s="1" t="s">
        <v>7030</v>
      </c>
      <c r="B7024">
        <v>1.72409735607264</v>
      </c>
      <c r="C7024">
        <v>1.33811151220945</v>
      </c>
      <c r="D7024">
        <v>1.69983990177037</v>
      </c>
      <c r="E7024">
        <v>1.5619251151770099</v>
      </c>
      <c r="F7024">
        <v>1.66768230894015</v>
      </c>
      <c r="G7024">
        <v>1.6056959228138199</v>
      </c>
      <c r="H7024">
        <v>1.3468905989036899</v>
      </c>
      <c r="I7024">
        <v>1.9911336468873</v>
      </c>
    </row>
    <row r="7025" spans="1:9" x14ac:dyDescent="0.2">
      <c r="A7025" s="1" t="s">
        <v>7031</v>
      </c>
      <c r="B7025">
        <v>0.33621678897864099</v>
      </c>
      <c r="C7025">
        <v>0.31067426548460497</v>
      </c>
      <c r="D7025">
        <v>0.90134880126835204</v>
      </c>
      <c r="E7025">
        <v>0.83963732217144704</v>
      </c>
      <c r="F7025">
        <v>1.08345107310471</v>
      </c>
      <c r="G7025">
        <v>0.82473616814770401</v>
      </c>
      <c r="H7025">
        <v>0.73790162919490399</v>
      </c>
      <c r="I7025">
        <v>0.106231325320101</v>
      </c>
    </row>
    <row r="7026" spans="1:9" x14ac:dyDescent="0.2">
      <c r="A7026" s="1" t="s">
        <v>7032</v>
      </c>
      <c r="B7026">
        <v>-0.48536353586089198</v>
      </c>
      <c r="C7026">
        <v>-0.41271984690526098</v>
      </c>
      <c r="D7026">
        <v>-0.422982938124839</v>
      </c>
      <c r="E7026">
        <v>-0.30554469972672199</v>
      </c>
      <c r="F7026">
        <v>-0.43600441013404401</v>
      </c>
      <c r="G7026">
        <v>-0.15889815056478199</v>
      </c>
      <c r="H7026">
        <v>-8.3968189529127907E-2</v>
      </c>
      <c r="I7026">
        <v>-5.5646397892203499E-2</v>
      </c>
    </row>
    <row r="7027" spans="1:9" x14ac:dyDescent="0.2">
      <c r="A7027" s="1" t="s">
        <v>7033</v>
      </c>
      <c r="B7027">
        <v>0.85644107922016799</v>
      </c>
      <c r="C7027">
        <v>0.23275453169763399</v>
      </c>
      <c r="D7027">
        <v>0.74298158628855204</v>
      </c>
      <c r="E7027">
        <v>0.46380406697321203</v>
      </c>
      <c r="F7027">
        <v>0.24344961242406701</v>
      </c>
      <c r="G7027">
        <v>0.99283124753909702</v>
      </c>
      <c r="H7027">
        <v>0.29843074065008501</v>
      </c>
      <c r="I7027">
        <v>0.78162484428660195</v>
      </c>
    </row>
    <row r="7028" spans="1:9" x14ac:dyDescent="0.2">
      <c r="A7028" s="1" t="s">
        <v>7034</v>
      </c>
      <c r="B7028">
        <v>3.15354358454384</v>
      </c>
      <c r="C7028">
        <v>2.6725706252519301</v>
      </c>
      <c r="D7028">
        <v>3.09333505854149</v>
      </c>
      <c r="E7028">
        <v>2.8738839044056501</v>
      </c>
      <c r="F7028">
        <v>2.8529583982431301</v>
      </c>
      <c r="G7028">
        <v>2.8067086234722902</v>
      </c>
      <c r="H7028">
        <v>3.0062543488769502</v>
      </c>
      <c r="I7028">
        <v>2.91839945789371</v>
      </c>
    </row>
    <row r="7029" spans="1:9" x14ac:dyDescent="0.2">
      <c r="A7029" s="1" t="s">
        <v>7035</v>
      </c>
      <c r="B7029">
        <v>3.85163258688898</v>
      </c>
      <c r="C7029">
        <v>3.7841976113025</v>
      </c>
      <c r="D7029">
        <v>3.6933295073219399</v>
      </c>
      <c r="E7029">
        <v>3.7583416801280598</v>
      </c>
      <c r="F7029">
        <v>3.59150281821942</v>
      </c>
      <c r="G7029">
        <v>3.7022078722651801</v>
      </c>
      <c r="H7029">
        <v>3.7008523068933399</v>
      </c>
      <c r="I7029">
        <v>4.1091090949720899</v>
      </c>
    </row>
    <row r="7030" spans="1:9" x14ac:dyDescent="0.2">
      <c r="A7030" s="1" t="s">
        <v>7036</v>
      </c>
      <c r="B7030">
        <v>5.7936379398781499</v>
      </c>
      <c r="C7030">
        <v>5.9184899581165604</v>
      </c>
      <c r="D7030">
        <v>5.8370865461941399</v>
      </c>
      <c r="E7030">
        <v>5.9437402265375097</v>
      </c>
      <c r="F7030">
        <v>5.8920457595751401</v>
      </c>
      <c r="G7030">
        <v>5.8348711312684696</v>
      </c>
      <c r="H7030">
        <v>5.7639092359558299</v>
      </c>
      <c r="I7030">
        <v>5.7739048873926899</v>
      </c>
    </row>
    <row r="7031" spans="1:9" x14ac:dyDescent="0.2">
      <c r="A7031" s="1" t="s">
        <v>7037</v>
      </c>
      <c r="B7031">
        <v>-0.44768608518459801</v>
      </c>
      <c r="C7031">
        <v>-0.41271984690526098</v>
      </c>
      <c r="D7031">
        <v>0.45583129406070899</v>
      </c>
      <c r="E7031">
        <v>-0.346783683003767</v>
      </c>
      <c r="F7031">
        <v>-0.164070398899792</v>
      </c>
      <c r="G7031">
        <v>-0.34690121699325299</v>
      </c>
      <c r="H7031">
        <v>0.83645412114866802</v>
      </c>
      <c r="I7031">
        <v>7.2052572686549096E-3</v>
      </c>
    </row>
    <row r="7032" spans="1:9" x14ac:dyDescent="0.2">
      <c r="A7032" s="1" t="s">
        <v>7038</v>
      </c>
      <c r="B7032">
        <v>6.7611265631534403</v>
      </c>
      <c r="C7032">
        <v>6.8358532904687204</v>
      </c>
      <c r="D7032">
        <v>6.7757504761216101</v>
      </c>
      <c r="E7032">
        <v>6.8454767072877303</v>
      </c>
      <c r="F7032">
        <v>6.7760980345247104</v>
      </c>
      <c r="G7032">
        <v>6.74067008312828</v>
      </c>
      <c r="H7032">
        <v>6.6772821946419096</v>
      </c>
      <c r="I7032">
        <v>6.7958827615114696</v>
      </c>
    </row>
    <row r="7033" spans="1:9" x14ac:dyDescent="0.2">
      <c r="A7033" s="1" t="s">
        <v>7039</v>
      </c>
      <c r="B7033">
        <v>4.9835002549190799</v>
      </c>
      <c r="C7033">
        <v>4.9942668075846202</v>
      </c>
      <c r="D7033">
        <v>4.9857405959776102</v>
      </c>
      <c r="E7033">
        <v>4.9678470026752501</v>
      </c>
      <c r="F7033">
        <v>5.0596707567354597</v>
      </c>
      <c r="G7033">
        <v>5.04208821356114</v>
      </c>
      <c r="H7033">
        <v>4.9515184098398999</v>
      </c>
      <c r="I7033">
        <v>4.8005329026727201</v>
      </c>
    </row>
    <row r="7034" spans="1:9" x14ac:dyDescent="0.2">
      <c r="A7034" s="1" t="s">
        <v>7040</v>
      </c>
      <c r="B7034">
        <v>2.8474575657716401</v>
      </c>
      <c r="C7034">
        <v>2.9194812182138201</v>
      </c>
      <c r="D7034">
        <v>2.8603090085652898</v>
      </c>
      <c r="E7034">
        <v>2.7325546539355199</v>
      </c>
      <c r="F7034">
        <v>2.8529583982431301</v>
      </c>
      <c r="G7034">
        <v>2.6170733065996798</v>
      </c>
      <c r="H7034">
        <v>2.9221922231573498</v>
      </c>
      <c r="I7034">
        <v>2.4185910119852401</v>
      </c>
    </row>
    <row r="7035" spans="1:9" x14ac:dyDescent="0.2">
      <c r="A7035" s="1" t="s">
        <v>7041</v>
      </c>
      <c r="B7035">
        <v>6.5380968381232503</v>
      </c>
      <c r="C7035">
        <v>6.5623662566700602</v>
      </c>
      <c r="D7035">
        <v>6.5348493186903296</v>
      </c>
      <c r="E7035">
        <v>6.6071438844817898</v>
      </c>
      <c r="F7035">
        <v>6.4545841338100001</v>
      </c>
      <c r="G7035">
        <v>6.5421464710732504</v>
      </c>
      <c r="H7035">
        <v>6.5172368045363198</v>
      </c>
      <c r="I7035">
        <v>6.5738108717004504</v>
      </c>
    </row>
    <row r="7036" spans="1:9" x14ac:dyDescent="0.2">
      <c r="A7036" s="1" t="s">
        <v>7042</v>
      </c>
      <c r="B7036">
        <v>5.4318110625730398</v>
      </c>
      <c r="C7036">
        <v>5.2091467849769701</v>
      </c>
      <c r="D7036">
        <v>5.3728629728344597</v>
      </c>
      <c r="E7036">
        <v>5.2667857572974199</v>
      </c>
      <c r="F7036">
        <v>5.3440782636041604</v>
      </c>
      <c r="G7036">
        <v>5.3422312347065999</v>
      </c>
      <c r="H7036">
        <v>5.3347925317034699</v>
      </c>
      <c r="I7036">
        <v>5.2158711267677003</v>
      </c>
    </row>
    <row r="7037" spans="1:9" x14ac:dyDescent="0.2">
      <c r="A7037" s="1" t="s">
        <v>7043</v>
      </c>
      <c r="B7037">
        <v>0.88625208995746096</v>
      </c>
      <c r="C7037">
        <v>0.84364583094004797</v>
      </c>
      <c r="D7037">
        <v>2.1135099708532601</v>
      </c>
      <c r="E7037">
        <v>1.99223984591432</v>
      </c>
      <c r="F7037">
        <v>2.4533608204202499</v>
      </c>
      <c r="G7037">
        <v>2.6234927541328399</v>
      </c>
      <c r="H7037">
        <v>2.6591653753414799</v>
      </c>
      <c r="I7037">
        <v>0.50503834127758696</v>
      </c>
    </row>
    <row r="7038" spans="1:9" x14ac:dyDescent="0.2">
      <c r="A7038" s="1" t="s">
        <v>7044</v>
      </c>
      <c r="B7038">
        <v>-2.4336759547606701</v>
      </c>
      <c r="C7038">
        <v>-2.6055241860940601</v>
      </c>
      <c r="D7038">
        <v>-1.4839031442056001</v>
      </c>
      <c r="E7038">
        <v>-1.24635594903923</v>
      </c>
      <c r="F7038">
        <v>-1.9220836965313399</v>
      </c>
      <c r="G7038">
        <v>-1.90810821738794</v>
      </c>
      <c r="H7038">
        <v>-3.0818444470119801</v>
      </c>
      <c r="I7038">
        <v>-1.71203661072139</v>
      </c>
    </row>
    <row r="7039" spans="1:9" x14ac:dyDescent="0.2">
      <c r="A7039" s="1" t="s">
        <v>7045</v>
      </c>
      <c r="B7039">
        <v>1.6303235661544999</v>
      </c>
      <c r="C7039">
        <v>1.30992904774593</v>
      </c>
      <c r="D7039">
        <v>1.7562131406029999</v>
      </c>
      <c r="E7039">
        <v>1.9070934322334201</v>
      </c>
      <c r="F7039">
        <v>2.09276275730618</v>
      </c>
      <c r="G7039">
        <v>2.14123573595973</v>
      </c>
      <c r="H7039">
        <v>2.47474698800746</v>
      </c>
      <c r="I7039">
        <v>1.24853499379319</v>
      </c>
    </row>
    <row r="7040" spans="1:9" x14ac:dyDescent="0.2">
      <c r="A7040" s="1" t="s">
        <v>7046</v>
      </c>
      <c r="B7040">
        <v>3.1381396685874301</v>
      </c>
      <c r="C7040">
        <v>3.32588284659011</v>
      </c>
      <c r="D7040">
        <v>3.07498320867805</v>
      </c>
      <c r="E7040">
        <v>3.27144210540231</v>
      </c>
      <c r="F7040">
        <v>3.4015317676165502</v>
      </c>
      <c r="G7040">
        <v>3.2079458156202998</v>
      </c>
      <c r="H7040">
        <v>3.23510813601591</v>
      </c>
      <c r="I7040">
        <v>3.3447211999092299</v>
      </c>
    </row>
    <row r="7041" spans="1:9" x14ac:dyDescent="0.2">
      <c r="A7041" s="1" t="s">
        <v>7047</v>
      </c>
      <c r="B7041">
        <v>1.89512898726511</v>
      </c>
      <c r="C7041">
        <v>2.4059006000381098</v>
      </c>
      <c r="D7041">
        <v>1.83684632812444</v>
      </c>
      <c r="E7041">
        <v>2.1635549425401699</v>
      </c>
      <c r="F7041">
        <v>2.2910942535199701</v>
      </c>
      <c r="G7041">
        <v>2.1852939934239202</v>
      </c>
      <c r="H7041">
        <v>1.8700028403761899</v>
      </c>
      <c r="I7041">
        <v>2.22945002323566</v>
      </c>
    </row>
    <row r="7042" spans="1:9" x14ac:dyDescent="0.2">
      <c r="A7042" s="1" t="s">
        <v>7048</v>
      </c>
      <c r="B7042">
        <v>4.4653985235383598</v>
      </c>
      <c r="C7042">
        <v>4.6378145139864602</v>
      </c>
      <c r="D7042">
        <v>4.5229541521571797</v>
      </c>
      <c r="E7042">
        <v>4.4928878309376898</v>
      </c>
      <c r="F7042">
        <v>4.5043179707946903</v>
      </c>
      <c r="G7042">
        <v>4.51336331861489</v>
      </c>
      <c r="H7042">
        <v>4.4155874726163402</v>
      </c>
      <c r="I7042">
        <v>4.3372255790812799</v>
      </c>
    </row>
    <row r="7043" spans="1:9" x14ac:dyDescent="0.2">
      <c r="A7043" s="1" t="s">
        <v>7049</v>
      </c>
      <c r="B7043">
        <v>6.7510356159202303</v>
      </c>
      <c r="C7043">
        <v>6.77186406180238</v>
      </c>
      <c r="D7043">
        <v>6.6845822813315996</v>
      </c>
      <c r="E7043">
        <v>6.6604728761730598</v>
      </c>
      <c r="F7043">
        <v>6.7977322248291703</v>
      </c>
      <c r="G7043">
        <v>6.7314130781547297</v>
      </c>
      <c r="H7043">
        <v>6.6004797356562497</v>
      </c>
      <c r="I7043">
        <v>6.7704416145191901</v>
      </c>
    </row>
    <row r="7044" spans="1:9" x14ac:dyDescent="0.2">
      <c r="A7044" s="1" t="s">
        <v>7050</v>
      </c>
      <c r="B7044">
        <v>6.2610744816714199</v>
      </c>
      <c r="C7044">
        <v>6.3177826666531702</v>
      </c>
      <c r="D7044">
        <v>6.2863491502647904</v>
      </c>
      <c r="E7044">
        <v>6.3325559002356702</v>
      </c>
      <c r="F7044">
        <v>6.3159757616984704</v>
      </c>
      <c r="G7044">
        <v>6.3237537221114701</v>
      </c>
      <c r="H7044">
        <v>6.2408767584148404</v>
      </c>
      <c r="I7044">
        <v>6.2290127961811397</v>
      </c>
    </row>
    <row r="7045" spans="1:9" x14ac:dyDescent="0.2">
      <c r="A7045" s="1" t="s">
        <v>7051</v>
      </c>
      <c r="B7045">
        <v>3.0650831011715902</v>
      </c>
      <c r="C7045">
        <v>3.08937907818098</v>
      </c>
      <c r="D7045">
        <v>3.1575334859917801</v>
      </c>
      <c r="E7045">
        <v>3.13954403326604</v>
      </c>
      <c r="F7045">
        <v>3.3697861643199398</v>
      </c>
      <c r="G7045">
        <v>3.3049908114487101</v>
      </c>
      <c r="H7045">
        <v>2.94761415994647</v>
      </c>
      <c r="I7045">
        <v>3.0361028190226298</v>
      </c>
    </row>
    <row r="7046" spans="1:9" x14ac:dyDescent="0.2">
      <c r="A7046" s="1" t="s">
        <v>7052</v>
      </c>
      <c r="B7046">
        <v>5.02930952413094</v>
      </c>
      <c r="C7046">
        <v>4.6556538587964296</v>
      </c>
      <c r="D7046">
        <v>4.8004544777812299</v>
      </c>
      <c r="E7046">
        <v>4.7095321525669798</v>
      </c>
      <c r="F7046">
        <v>4.7386062971980403</v>
      </c>
      <c r="G7046">
        <v>4.7836560742472098</v>
      </c>
      <c r="H7046">
        <v>4.7110830425871404</v>
      </c>
      <c r="I7046">
        <v>4.8563663121060499</v>
      </c>
    </row>
    <row r="7047" spans="1:9" x14ac:dyDescent="0.2">
      <c r="A7047" s="1" t="s">
        <v>7053</v>
      </c>
      <c r="B7047">
        <v>0.29235773408211702</v>
      </c>
      <c r="C7047">
        <v>0.27224038874586898</v>
      </c>
      <c r="D7047">
        <v>1.33060375161494</v>
      </c>
      <c r="E7047">
        <v>1.1073020996565199</v>
      </c>
      <c r="F7047">
        <v>0.63394133913435802</v>
      </c>
      <c r="G7047">
        <v>0.85778220002699701</v>
      </c>
      <c r="H7047">
        <v>1.3276558916362999</v>
      </c>
      <c r="I7047">
        <v>0.47570615394027999</v>
      </c>
    </row>
    <row r="7048" spans="1:9" x14ac:dyDescent="0.2">
      <c r="A7048" s="1" t="s">
        <v>7054</v>
      </c>
      <c r="B7048">
        <v>5.8324381406368202</v>
      </c>
      <c r="C7048">
        <v>5.7617297119435902</v>
      </c>
      <c r="D7048">
        <v>5.86939221477716</v>
      </c>
      <c r="E7048">
        <v>5.8164342334122203</v>
      </c>
      <c r="F7048">
        <v>5.7777540982082103</v>
      </c>
      <c r="G7048">
        <v>5.8104622804833603</v>
      </c>
      <c r="H7048">
        <v>5.8819294451550004</v>
      </c>
      <c r="I7048">
        <v>5.8899794523612403</v>
      </c>
    </row>
    <row r="7049" spans="1:9" x14ac:dyDescent="0.2">
      <c r="A7049" s="1" t="s">
        <v>7055</v>
      </c>
      <c r="B7049">
        <v>8.7828102313716592</v>
      </c>
      <c r="C7049">
        <v>8.7035941586373902</v>
      </c>
      <c r="D7049">
        <v>8.6751928144066692</v>
      </c>
      <c r="E7049">
        <v>8.6390589037402492</v>
      </c>
      <c r="F7049">
        <v>8.7307576072864208</v>
      </c>
      <c r="G7049">
        <v>8.7465896727831201</v>
      </c>
      <c r="H7049">
        <v>8.7367055274204404</v>
      </c>
      <c r="I7049">
        <v>8.7830256547138301</v>
      </c>
    </row>
    <row r="7050" spans="1:9" x14ac:dyDescent="0.2">
      <c r="A7050" s="1" t="s">
        <v>7056</v>
      </c>
      <c r="B7050">
        <v>-0.52405141898482999</v>
      </c>
      <c r="C7050">
        <v>-1.07685936212192</v>
      </c>
      <c r="D7050">
        <v>-0.50895830731736702</v>
      </c>
      <c r="E7050">
        <v>-1.4115462129040299</v>
      </c>
      <c r="F7050">
        <v>-1.37133765942773</v>
      </c>
      <c r="G7050">
        <v>-0.88887215290924804</v>
      </c>
      <c r="H7050">
        <v>-0.33667612199888602</v>
      </c>
      <c r="I7050">
        <v>-0.69102204368674003</v>
      </c>
    </row>
    <row r="7051" spans="1:9" x14ac:dyDescent="0.2">
      <c r="A7051" s="1" t="s">
        <v>7057</v>
      </c>
      <c r="B7051">
        <v>4.7792082728302701</v>
      </c>
      <c r="C7051">
        <v>4.6111162217598203</v>
      </c>
      <c r="D7051">
        <v>4.9529522550495804</v>
      </c>
      <c r="E7051">
        <v>4.5957811913245497</v>
      </c>
      <c r="F7051">
        <v>4.8532413184364103</v>
      </c>
      <c r="G7051">
        <v>4.8246268811291797</v>
      </c>
      <c r="H7051">
        <v>5.0420725904722898</v>
      </c>
      <c r="I7051">
        <v>5.0677049303006099</v>
      </c>
    </row>
    <row r="7052" spans="1:9" x14ac:dyDescent="0.2">
      <c r="A7052" s="1" t="s">
        <v>7058</v>
      </c>
      <c r="B7052">
        <v>5.9277951390030097</v>
      </c>
      <c r="C7052">
        <v>5.9808934317167797</v>
      </c>
      <c r="D7052">
        <v>6.0112662582175798</v>
      </c>
      <c r="E7052">
        <v>5.8937150013437201</v>
      </c>
      <c r="F7052">
        <v>6.0065711155558104</v>
      </c>
      <c r="G7052">
        <v>6.0040092218260801</v>
      </c>
      <c r="H7052">
        <v>6.1404230288385202</v>
      </c>
      <c r="I7052">
        <v>5.89621983322996</v>
      </c>
    </row>
    <row r="7053" spans="1:9" x14ac:dyDescent="0.2">
      <c r="A7053" s="1" t="s">
        <v>7059</v>
      </c>
      <c r="B7053">
        <v>4.4837959139792503</v>
      </c>
      <c r="C7053">
        <v>4.55218558358861</v>
      </c>
      <c r="D7053">
        <v>4.5215995986102397</v>
      </c>
      <c r="E7053">
        <v>4.4737689983201401</v>
      </c>
      <c r="F7053">
        <v>4.6444586174323996</v>
      </c>
      <c r="G7053">
        <v>4.4260882648008204</v>
      </c>
      <c r="H7053">
        <v>4.3693066346984804</v>
      </c>
      <c r="I7053">
        <v>4.5788023690208304</v>
      </c>
    </row>
    <row r="7054" spans="1:9" x14ac:dyDescent="0.2">
      <c r="A7054" s="1" t="s">
        <v>7060</v>
      </c>
      <c r="B7054">
        <v>6.2089466629258601</v>
      </c>
      <c r="C7054">
        <v>6.2795402203580899</v>
      </c>
      <c r="D7054">
        <v>6.24631743863225</v>
      </c>
      <c r="E7054">
        <v>6.2554258550085597</v>
      </c>
      <c r="F7054">
        <v>6.1843797709729298</v>
      </c>
      <c r="G7054">
        <v>6.1898546518825297</v>
      </c>
      <c r="H7054">
        <v>6.1317851694332601</v>
      </c>
      <c r="I7054">
        <v>6.2065907887858396</v>
      </c>
    </row>
    <row r="7055" spans="1:9" x14ac:dyDescent="0.2">
      <c r="A7055" s="1" t="s">
        <v>7061</v>
      </c>
      <c r="B7055">
        <v>6.07743153335832</v>
      </c>
      <c r="C7055">
        <v>6.0960819101771602</v>
      </c>
      <c r="D7055">
        <v>6.0228018408082002</v>
      </c>
      <c r="E7055">
        <v>6.0263067117288598</v>
      </c>
      <c r="F7055">
        <v>6.0307945197625497</v>
      </c>
      <c r="G7055">
        <v>6.0326297633552102</v>
      </c>
      <c r="H7055">
        <v>6.0201441256209902</v>
      </c>
      <c r="I7055">
        <v>6.1209640666330802</v>
      </c>
    </row>
    <row r="7056" spans="1:9" x14ac:dyDescent="0.2">
      <c r="A7056" s="1" t="s">
        <v>7062</v>
      </c>
      <c r="B7056">
        <v>-0.14668206749371601</v>
      </c>
      <c r="C7056">
        <v>-0.155324718170918</v>
      </c>
      <c r="D7056">
        <v>0.79772513084926699</v>
      </c>
      <c r="E7056">
        <v>0.53364112275700504</v>
      </c>
      <c r="F7056">
        <v>0.22464224229176899</v>
      </c>
      <c r="G7056">
        <v>0.27541536087683499</v>
      </c>
      <c r="H7056">
        <v>0.91587999488124805</v>
      </c>
      <c r="I7056">
        <v>0.66951234980832497</v>
      </c>
    </row>
    <row r="7057" spans="1:9" x14ac:dyDescent="0.2">
      <c r="A7057" s="1" t="s">
        <v>7063</v>
      </c>
      <c r="B7057">
        <v>5.7431135656888896</v>
      </c>
      <c r="C7057">
        <v>5.7464771524291098</v>
      </c>
      <c r="D7057">
        <v>5.7279736777763501</v>
      </c>
      <c r="E7057">
        <v>5.8635236456000497</v>
      </c>
      <c r="F7057">
        <v>5.75786131719821</v>
      </c>
      <c r="G7057">
        <v>5.7570890682626796</v>
      </c>
      <c r="H7057">
        <v>5.75898155305185</v>
      </c>
      <c r="I7057">
        <v>5.8576556711463201</v>
      </c>
    </row>
    <row r="7058" spans="1:9" x14ac:dyDescent="0.2">
      <c r="A7058" s="1" t="s">
        <v>7064</v>
      </c>
      <c r="B7058">
        <v>3.44400104747616</v>
      </c>
      <c r="C7058">
        <v>3.3164700227491002</v>
      </c>
      <c r="D7058">
        <v>3.27151512942166</v>
      </c>
      <c r="E7058">
        <v>3.3891486938322402</v>
      </c>
      <c r="F7058">
        <v>3.4428010053535498</v>
      </c>
      <c r="G7058">
        <v>3.3208779970353102</v>
      </c>
      <c r="H7058">
        <v>3.4769054302662399</v>
      </c>
      <c r="I7058">
        <v>2.7692317559791899</v>
      </c>
    </row>
    <row r="7059" spans="1:9" x14ac:dyDescent="0.2">
      <c r="A7059" s="1" t="s">
        <v>7065</v>
      </c>
      <c r="B7059">
        <v>6.5090510479730499</v>
      </c>
      <c r="C7059">
        <v>6.5938745026179699</v>
      </c>
      <c r="D7059">
        <v>6.4804605468476897</v>
      </c>
      <c r="E7059">
        <v>6.6010572482338397</v>
      </c>
      <c r="F7059">
        <v>6.43170475623731</v>
      </c>
      <c r="G7059">
        <v>6.4555235545032303</v>
      </c>
      <c r="H7059">
        <v>6.3728192979894001</v>
      </c>
      <c r="I7059">
        <v>6.4198929424828899</v>
      </c>
    </row>
    <row r="7060" spans="1:9" x14ac:dyDescent="0.2">
      <c r="A7060" s="1" t="s">
        <v>7066</v>
      </c>
      <c r="B7060">
        <v>0.85644107922016799</v>
      </c>
      <c r="C7060">
        <v>0.92021384509764403</v>
      </c>
      <c r="D7060">
        <v>0.79772513084926699</v>
      </c>
      <c r="E7060">
        <v>1.35887470094247</v>
      </c>
      <c r="F7060">
        <v>0.87009451812100203</v>
      </c>
      <c r="G7060">
        <v>0.63444044169867997</v>
      </c>
      <c r="H7060">
        <v>0.87671357622510204</v>
      </c>
      <c r="I7060">
        <v>0.89675831897455205</v>
      </c>
    </row>
    <row r="7061" spans="1:9" x14ac:dyDescent="0.2">
      <c r="A7061" s="1" t="s">
        <v>7067</v>
      </c>
      <c r="B7061">
        <v>5.3099390450371304</v>
      </c>
      <c r="C7061">
        <v>5.3163308838573</v>
      </c>
      <c r="D7061">
        <v>5.3683488353378204</v>
      </c>
      <c r="E7061">
        <v>5.1759806866459197</v>
      </c>
      <c r="F7061">
        <v>5.3154787249935902</v>
      </c>
      <c r="G7061">
        <v>5.35482502261927</v>
      </c>
      <c r="H7061">
        <v>5.4476731049225897</v>
      </c>
      <c r="I7061">
        <v>5.6223775381574299</v>
      </c>
    </row>
    <row r="7062" spans="1:9" x14ac:dyDescent="0.2">
      <c r="A7062" s="1" t="s">
        <v>7068</v>
      </c>
      <c r="B7062">
        <v>-0.34022071629266798</v>
      </c>
      <c r="C7062">
        <v>8.5366705444878496E-2</v>
      </c>
      <c r="D7062">
        <v>0.58594936945769605</v>
      </c>
      <c r="E7062">
        <v>-0.62254010610455701</v>
      </c>
      <c r="F7062">
        <v>2.1711377967435799E-2</v>
      </c>
      <c r="G7062">
        <v>-3.2407526825805097E-2</v>
      </c>
      <c r="H7062">
        <v>0.66314299680834499</v>
      </c>
      <c r="I7062">
        <v>-0.143948893492789</v>
      </c>
    </row>
    <row r="7063" spans="1:9" x14ac:dyDescent="0.2">
      <c r="A7063" s="1" t="s">
        <v>7069</v>
      </c>
      <c r="B7063">
        <v>0.74696661353327898</v>
      </c>
      <c r="C7063">
        <v>0.762785246925337</v>
      </c>
      <c r="D7063">
        <v>0.95049691805376901</v>
      </c>
      <c r="E7063">
        <v>0.89375409837283804</v>
      </c>
      <c r="F7063">
        <v>0.97509795293033297</v>
      </c>
      <c r="G7063">
        <v>1.0415831168665199</v>
      </c>
      <c r="H7063">
        <v>1.1959611214291299</v>
      </c>
      <c r="I7063">
        <v>0.70785940805741498</v>
      </c>
    </row>
    <row r="7064" spans="1:9" x14ac:dyDescent="0.2">
      <c r="A7064" s="1" t="s">
        <v>7070</v>
      </c>
      <c r="B7064">
        <v>-0.82851069512317899</v>
      </c>
      <c r="C7064">
        <v>-0.980895580702563</v>
      </c>
      <c r="D7064">
        <v>-1.03808400860095</v>
      </c>
      <c r="E7064">
        <v>-0.72756260384371696</v>
      </c>
      <c r="F7064">
        <v>-2.0084461230157902</v>
      </c>
      <c r="G7064">
        <v>-1.2155852721506</v>
      </c>
      <c r="H7064">
        <v>-1.9836028730150701</v>
      </c>
      <c r="I7064">
        <v>-1.3550695567056501</v>
      </c>
    </row>
    <row r="7065" spans="1:9" x14ac:dyDescent="0.2">
      <c r="A7065" s="1" t="s">
        <v>7071</v>
      </c>
      <c r="B7065">
        <v>5.1159964554901496</v>
      </c>
      <c r="C7065">
        <v>5.2368544915744897</v>
      </c>
      <c r="D7065">
        <v>5.0835350572514404</v>
      </c>
      <c r="E7065">
        <v>5.0485862177506498</v>
      </c>
      <c r="F7065">
        <v>5.05834365855433</v>
      </c>
      <c r="G7065">
        <v>5.0822562867932</v>
      </c>
      <c r="H7065">
        <v>5.14730031324041</v>
      </c>
      <c r="I7065">
        <v>5.0854116309444599</v>
      </c>
    </row>
    <row r="7066" spans="1:9" x14ac:dyDescent="0.2">
      <c r="A7066" s="1" t="s">
        <v>7072</v>
      </c>
      <c r="B7066">
        <v>4.6417834810407399</v>
      </c>
      <c r="C7066">
        <v>4.79856968237321</v>
      </c>
      <c r="D7066">
        <v>4.6866118752838197</v>
      </c>
      <c r="E7066">
        <v>4.6648427871956297</v>
      </c>
      <c r="F7066">
        <v>4.7202618670549299</v>
      </c>
      <c r="G7066">
        <v>4.7915163340212104</v>
      </c>
      <c r="H7066">
        <v>4.6933468135697201</v>
      </c>
      <c r="I7066">
        <v>4.5899669816640296</v>
      </c>
    </row>
    <row r="7067" spans="1:9" x14ac:dyDescent="0.2">
      <c r="A7067" s="1" t="s">
        <v>7073</v>
      </c>
      <c r="B7067">
        <v>3.21650193443379</v>
      </c>
      <c r="C7067">
        <v>3.1515763377996699</v>
      </c>
      <c r="D7067">
        <v>3.04889199748852</v>
      </c>
      <c r="E7067">
        <v>3.2611855997157102</v>
      </c>
      <c r="F7067">
        <v>3.04207436008548</v>
      </c>
      <c r="G7067">
        <v>3.1107693764530899</v>
      </c>
      <c r="H7067">
        <v>2.9663908868462201</v>
      </c>
      <c r="I7067">
        <v>3.1379185864334</v>
      </c>
    </row>
    <row r="7068" spans="1:9" x14ac:dyDescent="0.2">
      <c r="A7068" s="1" t="s">
        <v>7074</v>
      </c>
      <c r="B7068">
        <v>-1.57217915700427</v>
      </c>
      <c r="C7068">
        <v>-0.980895580702563</v>
      </c>
      <c r="D7068">
        <v>-1.57370449723095</v>
      </c>
      <c r="E7068">
        <v>-4.8831487032523198</v>
      </c>
      <c r="F7068">
        <v>-2.54053948325679</v>
      </c>
      <c r="G7068">
        <v>-1.63863324991617</v>
      </c>
      <c r="H7068">
        <v>-2.5679990623420701</v>
      </c>
      <c r="I7068">
        <v>-2.7550069634489001</v>
      </c>
    </row>
    <row r="7069" spans="1:9" x14ac:dyDescent="0.2">
      <c r="A7069" s="1" t="s">
        <v>7075</v>
      </c>
      <c r="B7069">
        <v>5.7044163973242004</v>
      </c>
      <c r="C7069">
        <v>5.7951519334356103</v>
      </c>
      <c r="D7069">
        <v>5.7967801003376396</v>
      </c>
      <c r="E7069">
        <v>5.7695659846974303</v>
      </c>
      <c r="F7069">
        <v>5.7656074367614503</v>
      </c>
      <c r="G7069">
        <v>5.6802715893115199</v>
      </c>
      <c r="H7069">
        <v>5.7741585038119503</v>
      </c>
      <c r="I7069">
        <v>5.7480696877618298</v>
      </c>
    </row>
    <row r="7070" spans="1:9" x14ac:dyDescent="0.2">
      <c r="A7070" s="1" t="s">
        <v>7076</v>
      </c>
      <c r="B7070">
        <v>6.1141109175132797</v>
      </c>
      <c r="C7070">
        <v>6.1263618754754896</v>
      </c>
      <c r="D7070">
        <v>6.0814356389803397</v>
      </c>
      <c r="E7070">
        <v>6.0685812509580099</v>
      </c>
      <c r="F7070">
        <v>6.1336147564638397</v>
      </c>
      <c r="G7070">
        <v>6.1265778283508299</v>
      </c>
      <c r="H7070">
        <v>6.2312050490706197</v>
      </c>
      <c r="I7070">
        <v>6.1162196940241502</v>
      </c>
    </row>
    <row r="7071" spans="1:9" x14ac:dyDescent="0.2">
      <c r="A7071" s="1" t="s">
        <v>7077</v>
      </c>
      <c r="B7071">
        <v>6.1651605530191897</v>
      </c>
      <c r="C7071">
        <v>6.1162259895693198</v>
      </c>
      <c r="D7071">
        <v>6.0083678927201696</v>
      </c>
      <c r="E7071">
        <v>6.0976934227755502</v>
      </c>
      <c r="F7071">
        <v>6.0975671175349504</v>
      </c>
      <c r="G7071">
        <v>6.06541646607403</v>
      </c>
      <c r="H7071">
        <v>6.0383756621447304</v>
      </c>
      <c r="I7071">
        <v>6.07219097122608</v>
      </c>
    </row>
    <row r="7072" spans="1:9" x14ac:dyDescent="0.2">
      <c r="A7072" s="1" t="s">
        <v>7078</v>
      </c>
      <c r="B7072">
        <v>-3.1911312396836502</v>
      </c>
      <c r="C7072">
        <v>-2.4690435442354302</v>
      </c>
      <c r="D7072">
        <v>-2.6140503608910599</v>
      </c>
      <c r="E7072">
        <v>-2.3696186177473302</v>
      </c>
      <c r="F7072">
        <v>-3.6459538602068702</v>
      </c>
      <c r="G7072">
        <v>-1.90810821738794</v>
      </c>
      <c r="H7072">
        <v>-2.7198134347112402</v>
      </c>
      <c r="I7072">
        <v>-1.7811682511665701</v>
      </c>
    </row>
    <row r="7073" spans="1:9" x14ac:dyDescent="0.2">
      <c r="A7073" s="1" t="s">
        <v>7079</v>
      </c>
      <c r="B7073">
        <v>0.378781739446649</v>
      </c>
      <c r="C7073">
        <v>0.107366618979612</v>
      </c>
      <c r="D7073">
        <v>0.28752403646298003</v>
      </c>
      <c r="E7073">
        <v>2.0555483696591499E-2</v>
      </c>
      <c r="F7073">
        <v>-4.5184821501138901E-2</v>
      </c>
      <c r="G7073">
        <v>0.79091541133407095</v>
      </c>
      <c r="H7073">
        <v>1.02737701739124</v>
      </c>
      <c r="I7073">
        <v>-0.19021324627559899</v>
      </c>
    </row>
    <row r="7074" spans="1:9" x14ac:dyDescent="0.2">
      <c r="A7074" s="1" t="s">
        <v>7080</v>
      </c>
      <c r="B7074">
        <v>9.6157938459076995</v>
      </c>
      <c r="C7074">
        <v>9.6004171232637194</v>
      </c>
      <c r="D7074">
        <v>9.5649560533997597</v>
      </c>
      <c r="E7074">
        <v>9.6605784345247105</v>
      </c>
      <c r="F7074">
        <v>9.6249103486823504</v>
      </c>
      <c r="G7074">
        <v>9.6034735170392906</v>
      </c>
      <c r="H7074">
        <v>9.5725045205792991</v>
      </c>
      <c r="I7074">
        <v>9.5632117046974692</v>
      </c>
    </row>
    <row r="7075" spans="1:9" x14ac:dyDescent="0.2">
      <c r="A7075" s="1" t="s">
        <v>7081</v>
      </c>
      <c r="B7075">
        <v>-1.1529487173639701</v>
      </c>
      <c r="C7075">
        <v>-2.12331457574198</v>
      </c>
      <c r="D7075">
        <v>-2.27584827635346</v>
      </c>
      <c r="E7075">
        <v>-1.3265880616781001</v>
      </c>
      <c r="F7075">
        <v>-1.76347425381538</v>
      </c>
      <c r="G7075">
        <v>-2.55060327437059</v>
      </c>
      <c r="H7075">
        <v>-1.80316390942559</v>
      </c>
      <c r="I7075">
        <v>-1.7811682511665701</v>
      </c>
    </row>
    <row r="7076" spans="1:9" x14ac:dyDescent="0.2">
      <c r="A7076" s="1" t="s">
        <v>7082</v>
      </c>
      <c r="B7076">
        <v>-0.48536353586089198</v>
      </c>
      <c r="C7076">
        <v>-1.23395088983443</v>
      </c>
      <c r="D7076">
        <v>-0.85804269918865905</v>
      </c>
      <c r="E7076">
        <v>-1.4115462129040299</v>
      </c>
      <c r="F7076">
        <v>-1.31521666885383</v>
      </c>
      <c r="G7076">
        <v>-0.32201673492857902</v>
      </c>
      <c r="H7076">
        <v>-2.0830576313268798</v>
      </c>
      <c r="I7076">
        <v>-1.7811682511665701</v>
      </c>
    </row>
    <row r="7077" spans="1:9" x14ac:dyDescent="0.2">
      <c r="A7077" s="1" t="s">
        <v>7083</v>
      </c>
      <c r="B7077">
        <v>-3.46452066014418</v>
      </c>
      <c r="C7077">
        <v>-1.6848624937518299</v>
      </c>
      <c r="D7077">
        <v>-2.8184331463941499</v>
      </c>
      <c r="E7077">
        <v>-2.7573663858735098</v>
      </c>
      <c r="F7077">
        <v>-3.6459538602068702</v>
      </c>
      <c r="G7077">
        <v>-1.7670880961647699</v>
      </c>
      <c r="H7077">
        <v>-1.4984997521911501</v>
      </c>
      <c r="I7077">
        <v>-4.8831487032523198</v>
      </c>
    </row>
    <row r="7078" spans="1:9" x14ac:dyDescent="0.2">
      <c r="A7078" s="1" t="s">
        <v>7084</v>
      </c>
      <c r="B7078">
        <v>3.1131461050430498</v>
      </c>
      <c r="C7078">
        <v>3.08937907818098</v>
      </c>
      <c r="D7078">
        <v>3.4358526465738599</v>
      </c>
      <c r="E7078">
        <v>3.2299711906048398</v>
      </c>
      <c r="F7078">
        <v>3.6223653310059998</v>
      </c>
      <c r="G7078">
        <v>3.4618825188631801</v>
      </c>
      <c r="H7078">
        <v>3.2883116517156799</v>
      </c>
      <c r="I7078">
        <v>3.11907104057881</v>
      </c>
    </row>
    <row r="7079" spans="1:9" x14ac:dyDescent="0.2">
      <c r="A7079" s="1" t="s">
        <v>7085</v>
      </c>
      <c r="B7079">
        <v>5.5324500022011804</v>
      </c>
      <c r="C7079">
        <v>5.5902367083928004</v>
      </c>
      <c r="D7079">
        <v>5.52527385521471</v>
      </c>
      <c r="E7079">
        <v>5.6069704836732397</v>
      </c>
      <c r="F7079">
        <v>5.58569698688774</v>
      </c>
      <c r="G7079">
        <v>5.5405524537440698</v>
      </c>
      <c r="H7079">
        <v>5.5440496415413296</v>
      </c>
      <c r="I7079">
        <v>5.4445560153365804</v>
      </c>
    </row>
    <row r="7080" spans="1:9" x14ac:dyDescent="0.2">
      <c r="A7080" s="1" t="s">
        <v>7086</v>
      </c>
      <c r="B7080">
        <v>5.2044398546570401</v>
      </c>
      <c r="C7080">
        <v>5.0184149944607404</v>
      </c>
      <c r="D7080">
        <v>5.1153123541086103</v>
      </c>
      <c r="E7080">
        <v>5.1787079230558399</v>
      </c>
      <c r="F7080">
        <v>5.1213418212146902</v>
      </c>
      <c r="G7080">
        <v>5.0799241652495404</v>
      </c>
      <c r="H7080">
        <v>5.1670494643977296</v>
      </c>
      <c r="I7080">
        <v>5.3293694487888796</v>
      </c>
    </row>
    <row r="7081" spans="1:9" x14ac:dyDescent="0.2">
      <c r="A7081" s="1" t="s">
        <v>7087</v>
      </c>
      <c r="B7081">
        <v>1.5487900201417</v>
      </c>
      <c r="C7081">
        <v>1.1173904530510801</v>
      </c>
      <c r="D7081">
        <v>1.30563665516259</v>
      </c>
      <c r="E7081">
        <v>1.35887470094247</v>
      </c>
      <c r="F7081">
        <v>1.3923558125097499</v>
      </c>
      <c r="G7081">
        <v>1.0794321451981901</v>
      </c>
      <c r="H7081">
        <v>1.35641263214091</v>
      </c>
      <c r="I7081">
        <v>0.70785940805741498</v>
      </c>
    </row>
    <row r="7082" spans="1:9" x14ac:dyDescent="0.2">
      <c r="A7082" s="1" t="s">
        <v>7088</v>
      </c>
      <c r="B7082">
        <v>2.82069014906028</v>
      </c>
      <c r="C7082">
        <v>2.5968368307554002</v>
      </c>
      <c r="D7082">
        <v>2.6729026166226899</v>
      </c>
      <c r="E7082">
        <v>2.46106776744627</v>
      </c>
      <c r="F7082">
        <v>2.4694261805001099</v>
      </c>
      <c r="G7082">
        <v>2.5911060043837599</v>
      </c>
      <c r="H7082">
        <v>2.8666357303457302</v>
      </c>
      <c r="I7082">
        <v>2.3952819315110401</v>
      </c>
    </row>
    <row r="7083" spans="1:9" x14ac:dyDescent="0.2">
      <c r="A7083" s="1" t="s">
        <v>7089</v>
      </c>
      <c r="B7083">
        <v>2.1374979283625599</v>
      </c>
      <c r="C7083">
        <v>2.1115321945546301</v>
      </c>
      <c r="D7083">
        <v>2.0547872814710102</v>
      </c>
      <c r="E7083">
        <v>2.1188134249356501</v>
      </c>
      <c r="F7083">
        <v>1.8320186978159001</v>
      </c>
      <c r="G7083">
        <v>2.0052869684243602</v>
      </c>
      <c r="H7083">
        <v>2.2581802399072899</v>
      </c>
      <c r="I7083">
        <v>1.56634207606103</v>
      </c>
    </row>
    <row r="7084" spans="1:9" x14ac:dyDescent="0.2">
      <c r="A7084" s="1" t="s">
        <v>7090</v>
      </c>
      <c r="B7084">
        <v>1.5764830205782401</v>
      </c>
      <c r="C7084">
        <v>1.1810123199683999</v>
      </c>
      <c r="D7084">
        <v>1.1876078838059101</v>
      </c>
      <c r="E7084">
        <v>1.34599181656917</v>
      </c>
      <c r="F7084">
        <v>1.43388461704378</v>
      </c>
      <c r="G7084">
        <v>1.3510375875912799</v>
      </c>
      <c r="H7084">
        <v>0.44843317985805797</v>
      </c>
      <c r="I7084">
        <v>1.9329681027511401</v>
      </c>
    </row>
    <row r="7085" spans="1:9" x14ac:dyDescent="0.2">
      <c r="A7085" s="1" t="s">
        <v>7091</v>
      </c>
      <c r="B7085">
        <v>4.1260205515825596</v>
      </c>
      <c r="C7085">
        <v>4.0126551478366297</v>
      </c>
      <c r="D7085">
        <v>3.9261441441584499</v>
      </c>
      <c r="E7085">
        <v>4.05995786593805</v>
      </c>
      <c r="F7085">
        <v>3.9272335591357002</v>
      </c>
      <c r="G7085">
        <v>3.9277426655311198</v>
      </c>
      <c r="H7085">
        <v>3.99103430536874</v>
      </c>
      <c r="I7085">
        <v>4.0886684066562102</v>
      </c>
    </row>
    <row r="7086" spans="1:9" x14ac:dyDescent="0.2">
      <c r="A7086" s="1" t="s">
        <v>7092</v>
      </c>
      <c r="B7086">
        <v>5.2191554075798701</v>
      </c>
      <c r="C7086">
        <v>5.0947330163616602</v>
      </c>
      <c r="D7086">
        <v>5.0789377616615798</v>
      </c>
      <c r="E7086">
        <v>5.0614499611977797</v>
      </c>
      <c r="F7086">
        <v>5.13651351811236</v>
      </c>
      <c r="G7086">
        <v>5.1549607577329404</v>
      </c>
      <c r="H7086">
        <v>5.2344399662694503</v>
      </c>
      <c r="I7086">
        <v>5.2547045126485497</v>
      </c>
    </row>
    <row r="7087" spans="1:9" x14ac:dyDescent="0.2">
      <c r="A7087" s="1" t="s">
        <v>7093</v>
      </c>
      <c r="B7087">
        <v>6.3765026655670001</v>
      </c>
      <c r="C7087">
        <v>6.3014744165771397</v>
      </c>
      <c r="D7087">
        <v>6.2974726188159504</v>
      </c>
      <c r="E7087">
        <v>6.3382590869820099</v>
      </c>
      <c r="F7087">
        <v>6.2785683475969796</v>
      </c>
      <c r="G7087">
        <v>6.3242464056901202</v>
      </c>
      <c r="H7087">
        <v>6.4175686991546597</v>
      </c>
      <c r="I7087">
        <v>6.4230178075842899</v>
      </c>
    </row>
    <row r="7088" spans="1:9" x14ac:dyDescent="0.2">
      <c r="A7088" s="1" t="s">
        <v>7094</v>
      </c>
      <c r="B7088">
        <v>4.3404053629262798</v>
      </c>
      <c r="C7088">
        <v>4.55218558358861</v>
      </c>
      <c r="D7088">
        <v>4.4132837614830702</v>
      </c>
      <c r="E7088">
        <v>4.3946545682389804</v>
      </c>
      <c r="F7088">
        <v>4.4086208179076802</v>
      </c>
      <c r="G7088">
        <v>4.3832275394247802</v>
      </c>
      <c r="H7088">
        <v>4.3740021024843996</v>
      </c>
      <c r="I7088">
        <v>4.4299926604397699</v>
      </c>
    </row>
    <row r="7089" spans="1:9" x14ac:dyDescent="0.2">
      <c r="A7089" s="1" t="s">
        <v>7095</v>
      </c>
      <c r="B7089">
        <v>9.0737143108938696</v>
      </c>
      <c r="C7089">
        <v>9.0272691615500502</v>
      </c>
      <c r="D7089">
        <v>9.0524169363571207</v>
      </c>
      <c r="E7089">
        <v>9.0330788948639693</v>
      </c>
      <c r="F7089">
        <v>9.02975925919338</v>
      </c>
      <c r="G7089">
        <v>9.0594238499091198</v>
      </c>
      <c r="H7089">
        <v>9.0682851735280394</v>
      </c>
      <c r="I7089">
        <v>9.0516200718160107</v>
      </c>
    </row>
    <row r="7090" spans="1:9" x14ac:dyDescent="0.2">
      <c r="A7090" s="1" t="s">
        <v>7096</v>
      </c>
      <c r="B7090">
        <v>3.8610460908506599</v>
      </c>
      <c r="C7090">
        <v>3.5512615479624801</v>
      </c>
      <c r="D7090">
        <v>3.6933295073219399</v>
      </c>
      <c r="E7090">
        <v>3.6680632813030298</v>
      </c>
      <c r="F7090">
        <v>3.60610862840654</v>
      </c>
      <c r="G7090">
        <v>3.7760964631881699</v>
      </c>
      <c r="H7090">
        <v>4.1168183739418902</v>
      </c>
      <c r="I7090">
        <v>3.6291033361546501</v>
      </c>
    </row>
    <row r="7091" spans="1:9" x14ac:dyDescent="0.2">
      <c r="A7091" s="1" t="s">
        <v>7097</v>
      </c>
      <c r="B7091">
        <v>-1.7442052072666401</v>
      </c>
      <c r="C7091">
        <v>-0.76567358398318996</v>
      </c>
      <c r="D7091">
        <v>-1.57370449723095</v>
      </c>
      <c r="E7091">
        <v>-0.78308730035841201</v>
      </c>
      <c r="F7091">
        <v>-0.80964545716131797</v>
      </c>
      <c r="G7091">
        <v>-1.3102932179739499</v>
      </c>
      <c r="H7091">
        <v>-1.0836646062683899</v>
      </c>
      <c r="I7091">
        <v>-1.5225405565449199</v>
      </c>
    </row>
    <row r="7092" spans="1:9" x14ac:dyDescent="0.2">
      <c r="A7092" s="1" t="s">
        <v>7098</v>
      </c>
      <c r="B7092">
        <v>7.1924878062916902</v>
      </c>
      <c r="C7092">
        <v>7.2558709983653999</v>
      </c>
      <c r="D7092">
        <v>7.1833423219682899</v>
      </c>
      <c r="E7092">
        <v>7.2151496488774596</v>
      </c>
      <c r="F7092">
        <v>7.2726852292290101</v>
      </c>
      <c r="G7092">
        <v>7.2339856827656899</v>
      </c>
      <c r="H7092">
        <v>7.1197772907247803</v>
      </c>
      <c r="I7092">
        <v>7.0950707680977096</v>
      </c>
    </row>
    <row r="7093" spans="1:9" x14ac:dyDescent="0.2">
      <c r="A7093" s="1" t="s">
        <v>7099</v>
      </c>
      <c r="B7093">
        <v>5.2249998565812703</v>
      </c>
      <c r="C7093">
        <v>5.2014968601181399</v>
      </c>
      <c r="D7093">
        <v>5.0519806285923901</v>
      </c>
      <c r="E7093">
        <v>5.1003262373895497</v>
      </c>
      <c r="F7093">
        <v>5.0172693473795702</v>
      </c>
      <c r="G7093">
        <v>5.0105986686698101</v>
      </c>
      <c r="H7093">
        <v>4.9317498664988797</v>
      </c>
      <c r="I7093">
        <v>5.0328851617069699</v>
      </c>
    </row>
    <row r="7094" spans="1:9" x14ac:dyDescent="0.2">
      <c r="A7094" s="1" t="s">
        <v>7100</v>
      </c>
      <c r="B7094">
        <v>5.3566061669438598</v>
      </c>
      <c r="C7094">
        <v>5.3933364515486302</v>
      </c>
      <c r="D7094">
        <v>5.2677131521782901</v>
      </c>
      <c r="E7094">
        <v>5.2803922885098702</v>
      </c>
      <c r="F7094">
        <v>5.3565494427888103</v>
      </c>
      <c r="G7094">
        <v>5.3735119441235097</v>
      </c>
      <c r="H7094">
        <v>5.27140129731663</v>
      </c>
      <c r="I7094">
        <v>5.2967193698212904</v>
      </c>
    </row>
    <row r="7095" spans="1:9" x14ac:dyDescent="0.2">
      <c r="A7095" s="1" t="s">
        <v>7101</v>
      </c>
      <c r="B7095">
        <v>7.20990606847172</v>
      </c>
      <c r="C7095">
        <v>7.2761940420080604</v>
      </c>
      <c r="D7095">
        <v>7.2350862350244203</v>
      </c>
      <c r="E7095">
        <v>7.2649778340421296</v>
      </c>
      <c r="F7095">
        <v>7.1791676925945502</v>
      </c>
      <c r="G7095">
        <v>7.2527417375633396</v>
      </c>
      <c r="H7095">
        <v>7.1763136981304898</v>
      </c>
      <c r="I7095">
        <v>7.2540138056236199</v>
      </c>
    </row>
    <row r="7096" spans="1:9" x14ac:dyDescent="0.2">
      <c r="A7096" s="1" t="s">
        <v>7102</v>
      </c>
      <c r="B7096">
        <v>5.73494482030162</v>
      </c>
      <c r="C7096">
        <v>5.4817839011662297</v>
      </c>
      <c r="D7096">
        <v>5.5816085741268697</v>
      </c>
      <c r="E7096">
        <v>5.5831517085445599</v>
      </c>
      <c r="F7096">
        <v>5.6220822567110202</v>
      </c>
      <c r="G7096">
        <v>5.7238668471394396</v>
      </c>
      <c r="H7096">
        <v>5.6895793734419904</v>
      </c>
      <c r="I7096">
        <v>5.7678675074319301</v>
      </c>
    </row>
    <row r="7097" spans="1:9" x14ac:dyDescent="0.2">
      <c r="A7097" s="1" t="s">
        <v>7103</v>
      </c>
      <c r="B7097">
        <v>5.9124845075017403</v>
      </c>
      <c r="C7097">
        <v>5.8040194863308203</v>
      </c>
      <c r="D7097">
        <v>5.9420725136873997</v>
      </c>
      <c r="E7097">
        <v>5.8099988072598103</v>
      </c>
      <c r="F7097">
        <v>6.0429231463372703</v>
      </c>
      <c r="G7097">
        <v>6.0070810894122397</v>
      </c>
      <c r="H7097">
        <v>6.09493058174911</v>
      </c>
      <c r="I7097">
        <v>5.8840608705753503</v>
      </c>
    </row>
    <row r="7098" spans="1:9" x14ac:dyDescent="0.2">
      <c r="A7098" s="1" t="s">
        <v>7104</v>
      </c>
      <c r="B7098">
        <v>6.9803985900835501</v>
      </c>
      <c r="C7098">
        <v>7.0201853251921698</v>
      </c>
      <c r="D7098">
        <v>6.8689740281515101</v>
      </c>
      <c r="E7098">
        <v>7.00482727245776</v>
      </c>
      <c r="F7098">
        <v>6.9020289794000798</v>
      </c>
      <c r="G7098">
        <v>6.9250914698238697</v>
      </c>
      <c r="H7098">
        <v>6.8850143118754001</v>
      </c>
      <c r="I7098">
        <v>6.9799874836608096</v>
      </c>
    </row>
    <row r="7099" spans="1:9" x14ac:dyDescent="0.2">
      <c r="A7099" s="1" t="s">
        <v>7105</v>
      </c>
      <c r="B7099">
        <v>5.2961252667892502</v>
      </c>
      <c r="C7099">
        <v>5.4314412364766804</v>
      </c>
      <c r="D7099">
        <v>5.4546334392541498</v>
      </c>
      <c r="E7099">
        <v>5.3088869853537304</v>
      </c>
      <c r="F7099">
        <v>5.33698135453887</v>
      </c>
      <c r="G7099">
        <v>5.3630003787226102</v>
      </c>
      <c r="H7099">
        <v>5.3202687052749296</v>
      </c>
      <c r="I7099">
        <v>5.3944937276396399</v>
      </c>
    </row>
    <row r="7100" spans="1:9" x14ac:dyDescent="0.2">
      <c r="A7100" s="1" t="s">
        <v>7106</v>
      </c>
      <c r="B7100">
        <v>1.6214885220425901</v>
      </c>
      <c r="C7100">
        <v>0.944859346900358</v>
      </c>
      <c r="D7100">
        <v>1.53776304566142</v>
      </c>
      <c r="E7100">
        <v>1.6692492007462001</v>
      </c>
      <c r="F7100">
        <v>0.85794135318798304</v>
      </c>
      <c r="G7100">
        <v>1.2045916458583099</v>
      </c>
      <c r="H7100">
        <v>1.2582401165680099</v>
      </c>
      <c r="I7100">
        <v>1.9596980343538599</v>
      </c>
    </row>
    <row r="7101" spans="1:9" x14ac:dyDescent="0.2">
      <c r="A7101" s="1" t="s">
        <v>7107</v>
      </c>
      <c r="B7101">
        <v>7.5026309229816901</v>
      </c>
      <c r="C7101">
        <v>7.4881861245837804</v>
      </c>
      <c r="D7101">
        <v>7.5427884635877103</v>
      </c>
      <c r="E7101">
        <v>7.5120444275687497</v>
      </c>
      <c r="F7101">
        <v>7.4901809008265001</v>
      </c>
      <c r="G7101">
        <v>7.5057451257936503</v>
      </c>
      <c r="H7101">
        <v>7.5482056556575801</v>
      </c>
      <c r="I7101">
        <v>7.4532682244847503</v>
      </c>
    </row>
    <row r="7102" spans="1:9" x14ac:dyDescent="0.2">
      <c r="A7102" s="1" t="s">
        <v>7108</v>
      </c>
      <c r="B7102">
        <v>4.8366397363731997</v>
      </c>
      <c r="C7102">
        <v>4.71864457182458</v>
      </c>
      <c r="D7102">
        <v>4.8648970293714902</v>
      </c>
      <c r="E7102">
        <v>4.7794732165111</v>
      </c>
      <c r="F7102">
        <v>4.8073687556339602</v>
      </c>
      <c r="G7102">
        <v>4.72889070300499</v>
      </c>
      <c r="H7102">
        <v>4.7834585628464596</v>
      </c>
      <c r="I7102">
        <v>4.8384743904299601</v>
      </c>
    </row>
    <row r="7103" spans="1:9" x14ac:dyDescent="0.2">
      <c r="A7103" s="1" t="s">
        <v>7109</v>
      </c>
      <c r="B7103">
        <v>5.5748290364533899</v>
      </c>
      <c r="C7103">
        <v>5.5611409619447896</v>
      </c>
      <c r="D7103">
        <v>5.52527385521471</v>
      </c>
      <c r="E7103">
        <v>5.5624178722214399</v>
      </c>
      <c r="F7103">
        <v>5.5615447590855602</v>
      </c>
      <c r="G7103">
        <v>5.5645209926555204</v>
      </c>
      <c r="H7103">
        <v>5.69381082685479</v>
      </c>
      <c r="I7103">
        <v>5.4694155378190397</v>
      </c>
    </row>
    <row r="7104" spans="1:9" x14ac:dyDescent="0.2">
      <c r="A7104" s="1" t="s">
        <v>7110</v>
      </c>
      <c r="B7104">
        <v>2.2790562126794498</v>
      </c>
      <c r="C7104">
        <v>2.0274935885549401</v>
      </c>
      <c r="D7104">
        <v>2.3270685636841102</v>
      </c>
      <c r="E7104">
        <v>2.44303280385471</v>
      </c>
      <c r="F7104">
        <v>2.3956799587999398</v>
      </c>
      <c r="G7104">
        <v>2.2025473373848898</v>
      </c>
      <c r="H7104">
        <v>2.2530915748171698</v>
      </c>
      <c r="I7104">
        <v>2.0168166807766399</v>
      </c>
    </row>
    <row r="7105" spans="1:9" x14ac:dyDescent="0.2">
      <c r="A7105" s="1" t="s">
        <v>7111</v>
      </c>
      <c r="B7105">
        <v>6.7588622459361796</v>
      </c>
      <c r="C7105">
        <v>6.8483582945028498</v>
      </c>
      <c r="D7105">
        <v>6.8344785900363503</v>
      </c>
      <c r="E7105">
        <v>6.8417532414329303</v>
      </c>
      <c r="F7105">
        <v>6.92040701679728</v>
      </c>
      <c r="G7105">
        <v>6.85947274077503</v>
      </c>
      <c r="H7105">
        <v>6.8915785438641697</v>
      </c>
      <c r="I7105">
        <v>6.7979210234368503</v>
      </c>
    </row>
    <row r="7106" spans="1:9" x14ac:dyDescent="0.2">
      <c r="A7106" s="1" t="s">
        <v>7112</v>
      </c>
      <c r="B7106">
        <v>2.5774296841764399</v>
      </c>
      <c r="C7106">
        <v>2.54135369812809</v>
      </c>
      <c r="D7106">
        <v>2.86885654972667</v>
      </c>
      <c r="E7106">
        <v>2.37490603196493</v>
      </c>
      <c r="F7106">
        <v>2.6808158446972499</v>
      </c>
      <c r="G7106">
        <v>2.4061500496005999</v>
      </c>
      <c r="H7106">
        <v>2.89631427531689</v>
      </c>
      <c r="I7106">
        <v>2.3795306600034101</v>
      </c>
    </row>
    <row r="7107" spans="1:9" x14ac:dyDescent="0.2">
      <c r="A7107" s="1" t="s">
        <v>7113</v>
      </c>
      <c r="B7107">
        <v>3.7680358726211098</v>
      </c>
      <c r="C7107">
        <v>3.8590448234863102</v>
      </c>
      <c r="D7107">
        <v>3.7999747446999201</v>
      </c>
      <c r="E7107">
        <v>4.0240127421743699</v>
      </c>
      <c r="F7107">
        <v>4.1265498509243601</v>
      </c>
      <c r="G7107">
        <v>3.9212438943238399</v>
      </c>
      <c r="H7107">
        <v>4.1083898486126298</v>
      </c>
      <c r="I7107">
        <v>3.9069449428233698</v>
      </c>
    </row>
    <row r="7108" spans="1:9" x14ac:dyDescent="0.2">
      <c r="A7108" s="1" t="s">
        <v>7114</v>
      </c>
      <c r="B7108">
        <v>9.9516206534581393</v>
      </c>
      <c r="C7108">
        <v>9.8899646231356808</v>
      </c>
      <c r="D7108">
        <v>9.9515481312792105</v>
      </c>
      <c r="E7108">
        <v>9.9355571947005696</v>
      </c>
      <c r="F7108">
        <v>9.9398726183408197</v>
      </c>
      <c r="G7108">
        <v>9.9482630832558296</v>
      </c>
      <c r="H7108">
        <v>10.0029307946598</v>
      </c>
      <c r="I7108">
        <v>9.98543237336599</v>
      </c>
    </row>
    <row r="7109" spans="1:9" x14ac:dyDescent="0.2">
      <c r="A7109" s="1" t="s">
        <v>7115</v>
      </c>
      <c r="B7109">
        <v>0.17649609751483999</v>
      </c>
      <c r="C7109">
        <v>-0.12936626309499699</v>
      </c>
      <c r="D7109">
        <v>0.60653888505634301</v>
      </c>
      <c r="E7109">
        <v>-0.188461404725039</v>
      </c>
      <c r="F7109">
        <v>0.166702738480556</v>
      </c>
      <c r="G7109">
        <v>0.59578661929483401</v>
      </c>
      <c r="H7109">
        <v>0.27853441823248698</v>
      </c>
      <c r="I7109">
        <v>-1.34425429095715E-2</v>
      </c>
    </row>
    <row r="7110" spans="1:9" x14ac:dyDescent="0.2">
      <c r="A7110" s="1" t="s">
        <v>7116</v>
      </c>
      <c r="B7110">
        <v>4.1690987882938</v>
      </c>
      <c r="C7110">
        <v>4.1646467915462297</v>
      </c>
      <c r="D7110">
        <v>4.2313611714353998</v>
      </c>
      <c r="E7110">
        <v>4.3725918377504698</v>
      </c>
      <c r="F7110">
        <v>4.3261102647013603</v>
      </c>
      <c r="G7110">
        <v>4.2201990016685897</v>
      </c>
      <c r="H7110">
        <v>4.3575006676335297</v>
      </c>
      <c r="I7110">
        <v>4.2446170961566896</v>
      </c>
    </row>
    <row r="7111" spans="1:9" x14ac:dyDescent="0.2">
      <c r="A7111" s="1" t="s">
        <v>7117</v>
      </c>
      <c r="B7111">
        <v>1.05323529885915</v>
      </c>
      <c r="C7111">
        <v>1.19134844213896</v>
      </c>
      <c r="D7111">
        <v>0.72426218552090005</v>
      </c>
      <c r="E7111">
        <v>8.4000181726118298E-2</v>
      </c>
      <c r="F7111">
        <v>0.60514698094042396</v>
      </c>
      <c r="G7111">
        <v>0.35472421399947701</v>
      </c>
      <c r="H7111">
        <v>0.63212003362872105</v>
      </c>
      <c r="I7111">
        <v>0.929579884215334</v>
      </c>
    </row>
    <row r="7112" spans="1:9" x14ac:dyDescent="0.2">
      <c r="A7112" s="1" t="s">
        <v>7118</v>
      </c>
      <c r="B7112">
        <v>3.0387793909032799</v>
      </c>
      <c r="C7112">
        <v>2.76543132800921</v>
      </c>
      <c r="D7112">
        <v>2.9834909336207098</v>
      </c>
      <c r="E7112">
        <v>2.5536221518287601</v>
      </c>
      <c r="F7112">
        <v>2.3787670771230598</v>
      </c>
      <c r="G7112">
        <v>2.3949366729666299</v>
      </c>
      <c r="H7112">
        <v>2.8599567569532298</v>
      </c>
      <c r="I7112">
        <v>3.0781832770184399</v>
      </c>
    </row>
    <row r="7113" spans="1:9" x14ac:dyDescent="0.2">
      <c r="A7113" s="1" t="s">
        <v>7119</v>
      </c>
      <c r="B7113">
        <v>5.7753337313232302</v>
      </c>
      <c r="C7113">
        <v>5.8977318407737398</v>
      </c>
      <c r="D7113">
        <v>5.8565566250465704</v>
      </c>
      <c r="E7113">
        <v>5.7731795204171599</v>
      </c>
      <c r="F7113">
        <v>5.7508951477137202</v>
      </c>
      <c r="G7113">
        <v>5.7424180031813803</v>
      </c>
      <c r="H7113">
        <v>5.7327171733288296</v>
      </c>
      <c r="I7113">
        <v>5.9498682405868397</v>
      </c>
    </row>
    <row r="7114" spans="1:9" x14ac:dyDescent="0.2">
      <c r="A7114" s="1" t="s">
        <v>7120</v>
      </c>
      <c r="B7114">
        <v>2.1124931477715498</v>
      </c>
      <c r="C7114">
        <v>2.0503868520452002</v>
      </c>
      <c r="D7114">
        <v>2.1768361649259398</v>
      </c>
      <c r="E7114">
        <v>1.7594556912022501</v>
      </c>
      <c r="F7114">
        <v>2.0237236833618399</v>
      </c>
      <c r="G7114">
        <v>2.0344847205412</v>
      </c>
      <c r="H7114">
        <v>2.35160334915067</v>
      </c>
      <c r="I7114">
        <v>2.4453173443118499</v>
      </c>
    </row>
    <row r="7115" spans="1:9" x14ac:dyDescent="0.2">
      <c r="A7115" s="1" t="s">
        <v>7121</v>
      </c>
      <c r="B7115">
        <v>7.9535023787957302</v>
      </c>
      <c r="C7115">
        <v>8.0120012267915595</v>
      </c>
      <c r="D7115">
        <v>7.9066166164624798</v>
      </c>
      <c r="E7115">
        <v>7.8824032418326198</v>
      </c>
      <c r="F7115">
        <v>7.9108603472631804</v>
      </c>
      <c r="G7115">
        <v>7.88462064147111</v>
      </c>
      <c r="H7115">
        <v>7.8529981195645204</v>
      </c>
      <c r="I7115">
        <v>7.8765302833014799</v>
      </c>
    </row>
    <row r="7116" spans="1:9" x14ac:dyDescent="0.2">
      <c r="A7116" s="1" t="s">
        <v>7122</v>
      </c>
      <c r="B7116">
        <v>5.50749124061503</v>
      </c>
      <c r="C7116">
        <v>5.3327648165818999</v>
      </c>
      <c r="D7116">
        <v>5.3900374891083702</v>
      </c>
      <c r="E7116">
        <v>5.3997391692428902</v>
      </c>
      <c r="F7116">
        <v>5.4348301093499796</v>
      </c>
      <c r="G7116">
        <v>5.3246101761267299</v>
      </c>
      <c r="H7116">
        <v>5.4392967210760803</v>
      </c>
      <c r="I7116">
        <v>5.4302923745133302</v>
      </c>
    </row>
    <row r="7117" spans="1:9" x14ac:dyDescent="0.2">
      <c r="A7117" s="1" t="s">
        <v>7123</v>
      </c>
      <c r="B7117">
        <v>2.3767956448711201</v>
      </c>
      <c r="C7117">
        <v>1.77604116206819</v>
      </c>
      <c r="D7117">
        <v>1.9619628314989099</v>
      </c>
      <c r="E7117">
        <v>1.68978815641072</v>
      </c>
      <c r="F7117">
        <v>1.91647791488748</v>
      </c>
      <c r="G7117">
        <v>2.25723693579963</v>
      </c>
      <c r="H7117">
        <v>2.6319814086126101</v>
      </c>
      <c r="I7117">
        <v>2.29389115490567</v>
      </c>
    </row>
    <row r="7118" spans="1:9" x14ac:dyDescent="0.2">
      <c r="A7118" s="1" t="s">
        <v>7124</v>
      </c>
      <c r="B7118">
        <v>5.4305470888121503</v>
      </c>
      <c r="C7118">
        <v>5.4395933715806803</v>
      </c>
      <c r="D7118">
        <v>5.4439471329826796</v>
      </c>
      <c r="E7118">
        <v>5.4206258908239597</v>
      </c>
      <c r="F7118">
        <v>5.3996307073091501</v>
      </c>
      <c r="G7118">
        <v>5.5040535091334597</v>
      </c>
      <c r="H7118">
        <v>5.4448863772431402</v>
      </c>
      <c r="I7118">
        <v>5.3552697366064699</v>
      </c>
    </row>
    <row r="7119" spans="1:9" x14ac:dyDescent="0.2">
      <c r="A7119" s="1" t="s">
        <v>7125</v>
      </c>
      <c r="B7119">
        <v>1.5300282200238799</v>
      </c>
      <c r="C7119">
        <v>0.64739879215049001</v>
      </c>
      <c r="D7119">
        <v>1.2412605149732301</v>
      </c>
      <c r="E7119">
        <v>1.4934765623353901</v>
      </c>
      <c r="F7119">
        <v>1.63956009396352</v>
      </c>
      <c r="G7119">
        <v>1.2796720096515299</v>
      </c>
      <c r="H7119">
        <v>2.0742255484365599</v>
      </c>
      <c r="I7119">
        <v>4.76349280168607E-2</v>
      </c>
    </row>
    <row r="7120" spans="1:9" x14ac:dyDescent="0.2">
      <c r="A7120" s="1" t="s">
        <v>7126</v>
      </c>
      <c r="B7120">
        <v>5.09938896268297</v>
      </c>
      <c r="C7120">
        <v>4.9621820273765298</v>
      </c>
      <c r="D7120">
        <v>5.15429282195627</v>
      </c>
      <c r="E7120">
        <v>5.0315894507581502</v>
      </c>
      <c r="F7120">
        <v>5.0715600239632899</v>
      </c>
      <c r="G7120">
        <v>4.9658309885453402</v>
      </c>
      <c r="H7120">
        <v>5.1244932909605403</v>
      </c>
      <c r="I7120">
        <v>5.2574002601056602</v>
      </c>
    </row>
    <row r="7121" spans="1:9" x14ac:dyDescent="0.2">
      <c r="A7121" s="1" t="s">
        <v>7127</v>
      </c>
      <c r="B7121">
        <v>-0.92876304530994402</v>
      </c>
      <c r="C7121">
        <v>-0.18175881582488401</v>
      </c>
      <c r="D7121">
        <v>-0.19209388717352599</v>
      </c>
      <c r="E7121">
        <v>-0.78308730035841201</v>
      </c>
      <c r="F7121">
        <v>-0.59397122054796103</v>
      </c>
      <c r="G7121">
        <v>-0.71682555763206002</v>
      </c>
      <c r="H7121">
        <v>-0.64325178758274904</v>
      </c>
      <c r="I7121">
        <v>-2.2844713044697298</v>
      </c>
    </row>
    <row r="7122" spans="1:9" x14ac:dyDescent="0.2">
      <c r="A7122" s="1" t="s">
        <v>7128</v>
      </c>
      <c r="B7122">
        <v>1.63910483374034</v>
      </c>
      <c r="C7122">
        <v>1.4018055234753299</v>
      </c>
      <c r="D7122">
        <v>1.73766574161876</v>
      </c>
      <c r="E7122">
        <v>1.1375210954283099</v>
      </c>
      <c r="F7122">
        <v>1.52893204186985</v>
      </c>
      <c r="G7122">
        <v>1.53254053623079</v>
      </c>
      <c r="H7122">
        <v>1.67070564166853</v>
      </c>
      <c r="I7122">
        <v>1.4045449733109201</v>
      </c>
    </row>
    <row r="7123" spans="1:9" x14ac:dyDescent="0.2">
      <c r="A7123" s="1" t="s">
        <v>7129</v>
      </c>
      <c r="B7123">
        <v>2.6000931637484599</v>
      </c>
      <c r="C7123">
        <v>2.68359544028712</v>
      </c>
      <c r="D7123">
        <v>2.6826318382782999</v>
      </c>
      <c r="E7123">
        <v>2.5253315707814799</v>
      </c>
      <c r="F7123">
        <v>2.6704294785162701</v>
      </c>
      <c r="G7123">
        <v>2.5102761641816</v>
      </c>
      <c r="H7123">
        <v>2.48780267658432</v>
      </c>
      <c r="I7123">
        <v>2.3755658241089401</v>
      </c>
    </row>
    <row r="7124" spans="1:9" x14ac:dyDescent="0.2">
      <c r="A7124" s="1" t="s">
        <v>7130</v>
      </c>
      <c r="B7124">
        <v>4.36310876394844</v>
      </c>
      <c r="C7124">
        <v>4.4210917608033702</v>
      </c>
      <c r="D7124">
        <v>4.3444691465485503</v>
      </c>
      <c r="E7124">
        <v>4.4317087122081897</v>
      </c>
      <c r="F7124">
        <v>4.4507025316085302</v>
      </c>
      <c r="G7124">
        <v>4.46145516185892</v>
      </c>
      <c r="H7124">
        <v>4.47470833880132</v>
      </c>
      <c r="I7124">
        <v>4.4252056062105103</v>
      </c>
    </row>
    <row r="7125" spans="1:9" x14ac:dyDescent="0.2">
      <c r="A7125" s="1" t="s">
        <v>7131</v>
      </c>
      <c r="B7125">
        <v>-2.29340079380728</v>
      </c>
      <c r="C7125">
        <v>-4.8831487032523198</v>
      </c>
      <c r="D7125">
        <v>-2.4350616000916698</v>
      </c>
      <c r="E7125">
        <v>-2.5505048315423098</v>
      </c>
      <c r="F7125">
        <v>-2.8240495653621198</v>
      </c>
      <c r="G7125">
        <v>-2.55060327437059</v>
      </c>
      <c r="H7125">
        <v>-2.0830576313268798</v>
      </c>
      <c r="I7125">
        <v>-1.9302409973585799</v>
      </c>
    </row>
    <row r="7126" spans="1:9" x14ac:dyDescent="0.2">
      <c r="A7126" s="1" t="s">
        <v>7132</v>
      </c>
      <c r="B7126">
        <v>2.5774296841764399</v>
      </c>
      <c r="C7126">
        <v>2.8752890138248302</v>
      </c>
      <c r="D7126">
        <v>2.9636772250613301</v>
      </c>
      <c r="E7126">
        <v>3.0510277121119098</v>
      </c>
      <c r="F7126">
        <v>2.9040900761031301</v>
      </c>
      <c r="G7126">
        <v>2.8511474341107301</v>
      </c>
      <c r="H7126">
        <v>2.8157730570470898</v>
      </c>
      <c r="I7126">
        <v>2.5892125807923598</v>
      </c>
    </row>
    <row r="7127" spans="1:9" x14ac:dyDescent="0.2">
      <c r="A7127" s="1" t="s">
        <v>7133</v>
      </c>
      <c r="B7127">
        <v>6.7658951494866804</v>
      </c>
      <c r="C7127">
        <v>6.8282151362115604</v>
      </c>
      <c r="D7127">
        <v>6.7444491786412897</v>
      </c>
      <c r="E7127">
        <v>6.7487678427491602</v>
      </c>
      <c r="F7127">
        <v>6.7334953339094703</v>
      </c>
      <c r="G7127">
        <v>6.7850112021392404</v>
      </c>
      <c r="H7127">
        <v>6.7356818096195896</v>
      </c>
      <c r="I7127">
        <v>6.8272474396441298</v>
      </c>
    </row>
    <row r="7128" spans="1:9" x14ac:dyDescent="0.2">
      <c r="A7128" s="1" t="s">
        <v>7134</v>
      </c>
      <c r="B7128">
        <v>1.9169561365493599</v>
      </c>
      <c r="C7128">
        <v>1.82332946990168</v>
      </c>
      <c r="D7128">
        <v>1.92964495964254</v>
      </c>
      <c r="E7128">
        <v>1.5166554632657601</v>
      </c>
      <c r="F7128">
        <v>1.3668523361559599</v>
      </c>
      <c r="G7128">
        <v>1.7995748916710399</v>
      </c>
      <c r="H7128">
        <v>1.4122616185224901</v>
      </c>
      <c r="I7128">
        <v>0.60324471205788299</v>
      </c>
    </row>
    <row r="7129" spans="1:9" x14ac:dyDescent="0.2">
      <c r="A7129" s="1" t="s">
        <v>7135</v>
      </c>
      <c r="B7129">
        <v>7.13951483288443</v>
      </c>
      <c r="C7129">
        <v>7.2435072770851203</v>
      </c>
      <c r="D7129">
        <v>7.16046100757851</v>
      </c>
      <c r="E7129">
        <v>7.1740552345097299</v>
      </c>
      <c r="F7129">
        <v>7.1185381245493904</v>
      </c>
      <c r="G7129">
        <v>7.1506014905675102</v>
      </c>
      <c r="H7129">
        <v>7.1507186369368902</v>
      </c>
      <c r="I7129">
        <v>7.0840276039085701</v>
      </c>
    </row>
    <row r="7130" spans="1:9" x14ac:dyDescent="0.2">
      <c r="A7130" s="1" t="s">
        <v>7136</v>
      </c>
      <c r="B7130">
        <v>6.4485196790612296</v>
      </c>
      <c r="C7130">
        <v>6.4514460053790001</v>
      </c>
      <c r="D7130">
        <v>6.43980432547243</v>
      </c>
      <c r="E7130">
        <v>6.3767708293848804</v>
      </c>
      <c r="F7130">
        <v>6.3475565971764496</v>
      </c>
      <c r="G7130">
        <v>6.3227678499090798</v>
      </c>
      <c r="H7130">
        <v>6.4760642153150902</v>
      </c>
      <c r="I7130">
        <v>6.4155550017703096</v>
      </c>
    </row>
    <row r="7131" spans="1:9" x14ac:dyDescent="0.2">
      <c r="A7131" s="1" t="s">
        <v>7137</v>
      </c>
      <c r="B7131">
        <v>6.2656890732388</v>
      </c>
      <c r="C7131">
        <v>6.4232212401309896</v>
      </c>
      <c r="D7131">
        <v>6.3426631461458198</v>
      </c>
      <c r="E7131">
        <v>6.3231371564821997</v>
      </c>
      <c r="F7131">
        <v>6.3407497626514102</v>
      </c>
      <c r="G7131">
        <v>6.3313714745231602</v>
      </c>
      <c r="H7131">
        <v>6.2845500649555301</v>
      </c>
      <c r="I7131">
        <v>6.2494677191432597</v>
      </c>
    </row>
    <row r="7132" spans="1:9" x14ac:dyDescent="0.2">
      <c r="A7132" s="1" t="s">
        <v>7138</v>
      </c>
      <c r="B7132">
        <v>6.1018554430887999</v>
      </c>
      <c r="C7132">
        <v>6.0940175148728803</v>
      </c>
      <c r="D7132">
        <v>6.1168513318728399</v>
      </c>
      <c r="E7132">
        <v>6.1974376721542104</v>
      </c>
      <c r="F7132">
        <v>6.1573622784765298</v>
      </c>
      <c r="G7132">
        <v>6.1052357002571602</v>
      </c>
      <c r="H7132">
        <v>6.1881952548606503</v>
      </c>
      <c r="I7132">
        <v>6.2096562787110603</v>
      </c>
    </row>
    <row r="7133" spans="1:9" x14ac:dyDescent="0.2">
      <c r="A7133" s="1" t="s">
        <v>7139</v>
      </c>
      <c r="B7133">
        <v>8.2025389053442606</v>
      </c>
      <c r="C7133">
        <v>8.1900621503207098</v>
      </c>
      <c r="D7133">
        <v>8.2432685913773405</v>
      </c>
      <c r="E7133">
        <v>8.26877061745558</v>
      </c>
      <c r="F7133">
        <v>8.3291293507539592</v>
      </c>
      <c r="G7133">
        <v>8.3040675253718703</v>
      </c>
      <c r="H7133">
        <v>8.1232665106371797</v>
      </c>
      <c r="I7133">
        <v>8.1007580045220795</v>
      </c>
    </row>
    <row r="7134" spans="1:9" x14ac:dyDescent="0.2">
      <c r="A7134" s="1" t="s">
        <v>7140</v>
      </c>
      <c r="B7134">
        <v>2.4484862021815199</v>
      </c>
      <c r="C7134">
        <v>2.8428732604209501</v>
      </c>
      <c r="D7134">
        <v>3.6014340227986499</v>
      </c>
      <c r="E7134">
        <v>3.4803953572012101</v>
      </c>
      <c r="F7134">
        <v>3.3697861643199398</v>
      </c>
      <c r="G7134">
        <v>3.50597933128065</v>
      </c>
      <c r="H7134">
        <v>3.7594460840596202</v>
      </c>
      <c r="I7134">
        <v>2.6429788932656999</v>
      </c>
    </row>
    <row r="7135" spans="1:9" x14ac:dyDescent="0.2">
      <c r="A7135" s="1" t="s">
        <v>7141</v>
      </c>
      <c r="B7135">
        <v>1.3809522177728899</v>
      </c>
      <c r="C7135">
        <v>1.31938450502441</v>
      </c>
      <c r="D7135">
        <v>0.72426218552090005</v>
      </c>
      <c r="E7135">
        <v>1.9417573233174299</v>
      </c>
      <c r="F7135">
        <v>1.84439126493806</v>
      </c>
      <c r="G7135">
        <v>1.8551818599866501</v>
      </c>
      <c r="H7135">
        <v>1.8158137396093501</v>
      </c>
      <c r="I7135">
        <v>1.50958400035643</v>
      </c>
    </row>
    <row r="7136" spans="1:9" x14ac:dyDescent="0.2">
      <c r="A7136" s="1" t="s">
        <v>7142</v>
      </c>
      <c r="B7136">
        <v>4.9670298942717803</v>
      </c>
      <c r="C7136">
        <v>5.2034131475589902</v>
      </c>
      <c r="D7136">
        <v>4.9669535727159202</v>
      </c>
      <c r="E7136">
        <v>5.1604282017977603</v>
      </c>
      <c r="F7136">
        <v>5.0007828741547797</v>
      </c>
      <c r="G7136">
        <v>5.1303796620201103</v>
      </c>
      <c r="H7136">
        <v>5.0009250037114796</v>
      </c>
      <c r="I7136">
        <v>5.0677049303006099</v>
      </c>
    </row>
    <row r="7137" spans="1:9" x14ac:dyDescent="0.2">
      <c r="A7137" s="1" t="s">
        <v>7143</v>
      </c>
      <c r="B7137">
        <v>4.6030374989927996</v>
      </c>
      <c r="C7137">
        <v>4.5330109752485299</v>
      </c>
      <c r="D7137">
        <v>4.4292643049160603</v>
      </c>
      <c r="E7137">
        <v>4.3805101725236</v>
      </c>
      <c r="F7137">
        <v>4.5043179707946903</v>
      </c>
      <c r="G7137">
        <v>4.4968501362484998</v>
      </c>
      <c r="H7137">
        <v>4.4246681110042898</v>
      </c>
      <c r="I7137">
        <v>4.4658642984696897</v>
      </c>
    </row>
    <row r="7138" spans="1:9" x14ac:dyDescent="0.2">
      <c r="A7138" s="1" t="s">
        <v>7144</v>
      </c>
      <c r="B7138">
        <v>5.63203308735629</v>
      </c>
      <c r="C7138">
        <v>5.7451622558460302</v>
      </c>
      <c r="D7138">
        <v>5.6929012741378298</v>
      </c>
      <c r="E7138">
        <v>5.6677666490599901</v>
      </c>
      <c r="F7138">
        <v>5.7680449642608398</v>
      </c>
      <c r="G7138">
        <v>5.6612883693512801</v>
      </c>
      <c r="H7138">
        <v>5.6715751334328699</v>
      </c>
      <c r="I7138">
        <v>5.7411528039453303</v>
      </c>
    </row>
    <row r="7139" spans="1:9" x14ac:dyDescent="0.2">
      <c r="A7139" s="1" t="s">
        <v>7145</v>
      </c>
      <c r="B7139">
        <v>3.6382760700753201</v>
      </c>
      <c r="C7139">
        <v>3.9980095402074798</v>
      </c>
      <c r="D7139">
        <v>3.5385353393445902</v>
      </c>
      <c r="E7139">
        <v>3.7752582886421302</v>
      </c>
      <c r="F7139">
        <v>3.7478647631331201</v>
      </c>
      <c r="G7139">
        <v>3.7717682758262701</v>
      </c>
      <c r="H7139">
        <v>3.6668165087659799</v>
      </c>
      <c r="I7139">
        <v>3.6089811041466602</v>
      </c>
    </row>
    <row r="7140" spans="1:9" x14ac:dyDescent="0.2">
      <c r="A7140" s="1" t="s">
        <v>7146</v>
      </c>
      <c r="B7140">
        <v>-0.69009555207303697</v>
      </c>
      <c r="C7140">
        <v>-2.6055241860940601</v>
      </c>
      <c r="D7140">
        <v>-1.2438408795389999</v>
      </c>
      <c r="E7140">
        <v>-0.22644309940492499</v>
      </c>
      <c r="F7140">
        <v>-0.49713160509264398</v>
      </c>
      <c r="G7140">
        <v>-1.70143147288299</v>
      </c>
      <c r="H7140">
        <v>-0.46496656916145301</v>
      </c>
      <c r="I7140">
        <v>-1.25333178461763</v>
      </c>
    </row>
    <row r="7141" spans="1:9" x14ac:dyDescent="0.2">
      <c r="A7141" s="1" t="s">
        <v>7147</v>
      </c>
      <c r="B7141">
        <v>5.9831585223744499</v>
      </c>
      <c r="C7141">
        <v>6.1118115601713399</v>
      </c>
      <c r="D7141">
        <v>6.0006103297366602</v>
      </c>
      <c r="E7141">
        <v>6.0463550035326401</v>
      </c>
      <c r="F7141">
        <v>5.9930901802529197</v>
      </c>
      <c r="G7141">
        <v>6.0574375541766701</v>
      </c>
      <c r="H7141">
        <v>5.98066788768873</v>
      </c>
      <c r="I7141">
        <v>5.9485343794431298</v>
      </c>
    </row>
    <row r="7142" spans="1:9" x14ac:dyDescent="0.2">
      <c r="A7142" s="1" t="s">
        <v>7148</v>
      </c>
      <c r="B7142">
        <v>7.0113758959041803</v>
      </c>
      <c r="C7142">
        <v>6.7716488170234896</v>
      </c>
      <c r="D7142">
        <v>7.1022975810655904</v>
      </c>
      <c r="E7142">
        <v>6.9166356323485898</v>
      </c>
      <c r="F7142">
        <v>7.0375098521264396</v>
      </c>
      <c r="G7142">
        <v>7.0301439133176196</v>
      </c>
      <c r="H7142">
        <v>7.0836859710752504</v>
      </c>
      <c r="I7142">
        <v>6.9786811934370201</v>
      </c>
    </row>
    <row r="7143" spans="1:9" x14ac:dyDescent="0.2">
      <c r="A7143" s="1" t="s">
        <v>7149</v>
      </c>
      <c r="B7143">
        <v>4.4367255060556001</v>
      </c>
      <c r="C7143">
        <v>4.5084203594532601</v>
      </c>
      <c r="D7143">
        <v>4.44077633376493</v>
      </c>
      <c r="E7143">
        <v>4.3725918377504698</v>
      </c>
      <c r="F7143">
        <v>4.3886953690360597</v>
      </c>
      <c r="G7143">
        <v>4.3813348311367504</v>
      </c>
      <c r="H7143">
        <v>4.3716562788537798</v>
      </c>
      <c r="I7143">
        <v>4.4751578137086199</v>
      </c>
    </row>
    <row r="7144" spans="1:9" x14ac:dyDescent="0.2">
      <c r="A7144" s="1" t="s">
        <v>7150</v>
      </c>
      <c r="B7144">
        <v>3.6771654997899899</v>
      </c>
      <c r="C7144">
        <v>3.43429196319887</v>
      </c>
      <c r="D7144">
        <v>3.1783134452187798</v>
      </c>
      <c r="E7144">
        <v>3.3891486938322402</v>
      </c>
      <c r="F7144">
        <v>3.5637118669396401</v>
      </c>
      <c r="G7144">
        <v>3.5886849544214399</v>
      </c>
      <c r="H7144">
        <v>3.4526953120589101</v>
      </c>
      <c r="I7144">
        <v>3.16803021806134</v>
      </c>
    </row>
    <row r="7145" spans="1:9" x14ac:dyDescent="0.2">
      <c r="A7145" s="1" t="s">
        <v>7151</v>
      </c>
      <c r="B7145">
        <v>2.3287534746162102</v>
      </c>
      <c r="C7145">
        <v>2.0159092699302401</v>
      </c>
      <c r="D7145">
        <v>1.69022642341381</v>
      </c>
      <c r="E7145">
        <v>1.5619251151770099</v>
      </c>
      <c r="F7145">
        <v>1.93395050810435</v>
      </c>
      <c r="G7145">
        <v>2.0488649526248102</v>
      </c>
      <c r="H7145">
        <v>1.82269973774702</v>
      </c>
      <c r="I7145">
        <v>1.94906541710519</v>
      </c>
    </row>
    <row r="7146" spans="1:9" x14ac:dyDescent="0.2">
      <c r="A7146" s="1" t="s">
        <v>7152</v>
      </c>
      <c r="B7146">
        <v>6.0285608204430403</v>
      </c>
      <c r="C7146">
        <v>6.0004966808591398</v>
      </c>
      <c r="D7146">
        <v>6.0498347517499296</v>
      </c>
      <c r="E7146">
        <v>5.9920888098065204</v>
      </c>
      <c r="F7146">
        <v>6.0294405788644596</v>
      </c>
      <c r="G7146">
        <v>6.1243163187172298</v>
      </c>
      <c r="H7146">
        <v>5.9285569066593498</v>
      </c>
      <c r="I7146">
        <v>5.9394984149818697</v>
      </c>
    </row>
    <row r="7147" spans="1:9" x14ac:dyDescent="0.2">
      <c r="A7147" s="1" t="s">
        <v>7153</v>
      </c>
      <c r="B7147">
        <v>5.3099390450371304</v>
      </c>
      <c r="C7147">
        <v>4.9786866244626697</v>
      </c>
      <c r="D7147">
        <v>5.1384733554815396</v>
      </c>
      <c r="E7147">
        <v>5.06636717339192</v>
      </c>
      <c r="F7147">
        <v>5.1614504234097298</v>
      </c>
      <c r="G7147">
        <v>5.2119814587355702</v>
      </c>
      <c r="H7147">
        <v>5.4018516653898301</v>
      </c>
      <c r="I7147">
        <v>5.2025043524424497</v>
      </c>
    </row>
    <row r="7148" spans="1:9" x14ac:dyDescent="0.2">
      <c r="A7148" s="1" t="s">
        <v>7154</v>
      </c>
      <c r="B7148">
        <v>6.3055354743319603</v>
      </c>
      <c r="C7148">
        <v>6.3065348608591396</v>
      </c>
      <c r="D7148">
        <v>6.2867478973355704</v>
      </c>
      <c r="E7148">
        <v>6.4154378283975397</v>
      </c>
      <c r="F7148">
        <v>6.24075025327544</v>
      </c>
      <c r="G7148">
        <v>6.2853027283889302</v>
      </c>
      <c r="H7148">
        <v>6.3111128920607804</v>
      </c>
      <c r="I7148">
        <v>6.4022187851971104</v>
      </c>
    </row>
    <row r="7149" spans="1:9" x14ac:dyDescent="0.2">
      <c r="A7149" s="1" t="s">
        <v>7155</v>
      </c>
      <c r="B7149">
        <v>4.6602340052719304</v>
      </c>
      <c r="C7149">
        <v>4.1919276155114096</v>
      </c>
      <c r="D7149">
        <v>4.4147438749375896</v>
      </c>
      <c r="E7149">
        <v>4.2308717031286101</v>
      </c>
      <c r="F7149">
        <v>4.5437354277644104</v>
      </c>
      <c r="G7149">
        <v>4.3603494886603498</v>
      </c>
      <c r="H7149">
        <v>4.2707794094053098</v>
      </c>
      <c r="I7149">
        <v>4.3604811239156103</v>
      </c>
    </row>
    <row r="7150" spans="1:9" x14ac:dyDescent="0.2">
      <c r="A7150" s="1" t="s">
        <v>7156</v>
      </c>
      <c r="B7150">
        <v>5.5014844897669297</v>
      </c>
      <c r="C7150">
        <v>5.4605758253087</v>
      </c>
      <c r="D7150">
        <v>5.4432318902555101</v>
      </c>
      <c r="E7150">
        <v>5.3666354769594404</v>
      </c>
      <c r="F7150">
        <v>5.4199235009959601</v>
      </c>
      <c r="G7150">
        <v>5.3620409731926504</v>
      </c>
      <c r="H7150">
        <v>5.39031009792705</v>
      </c>
      <c r="I7150">
        <v>5.56477936367226</v>
      </c>
    </row>
    <row r="7151" spans="1:9" x14ac:dyDescent="0.2">
      <c r="A7151" s="1" t="s">
        <v>7157</v>
      </c>
      <c r="B7151">
        <v>6.1352136511634203</v>
      </c>
      <c r="C7151">
        <v>6.1334148616249902</v>
      </c>
      <c r="D7151">
        <v>6.1177480923612304</v>
      </c>
      <c r="E7151">
        <v>6.1615838594054404</v>
      </c>
      <c r="F7151">
        <v>6.2978150954519103</v>
      </c>
      <c r="G7151">
        <v>6.24006603735873</v>
      </c>
      <c r="H7151">
        <v>6.1213510043193899</v>
      </c>
      <c r="I7151">
        <v>6.1987582038799696</v>
      </c>
    </row>
    <row r="7152" spans="1:9" x14ac:dyDescent="0.2">
      <c r="A7152" s="1" t="s">
        <v>7158</v>
      </c>
      <c r="B7152">
        <v>5.1835826087790604</v>
      </c>
      <c r="C7152">
        <v>5.3877295615362701</v>
      </c>
      <c r="D7152">
        <v>5.3751147558966599</v>
      </c>
      <c r="E7152">
        <v>5.3005644553964499</v>
      </c>
      <c r="F7152">
        <v>5.3165892549737297</v>
      </c>
      <c r="G7152">
        <v>5.3007755582740401</v>
      </c>
      <c r="H7152">
        <v>5.28330627928809</v>
      </c>
      <c r="I7152">
        <v>5.4003595959993698</v>
      </c>
    </row>
    <row r="7153" spans="1:9" x14ac:dyDescent="0.2">
      <c r="A7153" s="1" t="s">
        <v>7159</v>
      </c>
      <c r="B7153">
        <v>3.32387954722999</v>
      </c>
      <c r="C7153">
        <v>3.40572623022865</v>
      </c>
      <c r="D7153">
        <v>3.9921810192434202</v>
      </c>
      <c r="E7153">
        <v>3.9038918921418699</v>
      </c>
      <c r="F7153">
        <v>3.6472949546245998</v>
      </c>
      <c r="G7153">
        <v>3.64498598262601</v>
      </c>
      <c r="H7153">
        <v>3.2758209624902501</v>
      </c>
      <c r="I7153">
        <v>3.3325013321146901</v>
      </c>
    </row>
    <row r="7154" spans="1:9" x14ac:dyDescent="0.2">
      <c r="A7154" s="1" t="s">
        <v>7160</v>
      </c>
      <c r="B7154">
        <v>4.9254608050866997</v>
      </c>
      <c r="C7154">
        <v>4.9927902086548803</v>
      </c>
      <c r="D7154">
        <v>5.5474069596881499</v>
      </c>
      <c r="E7154">
        <v>5.5300357270435301</v>
      </c>
      <c r="F7154">
        <v>5.27891311192319</v>
      </c>
      <c r="G7154">
        <v>5.2315492675306503</v>
      </c>
      <c r="H7154">
        <v>4.9585692912405399</v>
      </c>
      <c r="I7154">
        <v>4.9737914527836002</v>
      </c>
    </row>
    <row r="7155" spans="1:9" x14ac:dyDescent="0.2">
      <c r="A7155" s="1" t="s">
        <v>7161</v>
      </c>
      <c r="B7155">
        <v>-2.9613876208116401</v>
      </c>
      <c r="C7155">
        <v>-2.4690435442354302</v>
      </c>
      <c r="D7155">
        <v>-1.4839031442056001</v>
      </c>
      <c r="E7155">
        <v>-0.67409591305936201</v>
      </c>
      <c r="F7155">
        <v>-0.889350373407233</v>
      </c>
      <c r="G7155">
        <v>-3.49646297393409</v>
      </c>
      <c r="H7155">
        <v>-4.3010066889108503</v>
      </c>
      <c r="I7155">
        <v>-0.47516771131271901</v>
      </c>
    </row>
    <row r="7156" spans="1:9" x14ac:dyDescent="0.2">
      <c r="A7156" s="1" t="s">
        <v>7162</v>
      </c>
      <c r="B7156">
        <v>4.26014216033896</v>
      </c>
      <c r="C7156">
        <v>4.3674071606725402</v>
      </c>
      <c r="D7156">
        <v>4.3181833602393498</v>
      </c>
      <c r="E7156">
        <v>4.3076301592899604</v>
      </c>
      <c r="F7156">
        <v>4.3534201586022396</v>
      </c>
      <c r="G7156">
        <v>4.3622699109107099</v>
      </c>
      <c r="H7156">
        <v>4.1690850961057802</v>
      </c>
      <c r="I7156">
        <v>4.2672629096201202</v>
      </c>
    </row>
    <row r="7157" spans="1:9" x14ac:dyDescent="0.2">
      <c r="A7157" s="1" t="s">
        <v>7163</v>
      </c>
      <c r="B7157">
        <v>5.4311792141166499</v>
      </c>
      <c r="C7157">
        <v>5.4791498788044199</v>
      </c>
      <c r="D7157">
        <v>5.3974413687208296</v>
      </c>
      <c r="E7157">
        <v>5.4815307874697696</v>
      </c>
      <c r="F7157">
        <v>5.4591696138991299</v>
      </c>
      <c r="G7157">
        <v>5.4212709656690397</v>
      </c>
      <c r="H7157">
        <v>5.3497676296211703</v>
      </c>
      <c r="I7157">
        <v>5.3370355669763097</v>
      </c>
    </row>
    <row r="7158" spans="1:9" x14ac:dyDescent="0.2">
      <c r="A7158" s="1" t="s">
        <v>7164</v>
      </c>
      <c r="B7158">
        <v>4.84140333394883</v>
      </c>
      <c r="C7158">
        <v>5.0542498901346002</v>
      </c>
      <c r="D7158">
        <v>4.8606178433706999</v>
      </c>
      <c r="E7158">
        <v>5.0174401769010704</v>
      </c>
      <c r="F7158">
        <v>4.9735839095508796</v>
      </c>
      <c r="G7158">
        <v>4.9670934777779703</v>
      </c>
      <c r="H7158">
        <v>4.9483735894701697</v>
      </c>
      <c r="I7158">
        <v>4.99203408985775</v>
      </c>
    </row>
    <row r="7159" spans="1:9" x14ac:dyDescent="0.2">
      <c r="A7159" s="1" t="s">
        <v>7165</v>
      </c>
      <c r="B7159">
        <v>4.0506872052990097</v>
      </c>
      <c r="C7159">
        <v>3.9891502758033499</v>
      </c>
      <c r="D7159">
        <v>3.9117391051845098</v>
      </c>
      <c r="E7159">
        <v>3.7990858829553802</v>
      </c>
      <c r="F7159">
        <v>3.8648344585577101</v>
      </c>
      <c r="G7159">
        <v>3.88028465705111</v>
      </c>
      <c r="H7159">
        <v>3.8666160932982301</v>
      </c>
      <c r="I7159">
        <v>4.0268135678558101</v>
      </c>
    </row>
    <row r="7160" spans="1:9" x14ac:dyDescent="0.2">
      <c r="A7160" s="1" t="s">
        <v>7166</v>
      </c>
      <c r="B7160">
        <v>1.7323275773159299</v>
      </c>
      <c r="C7160">
        <v>1.89464305698766</v>
      </c>
      <c r="D7160">
        <v>1.7745251162116999</v>
      </c>
      <c r="E7160">
        <v>1.89829574103982</v>
      </c>
      <c r="F7160">
        <v>1.3582499966982899</v>
      </c>
      <c r="G7160">
        <v>1.64408864652191</v>
      </c>
      <c r="H7160">
        <v>1.7009183899809699</v>
      </c>
      <c r="I7160">
        <v>1.74292054644848</v>
      </c>
    </row>
    <row r="7161" spans="1:9" x14ac:dyDescent="0.2">
      <c r="A7161" s="1" t="s">
        <v>7167</v>
      </c>
      <c r="B7161">
        <v>3.7191809926209798</v>
      </c>
      <c r="C7161">
        <v>3.6482431252871201</v>
      </c>
      <c r="D7161">
        <v>3.4839402775472901</v>
      </c>
      <c r="E7161">
        <v>3.5210794106107199</v>
      </c>
      <c r="F7161">
        <v>3.70270944909129</v>
      </c>
      <c r="G7161">
        <v>3.4274437059377498</v>
      </c>
      <c r="H7161">
        <v>3.5719217021884799</v>
      </c>
      <c r="I7161">
        <v>3.8437740436430801</v>
      </c>
    </row>
    <row r="7162" spans="1:9" x14ac:dyDescent="0.2">
      <c r="A7162" s="1" t="s">
        <v>7168</v>
      </c>
      <c r="B7162">
        <v>3.9395628052926899</v>
      </c>
      <c r="C7162">
        <v>3.8245987422023302</v>
      </c>
      <c r="D7162">
        <v>3.9665261372302001</v>
      </c>
      <c r="E7162">
        <v>3.9148382675790598</v>
      </c>
      <c r="F7162">
        <v>3.9828543095253699</v>
      </c>
      <c r="G7162">
        <v>3.7513965843385599</v>
      </c>
      <c r="H7162">
        <v>3.9301660142986599</v>
      </c>
      <c r="I7162">
        <v>4.0874569463537496</v>
      </c>
    </row>
    <row r="7163" spans="1:9" x14ac:dyDescent="0.2">
      <c r="A7163" s="1" t="s">
        <v>7169</v>
      </c>
      <c r="B7163">
        <v>5.3678757625711304</v>
      </c>
      <c r="C7163">
        <v>5.2859079840745302</v>
      </c>
      <c r="D7163">
        <v>5.31226468103372</v>
      </c>
      <c r="E7163">
        <v>5.4152397832979604</v>
      </c>
      <c r="F7163">
        <v>5.4022483546268303</v>
      </c>
      <c r="G7163">
        <v>5.4652675927373098</v>
      </c>
      <c r="H7163">
        <v>5.4828757922184996</v>
      </c>
      <c r="I7163">
        <v>5.6356997900461803</v>
      </c>
    </row>
    <row r="7164" spans="1:9" x14ac:dyDescent="0.2">
      <c r="A7164" s="1" t="s">
        <v>7170</v>
      </c>
      <c r="B7164">
        <v>5.5805386335928002</v>
      </c>
      <c r="C7164">
        <v>5.6240128326753203</v>
      </c>
      <c r="D7164">
        <v>5.6389526235987599</v>
      </c>
      <c r="E7164">
        <v>5.7155005087515898</v>
      </c>
      <c r="F7164">
        <v>5.5875382102710898</v>
      </c>
      <c r="G7164">
        <v>5.63690516656676</v>
      </c>
      <c r="H7164">
        <v>5.6610479998884804</v>
      </c>
      <c r="I7164">
        <v>5.6017364028620102</v>
      </c>
    </row>
    <row r="7165" spans="1:9" x14ac:dyDescent="0.2">
      <c r="A7165" s="1" t="s">
        <v>7171</v>
      </c>
      <c r="B7165">
        <v>5.4735266801037499</v>
      </c>
      <c r="C7165">
        <v>5.4000360820338198</v>
      </c>
      <c r="D7165">
        <v>5.4143274617233796</v>
      </c>
      <c r="E7165">
        <v>5.4532779892742598</v>
      </c>
      <c r="F7165">
        <v>5.4424804077068503</v>
      </c>
      <c r="G7165">
        <v>5.4513521567468901</v>
      </c>
      <c r="H7165">
        <v>5.42974431885738</v>
      </c>
      <c r="I7165">
        <v>5.3915518253636598</v>
      </c>
    </row>
    <row r="7166" spans="1:9" x14ac:dyDescent="0.2">
      <c r="A7166" s="1" t="s">
        <v>7172</v>
      </c>
      <c r="B7166">
        <v>4.5139462978662603</v>
      </c>
      <c r="C7166">
        <v>4.5799863590092498</v>
      </c>
      <c r="D7166">
        <v>4.4278188208245703</v>
      </c>
      <c r="E7166">
        <v>4.4708050207685801</v>
      </c>
      <c r="F7166">
        <v>4.4200320588618096</v>
      </c>
      <c r="G7166">
        <v>4.3841729632229196</v>
      </c>
      <c r="H7166">
        <v>4.37048193511934</v>
      </c>
      <c r="I7166">
        <v>4.4871505688101099</v>
      </c>
    </row>
    <row r="7167" spans="1:9" x14ac:dyDescent="0.2">
      <c r="A7167" s="1" t="s">
        <v>7173</v>
      </c>
      <c r="B7167">
        <v>5.70232310214897</v>
      </c>
      <c r="C7167">
        <v>5.6883696111843696</v>
      </c>
      <c r="D7167">
        <v>5.7759125576862997</v>
      </c>
      <c r="E7167">
        <v>5.6423065045079701</v>
      </c>
      <c r="F7167">
        <v>5.5971662685363501</v>
      </c>
      <c r="G7167">
        <v>5.6628474174083498</v>
      </c>
      <c r="H7167">
        <v>5.6801314714873898</v>
      </c>
      <c r="I7167">
        <v>5.7659756330863798</v>
      </c>
    </row>
    <row r="7168" spans="1:9" x14ac:dyDescent="0.2">
      <c r="A7168" s="1" t="s">
        <v>7174</v>
      </c>
      <c r="B7168">
        <v>-3.1911312396836502</v>
      </c>
      <c r="C7168">
        <v>-2.4690435442354302</v>
      </c>
      <c r="D7168">
        <v>-1.8824757213694101</v>
      </c>
      <c r="E7168">
        <v>-4.8831487032523198</v>
      </c>
      <c r="F7168">
        <v>-2.54053948325679</v>
      </c>
      <c r="G7168">
        <v>-1.90810821738794</v>
      </c>
      <c r="H7168">
        <v>-3.3038327001787602</v>
      </c>
      <c r="I7168">
        <v>-4.8831487032523198</v>
      </c>
    </row>
    <row r="7169" spans="1:9" x14ac:dyDescent="0.2">
      <c r="A7169" s="1" t="s">
        <v>7175</v>
      </c>
      <c r="B7169">
        <v>1.49175638875285</v>
      </c>
      <c r="C7169">
        <v>1.5131146746050499</v>
      </c>
      <c r="D7169">
        <v>1.33060375161494</v>
      </c>
      <c r="E7169">
        <v>1.3329928541279501</v>
      </c>
      <c r="F7169">
        <v>1.49794015847151</v>
      </c>
      <c r="G7169">
        <v>1.4910167111488699</v>
      </c>
      <c r="H7169">
        <v>1.0033339053052599</v>
      </c>
      <c r="I7169">
        <v>0.97221178642886796</v>
      </c>
    </row>
    <row r="7170" spans="1:9" x14ac:dyDescent="0.2">
      <c r="A7170" s="1" t="s">
        <v>7176</v>
      </c>
      <c r="B7170">
        <v>6.5328055512598002</v>
      </c>
      <c r="C7170">
        <v>6.5354887913166104</v>
      </c>
      <c r="D7170">
        <v>6.64095932280176</v>
      </c>
      <c r="E7170">
        <v>6.58161172172459</v>
      </c>
      <c r="F7170">
        <v>6.6487350624309203</v>
      </c>
      <c r="G7170">
        <v>6.58533055994371</v>
      </c>
      <c r="H7170">
        <v>6.61914032315903</v>
      </c>
      <c r="I7170">
        <v>6.6449171285759796</v>
      </c>
    </row>
    <row r="7171" spans="1:9" x14ac:dyDescent="0.2">
      <c r="A7171" s="1" t="s">
        <v>7177</v>
      </c>
      <c r="B7171">
        <v>3.0941126137220301</v>
      </c>
      <c r="C7171">
        <v>3.2363777267693798</v>
      </c>
      <c r="D7171">
        <v>2.8256032431600602</v>
      </c>
      <c r="E7171">
        <v>3.2646125431382398</v>
      </c>
      <c r="F7171">
        <v>2.9563242258509201</v>
      </c>
      <c r="G7171">
        <v>2.8593294451880999</v>
      </c>
      <c r="H7171">
        <v>3.15825387720017</v>
      </c>
      <c r="I7171">
        <v>2.6626356570466099</v>
      </c>
    </row>
    <row r="7172" spans="1:9" x14ac:dyDescent="0.2">
      <c r="A7172" s="1" t="s">
        <v>7178</v>
      </c>
      <c r="B7172">
        <v>5.0510769792701797E-2</v>
      </c>
      <c r="C7172">
        <v>0.31067426548460497</v>
      </c>
      <c r="D7172">
        <v>0.64685681208978896</v>
      </c>
      <c r="E7172">
        <v>8.4000181726118298E-2</v>
      </c>
      <c r="F7172">
        <v>0.20558645206204701</v>
      </c>
      <c r="G7172">
        <v>0.59578661929483401</v>
      </c>
      <c r="H7172">
        <v>0.66314299680834499</v>
      </c>
      <c r="I7172">
        <v>1.0237889576116801</v>
      </c>
    </row>
    <row r="7173" spans="1:9" x14ac:dyDescent="0.2">
      <c r="A7173" s="1" t="s">
        <v>7179</v>
      </c>
      <c r="B7173">
        <v>-1.0935526933866599</v>
      </c>
      <c r="C7173">
        <v>-0.980895580702563</v>
      </c>
      <c r="D7173">
        <v>-0.69799732524066704</v>
      </c>
      <c r="E7173">
        <v>-1.93290541497389</v>
      </c>
      <c r="F7173">
        <v>-0.84894755071343697</v>
      </c>
      <c r="G7173">
        <v>-1.5206865292456599</v>
      </c>
      <c r="H7173">
        <v>-1.0836646062683899</v>
      </c>
      <c r="I7173">
        <v>-0.50409617137599905</v>
      </c>
    </row>
    <row r="7174" spans="1:9" x14ac:dyDescent="0.2">
      <c r="A7174" s="1" t="s">
        <v>7180</v>
      </c>
      <c r="B7174">
        <v>7.4251027498470403</v>
      </c>
      <c r="C7174">
        <v>7.43874827178968</v>
      </c>
      <c r="D7174">
        <v>7.3503954404016696</v>
      </c>
      <c r="E7174">
        <v>7.3332728578886703</v>
      </c>
      <c r="F7174">
        <v>7.3433115240026803</v>
      </c>
      <c r="G7174">
        <v>7.3782135533766899</v>
      </c>
      <c r="H7174">
        <v>7.3860982352847602</v>
      </c>
      <c r="I7174">
        <v>7.3385488416141804</v>
      </c>
    </row>
    <row r="7175" spans="1:9" x14ac:dyDescent="0.2">
      <c r="A7175" s="1" t="s">
        <v>7181</v>
      </c>
      <c r="B7175">
        <v>1.9384579693119299</v>
      </c>
      <c r="C7175">
        <v>1.9686187869293099</v>
      </c>
      <c r="D7175">
        <v>2.03213505636645</v>
      </c>
      <c r="E7175">
        <v>1.7883132184780099</v>
      </c>
      <c r="F7175">
        <v>1.6466422064944699</v>
      </c>
      <c r="G7175">
        <v>1.82207552233758</v>
      </c>
      <c r="H7175">
        <v>2.1691328645359</v>
      </c>
      <c r="I7175">
        <v>2.5580645671778401</v>
      </c>
    </row>
    <row r="7176" spans="1:9" x14ac:dyDescent="0.2">
      <c r="A7176" s="1" t="s">
        <v>7182</v>
      </c>
      <c r="B7176">
        <v>5.7195026286254</v>
      </c>
      <c r="C7176">
        <v>5.7682174805842301</v>
      </c>
      <c r="D7176">
        <v>5.7078666861765202</v>
      </c>
      <c r="E7176">
        <v>5.7279672415335297</v>
      </c>
      <c r="F7176">
        <v>5.7385192494264397</v>
      </c>
      <c r="G7176">
        <v>5.74867144456893</v>
      </c>
      <c r="H7176">
        <v>5.7935652021399102</v>
      </c>
      <c r="I7176">
        <v>5.6236317383678696</v>
      </c>
    </row>
    <row r="7177" spans="1:9" x14ac:dyDescent="0.2">
      <c r="A7177" s="1" t="s">
        <v>7183</v>
      </c>
      <c r="B7177">
        <v>1.0921268103128701</v>
      </c>
      <c r="C7177">
        <v>1.22191978424924</v>
      </c>
      <c r="D7177">
        <v>1.5800209922997499</v>
      </c>
      <c r="E7177">
        <v>1.65886902070644</v>
      </c>
      <c r="F7177">
        <v>1.3321308704524699</v>
      </c>
      <c r="G7177">
        <v>1.2633218967939099</v>
      </c>
      <c r="H7177">
        <v>1.43939574302245</v>
      </c>
      <c r="I7177">
        <v>1.32454040934439</v>
      </c>
    </row>
    <row r="7178" spans="1:9" x14ac:dyDescent="0.2">
      <c r="A7178" s="1" t="s">
        <v>7184</v>
      </c>
      <c r="B7178">
        <v>1.14240314791813</v>
      </c>
      <c r="C7178">
        <v>0.762785246925337</v>
      </c>
      <c r="D7178">
        <v>0.96651446432829402</v>
      </c>
      <c r="E7178">
        <v>0.821137693699871</v>
      </c>
      <c r="F7178">
        <v>0.57576619985975896</v>
      </c>
      <c r="G7178">
        <v>1.0415831168665199</v>
      </c>
      <c r="H7178">
        <v>0.466132621583844</v>
      </c>
      <c r="I7178">
        <v>0.99306444143457295</v>
      </c>
    </row>
    <row r="7179" spans="1:9" x14ac:dyDescent="0.2">
      <c r="A7179" s="1" t="s">
        <v>7185</v>
      </c>
      <c r="B7179">
        <v>3.7171090263715398</v>
      </c>
      <c r="C7179">
        <v>3.4580288940921</v>
      </c>
      <c r="D7179">
        <v>3.6393971709474702</v>
      </c>
      <c r="E7179">
        <v>3.5124574635697399</v>
      </c>
      <c r="F7179">
        <v>3.5524438373834499</v>
      </c>
      <c r="G7179">
        <v>3.5521370854288699</v>
      </c>
      <c r="H7179">
        <v>3.49426106174948</v>
      </c>
      <c r="I7179">
        <v>3.4984728664921501</v>
      </c>
    </row>
    <row r="7180" spans="1:9" x14ac:dyDescent="0.2">
      <c r="A7180" s="1" t="s">
        <v>7186</v>
      </c>
      <c r="B7180">
        <v>4.5434794564975203</v>
      </c>
      <c r="C7180">
        <v>4.5790026441776099</v>
      </c>
      <c r="D7180">
        <v>4.4379069270235503</v>
      </c>
      <c r="E7180">
        <v>4.5543805268306796</v>
      </c>
      <c r="F7180">
        <v>4.5913100274978902</v>
      </c>
      <c r="G7180">
        <v>4.6758298939331198</v>
      </c>
      <c r="H7180">
        <v>4.5942144090663204</v>
      </c>
      <c r="I7180">
        <v>4.8655831532261002</v>
      </c>
    </row>
    <row r="7181" spans="1:9" x14ac:dyDescent="0.2">
      <c r="A7181" s="1" t="s">
        <v>7187</v>
      </c>
      <c r="B7181">
        <v>5.1918125249298699</v>
      </c>
      <c r="C7181">
        <v>5.0321373144569996</v>
      </c>
      <c r="D7181">
        <v>5.1751191751062304</v>
      </c>
      <c r="E7181">
        <v>5.0722457904639002</v>
      </c>
      <c r="F7181">
        <v>5.1926323516456598</v>
      </c>
      <c r="G7181">
        <v>5.1566215879657404</v>
      </c>
      <c r="H7181">
        <v>5.14867103729798</v>
      </c>
      <c r="I7181">
        <v>5.2617030061187702</v>
      </c>
    </row>
    <row r="7182" spans="1:9" x14ac:dyDescent="0.2">
      <c r="A7182" s="1" t="s">
        <v>7188</v>
      </c>
      <c r="B7182">
        <v>6.5147282597724097</v>
      </c>
      <c r="C7182">
        <v>6.6256623430459696</v>
      </c>
      <c r="D7182">
        <v>6.5588194907034296</v>
      </c>
      <c r="E7182">
        <v>6.5436803798503096</v>
      </c>
      <c r="F7182">
        <v>6.5471384096866903</v>
      </c>
      <c r="G7182">
        <v>6.5721164733107296</v>
      </c>
      <c r="H7182">
        <v>6.5838563539825996</v>
      </c>
      <c r="I7182">
        <v>6.5416615558877904</v>
      </c>
    </row>
    <row r="7183" spans="1:9" x14ac:dyDescent="0.2">
      <c r="A7183" s="1" t="s">
        <v>7189</v>
      </c>
      <c r="B7183">
        <v>2.7535378807419</v>
      </c>
      <c r="C7183">
        <v>2.76888623641196</v>
      </c>
      <c r="D7183">
        <v>2.8773537473603699</v>
      </c>
      <c r="E7183">
        <v>2.9267541645780999</v>
      </c>
      <c r="F7183">
        <v>2.8220120433612701</v>
      </c>
      <c r="G7183">
        <v>2.9257664050427099</v>
      </c>
      <c r="H7183">
        <v>2.8566056392118901</v>
      </c>
      <c r="I7183">
        <v>2.7074859613090001</v>
      </c>
    </row>
    <row r="7184" spans="1:9" x14ac:dyDescent="0.2">
      <c r="A7184" s="1" t="s">
        <v>7190</v>
      </c>
      <c r="B7184">
        <v>5.9610048321836002</v>
      </c>
      <c r="C7184">
        <v>6.08573026618628</v>
      </c>
      <c r="D7184">
        <v>5.9611841972023898</v>
      </c>
      <c r="E7184">
        <v>5.95703956858239</v>
      </c>
      <c r="F7184">
        <v>6.0562808795019398</v>
      </c>
      <c r="G7184">
        <v>5.9024178275530801</v>
      </c>
      <c r="H7184">
        <v>5.9337342688762202</v>
      </c>
      <c r="I7184">
        <v>5.97038692626694</v>
      </c>
    </row>
    <row r="7185" spans="1:9" x14ac:dyDescent="0.2">
      <c r="A7185" s="1" t="s">
        <v>7191</v>
      </c>
      <c r="B7185">
        <v>-2.7632536224544899</v>
      </c>
      <c r="C7185">
        <v>-2.12331457574198</v>
      </c>
      <c r="D7185">
        <v>-2.4350616000916698</v>
      </c>
      <c r="E7185">
        <v>-1.4115462129040299</v>
      </c>
      <c r="F7185">
        <v>-1.84060038792765</v>
      </c>
      <c r="G7185">
        <v>-2.55060327437059</v>
      </c>
      <c r="H7185">
        <v>-1.6428044686035801</v>
      </c>
      <c r="I7185">
        <v>-2.0965114149653301</v>
      </c>
    </row>
    <row r="7186" spans="1:9" x14ac:dyDescent="0.2">
      <c r="A7186" s="1" t="s">
        <v>7192</v>
      </c>
      <c r="B7186">
        <v>5.6336816979448203</v>
      </c>
      <c r="C7186">
        <v>5.5176506879372802</v>
      </c>
      <c r="D7186">
        <v>5.5110102790550801</v>
      </c>
      <c r="E7186">
        <v>5.4020749050318599</v>
      </c>
      <c r="F7186">
        <v>5.4791434895176199</v>
      </c>
      <c r="G7186">
        <v>5.4589998175019998</v>
      </c>
      <c r="H7186">
        <v>5.6620081925240404</v>
      </c>
      <c r="I7186">
        <v>5.6644202908981596</v>
      </c>
    </row>
    <row r="7187" spans="1:9" x14ac:dyDescent="0.2">
      <c r="A7187" s="1" t="s">
        <v>7193</v>
      </c>
      <c r="B7187">
        <v>3.7129561453131399</v>
      </c>
      <c r="C7187">
        <v>3.62173890474994</v>
      </c>
      <c r="D7187">
        <v>3.7005301492627498</v>
      </c>
      <c r="E7187">
        <v>3.7800553945075199</v>
      </c>
      <c r="F7187">
        <v>3.7836408627777298</v>
      </c>
      <c r="G7187">
        <v>3.5605250940019602</v>
      </c>
      <c r="H7187">
        <v>3.7808194238011401</v>
      </c>
      <c r="I7187">
        <v>3.7881873593588602</v>
      </c>
    </row>
    <row r="7188" spans="1:9" x14ac:dyDescent="0.2">
      <c r="A7188" s="1" t="s">
        <v>7194</v>
      </c>
      <c r="B7188">
        <v>2.94274549720746</v>
      </c>
      <c r="C7188">
        <v>2.5494116992984601</v>
      </c>
      <c r="D7188">
        <v>2.57182181812761</v>
      </c>
      <c r="E7188">
        <v>2.7075927131978199</v>
      </c>
      <c r="F7188">
        <v>2.7081527211023899</v>
      </c>
      <c r="G7188">
        <v>2.7284674539893001</v>
      </c>
      <c r="H7188">
        <v>2.8995745176313701</v>
      </c>
      <c r="I7188">
        <v>2.49732901458832</v>
      </c>
    </row>
    <row r="7189" spans="1:9" x14ac:dyDescent="0.2">
      <c r="A7189" s="1" t="s">
        <v>7195</v>
      </c>
      <c r="B7189">
        <v>3.9884846769774498</v>
      </c>
      <c r="C7189">
        <v>3.9455464042011399</v>
      </c>
      <c r="D7189">
        <v>3.97446864799219</v>
      </c>
      <c r="E7189">
        <v>4.0260333629886897</v>
      </c>
      <c r="F7189">
        <v>3.9631337025659898</v>
      </c>
      <c r="G7189">
        <v>3.9419377443731798</v>
      </c>
      <c r="H7189">
        <v>3.9125232847199301</v>
      </c>
      <c r="I7189">
        <v>3.86655302502191</v>
      </c>
    </row>
    <row r="7190" spans="1:9" x14ac:dyDescent="0.2">
      <c r="A7190" s="1" t="s">
        <v>7196</v>
      </c>
      <c r="B7190">
        <v>-2.0481390074167201</v>
      </c>
      <c r="C7190">
        <v>-3.1152849458462999</v>
      </c>
      <c r="D7190">
        <v>-1.8824757213694101</v>
      </c>
      <c r="E7190">
        <v>-2.3696186177473302</v>
      </c>
      <c r="F7190">
        <v>-2.1984222543010001</v>
      </c>
      <c r="G7190">
        <v>-1.2621622283834999</v>
      </c>
      <c r="H7190">
        <v>-2.0830576313268798</v>
      </c>
      <c r="I7190">
        <v>-0.94495261890090598</v>
      </c>
    </row>
    <row r="7191" spans="1:9" x14ac:dyDescent="0.2">
      <c r="A7191" s="1" t="s">
        <v>7197</v>
      </c>
      <c r="B7191">
        <v>6.5888363006497297</v>
      </c>
      <c r="C7191">
        <v>6.61466409493746</v>
      </c>
      <c r="D7191">
        <v>6.5784948299915502</v>
      </c>
      <c r="E7191">
        <v>6.6454361069635102</v>
      </c>
      <c r="F7191">
        <v>6.6690929393296399</v>
      </c>
      <c r="G7191">
        <v>6.6608052822887602</v>
      </c>
      <c r="H7191">
        <v>6.6468075628406798</v>
      </c>
      <c r="I7191">
        <v>6.6535383804268298</v>
      </c>
    </row>
    <row r="7192" spans="1:9" x14ac:dyDescent="0.2">
      <c r="A7192" s="1" t="s">
        <v>7198</v>
      </c>
      <c r="B7192">
        <v>-2.29340079380728</v>
      </c>
      <c r="C7192">
        <v>-0.18175881582488401</v>
      </c>
      <c r="D7192">
        <v>-1.2438408795389999</v>
      </c>
      <c r="E7192">
        <v>-0.78308730035841201</v>
      </c>
      <c r="F7192">
        <v>-0.43600441013404401</v>
      </c>
      <c r="G7192">
        <v>-1.3102932179739499</v>
      </c>
      <c r="H7192">
        <v>-0.76185793701954396</v>
      </c>
      <c r="I7192">
        <v>2.75617116914177E-2</v>
      </c>
    </row>
    <row r="7193" spans="1:9" x14ac:dyDescent="0.2">
      <c r="A7193" s="1" t="s">
        <v>7199</v>
      </c>
      <c r="B7193">
        <v>6.5319217802890002</v>
      </c>
      <c r="C7193">
        <v>6.5826302762038802</v>
      </c>
      <c r="D7193">
        <v>6.4692620792684696</v>
      </c>
      <c r="E7193">
        <v>6.5929015807876299</v>
      </c>
      <c r="F7193">
        <v>6.4538273048858201</v>
      </c>
      <c r="G7193">
        <v>6.5143499845383204</v>
      </c>
      <c r="H7193">
        <v>6.5264924897201801</v>
      </c>
      <c r="I7193">
        <v>6.5105883740860104</v>
      </c>
    </row>
    <row r="7194" spans="1:9" x14ac:dyDescent="0.2">
      <c r="A7194" s="1" t="s">
        <v>7200</v>
      </c>
      <c r="B7194">
        <v>6.6227125280886696</v>
      </c>
      <c r="C7194">
        <v>6.5794366121347903</v>
      </c>
      <c r="D7194">
        <v>6.6218071273809098</v>
      </c>
      <c r="E7194">
        <v>6.6523201671054304</v>
      </c>
      <c r="F7194">
        <v>6.6913095585668296</v>
      </c>
      <c r="G7194">
        <v>6.6360170346407097</v>
      </c>
      <c r="H7194">
        <v>6.6528576102386703</v>
      </c>
      <c r="I7194">
        <v>6.6273101163567603</v>
      </c>
    </row>
    <row r="7195" spans="1:9" x14ac:dyDescent="0.2">
      <c r="A7195" s="1" t="s">
        <v>7201</v>
      </c>
      <c r="B7195">
        <v>8.7011737720055695</v>
      </c>
      <c r="C7195">
        <v>8.6209961940629398</v>
      </c>
      <c r="D7195">
        <v>8.6542538892701195</v>
      </c>
      <c r="E7195">
        <v>8.6586459113747303</v>
      </c>
      <c r="F7195">
        <v>8.6861295074356502</v>
      </c>
      <c r="G7195">
        <v>8.6911350607023792</v>
      </c>
      <c r="H7195">
        <v>8.7273328959677503</v>
      </c>
      <c r="I7195">
        <v>8.7780593006646903</v>
      </c>
    </row>
    <row r="7196" spans="1:9" x14ac:dyDescent="0.2">
      <c r="A7196" s="1" t="s">
        <v>7202</v>
      </c>
      <c r="B7196">
        <v>3.18386661580301</v>
      </c>
      <c r="C7196">
        <v>3.4939618759284699</v>
      </c>
      <c r="D7196">
        <v>3.3190734328940001</v>
      </c>
      <c r="E7196">
        <v>3.17639778891132</v>
      </c>
      <c r="F7196">
        <v>3.40362350915865</v>
      </c>
      <c r="G7196">
        <v>3.2479660766977898</v>
      </c>
      <c r="H7196">
        <v>3.3634296439171898</v>
      </c>
      <c r="I7196">
        <v>3.2330201211885599</v>
      </c>
    </row>
    <row r="7197" spans="1:9" x14ac:dyDescent="0.2">
      <c r="A7197" s="1" t="s">
        <v>7203</v>
      </c>
      <c r="B7197">
        <v>-1.8385767112403999</v>
      </c>
      <c r="C7197">
        <v>-1.8446283008978099</v>
      </c>
      <c r="D7197">
        <v>-1.3993654843193</v>
      </c>
      <c r="E7197">
        <v>-2.7573663858735098</v>
      </c>
      <c r="F7197">
        <v>-2.4172637432938999</v>
      </c>
      <c r="G7197">
        <v>-1.9841486484138799</v>
      </c>
      <c r="H7197">
        <v>-3.0818444470119801</v>
      </c>
      <c r="I7197">
        <v>-2.1874325044944301</v>
      </c>
    </row>
    <row r="7198" spans="1:9" x14ac:dyDescent="0.2">
      <c r="A7198" s="1" t="s">
        <v>7204</v>
      </c>
      <c r="B7198">
        <v>-1.65562966490797</v>
      </c>
      <c r="C7198">
        <v>-1.8446283008978099</v>
      </c>
      <c r="D7198">
        <v>-1.8824757213694101</v>
      </c>
      <c r="E7198">
        <v>-2.5505048315423098</v>
      </c>
      <c r="F7198">
        <v>-1.5541235177351</v>
      </c>
      <c r="G7198">
        <v>-1.08424958683575</v>
      </c>
      <c r="H7198">
        <v>-0.84671739714914995</v>
      </c>
      <c r="I7198">
        <v>-1.1130304425414801</v>
      </c>
    </row>
    <row r="7199" spans="1:9" x14ac:dyDescent="0.2">
      <c r="A7199" s="1" t="s">
        <v>7205</v>
      </c>
      <c r="B7199">
        <v>3.79578876051119</v>
      </c>
      <c r="C7199">
        <v>3.7566209606246099</v>
      </c>
      <c r="D7199">
        <v>3.7660577727867102</v>
      </c>
      <c r="E7199">
        <v>3.8178686062798999</v>
      </c>
      <c r="F7199">
        <v>3.77720175919587</v>
      </c>
      <c r="G7199">
        <v>3.7172914340137799</v>
      </c>
      <c r="H7199">
        <v>3.8565858651645502</v>
      </c>
      <c r="I7199">
        <v>3.7037388231889699</v>
      </c>
    </row>
    <row r="7200" spans="1:9" x14ac:dyDescent="0.2">
      <c r="A7200" s="1" t="s">
        <v>7206</v>
      </c>
      <c r="B7200">
        <v>8.3578077529254404</v>
      </c>
      <c r="C7200">
        <v>8.4567283852562003</v>
      </c>
      <c r="D7200">
        <v>8.4037054677406005</v>
      </c>
      <c r="E7200">
        <v>8.4395665526215904</v>
      </c>
      <c r="F7200">
        <v>8.3931005558116993</v>
      </c>
      <c r="G7200">
        <v>8.4338046374633393</v>
      </c>
      <c r="H7200">
        <v>8.4602794960299406</v>
      </c>
      <c r="I7200">
        <v>8.3912076220798397</v>
      </c>
    </row>
    <row r="7201" spans="1:9" x14ac:dyDescent="0.2">
      <c r="A7201" s="1" t="s">
        <v>7207</v>
      </c>
      <c r="B7201">
        <v>7.6925520077899199</v>
      </c>
      <c r="C7201">
        <v>7.6184896852736799</v>
      </c>
      <c r="D7201">
        <v>7.6501975662960602</v>
      </c>
      <c r="E7201">
        <v>7.6050357181423296</v>
      </c>
      <c r="F7201">
        <v>7.6885017820871502</v>
      </c>
      <c r="G7201">
        <v>7.6619286223844902</v>
      </c>
      <c r="H7201">
        <v>7.7402337082293</v>
      </c>
      <c r="I7201">
        <v>7.6117654478868797</v>
      </c>
    </row>
    <row r="7202" spans="1:9" x14ac:dyDescent="0.2">
      <c r="A7202" s="1" t="s">
        <v>7208</v>
      </c>
      <c r="B7202">
        <v>6.8809522671328098</v>
      </c>
      <c r="C7202">
        <v>6.9790155946948502</v>
      </c>
      <c r="D7202">
        <v>6.9429403818642399</v>
      </c>
      <c r="E7202">
        <v>6.8863690748642599</v>
      </c>
      <c r="F7202">
        <v>6.8548416938932899</v>
      </c>
      <c r="G7202">
        <v>6.9306026003320804</v>
      </c>
      <c r="H7202">
        <v>6.8788331001397802</v>
      </c>
      <c r="I7202">
        <v>6.8914773856011902</v>
      </c>
    </row>
    <row r="7203" spans="1:9" x14ac:dyDescent="0.2">
      <c r="A7203" s="1" t="s">
        <v>7209</v>
      </c>
      <c r="B7203">
        <v>4.7090072571097101</v>
      </c>
      <c r="C7203">
        <v>4.7069851242264402</v>
      </c>
      <c r="D7203">
        <v>4.76769203341515</v>
      </c>
      <c r="E7203">
        <v>4.75653421988999</v>
      </c>
      <c r="F7203">
        <v>4.6355870726287201</v>
      </c>
      <c r="G7203">
        <v>4.7326071193853201</v>
      </c>
      <c r="H7203">
        <v>4.7092263060405397</v>
      </c>
      <c r="I7203">
        <v>4.5916769715459802</v>
      </c>
    </row>
    <row r="7204" spans="1:9" x14ac:dyDescent="0.2">
      <c r="A7204" s="1" t="s">
        <v>7210</v>
      </c>
      <c r="B7204">
        <v>5.5816778464698196</v>
      </c>
      <c r="C7204">
        <v>5.7390101761096703</v>
      </c>
      <c r="D7204">
        <v>5.7013010223938698</v>
      </c>
      <c r="E7204">
        <v>5.5714391428244197</v>
      </c>
      <c r="F7204">
        <v>5.6076380789737303</v>
      </c>
      <c r="G7204">
        <v>5.6534677567084897</v>
      </c>
      <c r="H7204">
        <v>5.4554474266344304</v>
      </c>
      <c r="I7204">
        <v>5.74691917428646</v>
      </c>
    </row>
    <row r="7205" spans="1:9" x14ac:dyDescent="0.2">
      <c r="A7205" s="1" t="s">
        <v>7211</v>
      </c>
      <c r="B7205">
        <v>6.3154986571678702</v>
      </c>
      <c r="C7205">
        <v>6.2948991463921304</v>
      </c>
      <c r="D7205">
        <v>6.32102369002535</v>
      </c>
      <c r="E7205">
        <v>6.2014663161505696</v>
      </c>
      <c r="F7205">
        <v>6.3070636930531299</v>
      </c>
      <c r="G7205">
        <v>6.3237537221114701</v>
      </c>
      <c r="H7205">
        <v>6.2695088373432997</v>
      </c>
      <c r="I7205">
        <v>6.2895275536474404</v>
      </c>
    </row>
    <row r="7206" spans="1:9" x14ac:dyDescent="0.2">
      <c r="A7206" s="1" t="s">
        <v>7212</v>
      </c>
      <c r="B7206">
        <v>5.8266842172890598</v>
      </c>
      <c r="C7206">
        <v>5.9808934317167797</v>
      </c>
      <c r="D7206">
        <v>5.9216776301435896</v>
      </c>
      <c r="E7206">
        <v>5.96864242826907</v>
      </c>
      <c r="F7206">
        <v>5.8362250201428996</v>
      </c>
      <c r="G7206">
        <v>5.8458933869608201</v>
      </c>
      <c r="H7206">
        <v>5.8328921197905803</v>
      </c>
      <c r="I7206">
        <v>5.8910213921404404</v>
      </c>
    </row>
    <row r="7207" spans="1:9" x14ac:dyDescent="0.2">
      <c r="A7207" s="1" t="s">
        <v>7213</v>
      </c>
      <c r="B7207">
        <v>5.0510769792701797E-2</v>
      </c>
      <c r="C7207">
        <v>4.0334113540821899E-2</v>
      </c>
      <c r="D7207">
        <v>6.8909844443807303E-3</v>
      </c>
      <c r="E7207">
        <v>0.25913600974828799</v>
      </c>
      <c r="F7207">
        <v>2.1711377967435799E-2</v>
      </c>
      <c r="G7207">
        <v>0.40029776525389699</v>
      </c>
      <c r="H7207">
        <v>0.53483572694699399</v>
      </c>
      <c r="I7207">
        <v>-0.21391393730157099</v>
      </c>
    </row>
    <row r="7208" spans="1:9" x14ac:dyDescent="0.2">
      <c r="A7208" s="1" t="s">
        <v>7214</v>
      </c>
      <c r="B7208">
        <v>3.25414264983658</v>
      </c>
      <c r="C7208">
        <v>3.18558038473719</v>
      </c>
      <c r="D7208">
        <v>3.4358526465738599</v>
      </c>
      <c r="E7208">
        <v>3.5466403338981398</v>
      </c>
      <c r="F7208">
        <v>3.4749869403557101</v>
      </c>
      <c r="G7208">
        <v>3.48498099727622</v>
      </c>
      <c r="H7208">
        <v>3.5283582452126701</v>
      </c>
      <c r="I7208">
        <v>3.2633767508827001</v>
      </c>
    </row>
    <row r="7209" spans="1:9" x14ac:dyDescent="0.2">
      <c r="A7209" s="1" t="s">
        <v>7215</v>
      </c>
      <c r="B7209">
        <v>9.8650590170176393</v>
      </c>
      <c r="C7209">
        <v>9.8954819991263108</v>
      </c>
      <c r="D7209">
        <v>9.8553286330994805</v>
      </c>
      <c r="E7209">
        <v>9.9101405614613807</v>
      </c>
      <c r="F7209">
        <v>9.8596716538905405</v>
      </c>
      <c r="G7209">
        <v>9.8668187669798595</v>
      </c>
      <c r="H7209">
        <v>9.7708472433467204</v>
      </c>
      <c r="I7209">
        <v>9.8071127096590107</v>
      </c>
    </row>
    <row r="7210" spans="1:9" x14ac:dyDescent="0.2">
      <c r="A7210" s="1" t="s">
        <v>7216</v>
      </c>
      <c r="B7210">
        <v>5.4406280070735402</v>
      </c>
      <c r="C7210">
        <v>5.3910963097388303</v>
      </c>
      <c r="D7210">
        <v>5.4346212043337303</v>
      </c>
      <c r="E7210">
        <v>5.6110145069954402</v>
      </c>
      <c r="F7210">
        <v>5.5643522787362398</v>
      </c>
      <c r="G7210">
        <v>5.47860754179103</v>
      </c>
      <c r="H7210">
        <v>5.4587664967798002</v>
      </c>
      <c r="I7210">
        <v>5.5160854800947297</v>
      </c>
    </row>
    <row r="7211" spans="1:9" x14ac:dyDescent="0.2">
      <c r="A7211" s="1" t="s">
        <v>7217</v>
      </c>
      <c r="B7211">
        <v>4.6869455488526199</v>
      </c>
      <c r="C7211">
        <v>4.9508196516006802</v>
      </c>
      <c r="D7211">
        <v>4.8313965117617901</v>
      </c>
      <c r="E7211">
        <v>4.8654919436648996</v>
      </c>
      <c r="F7211">
        <v>4.9608554758325702</v>
      </c>
      <c r="G7211">
        <v>4.9384167683006899</v>
      </c>
      <c r="H7211">
        <v>4.9741156257079497</v>
      </c>
      <c r="I7211">
        <v>4.5942381620998596</v>
      </c>
    </row>
    <row r="7212" spans="1:9" x14ac:dyDescent="0.2">
      <c r="A7212" s="1" t="s">
        <v>7218</v>
      </c>
      <c r="B7212">
        <v>4.3241615653122301</v>
      </c>
      <c r="C7212">
        <v>4.2597974470378697</v>
      </c>
      <c r="D7212">
        <v>4.2770317317630804</v>
      </c>
      <c r="E7212">
        <v>4.2757177432017697</v>
      </c>
      <c r="F7212">
        <v>4.3261102647013603</v>
      </c>
      <c r="G7212">
        <v>4.2864236052540097</v>
      </c>
      <c r="H7212">
        <v>4.2568648066438302</v>
      </c>
      <c r="I7212">
        <v>4.1948592101345401</v>
      </c>
    </row>
    <row r="7213" spans="1:9" x14ac:dyDescent="0.2">
      <c r="A7213" s="1" t="s">
        <v>7219</v>
      </c>
      <c r="B7213">
        <v>6.8298534280125098</v>
      </c>
      <c r="C7213">
        <v>6.7051298337367697</v>
      </c>
      <c r="D7213">
        <v>6.75486251435514</v>
      </c>
      <c r="E7213">
        <v>6.7417153135900696</v>
      </c>
      <c r="F7213">
        <v>6.75965679519493</v>
      </c>
      <c r="G7213">
        <v>6.7622839589988502</v>
      </c>
      <c r="H7213">
        <v>6.7175547012319603</v>
      </c>
      <c r="I7213">
        <v>6.8124754514979502</v>
      </c>
    </row>
    <row r="7214" spans="1:9" x14ac:dyDescent="0.2">
      <c r="A7214" s="1" t="s">
        <v>7220</v>
      </c>
      <c r="B7214">
        <v>3.89443501923216</v>
      </c>
      <c r="C7214">
        <v>3.95619276642479</v>
      </c>
      <c r="D7214">
        <v>3.8676403544137701</v>
      </c>
      <c r="E7214">
        <v>3.8501612059538699</v>
      </c>
      <c r="F7214">
        <v>3.8799380279095899</v>
      </c>
      <c r="G7214">
        <v>3.9899277348906801</v>
      </c>
      <c r="H7214">
        <v>3.8414085463887</v>
      </c>
      <c r="I7214">
        <v>3.6989872387498002</v>
      </c>
    </row>
    <row r="7215" spans="1:9" x14ac:dyDescent="0.2">
      <c r="A7215" s="1" t="s">
        <v>7221</v>
      </c>
      <c r="B7215">
        <v>5.6635770678150203</v>
      </c>
      <c r="C7215">
        <v>5.8128328674395604</v>
      </c>
      <c r="D7215">
        <v>5.7314930622451001</v>
      </c>
      <c r="E7215">
        <v>5.7731795204171599</v>
      </c>
      <c r="F7215">
        <v>5.7385192494264397</v>
      </c>
      <c r="G7215">
        <v>5.75489789701217</v>
      </c>
      <c r="H7215">
        <v>5.7970658162514299</v>
      </c>
      <c r="I7215">
        <v>5.7264406724571399</v>
      </c>
    </row>
    <row r="7216" spans="1:9" x14ac:dyDescent="0.2">
      <c r="A7216" s="1" t="s">
        <v>7222</v>
      </c>
      <c r="B7216">
        <v>5.1175681962038002</v>
      </c>
      <c r="C7216">
        <v>4.7875410082897902</v>
      </c>
      <c r="D7216">
        <v>4.6998469232167297</v>
      </c>
      <c r="E7216">
        <v>4.7319872723146599</v>
      </c>
      <c r="F7216">
        <v>4.8230827449482403</v>
      </c>
      <c r="G7216">
        <v>4.8813047729155299</v>
      </c>
      <c r="H7216">
        <v>4.6801370581928996</v>
      </c>
      <c r="I7216">
        <v>4.9533214755286599</v>
      </c>
    </row>
    <row r="7217" spans="1:9" x14ac:dyDescent="0.2">
      <c r="A7217" s="1" t="s">
        <v>7223</v>
      </c>
      <c r="B7217">
        <v>2.04140777326133</v>
      </c>
      <c r="C7217">
        <v>1.8819364036894699</v>
      </c>
      <c r="D7217">
        <v>2.0472759894415402</v>
      </c>
      <c r="E7217">
        <v>1.7883132184780099</v>
      </c>
      <c r="F7217">
        <v>1.92232565660948</v>
      </c>
      <c r="G7217">
        <v>1.78819159618103</v>
      </c>
      <c r="H7217">
        <v>2.2064673886864199</v>
      </c>
      <c r="I7217">
        <v>1.69281601912435</v>
      </c>
    </row>
    <row r="7218" spans="1:9" x14ac:dyDescent="0.2">
      <c r="A7218" s="1" t="s">
        <v>7224</v>
      </c>
      <c r="B7218">
        <v>7.6004334539715597</v>
      </c>
      <c r="C7218">
        <v>7.5195444397826199</v>
      </c>
      <c r="D7218">
        <v>7.6082204726932803</v>
      </c>
      <c r="E7218">
        <v>7.5285295068987796</v>
      </c>
      <c r="F7218">
        <v>7.5696447410903396</v>
      </c>
      <c r="G7218">
        <v>7.5943989383093502</v>
      </c>
      <c r="H7218">
        <v>7.5595858714838</v>
      </c>
      <c r="I7218">
        <v>7.6323684470862299</v>
      </c>
    </row>
    <row r="7219" spans="1:9" x14ac:dyDescent="0.2">
      <c r="A7219" s="1" t="s">
        <v>7225</v>
      </c>
      <c r="B7219">
        <v>6.1948707291007299</v>
      </c>
      <c r="C7219">
        <v>6.3521613760942701</v>
      </c>
      <c r="D7219">
        <v>6.3931626392024903</v>
      </c>
      <c r="E7219">
        <v>6.49600421523051</v>
      </c>
      <c r="F7219">
        <v>6.5211226011784698</v>
      </c>
      <c r="G7219">
        <v>6.4685078316636604</v>
      </c>
      <c r="H7219">
        <v>6.0589334349199397</v>
      </c>
      <c r="I7219">
        <v>5.9408406527557798</v>
      </c>
    </row>
    <row r="7220" spans="1:9" x14ac:dyDescent="0.2">
      <c r="A7220" s="1" t="s">
        <v>7226</v>
      </c>
      <c r="B7220">
        <v>3.6028050543868102</v>
      </c>
      <c r="C7220">
        <v>3.63315753035095</v>
      </c>
      <c r="D7220">
        <v>3.4755698590037598</v>
      </c>
      <c r="E7220">
        <v>3.4445862046846001</v>
      </c>
      <c r="F7220">
        <v>3.3910273248465099</v>
      </c>
      <c r="G7220">
        <v>3.4725893275929001</v>
      </c>
      <c r="H7220">
        <v>3.4370746162899</v>
      </c>
      <c r="I7220">
        <v>3.0535789638253901</v>
      </c>
    </row>
    <row r="7221" spans="1:9" x14ac:dyDescent="0.2">
      <c r="A7221" s="1" t="s">
        <v>7227</v>
      </c>
      <c r="B7221">
        <v>1.89512898726511</v>
      </c>
      <c r="C7221">
        <v>2.0332510518614799</v>
      </c>
      <c r="D7221">
        <v>2.20411288631874</v>
      </c>
      <c r="E7221">
        <v>1.9331691194837</v>
      </c>
      <c r="F7221">
        <v>2.0665987807525998</v>
      </c>
      <c r="G7221">
        <v>1.8276462723220499</v>
      </c>
      <c r="H7221">
        <v>1.9349966430358301</v>
      </c>
      <c r="I7221">
        <v>2.0269632276635701</v>
      </c>
    </row>
    <row r="7222" spans="1:9" x14ac:dyDescent="0.2">
      <c r="A7222" s="1" t="s">
        <v>7228</v>
      </c>
      <c r="B7222">
        <v>4.2587183911341597</v>
      </c>
      <c r="C7222">
        <v>4.3222678508248702</v>
      </c>
      <c r="D7222">
        <v>4.3103602142134196</v>
      </c>
      <c r="E7222">
        <v>4.3290652191876902</v>
      </c>
      <c r="F7222">
        <v>4.4837036257784604</v>
      </c>
      <c r="G7222">
        <v>4.3613100193282204</v>
      </c>
      <c r="H7222">
        <v>4.1704352872434196</v>
      </c>
      <c r="I7222">
        <v>4.4319030434249296</v>
      </c>
    </row>
    <row r="7223" spans="1:9" x14ac:dyDescent="0.2">
      <c r="A7223" s="1" t="s">
        <v>7229</v>
      </c>
      <c r="B7223">
        <v>1.7567402276333399</v>
      </c>
      <c r="C7223">
        <v>2.03898562975942</v>
      </c>
      <c r="D7223">
        <v>1.87976881229728</v>
      </c>
      <c r="E7223">
        <v>1.8166048240286099</v>
      </c>
      <c r="F7223">
        <v>2.0453205004992099</v>
      </c>
      <c r="G7223">
        <v>2.1722172144413099</v>
      </c>
      <c r="H7223">
        <v>2.2883409715638399</v>
      </c>
      <c r="I7223">
        <v>1.3810059774630901</v>
      </c>
    </row>
    <row r="7224" spans="1:9" x14ac:dyDescent="0.2">
      <c r="A7224" s="1" t="s">
        <v>7230</v>
      </c>
      <c r="B7224">
        <v>2.8012618617085301</v>
      </c>
      <c r="C7224">
        <v>2.8130629849364701</v>
      </c>
      <c r="D7224">
        <v>2.7855345348242002</v>
      </c>
      <c r="E7224">
        <v>2.66154308370982</v>
      </c>
      <c r="F7224">
        <v>2.6529509549154402</v>
      </c>
      <c r="G7224">
        <v>2.8207433571121001</v>
      </c>
      <c r="H7224">
        <v>2.55550519452414</v>
      </c>
      <c r="I7224">
        <v>2.3676033131665202</v>
      </c>
    </row>
    <row r="7225" spans="1:9" x14ac:dyDescent="0.2">
      <c r="A7225" s="1" t="s">
        <v>7231</v>
      </c>
      <c r="B7225">
        <v>-1.9395561375832</v>
      </c>
      <c r="C7225">
        <v>-1.3490659111634999</v>
      </c>
      <c r="D7225">
        <v>-1.7720446493253299</v>
      </c>
      <c r="E7225">
        <v>-1.3265880616781001</v>
      </c>
      <c r="F7225">
        <v>-2.6753414813859901</v>
      </c>
      <c r="G7225">
        <v>-1.4116579674984699</v>
      </c>
      <c r="H7225">
        <v>-1.3673255994698199</v>
      </c>
      <c r="I7225">
        <v>-1.4645298272749001</v>
      </c>
    </row>
    <row r="7226" spans="1:9" x14ac:dyDescent="0.2">
      <c r="A7226" s="1" t="s">
        <v>7232</v>
      </c>
      <c r="B7226">
        <v>6.4584762214428002</v>
      </c>
      <c r="C7226">
        <v>6.5660944235599503</v>
      </c>
      <c r="D7226">
        <v>6.4755719095961899</v>
      </c>
      <c r="E7226">
        <v>6.6108508934800696</v>
      </c>
      <c r="F7226">
        <v>6.5579783323421097</v>
      </c>
      <c r="G7226">
        <v>6.5598265796855397</v>
      </c>
      <c r="H7226">
        <v>6.51192105825751</v>
      </c>
      <c r="I7226">
        <v>6.5245311006401101</v>
      </c>
    </row>
    <row r="7227" spans="1:9" x14ac:dyDescent="0.2">
      <c r="A7227" s="1" t="s">
        <v>7233</v>
      </c>
      <c r="B7227">
        <v>3.6470092120403899</v>
      </c>
      <c r="C7227">
        <v>3.70885569874729</v>
      </c>
      <c r="D7227">
        <v>3.10423514988174</v>
      </c>
      <c r="E7227">
        <v>3.2748448007690398</v>
      </c>
      <c r="F7227">
        <v>3.5693130497003001</v>
      </c>
      <c r="G7227">
        <v>3.4510956562024102</v>
      </c>
      <c r="H7227">
        <v>3.6952351435228401</v>
      </c>
      <c r="I7227">
        <v>3.50755933352551</v>
      </c>
    </row>
    <row r="7228" spans="1:9" x14ac:dyDescent="0.2">
      <c r="A7228" s="1" t="s">
        <v>7234</v>
      </c>
      <c r="B7228">
        <v>0.357656236861773</v>
      </c>
      <c r="C7228">
        <v>-5.41809258534416E-2</v>
      </c>
      <c r="D7228">
        <v>0.20891300569486401</v>
      </c>
      <c r="E7228">
        <v>-0.389236244437417</v>
      </c>
      <c r="F7228">
        <v>0.12674192869612899</v>
      </c>
      <c r="G7228">
        <v>0.24242941545394001</v>
      </c>
      <c r="H7228">
        <v>0.79503886608372898</v>
      </c>
      <c r="I7228">
        <v>1.0735856843162499</v>
      </c>
    </row>
    <row r="7229" spans="1:9" x14ac:dyDescent="0.2">
      <c r="A7229" s="1" t="s">
        <v>7235</v>
      </c>
      <c r="B7229">
        <v>-2.1655642746285499</v>
      </c>
      <c r="C7229">
        <v>-1.6848624937518299</v>
      </c>
      <c r="D7229">
        <v>-1.7720446493253299</v>
      </c>
      <c r="E7229">
        <v>-4.1408152716206201</v>
      </c>
      <c r="F7229">
        <v>-1.37133765942773</v>
      </c>
      <c r="G7229">
        <v>-2.2397513883517002</v>
      </c>
      <c r="H7229">
        <v>-2.4306499651093798</v>
      </c>
      <c r="I7229">
        <v>-2.1874325044944301</v>
      </c>
    </row>
    <row r="7230" spans="1:9" x14ac:dyDescent="0.2">
      <c r="A7230" s="1" t="s">
        <v>7236</v>
      </c>
      <c r="B7230">
        <v>4.1841773726607601</v>
      </c>
      <c r="C7230">
        <v>4.2174383565529796</v>
      </c>
      <c r="D7230">
        <v>4.1961337128187202</v>
      </c>
      <c r="E7230">
        <v>4.2993003548928801</v>
      </c>
      <c r="F7230">
        <v>4.2291882318980196</v>
      </c>
      <c r="G7230">
        <v>4.1859106996618598</v>
      </c>
      <c r="H7230">
        <v>4.3323891344736598</v>
      </c>
      <c r="I7230">
        <v>4.2160777850876796</v>
      </c>
    </row>
    <row r="7231" spans="1:9" x14ac:dyDescent="0.2">
      <c r="A7231" s="1" t="s">
        <v>7237</v>
      </c>
      <c r="B7231">
        <v>5.4753666235044296</v>
      </c>
      <c r="C7231">
        <v>5.3356798493592397</v>
      </c>
      <c r="D7231">
        <v>5.3138306402317399</v>
      </c>
      <c r="E7231">
        <v>5.3919259583682297</v>
      </c>
      <c r="F7231">
        <v>5.6977613747373397</v>
      </c>
      <c r="G7231">
        <v>5.6798866629899196</v>
      </c>
      <c r="H7231">
        <v>5.6240788875995298</v>
      </c>
      <c r="I7231">
        <v>5.2552440652616301</v>
      </c>
    </row>
    <row r="7232" spans="1:9" x14ac:dyDescent="0.2">
      <c r="A7232" s="1" t="s">
        <v>7238</v>
      </c>
      <c r="B7232">
        <v>4.7016907757436197</v>
      </c>
      <c r="C7232">
        <v>4.5760474687384196</v>
      </c>
      <c r="D7232">
        <v>4.5891097886808101</v>
      </c>
      <c r="E7232">
        <v>4.5655373875020304</v>
      </c>
      <c r="F7232">
        <v>4.8631556859821101</v>
      </c>
      <c r="G7232">
        <v>4.8515361844631197</v>
      </c>
      <c r="H7232">
        <v>4.7368295242662999</v>
      </c>
      <c r="I7232">
        <v>4.7089689794252196</v>
      </c>
    </row>
    <row r="7233" spans="1:9" x14ac:dyDescent="0.2">
      <c r="A7233" s="1" t="s">
        <v>7239</v>
      </c>
      <c r="B7233">
        <v>1.87296652614932</v>
      </c>
      <c r="C7233">
        <v>1.98653486549988</v>
      </c>
      <c r="D7233">
        <v>1.88820216802485</v>
      </c>
      <c r="E7233">
        <v>1.8534840902701399</v>
      </c>
      <c r="F7233">
        <v>2.3090602344217102</v>
      </c>
      <c r="G7233">
        <v>2.1277515458145402</v>
      </c>
      <c r="H7233">
        <v>2.0509568751444101</v>
      </c>
      <c r="I7233">
        <v>1.5523605211851299</v>
      </c>
    </row>
    <row r="7234" spans="1:9" x14ac:dyDescent="0.2">
      <c r="A7234" s="1" t="s">
        <v>7240</v>
      </c>
      <c r="B7234">
        <v>1.8198904163349301</v>
      </c>
      <c r="C7234">
        <v>1.4542479638828401</v>
      </c>
      <c r="D7234">
        <v>1.6210763051961401</v>
      </c>
      <c r="E7234">
        <v>1.7787580353674499</v>
      </c>
      <c r="F7234">
        <v>1.66070298006527</v>
      </c>
      <c r="G7234">
        <v>1.69373955007149</v>
      </c>
      <c r="H7234">
        <v>1.67070564166853</v>
      </c>
      <c r="I7234">
        <v>1.81495838602223</v>
      </c>
    </row>
    <row r="7235" spans="1:9" x14ac:dyDescent="0.2">
      <c r="A7235" s="1" t="s">
        <v>7241</v>
      </c>
      <c r="B7235">
        <v>6.2446263780988804</v>
      </c>
      <c r="C7235">
        <v>6.18119518529579</v>
      </c>
      <c r="D7235">
        <v>6.2500029345919703</v>
      </c>
      <c r="E7235">
        <v>6.1978858552109504</v>
      </c>
      <c r="F7235">
        <v>6.26856092985469</v>
      </c>
      <c r="G7235">
        <v>6.2137170067710699</v>
      </c>
      <c r="H7235">
        <v>6.3812980043755001</v>
      </c>
      <c r="I7235">
        <v>6.2268137217259198</v>
      </c>
    </row>
    <row r="7236" spans="1:9" x14ac:dyDescent="0.2">
      <c r="A7236" s="1" t="s">
        <v>7242</v>
      </c>
      <c r="B7236">
        <v>5.9539839621805202</v>
      </c>
      <c r="C7236">
        <v>6.0096518471706304</v>
      </c>
      <c r="D7236">
        <v>5.9736209977033896</v>
      </c>
      <c r="E7236">
        <v>6.0131243133410104</v>
      </c>
      <c r="F7236">
        <v>5.95971501192391</v>
      </c>
      <c r="G7236">
        <v>5.9935156743555096</v>
      </c>
      <c r="H7236">
        <v>5.9683007893144202</v>
      </c>
      <c r="I7236">
        <v>6.1256928882687403</v>
      </c>
    </row>
    <row r="7237" spans="1:9" x14ac:dyDescent="0.2">
      <c r="A7237" s="1" t="s">
        <v>7243</v>
      </c>
      <c r="B7237">
        <v>9.1332459045590308</v>
      </c>
      <c r="C7237">
        <v>9.1678629770912998</v>
      </c>
      <c r="D7237">
        <v>9.1954071307129901</v>
      </c>
      <c r="E7237">
        <v>9.1755090192768503</v>
      </c>
      <c r="F7237">
        <v>9.1865274127815706</v>
      </c>
      <c r="G7237">
        <v>9.2507853451026101</v>
      </c>
      <c r="H7237">
        <v>9.1350700849742292</v>
      </c>
      <c r="I7237">
        <v>9.0961961085165193</v>
      </c>
    </row>
    <row r="7238" spans="1:9" x14ac:dyDescent="0.2">
      <c r="A7238" s="1" t="s">
        <v>7244</v>
      </c>
      <c r="B7238">
        <v>4.6869455488526199</v>
      </c>
      <c r="C7238">
        <v>4.61015351275163</v>
      </c>
      <c r="D7238">
        <v>4.6646891544045799</v>
      </c>
      <c r="E7238">
        <v>4.60121259104407</v>
      </c>
      <c r="F7238">
        <v>4.7311299288996098</v>
      </c>
      <c r="G7238">
        <v>4.72889070300499</v>
      </c>
      <c r="H7238">
        <v>4.8439392393451097</v>
      </c>
      <c r="I7238">
        <v>4.7901450707680704</v>
      </c>
    </row>
    <row r="7239" spans="1:9" x14ac:dyDescent="0.2">
      <c r="A7239" s="1" t="s">
        <v>7245</v>
      </c>
      <c r="B7239">
        <v>0.57458782780412798</v>
      </c>
      <c r="C7239">
        <v>0.437660510996006</v>
      </c>
      <c r="D7239">
        <v>0.43295652405030299</v>
      </c>
      <c r="E7239">
        <v>0.62179068328962706</v>
      </c>
      <c r="F7239">
        <v>0.84568494045166298</v>
      </c>
      <c r="G7239">
        <v>0.64709828206679898</v>
      </c>
      <c r="H7239">
        <v>0.58429773856313805</v>
      </c>
      <c r="I7239">
        <v>0.73286930879279299</v>
      </c>
    </row>
    <row r="7240" spans="1:9" x14ac:dyDescent="0.2">
      <c r="A7240" s="1" t="s">
        <v>7246</v>
      </c>
      <c r="B7240">
        <v>6.9156967922071697</v>
      </c>
      <c r="C7240">
        <v>6.88304557089812</v>
      </c>
      <c r="D7240">
        <v>6.8647069357652599</v>
      </c>
      <c r="E7240">
        <v>6.9518710784314202</v>
      </c>
      <c r="F7240">
        <v>6.8419804730041598</v>
      </c>
      <c r="G7240">
        <v>6.9372204960313697</v>
      </c>
      <c r="H7240">
        <v>6.7823473642371299</v>
      </c>
      <c r="I7240">
        <v>6.9711469843164204</v>
      </c>
    </row>
    <row r="7241" spans="1:9" x14ac:dyDescent="0.2">
      <c r="A7241" s="1" t="s">
        <v>7247</v>
      </c>
      <c r="B7241">
        <v>3.25984734461532</v>
      </c>
      <c r="C7241">
        <v>3.1489271416866198</v>
      </c>
      <c r="D7241">
        <v>3.0299622273495301</v>
      </c>
      <c r="E7241">
        <v>3.1320589483910801</v>
      </c>
      <c r="F7241">
        <v>3.24234959725836</v>
      </c>
      <c r="G7241">
        <v>3.1820856281723602</v>
      </c>
      <c r="H7241">
        <v>3.2707942486443802</v>
      </c>
      <c r="I7241">
        <v>2.63967656896877</v>
      </c>
    </row>
    <row r="7242" spans="1:9" x14ac:dyDescent="0.2">
      <c r="A7242" s="1" t="s">
        <v>7248</v>
      </c>
      <c r="B7242">
        <v>3.0650831011715902</v>
      </c>
      <c r="C7242">
        <v>3.1382814408489801</v>
      </c>
      <c r="D7242">
        <v>3.4586819039791399</v>
      </c>
      <c r="E7242">
        <v>3.1654401745134702</v>
      </c>
      <c r="F7242">
        <v>3.2470169304863301</v>
      </c>
      <c r="G7242">
        <v>3.5571757405682201</v>
      </c>
      <c r="H7242">
        <v>3.4076082530904199</v>
      </c>
      <c r="I7242">
        <v>3.3906280116855001</v>
      </c>
    </row>
    <row r="7243" spans="1:9" x14ac:dyDescent="0.2">
      <c r="A7243" s="1" t="s">
        <v>7249</v>
      </c>
      <c r="B7243">
        <v>6.4927927582037501</v>
      </c>
      <c r="C7243">
        <v>6.5237782890937197</v>
      </c>
      <c r="D7243">
        <v>6.4579760066484901</v>
      </c>
      <c r="E7243">
        <v>6.4620784567907004</v>
      </c>
      <c r="F7243">
        <v>6.3840335099269199</v>
      </c>
      <c r="G7243">
        <v>6.4930358708583196</v>
      </c>
      <c r="H7243">
        <v>6.3789640235196501</v>
      </c>
      <c r="I7243">
        <v>6.3052451311089399</v>
      </c>
    </row>
    <row r="7244" spans="1:9" x14ac:dyDescent="0.2">
      <c r="A7244" s="1" t="s">
        <v>7250</v>
      </c>
      <c r="B7244">
        <v>4.0702983825257002</v>
      </c>
      <c r="C7244">
        <v>3.9409595167076001</v>
      </c>
      <c r="D7244">
        <v>3.8461575539773398</v>
      </c>
      <c r="E7244">
        <v>3.7680325887375998</v>
      </c>
      <c r="F7244">
        <v>3.6804533883070998</v>
      </c>
      <c r="G7244">
        <v>3.7875752138121999</v>
      </c>
      <c r="H7244">
        <v>3.60425182201026</v>
      </c>
      <c r="I7244">
        <v>3.7595696718083502</v>
      </c>
    </row>
    <row r="7245" spans="1:9" x14ac:dyDescent="0.2">
      <c r="A7245" s="1" t="s">
        <v>7251</v>
      </c>
      <c r="B7245">
        <v>5.8997525942618498</v>
      </c>
      <c r="C7245">
        <v>5.9145961245927703</v>
      </c>
      <c r="D7245">
        <v>5.8619186724369303</v>
      </c>
      <c r="E7245">
        <v>5.8349938856928896</v>
      </c>
      <c r="F7245">
        <v>5.8272924006532802</v>
      </c>
      <c r="G7245">
        <v>5.8513730958594596</v>
      </c>
      <c r="H7245">
        <v>5.7869785682755603</v>
      </c>
      <c r="I7245">
        <v>5.8088731537118896</v>
      </c>
    </row>
    <row r="7246" spans="1:9" x14ac:dyDescent="0.2">
      <c r="A7246" s="1" t="s">
        <v>7252</v>
      </c>
      <c r="B7246">
        <v>3.81915928714194</v>
      </c>
      <c r="C7246">
        <v>3.3811054451093199</v>
      </c>
      <c r="D7246">
        <v>3.3221889311125601</v>
      </c>
      <c r="E7246">
        <v>3.4354932942162399</v>
      </c>
      <c r="F7246">
        <v>3.24234959725836</v>
      </c>
      <c r="G7246">
        <v>3.5232474552783599</v>
      </c>
      <c r="H7246">
        <v>4.0317182405040404</v>
      </c>
      <c r="I7246">
        <v>3.4577982130944198</v>
      </c>
    </row>
    <row r="7247" spans="1:9" x14ac:dyDescent="0.2">
      <c r="A7247" s="1" t="s">
        <v>7253</v>
      </c>
      <c r="B7247">
        <v>5.4845313056271401</v>
      </c>
      <c r="C7247">
        <v>5.50682879560686</v>
      </c>
      <c r="D7247">
        <v>5.5507310351469599</v>
      </c>
      <c r="E7247">
        <v>5.5142878609334902</v>
      </c>
      <c r="F7247">
        <v>5.5902956468781397</v>
      </c>
      <c r="G7247">
        <v>5.5350297256083598</v>
      </c>
      <c r="H7247">
        <v>5.6966249165226301</v>
      </c>
      <c r="I7247">
        <v>5.7139340704711197</v>
      </c>
    </row>
    <row r="7248" spans="1:9" x14ac:dyDescent="0.2">
      <c r="A7248" s="1" t="s">
        <v>7254</v>
      </c>
      <c r="B7248">
        <v>7.4884271764867201</v>
      </c>
      <c r="C7248">
        <v>7.5445777851798601</v>
      </c>
      <c r="D7248">
        <v>7.4957919269835003</v>
      </c>
      <c r="E7248">
        <v>7.53918004434452</v>
      </c>
      <c r="F7248">
        <v>7.5032855892534203</v>
      </c>
      <c r="G7248">
        <v>7.5644760171779399</v>
      </c>
      <c r="H7248">
        <v>7.5005580603773696</v>
      </c>
      <c r="I7248">
        <v>7.51224010307926</v>
      </c>
    </row>
    <row r="7249" spans="1:9" x14ac:dyDescent="0.2">
      <c r="A7249" s="1" t="s">
        <v>7255</v>
      </c>
      <c r="B7249">
        <v>4.8423541689120997</v>
      </c>
      <c r="C7249">
        <v>4.7530679864104197</v>
      </c>
      <c r="D7249">
        <v>4.9857405959776102</v>
      </c>
      <c r="E7249">
        <v>4.7282689398268696</v>
      </c>
      <c r="F7249">
        <v>4.8954722739428904</v>
      </c>
      <c r="G7249">
        <v>4.8752655113076697</v>
      </c>
      <c r="H7249">
        <v>4.8839932230847998</v>
      </c>
      <c r="I7249">
        <v>4.8137797163140101</v>
      </c>
    </row>
    <row r="7250" spans="1:9" x14ac:dyDescent="0.2">
      <c r="A7250" s="1" t="s">
        <v>7256</v>
      </c>
      <c r="B7250">
        <v>3.2740111663084699</v>
      </c>
      <c r="C7250">
        <v>3.09489525439318</v>
      </c>
      <c r="D7250">
        <v>3.3499297370358598</v>
      </c>
      <c r="E7250">
        <v>3.2052176223124502</v>
      </c>
      <c r="F7250">
        <v>3.3783201937391598</v>
      </c>
      <c r="G7250">
        <v>3.1645843360577799</v>
      </c>
      <c r="H7250">
        <v>3.1985168643089699</v>
      </c>
      <c r="I7250">
        <v>3.23082715119057</v>
      </c>
    </row>
    <row r="7251" spans="1:9" x14ac:dyDescent="0.2">
      <c r="A7251" s="1" t="s">
        <v>7257</v>
      </c>
      <c r="B7251">
        <v>3.8210898492401899</v>
      </c>
      <c r="C7251">
        <v>4.1514723481929403</v>
      </c>
      <c r="D7251">
        <v>3.9843356887550998</v>
      </c>
      <c r="E7251">
        <v>3.8592564388011401</v>
      </c>
      <c r="F7251">
        <v>3.9023009841759402</v>
      </c>
      <c r="G7251">
        <v>3.8909666166707702</v>
      </c>
      <c r="H7251">
        <v>3.9109086499592398</v>
      </c>
      <c r="I7251">
        <v>3.6555037053414599</v>
      </c>
    </row>
    <row r="7252" spans="1:9" x14ac:dyDescent="0.2">
      <c r="A7252" s="1" t="s">
        <v>7258</v>
      </c>
      <c r="B7252">
        <v>4.2328473096838399</v>
      </c>
      <c r="C7252">
        <v>4.3651263610938198</v>
      </c>
      <c r="D7252">
        <v>4.3762922325216902</v>
      </c>
      <c r="E7252">
        <v>4.4086616355043597</v>
      </c>
      <c r="F7252">
        <v>4.3642009899624696</v>
      </c>
      <c r="G7252">
        <v>4.2547254688838603</v>
      </c>
      <c r="H7252">
        <v>4.2195242875671202</v>
      </c>
      <c r="I7252">
        <v>4.2768604883642896</v>
      </c>
    </row>
    <row r="7253" spans="1:9" x14ac:dyDescent="0.2">
      <c r="A7253" s="1" t="s">
        <v>7259</v>
      </c>
      <c r="B7253">
        <v>4.4801351564622296</v>
      </c>
      <c r="C7253">
        <v>4.5848948969273602</v>
      </c>
      <c r="D7253">
        <v>4.4928561745201803</v>
      </c>
      <c r="E7253">
        <v>4.5045285613091597</v>
      </c>
      <c r="F7253">
        <v>4.5903921132601502</v>
      </c>
      <c r="G7253">
        <v>4.5382087808930498</v>
      </c>
      <c r="H7253">
        <v>4.4224033041145603</v>
      </c>
      <c r="I7253">
        <v>4.5623278502953299</v>
      </c>
    </row>
    <row r="7254" spans="1:9" x14ac:dyDescent="0.2">
      <c r="A7254" s="1" t="s">
        <v>7260</v>
      </c>
      <c r="B7254">
        <v>-1.8385767112403999</v>
      </c>
      <c r="C7254">
        <v>-3.1152849458462999</v>
      </c>
      <c r="D7254">
        <v>-3.34207555604883</v>
      </c>
      <c r="E7254">
        <v>-4.8831487032523198</v>
      </c>
      <c r="F7254">
        <v>-2.98986635966956</v>
      </c>
      <c r="G7254">
        <v>-3.10824167306223</v>
      </c>
      <c r="H7254">
        <v>-2.5679990623420701</v>
      </c>
      <c r="I7254">
        <v>-1.25333178461763</v>
      </c>
    </row>
    <row r="7255" spans="1:9" x14ac:dyDescent="0.2">
      <c r="A7255" s="1" t="s">
        <v>7261</v>
      </c>
      <c r="B7255">
        <v>5.8286047426963696</v>
      </c>
      <c r="C7255">
        <v>5.7669222587855504</v>
      </c>
      <c r="D7255">
        <v>5.9170487746174603</v>
      </c>
      <c r="E7255">
        <v>5.91295132170087</v>
      </c>
      <c r="F7255">
        <v>5.8702785051069899</v>
      </c>
      <c r="G7255">
        <v>5.8656590827945996</v>
      </c>
      <c r="H7255">
        <v>5.7834533622536801</v>
      </c>
      <c r="I7255">
        <v>5.67090546702428</v>
      </c>
    </row>
    <row r="7256" spans="1:9" x14ac:dyDescent="0.2">
      <c r="A7256" s="1" t="s">
        <v>7262</v>
      </c>
      <c r="B7256">
        <v>3.0387793909032799</v>
      </c>
      <c r="C7256">
        <v>2.7410124945082202</v>
      </c>
      <c r="D7256">
        <v>3.26828813200511</v>
      </c>
      <c r="E7256">
        <v>2.9984847533866201</v>
      </c>
      <c r="F7256">
        <v>2.9420034205679402</v>
      </c>
      <c r="G7256">
        <v>3.0065715806586999</v>
      </c>
      <c r="H7256">
        <v>3.0741915375785802</v>
      </c>
      <c r="I7256">
        <v>2.9047082419003898</v>
      </c>
    </row>
    <row r="7257" spans="1:9" x14ac:dyDescent="0.2">
      <c r="A7257" s="1" t="s">
        <v>7263</v>
      </c>
      <c r="B7257">
        <v>-3.1343229702330598E-3</v>
      </c>
      <c r="C7257">
        <v>-0.103866635737536</v>
      </c>
      <c r="D7257">
        <v>0.33764824520037101</v>
      </c>
      <c r="E7257">
        <v>0.48746070632615002</v>
      </c>
      <c r="F7257">
        <v>-6.8191088973716105E-2</v>
      </c>
      <c r="G7257">
        <v>0.37007591371737603</v>
      </c>
      <c r="H7257">
        <v>0.375380622585196</v>
      </c>
      <c r="I7257">
        <v>0.460813347981813</v>
      </c>
    </row>
    <row r="7258" spans="1:9" x14ac:dyDescent="0.2">
      <c r="A7258" s="1" t="s">
        <v>7264</v>
      </c>
      <c r="B7258">
        <v>3.1004850525997298</v>
      </c>
      <c r="C7258">
        <v>3.25374251224765</v>
      </c>
      <c r="D7258">
        <v>3.07498320867805</v>
      </c>
      <c r="E7258">
        <v>2.9137171310471102</v>
      </c>
      <c r="F7258">
        <v>3.06604392195191</v>
      </c>
      <c r="G7258">
        <v>3.1777301687156698</v>
      </c>
      <c r="H7258">
        <v>3.3251476807325102</v>
      </c>
      <c r="I7258">
        <v>3.0234889630677002</v>
      </c>
    </row>
    <row r="7259" spans="1:9" x14ac:dyDescent="0.2">
      <c r="A7259" s="1" t="s">
        <v>7265</v>
      </c>
      <c r="B7259">
        <v>-0.14668206749371601</v>
      </c>
      <c r="C7259">
        <v>-0.61398473042046198</v>
      </c>
      <c r="D7259">
        <v>-0.34184426404724</v>
      </c>
      <c r="E7259">
        <v>-0.47808339665357502</v>
      </c>
      <c r="F7259">
        <v>-9.1570184587177306E-2</v>
      </c>
      <c r="G7259">
        <v>-0.65336826883221999</v>
      </c>
      <c r="H7259">
        <v>0.412369239582344</v>
      </c>
      <c r="I7259">
        <v>-1.71203661072139</v>
      </c>
    </row>
    <row r="7260" spans="1:9" x14ac:dyDescent="0.2">
      <c r="A7260" s="1" t="s">
        <v>7266</v>
      </c>
      <c r="B7260">
        <v>3.0780572733759102</v>
      </c>
      <c r="C7260">
        <v>2.9563118282891501</v>
      </c>
      <c r="D7260">
        <v>3.20556251227308</v>
      </c>
      <c r="E7260">
        <v>3.1432720629177999</v>
      </c>
      <c r="F7260">
        <v>3.0999783476427898</v>
      </c>
      <c r="G7260">
        <v>3.0572419303071099</v>
      </c>
      <c r="H7260">
        <v>2.9570330706512</v>
      </c>
      <c r="I7260">
        <v>2.93465923267846</v>
      </c>
    </row>
    <row r="7261" spans="1:9" x14ac:dyDescent="0.2">
      <c r="A7261" s="1" t="s">
        <v>7267</v>
      </c>
      <c r="B7261">
        <v>6.1640201705725897</v>
      </c>
      <c r="C7261">
        <v>6.1593138720304799</v>
      </c>
      <c r="D7261">
        <v>6.2335503998380499</v>
      </c>
      <c r="E7261">
        <v>6.3177861918201002</v>
      </c>
      <c r="F7261">
        <v>6.24075025327544</v>
      </c>
      <c r="G7261">
        <v>6.2718289484577197</v>
      </c>
      <c r="H7261">
        <v>6.2305579572333398</v>
      </c>
      <c r="I7261">
        <v>6.2754998112381797</v>
      </c>
    </row>
    <row r="7262" spans="1:9" x14ac:dyDescent="0.2">
      <c r="A7262" s="1" t="s">
        <v>7268</v>
      </c>
      <c r="B7262">
        <v>5.2387862635200202</v>
      </c>
      <c r="C7262">
        <v>5.3074493751001004</v>
      </c>
      <c r="D7262">
        <v>5.3675951039548497</v>
      </c>
      <c r="E7262">
        <v>5.2426611012517199</v>
      </c>
      <c r="F7262">
        <v>5.3380754616055599</v>
      </c>
      <c r="G7262">
        <v>5.3744637541040303</v>
      </c>
      <c r="H7262">
        <v>5.2466525862318898</v>
      </c>
      <c r="I7262">
        <v>5.3045604844058696</v>
      </c>
    </row>
    <row r="7263" spans="1:9" x14ac:dyDescent="0.2">
      <c r="A7263" s="1" t="s">
        <v>7269</v>
      </c>
      <c r="B7263">
        <v>6.1026492682865801</v>
      </c>
      <c r="C7263">
        <v>6.0566975475101499</v>
      </c>
      <c r="D7263">
        <v>6.1360099007437601</v>
      </c>
      <c r="E7263">
        <v>6.0075106793760602</v>
      </c>
      <c r="F7263">
        <v>6.1445996933322702</v>
      </c>
      <c r="G7263">
        <v>6.1169418330387497</v>
      </c>
      <c r="H7263">
        <v>6.0442792640053504</v>
      </c>
      <c r="I7263">
        <v>6.0530795875093002</v>
      </c>
    </row>
    <row r="7264" spans="1:9" x14ac:dyDescent="0.2">
      <c r="A7264" s="1" t="s">
        <v>7270</v>
      </c>
      <c r="B7264">
        <v>5.4133741624832403</v>
      </c>
      <c r="C7264">
        <v>5.3576436893421704</v>
      </c>
      <c r="D7264">
        <v>5.3340349267284601</v>
      </c>
      <c r="E7264">
        <v>5.4275214699995002</v>
      </c>
      <c r="F7264">
        <v>5.5516751906544402</v>
      </c>
      <c r="G7264">
        <v>5.4670533955362499</v>
      </c>
      <c r="H7264">
        <v>5.2517639733659101</v>
      </c>
      <c r="I7264">
        <v>5.2606285220797897</v>
      </c>
    </row>
    <row r="7265" spans="1:9" x14ac:dyDescent="0.2">
      <c r="A7265" s="1" t="s">
        <v>7271</v>
      </c>
      <c r="B7265">
        <v>2.3503032935160602</v>
      </c>
      <c r="C7265">
        <v>2.4794398729413101</v>
      </c>
      <c r="D7265">
        <v>2.6729026166226899</v>
      </c>
      <c r="E7265">
        <v>2.5647848561819102</v>
      </c>
      <c r="F7265">
        <v>2.6316933127340798</v>
      </c>
      <c r="G7265">
        <v>2.3414233743413</v>
      </c>
      <c r="H7265">
        <v>2.7414112741122301</v>
      </c>
      <c r="I7265">
        <v>2.3064410352736102</v>
      </c>
    </row>
    <row r="7266" spans="1:9" x14ac:dyDescent="0.2">
      <c r="A7266" s="1" t="s">
        <v>7272</v>
      </c>
      <c r="B7266">
        <v>5.9666842375524602</v>
      </c>
      <c r="C7266">
        <v>6.0172975420603096</v>
      </c>
      <c r="D7266">
        <v>5.9631813040053601</v>
      </c>
      <c r="E7266">
        <v>6.03134496381504</v>
      </c>
      <c r="F7266">
        <v>6.0914165610472901</v>
      </c>
      <c r="G7266">
        <v>5.98388104858111</v>
      </c>
      <c r="H7266">
        <v>5.9710151654114796</v>
      </c>
      <c r="I7266">
        <v>5.8672173120162503</v>
      </c>
    </row>
    <row r="7267" spans="1:9" x14ac:dyDescent="0.2">
      <c r="A7267" s="1" t="s">
        <v>7273</v>
      </c>
      <c r="B7267">
        <v>1.98052349015722</v>
      </c>
      <c r="C7267">
        <v>1.78289227570398</v>
      </c>
      <c r="D7267">
        <v>1.9619628314989099</v>
      </c>
      <c r="E7267">
        <v>1.88944407135665</v>
      </c>
      <c r="F7267">
        <v>2.2358136032797802</v>
      </c>
      <c r="G7267">
        <v>1.89817403029174</v>
      </c>
      <c r="H7267">
        <v>2.1252471877979802</v>
      </c>
      <c r="I7267">
        <v>1.5870635844329399</v>
      </c>
    </row>
    <row r="7268" spans="1:9" x14ac:dyDescent="0.2">
      <c r="A7268" s="1" t="s">
        <v>7274</v>
      </c>
      <c r="B7268">
        <v>6.8956836545686304</v>
      </c>
      <c r="C7268">
        <v>6.86479752514306</v>
      </c>
      <c r="D7268">
        <v>6.8113842897054102</v>
      </c>
      <c r="E7268">
        <v>6.8253128705967097</v>
      </c>
      <c r="F7268">
        <v>6.7332874440956196</v>
      </c>
      <c r="G7268">
        <v>6.7380841033413201</v>
      </c>
      <c r="H7268">
        <v>6.7607727442402501</v>
      </c>
      <c r="I7268">
        <v>6.8014348891312899</v>
      </c>
    </row>
    <row r="7269" spans="1:9" x14ac:dyDescent="0.2">
      <c r="A7269" s="1" t="s">
        <v>7275</v>
      </c>
      <c r="B7269">
        <v>6.7086479036174502</v>
      </c>
      <c r="C7269">
        <v>6.7246091298912498</v>
      </c>
      <c r="D7269">
        <v>6.7195597199381201</v>
      </c>
      <c r="E7269">
        <v>6.75334881379914</v>
      </c>
      <c r="F7269">
        <v>6.7724605838705596</v>
      </c>
      <c r="G7269">
        <v>6.7447244236172299</v>
      </c>
      <c r="H7269">
        <v>6.7845533164109302</v>
      </c>
      <c r="I7269">
        <v>6.7826569709934397</v>
      </c>
    </row>
    <row r="7270" spans="1:9" x14ac:dyDescent="0.2">
      <c r="A7270" s="1" t="s">
        <v>7276</v>
      </c>
      <c r="B7270">
        <v>5.5907593091303696</v>
      </c>
      <c r="C7270">
        <v>5.6584139514001004</v>
      </c>
      <c r="D7270">
        <v>5.5919710829462597</v>
      </c>
      <c r="E7270">
        <v>5.6237463044905196</v>
      </c>
      <c r="F7270">
        <v>5.5017767014807699</v>
      </c>
      <c r="G7270">
        <v>5.4459292953829399</v>
      </c>
      <c r="H7270">
        <v>5.6533433654772702</v>
      </c>
      <c r="I7270">
        <v>5.6017364028620102</v>
      </c>
    </row>
    <row r="7271" spans="1:9" x14ac:dyDescent="0.2">
      <c r="A7271" s="1" t="s">
        <v>7277</v>
      </c>
      <c r="B7271">
        <v>-1.2148954767072</v>
      </c>
      <c r="C7271">
        <v>-0.84795092915355597</v>
      </c>
      <c r="D7271">
        <v>-0.69799732524066704</v>
      </c>
      <c r="E7271">
        <v>-1.4115462129040299</v>
      </c>
      <c r="F7271">
        <v>-1.06332665434188</v>
      </c>
      <c r="G7271">
        <v>-1.04299996475129</v>
      </c>
      <c r="H7271">
        <v>-1.19053311073738</v>
      </c>
      <c r="I7271">
        <v>-1.1130304425414801</v>
      </c>
    </row>
    <row r="7272" spans="1:9" x14ac:dyDescent="0.2">
      <c r="A7272" s="1" t="s">
        <v>7278</v>
      </c>
      <c r="B7272">
        <v>4.6019150348698998</v>
      </c>
      <c r="C7272">
        <v>4.46328583783861</v>
      </c>
      <c r="D7272">
        <v>4.54178556289376</v>
      </c>
      <c r="E7272">
        <v>4.35018646134536</v>
      </c>
      <c r="F7272">
        <v>4.5802563220927803</v>
      </c>
      <c r="G7272">
        <v>4.4748302462365102</v>
      </c>
      <c r="H7272">
        <v>4.5177766817742997</v>
      </c>
      <c r="I7272">
        <v>4.4366679627425896</v>
      </c>
    </row>
    <row r="7273" spans="1:9" x14ac:dyDescent="0.2">
      <c r="A7273" s="1" t="s">
        <v>7279</v>
      </c>
      <c r="B7273">
        <v>-1.4184974248061799</v>
      </c>
      <c r="C7273">
        <v>-0.84795092915355597</v>
      </c>
      <c r="D7273">
        <v>-1.1034624990900801</v>
      </c>
      <c r="E7273">
        <v>-0.26545183424732099</v>
      </c>
      <c r="F7273">
        <v>-1.9220836965313399</v>
      </c>
      <c r="G7273">
        <v>-1.5784548916397201</v>
      </c>
      <c r="H7273">
        <v>-1.4984997521911501</v>
      </c>
      <c r="I7273">
        <v>-0.33863516882857098</v>
      </c>
    </row>
    <row r="7274" spans="1:9" x14ac:dyDescent="0.2">
      <c r="A7274" s="1" t="s">
        <v>7280</v>
      </c>
      <c r="B7274">
        <v>3.7620187248275898</v>
      </c>
      <c r="C7274">
        <v>3.9240150463899202</v>
      </c>
      <c r="D7274">
        <v>3.77972039390764</v>
      </c>
      <c r="E7274">
        <v>3.8592564388011401</v>
      </c>
      <c r="F7274">
        <v>3.91701933421125</v>
      </c>
      <c r="G7274">
        <v>3.9911693214028401</v>
      </c>
      <c r="H7274">
        <v>3.9396991523697702</v>
      </c>
      <c r="I7274">
        <v>3.9422213198843501</v>
      </c>
    </row>
    <row r="7275" spans="1:9" x14ac:dyDescent="0.2">
      <c r="A7275" s="1" t="s">
        <v>7281</v>
      </c>
      <c r="B7275">
        <v>4.6439664181235996</v>
      </c>
      <c r="C7275">
        <v>4.5711086846370499</v>
      </c>
      <c r="D7275">
        <v>4.59556151658043</v>
      </c>
      <c r="E7275">
        <v>4.6764672156722904</v>
      </c>
      <c r="F7275">
        <v>4.6655303575968698</v>
      </c>
      <c r="G7275">
        <v>4.5726206995359</v>
      </c>
      <c r="H7275">
        <v>4.5039200017791003</v>
      </c>
      <c r="I7275">
        <v>4.3504160460106496</v>
      </c>
    </row>
    <row r="7276" spans="1:9" x14ac:dyDescent="0.2">
      <c r="A7276" s="1" t="s">
        <v>7282</v>
      </c>
      <c r="B7276">
        <v>3.2768273201814599</v>
      </c>
      <c r="C7276">
        <v>3.4750500692447202</v>
      </c>
      <c r="D7276">
        <v>3.5250790378421701</v>
      </c>
      <c r="E7276">
        <v>3.3216585924739999</v>
      </c>
      <c r="F7276">
        <v>3.2701297553092799</v>
      </c>
      <c r="G7276">
        <v>3.28892672378469</v>
      </c>
      <c r="H7276">
        <v>3.4834382838677902</v>
      </c>
      <c r="I7276">
        <v>3.7272647988410101</v>
      </c>
    </row>
    <row r="7277" spans="1:9" x14ac:dyDescent="0.2">
      <c r="A7277" s="1" t="s">
        <v>7283</v>
      </c>
      <c r="B7277">
        <v>1.4120252583245601</v>
      </c>
      <c r="C7277">
        <v>0.944859346900358</v>
      </c>
      <c r="D7277">
        <v>1.02886340524731</v>
      </c>
      <c r="E7277">
        <v>0.53364112275700504</v>
      </c>
      <c r="F7277">
        <v>0.351418667108852</v>
      </c>
      <c r="G7277">
        <v>0.54258246219897299</v>
      </c>
      <c r="H7277">
        <v>1.2683634964230399</v>
      </c>
      <c r="I7277">
        <v>1.3162904187764499</v>
      </c>
    </row>
    <row r="7278" spans="1:9" x14ac:dyDescent="0.2">
      <c r="A7278" s="1" t="s">
        <v>7284</v>
      </c>
      <c r="B7278">
        <v>6.3379202332990401</v>
      </c>
      <c r="C7278">
        <v>6.3684791083742498</v>
      </c>
      <c r="D7278">
        <v>6.3537430136478497</v>
      </c>
      <c r="E7278">
        <v>6.2746735592431699</v>
      </c>
      <c r="F7278">
        <v>6.4487716069565497</v>
      </c>
      <c r="G7278">
        <v>6.33626489272066</v>
      </c>
      <c r="H7278">
        <v>6.3983954839581596</v>
      </c>
      <c r="I7278">
        <v>6.2981934039876304</v>
      </c>
    </row>
    <row r="7279" spans="1:9" x14ac:dyDescent="0.2">
      <c r="A7279" s="1" t="s">
        <v>7285</v>
      </c>
      <c r="B7279">
        <v>-1.7442052072666401</v>
      </c>
      <c r="C7279">
        <v>-1.6848624937518299</v>
      </c>
      <c r="D7279">
        <v>-1.4839031442056001</v>
      </c>
      <c r="E7279">
        <v>-3.6530940425446099</v>
      </c>
      <c r="F7279">
        <v>-0.771385703740886</v>
      </c>
      <c r="G7279">
        <v>-1.5206865292456599</v>
      </c>
      <c r="H7279">
        <v>-1.19053311073738</v>
      </c>
      <c r="I7279">
        <v>-0.94495261890090598</v>
      </c>
    </row>
    <row r="7280" spans="1:9" x14ac:dyDescent="0.2">
      <c r="A7280" s="1" t="s">
        <v>7286</v>
      </c>
      <c r="B7280">
        <v>-1.7442052072666401</v>
      </c>
      <c r="C7280">
        <v>-2.0243158031980002</v>
      </c>
      <c r="D7280">
        <v>-1.57370449723095</v>
      </c>
      <c r="E7280">
        <v>-1.8124720243150401</v>
      </c>
      <c r="F7280">
        <v>-1.2611972928281401</v>
      </c>
      <c r="G7280">
        <v>-2.1494243743961299</v>
      </c>
      <c r="H7280">
        <v>-1.7207572870563801</v>
      </c>
      <c r="I7280">
        <v>-1.20503267441769</v>
      </c>
    </row>
    <row r="7281" spans="1:9" x14ac:dyDescent="0.2">
      <c r="A7281" s="1" t="s">
        <v>7287</v>
      </c>
      <c r="B7281">
        <v>-4.2436659492248898</v>
      </c>
      <c r="C7281">
        <v>-2.2296105266775199</v>
      </c>
      <c r="D7281">
        <v>-4.8831487032523198</v>
      </c>
      <c r="E7281">
        <v>-2.0643156287802702</v>
      </c>
      <c r="F7281">
        <v>-3.1772465885834</v>
      </c>
      <c r="G7281">
        <v>-3.10824167306223</v>
      </c>
      <c r="H7281">
        <v>-3.0818444470119801</v>
      </c>
      <c r="I7281">
        <v>-4.8831487032523198</v>
      </c>
    </row>
    <row r="7282" spans="1:9" x14ac:dyDescent="0.2">
      <c r="A7282" s="1" t="s">
        <v>7288</v>
      </c>
      <c r="B7282">
        <v>-2.5890738519018499</v>
      </c>
      <c r="C7282">
        <v>-2.0243158031980002</v>
      </c>
      <c r="D7282">
        <v>-1.7720446493253299</v>
      </c>
      <c r="E7282">
        <v>-2.5505048315423098</v>
      </c>
      <c r="F7282">
        <v>-1.76347425381538</v>
      </c>
      <c r="G7282">
        <v>-1.1267134225778099</v>
      </c>
      <c r="H7282">
        <v>-2.1898794771448298</v>
      </c>
      <c r="I7282">
        <v>-0.79442897243500099</v>
      </c>
    </row>
    <row r="7283" spans="1:9" x14ac:dyDescent="0.2">
      <c r="A7283" s="1" t="s">
        <v>7289</v>
      </c>
      <c r="B7283">
        <v>-1.8385767112403999</v>
      </c>
      <c r="C7283">
        <v>-2.0243158031980002</v>
      </c>
      <c r="D7283">
        <v>-1.6694688054496001</v>
      </c>
      <c r="E7283">
        <v>-1.7013221814144399</v>
      </c>
      <c r="F7283">
        <v>-2.8240495653621198</v>
      </c>
      <c r="G7283">
        <v>-0.59258496135764704</v>
      </c>
      <c r="H7283">
        <v>-1.5688486128169701</v>
      </c>
      <c r="I7283">
        <v>-3.06403018989411</v>
      </c>
    </row>
    <row r="7284" spans="1:9" x14ac:dyDescent="0.2">
      <c r="A7284" s="1" t="s">
        <v>7290</v>
      </c>
      <c r="B7284">
        <v>-2.29340079380728</v>
      </c>
      <c r="C7284">
        <v>-3.5943200919420999</v>
      </c>
      <c r="D7284">
        <v>-1.7720446493253299</v>
      </c>
      <c r="E7284">
        <v>-1.24635594903923</v>
      </c>
      <c r="F7284">
        <v>-2.98986635966956</v>
      </c>
      <c r="G7284">
        <v>-1.08424958683575</v>
      </c>
      <c r="H7284">
        <v>-1.30595584737902</v>
      </c>
      <c r="I7284">
        <v>-4.8831487032523198</v>
      </c>
    </row>
    <row r="7285" spans="1:9" x14ac:dyDescent="0.2">
      <c r="A7285" s="1" t="s">
        <v>7291</v>
      </c>
      <c r="B7285">
        <v>-8.7538277747772994E-2</v>
      </c>
      <c r="C7285">
        <v>-0.84795092915355597</v>
      </c>
      <c r="D7285">
        <v>-1.2438408795389999</v>
      </c>
      <c r="E7285">
        <v>-0.22644309940492499</v>
      </c>
      <c r="F7285">
        <v>0.106338636397696</v>
      </c>
      <c r="G7285">
        <v>-5.2734059343253002E-2</v>
      </c>
      <c r="H7285">
        <v>-0.76185793701954396</v>
      </c>
      <c r="I7285">
        <v>0.12524625393345001</v>
      </c>
    </row>
    <row r="7286" spans="1:9" x14ac:dyDescent="0.2">
      <c r="A7286" s="1" t="s">
        <v>7292</v>
      </c>
      <c r="B7286">
        <v>7.2106426265911203</v>
      </c>
      <c r="C7286">
        <v>7.3189499866162002</v>
      </c>
      <c r="D7286">
        <v>7.30407216419992</v>
      </c>
      <c r="E7286">
        <v>7.2248581379513102</v>
      </c>
      <c r="F7286">
        <v>7.33182374221962</v>
      </c>
      <c r="G7286">
        <v>7.3338842226123298</v>
      </c>
      <c r="H7286">
        <v>7.2590744000275604</v>
      </c>
      <c r="I7286">
        <v>7.2878971854346304</v>
      </c>
    </row>
    <row r="7287" spans="1:9" x14ac:dyDescent="0.2">
      <c r="A7287" s="1" t="s">
        <v>7293</v>
      </c>
      <c r="B7287">
        <v>6.8519749101662697</v>
      </c>
      <c r="C7287">
        <v>6.8662094447725002</v>
      </c>
      <c r="D7287">
        <v>6.8399231698503904</v>
      </c>
      <c r="E7287">
        <v>6.8162923347149897</v>
      </c>
      <c r="F7287">
        <v>6.8594209490042699</v>
      </c>
      <c r="G7287">
        <v>6.8487253772046799</v>
      </c>
      <c r="H7287">
        <v>6.7574074700380899</v>
      </c>
      <c r="I7287">
        <v>6.7220809915138604</v>
      </c>
    </row>
    <row r="7288" spans="1:9" x14ac:dyDescent="0.2">
      <c r="A7288" s="1" t="s">
        <v>7294</v>
      </c>
      <c r="B7288">
        <v>4.5234628465157503</v>
      </c>
      <c r="C7288">
        <v>4.4844544036153096</v>
      </c>
      <c r="D7288">
        <v>4.4983754452907396</v>
      </c>
      <c r="E7288">
        <v>4.4737689983201401</v>
      </c>
      <c r="F7288">
        <v>4.5091830364478502</v>
      </c>
      <c r="G7288">
        <v>4.5709609765789203</v>
      </c>
      <c r="H7288">
        <v>4.46263561476328</v>
      </c>
      <c r="I7288">
        <v>4.39222546335911</v>
      </c>
    </row>
    <row r="7289" spans="1:9" x14ac:dyDescent="0.2">
      <c r="A7289" s="1" t="s">
        <v>7295</v>
      </c>
      <c r="B7289">
        <v>2.7166794501962501</v>
      </c>
      <c r="C7289">
        <v>2.78944372189736</v>
      </c>
      <c r="D7289">
        <v>2.6433149755274998</v>
      </c>
      <c r="E7289">
        <v>2.7025480755165998</v>
      </c>
      <c r="F7289">
        <v>2.7547801845995301</v>
      </c>
      <c r="G7289">
        <v>2.7550221151259402</v>
      </c>
      <c r="H7289">
        <v>2.98799259663924</v>
      </c>
      <c r="I7289">
        <v>2.5719912171392498</v>
      </c>
    </row>
    <row r="7290" spans="1:9" x14ac:dyDescent="0.2">
      <c r="A7290" s="1" t="s">
        <v>7296</v>
      </c>
      <c r="B7290">
        <v>4.6974932093782096</v>
      </c>
      <c r="C7290">
        <v>4.7096841415682196</v>
      </c>
      <c r="D7290">
        <v>4.5721990073265504</v>
      </c>
      <c r="E7290">
        <v>4.6969043911616799</v>
      </c>
      <c r="F7290">
        <v>4.5995450800435203</v>
      </c>
      <c r="G7290">
        <v>4.6263471342914997</v>
      </c>
      <c r="H7290">
        <v>4.67538982176365</v>
      </c>
      <c r="I7290">
        <v>4.7339598181100904</v>
      </c>
    </row>
    <row r="7291" spans="1:9" x14ac:dyDescent="0.2">
      <c r="A7291" s="1" t="s">
        <v>7297</v>
      </c>
      <c r="B7291">
        <v>-2.0481390074167201</v>
      </c>
      <c r="C7291">
        <v>-2.75627807464162</v>
      </c>
      <c r="D7291">
        <v>-3.0566258896503302</v>
      </c>
      <c r="E7291">
        <v>-1.93290541497389</v>
      </c>
      <c r="F7291">
        <v>-4.8831487032523198</v>
      </c>
      <c r="G7291">
        <v>-3.49646297393409</v>
      </c>
      <c r="H7291">
        <v>-1.8905642731807599</v>
      </c>
      <c r="I7291">
        <v>-4.8831487032523198</v>
      </c>
    </row>
    <row r="7292" spans="1:9" x14ac:dyDescent="0.2">
      <c r="A7292" s="1" t="s">
        <v>7298</v>
      </c>
      <c r="B7292">
        <v>-2.7632536224544899</v>
      </c>
      <c r="C7292">
        <v>-3.3350107245218599</v>
      </c>
      <c r="D7292">
        <v>-3.34207555604883</v>
      </c>
      <c r="E7292">
        <v>-4.8831487032523198</v>
      </c>
      <c r="F7292">
        <v>-4.8831487032523198</v>
      </c>
      <c r="G7292">
        <v>-3.7383976201164901</v>
      </c>
      <c r="H7292">
        <v>-2.0830576313268798</v>
      </c>
      <c r="I7292">
        <v>-2.2844713044697298</v>
      </c>
    </row>
    <row r="7293" spans="1:9" x14ac:dyDescent="0.2">
      <c r="A7293" s="1" t="s">
        <v>7299</v>
      </c>
      <c r="B7293">
        <v>-2.1655642746285499</v>
      </c>
      <c r="C7293">
        <v>-2.2296105266775199</v>
      </c>
      <c r="D7293">
        <v>-2.6140503608910599</v>
      </c>
      <c r="E7293">
        <v>-1.59812651479017</v>
      </c>
      <c r="F7293">
        <v>-2.8240495653621198</v>
      </c>
      <c r="G7293">
        <v>-3.10824167306223</v>
      </c>
      <c r="H7293">
        <v>-1.9836028730150701</v>
      </c>
      <c r="I7293">
        <v>-1.8537800314186299</v>
      </c>
    </row>
    <row r="7294" spans="1:9" x14ac:dyDescent="0.2">
      <c r="A7294" s="1" t="s">
        <v>7300</v>
      </c>
      <c r="B7294">
        <v>4.0140260122885598</v>
      </c>
      <c r="C7294">
        <v>3.96676113903415</v>
      </c>
      <c r="D7294">
        <v>4.0886397940937602</v>
      </c>
      <c r="E7294">
        <v>3.8085078113862498</v>
      </c>
      <c r="F7294">
        <v>3.9184829441984301</v>
      </c>
      <c r="G7294">
        <v>3.9585356399673199</v>
      </c>
      <c r="H7294">
        <v>4.0942319493956498</v>
      </c>
      <c r="I7294">
        <v>4.07894812001806</v>
      </c>
    </row>
    <row r="7295" spans="1:9" x14ac:dyDescent="0.2">
      <c r="A7295" s="1" t="s">
        <v>7301</v>
      </c>
      <c r="B7295">
        <v>2.61797105037772</v>
      </c>
      <c r="C7295">
        <v>2.8494149407104601</v>
      </c>
      <c r="D7295">
        <v>2.9556749155245301</v>
      </c>
      <c r="E7295">
        <v>2.7859964055357098</v>
      </c>
      <c r="F7295">
        <v>2.7871863600343598</v>
      </c>
      <c r="G7295">
        <v>2.56799476903777</v>
      </c>
      <c r="H7295">
        <v>2.9221922231573498</v>
      </c>
      <c r="I7295">
        <v>3.0005023190070701</v>
      </c>
    </row>
    <row r="7296" spans="1:9" x14ac:dyDescent="0.2">
      <c r="A7296" s="1" t="s">
        <v>7302</v>
      </c>
      <c r="B7296">
        <v>6.3576729723272596</v>
      </c>
      <c r="C7296">
        <v>6.3443670292399901</v>
      </c>
      <c r="D7296">
        <v>6.3365134934230003</v>
      </c>
      <c r="E7296">
        <v>6.2882062478647596</v>
      </c>
      <c r="F7296">
        <v>6.4520598252007897</v>
      </c>
      <c r="G7296">
        <v>6.3913776506702202</v>
      </c>
      <c r="H7296">
        <v>6.3485718103275</v>
      </c>
      <c r="I7296">
        <v>6.4974220507662999</v>
      </c>
    </row>
    <row r="7297" spans="1:9" x14ac:dyDescent="0.2">
      <c r="A7297" s="1" t="s">
        <v>7303</v>
      </c>
      <c r="B7297">
        <v>-1.7442052072666401</v>
      </c>
      <c r="C7297">
        <v>-1.3490659111634999</v>
      </c>
      <c r="D7297">
        <v>-1.8824757213694101</v>
      </c>
      <c r="E7297">
        <v>-1.4115462129040299</v>
      </c>
      <c r="F7297">
        <v>-1.4297304331604299</v>
      </c>
      <c r="G7297">
        <v>-1.63863324991617</v>
      </c>
      <c r="H7297">
        <v>-1.8905642731807599</v>
      </c>
      <c r="I7297">
        <v>-1.8537800314186299</v>
      </c>
    </row>
    <row r="7298" spans="1:9" x14ac:dyDescent="0.2">
      <c r="A7298" s="1" t="s">
        <v>7304</v>
      </c>
      <c r="B7298">
        <v>8.9845292078384293</v>
      </c>
      <c r="C7298">
        <v>8.9865358333118497</v>
      </c>
      <c r="D7298">
        <v>8.9634934679093501</v>
      </c>
      <c r="E7298">
        <v>8.9518406237791002</v>
      </c>
      <c r="F7298">
        <v>8.9837933886490902</v>
      </c>
      <c r="G7298">
        <v>8.9829319840819792</v>
      </c>
      <c r="H7298">
        <v>8.9477252576540298</v>
      </c>
      <c r="I7298">
        <v>8.9988727464212701</v>
      </c>
    </row>
    <row r="7299" spans="1:9" x14ac:dyDescent="0.2">
      <c r="A7299" s="1" t="s">
        <v>7305</v>
      </c>
      <c r="B7299">
        <v>5.3071868504612896</v>
      </c>
      <c r="C7299">
        <v>5.2840982648648103</v>
      </c>
      <c r="D7299">
        <v>5.34096331052812</v>
      </c>
      <c r="E7299">
        <v>5.1576661566811399</v>
      </c>
      <c r="F7299">
        <v>5.25825536792496</v>
      </c>
      <c r="G7299">
        <v>5.2760312964954297</v>
      </c>
      <c r="H7299">
        <v>5.42974431885738</v>
      </c>
      <c r="I7299">
        <v>5.2654574107789802</v>
      </c>
    </row>
    <row r="7300" spans="1:9" x14ac:dyDescent="0.2">
      <c r="A7300" s="1" t="s">
        <v>7306</v>
      </c>
      <c r="B7300">
        <v>4.5666782733317204</v>
      </c>
      <c r="C7300">
        <v>4.6519164949852598</v>
      </c>
      <c r="D7300">
        <v>4.5484519376191299</v>
      </c>
      <c r="E7300">
        <v>4.4855643871603901</v>
      </c>
      <c r="F7300">
        <v>4.5625795503417903</v>
      </c>
      <c r="G7300">
        <v>4.6215447553306701</v>
      </c>
      <c r="H7300">
        <v>4.3786823377280903</v>
      </c>
      <c r="I7300">
        <v>4.4880689723162304</v>
      </c>
    </row>
    <row r="7301" spans="1:9" x14ac:dyDescent="0.2">
      <c r="A7301" s="1" t="s">
        <v>7307</v>
      </c>
      <c r="B7301">
        <v>5.2293677080693799</v>
      </c>
      <c r="C7301">
        <v>5.4072590772793596</v>
      </c>
      <c r="D7301">
        <v>5.1242644886163298</v>
      </c>
      <c r="E7301">
        <v>5.1659364786338697</v>
      </c>
      <c r="F7301">
        <v>5.2743479969029403</v>
      </c>
      <c r="G7301">
        <v>5.1932238559233204</v>
      </c>
      <c r="H7301">
        <v>5.2440900855770201</v>
      </c>
      <c r="I7301">
        <v>5.2047407662324501</v>
      </c>
    </row>
    <row r="7302" spans="1:9" x14ac:dyDescent="0.2">
      <c r="A7302" s="1" t="s">
        <v>7308</v>
      </c>
      <c r="B7302">
        <v>4.7732376387574096</v>
      </c>
      <c r="C7302">
        <v>4.7150670752244901</v>
      </c>
      <c r="D7302">
        <v>4.6610027598125798</v>
      </c>
      <c r="E7302">
        <v>4.8044095913986302</v>
      </c>
      <c r="F7302">
        <v>4.73279469555525</v>
      </c>
      <c r="G7302">
        <v>4.6957667124227704</v>
      </c>
      <c r="H7302">
        <v>4.7558422699359797</v>
      </c>
      <c r="I7302">
        <v>4.61119754516087</v>
      </c>
    </row>
    <row r="7303" spans="1:9" x14ac:dyDescent="0.2">
      <c r="A7303" s="1" t="s">
        <v>7309</v>
      </c>
      <c r="B7303">
        <v>5.8300434608313498</v>
      </c>
      <c r="C7303">
        <v>5.7870816719524196</v>
      </c>
      <c r="D7303">
        <v>5.7662226233231904</v>
      </c>
      <c r="E7303">
        <v>5.8303763085249098</v>
      </c>
      <c r="F7303">
        <v>5.8883161383742904</v>
      </c>
      <c r="G7303">
        <v>5.8541051650424096</v>
      </c>
      <c r="H7303">
        <v>5.8732497187748498</v>
      </c>
      <c r="I7303">
        <v>5.8788183521012796</v>
      </c>
    </row>
    <row r="7304" spans="1:9" x14ac:dyDescent="0.2">
      <c r="A7304" s="1" t="s">
        <v>7310</v>
      </c>
      <c r="B7304">
        <v>2.6703126875326699</v>
      </c>
      <c r="C7304">
        <v>2.68359544028712</v>
      </c>
      <c r="D7304">
        <v>2.6581846448459099</v>
      </c>
      <c r="E7304">
        <v>2.3232572252252299</v>
      </c>
      <c r="F7304">
        <v>2.4971171465250399</v>
      </c>
      <c r="G7304">
        <v>2.6800175102291801</v>
      </c>
      <c r="H7304">
        <v>2.7377728052182602</v>
      </c>
      <c r="I7304">
        <v>2.6916275767337701</v>
      </c>
    </row>
    <row r="7305" spans="1:9" x14ac:dyDescent="0.2">
      <c r="A7305" s="1" t="s">
        <v>7311</v>
      </c>
      <c r="B7305">
        <v>5.6684105942506404</v>
      </c>
      <c r="C7305">
        <v>5.8065430939570701</v>
      </c>
      <c r="D7305">
        <v>5.8338158327727703</v>
      </c>
      <c r="E7305">
        <v>5.7242385201443504</v>
      </c>
      <c r="F7305">
        <v>5.80610021340902</v>
      </c>
      <c r="G7305">
        <v>5.7859910650840796</v>
      </c>
      <c r="H7305">
        <v>5.8209053090387499</v>
      </c>
      <c r="I7305">
        <v>5.8508889180624797</v>
      </c>
    </row>
    <row r="7306" spans="1:9" x14ac:dyDescent="0.2">
      <c r="A7306" s="1" t="s">
        <v>7312</v>
      </c>
      <c r="B7306">
        <v>6.8386951199594197</v>
      </c>
      <c r="C7306">
        <v>6.79131811965566</v>
      </c>
      <c r="D7306">
        <v>6.8448057854100002</v>
      </c>
      <c r="E7306">
        <v>6.8582919226859103</v>
      </c>
      <c r="F7306">
        <v>6.8679680717576099</v>
      </c>
      <c r="G7306">
        <v>6.8490677967059002</v>
      </c>
      <c r="H7306">
        <v>6.8107649527732201</v>
      </c>
      <c r="I7306">
        <v>6.8687390537838304</v>
      </c>
    </row>
    <row r="7307" spans="1:9" x14ac:dyDescent="0.2">
      <c r="A7307" s="1" t="s">
        <v>7313</v>
      </c>
      <c r="B7307">
        <v>6.4472702659116701</v>
      </c>
      <c r="C7307">
        <v>6.3832061669494902</v>
      </c>
      <c r="D7307">
        <v>6.40826733040271</v>
      </c>
      <c r="E7307">
        <v>6.3495982662494903</v>
      </c>
      <c r="F7307">
        <v>6.4058502879812202</v>
      </c>
      <c r="G7307">
        <v>6.39700908170955</v>
      </c>
      <c r="H7307">
        <v>6.4170000386469797</v>
      </c>
      <c r="I7307">
        <v>6.3894956025111203</v>
      </c>
    </row>
    <row r="7308" spans="1:9" x14ac:dyDescent="0.2">
      <c r="A7308" s="1" t="s">
        <v>7314</v>
      </c>
      <c r="B7308">
        <v>3.15354358454384</v>
      </c>
      <c r="C7308">
        <v>3.0127696401936599</v>
      </c>
      <c r="D7308">
        <v>3.3771471776319499</v>
      </c>
      <c r="E7308">
        <v>2.9819250034064999</v>
      </c>
      <c r="F7308">
        <v>3.2951333630569302</v>
      </c>
      <c r="G7308">
        <v>3.00411374146824</v>
      </c>
      <c r="H7308">
        <v>3.3468061359864398</v>
      </c>
      <c r="I7308">
        <v>3.4178725110035102</v>
      </c>
    </row>
    <row r="7309" spans="1:9" x14ac:dyDescent="0.2">
      <c r="A7309" s="1" t="s">
        <v>7315</v>
      </c>
      <c r="B7309">
        <v>4.71732376650231</v>
      </c>
      <c r="C7309">
        <v>4.5760474687384196</v>
      </c>
      <c r="D7309">
        <v>4.5066149618426499</v>
      </c>
      <c r="E7309">
        <v>4.6478848429538004</v>
      </c>
      <c r="F7309">
        <v>4.3759675907148798</v>
      </c>
      <c r="G7309">
        <v>4.4196475572950096</v>
      </c>
      <c r="H7309">
        <v>4.4246681110042898</v>
      </c>
      <c r="I7309">
        <v>4.7630849060788103</v>
      </c>
    </row>
    <row r="7310" spans="1:9" x14ac:dyDescent="0.2">
      <c r="A7310" s="1" t="s">
        <v>7316</v>
      </c>
      <c r="B7310">
        <v>6.4559935203324104</v>
      </c>
      <c r="C7310">
        <v>6.4799198858454297</v>
      </c>
      <c r="D7310">
        <v>6.3849920126194704</v>
      </c>
      <c r="E7310">
        <v>6.4739694206918497</v>
      </c>
      <c r="F7310">
        <v>6.4823113007934996</v>
      </c>
      <c r="G7310">
        <v>6.4455948676451902</v>
      </c>
      <c r="H7310">
        <v>6.3622242082281</v>
      </c>
      <c r="I7310">
        <v>6.2717714834030502</v>
      </c>
    </row>
    <row r="7311" spans="1:9" x14ac:dyDescent="0.2">
      <c r="A7311" s="1" t="s">
        <v>7317</v>
      </c>
      <c r="B7311">
        <v>3.5502372849505002</v>
      </c>
      <c r="C7311">
        <v>3.4708135651793999</v>
      </c>
      <c r="D7311">
        <v>3.5223726505678798</v>
      </c>
      <c r="E7311">
        <v>3.5578569803084199</v>
      </c>
      <c r="F7311">
        <v>3.54108710673058</v>
      </c>
      <c r="G7311">
        <v>3.4990137903180099</v>
      </c>
      <c r="H7311">
        <v>3.8140259949777802</v>
      </c>
      <c r="I7311">
        <v>3.8308010236691001</v>
      </c>
    </row>
    <row r="7312" spans="1:9" x14ac:dyDescent="0.2">
      <c r="A7312" s="1" t="s">
        <v>7318</v>
      </c>
      <c r="B7312">
        <v>6.8887970420058</v>
      </c>
      <c r="C7312">
        <v>6.9524849590562097</v>
      </c>
      <c r="D7312">
        <v>6.9166441781936499</v>
      </c>
      <c r="E7312">
        <v>6.93637671100924</v>
      </c>
      <c r="F7312">
        <v>6.9697718033977303</v>
      </c>
      <c r="G7312">
        <v>6.99251215131435</v>
      </c>
      <c r="H7312">
        <v>6.9191480494791202</v>
      </c>
      <c r="I7312">
        <v>6.8692678445513202</v>
      </c>
    </row>
    <row r="7313" spans="1:9" x14ac:dyDescent="0.2">
      <c r="A7313" s="1" t="s">
        <v>7319</v>
      </c>
      <c r="B7313">
        <v>6.0620049352994796</v>
      </c>
      <c r="C7313">
        <v>6.0850375085144401</v>
      </c>
      <c r="D7313">
        <v>6.06850722840485</v>
      </c>
      <c r="E7313">
        <v>6.1238731546164997</v>
      </c>
      <c r="F7313">
        <v>6.1017603355760297</v>
      </c>
      <c r="G7313">
        <v>6.1254475166652096</v>
      </c>
      <c r="H7313">
        <v>6.0716348568442404</v>
      </c>
      <c r="I7313">
        <v>6.0217111392612699</v>
      </c>
    </row>
    <row r="7314" spans="1:9" x14ac:dyDescent="0.2">
      <c r="A7314" s="1" t="s">
        <v>7320</v>
      </c>
      <c r="B7314">
        <v>6.1441089557359598</v>
      </c>
      <c r="C7314">
        <v>6.2627913438627401</v>
      </c>
      <c r="D7314">
        <v>6.1640619777429499</v>
      </c>
      <c r="E7314">
        <v>6.20904541907663</v>
      </c>
      <c r="F7314">
        <v>6.2439642232438199</v>
      </c>
      <c r="G7314">
        <v>6.2504723649852103</v>
      </c>
      <c r="H7314">
        <v>6.1609452953581201</v>
      </c>
      <c r="I7314">
        <v>6.1274622079178203</v>
      </c>
    </row>
    <row r="7315" spans="1:9" x14ac:dyDescent="0.2">
      <c r="A7315" s="1" t="s">
        <v>7321</v>
      </c>
      <c r="B7315">
        <v>8.2987644155184803</v>
      </c>
      <c r="C7315">
        <v>8.3836825840170892</v>
      </c>
      <c r="D7315">
        <v>8.4244199483379401</v>
      </c>
      <c r="E7315">
        <v>8.4833332217869</v>
      </c>
      <c r="F7315">
        <v>8.4953874147994295</v>
      </c>
      <c r="G7315">
        <v>8.5257775850312694</v>
      </c>
      <c r="H7315">
        <v>8.2717879875585094</v>
      </c>
      <c r="I7315">
        <v>8.2968104654593304</v>
      </c>
    </row>
    <row r="7316" spans="1:9" x14ac:dyDescent="0.2">
      <c r="A7316" s="1" t="s">
        <v>7322</v>
      </c>
      <c r="B7316">
        <v>7.2918893373209599</v>
      </c>
      <c r="C7316">
        <v>7.3732991367281802</v>
      </c>
      <c r="D7316">
        <v>7.2836406186848199</v>
      </c>
      <c r="E7316">
        <v>7.2617661274479799</v>
      </c>
      <c r="F7316">
        <v>7.2279388500483499</v>
      </c>
      <c r="G7316">
        <v>7.3239413154167199</v>
      </c>
      <c r="H7316">
        <v>7.22195455797279</v>
      </c>
      <c r="I7316">
        <v>7.1823441349046604</v>
      </c>
    </row>
    <row r="7317" spans="1:9" x14ac:dyDescent="0.2">
      <c r="A7317" s="1" t="s">
        <v>7323</v>
      </c>
      <c r="B7317">
        <v>5.4593419433690196</v>
      </c>
      <c r="C7317">
        <v>5.4959251125736897</v>
      </c>
      <c r="D7317">
        <v>5.4468045632084703</v>
      </c>
      <c r="E7317">
        <v>5.4067350624008998</v>
      </c>
      <c r="F7317">
        <v>5.5577928805041097</v>
      </c>
      <c r="G7317">
        <v>5.3806352596271099</v>
      </c>
      <c r="H7317">
        <v>5.50391368926286</v>
      </c>
      <c r="I7317">
        <v>5.3252641347927003</v>
      </c>
    </row>
    <row r="7318" spans="1:9" x14ac:dyDescent="0.2">
      <c r="A7318" s="1" t="s">
        <v>7324</v>
      </c>
      <c r="B7318">
        <v>5.7502234721496501</v>
      </c>
      <c r="C7318">
        <v>5.7785376050898396</v>
      </c>
      <c r="D7318">
        <v>5.8107108353232304</v>
      </c>
      <c r="E7318">
        <v>5.6664718731086703</v>
      </c>
      <c r="F7318">
        <v>5.6977613747373397</v>
      </c>
      <c r="G7318">
        <v>5.6883314081458396</v>
      </c>
      <c r="H7318">
        <v>5.7665899857657203</v>
      </c>
      <c r="I7318">
        <v>5.74960227988716</v>
      </c>
    </row>
    <row r="7319" spans="1:9" x14ac:dyDescent="0.2">
      <c r="A7319" s="1" t="s">
        <v>7325</v>
      </c>
      <c r="B7319">
        <v>3.6556898071419002</v>
      </c>
      <c r="C7319">
        <v>3.69439389345421</v>
      </c>
      <c r="D7319">
        <v>3.5650771676933699</v>
      </c>
      <c r="E7319">
        <v>3.67837775421691</v>
      </c>
      <c r="F7319">
        <v>3.6838998247655899</v>
      </c>
      <c r="G7319">
        <v>3.60823667959417</v>
      </c>
      <c r="H7319">
        <v>3.2957544840257</v>
      </c>
      <c r="I7319">
        <v>3.5183880868389101</v>
      </c>
    </row>
    <row r="7320" spans="1:9" x14ac:dyDescent="0.2">
      <c r="A7320" s="1" t="s">
        <v>7326</v>
      </c>
      <c r="B7320">
        <v>5.5223996040024304</v>
      </c>
      <c r="C7320">
        <v>5.6316233094915704</v>
      </c>
      <c r="D7320">
        <v>5.5593379573986201</v>
      </c>
      <c r="E7320">
        <v>5.7022934510572796</v>
      </c>
      <c r="F7320">
        <v>5.6518643373717401</v>
      </c>
      <c r="G7320">
        <v>5.52606349345408</v>
      </c>
      <c r="H7320">
        <v>5.5866432335798297</v>
      </c>
      <c r="I7320">
        <v>5.6809805519764298</v>
      </c>
    </row>
    <row r="7321" spans="1:9" x14ac:dyDescent="0.2">
      <c r="A7321" s="1" t="s">
        <v>7327</v>
      </c>
      <c r="B7321">
        <v>2.8700123020293402</v>
      </c>
      <c r="C7321">
        <v>2.9007072112361301</v>
      </c>
      <c r="D7321">
        <v>2.9834909336207098</v>
      </c>
      <c r="E7321">
        <v>2.9439556154302799</v>
      </c>
      <c r="F7321">
        <v>2.9070421237656499</v>
      </c>
      <c r="G7321">
        <v>2.7982217769771101</v>
      </c>
      <c r="H7321">
        <v>3.2556081588860302</v>
      </c>
      <c r="I7321">
        <v>3.3426917295546801</v>
      </c>
    </row>
    <row r="7322" spans="1:9" x14ac:dyDescent="0.2">
      <c r="A7322" s="1" t="s">
        <v>7328</v>
      </c>
      <c r="B7322">
        <v>3.9712023980284301</v>
      </c>
      <c r="C7322">
        <v>4.1057573961541003</v>
      </c>
      <c r="D7322">
        <v>4.0831408078379399</v>
      </c>
      <c r="E7322">
        <v>3.8817467802810799</v>
      </c>
      <c r="F7322">
        <v>4.3205856969186502</v>
      </c>
      <c r="G7322">
        <v>4.2934858758686198</v>
      </c>
      <c r="H7322">
        <v>4.0596751339298498</v>
      </c>
      <c r="I7322">
        <v>4.1209991192395998</v>
      </c>
    </row>
    <row r="7323" spans="1:9" x14ac:dyDescent="0.2">
      <c r="A7323" s="1" t="s">
        <v>7329</v>
      </c>
      <c r="B7323">
        <v>1.74051111336798</v>
      </c>
      <c r="C7323">
        <v>1.87554086103489</v>
      </c>
      <c r="D7323">
        <v>1.88820216802485</v>
      </c>
      <c r="E7323">
        <v>1.38430040049047</v>
      </c>
      <c r="F7323">
        <v>2.0182735827032499</v>
      </c>
      <c r="G7323">
        <v>1.8875454990774401</v>
      </c>
      <c r="H7323">
        <v>1.70837374073105</v>
      </c>
      <c r="I7323">
        <v>2.0470447151412201</v>
      </c>
    </row>
    <row r="7324" spans="1:9" x14ac:dyDescent="0.2">
      <c r="A7324" s="1" t="s">
        <v>7330</v>
      </c>
      <c r="B7324">
        <v>-1.4184974248061799</v>
      </c>
      <c r="C7324">
        <v>-1.76253494395998</v>
      </c>
      <c r="D7324">
        <v>-2.8184331463941499</v>
      </c>
      <c r="E7324">
        <v>-1.7013221814144399</v>
      </c>
      <c r="F7324">
        <v>-2.6753414813859901</v>
      </c>
      <c r="G7324">
        <v>-1.63863324991617</v>
      </c>
      <c r="H7324">
        <v>-2.5679990623420701</v>
      </c>
      <c r="I7324">
        <v>-4.0011825737665401</v>
      </c>
    </row>
    <row r="7325" spans="1:9" x14ac:dyDescent="0.2">
      <c r="A7325" s="1" t="s">
        <v>7331</v>
      </c>
      <c r="B7325">
        <v>5.2322722796795</v>
      </c>
      <c r="C7325">
        <v>5.01041042588803</v>
      </c>
      <c r="D7325">
        <v>5.2498273055504097</v>
      </c>
      <c r="E7325">
        <v>5.15858742606114</v>
      </c>
      <c r="F7325">
        <v>5.08921220757043</v>
      </c>
      <c r="G7325">
        <v>5.1769494876559596</v>
      </c>
      <c r="H7325">
        <v>5.2097001362283297</v>
      </c>
      <c r="I7325">
        <v>5.4052296664023496</v>
      </c>
    </row>
    <row r="7326" spans="1:9" x14ac:dyDescent="0.2">
      <c r="A7326" s="1" t="s">
        <v>7332</v>
      </c>
      <c r="B7326">
        <v>-2.7632536224544899</v>
      </c>
      <c r="C7326">
        <v>-1.9316763511489099</v>
      </c>
      <c r="D7326">
        <v>-2.4350616000916698</v>
      </c>
      <c r="E7326">
        <v>-2.7573663858735098</v>
      </c>
      <c r="F7326">
        <v>-3.3926489655946299</v>
      </c>
      <c r="G7326">
        <v>-1.90810821738794</v>
      </c>
      <c r="H7326">
        <v>-1.7207572870563801</v>
      </c>
      <c r="I7326">
        <v>-0.79442897243500099</v>
      </c>
    </row>
    <row r="7327" spans="1:9" x14ac:dyDescent="0.2">
      <c r="A7327" s="1" t="s">
        <v>7333</v>
      </c>
      <c r="B7327">
        <v>5.1509529530489297</v>
      </c>
      <c r="C7327">
        <v>5.1159135445599704</v>
      </c>
      <c r="D7327">
        <v>5.0622651306410003</v>
      </c>
      <c r="E7327">
        <v>4.9099378284141597</v>
      </c>
      <c r="F7327">
        <v>5.0963423714069203</v>
      </c>
      <c r="G7327">
        <v>5.1521884514948502</v>
      </c>
      <c r="H7327">
        <v>4.9948409205723499</v>
      </c>
      <c r="I7327">
        <v>5.13726399573524</v>
      </c>
    </row>
    <row r="7328" spans="1:9" x14ac:dyDescent="0.2">
      <c r="A7328" s="1" t="s">
        <v>7334</v>
      </c>
      <c r="B7328">
        <v>5.5342163566432498</v>
      </c>
      <c r="C7328">
        <v>5.5344941882518901</v>
      </c>
      <c r="D7328">
        <v>5.5672374901881998</v>
      </c>
      <c r="E7328">
        <v>5.6284087877081097</v>
      </c>
      <c r="F7328">
        <v>5.5999053816137598</v>
      </c>
      <c r="G7328">
        <v>5.5083957395666197</v>
      </c>
      <c r="H7328">
        <v>5.5926986006759698</v>
      </c>
      <c r="I7328">
        <v>5.3998716835489802</v>
      </c>
    </row>
    <row r="7329" spans="1:9" x14ac:dyDescent="0.2">
      <c r="A7329" s="1" t="s">
        <v>7335</v>
      </c>
      <c r="B7329">
        <v>-0.69009555207303697</v>
      </c>
      <c r="C7329">
        <v>-0.76567358398318996</v>
      </c>
      <c r="D7329">
        <v>-0.19209388717352599</v>
      </c>
      <c r="E7329">
        <v>0.25913600974828799</v>
      </c>
      <c r="F7329">
        <v>0.22464224229176899</v>
      </c>
      <c r="G7329">
        <v>-0.62265652516475101</v>
      </c>
      <c r="H7329">
        <v>-0.21886800372581799</v>
      </c>
      <c r="I7329">
        <v>0.19889467718827</v>
      </c>
    </row>
    <row r="7330" spans="1:9" x14ac:dyDescent="0.2">
      <c r="A7330" s="1" t="s">
        <v>7336</v>
      </c>
      <c r="B7330">
        <v>7.3886289180022899</v>
      </c>
      <c r="C7330">
        <v>7.3834768433735798</v>
      </c>
      <c r="D7330">
        <v>7.3889771500210299</v>
      </c>
      <c r="E7330">
        <v>7.3953575643226399</v>
      </c>
      <c r="F7330">
        <v>7.4211332864070796</v>
      </c>
      <c r="G7330">
        <v>7.3636678223190497</v>
      </c>
      <c r="H7330">
        <v>7.4015591661804301</v>
      </c>
      <c r="I7330">
        <v>7.4133360720391499</v>
      </c>
    </row>
    <row r="7331" spans="1:9" x14ac:dyDescent="0.2">
      <c r="A7331" s="1" t="s">
        <v>7337</v>
      </c>
      <c r="B7331">
        <v>4.2558666305036397</v>
      </c>
      <c r="C7331">
        <v>3.81293149371847</v>
      </c>
      <c r="D7331">
        <v>3.8782629728701501</v>
      </c>
      <c r="E7331">
        <v>3.8750364146048399</v>
      </c>
      <c r="F7331">
        <v>3.9023009841759402</v>
      </c>
      <c r="G7331">
        <v>3.9199406197555402</v>
      </c>
      <c r="H7331">
        <v>3.84986009437895</v>
      </c>
      <c r="I7331">
        <v>4.29271591708115</v>
      </c>
    </row>
    <row r="7332" spans="1:9" x14ac:dyDescent="0.2">
      <c r="A7332" s="1" t="s">
        <v>7338</v>
      </c>
      <c r="B7332">
        <v>-2.4336759547606701</v>
      </c>
      <c r="C7332">
        <v>-2.4690435442354302</v>
      </c>
      <c r="D7332">
        <v>-1.7720446493253299</v>
      </c>
      <c r="E7332">
        <v>-1.8124720243150401</v>
      </c>
      <c r="F7332">
        <v>-2.8240495653621198</v>
      </c>
      <c r="G7332">
        <v>-2.8026458608135498</v>
      </c>
      <c r="H7332">
        <v>-1.7207572870563801</v>
      </c>
      <c r="I7332">
        <v>-3.2475276704999998</v>
      </c>
    </row>
    <row r="7333" spans="1:9" x14ac:dyDescent="0.2">
      <c r="A7333" s="1" t="s">
        <v>7339</v>
      </c>
      <c r="B7333">
        <v>4.9486043396998598</v>
      </c>
      <c r="C7333">
        <v>5.1500962173801099</v>
      </c>
      <c r="D7333">
        <v>4.9090784427181902</v>
      </c>
      <c r="E7333">
        <v>5.1250454011951598</v>
      </c>
      <c r="F7333">
        <v>5.1409087083687703</v>
      </c>
      <c r="G7333">
        <v>5.0468723297577798</v>
      </c>
      <c r="H7333">
        <v>5.0039574506598203</v>
      </c>
      <c r="I7333">
        <v>4.8370334048563199</v>
      </c>
    </row>
    <row r="7334" spans="1:9" x14ac:dyDescent="0.2">
      <c r="A7334" s="1" t="s">
        <v>7340</v>
      </c>
      <c r="B7334">
        <v>4.9146526525588303</v>
      </c>
      <c r="C7334">
        <v>5.1394591715692997</v>
      </c>
      <c r="D7334">
        <v>5.09723969367906</v>
      </c>
      <c r="E7334">
        <v>4.9969831279136496</v>
      </c>
      <c r="F7334">
        <v>4.9219821834832196</v>
      </c>
      <c r="G7334">
        <v>5.0634928967459603</v>
      </c>
      <c r="H7334">
        <v>4.9894962188868401</v>
      </c>
      <c r="I7334">
        <v>4.7781809480686004</v>
      </c>
    </row>
    <row r="7335" spans="1:9" x14ac:dyDescent="0.2">
      <c r="A7335" s="1" t="s">
        <v>7341</v>
      </c>
      <c r="B7335">
        <v>5.7965844285145396</v>
      </c>
      <c r="C7335">
        <v>5.9583747817522301</v>
      </c>
      <c r="D7335">
        <v>5.8645922412059299</v>
      </c>
      <c r="E7335">
        <v>5.9987918698869498</v>
      </c>
      <c r="F7335">
        <v>5.8931627683870396</v>
      </c>
      <c r="G7335">
        <v>5.89514062369234</v>
      </c>
      <c r="H7335">
        <v>5.7922502788762404</v>
      </c>
      <c r="I7335">
        <v>5.9886723918534903</v>
      </c>
    </row>
    <row r="7336" spans="1:9" x14ac:dyDescent="0.2">
      <c r="A7336" s="1" t="s">
        <v>7342</v>
      </c>
      <c r="B7336">
        <v>4.7317632878028304</v>
      </c>
      <c r="C7336">
        <v>4.6453527205605702</v>
      </c>
      <c r="D7336">
        <v>4.2313611714353998</v>
      </c>
      <c r="E7336">
        <v>4.3076301592899604</v>
      </c>
      <c r="F7336">
        <v>4.3436480458646596</v>
      </c>
      <c r="G7336">
        <v>4.3331916566254796</v>
      </c>
      <c r="H7336">
        <v>4.4370613924978803</v>
      </c>
      <c r="I7336">
        <v>4.3823801827782196</v>
      </c>
    </row>
    <row r="7337" spans="1:9" x14ac:dyDescent="0.2">
      <c r="A7337" s="1" t="s">
        <v>7343</v>
      </c>
      <c r="B7337">
        <v>-1.65562966490797</v>
      </c>
      <c r="C7337">
        <v>-4.8831487032523198</v>
      </c>
      <c r="D7337">
        <v>-2.6140503608910599</v>
      </c>
      <c r="E7337">
        <v>-1.59812651479017</v>
      </c>
      <c r="F7337">
        <v>-3.6459538602068702</v>
      </c>
      <c r="G7337">
        <v>-1.9841486484138799</v>
      </c>
      <c r="H7337">
        <v>-2.7198134347112402</v>
      </c>
      <c r="I7337">
        <v>-3.70406596511874</v>
      </c>
    </row>
    <row r="7338" spans="1:9" x14ac:dyDescent="0.2">
      <c r="A7338" s="1" t="s">
        <v>7344</v>
      </c>
      <c r="B7338">
        <v>0.39960235861709797</v>
      </c>
      <c r="C7338">
        <v>0.89513999715342396</v>
      </c>
      <c r="D7338">
        <v>0.40971320991349802</v>
      </c>
      <c r="E7338">
        <v>0.60025306953961699</v>
      </c>
      <c r="F7338">
        <v>0.63394133913435802</v>
      </c>
      <c r="G7338">
        <v>1.1611277007480501</v>
      </c>
      <c r="H7338">
        <v>1.1745893368070499</v>
      </c>
      <c r="I7338">
        <v>0.12524625393345001</v>
      </c>
    </row>
    <row r="7339" spans="1:9" x14ac:dyDescent="0.2">
      <c r="A7339" s="1" t="s">
        <v>7345</v>
      </c>
      <c r="B7339">
        <v>3.9694627288483599</v>
      </c>
      <c r="C7339">
        <v>3.6650279771879601</v>
      </c>
      <c r="D7339">
        <v>3.8309269598049598</v>
      </c>
      <c r="E7339">
        <v>3.7485852350239202</v>
      </c>
      <c r="F7339">
        <v>3.77558748274115</v>
      </c>
      <c r="G7339">
        <v>3.7961247359060399</v>
      </c>
      <c r="H7339">
        <v>3.6062485994965101</v>
      </c>
      <c r="I7339">
        <v>4.0518746308823701</v>
      </c>
    </row>
    <row r="7340" spans="1:9" x14ac:dyDescent="0.2">
      <c r="A7340" s="1" t="s">
        <v>7346</v>
      </c>
      <c r="B7340">
        <v>-0.116807116288282</v>
      </c>
      <c r="C7340">
        <v>-0.208686312529414</v>
      </c>
      <c r="D7340">
        <v>-0.80269788704990397</v>
      </c>
      <c r="E7340">
        <v>-0.96376408072031905</v>
      </c>
      <c r="F7340">
        <v>-0.32101093833537098</v>
      </c>
      <c r="G7340">
        <v>-0.50595762626825902</v>
      </c>
      <c r="H7340">
        <v>-0.367695153734244</v>
      </c>
      <c r="I7340">
        <v>-0.53361658559366398</v>
      </c>
    </row>
    <row r="7341" spans="1:9" x14ac:dyDescent="0.2">
      <c r="A7341" s="1" t="s">
        <v>7347</v>
      </c>
      <c r="B7341">
        <v>8.4265464328945292</v>
      </c>
      <c r="C7341">
        <v>8.2830000139492306</v>
      </c>
      <c r="D7341">
        <v>8.4709551406463</v>
      </c>
      <c r="E7341">
        <v>8.2828867188873403</v>
      </c>
      <c r="F7341">
        <v>8.4009747566765007</v>
      </c>
      <c r="G7341">
        <v>8.4458534626120993</v>
      </c>
      <c r="H7341">
        <v>8.4787890130648993</v>
      </c>
      <c r="I7341">
        <v>8.5375023099396596</v>
      </c>
    </row>
    <row r="7342" spans="1:9" x14ac:dyDescent="0.2">
      <c r="A7342" s="1" t="s">
        <v>7348</v>
      </c>
      <c r="B7342">
        <v>5.0343108036916897</v>
      </c>
      <c r="C7342">
        <v>5.1145564026709698</v>
      </c>
      <c r="D7342">
        <v>5.0139519903757899</v>
      </c>
      <c r="E7342">
        <v>5.1108360792365097</v>
      </c>
      <c r="F7342">
        <v>5.0807399648282896</v>
      </c>
      <c r="G7342">
        <v>4.9429151987483797</v>
      </c>
      <c r="H7342">
        <v>4.8815221656752996</v>
      </c>
      <c r="I7342">
        <v>4.9439809024778896</v>
      </c>
    </row>
    <row r="7343" spans="1:9" x14ac:dyDescent="0.2">
      <c r="A7343" s="1" t="s">
        <v>7349</v>
      </c>
      <c r="B7343">
        <v>10.994288511937</v>
      </c>
      <c r="C7343">
        <v>11.034584221005099</v>
      </c>
      <c r="D7343">
        <v>10.976919115928601</v>
      </c>
      <c r="E7343">
        <v>11.0258165800534</v>
      </c>
      <c r="F7343">
        <v>10.9242009624869</v>
      </c>
      <c r="G7343">
        <v>10.9341760304013</v>
      </c>
      <c r="H7343">
        <v>10.934909461760499</v>
      </c>
      <c r="I7343">
        <v>10.9894270141929</v>
      </c>
    </row>
    <row r="7344" spans="1:9" x14ac:dyDescent="0.2">
      <c r="A7344" s="1" t="s">
        <v>7350</v>
      </c>
      <c r="B7344">
        <v>5.2779673153790698</v>
      </c>
      <c r="C7344">
        <v>5.2008575315877899</v>
      </c>
      <c r="D7344">
        <v>5.31226468103372</v>
      </c>
      <c r="E7344">
        <v>5.3030662593595403</v>
      </c>
      <c r="F7344">
        <v>5.2857338131150504</v>
      </c>
      <c r="G7344">
        <v>5.2745024655188599</v>
      </c>
      <c r="H7344">
        <v>5.2149438941663897</v>
      </c>
      <c r="I7344">
        <v>5.2824970658396504</v>
      </c>
    </row>
    <row r="7345" spans="1:9" x14ac:dyDescent="0.2">
      <c r="A7345" s="1" t="s">
        <v>7351</v>
      </c>
      <c r="B7345">
        <v>6.8360721643092397</v>
      </c>
      <c r="C7345">
        <v>6.8892096023169502</v>
      </c>
      <c r="D7345">
        <v>6.8369311939961399</v>
      </c>
      <c r="E7345">
        <v>6.8276316239719703</v>
      </c>
      <c r="F7345">
        <v>6.8056632694360699</v>
      </c>
      <c r="G7345">
        <v>6.8703093307154601</v>
      </c>
      <c r="H7345">
        <v>6.8103319718309097</v>
      </c>
      <c r="I7345">
        <v>6.9625824027944896</v>
      </c>
    </row>
    <row r="7346" spans="1:9" x14ac:dyDescent="0.2">
      <c r="A7346" s="1" t="s">
        <v>7352</v>
      </c>
      <c r="B7346">
        <v>1.37044401287244</v>
      </c>
      <c r="C7346">
        <v>0.57029575859303805</v>
      </c>
      <c r="D7346">
        <v>0.60653888505634301</v>
      </c>
      <c r="E7346">
        <v>0.96288993048728699</v>
      </c>
      <c r="F7346">
        <v>1.0938519102676301</v>
      </c>
      <c r="G7346">
        <v>0.29162975500877297</v>
      </c>
      <c r="H7346">
        <v>1.09719182756574</v>
      </c>
      <c r="I7346">
        <v>1.5732823674549801</v>
      </c>
    </row>
    <row r="7347" spans="1:9" x14ac:dyDescent="0.2">
      <c r="A7347" s="1" t="s">
        <v>7353</v>
      </c>
      <c r="B7347">
        <v>-0.98162877277939697</v>
      </c>
      <c r="C7347">
        <v>-1.1273462121003599</v>
      </c>
      <c r="D7347">
        <v>-1.6694688054496001</v>
      </c>
      <c r="E7347">
        <v>-1.50182221546419</v>
      </c>
      <c r="F7347">
        <v>-1.06332665434188</v>
      </c>
      <c r="G7347">
        <v>-1.5206865292456599</v>
      </c>
      <c r="H7347">
        <v>-0.98416940679478104</v>
      </c>
      <c r="I7347">
        <v>-1.4645298272749001</v>
      </c>
    </row>
    <row r="7348" spans="1:9" x14ac:dyDescent="0.2">
      <c r="A7348" s="1" t="s">
        <v>7354</v>
      </c>
      <c r="B7348">
        <v>5.44313726855487</v>
      </c>
      <c r="C7348">
        <v>5.1050204938815202</v>
      </c>
      <c r="D7348">
        <v>5.3247450182088496</v>
      </c>
      <c r="E7348">
        <v>5.4075102938959096</v>
      </c>
      <c r="F7348">
        <v>5.2709146557907101</v>
      </c>
      <c r="G7348">
        <v>5.3082662628620199</v>
      </c>
      <c r="H7348">
        <v>5.3497676296211703</v>
      </c>
      <c r="I7348">
        <v>5.42933643223052</v>
      </c>
    </row>
    <row r="7349" spans="1:9" x14ac:dyDescent="0.2">
      <c r="A7349" s="1" t="s">
        <v>7355</v>
      </c>
      <c r="B7349">
        <v>3.0909158078672001</v>
      </c>
      <c r="C7349">
        <v>3.1673701620399499</v>
      </c>
      <c r="D7349">
        <v>3.1817478577981699</v>
      </c>
      <c r="E7349">
        <v>3.0390711499885299</v>
      </c>
      <c r="F7349">
        <v>3.0204285274663398</v>
      </c>
      <c r="G7349">
        <v>3.1755474981597498</v>
      </c>
      <c r="H7349">
        <v>3.4593384654935799</v>
      </c>
      <c r="I7349">
        <v>3.61066871802436</v>
      </c>
    </row>
    <row r="7350" spans="1:9" x14ac:dyDescent="0.2">
      <c r="A7350" s="1" t="s">
        <v>7356</v>
      </c>
      <c r="B7350">
        <v>5.0914129320720702</v>
      </c>
      <c r="C7350">
        <v>5.1821926762917503</v>
      </c>
      <c r="D7350">
        <v>5.0622651306410003</v>
      </c>
      <c r="E7350">
        <v>5.0133719073689402</v>
      </c>
      <c r="F7350">
        <v>5.0596707567354597</v>
      </c>
      <c r="G7350">
        <v>4.9784064390279097</v>
      </c>
      <c r="H7350">
        <v>5.2472925008566103</v>
      </c>
      <c r="I7350">
        <v>5.1136550399346703</v>
      </c>
    </row>
    <row r="7351" spans="1:9" x14ac:dyDescent="0.2">
      <c r="A7351" s="1" t="s">
        <v>7357</v>
      </c>
      <c r="B7351">
        <v>5.9215104269995296</v>
      </c>
      <c r="C7351">
        <v>6.1270350759507304</v>
      </c>
      <c r="D7351">
        <v>5.7338345579406296</v>
      </c>
      <c r="E7351">
        <v>6.0788374681207902</v>
      </c>
      <c r="F7351">
        <v>6.0079466796983496</v>
      </c>
      <c r="G7351">
        <v>5.94980360994834</v>
      </c>
      <c r="H7351">
        <v>5.8345964200696496</v>
      </c>
      <c r="I7351">
        <v>5.891715600835</v>
      </c>
    </row>
    <row r="7352" spans="1:9" x14ac:dyDescent="0.2">
      <c r="A7352" s="1" t="s">
        <v>7358</v>
      </c>
      <c r="B7352">
        <v>-1.4932929074575401</v>
      </c>
      <c r="C7352">
        <v>-1.8446283008978099</v>
      </c>
      <c r="D7352">
        <v>-1.8824757213694101</v>
      </c>
      <c r="E7352">
        <v>-2.7573663858735098</v>
      </c>
      <c r="F7352">
        <v>-1.9220836965313399</v>
      </c>
      <c r="G7352">
        <v>-1.17046512816611</v>
      </c>
      <c r="H7352">
        <v>-0.60578855370542894</v>
      </c>
      <c r="I7352">
        <v>-1.71203661072139</v>
      </c>
    </row>
    <row r="7353" spans="1:9" x14ac:dyDescent="0.2">
      <c r="A7353" s="1" t="s">
        <v>7359</v>
      </c>
      <c r="B7353">
        <v>6.5144300154671297</v>
      </c>
      <c r="C7353">
        <v>6.60212948689579</v>
      </c>
      <c r="D7353">
        <v>6.5644214667339504</v>
      </c>
      <c r="E7353">
        <v>6.5650307678488202</v>
      </c>
      <c r="F7353">
        <v>6.5259314207019798</v>
      </c>
      <c r="G7353">
        <v>6.5712865604173301</v>
      </c>
      <c r="H7353">
        <v>6.6412190219468803</v>
      </c>
      <c r="I7353">
        <v>6.6256418683535996</v>
      </c>
    </row>
    <row r="7354" spans="1:9" x14ac:dyDescent="0.2">
      <c r="A7354" s="1" t="s">
        <v>7360</v>
      </c>
      <c r="B7354">
        <v>5.5241782989373798</v>
      </c>
      <c r="C7354">
        <v>5.4849383930857902</v>
      </c>
      <c r="D7354">
        <v>5.5553719112454401</v>
      </c>
      <c r="E7354">
        <v>5.5364288167318403</v>
      </c>
      <c r="F7354">
        <v>5.5596700394383198</v>
      </c>
      <c r="G7354">
        <v>5.6015735074681796</v>
      </c>
      <c r="H7354">
        <v>5.5800544436751798</v>
      </c>
      <c r="I7354">
        <v>5.4906498590114801</v>
      </c>
    </row>
    <row r="7355" spans="1:9" x14ac:dyDescent="0.2">
      <c r="A7355" s="1" t="s">
        <v>7361</v>
      </c>
      <c r="B7355">
        <v>7.6710382574057796</v>
      </c>
      <c r="C7355">
        <v>7.7293740116205099</v>
      </c>
      <c r="D7355">
        <v>7.6787346016998796</v>
      </c>
      <c r="E7355">
        <v>7.7436373013251298</v>
      </c>
      <c r="F7355">
        <v>7.7494947499784299</v>
      </c>
      <c r="G7355">
        <v>7.7022877656221</v>
      </c>
      <c r="H7355">
        <v>7.6079714910612299</v>
      </c>
      <c r="I7355">
        <v>7.5693297816195697</v>
      </c>
    </row>
    <row r="7356" spans="1:9" x14ac:dyDescent="0.2">
      <c r="A7356" s="1" t="s">
        <v>7362</v>
      </c>
      <c r="B7356">
        <v>4.2211984337256396</v>
      </c>
      <c r="C7356">
        <v>3.9193590775543399</v>
      </c>
      <c r="D7356">
        <v>4.1635026760448</v>
      </c>
      <c r="E7356">
        <v>3.9767397941554901</v>
      </c>
      <c r="F7356">
        <v>3.7145527729313601</v>
      </c>
      <c r="G7356">
        <v>3.7127829009274498</v>
      </c>
      <c r="H7356">
        <v>4.2657350679878396</v>
      </c>
      <c r="I7356">
        <v>3.9948623594166199</v>
      </c>
    </row>
    <row r="7357" spans="1:9" x14ac:dyDescent="0.2">
      <c r="A7357" s="1" t="s">
        <v>7363</v>
      </c>
      <c r="B7357">
        <v>6.5378033863112197</v>
      </c>
      <c r="C7357">
        <v>6.5096506738101896</v>
      </c>
      <c r="D7357">
        <v>6.5012262254007602</v>
      </c>
      <c r="E7357">
        <v>6.5359020498636502</v>
      </c>
      <c r="F7357">
        <v>6.5146051640568299</v>
      </c>
      <c r="G7357">
        <v>6.4978481565672599</v>
      </c>
      <c r="H7357">
        <v>6.4782463928164704</v>
      </c>
      <c r="I7357">
        <v>6.3761632190953597</v>
      </c>
    </row>
    <row r="7358" spans="1:9" x14ac:dyDescent="0.2">
      <c r="A7358" s="1" t="s">
        <v>7364</v>
      </c>
      <c r="B7358">
        <v>7.8479809680022399</v>
      </c>
      <c r="C7358">
        <v>7.8568977478464097</v>
      </c>
      <c r="D7358">
        <v>7.8198716850682999</v>
      </c>
      <c r="E7358">
        <v>7.8603479508698797</v>
      </c>
      <c r="F7358">
        <v>7.8263541500141498</v>
      </c>
      <c r="G7358">
        <v>7.8338826505480998</v>
      </c>
      <c r="H7358">
        <v>7.8055593048623999</v>
      </c>
      <c r="I7358">
        <v>7.8652642407389903</v>
      </c>
    </row>
    <row r="7359" spans="1:9" x14ac:dyDescent="0.2">
      <c r="A7359" s="1" t="s">
        <v>7365</v>
      </c>
      <c r="B7359">
        <v>7.8151823070035897</v>
      </c>
      <c r="C7359">
        <v>7.6956221473622701</v>
      </c>
      <c r="D7359">
        <v>7.7026894983905496</v>
      </c>
      <c r="E7359">
        <v>7.6628308179451796</v>
      </c>
      <c r="F7359">
        <v>7.7334734952284503</v>
      </c>
      <c r="G7359">
        <v>7.7104143277604296</v>
      </c>
      <c r="H7359">
        <v>7.63254906815685</v>
      </c>
      <c r="I7359">
        <v>7.7085149948475404</v>
      </c>
    </row>
    <row r="7360" spans="1:9" x14ac:dyDescent="0.2">
      <c r="A7360" s="1" t="s">
        <v>7366</v>
      </c>
      <c r="B7360">
        <v>5.12852269556255</v>
      </c>
      <c r="C7360">
        <v>5.1104773001765098</v>
      </c>
      <c r="D7360">
        <v>5.0724768364657997</v>
      </c>
      <c r="E7360">
        <v>5.1089308848573696</v>
      </c>
      <c r="F7360">
        <v>5.1527714513737797</v>
      </c>
      <c r="G7360">
        <v>5.1315061176095398</v>
      </c>
      <c r="H7360">
        <v>5.0152726941455104</v>
      </c>
      <c r="I7360">
        <v>4.9926813654956304</v>
      </c>
    </row>
    <row r="7361" spans="1:9" x14ac:dyDescent="0.2">
      <c r="A7361" s="1" t="s">
        <v>7367</v>
      </c>
      <c r="B7361">
        <v>4.8937079334680798</v>
      </c>
      <c r="C7361">
        <v>4.9020956644535403</v>
      </c>
      <c r="D7361">
        <v>4.7608197019436203</v>
      </c>
      <c r="E7361">
        <v>4.9391829522888697</v>
      </c>
      <c r="F7361">
        <v>4.7286291714498496</v>
      </c>
      <c r="G7361">
        <v>4.8113331353588302</v>
      </c>
      <c r="H7361">
        <v>4.86327058483936</v>
      </c>
      <c r="I7361">
        <v>4.9339055788645396</v>
      </c>
    </row>
    <row r="7362" spans="1:9" x14ac:dyDescent="0.2">
      <c r="A7362" s="1" t="s">
        <v>7368</v>
      </c>
      <c r="B7362">
        <v>1.10486110363802</v>
      </c>
      <c r="C7362">
        <v>0.748856630550086</v>
      </c>
      <c r="D7362">
        <v>0.96651446432829402</v>
      </c>
      <c r="E7362">
        <v>0.66392467896212204</v>
      </c>
      <c r="F7362">
        <v>0.997429391581235</v>
      </c>
      <c r="G7362">
        <v>0.54258246219897299</v>
      </c>
      <c r="H7362">
        <v>1.3373053008338001</v>
      </c>
      <c r="I7362">
        <v>0.64336941451928398</v>
      </c>
    </row>
    <row r="7363" spans="1:9" x14ac:dyDescent="0.2">
      <c r="A7363" s="1" t="s">
        <v>7369</v>
      </c>
      <c r="B7363">
        <v>7.7462438856243603</v>
      </c>
      <c r="C7363">
        <v>7.7129891726598796</v>
      </c>
      <c r="D7363">
        <v>7.7772310833774796</v>
      </c>
      <c r="E7363">
        <v>7.7499165664015299</v>
      </c>
      <c r="F7363">
        <v>7.7055573688591501</v>
      </c>
      <c r="G7363">
        <v>7.7645114067088903</v>
      </c>
      <c r="H7363">
        <v>7.7339692880597299</v>
      </c>
      <c r="I7363">
        <v>7.7900883244105401</v>
      </c>
    </row>
    <row r="7364" spans="1:9" x14ac:dyDescent="0.2">
      <c r="A7364" s="1" t="s">
        <v>7370</v>
      </c>
      <c r="B7364">
        <v>7.0935351598551399</v>
      </c>
      <c r="C7364">
        <v>7.1513813511379203</v>
      </c>
      <c r="D7364">
        <v>7.0173890585510597</v>
      </c>
      <c r="E7364">
        <v>7.1350360531257504</v>
      </c>
      <c r="F7364">
        <v>7.0562459582151602</v>
      </c>
      <c r="G7364">
        <v>7.0963966411536799</v>
      </c>
      <c r="H7364">
        <v>6.9804731964408502</v>
      </c>
      <c r="I7364">
        <v>7.0240285621075804</v>
      </c>
    </row>
    <row r="7365" spans="1:9" x14ac:dyDescent="0.2">
      <c r="A7365" s="1" t="s">
        <v>7371</v>
      </c>
      <c r="B7365">
        <v>-2.0481390074167201</v>
      </c>
      <c r="C7365">
        <v>-3.91067860120046</v>
      </c>
      <c r="D7365">
        <v>-1.7720446493253299</v>
      </c>
      <c r="E7365">
        <v>-2.7573663858735098</v>
      </c>
      <c r="F7365">
        <v>-1.31521666885383</v>
      </c>
      <c r="G7365">
        <v>-2.8026458608135498</v>
      </c>
      <c r="H7365">
        <v>-0.64325178758274904</v>
      </c>
      <c r="I7365">
        <v>-1.1582982974176701</v>
      </c>
    </row>
    <row r="7366" spans="1:9" x14ac:dyDescent="0.2">
      <c r="A7366" s="1" t="s">
        <v>7372</v>
      </c>
      <c r="B7366">
        <v>-2.29340079380728</v>
      </c>
      <c r="C7366">
        <v>-2.6055241860940601</v>
      </c>
      <c r="D7366">
        <v>-2.1324721589502702</v>
      </c>
      <c r="E7366">
        <v>-1.0293937521172201</v>
      </c>
      <c r="F7366">
        <v>-3.1772465885834</v>
      </c>
      <c r="G7366">
        <v>-4.3939209950103297</v>
      </c>
      <c r="H7366">
        <v>-1.7207572870563801</v>
      </c>
      <c r="I7366">
        <v>-4.8831487032523198</v>
      </c>
    </row>
    <row r="7367" spans="1:9" x14ac:dyDescent="0.2">
      <c r="A7367" s="1" t="s">
        <v>7373</v>
      </c>
      <c r="B7367">
        <v>2.3449459411446201</v>
      </c>
      <c r="C7367">
        <v>2.4279216227441198</v>
      </c>
      <c r="D7367">
        <v>2.3758601752473099</v>
      </c>
      <c r="E7367">
        <v>2.0569142931486102</v>
      </c>
      <c r="F7367">
        <v>2.4040626242058001</v>
      </c>
      <c r="G7367">
        <v>2.5068079549038802</v>
      </c>
      <c r="H7367">
        <v>2.0684434690188902</v>
      </c>
      <c r="I7367">
        <v>2.4789679253944201</v>
      </c>
    </row>
    <row r="7368" spans="1:9" x14ac:dyDescent="0.2">
      <c r="A7368" s="1" t="s">
        <v>7374</v>
      </c>
      <c r="B7368">
        <v>1.2263791808383799</v>
      </c>
      <c r="C7368">
        <v>0.89513999715342396</v>
      </c>
      <c r="D7368">
        <v>1.33060375161494</v>
      </c>
      <c r="E7368">
        <v>0.25913600974828799</v>
      </c>
      <c r="F7368">
        <v>1.55927213673632</v>
      </c>
      <c r="G7368">
        <v>1.4482622340064799</v>
      </c>
      <c r="H7368">
        <v>1.73781574782195</v>
      </c>
      <c r="I7368">
        <v>1.8891425910105999</v>
      </c>
    </row>
    <row r="7369" spans="1:9" x14ac:dyDescent="0.2">
      <c r="A7369" s="1" t="s">
        <v>7375</v>
      </c>
      <c r="B7369">
        <v>6.6649770048917603</v>
      </c>
      <c r="C7369">
        <v>6.71367040089293</v>
      </c>
      <c r="D7369">
        <v>6.7348371386782002</v>
      </c>
      <c r="E7369">
        <v>6.6345514903819698</v>
      </c>
      <c r="F7369">
        <v>6.6132500875445901</v>
      </c>
      <c r="G7369">
        <v>6.6116029208026399</v>
      </c>
      <c r="H7369">
        <v>6.6304672013395001</v>
      </c>
      <c r="I7369">
        <v>6.6048360517614997</v>
      </c>
    </row>
    <row r="7370" spans="1:9" x14ac:dyDescent="0.2">
      <c r="A7370" s="1" t="s">
        <v>7376</v>
      </c>
      <c r="B7370">
        <v>3.6272847724032098</v>
      </c>
      <c r="C7370">
        <v>3.2902635444311401</v>
      </c>
      <c r="D7370">
        <v>3.2553074733412299</v>
      </c>
      <c r="E7370">
        <v>3.2158783426648698</v>
      </c>
      <c r="F7370">
        <v>3.16307522869044</v>
      </c>
      <c r="G7370">
        <v>3.2541848037911598</v>
      </c>
      <c r="H7370">
        <v>2.8633001086941099</v>
      </c>
      <c r="I7370">
        <v>3.2804408534563598</v>
      </c>
    </row>
    <row r="7371" spans="1:9" x14ac:dyDescent="0.2">
      <c r="A7371" s="1" t="s">
        <v>7377</v>
      </c>
      <c r="B7371">
        <v>-3.46452066014418</v>
      </c>
      <c r="C7371">
        <v>-2.2296105266775199</v>
      </c>
      <c r="D7371">
        <v>-1.6694688054496001</v>
      </c>
      <c r="E7371">
        <v>-2.2089061242151602</v>
      </c>
      <c r="F7371">
        <v>-2.54053948325679</v>
      </c>
      <c r="G7371">
        <v>-2.4393760797029098</v>
      </c>
      <c r="H7371">
        <v>-1.7207572870563801</v>
      </c>
      <c r="I7371">
        <v>-2.3885108599031399</v>
      </c>
    </row>
    <row r="7372" spans="1:9" x14ac:dyDescent="0.2">
      <c r="A7372" s="1" t="s">
        <v>7378</v>
      </c>
      <c r="B7372">
        <v>1.9384579693119299</v>
      </c>
      <c r="C7372">
        <v>2.3653953721224998</v>
      </c>
      <c r="D7372">
        <v>2.99914827836144</v>
      </c>
      <c r="E7372">
        <v>2.9482241219694498</v>
      </c>
      <c r="F7372">
        <v>2.9789458801943902</v>
      </c>
      <c r="G7372">
        <v>2.97679748617333</v>
      </c>
      <c r="H7372">
        <v>2.4482757309345602</v>
      </c>
      <c r="I7372">
        <v>1.71180971906355</v>
      </c>
    </row>
    <row r="7373" spans="1:9" x14ac:dyDescent="0.2">
      <c r="A7373" s="1" t="s">
        <v>7379</v>
      </c>
      <c r="B7373">
        <v>7.15107218394754</v>
      </c>
      <c r="C7373">
        <v>7.1931255213162002</v>
      </c>
      <c r="D7373">
        <v>7.1305621218735702</v>
      </c>
      <c r="E7373">
        <v>7.2248581379513102</v>
      </c>
      <c r="F7373">
        <v>7.2145972269711498</v>
      </c>
      <c r="G7373">
        <v>7.2053863171135299</v>
      </c>
      <c r="H7373">
        <v>7.18519080659674</v>
      </c>
      <c r="I7373">
        <v>7.0765673713791397</v>
      </c>
    </row>
    <row r="7374" spans="1:9" x14ac:dyDescent="0.2">
      <c r="A7374" s="1" t="s">
        <v>7380</v>
      </c>
      <c r="B7374">
        <v>5.6764306582434498</v>
      </c>
      <c r="C7374">
        <v>5.6888256438127103</v>
      </c>
      <c r="D7374">
        <v>5.5848548608456703</v>
      </c>
      <c r="E7374">
        <v>5.7229934683625601</v>
      </c>
      <c r="F7374">
        <v>5.6862084911963802</v>
      </c>
      <c r="G7374">
        <v>5.6104878722397098</v>
      </c>
      <c r="H7374">
        <v>5.6324309345063899</v>
      </c>
      <c r="I7374">
        <v>5.7885160133377198</v>
      </c>
    </row>
    <row r="7375" spans="1:9" x14ac:dyDescent="0.2">
      <c r="A7375" s="1" t="s">
        <v>7381</v>
      </c>
      <c r="B7375">
        <v>1.02671267998682</v>
      </c>
      <c r="C7375">
        <v>1.4282650180610199</v>
      </c>
      <c r="D7375">
        <v>1.0739181595579399</v>
      </c>
      <c r="E7375">
        <v>0.78341119697038097</v>
      </c>
      <c r="F7375">
        <v>0.85794135318798304</v>
      </c>
      <c r="G7375">
        <v>1.0222796076146099</v>
      </c>
      <c r="H7375">
        <v>1.5007918868555199</v>
      </c>
      <c r="I7375">
        <v>1.0833420459552801</v>
      </c>
    </row>
    <row r="7376" spans="1:9" x14ac:dyDescent="0.2">
      <c r="A7376" s="1" t="s">
        <v>7382</v>
      </c>
      <c r="B7376">
        <v>4.3173389630076402</v>
      </c>
      <c r="C7376">
        <v>4.24250582575214</v>
      </c>
      <c r="D7376">
        <v>4.2608862798817402</v>
      </c>
      <c r="E7376">
        <v>4.2150174838224199</v>
      </c>
      <c r="F7376">
        <v>4.1566277096539297</v>
      </c>
      <c r="G7376">
        <v>4.1351481913839798</v>
      </c>
      <c r="H7376">
        <v>4.2720377437267301</v>
      </c>
      <c r="I7376">
        <v>4.2532860392440002</v>
      </c>
    </row>
    <row r="7377" spans="1:9" x14ac:dyDescent="0.2">
      <c r="A7377" s="1" t="s">
        <v>7383</v>
      </c>
      <c r="B7377">
        <v>4.8715234627983799</v>
      </c>
      <c r="C7377">
        <v>4.9362976403982302</v>
      </c>
      <c r="D7377">
        <v>4.73533731154357</v>
      </c>
      <c r="E7377">
        <v>5.0092921332350997</v>
      </c>
      <c r="F7377">
        <v>4.9065773286807604</v>
      </c>
      <c r="G7377">
        <v>5.01182260005824</v>
      </c>
      <c r="H7377">
        <v>4.6082308727882104</v>
      </c>
      <c r="I7377">
        <v>4.70186159810675</v>
      </c>
    </row>
    <row r="7378" spans="1:9" x14ac:dyDescent="0.2">
      <c r="A7378" s="1" t="s">
        <v>7384</v>
      </c>
      <c r="B7378">
        <v>5.1025670688701297</v>
      </c>
      <c r="C7378">
        <v>4.6979517568252396</v>
      </c>
      <c r="D7378">
        <v>5.0575994436192504</v>
      </c>
      <c r="E7378">
        <v>4.7818667659870204</v>
      </c>
      <c r="F7378">
        <v>4.9328858053724201</v>
      </c>
      <c r="G7378">
        <v>4.9964483166024598</v>
      </c>
      <c r="H7378">
        <v>5.1589101646953699</v>
      </c>
      <c r="I7378">
        <v>5.2520037186219701</v>
      </c>
    </row>
    <row r="7379" spans="1:9" x14ac:dyDescent="0.2">
      <c r="A7379" s="1" t="s">
        <v>7385</v>
      </c>
      <c r="B7379">
        <v>6.2688751658993898</v>
      </c>
      <c r="C7379">
        <v>6.4460608782459898</v>
      </c>
      <c r="D7379">
        <v>6.23726861292009</v>
      </c>
      <c r="E7379">
        <v>6.4030523967725301</v>
      </c>
      <c r="F7379">
        <v>6.4698874999951999</v>
      </c>
      <c r="G7379">
        <v>6.2911109138609298</v>
      </c>
      <c r="H7379">
        <v>6.2146128599846397</v>
      </c>
      <c r="I7379">
        <v>6.0595811913978004</v>
      </c>
    </row>
    <row r="7380" spans="1:9" x14ac:dyDescent="0.2">
      <c r="A7380" s="1" t="s">
        <v>7386</v>
      </c>
      <c r="B7380">
        <v>5.4487672005190104</v>
      </c>
      <c r="C7380">
        <v>5.3944552194114799</v>
      </c>
      <c r="D7380">
        <v>5.3959636294025897</v>
      </c>
      <c r="E7380">
        <v>5.4404572079549096</v>
      </c>
      <c r="F7380">
        <v>5.2964677378839902</v>
      </c>
      <c r="G7380">
        <v>5.3773154221278103</v>
      </c>
      <c r="H7380">
        <v>5.3184429030482399</v>
      </c>
      <c r="I7380">
        <v>5.55210056422625</v>
      </c>
    </row>
    <row r="7381" spans="1:9" x14ac:dyDescent="0.2">
      <c r="A7381" s="1" t="s">
        <v>7387</v>
      </c>
      <c r="B7381">
        <v>3.58927531009346</v>
      </c>
      <c r="C7381">
        <v>3.69075567689036</v>
      </c>
      <c r="D7381">
        <v>3.32839981616126</v>
      </c>
      <c r="E7381">
        <v>3.6233849669556202</v>
      </c>
      <c r="F7381">
        <v>3.3973391641347499</v>
      </c>
      <c r="G7381">
        <v>3.42927691707329</v>
      </c>
      <c r="H7381">
        <v>3.13907289344764</v>
      </c>
      <c r="I7381">
        <v>3.2042481628038999</v>
      </c>
    </row>
    <row r="7382" spans="1:9" x14ac:dyDescent="0.2">
      <c r="A7382" s="1" t="s">
        <v>7388</v>
      </c>
      <c r="B7382">
        <v>-1.4184974248061799</v>
      </c>
      <c r="C7382">
        <v>-0.321722589095081</v>
      </c>
      <c r="D7382">
        <v>-0.91559564479320699</v>
      </c>
      <c r="E7382">
        <v>-0.67409591305936201</v>
      </c>
      <c r="F7382">
        <v>-1.6902628679007401</v>
      </c>
      <c r="G7382">
        <v>-1.4116579674984699</v>
      </c>
      <c r="H7382">
        <v>-1.13610954105466</v>
      </c>
      <c r="I7382">
        <v>-1.6460667192921301</v>
      </c>
    </row>
    <row r="7383" spans="1:9" x14ac:dyDescent="0.2">
      <c r="A7383" s="1" t="s">
        <v>7389</v>
      </c>
      <c r="B7383">
        <v>5.7532598812787503</v>
      </c>
      <c r="C7383">
        <v>5.7159271211034204</v>
      </c>
      <c r="D7383">
        <v>5.8747068552479398</v>
      </c>
      <c r="E7383">
        <v>5.6965960613472699</v>
      </c>
      <c r="F7383">
        <v>5.8108365638536696</v>
      </c>
      <c r="G7383">
        <v>5.7578187197563304</v>
      </c>
      <c r="H7383">
        <v>5.9193511943516803</v>
      </c>
      <c r="I7383">
        <v>5.9815164305881803</v>
      </c>
    </row>
    <row r="7384" spans="1:9" x14ac:dyDescent="0.2">
      <c r="A7384" s="1" t="s">
        <v>7390</v>
      </c>
      <c r="B7384">
        <v>2.0934509829132999</v>
      </c>
      <c r="C7384">
        <v>1.6240980242701299</v>
      </c>
      <c r="D7384">
        <v>2.2765688966045801</v>
      </c>
      <c r="E7384">
        <v>1.7978055323583599</v>
      </c>
      <c r="F7384">
        <v>2.2820266611649398</v>
      </c>
      <c r="G7384">
        <v>2.0296592798993198</v>
      </c>
      <c r="H7384">
        <v>2.13080646061155</v>
      </c>
      <c r="I7384">
        <v>2.2641764433445899</v>
      </c>
    </row>
    <row r="7385" spans="1:9" x14ac:dyDescent="0.2">
      <c r="A7385" s="1" t="s">
        <v>7391</v>
      </c>
      <c r="B7385">
        <v>4.36839921540337</v>
      </c>
      <c r="C7385">
        <v>4.4558028441781401</v>
      </c>
      <c r="D7385">
        <v>4.4536185044487899</v>
      </c>
      <c r="E7385">
        <v>4.4347540244291501</v>
      </c>
      <c r="F7385">
        <v>4.3620512590153497</v>
      </c>
      <c r="G7385">
        <v>4.3935932812948701</v>
      </c>
      <c r="H7385">
        <v>4.2695199765928198</v>
      </c>
      <c r="I7385">
        <v>4.0051639388006999</v>
      </c>
    </row>
    <row r="7386" spans="1:9" x14ac:dyDescent="0.2">
      <c r="A7386" s="1" t="s">
        <v>7392</v>
      </c>
      <c r="B7386">
        <v>5.9588144783601003</v>
      </c>
      <c r="C7386">
        <v>5.9975547147211596</v>
      </c>
      <c r="D7386">
        <v>5.9631813040053601</v>
      </c>
      <c r="E7386">
        <v>5.9791101127869197</v>
      </c>
      <c r="F7386">
        <v>6.0698453978725304</v>
      </c>
      <c r="G7386">
        <v>5.9754368538180298</v>
      </c>
      <c r="H7386">
        <v>6.0186456153591301</v>
      </c>
      <c r="I7386">
        <v>6.04561312756785</v>
      </c>
    </row>
    <row r="7387" spans="1:9" x14ac:dyDescent="0.2">
      <c r="A7387" s="1" t="s">
        <v>7393</v>
      </c>
      <c r="B7387">
        <v>5.90431261544376</v>
      </c>
      <c r="C7387">
        <v>5.9681760478072503</v>
      </c>
      <c r="D7387">
        <v>5.8873826776627496</v>
      </c>
      <c r="E7387">
        <v>5.9091245220771702</v>
      </c>
      <c r="F7387">
        <v>5.9717487183411802</v>
      </c>
      <c r="G7387">
        <v>5.8703898139973703</v>
      </c>
      <c r="H7387">
        <v>5.8790420013748603</v>
      </c>
      <c r="I7387">
        <v>5.7403822102297797</v>
      </c>
    </row>
    <row r="7388" spans="1:9" x14ac:dyDescent="0.2">
      <c r="A7388" s="1" t="s">
        <v>7394</v>
      </c>
      <c r="B7388">
        <v>-1.7442052072666401</v>
      </c>
      <c r="C7388">
        <v>-1.76253494395998</v>
      </c>
      <c r="D7388">
        <v>-1.2438408795389999</v>
      </c>
      <c r="E7388">
        <v>-0.900990514067319</v>
      </c>
      <c r="F7388">
        <v>-1.4297304331604299</v>
      </c>
      <c r="G7388">
        <v>-1.90810821738794</v>
      </c>
      <c r="H7388">
        <v>-1.80316390942559</v>
      </c>
      <c r="I7388">
        <v>-1.5829819748360401</v>
      </c>
    </row>
    <row r="7389" spans="1:9" x14ac:dyDescent="0.2">
      <c r="A7389" s="1" t="s">
        <v>7395</v>
      </c>
      <c r="B7389">
        <v>1.5855971392621799</v>
      </c>
      <c r="C7389">
        <v>1.2319679468303899</v>
      </c>
      <c r="D7389">
        <v>1.2802298607990601</v>
      </c>
      <c r="E7389">
        <v>0.96288993048728699</v>
      </c>
      <c r="F7389">
        <v>1.5057507680143101</v>
      </c>
      <c r="G7389">
        <v>1.41163939040105</v>
      </c>
      <c r="H7389">
        <v>1.58420220855615</v>
      </c>
      <c r="I7389">
        <v>1.26577449967609</v>
      </c>
    </row>
    <row r="7390" spans="1:9" x14ac:dyDescent="0.2">
      <c r="A7390" s="1" t="s">
        <v>7396</v>
      </c>
      <c r="B7390">
        <v>3.5664398956548</v>
      </c>
      <c r="C7390">
        <v>3.6925759320376899</v>
      </c>
      <c r="D7390">
        <v>3.5545189598165101</v>
      </c>
      <c r="E7390">
        <v>3.2577504966273199</v>
      </c>
      <c r="F7390">
        <v>3.2516692128751199</v>
      </c>
      <c r="G7390">
        <v>3.2909445439623899</v>
      </c>
      <c r="H7390">
        <v>3.4504741124544802</v>
      </c>
      <c r="I7390">
        <v>3.3139752404427898</v>
      </c>
    </row>
    <row r="7391" spans="1:9" x14ac:dyDescent="0.2">
      <c r="A7391" s="1" t="s">
        <v>7397</v>
      </c>
      <c r="B7391">
        <v>5.47414025533811</v>
      </c>
      <c r="C7391">
        <v>5.56611392779757</v>
      </c>
      <c r="D7391">
        <v>5.4143274617233796</v>
      </c>
      <c r="E7391">
        <v>5.5364288167318403</v>
      </c>
      <c r="F7391">
        <v>5.3885844273046697</v>
      </c>
      <c r="G7391">
        <v>5.47860754179103</v>
      </c>
      <c r="H7391">
        <v>5.3068255192995801</v>
      </c>
      <c r="I7391">
        <v>5.38614270741349</v>
      </c>
    </row>
    <row r="7392" spans="1:9" x14ac:dyDescent="0.2">
      <c r="A7392" s="1" t="s">
        <v>7398</v>
      </c>
      <c r="B7392">
        <v>6.6881681319682897</v>
      </c>
      <c r="C7392">
        <v>6.63255317632819</v>
      </c>
      <c r="D7392">
        <v>6.6705948212531201</v>
      </c>
      <c r="E7392">
        <v>6.6948550925994699</v>
      </c>
      <c r="F7392">
        <v>6.5867996758262297</v>
      </c>
      <c r="G7392">
        <v>6.6582673799323002</v>
      </c>
      <c r="H7392">
        <v>6.6012308118153804</v>
      </c>
      <c r="I7392">
        <v>6.6225086943778697</v>
      </c>
    </row>
    <row r="7393" spans="1:9" x14ac:dyDescent="0.2">
      <c r="A7393" s="1" t="s">
        <v>7399</v>
      </c>
      <c r="B7393">
        <v>3.3981806149874201</v>
      </c>
      <c r="C7393">
        <v>3.6350518788712498</v>
      </c>
      <c r="D7393">
        <v>3.5833701192704899</v>
      </c>
      <c r="E7393">
        <v>3.4862780800406798</v>
      </c>
      <c r="F7393">
        <v>3.4428010053535498</v>
      </c>
      <c r="G7393">
        <v>3.5538185931947801</v>
      </c>
      <c r="H7393">
        <v>3.3984192541162299</v>
      </c>
      <c r="I7393">
        <v>3.3628590958386901</v>
      </c>
    </row>
    <row r="7394" spans="1:9" x14ac:dyDescent="0.2">
      <c r="A7394" s="1" t="s">
        <v>7400</v>
      </c>
      <c r="B7394">
        <v>-0.272781521537311</v>
      </c>
      <c r="C7394">
        <v>-0.509845419007802</v>
      </c>
      <c r="D7394">
        <v>-0.12267108707993001</v>
      </c>
      <c r="E7394">
        <v>-0.47808339665357502</v>
      </c>
      <c r="F7394">
        <v>0.22464224229176899</v>
      </c>
      <c r="G7394">
        <v>-0.115490623415463</v>
      </c>
      <c r="H7394">
        <v>-0.80366382681448101</v>
      </c>
      <c r="I7394">
        <v>0.216733967730045</v>
      </c>
    </row>
    <row r="7395" spans="1:9" x14ac:dyDescent="0.2">
      <c r="A7395" s="1" t="s">
        <v>7401</v>
      </c>
      <c r="B7395">
        <v>6.8451131378892098</v>
      </c>
      <c r="C7395">
        <v>6.9110673099873896</v>
      </c>
      <c r="D7395">
        <v>6.8636381877361101</v>
      </c>
      <c r="E7395">
        <v>6.9831496114752198</v>
      </c>
      <c r="F7395">
        <v>6.9180310694285403</v>
      </c>
      <c r="G7395">
        <v>6.9064578158046102</v>
      </c>
      <c r="H7395">
        <v>6.8094656199130696</v>
      </c>
      <c r="I7395">
        <v>6.9556275455545196</v>
      </c>
    </row>
    <row r="7396" spans="1:9" x14ac:dyDescent="0.2">
      <c r="A7396" s="1" t="s">
        <v>7402</v>
      </c>
      <c r="B7396">
        <v>4.1826765863310396</v>
      </c>
      <c r="C7396">
        <v>3.9742628571869898</v>
      </c>
      <c r="D7396">
        <v>4.2786363835044998</v>
      </c>
      <c r="E7396">
        <v>4.2858718154694699</v>
      </c>
      <c r="F7396">
        <v>4.1416671632093296</v>
      </c>
      <c r="G7396">
        <v>4.1815667900826599</v>
      </c>
      <c r="H7396">
        <v>4.1731318845660397</v>
      </c>
      <c r="I7396">
        <v>4.1257278261703902</v>
      </c>
    </row>
    <row r="7397" spans="1:9" x14ac:dyDescent="0.2">
      <c r="A7397" s="1" t="s">
        <v>7403</v>
      </c>
      <c r="B7397">
        <v>6.1188271618252799</v>
      </c>
      <c r="C7397">
        <v>6.1384316816596396</v>
      </c>
      <c r="D7397">
        <v>6.1289108184435701</v>
      </c>
      <c r="E7397">
        <v>6.1281122415963498</v>
      </c>
      <c r="F7397">
        <v>6.0894688197520699</v>
      </c>
      <c r="G7397">
        <v>6.0018550161023301</v>
      </c>
      <c r="H7397">
        <v>6.0420682433471598</v>
      </c>
      <c r="I7397">
        <v>6.0131234026079898</v>
      </c>
    </row>
    <row r="7398" spans="1:9" x14ac:dyDescent="0.2">
      <c r="A7398" s="1" t="s">
        <v>7404</v>
      </c>
      <c r="B7398">
        <v>-1.9395561375832</v>
      </c>
      <c r="C7398">
        <v>-3.5943200919420999</v>
      </c>
      <c r="D7398">
        <v>-2.0020656436267701</v>
      </c>
      <c r="E7398">
        <v>-4.1408152716206201</v>
      </c>
      <c r="F7398">
        <v>-2.1003094045002602</v>
      </c>
      <c r="G7398">
        <v>-4.0292436339256499</v>
      </c>
      <c r="H7398">
        <v>-3.5663014607287602</v>
      </c>
      <c r="I7398">
        <v>-0.83061330293702096</v>
      </c>
    </row>
    <row r="7399" spans="1:9" x14ac:dyDescent="0.2">
      <c r="A7399" s="1" t="s">
        <v>7405</v>
      </c>
      <c r="B7399">
        <v>7.85906344707674</v>
      </c>
      <c r="C7399">
        <v>7.78193611533269</v>
      </c>
      <c r="D7399">
        <v>7.8173898824260801</v>
      </c>
      <c r="E7399">
        <v>7.7907474998095401</v>
      </c>
      <c r="F7399">
        <v>7.8674746560918702</v>
      </c>
      <c r="G7399">
        <v>7.8645221248559398</v>
      </c>
      <c r="H7399">
        <v>7.7909302757674004</v>
      </c>
      <c r="I7399">
        <v>7.8777571861320697</v>
      </c>
    </row>
    <row r="7400" spans="1:9" x14ac:dyDescent="0.2">
      <c r="A7400" s="1" t="s">
        <v>7406</v>
      </c>
      <c r="B7400">
        <v>7.8814388618862097</v>
      </c>
      <c r="C7400">
        <v>7.8048363852056397</v>
      </c>
      <c r="D7400">
        <v>7.8418821894923196</v>
      </c>
      <c r="E7400">
        <v>7.8156374400027904</v>
      </c>
      <c r="F7400">
        <v>7.8889106949904697</v>
      </c>
      <c r="G7400">
        <v>7.8847041502087398</v>
      </c>
      <c r="H7400">
        <v>7.8091393265625504</v>
      </c>
      <c r="I7400">
        <v>7.9040583743754498</v>
      </c>
    </row>
    <row r="7401" spans="1:9" x14ac:dyDescent="0.2">
      <c r="A7401" s="1" t="s">
        <v>7407</v>
      </c>
      <c r="B7401">
        <v>7.8875547761895</v>
      </c>
      <c r="C7401">
        <v>7.8069385082383302</v>
      </c>
      <c r="D7401">
        <v>7.8432382881662503</v>
      </c>
      <c r="E7401">
        <v>7.81811755488636</v>
      </c>
      <c r="F7401">
        <v>7.8904030858318199</v>
      </c>
      <c r="G7401">
        <v>7.8881238531968902</v>
      </c>
      <c r="H7401">
        <v>7.8116292500103102</v>
      </c>
      <c r="I7401">
        <v>7.9207347695504904</v>
      </c>
    </row>
    <row r="7402" spans="1:9" x14ac:dyDescent="0.2">
      <c r="A7402" s="1" t="s">
        <v>7408</v>
      </c>
      <c r="B7402">
        <v>7.4505799624025704</v>
      </c>
      <c r="C7402">
        <v>7.4561310342146001</v>
      </c>
      <c r="D7402">
        <v>7.50438907359284</v>
      </c>
      <c r="E7402">
        <v>7.4979188632931599</v>
      </c>
      <c r="F7402">
        <v>7.5677805243102201</v>
      </c>
      <c r="G7402">
        <v>7.5074815505994401</v>
      </c>
      <c r="H7402">
        <v>7.4494766791693996</v>
      </c>
      <c r="I7402">
        <v>7.5347478994059198</v>
      </c>
    </row>
    <row r="7403" spans="1:9" x14ac:dyDescent="0.2">
      <c r="A7403" s="1" t="s">
        <v>7409</v>
      </c>
      <c r="B7403">
        <v>7.8852499288055604</v>
      </c>
      <c r="C7403">
        <v>7.80861800411241</v>
      </c>
      <c r="D7403">
        <v>7.84540539815226</v>
      </c>
      <c r="E7403">
        <v>7.8248071555551197</v>
      </c>
      <c r="F7403">
        <v>7.8972853827266798</v>
      </c>
      <c r="G7403">
        <v>7.8882904608070001</v>
      </c>
      <c r="H7403">
        <v>7.8186428455880304</v>
      </c>
      <c r="I7403">
        <v>7.9134038012519898</v>
      </c>
    </row>
    <row r="7404" spans="1:9" x14ac:dyDescent="0.2">
      <c r="A7404" s="1" t="s">
        <v>7410</v>
      </c>
      <c r="B7404">
        <v>7.8648069040467501</v>
      </c>
      <c r="C7404">
        <v>7.7913097770044502</v>
      </c>
      <c r="D7404">
        <v>7.8194583476626702</v>
      </c>
      <c r="E7404">
        <v>7.7943084344397899</v>
      </c>
      <c r="F7404">
        <v>7.8753150447475901</v>
      </c>
      <c r="G7404">
        <v>7.86950977317818</v>
      </c>
      <c r="H7404">
        <v>7.7921367707803597</v>
      </c>
      <c r="I7404">
        <v>7.8802078660591697</v>
      </c>
    </row>
    <row r="7405" spans="1:9" x14ac:dyDescent="0.2">
      <c r="A7405" s="1" t="s">
        <v>7411</v>
      </c>
      <c r="B7405">
        <v>7.4394693646796703</v>
      </c>
      <c r="C7405">
        <v>7.44901460878501</v>
      </c>
      <c r="D7405">
        <v>7.48332133338217</v>
      </c>
      <c r="E7405">
        <v>7.4803415194751199</v>
      </c>
      <c r="F7405">
        <v>7.55325058244083</v>
      </c>
      <c r="G7405">
        <v>7.4987784512262996</v>
      </c>
      <c r="H7405">
        <v>7.42578752097186</v>
      </c>
      <c r="I7405">
        <v>7.5080583337258204</v>
      </c>
    </row>
    <row r="7406" spans="1:9" x14ac:dyDescent="0.2">
      <c r="A7406" s="1" t="s">
        <v>7412</v>
      </c>
      <c r="B7406">
        <v>7.8790083852512698</v>
      </c>
      <c r="C7406">
        <v>7.8027311947401099</v>
      </c>
      <c r="D7406">
        <v>7.8292090425231402</v>
      </c>
      <c r="E7406">
        <v>7.8121288270788503</v>
      </c>
      <c r="F7406">
        <v>7.88507938194617</v>
      </c>
      <c r="G7406">
        <v>7.8826986051638501</v>
      </c>
      <c r="H7406">
        <v>7.8025147284192098</v>
      </c>
      <c r="I7406">
        <v>7.8975926957623503</v>
      </c>
    </row>
    <row r="7407" spans="1:9" x14ac:dyDescent="0.2">
      <c r="A7407" s="1" t="s">
        <v>7413</v>
      </c>
      <c r="B7407">
        <v>7.4328563921079098</v>
      </c>
      <c r="C7407">
        <v>7.4539863759978502</v>
      </c>
      <c r="D7407">
        <v>7.4906089401078901</v>
      </c>
      <c r="E7407">
        <v>7.4875081634123699</v>
      </c>
      <c r="F7407">
        <v>7.5488865354902197</v>
      </c>
      <c r="G7407">
        <v>7.4970315133650098</v>
      </c>
      <c r="H7407">
        <v>7.4349448262358999</v>
      </c>
      <c r="I7407">
        <v>7.5012512147157002</v>
      </c>
    </row>
    <row r="7408" spans="1:9" x14ac:dyDescent="0.2">
      <c r="A7408" s="1" t="s">
        <v>7414</v>
      </c>
      <c r="B7408">
        <v>7.8734375862819999</v>
      </c>
      <c r="C7408">
        <v>7.8075685483341903</v>
      </c>
      <c r="D7408">
        <v>7.8344007754865403</v>
      </c>
      <c r="E7408">
        <v>7.8160754172565499</v>
      </c>
      <c r="F7408">
        <v>7.8821757655670597</v>
      </c>
      <c r="G7408">
        <v>7.8802715126029197</v>
      </c>
      <c r="H7408">
        <v>7.8105472025843499</v>
      </c>
      <c r="I7408">
        <v>7.8904902351193602</v>
      </c>
    </row>
    <row r="7409" spans="1:9" x14ac:dyDescent="0.2">
      <c r="A7409" s="1" t="s">
        <v>7415</v>
      </c>
      <c r="B7409">
        <v>7.8496369551978402</v>
      </c>
      <c r="C7409">
        <v>7.7728238158603702</v>
      </c>
      <c r="D7409">
        <v>7.8065857946308599</v>
      </c>
      <c r="E7409">
        <v>7.78195599055781</v>
      </c>
      <c r="F7409">
        <v>7.8573992720545096</v>
      </c>
      <c r="G7409">
        <v>7.8524467856093203</v>
      </c>
      <c r="H7409">
        <v>7.78024727775363</v>
      </c>
      <c r="I7409">
        <v>7.8665007578708597</v>
      </c>
    </row>
    <row r="7410" spans="1:9" x14ac:dyDescent="0.2">
      <c r="A7410" s="1" t="s">
        <v>7416</v>
      </c>
      <c r="B7410">
        <v>7.8806291578749903</v>
      </c>
      <c r="C7410">
        <v>7.8125989883206097</v>
      </c>
      <c r="D7410">
        <v>7.84174650949004</v>
      </c>
      <c r="E7410">
        <v>7.8153453812815501</v>
      </c>
      <c r="F7410">
        <v>7.8964500982062802</v>
      </c>
      <c r="G7410">
        <v>7.8917016835437304</v>
      </c>
      <c r="H7410">
        <v>7.8045813915249598</v>
      </c>
      <c r="I7410">
        <v>7.8840505433863504</v>
      </c>
    </row>
    <row r="7411" spans="1:9" x14ac:dyDescent="0.2">
      <c r="A7411" s="1" t="s">
        <v>7417</v>
      </c>
      <c r="B7411">
        <v>7.8672614033063901</v>
      </c>
      <c r="C7411">
        <v>7.7912035995105402</v>
      </c>
      <c r="D7411">
        <v>7.8287983720456502</v>
      </c>
      <c r="E7411">
        <v>7.8030252175510597</v>
      </c>
      <c r="F7411">
        <v>7.8797359602223098</v>
      </c>
      <c r="G7411">
        <v>7.8842030252604696</v>
      </c>
      <c r="H7411">
        <v>7.8043639874016604</v>
      </c>
      <c r="I7411">
        <v>7.8885787328952199</v>
      </c>
    </row>
    <row r="7412" spans="1:9" x14ac:dyDescent="0.2">
      <c r="A7412" s="1" t="s">
        <v>7418</v>
      </c>
      <c r="B7412">
        <v>7.8747161289878296</v>
      </c>
      <c r="C7412">
        <v>7.7951269717591396</v>
      </c>
      <c r="D7412">
        <v>7.8318072443976199</v>
      </c>
      <c r="E7412">
        <v>7.8116896498857002</v>
      </c>
      <c r="F7412">
        <v>7.8875101751026504</v>
      </c>
      <c r="G7412">
        <v>7.8761612620750796</v>
      </c>
      <c r="H7412">
        <v>7.80164366801091</v>
      </c>
      <c r="I7412">
        <v>7.8910979096322702</v>
      </c>
    </row>
    <row r="7413" spans="1:9" x14ac:dyDescent="0.2">
      <c r="A7413" s="1" t="s">
        <v>7419</v>
      </c>
      <c r="B7413">
        <v>7.9084748785792698</v>
      </c>
      <c r="C7413">
        <v>7.8394438237911999</v>
      </c>
      <c r="D7413">
        <v>7.8606186284952297</v>
      </c>
      <c r="E7413">
        <v>7.8436897621940096</v>
      </c>
      <c r="F7413">
        <v>7.9181947594899897</v>
      </c>
      <c r="G7413">
        <v>7.9097051760375896</v>
      </c>
      <c r="H7413">
        <v>7.8308618703860597</v>
      </c>
      <c r="I7413">
        <v>7.9097243001601596</v>
      </c>
    </row>
    <row r="7414" spans="1:9" x14ac:dyDescent="0.2">
      <c r="A7414" s="1" t="s">
        <v>7420</v>
      </c>
      <c r="B7414">
        <v>8.0125597777092192</v>
      </c>
      <c r="C7414">
        <v>7.9366288753621896</v>
      </c>
      <c r="D7414">
        <v>7.9727896159465796</v>
      </c>
      <c r="E7414">
        <v>7.9475485833999402</v>
      </c>
      <c r="F7414">
        <v>8.0264209200390297</v>
      </c>
      <c r="G7414">
        <v>8.0233726698361405</v>
      </c>
      <c r="H7414">
        <v>7.9515103095552897</v>
      </c>
      <c r="I7414">
        <v>8.0278724079473402</v>
      </c>
    </row>
    <row r="7415" spans="1:9" x14ac:dyDescent="0.2">
      <c r="A7415" s="1" t="s">
        <v>7421</v>
      </c>
      <c r="B7415">
        <v>8.3221273056951208</v>
      </c>
      <c r="C7415">
        <v>8.2387594509931308</v>
      </c>
      <c r="D7415">
        <v>8.2720500805896808</v>
      </c>
      <c r="E7415">
        <v>8.28130157020993</v>
      </c>
      <c r="F7415">
        <v>8.3530040444412901</v>
      </c>
      <c r="G7415">
        <v>8.3463399311261099</v>
      </c>
      <c r="H7415">
        <v>8.2849369209741095</v>
      </c>
      <c r="I7415">
        <v>8.3110228005857607</v>
      </c>
    </row>
    <row r="7416" spans="1:9" x14ac:dyDescent="0.2">
      <c r="A7416" s="1" t="s">
        <v>7422</v>
      </c>
      <c r="B7416">
        <v>-0.64675881644785105</v>
      </c>
      <c r="C7416">
        <v>0.48883823464005799</v>
      </c>
      <c r="D7416">
        <v>0.28752403646298003</v>
      </c>
      <c r="E7416">
        <v>0.74467159992315601</v>
      </c>
      <c r="F7416">
        <v>-4.5184821501138901E-2</v>
      </c>
      <c r="G7416">
        <v>0.37007591371737603</v>
      </c>
      <c r="H7416">
        <v>0.108638936013553</v>
      </c>
      <c r="I7416">
        <v>-1.34425429095715E-2</v>
      </c>
    </row>
    <row r="7417" spans="1:9" x14ac:dyDescent="0.2">
      <c r="A7417" s="1" t="s">
        <v>7423</v>
      </c>
      <c r="B7417">
        <v>1.56731095787602</v>
      </c>
      <c r="C7417">
        <v>1.52950179661111</v>
      </c>
      <c r="D7417">
        <v>1.6805484551390899</v>
      </c>
      <c r="E7417">
        <v>2.1998079921332101</v>
      </c>
      <c r="F7417">
        <v>1.5667585019406201</v>
      </c>
      <c r="G7417">
        <v>2.1186915559187298</v>
      </c>
      <c r="H7417">
        <v>1.4835151149324299</v>
      </c>
      <c r="I7417">
        <v>0.95105330215602402</v>
      </c>
    </row>
    <row r="7418" spans="1:9" x14ac:dyDescent="0.2">
      <c r="A7418" s="1" t="s">
        <v>7424</v>
      </c>
      <c r="B7418">
        <v>1.7727888069031399</v>
      </c>
      <c r="C7418">
        <v>2.1223763734151602</v>
      </c>
      <c r="D7418">
        <v>1.87976881229728</v>
      </c>
      <c r="E7418">
        <v>1.65886902070644</v>
      </c>
      <c r="F7418">
        <v>1.8069506184781901</v>
      </c>
      <c r="G7418">
        <v>1.9347691163753</v>
      </c>
      <c r="H7418">
        <v>1.96642753637711</v>
      </c>
      <c r="I7418">
        <v>2.1434617550608501</v>
      </c>
    </row>
    <row r="7419" spans="1:9" x14ac:dyDescent="0.2">
      <c r="A7419" s="1" t="s">
        <v>7425</v>
      </c>
      <c r="B7419">
        <v>1.6214885220425901</v>
      </c>
      <c r="C7419">
        <v>1.52133150250756</v>
      </c>
      <c r="D7419">
        <v>1.8193132708747</v>
      </c>
      <c r="E7419">
        <v>1.65886902070644</v>
      </c>
      <c r="F7419">
        <v>1.9795352615664401</v>
      </c>
      <c r="G7419">
        <v>1.9704588569829899</v>
      </c>
      <c r="H7419">
        <v>2.0153346935849701</v>
      </c>
      <c r="I7419">
        <v>2.32711790840888</v>
      </c>
    </row>
    <row r="7420" spans="1:9" x14ac:dyDescent="0.2">
      <c r="A7420" s="1" t="s">
        <v>7426</v>
      </c>
      <c r="B7420">
        <v>0.94408742460294803</v>
      </c>
      <c r="C7420">
        <v>0.52197516764963103</v>
      </c>
      <c r="D7420">
        <v>0.58594936945769605</v>
      </c>
      <c r="E7420">
        <v>0.286364594070731</v>
      </c>
      <c r="F7420">
        <v>0.63394133913435802</v>
      </c>
      <c r="G7420">
        <v>0.72079818232975601</v>
      </c>
      <c r="H7420">
        <v>0.60041528110609299</v>
      </c>
      <c r="I7420">
        <v>0.234355362508162</v>
      </c>
    </row>
    <row r="7421" spans="1:9" x14ac:dyDescent="0.2">
      <c r="A7421" s="1" t="s">
        <v>7427</v>
      </c>
      <c r="B7421">
        <v>1.88777926389438</v>
      </c>
      <c r="C7421">
        <v>2.07292250339531</v>
      </c>
      <c r="D7421">
        <v>1.7745251162116999</v>
      </c>
      <c r="E7421">
        <v>1.5949688706913201</v>
      </c>
      <c r="F7421">
        <v>2.1184606770354302</v>
      </c>
      <c r="G7421">
        <v>1.9904634676069499</v>
      </c>
      <c r="H7421">
        <v>1.7595095370710201</v>
      </c>
      <c r="I7421">
        <v>2.0168166807766399</v>
      </c>
    </row>
    <row r="7422" spans="1:9" x14ac:dyDescent="0.2">
      <c r="A7422" s="1" t="s">
        <v>7428</v>
      </c>
      <c r="B7422">
        <v>0.74696661353327898</v>
      </c>
      <c r="C7422">
        <v>0.63230431946757704</v>
      </c>
      <c r="D7422">
        <v>0.28752403646298003</v>
      </c>
      <c r="E7422">
        <v>-1.2244776605166201E-2</v>
      </c>
      <c r="F7422">
        <v>0.61961599619117502</v>
      </c>
      <c r="G7422">
        <v>0.60878663853182502</v>
      </c>
      <c r="H7422">
        <v>0.48361754998756501</v>
      </c>
      <c r="I7422">
        <v>-0.47516771131271901</v>
      </c>
    </row>
    <row r="7423" spans="1:9" x14ac:dyDescent="0.2">
      <c r="A7423" s="1" t="s">
        <v>7429</v>
      </c>
      <c r="B7423">
        <v>3.6404643166387798</v>
      </c>
      <c r="C7423">
        <v>3.2660192000477002</v>
      </c>
      <c r="D7423">
        <v>3.6065538660901799</v>
      </c>
      <c r="E7423">
        <v>3.4109615659005001</v>
      </c>
      <c r="F7423">
        <v>3.5025723910312099</v>
      </c>
      <c r="G7423">
        <v>3.6637942562477801</v>
      </c>
      <c r="H7423">
        <v>3.5283582452126701</v>
      </c>
      <c r="I7423">
        <v>3.6926273506284999</v>
      </c>
    </row>
    <row r="7424" spans="1:9" x14ac:dyDescent="0.2">
      <c r="A7424" s="1" t="s">
        <v>7430</v>
      </c>
      <c r="B7424">
        <v>2.0870473291916301</v>
      </c>
      <c r="C7424">
        <v>1.83656052799574</v>
      </c>
      <c r="D7424">
        <v>1.9619628314989099</v>
      </c>
      <c r="E7424">
        <v>1.89829574103982</v>
      </c>
      <c r="F7424">
        <v>2.1586483519809598</v>
      </c>
      <c r="G7424">
        <v>2.4680970208288202</v>
      </c>
      <c r="H7424">
        <v>2.31300203191471</v>
      </c>
      <c r="I7424">
        <v>2.4415294763945798</v>
      </c>
    </row>
    <row r="7425" spans="1:9" x14ac:dyDescent="0.2">
      <c r="A7425" s="1" t="s">
        <v>7431</v>
      </c>
      <c r="B7425">
        <v>1.4323749295718899</v>
      </c>
      <c r="C7425">
        <v>1.31938450502441</v>
      </c>
      <c r="D7425">
        <v>1.0886290685623401</v>
      </c>
      <c r="E7425">
        <v>1.1671200823501999</v>
      </c>
      <c r="F7425">
        <v>0.89409796168146405</v>
      </c>
      <c r="G7425">
        <v>0.95260773562031298</v>
      </c>
      <c r="H7425">
        <v>1.09719182756574</v>
      </c>
      <c r="I7425">
        <v>1.6142372653358199</v>
      </c>
    </row>
    <row r="7426" spans="1:9" x14ac:dyDescent="0.2">
      <c r="A7426" s="1" t="s">
        <v>7432</v>
      </c>
      <c r="B7426">
        <v>1.9169561365493599</v>
      </c>
      <c r="C7426">
        <v>2.0446975034636701</v>
      </c>
      <c r="D7426">
        <v>1.33060375161494</v>
      </c>
      <c r="E7426">
        <v>2.2281684775344601</v>
      </c>
      <c r="F7426">
        <v>1.8748662766019999</v>
      </c>
      <c r="G7426">
        <v>1.61860735300025</v>
      </c>
      <c r="H7426">
        <v>1.6783183522342</v>
      </c>
      <c r="I7426">
        <v>1.9437195775928899</v>
      </c>
    </row>
    <row r="7427" spans="1:9" x14ac:dyDescent="0.2">
      <c r="A7427" s="1" t="s">
        <v>7433</v>
      </c>
      <c r="B7427">
        <v>1.84287682627576</v>
      </c>
      <c r="C7427">
        <v>1.69118496787073</v>
      </c>
      <c r="D7427">
        <v>1.70938974399015</v>
      </c>
      <c r="E7427">
        <v>1.67955522867441</v>
      </c>
      <c r="F7427">
        <v>1.9512140190559599</v>
      </c>
      <c r="G7427">
        <v>1.9552712343149501</v>
      </c>
      <c r="H7427">
        <v>1.82955302501291</v>
      </c>
      <c r="I7427">
        <v>0.36807595115358899</v>
      </c>
    </row>
    <row r="7428" spans="1:9" x14ac:dyDescent="0.2">
      <c r="A7428" s="1" t="s">
        <v>7434</v>
      </c>
      <c r="B7428">
        <v>2.0806151249618399</v>
      </c>
      <c r="C7428">
        <v>2.0503868520452002</v>
      </c>
      <c r="D7428">
        <v>1.8455335941287501</v>
      </c>
      <c r="E7428">
        <v>1.8166048240286099</v>
      </c>
      <c r="F7428">
        <v>2.21213983342663</v>
      </c>
      <c r="G7428">
        <v>1.9347691163753</v>
      </c>
      <c r="H7428">
        <v>1.8566451864935101</v>
      </c>
      <c r="I7428">
        <v>2.3595966115879201</v>
      </c>
    </row>
    <row r="7429" spans="1:9" x14ac:dyDescent="0.2">
      <c r="A7429" s="1" t="s">
        <v>7435</v>
      </c>
      <c r="B7429">
        <v>1.1668991963297399</v>
      </c>
      <c r="C7429">
        <v>0.47197990948736401</v>
      </c>
      <c r="D7429">
        <v>1.1738770584968301</v>
      </c>
      <c r="E7429">
        <v>1.3329928541279501</v>
      </c>
      <c r="F7429">
        <v>0.88214616024484005</v>
      </c>
      <c r="G7429">
        <v>1.0794321451981901</v>
      </c>
      <c r="H7429">
        <v>1.18531480340343</v>
      </c>
      <c r="I7429">
        <v>0.35202315338316897</v>
      </c>
    </row>
    <row r="7430" spans="1:9" x14ac:dyDescent="0.2">
      <c r="A7430" s="1" t="s">
        <v>7436</v>
      </c>
      <c r="B7430">
        <v>2.8848552474137201</v>
      </c>
      <c r="C7430">
        <v>2.69816535030896</v>
      </c>
      <c r="D7430">
        <v>2.20411288631874</v>
      </c>
      <c r="E7430">
        <v>2.2900118111852201</v>
      </c>
      <c r="F7430">
        <v>2.5547235299931801</v>
      </c>
      <c r="G7430">
        <v>2.7953816973230499</v>
      </c>
      <c r="H7430">
        <v>2.6706606542746001</v>
      </c>
      <c r="I7430">
        <v>2.9265522519702198</v>
      </c>
    </row>
    <row r="7431" spans="1:9" x14ac:dyDescent="0.2">
      <c r="A7431" s="1" t="s">
        <v>7437</v>
      </c>
      <c r="B7431">
        <v>3.4187251187635699</v>
      </c>
      <c r="C7431">
        <v>3.17780413212982</v>
      </c>
      <c r="D7431">
        <v>3.3560225866020699</v>
      </c>
      <c r="E7431">
        <v>3.2158783426648698</v>
      </c>
      <c r="F7431">
        <v>3.4927808831168798</v>
      </c>
      <c r="G7431">
        <v>3.3996622813703898</v>
      </c>
      <c r="H7431">
        <v>3.17449415903417</v>
      </c>
      <c r="I7431">
        <v>3.3325013321146901</v>
      </c>
    </row>
    <row r="7432" spans="1:9" x14ac:dyDescent="0.2">
      <c r="A7432" s="1" t="s">
        <v>7438</v>
      </c>
      <c r="B7432">
        <v>2.4028102738461601</v>
      </c>
      <c r="C7432">
        <v>2.34239116010842</v>
      </c>
      <c r="D7432">
        <v>2.49107415184208</v>
      </c>
      <c r="E7432">
        <v>2.17087879823218</v>
      </c>
      <c r="F7432">
        <v>2.3702356985912099</v>
      </c>
      <c r="G7432">
        <v>2.2531028653660901</v>
      </c>
      <c r="H7432">
        <v>2.50502848455411</v>
      </c>
      <c r="I7432">
        <v>2.55105050172001</v>
      </c>
    </row>
    <row r="7433" spans="1:9" x14ac:dyDescent="0.2">
      <c r="A7433" s="1" t="s">
        <v>7439</v>
      </c>
      <c r="B7433">
        <v>2.4534731780710302</v>
      </c>
      <c r="C7433">
        <v>2.0100820411500799</v>
      </c>
      <c r="D7433">
        <v>2.1837038457274001</v>
      </c>
      <c r="E7433">
        <v>2.3621661411315902</v>
      </c>
      <c r="F7433">
        <v>2.0399515298478201</v>
      </c>
      <c r="G7433">
        <v>2.2613591938153599</v>
      </c>
      <c r="H7433">
        <v>2.2530915748171698</v>
      </c>
      <c r="I7433">
        <v>2.5118514702115</v>
      </c>
    </row>
    <row r="7434" spans="1:9" x14ac:dyDescent="0.2">
      <c r="A7434" s="1" t="s">
        <v>7440</v>
      </c>
      <c r="B7434">
        <v>2.60905979974729</v>
      </c>
      <c r="C7434">
        <v>2.7304194168874001</v>
      </c>
      <c r="D7434">
        <v>2.6333160299624701</v>
      </c>
      <c r="E7434">
        <v>2.5138581545149599</v>
      </c>
      <c r="F7434">
        <v>2.4533608204202499</v>
      </c>
      <c r="G7434">
        <v>2.8782422588262699</v>
      </c>
      <c r="H7434">
        <v>2.6668390626540002</v>
      </c>
      <c r="I7434">
        <v>3.0436185323731002</v>
      </c>
    </row>
    <row r="7435" spans="1:9" x14ac:dyDescent="0.2">
      <c r="A7435" s="1" t="s">
        <v>7441</v>
      </c>
      <c r="B7435">
        <v>1.4323749295718899</v>
      </c>
      <c r="C7435">
        <v>1.91972546851535</v>
      </c>
      <c r="D7435">
        <v>1.6411739917935899</v>
      </c>
      <c r="E7435">
        <v>1.8534840902701399</v>
      </c>
      <c r="F7435">
        <v>1.3582499966982899</v>
      </c>
      <c r="G7435">
        <v>1.2467843614465299</v>
      </c>
      <c r="H7435">
        <v>1.72316984822391</v>
      </c>
      <c r="I7435">
        <v>0.90778201550447202</v>
      </c>
    </row>
    <row r="7436" spans="1:9" x14ac:dyDescent="0.2">
      <c r="A7436" s="1" t="s">
        <v>7442</v>
      </c>
      <c r="B7436">
        <v>2.8245446065839399</v>
      </c>
      <c r="C7436">
        <v>2.69089878807769</v>
      </c>
      <c r="D7436">
        <v>2.95968161866542</v>
      </c>
      <c r="E7436">
        <v>2.9005612121461901</v>
      </c>
      <c r="F7436">
        <v>2.7249789091675698</v>
      </c>
      <c r="G7436">
        <v>2.8647584530101402</v>
      </c>
      <c r="H7436">
        <v>2.9601590917926899</v>
      </c>
      <c r="I7436">
        <v>2.62972399832943</v>
      </c>
    </row>
    <row r="7437" spans="1:9" x14ac:dyDescent="0.2">
      <c r="A7437" s="1" t="s">
        <v>7443</v>
      </c>
      <c r="B7437">
        <v>-2.5890738519018499</v>
      </c>
      <c r="C7437">
        <v>-2.2296105266775199</v>
      </c>
      <c r="D7437">
        <v>-2.0020656436267701</v>
      </c>
      <c r="E7437">
        <v>-0.900990514067319</v>
      </c>
      <c r="F7437">
        <v>-1.62058794624742</v>
      </c>
      <c r="G7437">
        <v>-1.17046512816611</v>
      </c>
      <c r="H7437">
        <v>-2.7198134347112402</v>
      </c>
      <c r="I7437">
        <v>-4.8831487032523198</v>
      </c>
    </row>
    <row r="7438" spans="1:9" x14ac:dyDescent="0.2">
      <c r="A7438" s="1" t="s">
        <v>7444</v>
      </c>
      <c r="B7438">
        <v>3.85163258688898</v>
      </c>
      <c r="C7438">
        <v>3.6063721111576998</v>
      </c>
      <c r="D7438">
        <v>3.7774522567569901</v>
      </c>
      <c r="E7438">
        <v>3.70888596242522</v>
      </c>
      <c r="F7438">
        <v>3.6313183008712202</v>
      </c>
      <c r="G7438">
        <v>3.7157901546090999</v>
      </c>
      <c r="H7438">
        <v>3.7594460840596202</v>
      </c>
      <c r="I7438">
        <v>3.7580476372371598</v>
      </c>
    </row>
    <row r="7439" spans="1:9" x14ac:dyDescent="0.2">
      <c r="A7439" s="1" t="s">
        <v>7445</v>
      </c>
      <c r="B7439">
        <v>7.4214488644125902</v>
      </c>
      <c r="C7439">
        <v>7.4333154490686697</v>
      </c>
      <c r="D7439">
        <v>7.4779186736631198</v>
      </c>
      <c r="E7439">
        <v>7.4664586409410099</v>
      </c>
      <c r="F7439">
        <v>7.5422562793236203</v>
      </c>
      <c r="G7439">
        <v>7.4850738726384902</v>
      </c>
      <c r="H7439">
        <v>7.4246564402598398</v>
      </c>
      <c r="I7439">
        <v>7.4920103580607602</v>
      </c>
    </row>
    <row r="7440" spans="1:9" x14ac:dyDescent="0.2">
      <c r="A7440" s="1" t="s">
        <v>7446</v>
      </c>
      <c r="B7440">
        <v>7.4303291696351401</v>
      </c>
      <c r="C7440">
        <v>7.4421334260980796</v>
      </c>
      <c r="D7440">
        <v>7.5023304258603796</v>
      </c>
      <c r="E7440">
        <v>7.4812623119440902</v>
      </c>
      <c r="F7440">
        <v>7.5537215815636003</v>
      </c>
      <c r="G7440">
        <v>7.5011770420496804</v>
      </c>
      <c r="H7440">
        <v>7.4394317759521904</v>
      </c>
      <c r="I7440">
        <v>7.5222495859977299</v>
      </c>
    </row>
    <row r="7441" spans="1:9" x14ac:dyDescent="0.2">
      <c r="A7441" s="1" t="s">
        <v>7447</v>
      </c>
      <c r="B7441">
        <v>7.4872118650453103</v>
      </c>
      <c r="C7441">
        <v>7.5021352933287</v>
      </c>
      <c r="D7441">
        <v>7.5376043638497503</v>
      </c>
      <c r="E7441">
        <v>7.51977286187127</v>
      </c>
      <c r="F7441">
        <v>7.5960656972796299</v>
      </c>
      <c r="G7441">
        <v>7.5286917392053496</v>
      </c>
      <c r="H7441">
        <v>7.4946415163355597</v>
      </c>
      <c r="I7441">
        <v>7.5580036826938901</v>
      </c>
    </row>
    <row r="7442" spans="1:9" x14ac:dyDescent="0.2">
      <c r="A7442" s="1" t="s">
        <v>7448</v>
      </c>
      <c r="B7442">
        <v>7.41794516286887</v>
      </c>
      <c r="C7442">
        <v>7.4324987582200697</v>
      </c>
      <c r="D7442">
        <v>7.4766959130898396</v>
      </c>
      <c r="E7442">
        <v>7.4659005374070198</v>
      </c>
      <c r="F7442">
        <v>7.5366679843110997</v>
      </c>
      <c r="G7442">
        <v>7.4850738726384902</v>
      </c>
      <c r="H7442">
        <v>7.4167139478571196</v>
      </c>
      <c r="I7442">
        <v>7.49338311438696</v>
      </c>
    </row>
    <row r="7443" spans="1:9" x14ac:dyDescent="0.2">
      <c r="A7443" s="1" t="s">
        <v>7449</v>
      </c>
      <c r="B7443">
        <v>7.4361666674280897</v>
      </c>
      <c r="C7443">
        <v>7.4456455809312203</v>
      </c>
      <c r="D7443">
        <v>7.4945842277939301</v>
      </c>
      <c r="E7443">
        <v>7.4876914562063401</v>
      </c>
      <c r="F7443">
        <v>7.5595961330254102</v>
      </c>
      <c r="G7443">
        <v>7.5069391423209799</v>
      </c>
      <c r="H7443">
        <v>7.4318519333692397</v>
      </c>
      <c r="I7443">
        <v>7.5231459223243702</v>
      </c>
    </row>
    <row r="7444" spans="1:9" x14ac:dyDescent="0.2">
      <c r="A7444" s="1" t="s">
        <v>7450</v>
      </c>
      <c r="B7444">
        <v>7.43411834514467</v>
      </c>
      <c r="C7444">
        <v>7.4413217131674099</v>
      </c>
      <c r="D7444">
        <v>7.4808839275633501</v>
      </c>
      <c r="E7444">
        <v>7.4659005374070198</v>
      </c>
      <c r="F7444">
        <v>7.5472318259119797</v>
      </c>
      <c r="G7444">
        <v>7.4930931517496502</v>
      </c>
      <c r="H7444">
        <v>7.4276236379055902</v>
      </c>
      <c r="I7444">
        <v>7.4866211169807899</v>
      </c>
    </row>
    <row r="7445" spans="1:9" x14ac:dyDescent="0.2">
      <c r="A7445" s="1" t="s">
        <v>7451</v>
      </c>
      <c r="B7445">
        <v>7.4389980134353797</v>
      </c>
      <c r="C7445">
        <v>7.4415923348918396</v>
      </c>
      <c r="D7445">
        <v>7.4890504061249201</v>
      </c>
      <c r="E7445">
        <v>7.4783137049917601</v>
      </c>
      <c r="F7445">
        <v>7.5571317343248401</v>
      </c>
      <c r="G7445">
        <v>7.5000872678290502</v>
      </c>
      <c r="H7445">
        <v>7.4366290681469396</v>
      </c>
      <c r="I7445">
        <v>7.50499910417851</v>
      </c>
    </row>
    <row r="7446" spans="1:9" x14ac:dyDescent="0.2">
      <c r="A7446" s="1" t="s">
        <v>7452</v>
      </c>
      <c r="B7446">
        <v>7.4541608985446404</v>
      </c>
      <c r="C7446">
        <v>7.4500910382087397</v>
      </c>
      <c r="D7446">
        <v>7.4873167247258197</v>
      </c>
      <c r="E7446">
        <v>7.4781292168078801</v>
      </c>
      <c r="F7446">
        <v>7.5553688686243401</v>
      </c>
      <c r="G7446">
        <v>7.5003052885380903</v>
      </c>
      <c r="H7446">
        <v>7.4440443732038402</v>
      </c>
      <c r="I7446">
        <v>7.4992028001503996</v>
      </c>
    </row>
    <row r="7447" spans="1:9" x14ac:dyDescent="0.2">
      <c r="A7447" s="1" t="s">
        <v>7453</v>
      </c>
      <c r="B7447">
        <v>7.4443309979932302</v>
      </c>
      <c r="C7447">
        <v>7.4526443438119898</v>
      </c>
      <c r="D7447">
        <v>7.5073004718003098</v>
      </c>
      <c r="E7447">
        <v>7.4971907337908803</v>
      </c>
      <c r="F7447">
        <v>7.5641617348644701</v>
      </c>
      <c r="G7447">
        <v>7.5173179169941298</v>
      </c>
      <c r="H7447">
        <v>7.4415302394375402</v>
      </c>
      <c r="I7447">
        <v>7.5032967249571101</v>
      </c>
    </row>
    <row r="7448" spans="1:9" x14ac:dyDescent="0.2">
      <c r="A7448" s="1" t="s">
        <v>7454</v>
      </c>
      <c r="B7448">
        <v>7.4125135590069799</v>
      </c>
      <c r="C7448">
        <v>7.42635879582551</v>
      </c>
      <c r="D7448">
        <v>7.4763463624906796</v>
      </c>
      <c r="E7448">
        <v>7.4556301899321999</v>
      </c>
      <c r="F7448">
        <v>7.53904862846644</v>
      </c>
      <c r="G7448">
        <v>7.4755689552067004</v>
      </c>
      <c r="H7448">
        <v>7.4141516896075998</v>
      </c>
      <c r="I7448">
        <v>7.4716089941094301</v>
      </c>
    </row>
    <row r="7449" spans="1:9" x14ac:dyDescent="0.2">
      <c r="A7449" s="1" t="s">
        <v>7455</v>
      </c>
      <c r="B7449">
        <v>7.4200165602778396</v>
      </c>
      <c r="C7449">
        <v>7.4402387183497396</v>
      </c>
      <c r="D7449">
        <v>7.4765211483768397</v>
      </c>
      <c r="E7449">
        <v>7.4636659617504</v>
      </c>
      <c r="F7449">
        <v>7.5448646579801997</v>
      </c>
      <c r="G7449">
        <v>7.4922164983196398</v>
      </c>
      <c r="H7449">
        <v>7.4135816803701902</v>
      </c>
      <c r="I7449">
        <v>7.48512691468102</v>
      </c>
    </row>
    <row r="7450" spans="1:9" x14ac:dyDescent="0.2">
      <c r="A7450" s="1" t="s">
        <v>7456</v>
      </c>
      <c r="B7450">
        <v>7.4222439749215603</v>
      </c>
      <c r="C7450">
        <v>7.4335875766464996</v>
      </c>
      <c r="D7450">
        <v>7.4772200802411897</v>
      </c>
      <c r="E7450">
        <v>7.4571286102005603</v>
      </c>
      <c r="F7450">
        <v>7.5391675576163699</v>
      </c>
      <c r="G7450">
        <v>7.4854043118428901</v>
      </c>
      <c r="H7450">
        <v>7.41187030014604</v>
      </c>
      <c r="I7450">
        <v>7.4774013886750801</v>
      </c>
    </row>
    <row r="7451" spans="1:9" x14ac:dyDescent="0.2">
      <c r="A7451" s="1" t="s">
        <v>7457</v>
      </c>
      <c r="B7451">
        <v>7.4181046067624301</v>
      </c>
      <c r="C7451">
        <v>7.4333154490686697</v>
      </c>
      <c r="D7451">
        <v>7.4754721152829298</v>
      </c>
      <c r="E7451">
        <v>7.4604943764021998</v>
      </c>
      <c r="F7451">
        <v>7.5349991929212603</v>
      </c>
      <c r="G7451">
        <v>7.4834205403903198</v>
      </c>
      <c r="H7451">
        <v>7.41187030014604</v>
      </c>
      <c r="I7451">
        <v>7.4888021711200299</v>
      </c>
    </row>
    <row r="7452" spans="1:9" x14ac:dyDescent="0.2">
      <c r="A7452" s="1" t="s">
        <v>7458</v>
      </c>
      <c r="B7452">
        <v>7.4526050618040198</v>
      </c>
      <c r="C7452">
        <v>7.4586736818730204</v>
      </c>
      <c r="D7452">
        <v>7.4985485918287198</v>
      </c>
      <c r="E7452">
        <v>7.4928142226176604</v>
      </c>
      <c r="F7452">
        <v>7.5592443336978903</v>
      </c>
      <c r="G7452">
        <v>7.5012859742101403</v>
      </c>
      <c r="H7452">
        <v>7.4491985964002403</v>
      </c>
      <c r="I7452">
        <v>7.5167473410909302</v>
      </c>
    </row>
    <row r="7453" spans="1:9" x14ac:dyDescent="0.2">
      <c r="A7453" s="1" t="s">
        <v>7459</v>
      </c>
      <c r="B7453">
        <v>7.4244679559021396</v>
      </c>
      <c r="C7453">
        <v>7.4388838305766498</v>
      </c>
      <c r="D7453">
        <v>7.4855809574612504</v>
      </c>
      <c r="E7453">
        <v>7.4709157137670701</v>
      </c>
      <c r="F7453">
        <v>7.5442722586178697</v>
      </c>
      <c r="G7453">
        <v>7.4856245626062101</v>
      </c>
      <c r="H7453">
        <v>7.4300211933167102</v>
      </c>
      <c r="I7453">
        <v>7.5070393111606997</v>
      </c>
    </row>
    <row r="7454" spans="1:9" x14ac:dyDescent="0.2">
      <c r="A7454" s="1" t="s">
        <v>7460</v>
      </c>
      <c r="B7454">
        <v>7.4181046067624301</v>
      </c>
      <c r="C7454">
        <v>7.4296366939901404</v>
      </c>
      <c r="D7454">
        <v>7.4667003812208899</v>
      </c>
      <c r="E7454">
        <v>7.4561922799272704</v>
      </c>
      <c r="F7454">
        <v>7.5321339090474204</v>
      </c>
      <c r="G7454">
        <v>7.4730162932341599</v>
      </c>
      <c r="H7454">
        <v>7.4172827211208503</v>
      </c>
      <c r="I7454">
        <v>7.4789036096045596</v>
      </c>
    </row>
    <row r="7455" spans="1:9" x14ac:dyDescent="0.2">
      <c r="A7455" s="1" t="s">
        <v>7461</v>
      </c>
      <c r="B7455">
        <v>7.4574227044811403</v>
      </c>
      <c r="C7455">
        <v>7.47502645383992</v>
      </c>
      <c r="D7455">
        <v>7.5098644825009204</v>
      </c>
      <c r="E7455">
        <v>7.4999193266359097</v>
      </c>
      <c r="F7455">
        <v>7.5848180865497303</v>
      </c>
      <c r="G7455">
        <v>7.5169947079333399</v>
      </c>
      <c r="H7455">
        <v>7.45419590367392</v>
      </c>
      <c r="I7455">
        <v>7.5239297600484303</v>
      </c>
    </row>
    <row r="7456" spans="1:9" x14ac:dyDescent="0.2">
      <c r="A7456" s="1" t="s">
        <v>7462</v>
      </c>
      <c r="B7456">
        <v>7.3986828167521903</v>
      </c>
      <c r="C7456">
        <v>7.4072264153155203</v>
      </c>
      <c r="D7456">
        <v>7.4509535058478296</v>
      </c>
      <c r="E7456">
        <v>7.4437754275518504</v>
      </c>
      <c r="F7456">
        <v>7.5172386014260999</v>
      </c>
      <c r="G7456">
        <v>7.45861487444055</v>
      </c>
      <c r="H7456">
        <v>7.3944994852648298</v>
      </c>
      <c r="I7456">
        <v>7.4660263298767999</v>
      </c>
    </row>
    <row r="7457" spans="1:9" x14ac:dyDescent="0.2">
      <c r="A7457" s="1" t="s">
        <v>7463</v>
      </c>
      <c r="B7457">
        <v>7.4338029603567497</v>
      </c>
      <c r="C7457">
        <v>7.4461851543611797</v>
      </c>
      <c r="D7457">
        <v>7.4793148464896602</v>
      </c>
      <c r="E7457">
        <v>7.4770217920003903</v>
      </c>
      <c r="F7457">
        <v>7.5404751316120802</v>
      </c>
      <c r="G7457">
        <v>7.4869453615311601</v>
      </c>
      <c r="H7457">
        <v>7.4222499453361399</v>
      </c>
      <c r="I7457">
        <v>7.4960105852333898</v>
      </c>
    </row>
    <row r="7458" spans="1:9" x14ac:dyDescent="0.2">
      <c r="A7458" s="1" t="s">
        <v>7464</v>
      </c>
      <c r="B7458">
        <v>7.7873098723115701</v>
      </c>
      <c r="C7458">
        <v>7.7854583794715504</v>
      </c>
      <c r="D7458">
        <v>7.8195961399563698</v>
      </c>
      <c r="E7458">
        <v>7.81695097307884</v>
      </c>
      <c r="F7458">
        <v>7.8968213954769899</v>
      </c>
      <c r="G7458">
        <v>7.8399250078451699</v>
      </c>
      <c r="H7458">
        <v>7.7545957395079403</v>
      </c>
      <c r="I7458">
        <v>7.7862667055086101</v>
      </c>
    </row>
    <row r="7459" spans="1:9" x14ac:dyDescent="0.2">
      <c r="A7459" s="1" t="s">
        <v>7465</v>
      </c>
      <c r="B7459">
        <v>7.4407255489714101</v>
      </c>
      <c r="C7459">
        <v>7.4449708302350999</v>
      </c>
      <c r="D7459">
        <v>7.4975154596827096</v>
      </c>
      <c r="E7459">
        <v>7.48402116844803</v>
      </c>
      <c r="F7459">
        <v>7.5560742734164297</v>
      </c>
      <c r="G7459">
        <v>7.4955012055673897</v>
      </c>
      <c r="H7459">
        <v>7.4433464420811903</v>
      </c>
      <c r="I7459">
        <v>7.5017060232479702</v>
      </c>
    </row>
    <row r="7460" spans="1:9" x14ac:dyDescent="0.2">
      <c r="A7460" s="1" t="s">
        <v>7466</v>
      </c>
      <c r="B7460">
        <v>7.3983595886744498</v>
      </c>
      <c r="C7460">
        <v>7.4088881749460302</v>
      </c>
      <c r="D7460">
        <v>7.4539746454625497</v>
      </c>
      <c r="E7460">
        <v>7.44074911866538</v>
      </c>
      <c r="F7460">
        <v>7.51796289380703</v>
      </c>
      <c r="G7460">
        <v>7.45996062223686</v>
      </c>
      <c r="H7460">
        <v>7.3970968534518002</v>
      </c>
      <c r="I7460">
        <v>7.4705638887592603</v>
      </c>
    </row>
    <row r="7461" spans="1:9" x14ac:dyDescent="0.2">
      <c r="A7461" s="1" t="s">
        <v>7467</v>
      </c>
      <c r="B7461">
        <v>5.2595779093679198</v>
      </c>
      <c r="C7461">
        <v>5.28711320360188</v>
      </c>
      <c r="D7461">
        <v>5.2175651645534202</v>
      </c>
      <c r="E7461">
        <v>5.3777546536998697</v>
      </c>
      <c r="F7461">
        <v>5.3226819364439804</v>
      </c>
      <c r="G7461">
        <v>5.3255947905998902</v>
      </c>
      <c r="H7461">
        <v>5.4223966246517703</v>
      </c>
      <c r="I7461">
        <v>5.3737733074407004</v>
      </c>
    </row>
    <row r="7462" spans="1:9" x14ac:dyDescent="0.2">
      <c r="A7462" s="1" t="s">
        <v>7468</v>
      </c>
      <c r="B7462">
        <v>5.9504606728318903</v>
      </c>
      <c r="C7462">
        <v>5.9262462379179599</v>
      </c>
      <c r="D7462">
        <v>5.9430847286485697</v>
      </c>
      <c r="E7462">
        <v>5.8775797079532897</v>
      </c>
      <c r="F7462">
        <v>5.9407540810207902</v>
      </c>
      <c r="G7462">
        <v>5.9178426832495203</v>
      </c>
      <c r="H7462">
        <v>5.92215915636333</v>
      </c>
      <c r="I7462">
        <v>6.0147175857492696</v>
      </c>
    </row>
    <row r="7463" spans="1:9" x14ac:dyDescent="0.2">
      <c r="A7463" s="1" t="s">
        <v>7469</v>
      </c>
      <c r="B7463">
        <v>7.4027170693345097</v>
      </c>
      <c r="C7463">
        <v>7.4901497627725897</v>
      </c>
      <c r="D7463">
        <v>7.3323532894430397</v>
      </c>
      <c r="E7463">
        <v>7.3740990640055397</v>
      </c>
      <c r="F7463">
        <v>7.3844029138959799</v>
      </c>
      <c r="G7463">
        <v>7.3523595640903103</v>
      </c>
      <c r="H7463">
        <v>7.3783782162407601</v>
      </c>
      <c r="I7463">
        <v>7.4090995671655504</v>
      </c>
    </row>
    <row r="7464" spans="1:9" x14ac:dyDescent="0.2">
      <c r="A7464" s="1" t="s">
        <v>7470</v>
      </c>
      <c r="B7464">
        <v>7.0009819363559203</v>
      </c>
      <c r="C7464">
        <v>7.0472896771730902</v>
      </c>
      <c r="D7464">
        <v>6.9542802614445201</v>
      </c>
      <c r="E7464">
        <v>6.94814626637441</v>
      </c>
      <c r="F7464">
        <v>6.9251472049480203</v>
      </c>
      <c r="G7464">
        <v>6.9438081728466097</v>
      </c>
      <c r="H7464">
        <v>6.9879587475065703</v>
      </c>
      <c r="I7464">
        <v>6.9947638793751903</v>
      </c>
    </row>
    <row r="7465" spans="1:9" x14ac:dyDescent="0.2">
      <c r="A7465" s="1" t="s">
        <v>7471</v>
      </c>
      <c r="B7465">
        <v>3.1162940826022001</v>
      </c>
      <c r="C7465">
        <v>3.0156807739690699</v>
      </c>
      <c r="D7465">
        <v>3.0146375191503201</v>
      </c>
      <c r="E7465">
        <v>2.8190021665584402</v>
      </c>
      <c r="F7465">
        <v>2.8712125128343802</v>
      </c>
      <c r="G7465">
        <v>3.0524921338889901</v>
      </c>
      <c r="H7465">
        <v>3.3728434933001799</v>
      </c>
      <c r="I7465">
        <v>3.07329586887835</v>
      </c>
    </row>
    <row r="7466" spans="1:9" x14ac:dyDescent="0.2">
      <c r="A7466" s="1" t="s">
        <v>7472</v>
      </c>
      <c r="B7466">
        <v>6.4118400302574097</v>
      </c>
      <c r="C7466">
        <v>6.3910742898607102</v>
      </c>
      <c r="D7466">
        <v>6.5422158824238403</v>
      </c>
      <c r="E7466">
        <v>6.4530954713821398</v>
      </c>
      <c r="F7466">
        <v>6.45710403330611</v>
      </c>
      <c r="G7466">
        <v>6.4005175960617802</v>
      </c>
      <c r="H7466">
        <v>6.5012304432738199</v>
      </c>
      <c r="I7466">
        <v>6.3417750923441396</v>
      </c>
    </row>
    <row r="7467" spans="1:9" x14ac:dyDescent="0.2">
      <c r="A7467" s="1" t="s">
        <v>7473</v>
      </c>
      <c r="B7467">
        <v>2.5819909514765902</v>
      </c>
      <c r="C7467">
        <v>2.7445263060879701</v>
      </c>
      <c r="D7467">
        <v>2.5507271421463602</v>
      </c>
      <c r="E7467">
        <v>2.7473271028433199</v>
      </c>
      <c r="F7467">
        <v>2.9333422027604201</v>
      </c>
      <c r="G7467">
        <v>2.9335370932208402</v>
      </c>
      <c r="H7467">
        <v>2.6358963333841201</v>
      </c>
      <c r="I7467">
        <v>2.90745689923232</v>
      </c>
    </row>
    <row r="7468" spans="1:9" x14ac:dyDescent="0.2">
      <c r="A7468" s="1" t="s">
        <v>7474</v>
      </c>
      <c r="B7468">
        <v>5.5935855825754599</v>
      </c>
      <c r="C7468">
        <v>5.6500073720346498</v>
      </c>
      <c r="D7468">
        <v>5.4862254786481897</v>
      </c>
      <c r="E7468">
        <v>5.6423065045079701</v>
      </c>
      <c r="F7468">
        <v>5.5764554565467597</v>
      </c>
      <c r="G7468">
        <v>5.52991298978261</v>
      </c>
      <c r="H7468">
        <v>5.6299794653328998</v>
      </c>
      <c r="I7468">
        <v>5.5241668887062501</v>
      </c>
    </row>
    <row r="7469" spans="1:9" x14ac:dyDescent="0.2">
      <c r="A7469" s="1" t="s">
        <v>7475</v>
      </c>
      <c r="B7469">
        <v>0.223963032793811</v>
      </c>
      <c r="C7469">
        <v>0.869622649743923</v>
      </c>
      <c r="D7469">
        <v>0.77970710732751902</v>
      </c>
      <c r="E7469">
        <v>0.821137693699871</v>
      </c>
      <c r="F7469">
        <v>0.92937052919602303</v>
      </c>
      <c r="G7469">
        <v>0.58266839186517505</v>
      </c>
      <c r="H7469">
        <v>0.39399346967627902</v>
      </c>
      <c r="I7469">
        <v>-0.72467415797309698</v>
      </c>
    </row>
    <row r="7470" spans="1:9" x14ac:dyDescent="0.2">
      <c r="A7470" s="1" t="s">
        <v>7476</v>
      </c>
      <c r="B7470">
        <v>8.1926935240735403</v>
      </c>
      <c r="C7470">
        <v>8.2481500197768902</v>
      </c>
      <c r="D7470">
        <v>8.2396688124854407</v>
      </c>
      <c r="E7470">
        <v>8.2944582282778807</v>
      </c>
      <c r="F7470">
        <v>8.2231197083804108</v>
      </c>
      <c r="G7470">
        <v>8.2576200882796407</v>
      </c>
      <c r="H7470">
        <v>8.1663659610857895</v>
      </c>
      <c r="I7470">
        <v>8.2386546646049901</v>
      </c>
    </row>
    <row r="7471" spans="1:9" x14ac:dyDescent="0.2">
      <c r="A7471" s="1" t="s">
        <v>7477</v>
      </c>
      <c r="B7471">
        <v>3.9729399719603098</v>
      </c>
      <c r="C7471">
        <v>4.1287959368956297</v>
      </c>
      <c r="D7471">
        <v>4.1372096401482699</v>
      </c>
      <c r="E7471">
        <v>4.0015970993052701</v>
      </c>
      <c r="F7471">
        <v>3.95459878915152</v>
      </c>
      <c r="G7471">
        <v>3.9761992926817502</v>
      </c>
      <c r="H7471">
        <v>4.0611316488157598</v>
      </c>
      <c r="I7471">
        <v>3.9219749624851299</v>
      </c>
    </row>
    <row r="7472" spans="1:9" x14ac:dyDescent="0.2">
      <c r="A7472" s="1" t="s">
        <v>7478</v>
      </c>
      <c r="B7472">
        <v>8.8002866238702495</v>
      </c>
      <c r="C7472">
        <v>8.9262196455221101</v>
      </c>
      <c r="D7472">
        <v>8.8484763966665891</v>
      </c>
      <c r="E7472">
        <v>8.9947735753776605</v>
      </c>
      <c r="F7472">
        <v>8.8669436493757008</v>
      </c>
      <c r="G7472">
        <v>8.9019500530329392</v>
      </c>
      <c r="H7472">
        <v>8.8234242420454301</v>
      </c>
      <c r="I7472">
        <v>8.8487181944264393</v>
      </c>
    </row>
    <row r="7473" spans="1:9" x14ac:dyDescent="0.2">
      <c r="A7473" s="1" t="s">
        <v>7479</v>
      </c>
      <c r="B7473">
        <v>4.8668584464136799</v>
      </c>
      <c r="C7473">
        <v>4.8830925423838503</v>
      </c>
      <c r="D7473">
        <v>5.19054398606968</v>
      </c>
      <c r="E7473">
        <v>4.8867745505235396</v>
      </c>
      <c r="F7473">
        <v>5.1270499210015004</v>
      </c>
      <c r="G7473">
        <v>5.1764038342754297</v>
      </c>
      <c r="H7473">
        <v>5.0361599333076796</v>
      </c>
      <c r="I7473">
        <v>4.4136514502659701</v>
      </c>
    </row>
    <row r="7474" spans="1:9" x14ac:dyDescent="0.2">
      <c r="A7474" s="1" t="s">
        <v>7480</v>
      </c>
      <c r="B7474">
        <v>9.6266312591478709</v>
      </c>
      <c r="C7474">
        <v>9.5492867937482195</v>
      </c>
      <c r="D7474">
        <v>9.5656545146080791</v>
      </c>
      <c r="E7474">
        <v>9.5043441946758396</v>
      </c>
      <c r="F7474">
        <v>9.5415253742483905</v>
      </c>
      <c r="G7474">
        <v>9.5187598563700693</v>
      </c>
      <c r="H7474">
        <v>9.5274779404934797</v>
      </c>
      <c r="I7474">
        <v>9.6244257093895698</v>
      </c>
    </row>
    <row r="7475" spans="1:9" x14ac:dyDescent="0.2">
      <c r="A7475" s="1" t="s">
        <v>7481</v>
      </c>
      <c r="B7475">
        <v>-0.60468598768555304</v>
      </c>
      <c r="C7475">
        <v>-1.9316763511489099</v>
      </c>
      <c r="D7475">
        <v>-2.0020656436267701</v>
      </c>
      <c r="E7475">
        <v>-0.72756260384371696</v>
      </c>
      <c r="F7475">
        <v>-1.31521666885383</v>
      </c>
      <c r="G7475">
        <v>-2.4393760797029098</v>
      </c>
      <c r="H7475">
        <v>-1.0836646062683899</v>
      </c>
      <c r="I7475">
        <v>-1.25333178461763</v>
      </c>
    </row>
    <row r="7476" spans="1:9" x14ac:dyDescent="0.2">
      <c r="A7476" s="1" t="s">
        <v>7482</v>
      </c>
      <c r="B7476">
        <v>6.5665693715617603</v>
      </c>
      <c r="C7476">
        <v>6.6490518623421204</v>
      </c>
      <c r="D7476">
        <v>6.6296871600291096</v>
      </c>
      <c r="E7476">
        <v>6.6209127709686104</v>
      </c>
      <c r="F7476">
        <v>6.6114414083699602</v>
      </c>
      <c r="G7476">
        <v>6.6146270268260503</v>
      </c>
      <c r="H7476">
        <v>6.7005994166264902</v>
      </c>
      <c r="I7476">
        <v>6.5356779025777501</v>
      </c>
    </row>
    <row r="7477" spans="1:9" x14ac:dyDescent="0.2">
      <c r="A7477" s="1" t="s">
        <v>7483</v>
      </c>
      <c r="B7477">
        <v>6.0243776290667297</v>
      </c>
      <c r="C7477">
        <v>5.8985206128282099</v>
      </c>
      <c r="D7477">
        <v>5.8619186724369303</v>
      </c>
      <c r="E7477">
        <v>5.8714119057604197</v>
      </c>
      <c r="F7477">
        <v>5.8531609199121801</v>
      </c>
      <c r="G7477">
        <v>5.9456468848646997</v>
      </c>
      <c r="H7477">
        <v>6.0324478030655602</v>
      </c>
      <c r="I7477">
        <v>5.9117037038547204</v>
      </c>
    </row>
    <row r="7478" spans="1:9" x14ac:dyDescent="0.2">
      <c r="A7478" s="1" t="s">
        <v>7484</v>
      </c>
      <c r="B7478">
        <v>4.8621782965501197</v>
      </c>
      <c r="C7478">
        <v>4.9161855233918397</v>
      </c>
      <c r="D7478">
        <v>4.86596484560277</v>
      </c>
      <c r="E7478">
        <v>4.8889966694512097</v>
      </c>
      <c r="F7478">
        <v>4.7493375516981802</v>
      </c>
      <c r="G7478">
        <v>4.8225359952826201</v>
      </c>
      <c r="H7478">
        <v>4.9125137736113302</v>
      </c>
      <c r="I7478">
        <v>4.7759265872602201</v>
      </c>
    </row>
    <row r="7479" spans="1:9" x14ac:dyDescent="0.2">
      <c r="A7479" s="1" t="s">
        <v>7485</v>
      </c>
      <c r="B7479">
        <v>1.9526165289152</v>
      </c>
      <c r="C7479">
        <v>2.21647174329788</v>
      </c>
      <c r="D7479">
        <v>1.8541688622441499</v>
      </c>
      <c r="E7479">
        <v>1.8166048240286099</v>
      </c>
      <c r="F7479">
        <v>2.0128028149809101</v>
      </c>
      <c r="G7479">
        <v>1.69373955007149</v>
      </c>
      <c r="H7479">
        <v>1.6162613181568199</v>
      </c>
      <c r="I7479">
        <v>1.1955448801028099</v>
      </c>
    </row>
    <row r="7480" spans="1:9" x14ac:dyDescent="0.2">
      <c r="A7480" s="1" t="s">
        <v>7486</v>
      </c>
      <c r="B7480">
        <v>4.1369113000911</v>
      </c>
      <c r="C7480">
        <v>4.08095586656348</v>
      </c>
      <c r="D7480">
        <v>4.3627396290149898</v>
      </c>
      <c r="E7480">
        <v>4.4040077071917603</v>
      </c>
      <c r="F7480">
        <v>4.2778929851343701</v>
      </c>
      <c r="G7480">
        <v>4.32435265176046</v>
      </c>
      <c r="H7480">
        <v>4.2530465070053802</v>
      </c>
      <c r="I7480">
        <v>3.80302434114726</v>
      </c>
    </row>
    <row r="7481" spans="1:9" x14ac:dyDescent="0.2">
      <c r="A7481" s="1" t="s">
        <v>7487</v>
      </c>
      <c r="B7481">
        <v>-0.272781521537311</v>
      </c>
      <c r="C7481">
        <v>-6.1495510304584904E-3</v>
      </c>
      <c r="D7481">
        <v>0.235595461649761</v>
      </c>
      <c r="E7481">
        <v>-0.78308730035841201</v>
      </c>
      <c r="F7481">
        <v>-0.56096380189028106</v>
      </c>
      <c r="G7481">
        <v>0.29162975500877297</v>
      </c>
      <c r="H7481">
        <v>-0.16338547135961901</v>
      </c>
      <c r="I7481">
        <v>0.12524625393345001</v>
      </c>
    </row>
    <row r="7482" spans="1:9" x14ac:dyDescent="0.2">
      <c r="A7482" s="1" t="s">
        <v>7488</v>
      </c>
      <c r="B7482">
        <v>2.1981771162213399</v>
      </c>
      <c r="C7482">
        <v>2.4014557712983202</v>
      </c>
      <c r="D7482">
        <v>1.9539509804795101</v>
      </c>
      <c r="E7482">
        <v>2.2832697969779798</v>
      </c>
      <c r="F7482">
        <v>2.1635940031379501</v>
      </c>
      <c r="G7482">
        <v>2.08652588934428</v>
      </c>
      <c r="H7482">
        <v>2.0509568751444101</v>
      </c>
      <c r="I7482">
        <v>2.5404650469969901</v>
      </c>
    </row>
    <row r="7483" spans="1:9" x14ac:dyDescent="0.2">
      <c r="A7483" s="1" t="s">
        <v>7489</v>
      </c>
      <c r="B7483">
        <v>-0.563805427022396</v>
      </c>
      <c r="C7483">
        <v>-0.38174529618352898</v>
      </c>
      <c r="D7483">
        <v>-0.228099593233486</v>
      </c>
      <c r="E7483">
        <v>-0.188461404725039</v>
      </c>
      <c r="F7483">
        <v>-0.164070398899792</v>
      </c>
      <c r="G7483">
        <v>-1.5784548916397201</v>
      </c>
      <c r="H7483">
        <v>0.25835986243472697</v>
      </c>
      <c r="I7483">
        <v>-0.65813703476991203</v>
      </c>
    </row>
    <row r="7484" spans="1:9" x14ac:dyDescent="0.2">
      <c r="A7484" s="1" t="s">
        <v>7490</v>
      </c>
      <c r="B7484">
        <v>5.9038572613713001</v>
      </c>
      <c r="C7484">
        <v>5.89457243297558</v>
      </c>
      <c r="D7484">
        <v>5.9656738060960004</v>
      </c>
      <c r="E7484">
        <v>5.9184006297393399</v>
      </c>
      <c r="F7484">
        <v>5.9109182825902602</v>
      </c>
      <c r="G7484">
        <v>5.9656803224336796</v>
      </c>
      <c r="H7484">
        <v>5.8970963806181702</v>
      </c>
      <c r="I7484">
        <v>5.8696859460309296</v>
      </c>
    </row>
    <row r="7485" spans="1:9" x14ac:dyDescent="0.2">
      <c r="A7485" s="1" t="s">
        <v>7491</v>
      </c>
      <c r="B7485">
        <v>-0.87776623297925005</v>
      </c>
      <c r="C7485">
        <v>-2.0243158031980002</v>
      </c>
      <c r="D7485">
        <v>-1.4839031442056001</v>
      </c>
      <c r="E7485">
        <v>-2.5505048315423098</v>
      </c>
      <c r="F7485">
        <v>-2.4172637432938999</v>
      </c>
      <c r="G7485">
        <v>-1.70143147288299</v>
      </c>
      <c r="H7485">
        <v>-1.0836646062683899</v>
      </c>
      <c r="I7485">
        <v>-2.1874325044944301</v>
      </c>
    </row>
    <row r="7486" spans="1:9" x14ac:dyDescent="0.2">
      <c r="A7486" s="1" t="s">
        <v>7492</v>
      </c>
      <c r="B7486">
        <v>4.8937079334680798</v>
      </c>
      <c r="C7486">
        <v>4.8019462285890704</v>
      </c>
      <c r="D7486">
        <v>4.7665489158062204</v>
      </c>
      <c r="E7486">
        <v>4.78425635094447</v>
      </c>
      <c r="F7486">
        <v>4.8924964322981701</v>
      </c>
      <c r="G7486">
        <v>4.8569945429103498</v>
      </c>
      <c r="H7486">
        <v>4.8490072249464502</v>
      </c>
      <c r="I7486">
        <v>4.7901450707680704</v>
      </c>
    </row>
    <row r="7487" spans="1:9" x14ac:dyDescent="0.2">
      <c r="A7487" s="1" t="s">
        <v>7493</v>
      </c>
      <c r="B7487">
        <v>3.9712023980284301</v>
      </c>
      <c r="C7487">
        <v>4.1355025489061603</v>
      </c>
      <c r="D7487">
        <v>3.9199881596178701</v>
      </c>
      <c r="E7487">
        <v>4.1141509733129098</v>
      </c>
      <c r="F7487">
        <v>3.9645512920541202</v>
      </c>
      <c r="G7487">
        <v>3.82843643210916</v>
      </c>
      <c r="H7487">
        <v>3.9365284338337498</v>
      </c>
      <c r="I7487">
        <v>3.9341568405498899</v>
      </c>
    </row>
    <row r="7488" spans="1:9" x14ac:dyDescent="0.2">
      <c r="A7488" s="1" t="s">
        <v>7494</v>
      </c>
      <c r="B7488">
        <v>5.9224099209221297</v>
      </c>
      <c r="C7488">
        <v>5.9909132736111399</v>
      </c>
      <c r="D7488">
        <v>5.9621830961754503</v>
      </c>
      <c r="E7488">
        <v>5.8623932221386399</v>
      </c>
      <c r="F7488">
        <v>6.0216306633611696</v>
      </c>
      <c r="G7488">
        <v>6.1194988076841401</v>
      </c>
      <c r="H7488">
        <v>6.0600265205228601</v>
      </c>
      <c r="I7488">
        <v>5.9860743290706004</v>
      </c>
    </row>
    <row r="7489" spans="1:9" x14ac:dyDescent="0.2">
      <c r="A7489" s="1" t="s">
        <v>7495</v>
      </c>
      <c r="B7489">
        <v>-0.272781521537311</v>
      </c>
      <c r="C7489">
        <v>0.944859346900358</v>
      </c>
      <c r="D7489">
        <v>-5.6436115108403503E-2</v>
      </c>
      <c r="E7489">
        <v>0.76417142517202097</v>
      </c>
      <c r="F7489">
        <v>0.64812583497213805</v>
      </c>
      <c r="G7489">
        <v>0.60878663853182502</v>
      </c>
      <c r="H7489">
        <v>-0.19086003861897299</v>
      </c>
      <c r="I7489">
        <v>0.106231325320101</v>
      </c>
    </row>
    <row r="7490" spans="1:9" x14ac:dyDescent="0.2">
      <c r="A7490" s="1" t="s">
        <v>7496</v>
      </c>
      <c r="B7490">
        <v>7.2425043836649001</v>
      </c>
      <c r="C7490">
        <v>7.3466695045029704</v>
      </c>
      <c r="D7490">
        <v>7.32480098045529</v>
      </c>
      <c r="E7490">
        <v>7.2694622452853599</v>
      </c>
      <c r="F7490">
        <v>7.3923245992164199</v>
      </c>
      <c r="G7490">
        <v>7.3859038580835001</v>
      </c>
      <c r="H7490">
        <v>7.2815837350987298</v>
      </c>
      <c r="I7490">
        <v>7.2878971854346304</v>
      </c>
    </row>
    <row r="7491" spans="1:9" x14ac:dyDescent="0.2">
      <c r="A7491" s="1" t="s">
        <v>7497</v>
      </c>
      <c r="B7491">
        <v>3.1687847661175499</v>
      </c>
      <c r="C7491">
        <v>3.1302452943925898</v>
      </c>
      <c r="D7491">
        <v>3.2189964436943499</v>
      </c>
      <c r="E7491">
        <v>3.1908796689308501</v>
      </c>
      <c r="F7491">
        <v>3.1481817384712598</v>
      </c>
      <c r="G7491">
        <v>3.1950736638316601</v>
      </c>
      <c r="H7491">
        <v>3.2169285057319401</v>
      </c>
      <c r="I7491">
        <v>3.2482782786167501</v>
      </c>
    </row>
    <row r="7492" spans="1:9" x14ac:dyDescent="0.2">
      <c r="A7492" s="1" t="s">
        <v>7498</v>
      </c>
      <c r="B7492">
        <v>9.4074478223589395</v>
      </c>
      <c r="C7492">
        <v>9.4498477100355096</v>
      </c>
      <c r="D7492">
        <v>9.4767958788957198</v>
      </c>
      <c r="E7492">
        <v>9.5071949256807908</v>
      </c>
      <c r="F7492">
        <v>9.5490155722033592</v>
      </c>
      <c r="G7492">
        <v>9.5269958823438596</v>
      </c>
      <c r="H7492">
        <v>9.4136873142733197</v>
      </c>
      <c r="I7492">
        <v>9.4084594271008708</v>
      </c>
    </row>
    <row r="7493" spans="1:9" x14ac:dyDescent="0.2">
      <c r="A7493" s="1" t="s">
        <v>7499</v>
      </c>
      <c r="B7493">
        <v>5.9174557497681697</v>
      </c>
      <c r="C7493">
        <v>5.9655437889108898</v>
      </c>
      <c r="D7493">
        <v>5.9334398915519904</v>
      </c>
      <c r="E7493">
        <v>5.9998203512442796</v>
      </c>
      <c r="F7493">
        <v>5.89873487647177</v>
      </c>
      <c r="G7493">
        <v>5.9334273331468603</v>
      </c>
      <c r="H7493">
        <v>5.7754900127288797</v>
      </c>
      <c r="I7493">
        <v>5.9690719102410403</v>
      </c>
    </row>
    <row r="7494" spans="1:9" x14ac:dyDescent="0.2">
      <c r="A7494" s="1" t="s">
        <v>7500</v>
      </c>
      <c r="B7494">
        <v>-1.4932929074575401</v>
      </c>
      <c r="C7494">
        <v>-2.4690435442354302</v>
      </c>
      <c r="D7494">
        <v>-4.1723561786308299</v>
      </c>
      <c r="E7494">
        <v>-2.9989346877466199</v>
      </c>
      <c r="F7494">
        <v>-1.06332665434188</v>
      </c>
      <c r="G7494">
        <v>-2.3361137440489501</v>
      </c>
      <c r="H7494">
        <v>-3.5663014607287602</v>
      </c>
      <c r="I7494">
        <v>-4.8831487032523198</v>
      </c>
    </row>
    <row r="7495" spans="1:9" x14ac:dyDescent="0.2">
      <c r="A7495" s="1" t="s">
        <v>7501</v>
      </c>
      <c r="B7495">
        <v>0.460319861567072</v>
      </c>
      <c r="C7495">
        <v>-0.38174529618352898</v>
      </c>
      <c r="D7495">
        <v>-1.7720446493253299</v>
      </c>
      <c r="E7495">
        <v>-1.09815186550612</v>
      </c>
      <c r="F7495">
        <v>-0.43600441013404401</v>
      </c>
      <c r="G7495">
        <v>-0.96387878985770803</v>
      </c>
      <c r="H7495">
        <v>8.5923076496074502E-2</v>
      </c>
      <c r="I7495">
        <v>-2.5006403825459098</v>
      </c>
    </row>
    <row r="7496" spans="1:9" x14ac:dyDescent="0.2">
      <c r="A7496" s="1" t="s">
        <v>7502</v>
      </c>
      <c r="B7496">
        <v>6.55356498292831</v>
      </c>
      <c r="C7496">
        <v>6.5621173693263204</v>
      </c>
      <c r="D7496">
        <v>6.6751708670828203</v>
      </c>
      <c r="E7496">
        <v>6.56085558145109</v>
      </c>
      <c r="F7496">
        <v>6.5300063522975398</v>
      </c>
      <c r="G7496">
        <v>6.5154290421629497</v>
      </c>
      <c r="H7496">
        <v>6.5815746157912001</v>
      </c>
      <c r="I7496">
        <v>6.7257842733127999</v>
      </c>
    </row>
    <row r="7497" spans="1:9" x14ac:dyDescent="0.2">
      <c r="A7497" s="1" t="s">
        <v>7503</v>
      </c>
      <c r="B7497">
        <v>3.8889235843885399</v>
      </c>
      <c r="C7497">
        <v>3.7927083220844402</v>
      </c>
      <c r="D7497">
        <v>3.8569389406824599</v>
      </c>
      <c r="E7497">
        <v>3.7919788348357599</v>
      </c>
      <c r="F7497">
        <v>3.6472949546245998</v>
      </c>
      <c r="G7497">
        <v>3.7187911527995698</v>
      </c>
      <c r="H7497">
        <v>3.53675809594196</v>
      </c>
      <c r="I7497">
        <v>3.7580476372371598</v>
      </c>
    </row>
    <row r="7498" spans="1:9" x14ac:dyDescent="0.2">
      <c r="A7498" s="1" t="s">
        <v>7504</v>
      </c>
      <c r="B7498">
        <v>1.2379864679919701</v>
      </c>
      <c r="C7498">
        <v>1.5048507798005999</v>
      </c>
      <c r="D7498">
        <v>0.96651446432829402</v>
      </c>
      <c r="E7498">
        <v>1.35887470094247</v>
      </c>
      <c r="F7498">
        <v>0.98630688029348101</v>
      </c>
      <c r="G7498">
        <v>1.10718120431804</v>
      </c>
      <c r="H7498">
        <v>1.18531480340343</v>
      </c>
      <c r="I7498">
        <v>1.8266225858395</v>
      </c>
    </row>
    <row r="7499" spans="1:9" x14ac:dyDescent="0.2">
      <c r="A7499" s="1" t="s">
        <v>7505</v>
      </c>
      <c r="B7499">
        <v>4.6752533541362702</v>
      </c>
      <c r="C7499">
        <v>4.7634966589610199</v>
      </c>
      <c r="D7499">
        <v>4.6793412534233401</v>
      </c>
      <c r="E7499">
        <v>4.6738920916096598</v>
      </c>
      <c r="F7499">
        <v>4.6637860867741701</v>
      </c>
      <c r="G7499">
        <v>4.7743111241515797</v>
      </c>
      <c r="H7499">
        <v>4.6895849236809601</v>
      </c>
      <c r="I7499">
        <v>4.6078215801355897</v>
      </c>
    </row>
    <row r="7500" spans="1:9" x14ac:dyDescent="0.2">
      <c r="A7500" s="1" t="s">
        <v>7506</v>
      </c>
      <c r="B7500">
        <v>3.4539887155349098</v>
      </c>
      <c r="C7500">
        <v>3.6613148498873498</v>
      </c>
      <c r="D7500">
        <v>3.5937200283332502</v>
      </c>
      <c r="E7500">
        <v>3.3828553856169199</v>
      </c>
      <c r="F7500">
        <v>3.7145527729313601</v>
      </c>
      <c r="G7500">
        <v>3.5688646154235002</v>
      </c>
      <c r="H7500">
        <v>3.5800724076053498</v>
      </c>
      <c r="I7500">
        <v>3.73347413599343</v>
      </c>
    </row>
    <row r="7501" spans="1:9" x14ac:dyDescent="0.2">
      <c r="A7501" s="1" t="s">
        <v>7507</v>
      </c>
      <c r="B7501">
        <v>1.44244312820872</v>
      </c>
      <c r="C7501">
        <v>1.72715016877882</v>
      </c>
      <c r="D7501">
        <v>1.4606956685019401</v>
      </c>
      <c r="E7501">
        <v>1.6484136137649901</v>
      </c>
      <c r="F7501">
        <v>1.6466422064944699</v>
      </c>
      <c r="G7501">
        <v>1.6998274674670799</v>
      </c>
      <c r="H7501">
        <v>1.64762347973839</v>
      </c>
      <c r="I7501">
        <v>1.9057335609309101</v>
      </c>
    </row>
    <row r="7502" spans="1:9" x14ac:dyDescent="0.2">
      <c r="A7502" s="1" t="s">
        <v>7508</v>
      </c>
      <c r="B7502">
        <v>8.6574751590928507</v>
      </c>
      <c r="C7502">
        <v>8.6071904396727099</v>
      </c>
      <c r="D7502">
        <v>8.7581220487846494</v>
      </c>
      <c r="E7502">
        <v>8.6707238405724603</v>
      </c>
      <c r="F7502">
        <v>8.7290904869569594</v>
      </c>
      <c r="G7502">
        <v>8.7290229428618495</v>
      </c>
      <c r="H7502">
        <v>8.6334053077085908</v>
      </c>
      <c r="I7502">
        <v>8.5655621399934798</v>
      </c>
    </row>
    <row r="7503" spans="1:9" x14ac:dyDescent="0.2">
      <c r="A7503" s="1" t="s">
        <v>7509</v>
      </c>
      <c r="B7503">
        <v>3.53620301318491</v>
      </c>
      <c r="C7503">
        <v>3.5228961653942701</v>
      </c>
      <c r="D7503">
        <v>3.6192745432900901</v>
      </c>
      <c r="E7503">
        <v>3.2782394895254199</v>
      </c>
      <c r="F7503">
        <v>3.3285455214611601</v>
      </c>
      <c r="G7503">
        <v>3.3307193725681699</v>
      </c>
      <c r="H7503">
        <v>3.5678290159848798</v>
      </c>
      <c r="I7503">
        <v>3.4521617449019</v>
      </c>
    </row>
    <row r="7504" spans="1:9" x14ac:dyDescent="0.2">
      <c r="A7504" s="1" t="s">
        <v>7510</v>
      </c>
      <c r="B7504">
        <v>2.6045834479144498</v>
      </c>
      <c r="C7504">
        <v>2.5127908952721101</v>
      </c>
      <c r="D7504">
        <v>2.6631073374823999</v>
      </c>
      <c r="E7504">
        <v>2.9267541645780999</v>
      </c>
      <c r="F7504">
        <v>2.5992077598728698</v>
      </c>
      <c r="G7504">
        <v>2.5779449526165199</v>
      </c>
      <c r="H7504">
        <v>2.5962606448601599</v>
      </c>
      <c r="I7504">
        <v>3.0903298474345</v>
      </c>
    </row>
    <row r="7505" spans="1:9" x14ac:dyDescent="0.2">
      <c r="A7505" s="1" t="s">
        <v>7511</v>
      </c>
      <c r="B7505">
        <v>4.3551365321758997</v>
      </c>
      <c r="C7505">
        <v>4.39338042196965</v>
      </c>
      <c r="D7505">
        <v>4.3444691465485503</v>
      </c>
      <c r="E7505">
        <v>4.5346459700884401</v>
      </c>
      <c r="F7505">
        <v>4.2813097788460102</v>
      </c>
      <c r="G7505">
        <v>4.47394242137959</v>
      </c>
      <c r="H7505">
        <v>4.3563147398548399</v>
      </c>
      <c r="I7505">
        <v>4.3433284761034896</v>
      </c>
    </row>
    <row r="7506" spans="1:9" x14ac:dyDescent="0.2">
      <c r="A7506" s="1" t="s">
        <v>7512</v>
      </c>
      <c r="B7506">
        <v>-0.17718876648704401</v>
      </c>
      <c r="C7506">
        <v>-5.41809258534416E-2</v>
      </c>
      <c r="D7506">
        <v>-0.60038376196334597</v>
      </c>
      <c r="E7506">
        <v>-0.26545183424732099</v>
      </c>
      <c r="F7506">
        <v>-0.73411442758790302</v>
      </c>
      <c r="G7506">
        <v>-0.20365233771094499</v>
      </c>
      <c r="H7506">
        <v>-0.84671739714914995</v>
      </c>
      <c r="I7506">
        <v>-0.50409617137599905</v>
      </c>
    </row>
    <row r="7507" spans="1:9" x14ac:dyDescent="0.2">
      <c r="A7507" s="1" t="s">
        <v>7513</v>
      </c>
      <c r="B7507">
        <v>6.5066539431884003</v>
      </c>
      <c r="C7507">
        <v>6.4727877270939604</v>
      </c>
      <c r="D7507">
        <v>6.4250279151095198</v>
      </c>
      <c r="E7507">
        <v>6.4215908980661496</v>
      </c>
      <c r="F7507">
        <v>6.4533225316086602</v>
      </c>
      <c r="G7507">
        <v>6.5006842531100997</v>
      </c>
      <c r="H7507">
        <v>6.3530378902470899</v>
      </c>
      <c r="I7507">
        <v>6.40051257072012</v>
      </c>
    </row>
    <row r="7508" spans="1:9" x14ac:dyDescent="0.2">
      <c r="A7508" s="1" t="s">
        <v>7514</v>
      </c>
      <c r="B7508">
        <v>5.8776615923084004</v>
      </c>
      <c r="C7508">
        <v>5.9235362807682197</v>
      </c>
      <c r="D7508">
        <v>5.9908543459369303</v>
      </c>
      <c r="E7508">
        <v>6.0013616998487498</v>
      </c>
      <c r="F7508">
        <v>5.9547306330037504</v>
      </c>
      <c r="G7508">
        <v>6.0574375541766701</v>
      </c>
      <c r="H7508">
        <v>5.8769759976275298</v>
      </c>
      <c r="I7508">
        <v>5.7686235630630298</v>
      </c>
    </row>
    <row r="7509" spans="1:9" x14ac:dyDescent="0.2">
      <c r="A7509" s="1" t="s">
        <v>7515</v>
      </c>
      <c r="B7509">
        <v>3.7191809926209798</v>
      </c>
      <c r="C7509">
        <v>3.7652954228417301</v>
      </c>
      <c r="D7509">
        <v>3.6468713802578101</v>
      </c>
      <c r="E7509">
        <v>3.4140509414436702</v>
      </c>
      <c r="F7509">
        <v>3.6596000625540301</v>
      </c>
      <c r="G7509">
        <v>3.7543244971122598</v>
      </c>
      <c r="H7509">
        <v>3.96325998944363</v>
      </c>
      <c r="I7509">
        <v>3.71633373390357</v>
      </c>
    </row>
    <row r="7510" spans="1:9" x14ac:dyDescent="0.2">
      <c r="A7510" s="1" t="s">
        <v>7516</v>
      </c>
      <c r="B7510">
        <v>6.48550761962621</v>
      </c>
      <c r="C7510">
        <v>6.4841297720826496</v>
      </c>
      <c r="D7510">
        <v>6.5155863814136099</v>
      </c>
      <c r="E7510">
        <v>6.5090653386054198</v>
      </c>
      <c r="F7510">
        <v>6.4386067479456601</v>
      </c>
      <c r="G7510">
        <v>6.5419346830686296</v>
      </c>
      <c r="H7510">
        <v>6.35689734105945</v>
      </c>
      <c r="I7510">
        <v>6.4184484110337197</v>
      </c>
    </row>
    <row r="7511" spans="1:9" x14ac:dyDescent="0.2">
      <c r="A7511" s="1" t="s">
        <v>7517</v>
      </c>
      <c r="B7511">
        <v>5.9277951390030097</v>
      </c>
      <c r="C7511">
        <v>6.0111112973421603</v>
      </c>
      <c r="D7511">
        <v>5.93801653701781</v>
      </c>
      <c r="E7511">
        <v>5.95173453451822</v>
      </c>
      <c r="F7511">
        <v>5.9522319709200397</v>
      </c>
      <c r="G7511">
        <v>5.93310436416684</v>
      </c>
      <c r="H7511">
        <v>5.8678502675652302</v>
      </c>
      <c r="I7511">
        <v>5.7900062574259801</v>
      </c>
    </row>
    <row r="7512" spans="1:9" x14ac:dyDescent="0.2">
      <c r="A7512" s="1" t="s">
        <v>7518</v>
      </c>
      <c r="B7512">
        <v>-0.92876304530994402</v>
      </c>
      <c r="C7512">
        <v>-1.9316763511489099</v>
      </c>
      <c r="D7512">
        <v>-1.4839031442056001</v>
      </c>
      <c r="E7512">
        <v>-1.8124720243150401</v>
      </c>
      <c r="F7512">
        <v>-2.0084461230157902</v>
      </c>
      <c r="G7512">
        <v>-0.71682555763206002</v>
      </c>
      <c r="H7512">
        <v>-0.19086003861897299</v>
      </c>
      <c r="I7512">
        <v>-0.79442897243500099</v>
      </c>
    </row>
    <row r="7513" spans="1:9" x14ac:dyDescent="0.2">
      <c r="A7513" s="1" t="s">
        <v>7519</v>
      </c>
      <c r="B7513">
        <v>4.3604562452363096</v>
      </c>
      <c r="C7513">
        <v>4.3956170226804803</v>
      </c>
      <c r="D7513">
        <v>4.2146934252932802</v>
      </c>
      <c r="E7513">
        <v>4.4179246941154204</v>
      </c>
      <c r="F7513">
        <v>4.1726617922773102</v>
      </c>
      <c r="G7513">
        <v>4.1934812106140598</v>
      </c>
      <c r="H7513">
        <v>4.2920232452098599</v>
      </c>
      <c r="I7513">
        <v>4.5135497369438502</v>
      </c>
    </row>
    <row r="7514" spans="1:9" x14ac:dyDescent="0.2">
      <c r="A7514" s="1" t="s">
        <v>7520</v>
      </c>
      <c r="B7514">
        <v>4.6374076728315101</v>
      </c>
      <c r="C7514">
        <v>4.3989654358033201</v>
      </c>
      <c r="D7514">
        <v>4.5107171404791702</v>
      </c>
      <c r="E7514">
        <v>4.3725918377504698</v>
      </c>
      <c r="F7514">
        <v>4.4323786009397201</v>
      </c>
      <c r="G7514">
        <v>4.4907183689548598</v>
      </c>
      <c r="H7514">
        <v>4.5220136379911899</v>
      </c>
      <c r="I7514">
        <v>4.4299926604397699</v>
      </c>
    </row>
    <row r="7515" spans="1:9" x14ac:dyDescent="0.2">
      <c r="A7515" s="1" t="s">
        <v>7521</v>
      </c>
      <c r="B7515">
        <v>8.8464538330444995</v>
      </c>
      <c r="C7515">
        <v>8.9718555010513406</v>
      </c>
      <c r="D7515">
        <v>8.90040453175755</v>
      </c>
      <c r="E7515">
        <v>9.0410940666873607</v>
      </c>
      <c r="F7515">
        <v>8.9796805520393992</v>
      </c>
      <c r="G7515">
        <v>8.9548499037549494</v>
      </c>
      <c r="H7515">
        <v>8.8669093975120301</v>
      </c>
      <c r="I7515">
        <v>8.7990723682863194</v>
      </c>
    </row>
    <row r="7516" spans="1:9" x14ac:dyDescent="0.2">
      <c r="A7516" s="1" t="s">
        <v>7522</v>
      </c>
      <c r="B7516">
        <v>2.1312872453513099</v>
      </c>
      <c r="C7516">
        <v>2.0503868520452002</v>
      </c>
      <c r="D7516">
        <v>1.8627527512386599</v>
      </c>
      <c r="E7516">
        <v>1.9417573233174299</v>
      </c>
      <c r="F7516">
        <v>1.92814979106898</v>
      </c>
      <c r="G7516">
        <v>2.2406290976961101</v>
      </c>
      <c r="H7516">
        <v>1.88323795187475</v>
      </c>
      <c r="I7516">
        <v>2.1008695713115402</v>
      </c>
    </row>
    <row r="7517" spans="1:9" x14ac:dyDescent="0.2">
      <c r="A7517" s="1" t="s">
        <v>7523</v>
      </c>
      <c r="B7517">
        <v>6.2370546590263496</v>
      </c>
      <c r="C7517">
        <v>6.1870176266590997</v>
      </c>
      <c r="D7517">
        <v>6.2202519324776198</v>
      </c>
      <c r="E7517">
        <v>6.1402889864055403</v>
      </c>
      <c r="F7517">
        <v>6.1813349596575904</v>
      </c>
      <c r="G7517">
        <v>6.1909356306513503</v>
      </c>
      <c r="H7517">
        <v>6.1009617585154503</v>
      </c>
      <c r="I7517">
        <v>6.1301121254853701</v>
      </c>
    </row>
    <row r="7518" spans="1:9" x14ac:dyDescent="0.2">
      <c r="A7518" s="1" t="s">
        <v>7524</v>
      </c>
      <c r="B7518">
        <v>2.4830383574357699</v>
      </c>
      <c r="C7518">
        <v>2.1115321945546301</v>
      </c>
      <c r="D7518">
        <v>2.2765688966045801</v>
      </c>
      <c r="E7518">
        <v>2.2900118111852201</v>
      </c>
      <c r="F7518">
        <v>2.4248086400830098</v>
      </c>
      <c r="G7518">
        <v>2.4246474780366598</v>
      </c>
      <c r="H7518">
        <v>2.38455250365041</v>
      </c>
      <c r="I7518">
        <v>2.1893568418753899</v>
      </c>
    </row>
    <row r="7519" spans="1:9" x14ac:dyDescent="0.2">
      <c r="A7519" s="1" t="s">
        <v>7525</v>
      </c>
      <c r="B7519">
        <v>5.9120317258147503</v>
      </c>
      <c r="C7519">
        <v>5.8331904283815401</v>
      </c>
      <c r="D7519">
        <v>5.9501504177057498</v>
      </c>
      <c r="E7519">
        <v>5.9265361920078403</v>
      </c>
      <c r="F7519">
        <v>5.9407540810207902</v>
      </c>
      <c r="G7519">
        <v>5.9340730542834104</v>
      </c>
      <c r="H7519">
        <v>5.9084689978110996</v>
      </c>
      <c r="I7519">
        <v>5.8526727219741002</v>
      </c>
    </row>
    <row r="7520" spans="1:9" x14ac:dyDescent="0.2">
      <c r="A7520" s="1" t="s">
        <v>7526</v>
      </c>
      <c r="B7520">
        <v>1.4222359734718999</v>
      </c>
      <c r="C7520">
        <v>0.81719269016141205</v>
      </c>
      <c r="D7520">
        <v>1.54844413929771</v>
      </c>
      <c r="E7520">
        <v>1.3066381936595799</v>
      </c>
      <c r="F7520">
        <v>1.4742513636235399</v>
      </c>
      <c r="G7520">
        <v>1.2633218967939099</v>
      </c>
      <c r="H7520">
        <v>0.80897646965421399</v>
      </c>
      <c r="I7520">
        <v>0.929579884215334</v>
      </c>
    </row>
    <row r="7521" spans="1:9" x14ac:dyDescent="0.2">
      <c r="A7521" s="1" t="s">
        <v>7527</v>
      </c>
      <c r="B7521">
        <v>2.8625331677485701</v>
      </c>
      <c r="C7521">
        <v>3.1489271416866198</v>
      </c>
      <c r="D7521">
        <v>3.05639490242213</v>
      </c>
      <c r="E7521">
        <v>2.8961491104001098</v>
      </c>
      <c r="F7521">
        <v>3.1481817384712598</v>
      </c>
      <c r="G7521">
        <v>2.9153399483996698</v>
      </c>
      <c r="H7521">
        <v>3.11683488436754</v>
      </c>
      <c r="I7521">
        <v>2.4490952930302998</v>
      </c>
    </row>
    <row r="7522" spans="1:9" x14ac:dyDescent="0.2">
      <c r="A7522" s="1" t="s">
        <v>7528</v>
      </c>
      <c r="B7522">
        <v>5.9047678258393601</v>
      </c>
      <c r="C7522">
        <v>5.2548296945855402</v>
      </c>
      <c r="D7522">
        <v>5.6314371692392804</v>
      </c>
      <c r="E7522">
        <v>5.7192518530969698</v>
      </c>
      <c r="F7522">
        <v>6.1822490779805603</v>
      </c>
      <c r="G7522">
        <v>6.2182304294667299</v>
      </c>
      <c r="H7522">
        <v>4.6339055876396698</v>
      </c>
      <c r="I7522">
        <v>4.8606275567812096</v>
      </c>
    </row>
    <row r="7523" spans="1:9" x14ac:dyDescent="0.2">
      <c r="A7523" s="1" t="s">
        <v>7529</v>
      </c>
      <c r="B7523">
        <v>0.99969332084292595</v>
      </c>
      <c r="C7523">
        <v>1.52950179661111</v>
      </c>
      <c r="D7523">
        <v>1.2802298607990601</v>
      </c>
      <c r="E7523">
        <v>1.1073020996565199</v>
      </c>
      <c r="F7523">
        <v>1.28751986948179</v>
      </c>
      <c r="G7523">
        <v>1.3740626068036901</v>
      </c>
      <c r="H7523">
        <v>1.5922840211490501</v>
      </c>
      <c r="I7523">
        <v>0.57586120667580698</v>
      </c>
    </row>
    <row r="7524" spans="1:9" x14ac:dyDescent="0.2">
      <c r="A7524" s="1" t="s">
        <v>7530</v>
      </c>
      <c r="B7524">
        <v>6.1723621173132903</v>
      </c>
      <c r="C7524">
        <v>6.2792374244185902</v>
      </c>
      <c r="D7524">
        <v>6.2198343737004702</v>
      </c>
      <c r="E7524">
        <v>6.2898889433370799</v>
      </c>
      <c r="F7524">
        <v>6.1424093870713401</v>
      </c>
      <c r="G7524">
        <v>6.18877286255338</v>
      </c>
      <c r="H7524">
        <v>6.1656921091864803</v>
      </c>
      <c r="I7524">
        <v>6.1162196940241502</v>
      </c>
    </row>
    <row r="7525" spans="1:9" x14ac:dyDescent="0.2">
      <c r="A7525" s="1" t="s">
        <v>7531</v>
      </c>
      <c r="B7525">
        <v>3.1131461050430498</v>
      </c>
      <c r="C7525">
        <v>2.9563118282891501</v>
      </c>
      <c r="D7525">
        <v>2.6181864608151701</v>
      </c>
      <c r="E7525">
        <v>2.8190021665584402</v>
      </c>
      <c r="F7525">
        <v>2.9099881432706201</v>
      </c>
      <c r="G7525">
        <v>2.9642079418027798</v>
      </c>
      <c r="H7525">
        <v>3.0302492418851998</v>
      </c>
      <c r="I7525">
        <v>2.6852350896682702</v>
      </c>
    </row>
    <row r="7526" spans="1:9" x14ac:dyDescent="0.2">
      <c r="A7526" s="1" t="s">
        <v>7532</v>
      </c>
      <c r="B7526">
        <v>2.7372724986760502</v>
      </c>
      <c r="C7526">
        <v>2.2759566883708802</v>
      </c>
      <c r="D7526">
        <v>2.2893604975431798</v>
      </c>
      <c r="E7526">
        <v>1.9587818622378801</v>
      </c>
      <c r="F7526">
        <v>2.50882391009173</v>
      </c>
      <c r="G7526">
        <v>2.2939199694477099</v>
      </c>
      <c r="H7526">
        <v>2.1905850341253701</v>
      </c>
      <c r="I7526">
        <v>2.2555728875095</v>
      </c>
    </row>
    <row r="7527" spans="1:9" x14ac:dyDescent="0.2">
      <c r="A7527" s="1" t="s">
        <v>7533</v>
      </c>
      <c r="B7527">
        <v>0.90092973392541098</v>
      </c>
      <c r="C7527">
        <v>-0.23612597801507501</v>
      </c>
      <c r="D7527">
        <v>0.45583129406070899</v>
      </c>
      <c r="E7527">
        <v>0.39041364567856701</v>
      </c>
      <c r="F7527">
        <v>-2.4449515762610798E-4</v>
      </c>
      <c r="G7527">
        <v>0.81355044640644303</v>
      </c>
      <c r="H7527">
        <v>1.6398466233329501</v>
      </c>
      <c r="I7527">
        <v>0.16254037614712999</v>
      </c>
    </row>
    <row r="7528" spans="1:9" x14ac:dyDescent="0.2">
      <c r="A7528" s="1" t="s">
        <v>7534</v>
      </c>
      <c r="B7528">
        <v>7.1975124881791697</v>
      </c>
      <c r="C7528">
        <v>7.2459885123188004</v>
      </c>
      <c r="D7528">
        <v>7.2352928339732001</v>
      </c>
      <c r="E7528">
        <v>7.2191292032896799</v>
      </c>
      <c r="F7528">
        <v>7.1258419523065202</v>
      </c>
      <c r="G7528">
        <v>7.1753895460072004</v>
      </c>
      <c r="H7528">
        <v>7.1710959960349596</v>
      </c>
      <c r="I7528">
        <v>7.21391306924993</v>
      </c>
    </row>
    <row r="7529" spans="1:9" x14ac:dyDescent="0.2">
      <c r="A7529" s="1" t="s">
        <v>7535</v>
      </c>
      <c r="B7529">
        <v>6.3375830993151396</v>
      </c>
      <c r="C7529">
        <v>6.3472587366003204</v>
      </c>
      <c r="D7529">
        <v>6.2642465822978703</v>
      </c>
      <c r="E7529">
        <v>6.2999441082576402</v>
      </c>
      <c r="F7529">
        <v>6.2989393004482901</v>
      </c>
      <c r="G7529">
        <v>6.3113816310224999</v>
      </c>
      <c r="H7529">
        <v>6.1984895613814004</v>
      </c>
      <c r="I7529">
        <v>6.2107693893359199</v>
      </c>
    </row>
    <row r="7530" spans="1:9" x14ac:dyDescent="0.2">
      <c r="A7530" s="1" t="s">
        <v>7536</v>
      </c>
      <c r="B7530">
        <v>2.2333962044029199</v>
      </c>
      <c r="C7530">
        <v>2.0951115433921701</v>
      </c>
      <c r="D7530">
        <v>2.3638160974378</v>
      </c>
      <c r="E7530">
        <v>2.35575375791095</v>
      </c>
      <c r="F7530">
        <v>1.8320186978159001</v>
      </c>
      <c r="G7530">
        <v>1.9139714378877799</v>
      </c>
      <c r="H7530">
        <v>2.1905850341253701</v>
      </c>
      <c r="I7530">
        <v>1.6605933686298</v>
      </c>
    </row>
    <row r="7531" spans="1:9" x14ac:dyDescent="0.2">
      <c r="A7531" s="1" t="s">
        <v>7537</v>
      </c>
      <c r="B7531">
        <v>4.5270154302011401</v>
      </c>
      <c r="C7531">
        <v>4.4622192121117203</v>
      </c>
      <c r="D7531">
        <v>4.28023925243901</v>
      </c>
      <c r="E7531">
        <v>4.1971949010900103</v>
      </c>
      <c r="F7531">
        <v>4.1945726835396897</v>
      </c>
      <c r="G7531">
        <v>4.3341704337506703</v>
      </c>
      <c r="H7531">
        <v>4.4437767584527803</v>
      </c>
      <c r="I7531">
        <v>4.3483945765329297</v>
      </c>
    </row>
    <row r="7532" spans="1:9" x14ac:dyDescent="0.2">
      <c r="A7532" s="1" t="s">
        <v>7538</v>
      </c>
      <c r="B7532">
        <v>1.7567402276333399</v>
      </c>
      <c r="C7532">
        <v>1.4542479638828401</v>
      </c>
      <c r="D7532">
        <v>1.73766574161876</v>
      </c>
      <c r="E7532">
        <v>1.8715761182441899</v>
      </c>
      <c r="F7532">
        <v>2.06130856013699</v>
      </c>
      <c r="G7532">
        <v>1.69373955007149</v>
      </c>
      <c r="H7532">
        <v>1.73781574782195</v>
      </c>
      <c r="I7532">
        <v>1.3810059774630901</v>
      </c>
    </row>
    <row r="7533" spans="1:9" x14ac:dyDescent="0.2">
      <c r="A7533" s="1" t="s">
        <v>7539</v>
      </c>
      <c r="B7533">
        <v>6.1141109175132797</v>
      </c>
      <c r="C7533">
        <v>6.0118404691510898</v>
      </c>
      <c r="D7533">
        <v>5.9834938177169104</v>
      </c>
      <c r="E7533">
        <v>5.9936384363730904</v>
      </c>
      <c r="F7533">
        <v>6.0185630636636098</v>
      </c>
      <c r="G7533">
        <v>5.9650485972937801</v>
      </c>
      <c r="H7533">
        <v>6.0497920361266102</v>
      </c>
      <c r="I7533">
        <v>6.0943732867970102</v>
      </c>
    </row>
    <row r="7534" spans="1:9" x14ac:dyDescent="0.2">
      <c r="A7534" s="1" t="s">
        <v>7540</v>
      </c>
      <c r="B7534">
        <v>5.08660606145164</v>
      </c>
      <c r="C7534">
        <v>5.1354499725002896</v>
      </c>
      <c r="D7534">
        <v>4.9916228705281496</v>
      </c>
      <c r="E7534">
        <v>5.1127387609716202</v>
      </c>
      <c r="F7534">
        <v>5.1156110472858298</v>
      </c>
      <c r="G7534">
        <v>5.0984764263787499</v>
      </c>
      <c r="H7534">
        <v>4.9317498664988797</v>
      </c>
      <c r="I7534">
        <v>4.9659020077386797</v>
      </c>
    </row>
    <row r="7535" spans="1:9" x14ac:dyDescent="0.2">
      <c r="A7535" s="1" t="s">
        <v>7541</v>
      </c>
      <c r="B7535">
        <v>2.8090646007295801</v>
      </c>
      <c r="C7535">
        <v>2.7792015952292699</v>
      </c>
      <c r="D7535">
        <v>2.7581901458429399</v>
      </c>
      <c r="E7535">
        <v>2.7955039251379499</v>
      </c>
      <c r="F7535">
        <v>2.70136691023189</v>
      </c>
      <c r="G7535">
        <v>2.6457385122363801</v>
      </c>
      <c r="H7535">
        <v>3.0212978592758999</v>
      </c>
      <c r="I7535">
        <v>2.6330491564651499</v>
      </c>
    </row>
    <row r="7536" spans="1:9" x14ac:dyDescent="0.2">
      <c r="A7536" s="1" t="s">
        <v>7542</v>
      </c>
      <c r="B7536">
        <v>1.1668991963297399</v>
      </c>
      <c r="C7536">
        <v>1.6240980242701299</v>
      </c>
      <c r="D7536">
        <v>1.39119415762335</v>
      </c>
      <c r="E7536">
        <v>1.0126508887155301</v>
      </c>
      <c r="F7536">
        <v>1.3839046484391799</v>
      </c>
      <c r="G7536">
        <v>1.03196364753643</v>
      </c>
      <c r="H7536">
        <v>1.6162613181568199</v>
      </c>
      <c r="I7536">
        <v>1.80909073000599</v>
      </c>
    </row>
    <row r="7537" spans="1:9" x14ac:dyDescent="0.2">
      <c r="A7537" s="1" t="s">
        <v>7543</v>
      </c>
      <c r="B7537">
        <v>2.5024171534482398</v>
      </c>
      <c r="C7537">
        <v>2.50037443557442</v>
      </c>
      <c r="D7537">
        <v>2.3818447173817199</v>
      </c>
      <c r="E7537">
        <v>2.5080870469471002</v>
      </c>
      <c r="F7537">
        <v>2.4493163710577299</v>
      </c>
      <c r="G7537">
        <v>2.3760518296850299</v>
      </c>
      <c r="H7537">
        <v>2.3658166581415401</v>
      </c>
      <c r="I7537">
        <v>2.17574096403759</v>
      </c>
    </row>
    <row r="7538" spans="1:9" x14ac:dyDescent="0.2">
      <c r="A7538" s="1" t="s">
        <v>7544</v>
      </c>
      <c r="B7538">
        <v>5.4506389728276998</v>
      </c>
      <c r="C7538">
        <v>5.2523636314249504</v>
      </c>
      <c r="D7538">
        <v>5.1828521951022202</v>
      </c>
      <c r="E7538">
        <v>5.0366093199336399</v>
      </c>
      <c r="F7538">
        <v>5.1264168018274798</v>
      </c>
      <c r="G7538">
        <v>5.1807632936965797</v>
      </c>
      <c r="H7538">
        <v>5.3485753254098096</v>
      </c>
      <c r="I7538">
        <v>5.2400597895832304</v>
      </c>
    </row>
    <row r="7539" spans="1:9" x14ac:dyDescent="0.2">
      <c r="A7539" s="1" t="s">
        <v>7545</v>
      </c>
      <c r="B7539">
        <v>5.5964063301081701</v>
      </c>
      <c r="C7539">
        <v>5.6565500513649596</v>
      </c>
      <c r="D7539">
        <v>5.5427403493967802</v>
      </c>
      <c r="E7539">
        <v>5.5328805983443496</v>
      </c>
      <c r="F7539">
        <v>5.6094515296007996</v>
      </c>
      <c r="G7539">
        <v>5.5435174968023597</v>
      </c>
      <c r="H7539">
        <v>5.6037345240349898</v>
      </c>
      <c r="I7539">
        <v>5.5344276898690401</v>
      </c>
    </row>
    <row r="7540" spans="1:9" x14ac:dyDescent="0.2">
      <c r="A7540" s="1" t="s">
        <v>7546</v>
      </c>
      <c r="B7540">
        <v>6.2144653662767304</v>
      </c>
      <c r="C7540">
        <v>6.3347830617782499</v>
      </c>
      <c r="D7540">
        <v>6.2986593480712898</v>
      </c>
      <c r="E7540">
        <v>6.4196708813345804</v>
      </c>
      <c r="F7540">
        <v>6.1675532220861404</v>
      </c>
      <c r="G7540">
        <v>6.19982293514511</v>
      </c>
      <c r="H7540">
        <v>6.2713975890818299</v>
      </c>
      <c r="I7540">
        <v>6.3346448390000596</v>
      </c>
    </row>
    <row r="7541" spans="1:9" x14ac:dyDescent="0.2">
      <c r="A7541" s="1" t="s">
        <v>7547</v>
      </c>
      <c r="B7541">
        <v>0.53749510069177797</v>
      </c>
      <c r="C7541">
        <v>1.1173904530510801</v>
      </c>
      <c r="D7541">
        <v>0.96651446432829402</v>
      </c>
      <c r="E7541">
        <v>1.22455627957172</v>
      </c>
      <c r="F7541">
        <v>1.12461195313475</v>
      </c>
      <c r="G7541">
        <v>0.85778220002699701</v>
      </c>
      <c r="H7541">
        <v>1.06270669053141</v>
      </c>
      <c r="I7541">
        <v>0.72041855277014699</v>
      </c>
    </row>
    <row r="7542" spans="1:9" x14ac:dyDescent="0.2">
      <c r="A7542" s="1" t="s">
        <v>7548</v>
      </c>
      <c r="B7542">
        <v>-1.1529487173639701</v>
      </c>
      <c r="C7542">
        <v>-1.8446283008978099</v>
      </c>
      <c r="D7542">
        <v>-2.27584827635346</v>
      </c>
      <c r="E7542">
        <v>-3.6530940425446099</v>
      </c>
      <c r="F7542">
        <v>-1.9220836965313399</v>
      </c>
      <c r="G7542">
        <v>-2.4393760797029098</v>
      </c>
      <c r="H7542">
        <v>-2.3052477844180701</v>
      </c>
      <c r="I7542">
        <v>-0.56375368689956096</v>
      </c>
    </row>
    <row r="7543" spans="1:9" x14ac:dyDescent="0.2">
      <c r="A7543" s="1" t="s">
        <v>7549</v>
      </c>
      <c r="B7543">
        <v>7.7119299994672303</v>
      </c>
      <c r="C7543">
        <v>7.4835938815546799</v>
      </c>
      <c r="D7543">
        <v>7.6797976323001604</v>
      </c>
      <c r="E7543">
        <v>7.5642512474065198</v>
      </c>
      <c r="F7543">
        <v>7.6989722356620502</v>
      </c>
      <c r="G7543">
        <v>7.76532802773984</v>
      </c>
      <c r="H7543">
        <v>7.7059616527388801</v>
      </c>
      <c r="I7543">
        <v>7.64085834013183</v>
      </c>
    </row>
    <row r="7544" spans="1:9" x14ac:dyDescent="0.2">
      <c r="A7544" s="1" t="s">
        <v>7550</v>
      </c>
      <c r="B7544">
        <v>2.3609586825998901</v>
      </c>
      <c r="C7544">
        <v>1.9382551842892599</v>
      </c>
      <c r="D7544">
        <v>1.9377925513268</v>
      </c>
      <c r="E7544">
        <v>1.29327809752661</v>
      </c>
      <c r="F7544">
        <v>1.57420621971212</v>
      </c>
      <c r="G7544">
        <v>1.78819159618103</v>
      </c>
      <c r="H7544">
        <v>2.1027933668893</v>
      </c>
      <c r="I7544">
        <v>1.7243346706706899</v>
      </c>
    </row>
    <row r="7545" spans="1:9" x14ac:dyDescent="0.2">
      <c r="A7545" s="1" t="s">
        <v>7551</v>
      </c>
      <c r="B7545">
        <v>-3.1343229702330598E-3</v>
      </c>
      <c r="C7545">
        <v>-0.509845419007802</v>
      </c>
      <c r="D7545">
        <v>-0.50895830731736702</v>
      </c>
      <c r="E7545">
        <v>-0.26545183424732099</v>
      </c>
      <c r="F7545">
        <v>-0.56096380189028106</v>
      </c>
      <c r="G7545">
        <v>-0.27349956380243001</v>
      </c>
      <c r="H7545">
        <v>-0.80366382681448101</v>
      </c>
      <c r="I7545">
        <v>-0.79442897243500099</v>
      </c>
    </row>
    <row r="7546" spans="1:9" x14ac:dyDescent="0.2">
      <c r="A7546" s="1" t="s">
        <v>7552</v>
      </c>
      <c r="B7546">
        <v>5.4549970206063101</v>
      </c>
      <c r="C7546">
        <v>5.7239592728761499</v>
      </c>
      <c r="D7546">
        <v>5.5652666583700698</v>
      </c>
      <c r="E7546">
        <v>5.5934079449417498</v>
      </c>
      <c r="F7546">
        <v>5.5718123965860604</v>
      </c>
      <c r="G7546">
        <v>5.6245572643847099</v>
      </c>
      <c r="H7546">
        <v>5.5678108989546402</v>
      </c>
      <c r="I7546">
        <v>5.4628903900286003</v>
      </c>
    </row>
    <row r="7547" spans="1:9" x14ac:dyDescent="0.2">
      <c r="A7547" s="1" t="s">
        <v>7553</v>
      </c>
      <c r="B7547">
        <v>-1.8385767112403999</v>
      </c>
      <c r="C7547">
        <v>-0.84795092915355597</v>
      </c>
      <c r="D7547">
        <v>-0.91559564479320699</v>
      </c>
      <c r="E7547">
        <v>-1.93290541497389</v>
      </c>
      <c r="F7547">
        <v>-0.59397122054796103</v>
      </c>
      <c r="G7547">
        <v>-0.81757318845373605</v>
      </c>
      <c r="H7547">
        <v>-1.80316390942559</v>
      </c>
      <c r="I7547">
        <v>-5.5646397892203499E-2</v>
      </c>
    </row>
    <row r="7548" spans="1:9" x14ac:dyDescent="0.2">
      <c r="A7548" s="1" t="s">
        <v>7554</v>
      </c>
      <c r="B7548">
        <v>4.36310876394844</v>
      </c>
      <c r="C7548">
        <v>4.3246173671964998</v>
      </c>
      <c r="D7548">
        <v>4.14074318832618</v>
      </c>
      <c r="E7548">
        <v>4.2096937891548798</v>
      </c>
      <c r="F7548">
        <v>4.3250070422839597</v>
      </c>
      <c r="G7548">
        <v>4.2254836933464297</v>
      </c>
      <c r="H7548">
        <v>4.3154019488670299</v>
      </c>
      <c r="I7548">
        <v>4.3104772383416003</v>
      </c>
    </row>
    <row r="7549" spans="1:9" x14ac:dyDescent="0.2">
      <c r="A7549" s="1" t="s">
        <v>7555</v>
      </c>
      <c r="B7549">
        <v>1.2263791808383799</v>
      </c>
      <c r="C7549">
        <v>1.2811850629463299</v>
      </c>
      <c r="D7549">
        <v>1.48313819010336</v>
      </c>
      <c r="E7549">
        <v>1.5507401758473101</v>
      </c>
      <c r="F7549">
        <v>1.3495960563462299</v>
      </c>
      <c r="G7549">
        <v>1.11631353805383</v>
      </c>
      <c r="H7549">
        <v>1.0742935677472401</v>
      </c>
      <c r="I7549">
        <v>1.36509720129701</v>
      </c>
    </row>
    <row r="7550" spans="1:9" x14ac:dyDescent="0.2">
      <c r="A7550" s="1" t="s">
        <v>7556</v>
      </c>
      <c r="B7550">
        <v>-0.24020840274462499</v>
      </c>
      <c r="C7550">
        <v>-1.07685936212192</v>
      </c>
      <c r="D7550">
        <v>1.56957197968753</v>
      </c>
      <c r="E7550">
        <v>1.29327809752661</v>
      </c>
      <c r="F7550">
        <v>-0.32101093833537098</v>
      </c>
      <c r="G7550">
        <v>-9.4266998712531996E-2</v>
      </c>
      <c r="H7550">
        <v>0.375380622585196</v>
      </c>
      <c r="I7550">
        <v>-0.72467415797309698</v>
      </c>
    </row>
    <row r="7551" spans="1:9" x14ac:dyDescent="0.2">
      <c r="A7551" s="1" t="s">
        <v>7557</v>
      </c>
      <c r="B7551">
        <v>-1.9395561375832</v>
      </c>
      <c r="C7551">
        <v>-1.6848624937518299</v>
      </c>
      <c r="D7551">
        <v>-0.91559564479320699</v>
      </c>
      <c r="E7551">
        <v>-0.43297598152151701</v>
      </c>
      <c r="F7551">
        <v>-0.43600441013404401</v>
      </c>
      <c r="G7551">
        <v>-0.74963254766680198</v>
      </c>
      <c r="H7551">
        <v>-2.7198134347112402</v>
      </c>
      <c r="I7551">
        <v>-2.5006403825459098</v>
      </c>
    </row>
    <row r="7552" spans="1:9" x14ac:dyDescent="0.2">
      <c r="A7552" s="1" t="s">
        <v>7558</v>
      </c>
      <c r="B7552">
        <v>-1.0935526933866599</v>
      </c>
      <c r="C7552">
        <v>-0.980895580702563</v>
      </c>
      <c r="D7552">
        <v>0.68607856842357795</v>
      </c>
      <c r="E7552">
        <v>-0.389236244437417</v>
      </c>
      <c r="F7552">
        <v>-0.59397122054796103</v>
      </c>
      <c r="G7552">
        <v>-0.27349956380243001</v>
      </c>
      <c r="H7552">
        <v>-5.8438424014353098E-2</v>
      </c>
      <c r="I7552">
        <v>-1.0691398644408601</v>
      </c>
    </row>
    <row r="7553" spans="1:9" x14ac:dyDescent="0.2">
      <c r="A7553" s="1" t="s">
        <v>7559</v>
      </c>
      <c r="B7553">
        <v>2.4028102738461601</v>
      </c>
      <c r="C7553">
        <v>2.2265577898525399</v>
      </c>
      <c r="D7553">
        <v>4.1283377192889104</v>
      </c>
      <c r="E7553">
        <v>3.67837775421691</v>
      </c>
      <c r="F7553">
        <v>2.5509538468417001</v>
      </c>
      <c r="G7553">
        <v>2.6800175102291801</v>
      </c>
      <c r="H7553">
        <v>2.5430506184329502</v>
      </c>
      <c r="I7553">
        <v>2.0912314185204002</v>
      </c>
    </row>
    <row r="7554" spans="1:9" x14ac:dyDescent="0.2">
      <c r="A7554" s="1" t="s">
        <v>7560</v>
      </c>
      <c r="B7554">
        <v>3.0287905291120598</v>
      </c>
      <c r="C7554">
        <v>2.94107984234022</v>
      </c>
      <c r="D7554">
        <v>3.2875427249552498</v>
      </c>
      <c r="E7554">
        <v>3.1131745511642199</v>
      </c>
      <c r="F7554">
        <v>3.1506746885157599</v>
      </c>
      <c r="G7554">
        <v>3.3129562731560398</v>
      </c>
      <c r="H7554">
        <v>2.7666268175289499</v>
      </c>
      <c r="I7554">
        <v>2.77526344145297</v>
      </c>
    </row>
    <row r="7555" spans="1:9" x14ac:dyDescent="0.2">
      <c r="A7555" s="1" t="s">
        <v>7561</v>
      </c>
      <c r="B7555">
        <v>7.638838112637</v>
      </c>
      <c r="C7555">
        <v>7.6547729432207197</v>
      </c>
      <c r="D7555">
        <v>7.6778228087711398</v>
      </c>
      <c r="E7555">
        <v>7.7401027836974103</v>
      </c>
      <c r="F7555">
        <v>7.6579415182039803</v>
      </c>
      <c r="G7555">
        <v>7.6906802864822401</v>
      </c>
      <c r="H7555">
        <v>7.6651201785495298</v>
      </c>
      <c r="I7555">
        <v>7.5829337219348396</v>
      </c>
    </row>
    <row r="7556" spans="1:9" x14ac:dyDescent="0.2">
      <c r="A7556" s="1" t="s">
        <v>7562</v>
      </c>
      <c r="B7556">
        <v>4.6666900246923104</v>
      </c>
      <c r="C7556">
        <v>4.5207680598392699</v>
      </c>
      <c r="D7556">
        <v>4.6474048137617396</v>
      </c>
      <c r="E7556">
        <v>4.6227359914005302</v>
      </c>
      <c r="F7556">
        <v>4.5672523716531801</v>
      </c>
      <c r="G7556">
        <v>4.5550976404826002</v>
      </c>
      <c r="H7556">
        <v>4.5647397602504096</v>
      </c>
      <c r="I7556">
        <v>4.40977940991647</v>
      </c>
    </row>
    <row r="7557" spans="1:9" x14ac:dyDescent="0.2">
      <c r="A7557" s="1" t="s">
        <v>7563</v>
      </c>
      <c r="B7557">
        <v>-1.1529487173639701</v>
      </c>
      <c r="C7557">
        <v>-1.9316763511489099</v>
      </c>
      <c r="D7557">
        <v>-3.0566258896503302</v>
      </c>
      <c r="E7557">
        <v>-1.50182221546419</v>
      </c>
      <c r="F7557">
        <v>-2.8240495653621198</v>
      </c>
      <c r="G7557">
        <v>-3.7383976201164901</v>
      </c>
      <c r="H7557">
        <v>-3.8873815033024699</v>
      </c>
      <c r="I7557">
        <v>-4.8831487032523198</v>
      </c>
    </row>
    <row r="7558" spans="1:9" x14ac:dyDescent="0.2">
      <c r="A7558" s="1" t="s">
        <v>7564</v>
      </c>
      <c r="B7558">
        <v>5.6764306582434498</v>
      </c>
      <c r="C7558">
        <v>5.5715644639630204</v>
      </c>
      <c r="D7558">
        <v>5.6080149509071404</v>
      </c>
      <c r="E7558">
        <v>5.7205001367006698</v>
      </c>
      <c r="F7558">
        <v>5.7841907425268797</v>
      </c>
      <c r="G7558">
        <v>5.6967270099162004</v>
      </c>
      <c r="H7558">
        <v>5.68722319214723</v>
      </c>
      <c r="I7558">
        <v>5.6680717888622896</v>
      </c>
    </row>
    <row r="7559" spans="1:9" x14ac:dyDescent="0.2">
      <c r="A7559" s="1" t="s">
        <v>7565</v>
      </c>
      <c r="B7559">
        <v>6.72110784846471</v>
      </c>
      <c r="C7559">
        <v>6.7753036179523001</v>
      </c>
      <c r="D7559">
        <v>6.7859411006781301</v>
      </c>
      <c r="E7559">
        <v>6.7570031463285201</v>
      </c>
      <c r="F7559">
        <v>6.8326954569010798</v>
      </c>
      <c r="G7559">
        <v>6.81266252574326</v>
      </c>
      <c r="H7559">
        <v>6.7246950466289199</v>
      </c>
      <c r="I7559">
        <v>6.9439610883107701</v>
      </c>
    </row>
    <row r="7560" spans="1:9" x14ac:dyDescent="0.2">
      <c r="A7560" s="1" t="s">
        <v>7566</v>
      </c>
      <c r="B7560">
        <v>6.4050988916668397</v>
      </c>
      <c r="C7560">
        <v>6.5880188847581698</v>
      </c>
      <c r="D7560">
        <v>6.51830551718861</v>
      </c>
      <c r="E7560">
        <v>6.59153780919815</v>
      </c>
      <c r="F7560">
        <v>6.50927280407043</v>
      </c>
      <c r="G7560">
        <v>6.5156447568724802</v>
      </c>
      <c r="H7560">
        <v>6.4866712913856404</v>
      </c>
      <c r="I7560">
        <v>6.5561846282716498</v>
      </c>
    </row>
    <row r="7561" spans="1:9" x14ac:dyDescent="0.2">
      <c r="A7561" s="1" t="s">
        <v>7567</v>
      </c>
      <c r="B7561">
        <v>7.0346480666226903</v>
      </c>
      <c r="C7561">
        <v>6.9410456492744599</v>
      </c>
      <c r="D7561">
        <v>7.3479136533215303</v>
      </c>
      <c r="E7561">
        <v>7.2766932962511603</v>
      </c>
      <c r="F7561">
        <v>6.96038834200706</v>
      </c>
      <c r="G7561">
        <v>6.9948350885640496</v>
      </c>
      <c r="H7561">
        <v>7.1918545278073003</v>
      </c>
      <c r="I7561">
        <v>7.1300572916916698</v>
      </c>
    </row>
    <row r="7562" spans="1:9" x14ac:dyDescent="0.2">
      <c r="A7562" s="1" t="s">
        <v>7568</v>
      </c>
      <c r="B7562">
        <v>4.2911147709345201</v>
      </c>
      <c r="C7562">
        <v>4.2805195502031603</v>
      </c>
      <c r="D7562">
        <v>4.6474048137617396</v>
      </c>
      <c r="E7562">
        <v>4.48996291296615</v>
      </c>
      <c r="F7562">
        <v>4.3261102647013603</v>
      </c>
      <c r="G7562">
        <v>4.3174402337558204</v>
      </c>
      <c r="H7562">
        <v>4.5595965002024297</v>
      </c>
      <c r="I7562">
        <v>4.5279106314531798</v>
      </c>
    </row>
    <row r="7563" spans="1:9" x14ac:dyDescent="0.2">
      <c r="A7563" s="1" t="s">
        <v>7569</v>
      </c>
      <c r="B7563">
        <v>4.8743152491811701</v>
      </c>
      <c r="C7563">
        <v>4.9115041767180099</v>
      </c>
      <c r="D7563">
        <v>4.8520212045392501</v>
      </c>
      <c r="E7563">
        <v>4.8834349414900302</v>
      </c>
      <c r="F7563">
        <v>4.86846610454913</v>
      </c>
      <c r="G7563">
        <v>4.7793505407257699</v>
      </c>
      <c r="H7563">
        <v>4.6895849236809601</v>
      </c>
      <c r="I7563">
        <v>5.0221464161398703</v>
      </c>
    </row>
    <row r="7564" spans="1:9" x14ac:dyDescent="0.2">
      <c r="A7564" s="1" t="s">
        <v>7570</v>
      </c>
      <c r="B7564">
        <v>-0.30610709671730002</v>
      </c>
      <c r="C7564">
        <v>-1.07685936212192</v>
      </c>
      <c r="D7564">
        <v>-1.57370449723095</v>
      </c>
      <c r="E7564">
        <v>-0.346783683003767</v>
      </c>
      <c r="F7564">
        <v>-1.11030865590942</v>
      </c>
      <c r="G7564">
        <v>-0.47820042629353199</v>
      </c>
      <c r="H7564">
        <v>-0.247430488447548</v>
      </c>
      <c r="I7564">
        <v>-0.47516771131271901</v>
      </c>
    </row>
    <row r="7565" spans="1:9" x14ac:dyDescent="0.2">
      <c r="A7565" s="1" t="s">
        <v>7571</v>
      </c>
      <c r="B7565">
        <v>7.6846213102852996</v>
      </c>
      <c r="C7565">
        <v>7.7571452243052299</v>
      </c>
      <c r="D7565">
        <v>7.8106121538953097</v>
      </c>
      <c r="E7565">
        <v>7.78300185636283</v>
      </c>
      <c r="F7565">
        <v>7.79870511981734</v>
      </c>
      <c r="G7565">
        <v>7.7698564131154502</v>
      </c>
      <c r="H7565">
        <v>7.7459051272156696</v>
      </c>
      <c r="I7565">
        <v>7.6853795446774296</v>
      </c>
    </row>
    <row r="7566" spans="1:9" x14ac:dyDescent="0.2">
      <c r="A7566" s="1" t="s">
        <v>7572</v>
      </c>
      <c r="B7566">
        <v>-3.1911312396836502</v>
      </c>
      <c r="C7566">
        <v>-4.3164809743334498</v>
      </c>
      <c r="D7566">
        <v>-2.6140503608910599</v>
      </c>
      <c r="E7566">
        <v>-3.2892508703662098</v>
      </c>
      <c r="F7566">
        <v>-2.1003094045002602</v>
      </c>
      <c r="G7566">
        <v>-4.3939209950103297</v>
      </c>
      <c r="H7566">
        <v>-2.1898794771448298</v>
      </c>
      <c r="I7566">
        <v>-4.8831487032523198</v>
      </c>
    </row>
    <row r="7567" spans="1:9" x14ac:dyDescent="0.2">
      <c r="A7567" s="1" t="s">
        <v>7573</v>
      </c>
      <c r="B7567">
        <v>2.0146647863867901</v>
      </c>
      <c r="C7567">
        <v>1.5131146746050499</v>
      </c>
      <c r="D7567">
        <v>2.1630019413344002</v>
      </c>
      <c r="E7567">
        <v>1.8805377567195101</v>
      </c>
      <c r="F7567">
        <v>1.3495960563462299</v>
      </c>
      <c r="G7567">
        <v>1.72988756622072</v>
      </c>
      <c r="H7567">
        <v>2.2428600798892599</v>
      </c>
      <c r="I7567">
        <v>1.90022441000152</v>
      </c>
    </row>
    <row r="7568" spans="1:9" x14ac:dyDescent="0.2">
      <c r="A7568" s="1" t="s">
        <v>7574</v>
      </c>
      <c r="B7568">
        <v>5.5913250069318199</v>
      </c>
      <c r="C7568">
        <v>5.4901806003429501</v>
      </c>
      <c r="D7568">
        <v>5.5842061876106701</v>
      </c>
      <c r="E7568">
        <v>5.4983661987583599</v>
      </c>
      <c r="F7568">
        <v>5.6135234782982302</v>
      </c>
      <c r="G7568">
        <v>5.6612883693512801</v>
      </c>
      <c r="H7568">
        <v>5.5972235049010601</v>
      </c>
      <c r="I7568">
        <v>5.6369424668924299</v>
      </c>
    </row>
    <row r="7569" spans="1:9" x14ac:dyDescent="0.2">
      <c r="A7569" s="1" t="s">
        <v>7575</v>
      </c>
      <c r="B7569">
        <v>5.0704664948842604</v>
      </c>
      <c r="C7569">
        <v>4.72577306081903</v>
      </c>
      <c r="D7569">
        <v>4.8281128583516999</v>
      </c>
      <c r="E7569">
        <v>4.9197522209818603</v>
      </c>
      <c r="F7569">
        <v>4.9234407698638201</v>
      </c>
      <c r="G7569">
        <v>4.8739200130261304</v>
      </c>
      <c r="H7569">
        <v>4.8971011872731598</v>
      </c>
      <c r="I7569">
        <v>4.9926813654956304</v>
      </c>
    </row>
    <row r="7570" spans="1:9" x14ac:dyDescent="0.2">
      <c r="A7570" s="1" t="s">
        <v>7576</v>
      </c>
      <c r="B7570">
        <v>5.5206187134118698</v>
      </c>
      <c r="C7570">
        <v>5.7024400202376304</v>
      </c>
      <c r="D7570">
        <v>5.6003361576904398</v>
      </c>
      <c r="E7570">
        <v>5.67808323538324</v>
      </c>
      <c r="F7570">
        <v>5.6771585154842201</v>
      </c>
      <c r="G7570">
        <v>5.5979107864202602</v>
      </c>
      <c r="H7570">
        <v>5.5881594597659401</v>
      </c>
      <c r="I7570">
        <v>5.6696917149872599</v>
      </c>
    </row>
    <row r="7571" spans="1:9" x14ac:dyDescent="0.2">
      <c r="A7571" s="1" t="s">
        <v>7577</v>
      </c>
      <c r="B7571">
        <v>2.7855286288328198</v>
      </c>
      <c r="C7571">
        <v>2.2465207782027599</v>
      </c>
      <c r="D7571">
        <v>2.5075892914036202</v>
      </c>
      <c r="E7571">
        <v>2.6085915119431999</v>
      </c>
      <c r="F7571">
        <v>2.7613199146351599</v>
      </c>
      <c r="G7571">
        <v>2.6922833879481298</v>
      </c>
      <c r="H7571">
        <v>3.2530615297657399</v>
      </c>
      <c r="I7571">
        <v>2.33938326623589</v>
      </c>
    </row>
    <row r="7572" spans="1:9" x14ac:dyDescent="0.2">
      <c r="A7572" s="1" t="s">
        <v>7578</v>
      </c>
      <c r="B7572">
        <v>-1.03650562643796</v>
      </c>
      <c r="C7572">
        <v>-1.3490659111634999</v>
      </c>
      <c r="D7572">
        <v>-0.80269788704990397</v>
      </c>
      <c r="E7572">
        <v>-1.0293937521172201</v>
      </c>
      <c r="F7572">
        <v>-2.8240495653621198</v>
      </c>
      <c r="G7572">
        <v>-1.8358757932480001</v>
      </c>
      <c r="H7572">
        <v>-1.2470904880733999</v>
      </c>
      <c r="I7572">
        <v>-0.33863516882857098</v>
      </c>
    </row>
    <row r="7573" spans="1:9" x14ac:dyDescent="0.2">
      <c r="A7573" s="1" t="s">
        <v>7579</v>
      </c>
      <c r="B7573">
        <v>2.5910704496089498</v>
      </c>
      <c r="C7573">
        <v>2.8063539893158702</v>
      </c>
      <c r="D7573">
        <v>2.7350004560345198</v>
      </c>
      <c r="E7573">
        <v>2.5310342423182499</v>
      </c>
      <c r="F7573">
        <v>2.5547235299931801</v>
      </c>
      <c r="G7573">
        <v>2.3646011160841698</v>
      </c>
      <c r="H7573">
        <v>2.7377728052182602</v>
      </c>
      <c r="I7573">
        <v>2.8486058650134298</v>
      </c>
    </row>
    <row r="7574" spans="1:9" x14ac:dyDescent="0.2">
      <c r="A7574" s="1" t="s">
        <v>7580</v>
      </c>
      <c r="B7574">
        <v>-1.2796219206361199</v>
      </c>
      <c r="C7574">
        <v>-3.5943200919420999</v>
      </c>
      <c r="D7574">
        <v>-2.27584827635346</v>
      </c>
      <c r="E7574">
        <v>-1.8124720243150401</v>
      </c>
      <c r="F7574">
        <v>-1.76347425381538</v>
      </c>
      <c r="G7574">
        <v>-3.10824167306223</v>
      </c>
      <c r="H7574">
        <v>-2.5679990623420701</v>
      </c>
      <c r="I7574">
        <v>-1.5829819748360401</v>
      </c>
    </row>
    <row r="7575" spans="1:9" x14ac:dyDescent="0.2">
      <c r="A7575" s="1" t="s">
        <v>7581</v>
      </c>
      <c r="B7575">
        <v>2.5728539500880099</v>
      </c>
      <c r="C7575">
        <v>2.3377459707758299</v>
      </c>
      <c r="D7575">
        <v>2.5507271421463602</v>
      </c>
      <c r="E7575">
        <v>2.5253315707814799</v>
      </c>
      <c r="F7575">
        <v>2.7182719648237401</v>
      </c>
      <c r="G7575">
        <v>2.5613229821725301</v>
      </c>
      <c r="H7575">
        <v>2.6042753754921102</v>
      </c>
      <c r="I7575">
        <v>2.72004834330694</v>
      </c>
    </row>
    <row r="7576" spans="1:9" x14ac:dyDescent="0.2">
      <c r="A7576" s="1" t="s">
        <v>7582</v>
      </c>
      <c r="B7576">
        <v>7.9997261140766298</v>
      </c>
      <c r="C7576">
        <v>8.0323574284725101</v>
      </c>
      <c r="D7576">
        <v>7.9664565880432301</v>
      </c>
      <c r="E7576">
        <v>8.0669312052591309</v>
      </c>
      <c r="F7576">
        <v>8.0345425047010899</v>
      </c>
      <c r="G7576">
        <v>8.0254192636177599</v>
      </c>
      <c r="H7576">
        <v>7.9924494656824301</v>
      </c>
      <c r="I7576">
        <v>7.9679928329687497</v>
      </c>
    </row>
    <row r="7577" spans="1:9" x14ac:dyDescent="0.2">
      <c r="A7577" s="1" t="s">
        <v>7583</v>
      </c>
      <c r="B7577">
        <v>1.61259903868864</v>
      </c>
      <c r="C7577">
        <v>1.3473846399548799</v>
      </c>
      <c r="D7577">
        <v>1.6006946846215899</v>
      </c>
      <c r="E7577">
        <v>1.4934765623353901</v>
      </c>
      <c r="F7577">
        <v>1.0302915020567001</v>
      </c>
      <c r="G7577">
        <v>1.23005505685988</v>
      </c>
      <c r="H7577">
        <v>1.5430997662981101</v>
      </c>
      <c r="I7577">
        <v>1.2571804970479801</v>
      </c>
    </row>
    <row r="7578" spans="1:9" x14ac:dyDescent="0.2">
      <c r="A7578" s="1" t="s">
        <v>7584</v>
      </c>
      <c r="B7578">
        <v>-0.60468598768555304</v>
      </c>
      <c r="C7578">
        <v>-1.2903605527289299</v>
      </c>
      <c r="D7578">
        <v>-0.69799732524066704</v>
      </c>
      <c r="E7578">
        <v>-1.17035166886687</v>
      </c>
      <c r="F7578">
        <v>-0.52869469948476799</v>
      </c>
      <c r="G7578">
        <v>-0.34690121699325299</v>
      </c>
      <c r="H7578">
        <v>0.412369239582344</v>
      </c>
      <c r="I7578">
        <v>-1.1130304425414801</v>
      </c>
    </row>
    <row r="7579" spans="1:9" x14ac:dyDescent="0.2">
      <c r="A7579" s="1" t="s">
        <v>7585</v>
      </c>
      <c r="B7579">
        <v>-1.4932929074575401</v>
      </c>
      <c r="C7579">
        <v>-1.6848624937518299</v>
      </c>
      <c r="D7579">
        <v>-0.91559564479320699</v>
      </c>
      <c r="E7579">
        <v>-0.96376408072031905</v>
      </c>
      <c r="F7579">
        <v>-0.66234180611098303</v>
      </c>
      <c r="G7579">
        <v>-0.81757318845373605</v>
      </c>
      <c r="H7579">
        <v>-2.0830576313268798</v>
      </c>
      <c r="I7579">
        <v>-0.31281341859610601</v>
      </c>
    </row>
    <row r="7580" spans="1:9" x14ac:dyDescent="0.2">
      <c r="A7580" s="1" t="s">
        <v>7586</v>
      </c>
      <c r="B7580">
        <v>6.0381363770188603</v>
      </c>
      <c r="C7580">
        <v>5.9681760478072503</v>
      </c>
      <c r="D7580">
        <v>5.90203173446249</v>
      </c>
      <c r="E7580">
        <v>5.9480093694540397</v>
      </c>
      <c r="F7580">
        <v>5.9875228914096299</v>
      </c>
      <c r="G7580">
        <v>5.9020878406833299</v>
      </c>
      <c r="H7580">
        <v>5.8532120338847902</v>
      </c>
      <c r="I7580">
        <v>5.8951816424493</v>
      </c>
    </row>
    <row r="7581" spans="1:9" x14ac:dyDescent="0.2">
      <c r="A7581" s="1" t="s">
        <v>7587</v>
      </c>
      <c r="B7581">
        <v>4.1976146543384703</v>
      </c>
      <c r="C7581">
        <v>4.6705072419600304</v>
      </c>
      <c r="D7581">
        <v>4.3956461546971397</v>
      </c>
      <c r="E7581">
        <v>4.5074241269415403</v>
      </c>
      <c r="F7581">
        <v>4.4107023137480201</v>
      </c>
      <c r="G7581">
        <v>4.4325003464297899</v>
      </c>
      <c r="H7581">
        <v>4.37048193511934</v>
      </c>
      <c r="I7581">
        <v>4.4926522405824096</v>
      </c>
    </row>
    <row r="7582" spans="1:9" x14ac:dyDescent="0.2">
      <c r="A7582" s="1" t="s">
        <v>7588</v>
      </c>
      <c r="B7582">
        <v>0.68046572336663702</v>
      </c>
      <c r="C7582">
        <v>-7.88098974292267E-2</v>
      </c>
      <c r="D7582">
        <v>0.28752403646298003</v>
      </c>
      <c r="E7582">
        <v>0.17422404016724599</v>
      </c>
      <c r="F7582">
        <v>-0.189070023523109</v>
      </c>
      <c r="G7582">
        <v>0.19149177120137101</v>
      </c>
      <c r="H7582">
        <v>0.83645412114866802</v>
      </c>
      <c r="I7582">
        <v>0.75745302695399097</v>
      </c>
    </row>
    <row r="7583" spans="1:9" x14ac:dyDescent="0.2">
      <c r="A7583" s="1" t="s">
        <v>7589</v>
      </c>
      <c r="B7583">
        <v>3.4539887155349098</v>
      </c>
      <c r="C7583">
        <v>3.3069953816539099</v>
      </c>
      <c r="D7583">
        <v>3.4213987082516901</v>
      </c>
      <c r="E7583">
        <v>3.3445078975374298</v>
      </c>
      <c r="F7583">
        <v>3.50841555554058</v>
      </c>
      <c r="G7583">
        <v>3.3996622813703898</v>
      </c>
      <c r="H7583">
        <v>3.29822691975783</v>
      </c>
      <c r="I7583">
        <v>3.3345451780835398</v>
      </c>
    </row>
    <row r="7584" spans="1:9" x14ac:dyDescent="0.2">
      <c r="A7584" s="1" t="s">
        <v>7590</v>
      </c>
      <c r="B7584">
        <v>5.9964601189508704</v>
      </c>
      <c r="C7584">
        <v>6.0693618634998403</v>
      </c>
      <c r="D7584">
        <v>5.9765899442714403</v>
      </c>
      <c r="E7584">
        <v>5.9565099421535397</v>
      </c>
      <c r="F7584">
        <v>6.0297791832307599</v>
      </c>
      <c r="G7584">
        <v>6.0308197868203601</v>
      </c>
      <c r="H7584">
        <v>6.0335611335385799</v>
      </c>
      <c r="I7584">
        <v>6.0527692552830397</v>
      </c>
    </row>
    <row r="7585" spans="1:9" x14ac:dyDescent="0.2">
      <c r="A7585" s="1" t="s">
        <v>7591</v>
      </c>
      <c r="B7585">
        <v>3.7879136912095599</v>
      </c>
      <c r="C7585">
        <v>3.60250470107085</v>
      </c>
      <c r="D7585">
        <v>3.7476373150008002</v>
      </c>
      <c r="E7585">
        <v>3.5606475685852299</v>
      </c>
      <c r="F7585">
        <v>3.8948851148460601</v>
      </c>
      <c r="G7585">
        <v>3.66223623160871</v>
      </c>
      <c r="H7585">
        <v>3.6397776827120798</v>
      </c>
      <c r="I7585">
        <v>3.6894368618728501</v>
      </c>
    </row>
    <row r="7586" spans="1:9" x14ac:dyDescent="0.2">
      <c r="A7586" s="1" t="s">
        <v>7592</v>
      </c>
      <c r="B7586">
        <v>1.20288063163621</v>
      </c>
      <c r="C7586">
        <v>0.40250477356110598</v>
      </c>
      <c r="D7586">
        <v>1.1876078838059101</v>
      </c>
      <c r="E7586">
        <v>0.94591408584470105</v>
      </c>
      <c r="F7586">
        <v>1.2414852700616701</v>
      </c>
      <c r="G7586">
        <v>1.41903871059808</v>
      </c>
      <c r="H7586">
        <v>1.6162613181568199</v>
      </c>
      <c r="I7586">
        <v>1.427706064805</v>
      </c>
    </row>
    <row r="7587" spans="1:9" x14ac:dyDescent="0.2">
      <c r="A7587" s="1" t="s">
        <v>7593</v>
      </c>
      <c r="B7587">
        <v>3.48597921983575</v>
      </c>
      <c r="C7587">
        <v>3.72673144891069</v>
      </c>
      <c r="D7587">
        <v>3.5650771676933699</v>
      </c>
      <c r="E7587">
        <v>3.6393122507627198</v>
      </c>
      <c r="F7587">
        <v>3.5896666508934598</v>
      </c>
      <c r="G7587">
        <v>3.6591151255057901</v>
      </c>
      <c r="H7587">
        <v>3.5241399083514899</v>
      </c>
      <c r="I7587">
        <v>3.7068978741551799</v>
      </c>
    </row>
    <row r="7588" spans="1:9" x14ac:dyDescent="0.2">
      <c r="A7588" s="1" t="s">
        <v>7594</v>
      </c>
      <c r="B7588">
        <v>5.5062918895380299</v>
      </c>
      <c r="C7588">
        <v>5.4482385065726797</v>
      </c>
      <c r="D7588">
        <v>5.4610074336290602</v>
      </c>
      <c r="E7588">
        <v>5.39114230495725</v>
      </c>
      <c r="F7588">
        <v>5.4776550036164702</v>
      </c>
      <c r="G7588">
        <v>5.4148086677495497</v>
      </c>
      <c r="H7588">
        <v>5.5590750885690099</v>
      </c>
      <c r="I7588">
        <v>5.5898075061797403</v>
      </c>
    </row>
    <row r="7589" spans="1:9" x14ac:dyDescent="0.2">
      <c r="A7589" s="1" t="s">
        <v>7595</v>
      </c>
      <c r="B7589">
        <v>0.152163834971033</v>
      </c>
      <c r="C7589">
        <v>8.5366705444878496E-2</v>
      </c>
      <c r="D7589">
        <v>0.12577043241487801</v>
      </c>
      <c r="E7589">
        <v>0.70486298632730504</v>
      </c>
      <c r="F7589">
        <v>0.51514628186314804</v>
      </c>
      <c r="G7589">
        <v>0.10238305028863701</v>
      </c>
      <c r="H7589">
        <v>0.15302500473462199</v>
      </c>
      <c r="I7589">
        <v>0.69518997093818702</v>
      </c>
    </row>
    <row r="7590" spans="1:9" x14ac:dyDescent="0.2">
      <c r="A7590" s="1" t="s">
        <v>7596</v>
      </c>
      <c r="B7590">
        <v>-1.2796219206361199</v>
      </c>
      <c r="C7590">
        <v>-1.8446283008978099</v>
      </c>
      <c r="D7590">
        <v>-1.1719449598851499</v>
      </c>
      <c r="E7590">
        <v>-3.2892508703662098</v>
      </c>
      <c r="F7590">
        <v>-2.1003094045002602</v>
      </c>
      <c r="G7590">
        <v>-1.0028970437062199</v>
      </c>
      <c r="H7590">
        <v>-2.0830576313268798</v>
      </c>
      <c r="I7590">
        <v>-0.98517218276922902</v>
      </c>
    </row>
    <row r="7591" spans="1:9" x14ac:dyDescent="0.2">
      <c r="A7591" s="1" t="s">
        <v>7597</v>
      </c>
      <c r="B7591">
        <v>3.55256311435339</v>
      </c>
      <c r="C7591">
        <v>3.3923488250881499</v>
      </c>
      <c r="D7591">
        <v>3.6885090353354202</v>
      </c>
      <c r="E7591">
        <v>3.1944775383011499</v>
      </c>
      <c r="F7591">
        <v>3.6331022469391798</v>
      </c>
      <c r="G7591">
        <v>3.4937674753066901</v>
      </c>
      <c r="H7591">
        <v>3.7212634574523999</v>
      </c>
      <c r="I7591">
        <v>3.06100441695629</v>
      </c>
    </row>
    <row r="7592" spans="1:9" x14ac:dyDescent="0.2">
      <c r="A7592" s="1" t="s">
        <v>7598</v>
      </c>
      <c r="B7592">
        <v>7.5585215031220896</v>
      </c>
      <c r="C7592">
        <v>7.5564962052732998</v>
      </c>
      <c r="D7592">
        <v>7.5476212987679201</v>
      </c>
      <c r="E7592">
        <v>7.5929891334195601</v>
      </c>
      <c r="F7592">
        <v>7.5504213540029603</v>
      </c>
      <c r="G7592">
        <v>7.6044735394154497</v>
      </c>
      <c r="H7592">
        <v>7.5397417947565897</v>
      </c>
      <c r="I7592">
        <v>7.5681360251732102</v>
      </c>
    </row>
    <row r="7593" spans="1:9" x14ac:dyDescent="0.2">
      <c r="A7593" s="1" t="s">
        <v>7599</v>
      </c>
      <c r="B7593">
        <v>9.0976035333923502</v>
      </c>
      <c r="C7593">
        <v>8.9742892388837507</v>
      </c>
      <c r="D7593">
        <v>9.1858718990442192</v>
      </c>
      <c r="E7593">
        <v>9.0024907806551209</v>
      </c>
      <c r="F7593">
        <v>9.18978858090186</v>
      </c>
      <c r="G7593">
        <v>9.1591383575460092</v>
      </c>
      <c r="H7593">
        <v>9.1506316142770991</v>
      </c>
      <c r="I7593">
        <v>9.1982809446567195</v>
      </c>
    </row>
    <row r="7594" spans="1:9" x14ac:dyDescent="0.2">
      <c r="A7594" s="1" t="s">
        <v>7600</v>
      </c>
      <c r="B7594">
        <v>6.8848799866401302</v>
      </c>
      <c r="C7594">
        <v>6.9762162657454496</v>
      </c>
      <c r="D7594">
        <v>6.8779999098769702</v>
      </c>
      <c r="E7594">
        <v>6.8941337391971098</v>
      </c>
      <c r="F7594">
        <v>6.9394552629627402</v>
      </c>
      <c r="G7594">
        <v>6.9450900732637502</v>
      </c>
      <c r="H7594">
        <v>6.84329700361</v>
      </c>
      <c r="I7594">
        <v>6.8308716784164396</v>
      </c>
    </row>
    <row r="7595" spans="1:9" x14ac:dyDescent="0.2">
      <c r="A7595" s="1" t="s">
        <v>7601</v>
      </c>
      <c r="B7595">
        <v>7.8149401382874002</v>
      </c>
      <c r="C7595">
        <v>7.8128082098162999</v>
      </c>
      <c r="D7595">
        <v>7.8305771004546996</v>
      </c>
      <c r="E7595">
        <v>7.8099316029721502</v>
      </c>
      <c r="F7595">
        <v>7.9150821891220797</v>
      </c>
      <c r="G7595">
        <v>7.8842865581741304</v>
      </c>
      <c r="H7595">
        <v>7.8880938055883396</v>
      </c>
      <c r="I7595">
        <v>7.8440796595631799</v>
      </c>
    </row>
    <row r="7596" spans="1:9" x14ac:dyDescent="0.2">
      <c r="A7596" s="1" t="s">
        <v>7602</v>
      </c>
      <c r="B7596">
        <v>-1.0935526933866599</v>
      </c>
      <c r="C7596">
        <v>-1.2903605527289299</v>
      </c>
      <c r="D7596">
        <v>-0.19209388717352599</v>
      </c>
      <c r="E7596">
        <v>-1.4115462129040299</v>
      </c>
      <c r="F7596">
        <v>-0.43600441013404401</v>
      </c>
      <c r="G7596">
        <v>-0.47820042629353199</v>
      </c>
      <c r="H7596">
        <v>-1.8905642731807599</v>
      </c>
      <c r="I7596">
        <v>-0.47516771131271901</v>
      </c>
    </row>
    <row r="7597" spans="1:9" x14ac:dyDescent="0.2">
      <c r="A7597" s="1" t="s">
        <v>7603</v>
      </c>
      <c r="B7597">
        <v>7.1151354855887101</v>
      </c>
      <c r="C7597">
        <v>7.1409204702238602</v>
      </c>
      <c r="D7597">
        <v>7.1869784334584201</v>
      </c>
      <c r="E7597">
        <v>7.2189084046821401</v>
      </c>
      <c r="F7597">
        <v>7.2678132929604198</v>
      </c>
      <c r="G7597">
        <v>7.2496326130185498</v>
      </c>
      <c r="H7597">
        <v>7.0167680740514404</v>
      </c>
      <c r="I7597">
        <v>7.0894841125430901</v>
      </c>
    </row>
    <row r="7598" spans="1:9" x14ac:dyDescent="0.2">
      <c r="A7598" s="1" t="s">
        <v>7604</v>
      </c>
      <c r="B7598">
        <v>6.3840315642270999</v>
      </c>
      <c r="C7598">
        <v>6.1507324244522001</v>
      </c>
      <c r="D7598">
        <v>6.2723231130309296</v>
      </c>
      <c r="E7598">
        <v>6.10153103550432</v>
      </c>
      <c r="F7598">
        <v>6.2500801728139503</v>
      </c>
      <c r="G7598">
        <v>6.3041569014658396</v>
      </c>
      <c r="H7598">
        <v>6.3251226721430402</v>
      </c>
      <c r="I7598">
        <v>6.4290082061567801</v>
      </c>
    </row>
    <row r="7599" spans="1:9" x14ac:dyDescent="0.2">
      <c r="A7599" s="1" t="s">
        <v>7605</v>
      </c>
      <c r="B7599">
        <v>6.23452189600766</v>
      </c>
      <c r="C7599">
        <v>6.3330336612435998</v>
      </c>
      <c r="D7599">
        <v>6.1566636829650303</v>
      </c>
      <c r="E7599">
        <v>6.2519769939331704</v>
      </c>
      <c r="F7599">
        <v>6.1992071572015304</v>
      </c>
      <c r="G7599">
        <v>6.1992858662947103</v>
      </c>
      <c r="H7599">
        <v>6.2370158517886196</v>
      </c>
      <c r="I7599">
        <v>6.1695739209509703</v>
      </c>
    </row>
    <row r="7600" spans="1:9" x14ac:dyDescent="0.2">
      <c r="A7600" s="1" t="s">
        <v>7606</v>
      </c>
      <c r="B7600">
        <v>8.3822855328503092</v>
      </c>
      <c r="C7600">
        <v>8.4018069749584399</v>
      </c>
      <c r="D7600">
        <v>8.3803558361904393</v>
      </c>
      <c r="E7600">
        <v>8.3890436377805493</v>
      </c>
      <c r="F7600">
        <v>8.3917840005006994</v>
      </c>
      <c r="G7600">
        <v>8.4177930055676597</v>
      </c>
      <c r="H7600">
        <v>8.3237554559965599</v>
      </c>
      <c r="I7600">
        <v>8.3544132378503697</v>
      </c>
    </row>
    <row r="7601" spans="1:9" x14ac:dyDescent="0.2">
      <c r="A7601" s="1" t="s">
        <v>7607</v>
      </c>
      <c r="B7601">
        <v>2.04140777326133</v>
      </c>
      <c r="C7601">
        <v>1.0279468185927201</v>
      </c>
      <c r="D7601">
        <v>1.55904673551544</v>
      </c>
      <c r="E7601">
        <v>0.91135113054723405</v>
      </c>
      <c r="F7601">
        <v>1.1347212643967099</v>
      </c>
      <c r="G7601">
        <v>0.99283124753909702</v>
      </c>
      <c r="H7601">
        <v>1.3752702064940501</v>
      </c>
      <c r="I7601">
        <v>1.3162904187764499</v>
      </c>
    </row>
    <row r="7602" spans="1:9" x14ac:dyDescent="0.2">
      <c r="A7602" s="1" t="s">
        <v>7608</v>
      </c>
      <c r="B7602">
        <v>8.2452215455782394</v>
      </c>
      <c r="C7602">
        <v>8.2939075885946103</v>
      </c>
      <c r="D7602">
        <v>8.2446033677381703</v>
      </c>
      <c r="E7602">
        <v>8.3366870092502197</v>
      </c>
      <c r="F7602">
        <v>8.3402973093150106</v>
      </c>
      <c r="G7602">
        <v>8.2880562367933894</v>
      </c>
      <c r="H7602">
        <v>8.2759491173849096</v>
      </c>
      <c r="I7602">
        <v>8.2668889100566894</v>
      </c>
    </row>
    <row r="7603" spans="1:9" x14ac:dyDescent="0.2">
      <c r="A7603" s="1" t="s">
        <v>7609</v>
      </c>
      <c r="B7603">
        <v>-2.29340079380728</v>
      </c>
      <c r="C7603">
        <v>-1.1273462121003599</v>
      </c>
      <c r="D7603">
        <v>-0.91559564479320699</v>
      </c>
      <c r="E7603">
        <v>-0.900990514067319</v>
      </c>
      <c r="F7603">
        <v>-1.37133765942773</v>
      </c>
      <c r="G7603">
        <v>-2.06442104777198</v>
      </c>
      <c r="H7603">
        <v>-1.6428044686035801</v>
      </c>
      <c r="I7603">
        <v>-0.72467415797309698</v>
      </c>
    </row>
    <row r="7604" spans="1:9" x14ac:dyDescent="0.2">
      <c r="A7604" s="1" t="s">
        <v>7610</v>
      </c>
      <c r="B7604">
        <v>2.4181968224850299</v>
      </c>
      <c r="C7604">
        <v>2.1060793843490502</v>
      </c>
      <c r="D7604">
        <v>2.6028965445526802</v>
      </c>
      <c r="E7604">
        <v>1.9245294847079999</v>
      </c>
      <c r="F7604">
        <v>2.3573432840687598</v>
      </c>
      <c r="G7604">
        <v>2.2447990150902801</v>
      </c>
      <c r="H7604">
        <v>2.8329272971979398</v>
      </c>
      <c r="I7604">
        <v>2.8371187569912002</v>
      </c>
    </row>
    <row r="7605" spans="1:9" x14ac:dyDescent="0.2">
      <c r="A7605" s="1" t="s">
        <v>7611</v>
      </c>
      <c r="B7605">
        <v>5.0906128983579997</v>
      </c>
      <c r="C7605">
        <v>5.0428792760020604</v>
      </c>
      <c r="D7605">
        <v>4.9679484864166401</v>
      </c>
      <c r="E7605">
        <v>4.7528786978750999</v>
      </c>
      <c r="F7605">
        <v>4.9792051437637097</v>
      </c>
      <c r="G7605">
        <v>4.9473996463436203</v>
      </c>
      <c r="H7605">
        <v>5.0603949906892298</v>
      </c>
      <c r="I7605">
        <v>4.9539863509373303</v>
      </c>
    </row>
    <row r="7606" spans="1:9" x14ac:dyDescent="0.2">
      <c r="A7606" s="1" t="s">
        <v>7612</v>
      </c>
      <c r="B7606">
        <v>0.17649609751483999</v>
      </c>
      <c r="C7606">
        <v>-0.72623014274509601</v>
      </c>
      <c r="D7606">
        <v>-0.34184426404724</v>
      </c>
      <c r="E7606">
        <v>-0.72756260384371696</v>
      </c>
      <c r="F7606">
        <v>-0.266778204443123</v>
      </c>
      <c r="G7606">
        <v>-0.65336826883221999</v>
      </c>
      <c r="H7606">
        <v>-8.6955003687185697E-3</v>
      </c>
      <c r="I7606">
        <v>-0.44680793117974299</v>
      </c>
    </row>
    <row r="7607" spans="1:9" x14ac:dyDescent="0.2">
      <c r="A7607" s="1" t="s">
        <v>7613</v>
      </c>
      <c r="B7607">
        <v>5.1386207864929201</v>
      </c>
      <c r="C7607">
        <v>5.2230671548631298</v>
      </c>
      <c r="D7607">
        <v>5.1278298463044303</v>
      </c>
      <c r="E7607">
        <v>5.0416117829806</v>
      </c>
      <c r="F7607">
        <v>5.1098574183604297</v>
      </c>
      <c r="G7607">
        <v>5.0932826711062296</v>
      </c>
      <c r="H7607">
        <v>5.0705547966672198</v>
      </c>
      <c r="I7607">
        <v>5.2438708672881296</v>
      </c>
    </row>
    <row r="7608" spans="1:9" x14ac:dyDescent="0.2">
      <c r="A7608" s="1" t="s">
        <v>7614</v>
      </c>
      <c r="B7608">
        <v>5.4400000091835503</v>
      </c>
      <c r="C7608">
        <v>5.3944552194114799</v>
      </c>
      <c r="D7608">
        <v>5.3728629728344597</v>
      </c>
      <c r="E7608">
        <v>5.4129252816371203</v>
      </c>
      <c r="F7608">
        <v>5.4470511895593798</v>
      </c>
      <c r="G7608">
        <v>5.3957151245752204</v>
      </c>
      <c r="H7608">
        <v>5.4604231727874097</v>
      </c>
      <c r="I7608">
        <v>5.3812076664691197</v>
      </c>
    </row>
    <row r="7609" spans="1:9" x14ac:dyDescent="0.2">
      <c r="A7609" s="1" t="s">
        <v>7615</v>
      </c>
      <c r="B7609">
        <v>0.31445392379879</v>
      </c>
      <c r="C7609">
        <v>1.72794862390739E-2</v>
      </c>
      <c r="D7609">
        <v>0.45583129406070899</v>
      </c>
      <c r="E7609">
        <v>0.83963732217144704</v>
      </c>
      <c r="F7609">
        <v>4.3338115059233198E-2</v>
      </c>
      <c r="G7609">
        <v>0.54258246219897299</v>
      </c>
      <c r="H7609">
        <v>0.83645412114866802</v>
      </c>
      <c r="I7609">
        <v>0.929579884215334</v>
      </c>
    </row>
    <row r="7610" spans="1:9" x14ac:dyDescent="0.2">
      <c r="A7610" s="1" t="s">
        <v>7616</v>
      </c>
      <c r="B7610">
        <v>0.62849784133752096</v>
      </c>
      <c r="C7610">
        <v>1.12819085101945</v>
      </c>
      <c r="D7610">
        <v>0.90134880126835204</v>
      </c>
      <c r="E7610">
        <v>0.91135113054723405</v>
      </c>
      <c r="F7610">
        <v>0.73042322287975803</v>
      </c>
      <c r="G7610">
        <v>0.38526597467919999</v>
      </c>
      <c r="H7610">
        <v>1.3081612687362401</v>
      </c>
      <c r="I7610">
        <v>1.69917507741562</v>
      </c>
    </row>
    <row r="7611" spans="1:9" x14ac:dyDescent="0.2">
      <c r="A7611" s="1" t="s">
        <v>7617</v>
      </c>
      <c r="B7611">
        <v>0.102232433412544</v>
      </c>
      <c r="C7611">
        <v>-5.41809258534416E-2</v>
      </c>
      <c r="D7611">
        <v>-0.69799732524066704</v>
      </c>
      <c r="E7611">
        <v>-0.52464678885239502</v>
      </c>
      <c r="F7611">
        <v>6.4645438572601299E-2</v>
      </c>
      <c r="G7611">
        <v>-0.115490623415463</v>
      </c>
      <c r="H7611">
        <v>-0.13642436445952499</v>
      </c>
      <c r="I7611">
        <v>-0.59453379144239005</v>
      </c>
    </row>
    <row r="7612" spans="1:9" x14ac:dyDescent="0.2">
      <c r="A7612" s="1" t="s">
        <v>7618</v>
      </c>
      <c r="B7612">
        <v>9.0802780415052897</v>
      </c>
      <c r="C7612">
        <v>9.1953243643319293</v>
      </c>
      <c r="D7612">
        <v>9.2256175396150208</v>
      </c>
      <c r="E7612">
        <v>9.2302107070215396</v>
      </c>
      <c r="F7612">
        <v>9.1860338034856994</v>
      </c>
      <c r="G7612">
        <v>9.1788182549932102</v>
      </c>
      <c r="H7612">
        <v>9.1566477392199008</v>
      </c>
      <c r="I7612">
        <v>9.1275502626615399</v>
      </c>
    </row>
    <row r="7613" spans="1:9" x14ac:dyDescent="0.2">
      <c r="A7613" s="1" t="s">
        <v>7619</v>
      </c>
      <c r="B7613">
        <v>5.3391982169707504</v>
      </c>
      <c r="C7613">
        <v>5.3507437964263902</v>
      </c>
      <c r="D7613">
        <v>5.25717106403496</v>
      </c>
      <c r="E7613">
        <v>5.2321971778267997</v>
      </c>
      <c r="F7613">
        <v>5.3065635759291201</v>
      </c>
      <c r="G7613">
        <v>5.3485418705648904</v>
      </c>
      <c r="H7613">
        <v>5.1643414634888298</v>
      </c>
      <c r="I7613">
        <v>5.2052993284107503</v>
      </c>
    </row>
    <row r="7614" spans="1:9" x14ac:dyDescent="0.2">
      <c r="A7614" s="1" t="s">
        <v>7620</v>
      </c>
      <c r="B7614">
        <v>5.9960329439575499</v>
      </c>
      <c r="C7614">
        <v>6.1795736615122099</v>
      </c>
      <c r="D7614">
        <v>6.1692615549126701</v>
      </c>
      <c r="E7614">
        <v>6.1565201287505804</v>
      </c>
      <c r="F7614">
        <v>6.1620034514759601</v>
      </c>
      <c r="G7614">
        <v>6.1751816055778397</v>
      </c>
      <c r="H7614">
        <v>6.1390444420367203</v>
      </c>
      <c r="I7614">
        <v>6.2068697390037704</v>
      </c>
    </row>
    <row r="7615" spans="1:9" x14ac:dyDescent="0.2">
      <c r="A7615" s="1" t="s">
        <v>7621</v>
      </c>
      <c r="B7615">
        <v>2.94274549720746</v>
      </c>
      <c r="C7615">
        <v>2.8752890138248302</v>
      </c>
      <c r="D7615">
        <v>2.77647720298086</v>
      </c>
      <c r="E7615">
        <v>2.9396744421604799</v>
      </c>
      <c r="F7615">
        <v>2.6564636411408098</v>
      </c>
      <c r="G7615">
        <v>2.8346428733111702</v>
      </c>
      <c r="H7615">
        <v>2.8930466487259601</v>
      </c>
      <c r="I7615">
        <v>2.86283731255017</v>
      </c>
    </row>
    <row r="7616" spans="1:9" x14ac:dyDescent="0.2">
      <c r="A7616" s="1" t="s">
        <v>7622</v>
      </c>
      <c r="B7616">
        <v>0.84130134678611701</v>
      </c>
      <c r="C7616">
        <v>0.55436804409955498</v>
      </c>
      <c r="D7616">
        <v>0.74298158628855204</v>
      </c>
      <c r="E7616">
        <v>0.11470602776545701</v>
      </c>
      <c r="F7616">
        <v>0.57576619985975896</v>
      </c>
      <c r="G7616">
        <v>0.67208558694257303</v>
      </c>
      <c r="H7616">
        <v>0.97888330420537695</v>
      </c>
      <c r="I7616">
        <v>1.0439143706591301</v>
      </c>
    </row>
    <row r="7617" spans="1:9" x14ac:dyDescent="0.2">
      <c r="A7617" s="1" t="s">
        <v>7623</v>
      </c>
      <c r="B7617">
        <v>1.9384579693119299</v>
      </c>
      <c r="C7617">
        <v>1.2319679468303899</v>
      </c>
      <c r="D7617">
        <v>1.22803325423482</v>
      </c>
      <c r="E7617">
        <v>1.29327809752661</v>
      </c>
      <c r="F7617">
        <v>1.3495960563462299</v>
      </c>
      <c r="G7617">
        <v>1.0700625711080201</v>
      </c>
      <c r="H7617">
        <v>1.28839960947263</v>
      </c>
      <c r="I7617">
        <v>1.69917507741562</v>
      </c>
    </row>
    <row r="7618" spans="1:9" x14ac:dyDescent="0.2">
      <c r="A7618" s="1" t="s">
        <v>7624</v>
      </c>
      <c r="B7618">
        <v>4.2925069402910898</v>
      </c>
      <c r="C7618">
        <v>4.3175573078406799</v>
      </c>
      <c r="D7618">
        <v>4.4393423437721102</v>
      </c>
      <c r="E7618">
        <v>4.1627131549031802</v>
      </c>
      <c r="F7618">
        <v>4.41485631759521</v>
      </c>
      <c r="G7618">
        <v>4.4907183689548598</v>
      </c>
      <c r="H7618">
        <v>4.3716562788537798</v>
      </c>
      <c r="I7618">
        <v>4.4232863281031296</v>
      </c>
    </row>
    <row r="7619" spans="1:9" x14ac:dyDescent="0.2">
      <c r="A7619" s="1" t="s">
        <v>7625</v>
      </c>
      <c r="B7619">
        <v>6.6394937018754598</v>
      </c>
      <c r="C7619">
        <v>6.6372863710106502</v>
      </c>
      <c r="D7619">
        <v>6.6564704188046102</v>
      </c>
      <c r="E7619">
        <v>6.7850146790541501</v>
      </c>
      <c r="F7619">
        <v>6.5968897601535401</v>
      </c>
      <c r="G7619">
        <v>6.6757466209303002</v>
      </c>
      <c r="H7619">
        <v>6.5655005971639602</v>
      </c>
      <c r="I7619">
        <v>6.6005961779997104</v>
      </c>
    </row>
    <row r="7620" spans="1:9" x14ac:dyDescent="0.2">
      <c r="A7620" s="1" t="s">
        <v>7626</v>
      </c>
      <c r="B7620">
        <v>3.3184229804268401</v>
      </c>
      <c r="C7620">
        <v>3.13292898664118</v>
      </c>
      <c r="D7620">
        <v>3.1885922524374699</v>
      </c>
      <c r="E7620">
        <v>3.0863141016654501</v>
      </c>
      <c r="F7620">
        <v>3.2400102560856801</v>
      </c>
      <c r="G7620">
        <v>3.34632725610523</v>
      </c>
      <c r="H7620">
        <v>3.2479547458764899</v>
      </c>
      <c r="I7620">
        <v>3.2719340311586</v>
      </c>
    </row>
    <row r="7621" spans="1:9" x14ac:dyDescent="0.2">
      <c r="A7621" s="1" t="s">
        <v>7627</v>
      </c>
      <c r="B7621">
        <v>6.2688751658993898</v>
      </c>
      <c r="C7621">
        <v>6.2749915947925796</v>
      </c>
      <c r="D7621">
        <v>6.2343774979533002</v>
      </c>
      <c r="E7621">
        <v>6.1602046036519704</v>
      </c>
      <c r="F7621">
        <v>6.3314406251262199</v>
      </c>
      <c r="G7621">
        <v>6.3476995104973</v>
      </c>
      <c r="H7621">
        <v>6.2994360926593904</v>
      </c>
      <c r="I7621">
        <v>6.3023763647354096</v>
      </c>
    </row>
    <row r="7622" spans="1:9" x14ac:dyDescent="0.2">
      <c r="A7622" s="1" t="s">
        <v>7628</v>
      </c>
      <c r="B7622">
        <v>2.8958880923783701</v>
      </c>
      <c r="C7622">
        <v>2.9773699928867199</v>
      </c>
      <c r="D7622">
        <v>3.0526483274170699</v>
      </c>
      <c r="E7622">
        <v>3.0310447002331302</v>
      </c>
      <c r="F7622">
        <v>3.1406769370272598</v>
      </c>
      <c r="G7622">
        <v>2.9793022651522301</v>
      </c>
      <c r="H7622">
        <v>2.78789481828872</v>
      </c>
      <c r="I7622">
        <v>2.7961779392121402</v>
      </c>
    </row>
    <row r="7623" spans="1:9" x14ac:dyDescent="0.2">
      <c r="A7623" s="1" t="s">
        <v>7629</v>
      </c>
      <c r="B7623">
        <v>4.1369113000911</v>
      </c>
      <c r="C7623">
        <v>4.26347598373445</v>
      </c>
      <c r="D7623">
        <v>4.0478185377154299</v>
      </c>
      <c r="E7623">
        <v>4.2343713271005701</v>
      </c>
      <c r="F7623">
        <v>4.1873059650507898</v>
      </c>
      <c r="G7623">
        <v>4.1826539942841503</v>
      </c>
      <c r="H7623">
        <v>4.0435556615733503</v>
      </c>
      <c r="I7623">
        <v>4.22712135613176</v>
      </c>
    </row>
    <row r="7624" spans="1:9" x14ac:dyDescent="0.2">
      <c r="A7624" s="1" t="s">
        <v>7630</v>
      </c>
      <c r="B7624">
        <v>3.6206495735976998</v>
      </c>
      <c r="C7624">
        <v>3.2488024356541998</v>
      </c>
      <c r="D7624">
        <v>3.3651138842505302</v>
      </c>
      <c r="E7624">
        <v>3.2782394895254199</v>
      </c>
      <c r="F7624">
        <v>3.2951333630569302</v>
      </c>
      <c r="G7624">
        <v>3.21858556672403</v>
      </c>
      <c r="H7624">
        <v>3.5616681347357599</v>
      </c>
      <c r="I7624">
        <v>3.3984647953538101</v>
      </c>
    </row>
    <row r="7625" spans="1:9" x14ac:dyDescent="0.2">
      <c r="A7625" s="1" t="s">
        <v>7631</v>
      </c>
      <c r="B7625">
        <v>5.4966610170333503</v>
      </c>
      <c r="C7625">
        <v>5.4579027598168404</v>
      </c>
      <c r="D7625">
        <v>5.5293233944275304</v>
      </c>
      <c r="E7625">
        <v>5.4830025603417001</v>
      </c>
      <c r="F7625">
        <v>5.5119923737151302</v>
      </c>
      <c r="G7625">
        <v>5.5565756428633204</v>
      </c>
      <c r="H7625">
        <v>5.5129889120539799</v>
      </c>
      <c r="I7625">
        <v>5.5481430004036598</v>
      </c>
    </row>
    <row r="7626" spans="1:9" x14ac:dyDescent="0.2">
      <c r="A7626" s="1" t="s">
        <v>7632</v>
      </c>
      <c r="B7626">
        <v>2.16207669937973</v>
      </c>
      <c r="C7626">
        <v>1.8299601667665599</v>
      </c>
      <c r="D7626">
        <v>2.1768361649259398</v>
      </c>
      <c r="E7626">
        <v>2.1112197220877098</v>
      </c>
      <c r="F7626">
        <v>2.2637186901192399</v>
      </c>
      <c r="G7626">
        <v>2.5546201980237</v>
      </c>
      <c r="H7626">
        <v>2.0509568751444101</v>
      </c>
      <c r="I7626">
        <v>2.3991930247501099</v>
      </c>
    </row>
    <row r="7627" spans="1:9" x14ac:dyDescent="0.2">
      <c r="A7627" s="1" t="s">
        <v>7633</v>
      </c>
      <c r="B7627">
        <v>3.0354574488726902</v>
      </c>
      <c r="C7627">
        <v>2.59294374030029</v>
      </c>
      <c r="D7627">
        <v>3.0146375191503201</v>
      </c>
      <c r="E7627">
        <v>2.64059509215951</v>
      </c>
      <c r="F7627">
        <v>2.8802536823806899</v>
      </c>
      <c r="G7627">
        <v>2.8263192434956999</v>
      </c>
      <c r="H7627">
        <v>3.1252143587441501</v>
      </c>
      <c r="I7627">
        <v>3.4217229200180399</v>
      </c>
    </row>
    <row r="7628" spans="1:9" x14ac:dyDescent="0.2">
      <c r="A7628" s="1" t="s">
        <v>7634</v>
      </c>
      <c r="B7628">
        <v>3.6382760700753201</v>
      </c>
      <c r="C7628">
        <v>3.5771106260541199</v>
      </c>
      <c r="D7628">
        <v>3.4922624115007399</v>
      </c>
      <c r="E7628">
        <v>3.5772786856628001</v>
      </c>
      <c r="F7628">
        <v>3.52003136276881</v>
      </c>
      <c r="G7628">
        <v>3.4402275334733599</v>
      </c>
      <c r="H7628">
        <v>3.4964159085134199</v>
      </c>
      <c r="I7628">
        <v>3.3708477616463899</v>
      </c>
    </row>
    <row r="7629" spans="1:9" x14ac:dyDescent="0.2">
      <c r="A7629" s="1" t="s">
        <v>7635</v>
      </c>
      <c r="B7629">
        <v>5.47597941687948</v>
      </c>
      <c r="C7629">
        <v>5.5083797591156598</v>
      </c>
      <c r="D7629">
        <v>5.3892950070393404</v>
      </c>
      <c r="E7629">
        <v>5.42292808120982</v>
      </c>
      <c r="F7629">
        <v>5.32323454282177</v>
      </c>
      <c r="G7629">
        <v>5.4527046931139198</v>
      </c>
      <c r="H7629">
        <v>5.4543393708885697</v>
      </c>
      <c r="I7629">
        <v>5.4003595959993698</v>
      </c>
    </row>
    <row r="7630" spans="1:9" x14ac:dyDescent="0.2">
      <c r="A7630" s="1" t="s">
        <v>7636</v>
      </c>
      <c r="B7630">
        <v>-0.34022071629266798</v>
      </c>
      <c r="C7630">
        <v>1.72794862390739E-2</v>
      </c>
      <c r="D7630">
        <v>-0.30292439538842902</v>
      </c>
      <c r="E7630">
        <v>-0.22644309940492499</v>
      </c>
      <c r="F7630">
        <v>-2.4449515762610798E-4</v>
      </c>
      <c r="G7630">
        <v>-0.181101709805884</v>
      </c>
      <c r="H7630">
        <v>-0.109957877796192</v>
      </c>
      <c r="I7630">
        <v>4.76349280168607E-2</v>
      </c>
    </row>
    <row r="7631" spans="1:9" x14ac:dyDescent="0.2">
      <c r="A7631" s="1" t="s">
        <v>7637</v>
      </c>
      <c r="B7631">
        <v>5.8594601938655098</v>
      </c>
      <c r="C7631">
        <v>5.8385435428168799</v>
      </c>
      <c r="D7631">
        <v>5.9506537880902899</v>
      </c>
      <c r="E7631">
        <v>5.9464099209257197</v>
      </c>
      <c r="F7631">
        <v>5.8653542517016399</v>
      </c>
      <c r="G7631">
        <v>5.8465794898804502</v>
      </c>
      <c r="H7631">
        <v>5.9875780736728403</v>
      </c>
      <c r="I7631">
        <v>5.8696859460309296</v>
      </c>
    </row>
    <row r="7632" spans="1:9" x14ac:dyDescent="0.2">
      <c r="A7632" s="1" t="s">
        <v>7638</v>
      </c>
      <c r="B7632">
        <v>5.5342163566432498</v>
      </c>
      <c r="C7632">
        <v>5.1500962173801099</v>
      </c>
      <c r="D7632">
        <v>5.2837828067404899</v>
      </c>
      <c r="E7632">
        <v>5.1344411234535201</v>
      </c>
      <c r="F7632">
        <v>5.2513031939265504</v>
      </c>
      <c r="G7632">
        <v>5.2425383838461901</v>
      </c>
      <c r="H7632">
        <v>5.4291804382975197</v>
      </c>
      <c r="I7632">
        <v>5.33141773332102</v>
      </c>
    </row>
    <row r="7633" spans="1:9" x14ac:dyDescent="0.2">
      <c r="A7633" s="1" t="s">
        <v>7639</v>
      </c>
      <c r="B7633">
        <v>4.5270154302011401</v>
      </c>
      <c r="C7633">
        <v>4.4834033198157099</v>
      </c>
      <c r="D7633">
        <v>4.5038736816146203</v>
      </c>
      <c r="E7633">
        <v>4.6039206421320902</v>
      </c>
      <c r="F7633">
        <v>4.3227980633313203</v>
      </c>
      <c r="G7633">
        <v>4.4542707556975598</v>
      </c>
      <c r="H7633">
        <v>4.4736149835744898</v>
      </c>
      <c r="I7633">
        <v>4.3754482909227699</v>
      </c>
    </row>
    <row r="7634" spans="1:9" x14ac:dyDescent="0.2">
      <c r="A7634" s="1" t="s">
        <v>7640</v>
      </c>
      <c r="B7634">
        <v>6.4005872361801597</v>
      </c>
      <c r="C7634">
        <v>6.6679106504444503</v>
      </c>
      <c r="D7634">
        <v>6.5950104494667601</v>
      </c>
      <c r="E7634">
        <v>6.5809246400119896</v>
      </c>
      <c r="F7634">
        <v>6.5333535575252704</v>
      </c>
      <c r="G7634">
        <v>6.6451161502891303</v>
      </c>
      <c r="H7634">
        <v>6.3807148630563404</v>
      </c>
      <c r="I7634">
        <v>6.2478419556059803</v>
      </c>
    </row>
    <row r="7635" spans="1:9" x14ac:dyDescent="0.2">
      <c r="A7635" s="1" t="s">
        <v>7641</v>
      </c>
      <c r="B7635">
        <v>3.3184229804268401</v>
      </c>
      <c r="C7635">
        <v>3.1382814408489801</v>
      </c>
      <c r="D7635">
        <v>3.3979669113685902</v>
      </c>
      <c r="E7635">
        <v>2.9224215635878301</v>
      </c>
      <c r="F7635">
        <v>3.39943698888617</v>
      </c>
      <c r="G7635">
        <v>3.3617680904306102</v>
      </c>
      <c r="H7635">
        <v>3.38917135201305</v>
      </c>
      <c r="I7635">
        <v>2.9719008717148698</v>
      </c>
    </row>
    <row r="7636" spans="1:9" x14ac:dyDescent="0.2">
      <c r="A7636" s="1" t="s">
        <v>7642</v>
      </c>
      <c r="B7636">
        <v>0.68046572336663702</v>
      </c>
      <c r="C7636">
        <v>0.42018972444610397</v>
      </c>
      <c r="D7636">
        <v>0.81552089765546598</v>
      </c>
      <c r="E7636">
        <v>0.94591408584470105</v>
      </c>
      <c r="F7636">
        <v>0.46794896604868402</v>
      </c>
      <c r="G7636">
        <v>0.56942978678471101</v>
      </c>
      <c r="H7636">
        <v>0.87671357622510204</v>
      </c>
      <c r="I7636">
        <v>0.51948378644501503</v>
      </c>
    </row>
    <row r="7637" spans="1:9" x14ac:dyDescent="0.2">
      <c r="A7637" s="1" t="s">
        <v>7643</v>
      </c>
      <c r="B7637">
        <v>2.7973446096635799</v>
      </c>
      <c r="C7637">
        <v>2.8559270925916298</v>
      </c>
      <c r="D7637">
        <v>2.8387159379445199</v>
      </c>
      <c r="E7637">
        <v>2.8648807089730499</v>
      </c>
      <c r="F7637">
        <v>2.7047638053518401</v>
      </c>
      <c r="G7637">
        <v>2.8620465028360198</v>
      </c>
      <c r="H7637">
        <v>3.11683488436754</v>
      </c>
      <c r="I7637">
        <v>2.8571615687095502</v>
      </c>
    </row>
    <row r="7638" spans="1:9" x14ac:dyDescent="0.2">
      <c r="A7638" s="1" t="s">
        <v>7644</v>
      </c>
      <c r="B7638">
        <v>-8.7538277747772994E-2</v>
      </c>
      <c r="C7638">
        <v>0.27224038874586898</v>
      </c>
      <c r="D7638">
        <v>0.12577043241487801</v>
      </c>
      <c r="E7638">
        <v>-0.30554469972672199</v>
      </c>
      <c r="F7638">
        <v>-0.771385703740886</v>
      </c>
      <c r="G7638">
        <v>-0.37222246639631901</v>
      </c>
      <c r="H7638">
        <v>-8.3968189529127907E-2</v>
      </c>
      <c r="I7638">
        <v>0.50503834127758696</v>
      </c>
    </row>
    <row r="7639" spans="1:9" x14ac:dyDescent="0.2">
      <c r="A7639" s="1" t="s">
        <v>7645</v>
      </c>
      <c r="B7639">
        <v>5.9753783590079701</v>
      </c>
      <c r="C7639">
        <v>5.9678003047353103</v>
      </c>
      <c r="D7639">
        <v>5.8316312304434801</v>
      </c>
      <c r="E7639">
        <v>5.9227453047709897</v>
      </c>
      <c r="F7639">
        <v>6.0144627579743304</v>
      </c>
      <c r="G7639">
        <v>5.9343958065046198</v>
      </c>
      <c r="H7639">
        <v>5.9717897643431197</v>
      </c>
      <c r="I7639">
        <v>5.97170074474767</v>
      </c>
    </row>
    <row r="7640" spans="1:9" x14ac:dyDescent="0.2">
      <c r="A7640" s="1" t="s">
        <v>7646</v>
      </c>
      <c r="B7640">
        <v>1.4820276628601801</v>
      </c>
      <c r="C7640">
        <v>1.1706016104275001</v>
      </c>
      <c r="D7640">
        <v>0.91791824086364304</v>
      </c>
      <c r="E7640">
        <v>1.18169492241192</v>
      </c>
      <c r="F7640">
        <v>1.2035698370510099</v>
      </c>
      <c r="G7640">
        <v>0.99283124753909702</v>
      </c>
      <c r="H7640">
        <v>1.27841633529862</v>
      </c>
      <c r="I7640">
        <v>0.95105330215602402</v>
      </c>
    </row>
    <row r="7641" spans="1:9" x14ac:dyDescent="0.2">
      <c r="A7641" s="1" t="s">
        <v>7647</v>
      </c>
      <c r="B7641">
        <v>6.0786424261295799</v>
      </c>
      <c r="C7641">
        <v>6.0496134811815603</v>
      </c>
      <c r="D7641">
        <v>5.9471265015649903</v>
      </c>
      <c r="E7641">
        <v>5.9091245220771702</v>
      </c>
      <c r="F7641">
        <v>5.9986360677640196</v>
      </c>
      <c r="G7641">
        <v>6.0606935506181996</v>
      </c>
      <c r="H7641">
        <v>5.9714025168636402</v>
      </c>
      <c r="I7641">
        <v>5.7716438296369796</v>
      </c>
    </row>
    <row r="7642" spans="1:9" x14ac:dyDescent="0.2">
      <c r="A7642" s="1" t="s">
        <v>7648</v>
      </c>
      <c r="B7642">
        <v>5.7328953864698304</v>
      </c>
      <c r="C7642">
        <v>5.77768040877024</v>
      </c>
      <c r="D7642">
        <v>5.65757174066374</v>
      </c>
      <c r="E7642">
        <v>5.8814909882171502</v>
      </c>
      <c r="F7642">
        <v>5.7841907425268797</v>
      </c>
      <c r="G7642">
        <v>5.8044715653015899</v>
      </c>
      <c r="H7642">
        <v>5.80273626004126</v>
      </c>
      <c r="I7642">
        <v>5.7158953879778798</v>
      </c>
    </row>
    <row r="7643" spans="1:9" x14ac:dyDescent="0.2">
      <c r="A7643" s="1" t="s">
        <v>7649</v>
      </c>
      <c r="B7643">
        <v>5.0850002055642296</v>
      </c>
      <c r="C7643">
        <v>5.0371601847933398</v>
      </c>
      <c r="D7643">
        <v>5.00816023860264</v>
      </c>
      <c r="E7643">
        <v>5.1165366129589103</v>
      </c>
      <c r="F7643">
        <v>4.86846610454913</v>
      </c>
      <c r="G7643">
        <v>4.9601360751766999</v>
      </c>
      <c r="H7643">
        <v>5.14592828560074</v>
      </c>
      <c r="I7643">
        <v>5.1325730113106998</v>
      </c>
    </row>
    <row r="7644" spans="1:9" x14ac:dyDescent="0.2">
      <c r="A7644" s="1" t="s">
        <v>7650</v>
      </c>
      <c r="B7644">
        <v>5.7085938977775799</v>
      </c>
      <c r="C7644">
        <v>5.6736999300916002</v>
      </c>
      <c r="D7644">
        <v>5.6194570479099504</v>
      </c>
      <c r="E7644">
        <v>5.6844938387739399</v>
      </c>
      <c r="F7644">
        <v>5.6135234782982302</v>
      </c>
      <c r="G7644">
        <v>5.6416567693711004</v>
      </c>
      <c r="H7644">
        <v>5.7092208308526597</v>
      </c>
      <c r="I7644">
        <v>5.7720209187676303</v>
      </c>
    </row>
    <row r="7645" spans="1:9" x14ac:dyDescent="0.2">
      <c r="A7645" s="1" t="s">
        <v>7651</v>
      </c>
      <c r="B7645">
        <v>1.10486110363802</v>
      </c>
      <c r="C7645">
        <v>0.90773139295779803</v>
      </c>
      <c r="D7645">
        <v>1.04403853276436</v>
      </c>
      <c r="E7645">
        <v>0.821137693699871</v>
      </c>
      <c r="F7645">
        <v>0.95241540458873797</v>
      </c>
      <c r="G7645">
        <v>1.30385491225873</v>
      </c>
      <c r="H7645">
        <v>1.0742935677472401</v>
      </c>
      <c r="I7645">
        <v>1.0237889576116801</v>
      </c>
    </row>
    <row r="7646" spans="1:9" x14ac:dyDescent="0.2">
      <c r="A7646" s="1" t="s">
        <v>7652</v>
      </c>
      <c r="B7646">
        <v>4.84140333394883</v>
      </c>
      <c r="C7646">
        <v>4.9853844590779302</v>
      </c>
      <c r="D7646">
        <v>5.0100934071447396</v>
      </c>
      <c r="E7646">
        <v>4.9741401841575001</v>
      </c>
      <c r="F7646">
        <v>5.2267033193468899</v>
      </c>
      <c r="G7646">
        <v>5.1002035313832996</v>
      </c>
      <c r="H7646">
        <v>5.2344399662694503</v>
      </c>
      <c r="I7646">
        <v>4.9413010219593598</v>
      </c>
    </row>
    <row r="7647" spans="1:9" x14ac:dyDescent="0.2">
      <c r="A7647" s="1" t="s">
        <v>7653</v>
      </c>
      <c r="B7647">
        <v>-2.5890738519018499</v>
      </c>
      <c r="C7647">
        <v>-4.3164809743334498</v>
      </c>
      <c r="D7647">
        <v>-2.4350616000916698</v>
      </c>
      <c r="E7647">
        <v>-3.6530940425446099</v>
      </c>
      <c r="F7647">
        <v>-2.1003094045002602</v>
      </c>
      <c r="G7647">
        <v>-3.49646297393409</v>
      </c>
      <c r="H7647">
        <v>-1.3673255994698199</v>
      </c>
      <c r="I7647">
        <v>-2.7550069634489001</v>
      </c>
    </row>
    <row r="7648" spans="1:9" x14ac:dyDescent="0.2">
      <c r="A7648" s="1" t="s">
        <v>7654</v>
      </c>
      <c r="B7648">
        <v>4.7811930057535896</v>
      </c>
      <c r="C7648">
        <v>4.7660920906562696</v>
      </c>
      <c r="D7648">
        <v>4.9194013645470003</v>
      </c>
      <c r="E7648">
        <v>4.6867219921677101</v>
      </c>
      <c r="F7648">
        <v>4.8707360280094001</v>
      </c>
      <c r="G7648">
        <v>4.8384892111168396</v>
      </c>
      <c r="H7648">
        <v>4.8337495440260296</v>
      </c>
      <c r="I7648">
        <v>5.01388015863078</v>
      </c>
    </row>
    <row r="7649" spans="1:9" x14ac:dyDescent="0.2">
      <c r="A7649" s="1" t="s">
        <v>7655</v>
      </c>
      <c r="B7649">
        <v>4.6773862679843097</v>
      </c>
      <c r="C7649">
        <v>4.6226188984175396</v>
      </c>
      <c r="D7649">
        <v>4.68782009122683</v>
      </c>
      <c r="E7649">
        <v>4.8484652618310999</v>
      </c>
      <c r="F7649">
        <v>4.83242963325928</v>
      </c>
      <c r="G7649">
        <v>4.7355733748670898</v>
      </c>
      <c r="H7649">
        <v>4.7441020504421498</v>
      </c>
      <c r="I7649">
        <v>4.7042346178108803</v>
      </c>
    </row>
    <row r="7650" spans="1:9" x14ac:dyDescent="0.2">
      <c r="A7650" s="1" t="s">
        <v>7656</v>
      </c>
      <c r="B7650">
        <v>2.3503032935160602</v>
      </c>
      <c r="C7650">
        <v>2.3653953721224998</v>
      </c>
      <c r="D7650">
        <v>2.0770893277937001</v>
      </c>
      <c r="E7650">
        <v>1.9245294847079999</v>
      </c>
      <c r="F7650">
        <v>2.06130856013699</v>
      </c>
      <c r="G7650">
        <v>2.0344847205412</v>
      </c>
      <c r="H7650">
        <v>1.94133784134583</v>
      </c>
      <c r="I7650">
        <v>2.3676033131665202</v>
      </c>
    </row>
    <row r="7651" spans="1:9" x14ac:dyDescent="0.2">
      <c r="A7651" s="1" t="s">
        <v>7657</v>
      </c>
      <c r="B7651">
        <v>5.6812213830871601</v>
      </c>
      <c r="C7651">
        <v>5.7621631387108696</v>
      </c>
      <c r="D7651">
        <v>5.6710746419240303</v>
      </c>
      <c r="E7651">
        <v>5.8663458351895796</v>
      </c>
      <c r="F7651">
        <v>5.7451329375247404</v>
      </c>
      <c r="G7651">
        <v>5.6616782893425803</v>
      </c>
      <c r="H7651">
        <v>5.5724144132678104</v>
      </c>
      <c r="I7651">
        <v>5.5075057061072501</v>
      </c>
    </row>
    <row r="7652" spans="1:9" x14ac:dyDescent="0.2">
      <c r="A7652" s="1" t="s">
        <v>7658</v>
      </c>
      <c r="B7652">
        <v>0.84130134678611701</v>
      </c>
      <c r="C7652">
        <v>1.4713135424908099</v>
      </c>
      <c r="D7652">
        <v>1.02886340524731</v>
      </c>
      <c r="E7652">
        <v>0.80239776037778598</v>
      </c>
      <c r="F7652">
        <v>1.4742513636235399</v>
      </c>
      <c r="G7652">
        <v>1.17867072125865</v>
      </c>
      <c r="H7652">
        <v>1.27841633529862</v>
      </c>
      <c r="I7652">
        <v>1.9057335609309101</v>
      </c>
    </row>
    <row r="7653" spans="1:9" x14ac:dyDescent="0.2">
      <c r="A7653" s="1" t="s">
        <v>7659</v>
      </c>
      <c r="B7653">
        <v>6.9715174965964097</v>
      </c>
      <c r="C7653">
        <v>6.9960670013001298</v>
      </c>
      <c r="D7653">
        <v>6.8254498674140001</v>
      </c>
      <c r="E7653">
        <v>6.8980004561906201</v>
      </c>
      <c r="F7653">
        <v>6.8213957450940699</v>
      </c>
      <c r="G7653">
        <v>6.8604921359255702</v>
      </c>
      <c r="H7653">
        <v>6.8862473825644699</v>
      </c>
      <c r="I7653">
        <v>6.8766506362686997</v>
      </c>
    </row>
    <row r="7654" spans="1:9" x14ac:dyDescent="0.2">
      <c r="A7654" s="1" t="s">
        <v>7660</v>
      </c>
      <c r="B7654">
        <v>6.5465810790759296</v>
      </c>
      <c r="C7654">
        <v>6.6632770288721304</v>
      </c>
      <c r="D7654">
        <v>6.5859664653609302</v>
      </c>
      <c r="E7654">
        <v>6.6935844115172296</v>
      </c>
      <c r="F7654">
        <v>6.5326369527327701</v>
      </c>
      <c r="G7654">
        <v>6.6385943466466202</v>
      </c>
      <c r="H7654">
        <v>6.5068528925507101</v>
      </c>
      <c r="I7654">
        <v>6.3968495877884299</v>
      </c>
    </row>
    <row r="7655" spans="1:9" x14ac:dyDescent="0.2">
      <c r="A7655" s="1" t="s">
        <v>7661</v>
      </c>
      <c r="B7655">
        <v>7.3259386735205698</v>
      </c>
      <c r="C7655">
        <v>7.3609045021888804</v>
      </c>
      <c r="D7655">
        <v>7.2294968505694701</v>
      </c>
      <c r="E7655">
        <v>7.34748174511643</v>
      </c>
      <c r="F7655">
        <v>7.3162242158510704</v>
      </c>
      <c r="G7655">
        <v>7.2385669269720498</v>
      </c>
      <c r="H7655">
        <v>7.30881392750715</v>
      </c>
      <c r="I7655">
        <v>7.2603438635839002</v>
      </c>
    </row>
    <row r="7656" spans="1:9" x14ac:dyDescent="0.2">
      <c r="A7656" s="1" t="s">
        <v>7662</v>
      </c>
      <c r="B7656">
        <v>3.0683375990650501</v>
      </c>
      <c r="C7656">
        <v>2.8688638690810002</v>
      </c>
      <c r="D7656">
        <v>2.8773537473603699</v>
      </c>
      <c r="E7656">
        <v>2.6770568531991801</v>
      </c>
      <c r="F7656">
        <v>3.0393863252868898</v>
      </c>
      <c r="G7656">
        <v>2.9283612877391398</v>
      </c>
      <c r="H7656">
        <v>3.2682743085510499</v>
      </c>
      <c r="I7656">
        <v>3.0560583637723302</v>
      </c>
    </row>
    <row r="7657" spans="1:9" x14ac:dyDescent="0.2">
      <c r="A7657" s="1" t="s">
        <v>7663</v>
      </c>
      <c r="B7657">
        <v>8.1845623748388601</v>
      </c>
      <c r="C7657">
        <v>8.1764685725355903</v>
      </c>
      <c r="D7657">
        <v>8.2280887863517993</v>
      </c>
      <c r="E7657">
        <v>8.1896328644029204</v>
      </c>
      <c r="F7657">
        <v>8.2149538566548408</v>
      </c>
      <c r="G7657">
        <v>8.1911090938745197</v>
      </c>
      <c r="H7657">
        <v>8.2580419206332696</v>
      </c>
      <c r="I7657">
        <v>8.2718969112472092</v>
      </c>
    </row>
    <row r="7658" spans="1:9" x14ac:dyDescent="0.2">
      <c r="A7658" s="1" t="s">
        <v>7664</v>
      </c>
      <c r="B7658">
        <v>5.6237616567035502</v>
      </c>
      <c r="C7658">
        <v>5.6429642751506996</v>
      </c>
      <c r="D7658">
        <v>5.6704636076466501</v>
      </c>
      <c r="E7658">
        <v>5.7073389776011902</v>
      </c>
      <c r="F7658">
        <v>5.6952020504409901</v>
      </c>
      <c r="G7658">
        <v>5.6671261326802602</v>
      </c>
      <c r="H7658">
        <v>5.7459091305092196</v>
      </c>
      <c r="I7658">
        <v>5.8081379049755002</v>
      </c>
    </row>
    <row r="7659" spans="1:9" x14ac:dyDescent="0.2">
      <c r="A7659" s="1" t="s">
        <v>7665</v>
      </c>
      <c r="B7659">
        <v>3.3481818794653302</v>
      </c>
      <c r="C7659">
        <v>2.8494149407104601</v>
      </c>
      <c r="D7659">
        <v>2.9232142803585899</v>
      </c>
      <c r="E7659">
        <v>3.2473958384701902</v>
      </c>
      <c r="F7659">
        <v>3.12301240523349</v>
      </c>
      <c r="G7659">
        <v>3.0643374321648098</v>
      </c>
      <c r="H7659">
        <v>3.3868500841292799</v>
      </c>
      <c r="I7659">
        <v>3.3242968697092898</v>
      </c>
    </row>
    <row r="7660" spans="1:9" x14ac:dyDescent="0.2">
      <c r="A7660" s="1" t="s">
        <v>7666</v>
      </c>
      <c r="B7660">
        <v>6.2370546590263496</v>
      </c>
      <c r="C7660">
        <v>6.2408784985696304</v>
      </c>
      <c r="D7660">
        <v>6.21313694461855</v>
      </c>
      <c r="E7660">
        <v>6.3074397563926601</v>
      </c>
      <c r="F7660">
        <v>6.1767556597706301</v>
      </c>
      <c r="G7660">
        <v>6.1781826872367303</v>
      </c>
      <c r="H7660">
        <v>6.1244891852247196</v>
      </c>
      <c r="I7660">
        <v>6.2320310607595797</v>
      </c>
    </row>
    <row r="7661" spans="1:9" x14ac:dyDescent="0.2">
      <c r="A7661" s="1" t="s">
        <v>7667</v>
      </c>
      <c r="B7661">
        <v>4.2615645258372998</v>
      </c>
      <c r="C7661">
        <v>4.4547306696257003</v>
      </c>
      <c r="D7661">
        <v>4.4663473682268497</v>
      </c>
      <c r="E7661">
        <v>4.4573912452718503</v>
      </c>
      <c r="F7661">
        <v>4.3327119414802704</v>
      </c>
      <c r="G7661">
        <v>4.39077363895586</v>
      </c>
      <c r="H7661">
        <v>4.5409274469690102</v>
      </c>
      <c r="I7661">
        <v>4.6963093254374604</v>
      </c>
    </row>
    <row r="7662" spans="1:9" x14ac:dyDescent="0.2">
      <c r="A7662" s="1" t="s">
        <v>7668</v>
      </c>
      <c r="B7662">
        <v>5.3229407450974797</v>
      </c>
      <c r="C7662">
        <v>5.1487708677502102</v>
      </c>
      <c r="D7662">
        <v>5.15429282195627</v>
      </c>
      <c r="E7662">
        <v>5.1512007458417504</v>
      </c>
      <c r="F7662">
        <v>5.1608322253501502</v>
      </c>
      <c r="G7662">
        <v>5.2162348827157601</v>
      </c>
      <c r="H7662">
        <v>5.1744703636098199</v>
      </c>
      <c r="I7662">
        <v>5.3113218145728496</v>
      </c>
    </row>
    <row r="7663" spans="1:9" x14ac:dyDescent="0.2">
      <c r="A7663" s="1" t="s">
        <v>7669</v>
      </c>
      <c r="B7663">
        <v>6.0459989619444503</v>
      </c>
      <c r="C7663">
        <v>6.1121516116333998</v>
      </c>
      <c r="D7663">
        <v>6.0083678927201696</v>
      </c>
      <c r="E7663">
        <v>6.10392436994539</v>
      </c>
      <c r="F7663">
        <v>6.0770716817814403</v>
      </c>
      <c r="G7663">
        <v>6.0347385366514104</v>
      </c>
      <c r="H7663">
        <v>5.9507282159349604</v>
      </c>
      <c r="I7663">
        <v>5.9621483419903996</v>
      </c>
    </row>
    <row r="7664" spans="1:9" x14ac:dyDescent="0.2">
      <c r="A7664" s="1" t="s">
        <v>7670</v>
      </c>
      <c r="B7664">
        <v>-3.1343229702330598E-3</v>
      </c>
      <c r="C7664">
        <v>-0.54373009772002501</v>
      </c>
      <c r="D7664">
        <v>-0.46533026991243898</v>
      </c>
      <c r="E7664">
        <v>-8.0170984522018096E-2</v>
      </c>
      <c r="F7664">
        <v>-0.189070023523109</v>
      </c>
      <c r="G7664">
        <v>-0.78320296509530796</v>
      </c>
      <c r="H7664">
        <v>-0.76185793701954396</v>
      </c>
      <c r="I7664">
        <v>-0.31281341859610601</v>
      </c>
    </row>
    <row r="7665" spans="1:9" x14ac:dyDescent="0.2">
      <c r="A7665" s="1" t="s">
        <v>7671</v>
      </c>
      <c r="B7665">
        <v>4.7722401263265999</v>
      </c>
      <c r="C7665">
        <v>4.7159622813961501</v>
      </c>
      <c r="D7665">
        <v>4.8552509500161696</v>
      </c>
      <c r="E7665">
        <v>4.7516581293207301</v>
      </c>
      <c r="F7665">
        <v>4.8654339735979004</v>
      </c>
      <c r="G7665">
        <v>4.8792944933978903</v>
      </c>
      <c r="H7665">
        <v>4.84224594682573</v>
      </c>
      <c r="I7665">
        <v>5.05536554768244</v>
      </c>
    </row>
    <row r="7666" spans="1:9" x14ac:dyDescent="0.2">
      <c r="A7666" s="1" t="s">
        <v>7672</v>
      </c>
      <c r="B7666">
        <v>3.5733285516894102</v>
      </c>
      <c r="C7666">
        <v>3.6312606911621899</v>
      </c>
      <c r="D7666">
        <v>3.3033942168235599</v>
      </c>
      <c r="E7666">
        <v>3.4202099163914301</v>
      </c>
      <c r="F7666">
        <v>3.4243757952849401</v>
      </c>
      <c r="G7666">
        <v>3.3559971265831599</v>
      </c>
      <c r="H7666">
        <v>3.1055860017133301</v>
      </c>
      <c r="I7666">
        <v>3.53980476285978</v>
      </c>
    </row>
    <row r="7667" spans="1:9" x14ac:dyDescent="0.2">
      <c r="A7667" s="1" t="s">
        <v>7673</v>
      </c>
      <c r="B7667">
        <v>2.7855286288328198</v>
      </c>
      <c r="C7667">
        <v>2.76888623641196</v>
      </c>
      <c r="D7667">
        <v>2.6680132902534002</v>
      </c>
      <c r="E7667">
        <v>2.5868544483558198</v>
      </c>
      <c r="F7667">
        <v>2.67389991547308</v>
      </c>
      <c r="G7667">
        <v>2.5512570916969501</v>
      </c>
      <c r="H7667">
        <v>2.4076352460318202</v>
      </c>
      <c r="I7667">
        <v>2.0960585435518402</v>
      </c>
    </row>
    <row r="7668" spans="1:9" x14ac:dyDescent="0.2">
      <c r="A7668" s="1" t="s">
        <v>7674</v>
      </c>
      <c r="B7668">
        <v>3.9288601761538802</v>
      </c>
      <c r="C7668">
        <v>4.19449908502156</v>
      </c>
      <c r="D7668">
        <v>4.1212006900718396</v>
      </c>
      <c r="E7668">
        <v>4.0199629905060297</v>
      </c>
      <c r="F7668">
        <v>4.0296540228103899</v>
      </c>
      <c r="G7668">
        <v>4.0975989147954204</v>
      </c>
      <c r="H7668">
        <v>4.0523704205025703</v>
      </c>
      <c r="I7668">
        <v>4.08987885052432</v>
      </c>
    </row>
    <row r="7669" spans="1:9" x14ac:dyDescent="0.2">
      <c r="A7669" s="1" t="s">
        <v>7675</v>
      </c>
      <c r="B7669">
        <v>-2.5890738519018499</v>
      </c>
      <c r="C7669">
        <v>-2.4690435442354302</v>
      </c>
      <c r="D7669">
        <v>-1.6694688054496001</v>
      </c>
      <c r="E7669">
        <v>-2.7573663858735098</v>
      </c>
      <c r="F7669">
        <v>-2.0084461230157902</v>
      </c>
      <c r="G7669">
        <v>-3.7383976201164901</v>
      </c>
      <c r="H7669">
        <v>-2.8895025695193501</v>
      </c>
      <c r="I7669">
        <v>-1.40876181862349</v>
      </c>
    </row>
    <row r="7670" spans="1:9" x14ac:dyDescent="0.2">
      <c r="A7670" s="1" t="s">
        <v>7676</v>
      </c>
      <c r="B7670">
        <v>3.2484153080126901</v>
      </c>
      <c r="C7670">
        <v>3.20100826437772</v>
      </c>
      <c r="D7670">
        <v>3.0526483274170699</v>
      </c>
      <c r="E7670">
        <v>3.2229419746698</v>
      </c>
      <c r="F7670">
        <v>3.02858382081495</v>
      </c>
      <c r="G7670">
        <v>2.8836006914266199</v>
      </c>
      <c r="H7670">
        <v>2.90282740896855</v>
      </c>
      <c r="I7670">
        <v>3.4120775604756299</v>
      </c>
    </row>
    <row r="7671" spans="1:9" x14ac:dyDescent="0.2">
      <c r="A7671" s="1" t="s">
        <v>7677</v>
      </c>
      <c r="B7671">
        <v>9.5363517576426204</v>
      </c>
      <c r="C7671">
        <v>9.5614155859949594</v>
      </c>
      <c r="D7671">
        <v>9.5201298109081396</v>
      </c>
      <c r="E7671">
        <v>9.6304732689863393</v>
      </c>
      <c r="F7671">
        <v>9.5036930362495706</v>
      </c>
      <c r="G7671">
        <v>9.5153389744753607</v>
      </c>
      <c r="H7671">
        <v>9.5287286511508498</v>
      </c>
      <c r="I7671">
        <v>9.5818824196907393</v>
      </c>
    </row>
    <row r="7672" spans="1:9" x14ac:dyDescent="0.2">
      <c r="A7672" s="1" t="s">
        <v>7678</v>
      </c>
      <c r="B7672">
        <v>5.0301442756486301</v>
      </c>
      <c r="C7672">
        <v>5.2280959900999102</v>
      </c>
      <c r="D7672">
        <v>5.1733950826535002</v>
      </c>
      <c r="E7672">
        <v>5.2863050293241702</v>
      </c>
      <c r="F7672">
        <v>5.1521495223423601</v>
      </c>
      <c r="G7672">
        <v>5.1438394248877399</v>
      </c>
      <c r="H7672">
        <v>5.1602699075168399</v>
      </c>
      <c r="I7672">
        <v>5.1477632723997502</v>
      </c>
    </row>
    <row r="7673" spans="1:9" x14ac:dyDescent="0.2">
      <c r="A7673" s="1" t="s">
        <v>7679</v>
      </c>
      <c r="B7673">
        <v>5.7763291077932397</v>
      </c>
      <c r="C7673">
        <v>5.7123428712188602</v>
      </c>
      <c r="D7673">
        <v>5.7804501041895904</v>
      </c>
      <c r="E7673">
        <v>5.57971669607522</v>
      </c>
      <c r="F7673">
        <v>5.7189143365629</v>
      </c>
      <c r="G7673">
        <v>5.8615917868981304</v>
      </c>
      <c r="H7673">
        <v>5.7295147532610402</v>
      </c>
      <c r="I7673">
        <v>5.8739080872069502</v>
      </c>
    </row>
    <row r="7674" spans="1:9" x14ac:dyDescent="0.2">
      <c r="A7674" s="1" t="s">
        <v>7680</v>
      </c>
      <c r="B7674">
        <v>0.24712341124200701</v>
      </c>
      <c r="C7674">
        <v>0.40250477356110598</v>
      </c>
      <c r="D7674">
        <v>1.16001429355464</v>
      </c>
      <c r="E7674">
        <v>-4.58081474704915E-2</v>
      </c>
      <c r="F7674">
        <v>0.80827829109422999</v>
      </c>
      <c r="G7674">
        <v>0.63444044169867997</v>
      </c>
      <c r="H7674">
        <v>0.954011163147514</v>
      </c>
      <c r="I7674">
        <v>0.95105330215602402</v>
      </c>
    </row>
    <row r="7675" spans="1:9" x14ac:dyDescent="0.2">
      <c r="A7675" s="1" t="s">
        <v>7681</v>
      </c>
      <c r="B7675">
        <v>-2.29340079380728</v>
      </c>
      <c r="C7675">
        <v>-2.0243158031980002</v>
      </c>
      <c r="D7675">
        <v>-1.2438408795389999</v>
      </c>
      <c r="E7675">
        <v>-1.8124720243150401</v>
      </c>
      <c r="F7675">
        <v>-2.3036974802658099</v>
      </c>
      <c r="G7675">
        <v>-1.8358757932480001</v>
      </c>
      <c r="H7675">
        <v>-2.1898794771448298</v>
      </c>
      <c r="I7675">
        <v>-2.0965114149653301</v>
      </c>
    </row>
    <row r="7676" spans="1:9" x14ac:dyDescent="0.2">
      <c r="A7676" s="1" t="s">
        <v>7682</v>
      </c>
      <c r="B7676">
        <v>3.7212499874259901</v>
      </c>
      <c r="C7676">
        <v>3.3833611418905498</v>
      </c>
      <c r="D7676">
        <v>3.6065538660901799</v>
      </c>
      <c r="E7676">
        <v>3.4202099163914301</v>
      </c>
      <c r="F7676">
        <v>3.7128668103786602</v>
      </c>
      <c r="G7676">
        <v>3.5903244233914302</v>
      </c>
      <c r="H7676">
        <v>3.9710288651127001</v>
      </c>
      <c r="I7676">
        <v>3.4408223118243799</v>
      </c>
    </row>
    <row r="7677" spans="1:9" x14ac:dyDescent="0.2">
      <c r="A7677" s="1" t="s">
        <v>7683</v>
      </c>
      <c r="B7677">
        <v>3.6382760700753201</v>
      </c>
      <c r="C7677">
        <v>3.69802295816686</v>
      </c>
      <c r="D7677">
        <v>3.6343927655552002</v>
      </c>
      <c r="E7677">
        <v>3.7338257292158801</v>
      </c>
      <c r="F7677">
        <v>3.5161698092948099</v>
      </c>
      <c r="G7677">
        <v>3.49201445548537</v>
      </c>
      <c r="H7677">
        <v>3.6299968182511599</v>
      </c>
      <c r="I7677">
        <v>3.7100500228986499</v>
      </c>
    </row>
    <row r="7678" spans="1:9" x14ac:dyDescent="0.2">
      <c r="A7678" s="1" t="s">
        <v>7684</v>
      </c>
      <c r="B7678">
        <v>4.52108958800551</v>
      </c>
      <c r="C7678">
        <v>4.5104856624537604</v>
      </c>
      <c r="D7678">
        <v>4.5735068974574</v>
      </c>
      <c r="E7678">
        <v>4.5431367134172902</v>
      </c>
      <c r="F7678">
        <v>4.5503589052005804</v>
      </c>
      <c r="G7678">
        <v>4.46145516185892</v>
      </c>
      <c r="H7678">
        <v>4.5932080029022497</v>
      </c>
      <c r="I7678">
        <v>4.2071816552515804</v>
      </c>
    </row>
    <row r="7679" spans="1:9" x14ac:dyDescent="0.2">
      <c r="A7679" s="1" t="s">
        <v>7685</v>
      </c>
      <c r="B7679">
        <v>3.95722595034283</v>
      </c>
      <c r="C7679">
        <v>3.8196100419785499</v>
      </c>
      <c r="D7679">
        <v>3.92409506654931</v>
      </c>
      <c r="E7679">
        <v>3.8972839773238102</v>
      </c>
      <c r="F7679">
        <v>3.8294841990027599</v>
      </c>
      <c r="G7679">
        <v>3.9948876827119699</v>
      </c>
      <c r="H7679">
        <v>3.83120089776558</v>
      </c>
      <c r="I7679">
        <v>3.85235836460246</v>
      </c>
    </row>
    <row r="7680" spans="1:9" x14ac:dyDescent="0.2">
      <c r="A7680" s="1" t="s">
        <v>7686</v>
      </c>
      <c r="B7680">
        <v>4.7358624590964897</v>
      </c>
      <c r="C7680">
        <v>4.6082261653447896</v>
      </c>
      <c r="D7680">
        <v>4.6926428618854201</v>
      </c>
      <c r="E7680">
        <v>4.6661390253719697</v>
      </c>
      <c r="F7680">
        <v>4.6716187513434901</v>
      </c>
      <c r="G7680">
        <v>4.6796853550119399</v>
      </c>
      <c r="H7680">
        <v>4.7194089119440203</v>
      </c>
      <c r="I7680">
        <v>4.79831322661457</v>
      </c>
    </row>
    <row r="7681" spans="1:9" x14ac:dyDescent="0.2">
      <c r="A7681" s="1" t="s">
        <v>7687</v>
      </c>
      <c r="B7681">
        <v>7.6119092512662396</v>
      </c>
      <c r="C7681">
        <v>7.7200340445449296</v>
      </c>
      <c r="D7681">
        <v>7.6104521258688003</v>
      </c>
      <c r="E7681">
        <v>7.6686628512920203</v>
      </c>
      <c r="F7681">
        <v>7.6834531483549799</v>
      </c>
      <c r="G7681">
        <v>7.6212100043800302</v>
      </c>
      <c r="H7681">
        <v>7.5843614246691802</v>
      </c>
      <c r="I7681">
        <v>7.5815360607993503</v>
      </c>
    </row>
    <row r="7682" spans="1:9" x14ac:dyDescent="0.2">
      <c r="A7682" s="1" t="s">
        <v>7688</v>
      </c>
      <c r="B7682">
        <v>4.9173622911763299</v>
      </c>
      <c r="C7682">
        <v>4.95233981540503</v>
      </c>
      <c r="D7682">
        <v>4.9101140651138397</v>
      </c>
      <c r="E7682">
        <v>4.9338117252406297</v>
      </c>
      <c r="F7682">
        <v>4.9601450371237696</v>
      </c>
      <c r="G7682">
        <v>4.9065287825825799</v>
      </c>
      <c r="H7682">
        <v>4.99560283559385</v>
      </c>
      <c r="I7682">
        <v>5.0817659629844796</v>
      </c>
    </row>
    <row r="7683" spans="1:9" x14ac:dyDescent="0.2">
      <c r="A7683" s="1" t="s">
        <v>7689</v>
      </c>
      <c r="B7683">
        <v>7.0404597080615297</v>
      </c>
      <c r="C7683">
        <v>7.1437507282783397</v>
      </c>
      <c r="D7683">
        <v>7.0641942307939898</v>
      </c>
      <c r="E7683">
        <v>7.1621613412462199</v>
      </c>
      <c r="F7683">
        <v>7.2434957053342899</v>
      </c>
      <c r="G7683">
        <v>7.18924933813671</v>
      </c>
      <c r="H7683">
        <v>6.9873843127851396</v>
      </c>
      <c r="I7683">
        <v>7.1109570445489503</v>
      </c>
    </row>
    <row r="7684" spans="1:9" x14ac:dyDescent="0.2">
      <c r="A7684" s="1" t="s">
        <v>7690</v>
      </c>
      <c r="B7684">
        <v>3.89443501923216</v>
      </c>
      <c r="C7684">
        <v>4.3199145018809197</v>
      </c>
      <c r="D7684">
        <v>4.0173876499888301</v>
      </c>
      <c r="E7684">
        <v>4.1292680332901996</v>
      </c>
      <c r="F7684">
        <v>4.2209084833705299</v>
      </c>
      <c r="G7684">
        <v>4.1102242413602603</v>
      </c>
      <c r="H7684">
        <v>4.2011459553803698</v>
      </c>
      <c r="I7684">
        <v>3.8806093839775202</v>
      </c>
    </row>
    <row r="7685" spans="1:9" x14ac:dyDescent="0.2">
      <c r="A7685" s="1" t="s">
        <v>7691</v>
      </c>
      <c r="B7685">
        <v>4.19016495436522</v>
      </c>
      <c r="C7685">
        <v>4.1234081091480199</v>
      </c>
      <c r="D7685">
        <v>4.2113366429493002</v>
      </c>
      <c r="E7685">
        <v>4.2603513633939096</v>
      </c>
      <c r="F7685">
        <v>4.2256455851977996</v>
      </c>
      <c r="G7685">
        <v>4.3005137436459604</v>
      </c>
      <c r="H7685">
        <v>4.0770570064382596</v>
      </c>
      <c r="I7685">
        <v>4.0280770143007798</v>
      </c>
    </row>
    <row r="7686" spans="1:9" x14ac:dyDescent="0.2">
      <c r="A7686" s="1" t="s">
        <v>7692</v>
      </c>
      <c r="B7686">
        <v>3.8345319288764199</v>
      </c>
      <c r="C7686">
        <v>3.7070558811479399</v>
      </c>
      <c r="D7686">
        <v>3.6788195007234301</v>
      </c>
      <c r="E7686">
        <v>3.78483660236214</v>
      </c>
      <c r="F7686">
        <v>3.6187685282076201</v>
      </c>
      <c r="G7686">
        <v>3.4456718287931798</v>
      </c>
      <c r="H7686">
        <v>3.67635172233528</v>
      </c>
      <c r="I7686">
        <v>3.7985892462050299</v>
      </c>
    </row>
    <row r="7687" spans="1:9" x14ac:dyDescent="0.2">
      <c r="A7687" s="1" t="s">
        <v>7693</v>
      </c>
      <c r="B7687">
        <v>6.6102066484909097</v>
      </c>
      <c r="C7687">
        <v>6.6476450590932101</v>
      </c>
      <c r="D7687">
        <v>6.5840210705458997</v>
      </c>
      <c r="E7687">
        <v>6.5881227294389104</v>
      </c>
      <c r="F7687">
        <v>6.6080440111206498</v>
      </c>
      <c r="G7687">
        <v>6.5706638122974503</v>
      </c>
      <c r="H7687">
        <v>6.6282580593804399</v>
      </c>
      <c r="I7687">
        <v>6.7250054246224398</v>
      </c>
    </row>
    <row r="7688" spans="1:9" x14ac:dyDescent="0.2">
      <c r="A7688" s="1" t="s">
        <v>7694</v>
      </c>
      <c r="B7688">
        <v>2.3449459411446201</v>
      </c>
      <c r="C7688">
        <v>2.5653939246845598</v>
      </c>
      <c r="D7688">
        <v>2.3083377252025601</v>
      </c>
      <c r="E7688">
        <v>2.4964751094062101</v>
      </c>
      <c r="F7688">
        <v>2.22165600860566</v>
      </c>
      <c r="G7688">
        <v>2.3569165017989602</v>
      </c>
      <c r="H7688">
        <v>2.2982560387911901</v>
      </c>
      <c r="I7688">
        <v>2.1802938831466299</v>
      </c>
    </row>
    <row r="7689" spans="1:9" x14ac:dyDescent="0.2">
      <c r="A7689" s="1" t="s">
        <v>7695</v>
      </c>
      <c r="B7689">
        <v>11.175105606411501</v>
      </c>
      <c r="C7689">
        <v>10.7822359755655</v>
      </c>
      <c r="D7689">
        <v>10.7037164760658</v>
      </c>
      <c r="E7689">
        <v>10.7657153248309</v>
      </c>
      <c r="F7689">
        <v>10.936691297251899</v>
      </c>
      <c r="G7689">
        <v>10.919720623972699</v>
      </c>
      <c r="H7689">
        <v>10.3473379124878</v>
      </c>
      <c r="I7689">
        <v>10.840133269220701</v>
      </c>
    </row>
    <row r="7690" spans="1:9" x14ac:dyDescent="0.2">
      <c r="A7690" s="1" t="s">
        <v>7696</v>
      </c>
      <c r="B7690">
        <v>5.50749124061503</v>
      </c>
      <c r="C7690">
        <v>5.4379666255711498</v>
      </c>
      <c r="D7690">
        <v>5.5678938362908399</v>
      </c>
      <c r="E7690">
        <v>5.3352009697440996</v>
      </c>
      <c r="F7690">
        <v>5.4850821231906801</v>
      </c>
      <c r="G7690">
        <v>5.4481912986498102</v>
      </c>
      <c r="H7690">
        <v>5.5647337083204</v>
      </c>
      <c r="I7690">
        <v>5.5872384308533096</v>
      </c>
    </row>
    <row r="7691" spans="1:9" x14ac:dyDescent="0.2">
      <c r="A7691" s="1" t="s">
        <v>7697</v>
      </c>
      <c r="B7691">
        <v>5.8720855803592196</v>
      </c>
      <c r="C7691">
        <v>5.9542079630387201</v>
      </c>
      <c r="D7691">
        <v>5.9082646516292296</v>
      </c>
      <c r="E7691">
        <v>5.9211175845284298</v>
      </c>
      <c r="F7691">
        <v>5.8680078611032398</v>
      </c>
      <c r="G7691">
        <v>5.8079985273506898</v>
      </c>
      <c r="H7691">
        <v>5.9193511943516803</v>
      </c>
      <c r="I7691">
        <v>5.8668643049328999</v>
      </c>
    </row>
    <row r="7692" spans="1:9" x14ac:dyDescent="0.2">
      <c r="A7692" s="1" t="s">
        <v>7698</v>
      </c>
      <c r="B7692">
        <v>5.0459134704967603</v>
      </c>
      <c r="C7692">
        <v>4.7977243095889603</v>
      </c>
      <c r="D7692">
        <v>4.8060287364254402</v>
      </c>
      <c r="E7692">
        <v>4.9762318257345202</v>
      </c>
      <c r="F7692">
        <v>4.9465798020286398</v>
      </c>
      <c r="G7692">
        <v>4.9677243083385498</v>
      </c>
      <c r="H7692">
        <v>5.0383800204105702</v>
      </c>
      <c r="I7692">
        <v>4.7834274643070298</v>
      </c>
    </row>
    <row r="7693" spans="1:9" x14ac:dyDescent="0.2">
      <c r="A7693" s="1" t="s">
        <v>7699</v>
      </c>
      <c r="B7693">
        <v>5.7578025459980404</v>
      </c>
      <c r="C7693">
        <v>5.8666284334056096</v>
      </c>
      <c r="D7693">
        <v>5.8587038360809398</v>
      </c>
      <c r="E7693">
        <v>5.8865042460800501</v>
      </c>
      <c r="F7693">
        <v>5.8128054631669901</v>
      </c>
      <c r="G7693">
        <v>5.8482933210163397</v>
      </c>
      <c r="H7693">
        <v>5.8260547136106897</v>
      </c>
      <c r="I7693">
        <v>5.8329285126859602</v>
      </c>
    </row>
    <row r="7694" spans="1:9" x14ac:dyDescent="0.2">
      <c r="A7694" s="1" t="s">
        <v>7700</v>
      </c>
      <c r="B7694">
        <v>4.29806222235087</v>
      </c>
      <c r="C7694">
        <v>4.1841855916448703</v>
      </c>
      <c r="D7694">
        <v>4.4220223579937796</v>
      </c>
      <c r="E7694">
        <v>4.2774150593363203</v>
      </c>
      <c r="F7694">
        <v>4.3908057912532703</v>
      </c>
      <c r="G7694">
        <v>4.2884449269947096</v>
      </c>
      <c r="H7694">
        <v>4.4041557046753104</v>
      </c>
      <c r="I7694">
        <v>3.8566314463512201</v>
      </c>
    </row>
    <row r="7695" spans="1:9" x14ac:dyDescent="0.2">
      <c r="A7695" s="1" t="s">
        <v>7701</v>
      </c>
      <c r="B7695">
        <v>-0.24020840274462499</v>
      </c>
      <c r="C7695">
        <v>0.107366618979612</v>
      </c>
      <c r="D7695">
        <v>-2.44251253405087E-2</v>
      </c>
      <c r="E7695">
        <v>0.203086898126835</v>
      </c>
      <c r="F7695">
        <v>6.4645438572601299E-2</v>
      </c>
      <c r="G7695">
        <v>-9.4266998712531996E-2</v>
      </c>
      <c r="H7695">
        <v>-0.891095418152417</v>
      </c>
      <c r="I7695">
        <v>0.16254037614712999</v>
      </c>
    </row>
    <row r="7696" spans="1:9" x14ac:dyDescent="0.2">
      <c r="A7696" s="1" t="s">
        <v>7702</v>
      </c>
      <c r="B7696">
        <v>6.2773371730197196</v>
      </c>
      <c r="C7696">
        <v>6.42896513709701</v>
      </c>
      <c r="D7696">
        <v>6.2903316701929901</v>
      </c>
      <c r="E7696">
        <v>6.4620784567907004</v>
      </c>
      <c r="F7696">
        <v>6.47113470559745</v>
      </c>
      <c r="G7696">
        <v>6.3686295002700204</v>
      </c>
      <c r="H7696">
        <v>6.3150859882479198</v>
      </c>
      <c r="I7696">
        <v>6.27762596631921</v>
      </c>
    </row>
    <row r="7697" spans="1:9" x14ac:dyDescent="0.2">
      <c r="A7697" s="1" t="s">
        <v>7703</v>
      </c>
      <c r="B7697">
        <v>-2.9613876208116401</v>
      </c>
      <c r="C7697">
        <v>-2.12331457574198</v>
      </c>
      <c r="D7697">
        <v>-1.7720446493253299</v>
      </c>
      <c r="E7697">
        <v>-2.2089061242151602</v>
      </c>
      <c r="F7697">
        <v>-2.1003094045002602</v>
      </c>
      <c r="G7697">
        <v>-1.3102932179739499</v>
      </c>
      <c r="H7697">
        <v>-2.7198134347112402</v>
      </c>
      <c r="I7697">
        <v>-1.20503267441769</v>
      </c>
    </row>
    <row r="7698" spans="1:9" x14ac:dyDescent="0.2">
      <c r="A7698" s="1" t="s">
        <v>7704</v>
      </c>
      <c r="B7698">
        <v>5.4506389728276998</v>
      </c>
      <c r="C7698">
        <v>5.5853463423051197</v>
      </c>
      <c r="D7698">
        <v>5.4360598923229402</v>
      </c>
      <c r="E7698">
        <v>5.5041762447651701</v>
      </c>
      <c r="F7698">
        <v>5.4137099110098399</v>
      </c>
      <c r="G7698">
        <v>5.5464764585670396</v>
      </c>
      <c r="H7698">
        <v>5.38275826006217</v>
      </c>
      <c r="I7698">
        <v>5.35627602019684</v>
      </c>
    </row>
    <row r="7699" spans="1:9" x14ac:dyDescent="0.2">
      <c r="A7699" s="1" t="s">
        <v>7705</v>
      </c>
      <c r="B7699">
        <v>-1.65562966490797</v>
      </c>
      <c r="C7699">
        <v>-2.6055241860940601</v>
      </c>
      <c r="D7699">
        <v>-2.27584827635346</v>
      </c>
      <c r="E7699">
        <v>-4.1408152716206201</v>
      </c>
      <c r="F7699">
        <v>-3.9534096221922899</v>
      </c>
      <c r="G7699">
        <v>-3.10824167306223</v>
      </c>
      <c r="H7699">
        <v>-3.5663014607287602</v>
      </c>
      <c r="I7699">
        <v>-1.71203661072139</v>
      </c>
    </row>
    <row r="7700" spans="1:9" x14ac:dyDescent="0.2">
      <c r="A7700" s="1" t="s">
        <v>7706</v>
      </c>
      <c r="B7700">
        <v>2.91409071920621</v>
      </c>
      <c r="C7700">
        <v>2.9287773936024801</v>
      </c>
      <c r="D7700">
        <v>2.6922958874423601</v>
      </c>
      <c r="E7700">
        <v>2.8738839044056501</v>
      </c>
      <c r="F7700">
        <v>2.5584833888337899</v>
      </c>
      <c r="G7700">
        <v>2.79253601567763</v>
      </c>
      <c r="H7700">
        <v>2.6706606542746001</v>
      </c>
      <c r="I7700">
        <v>3.2198120193698898</v>
      </c>
    </row>
    <row r="7701" spans="1:9" x14ac:dyDescent="0.2">
      <c r="A7701" s="1" t="s">
        <v>7707</v>
      </c>
      <c r="B7701">
        <v>3.6643184839432399</v>
      </c>
      <c r="C7701">
        <v>3.5731638657785898</v>
      </c>
      <c r="D7701">
        <v>3.6293709404914001</v>
      </c>
      <c r="E7701">
        <v>3.60457813499211</v>
      </c>
      <c r="F7701">
        <v>3.77558748274115</v>
      </c>
      <c r="G7701">
        <v>3.6746535695148199</v>
      </c>
      <c r="H7701">
        <v>3.5841305568994799</v>
      </c>
      <c r="I7701">
        <v>3.5851448540711299</v>
      </c>
    </row>
    <row r="7702" spans="1:9" x14ac:dyDescent="0.2">
      <c r="A7702" s="1" t="s">
        <v>7708</v>
      </c>
      <c r="B7702">
        <v>5.0384653333734004</v>
      </c>
      <c r="C7702">
        <v>5.1500962173801099</v>
      </c>
      <c r="D7702">
        <v>5.0397309333017004</v>
      </c>
      <c r="E7702">
        <v>5.09552360864107</v>
      </c>
      <c r="F7702">
        <v>4.9994004592815804</v>
      </c>
      <c r="G7702">
        <v>4.9144034987898397</v>
      </c>
      <c r="H7702">
        <v>5.1507246845794796</v>
      </c>
      <c r="I7702">
        <v>5.1719684619056103</v>
      </c>
    </row>
    <row r="7703" spans="1:9" x14ac:dyDescent="0.2">
      <c r="A7703" s="1" t="s">
        <v>7709</v>
      </c>
      <c r="B7703">
        <v>3.3019283492460598</v>
      </c>
      <c r="C7703">
        <v>3.1933149472747799</v>
      </c>
      <c r="D7703">
        <v>3.3314952605467099</v>
      </c>
      <c r="E7703">
        <v>3.0470531914543701</v>
      </c>
      <c r="F7703">
        <v>3.3889172269082</v>
      </c>
      <c r="G7703">
        <v>3.3069863037187002</v>
      </c>
      <c r="H7703">
        <v>3.40302106956036</v>
      </c>
      <c r="I7703">
        <v>3.20871213834879</v>
      </c>
    </row>
    <row r="7704" spans="1:9" x14ac:dyDescent="0.2">
      <c r="A7704" s="1" t="s">
        <v>7710</v>
      </c>
      <c r="B7704">
        <v>1.8803919059899901</v>
      </c>
      <c r="C7704">
        <v>1.91972546851535</v>
      </c>
      <c r="D7704">
        <v>1.9539509804795101</v>
      </c>
      <c r="E7704">
        <v>2.01683376950225</v>
      </c>
      <c r="F7704">
        <v>1.8627534111762001</v>
      </c>
      <c r="G7704">
        <v>1.7239254444933001</v>
      </c>
      <c r="H7704">
        <v>1.9476512895836899</v>
      </c>
      <c r="I7704">
        <v>1.98073103150546</v>
      </c>
    </row>
    <row r="7705" spans="1:9" x14ac:dyDescent="0.2">
      <c r="A7705" s="1" t="s">
        <v>7711</v>
      </c>
      <c r="B7705">
        <v>-1.4932929074575401</v>
      </c>
      <c r="C7705">
        <v>-2.75627807464162</v>
      </c>
      <c r="D7705">
        <v>-1.6694688054496001</v>
      </c>
      <c r="E7705">
        <v>-2.2089061242151602</v>
      </c>
      <c r="F7705">
        <v>-1.4297304331604299</v>
      </c>
      <c r="G7705">
        <v>-2.1494243743961299</v>
      </c>
      <c r="H7705">
        <v>-1.03305946792423</v>
      </c>
      <c r="I7705">
        <v>-1.1582982974176701</v>
      </c>
    </row>
    <row r="7706" spans="1:9" x14ac:dyDescent="0.2">
      <c r="A7706" s="1" t="s">
        <v>7712</v>
      </c>
      <c r="B7706">
        <v>2.27342711744526</v>
      </c>
      <c r="C7706">
        <v>2.2904524422042298</v>
      </c>
      <c r="D7706">
        <v>1.8541688622441499</v>
      </c>
      <c r="E7706">
        <v>2.1487947396115099</v>
      </c>
      <c r="F7706">
        <v>2.2774714032679801</v>
      </c>
      <c r="G7706">
        <v>2.2939199694477099</v>
      </c>
      <c r="H7706">
        <v>1.8431626997914801</v>
      </c>
      <c r="I7706">
        <v>2.0168166807766399</v>
      </c>
    </row>
    <row r="7707" spans="1:9" x14ac:dyDescent="0.2">
      <c r="A7707" s="1" t="s">
        <v>7713</v>
      </c>
      <c r="B7707">
        <v>7.0813042574578899</v>
      </c>
      <c r="C7707">
        <v>7.04871156328071</v>
      </c>
      <c r="D7707">
        <v>7.1198598694902602</v>
      </c>
      <c r="E7707">
        <v>7.0531861889018197</v>
      </c>
      <c r="F7707">
        <v>7.0653583988025899</v>
      </c>
      <c r="G7707">
        <v>7.17770877759318</v>
      </c>
      <c r="H7707">
        <v>7.0583844322668003</v>
      </c>
      <c r="I7707">
        <v>7.0683009597056197</v>
      </c>
    </row>
    <row r="7708" spans="1:9" x14ac:dyDescent="0.2">
      <c r="A7708" s="1" t="s">
        <v>7714</v>
      </c>
      <c r="B7708">
        <v>4.3336593266695704</v>
      </c>
      <c r="C7708">
        <v>4.0961629556641004</v>
      </c>
      <c r="D7708">
        <v>4.1893250871594798</v>
      </c>
      <c r="E7708">
        <v>4.2993003548928801</v>
      </c>
      <c r="F7708">
        <v>4.27103502506748</v>
      </c>
      <c r="G7708">
        <v>4.1934812106140598</v>
      </c>
      <c r="H7708">
        <v>4.3178409700154701</v>
      </c>
      <c r="I7708">
        <v>4.4944814787076703</v>
      </c>
    </row>
    <row r="7709" spans="1:9" x14ac:dyDescent="0.2">
      <c r="A7709" s="1" t="s">
        <v>7715</v>
      </c>
      <c r="B7709">
        <v>4.1306980857331599</v>
      </c>
      <c r="C7709">
        <v>4.1125717118602996</v>
      </c>
      <c r="D7709">
        <v>4.0553270128724304</v>
      </c>
      <c r="E7709">
        <v>4.0969527649438797</v>
      </c>
      <c r="F7709">
        <v>3.9884396084914999</v>
      </c>
      <c r="G7709">
        <v>3.9973612766801998</v>
      </c>
      <c r="H7709">
        <v>3.8798821683267199</v>
      </c>
      <c r="I7709">
        <v>3.9096893460879798</v>
      </c>
    </row>
    <row r="7710" spans="1:9" x14ac:dyDescent="0.2">
      <c r="A7710" s="1" t="s">
        <v>7716</v>
      </c>
      <c r="B7710">
        <v>7.6632571408857704</v>
      </c>
      <c r="C7710">
        <v>7.6074364104157404</v>
      </c>
      <c r="D7710">
        <v>7.6620798325628297</v>
      </c>
      <c r="E7710">
        <v>7.62066439226742</v>
      </c>
      <c r="F7710">
        <v>7.6626434512571304</v>
      </c>
      <c r="G7710">
        <v>7.6698974665725297</v>
      </c>
      <c r="H7710">
        <v>7.7198605432402196</v>
      </c>
      <c r="I7710">
        <v>7.6653220143747101</v>
      </c>
    </row>
    <row r="7711" spans="1:9" x14ac:dyDescent="0.2">
      <c r="A7711" s="1" t="s">
        <v>7717</v>
      </c>
      <c r="B7711">
        <v>-2.5890738519018499</v>
      </c>
      <c r="C7711">
        <v>-1.61115903249842</v>
      </c>
      <c r="D7711">
        <v>-2.1324721589502702</v>
      </c>
      <c r="E7711">
        <v>-2.9989346877466199</v>
      </c>
      <c r="F7711">
        <v>-2.8240495653621198</v>
      </c>
      <c r="G7711">
        <v>-2.67112749079193</v>
      </c>
      <c r="H7711">
        <v>-1.03305946792423</v>
      </c>
      <c r="I7711">
        <v>-1.7811682511665701</v>
      </c>
    </row>
    <row r="7712" spans="1:9" x14ac:dyDescent="0.2">
      <c r="A7712" s="1" t="s">
        <v>7718</v>
      </c>
      <c r="B7712">
        <v>3.25984734461532</v>
      </c>
      <c r="C7712">
        <v>3.4729333722843099</v>
      </c>
      <c r="D7712">
        <v>3.2389156649546602</v>
      </c>
      <c r="E7712">
        <v>3.3380163680553898</v>
      </c>
      <c r="F7712">
        <v>3.4346410604536701</v>
      </c>
      <c r="G7712">
        <v>3.29898772036919</v>
      </c>
      <c r="H7712">
        <v>3.26322118514129</v>
      </c>
      <c r="I7712">
        <v>3.5937030805738299</v>
      </c>
    </row>
    <row r="7713" spans="1:9" x14ac:dyDescent="0.2">
      <c r="A7713" s="1" t="s">
        <v>7719</v>
      </c>
      <c r="B7713">
        <v>6.0970832973288998</v>
      </c>
      <c r="C7713">
        <v>6.0008640051585296</v>
      </c>
      <c r="D7713">
        <v>6.09698024637364</v>
      </c>
      <c r="E7713">
        <v>6.0793240454541602</v>
      </c>
      <c r="F7713">
        <v>6.1024043656678</v>
      </c>
      <c r="G7713">
        <v>6.0651217363933601</v>
      </c>
      <c r="H7713">
        <v>6.1217000283749696</v>
      </c>
      <c r="I7713">
        <v>6.2353165272887301</v>
      </c>
    </row>
    <row r="7714" spans="1:9" x14ac:dyDescent="0.2">
      <c r="A7714" s="1" t="s">
        <v>7720</v>
      </c>
      <c r="B7714">
        <v>4.28693018419093</v>
      </c>
      <c r="C7714">
        <v>4.1983477157731102</v>
      </c>
      <c r="D7714">
        <v>4.1721616023542296</v>
      </c>
      <c r="E7714">
        <v>3.97045796692574</v>
      </c>
      <c r="F7714">
        <v>4.1504129913676504</v>
      </c>
      <c r="G7714">
        <v>4.1574386391521303</v>
      </c>
      <c r="H7714">
        <v>4.1971770960785797</v>
      </c>
      <c r="I7714">
        <v>3.9805764978085199</v>
      </c>
    </row>
    <row r="7715" spans="1:9" x14ac:dyDescent="0.2">
      <c r="A7715" s="1" t="s">
        <v>7721</v>
      </c>
      <c r="B7715">
        <v>3.8666648507583199</v>
      </c>
      <c r="C7715">
        <v>3.6044397020271202</v>
      </c>
      <c r="D7715">
        <v>3.73600393906798</v>
      </c>
      <c r="E7715">
        <v>3.7214097366468599</v>
      </c>
      <c r="F7715">
        <v>3.82792740668773</v>
      </c>
      <c r="G7715">
        <v>3.6700095833820399</v>
      </c>
      <c r="H7715">
        <v>3.5922127697644899</v>
      </c>
      <c r="I7715">
        <v>3.6652806076223601</v>
      </c>
    </row>
    <row r="7716" spans="1:9" x14ac:dyDescent="0.2">
      <c r="A7716" s="1" t="s">
        <v>7722</v>
      </c>
      <c r="B7716">
        <v>5.3358263184100903</v>
      </c>
      <c r="C7716">
        <v>5.3616534398753402</v>
      </c>
      <c r="D7716">
        <v>5.3713598291854501</v>
      </c>
      <c r="E7716">
        <v>5.1796158573937898</v>
      </c>
      <c r="F7716">
        <v>5.3270968720608503</v>
      </c>
      <c r="G7716">
        <v>5.3538601631451703</v>
      </c>
      <c r="H7716">
        <v>5.4757944292909704</v>
      </c>
      <c r="I7716">
        <v>5.4888157531051602</v>
      </c>
    </row>
    <row r="7717" spans="1:9" x14ac:dyDescent="0.2">
      <c r="A7717" s="1" t="s">
        <v>7723</v>
      </c>
      <c r="B7717">
        <v>6.0826714108773698</v>
      </c>
      <c r="C7717">
        <v>6.2480135362931</v>
      </c>
      <c r="D7717">
        <v>6.1386630763436001</v>
      </c>
      <c r="E7717">
        <v>6.2143715024229298</v>
      </c>
      <c r="F7717">
        <v>6.1033698720636904</v>
      </c>
      <c r="G7717">
        <v>6.1375522049665499</v>
      </c>
      <c r="H7717">
        <v>6.2050922783953499</v>
      </c>
      <c r="I7717">
        <v>6.3246543201421002</v>
      </c>
    </row>
    <row r="7718" spans="1:9" x14ac:dyDescent="0.2">
      <c r="A7718" s="1" t="s">
        <v>7724</v>
      </c>
      <c r="B7718">
        <v>3.85163258688898</v>
      </c>
      <c r="C7718">
        <v>3.5672234066688802</v>
      </c>
      <c r="D7718">
        <v>4.25926175227342</v>
      </c>
      <c r="E7718">
        <v>3.9556931161681099</v>
      </c>
      <c r="F7718">
        <v>3.7723535009125699</v>
      </c>
      <c r="G7718">
        <v>3.9264452511316601</v>
      </c>
      <c r="H7718">
        <v>3.9940875912603699</v>
      </c>
      <c r="I7718">
        <v>4.0393985156668704</v>
      </c>
    </row>
    <row r="7719" spans="1:9" x14ac:dyDescent="0.2">
      <c r="A7719" s="1" t="s">
        <v>7725</v>
      </c>
      <c r="B7719">
        <v>6.1254822256618704</v>
      </c>
      <c r="C7719">
        <v>6.1818432848477602</v>
      </c>
      <c r="D7719">
        <v>6.0165648522926496</v>
      </c>
      <c r="E7719">
        <v>6.0914354475973704</v>
      </c>
      <c r="F7719">
        <v>6.02435195361653</v>
      </c>
      <c r="G7719">
        <v>6.0113707450487803</v>
      </c>
      <c r="H7719">
        <v>6.0024375557398697</v>
      </c>
      <c r="I7719">
        <v>5.9795586288012403</v>
      </c>
    </row>
    <row r="7720" spans="1:9" x14ac:dyDescent="0.2">
      <c r="A7720" s="1" t="s">
        <v>7726</v>
      </c>
      <c r="B7720">
        <v>3.5641363481322301</v>
      </c>
      <c r="C7720">
        <v>3.60250470107085</v>
      </c>
      <c r="D7720">
        <v>3.5358541010831299</v>
      </c>
      <c r="E7720">
        <v>3.50378367942574</v>
      </c>
      <c r="F7720">
        <v>3.6821776356798201</v>
      </c>
      <c r="G7720">
        <v>3.6497110885897599</v>
      </c>
      <c r="H7720">
        <v>3.51141038430334</v>
      </c>
      <c r="I7720">
        <v>3.4966486853744101</v>
      </c>
    </row>
    <row r="7721" spans="1:9" x14ac:dyDescent="0.2">
      <c r="A7721" s="1" t="s">
        <v>7727</v>
      </c>
      <c r="B7721">
        <v>4.29389776752949</v>
      </c>
      <c r="C7721">
        <v>4.0599571691618701</v>
      </c>
      <c r="D7721">
        <v>4.15304289381438</v>
      </c>
      <c r="E7721">
        <v>4.2959549198696898</v>
      </c>
      <c r="F7721">
        <v>4.1787816057468001</v>
      </c>
      <c r="G7721">
        <v>4.0684873202337597</v>
      </c>
      <c r="H7721">
        <v>4.1811915659005301</v>
      </c>
      <c r="I7721">
        <v>4.2779229554107596</v>
      </c>
    </row>
    <row r="7722" spans="1:9" x14ac:dyDescent="0.2">
      <c r="A7722" s="1" t="s">
        <v>7728</v>
      </c>
      <c r="B7722">
        <v>-3.1911312396836502</v>
      </c>
      <c r="C7722">
        <v>-2.12331457574198</v>
      </c>
      <c r="D7722">
        <v>-1.57370449723095</v>
      </c>
      <c r="E7722">
        <v>-4.1408152716206201</v>
      </c>
      <c r="F7722">
        <v>-4.3446445845870603</v>
      </c>
      <c r="G7722">
        <v>-2.2397513883517002</v>
      </c>
      <c r="H7722">
        <v>-2.3052477844180701</v>
      </c>
      <c r="I7722">
        <v>-4.8831487032523198</v>
      </c>
    </row>
    <row r="7723" spans="1:9" x14ac:dyDescent="0.2">
      <c r="A7723" s="1" t="s">
        <v>7729</v>
      </c>
      <c r="B7723">
        <v>1.87296652614932</v>
      </c>
      <c r="C7723">
        <v>1.4106793838978</v>
      </c>
      <c r="D7723">
        <v>1.50523693741572</v>
      </c>
      <c r="E7723">
        <v>1.9417573233174299</v>
      </c>
      <c r="F7723">
        <v>1.7156144851630699</v>
      </c>
      <c r="G7723">
        <v>1.6314042562690101</v>
      </c>
      <c r="H7723">
        <v>1.4213631487423299</v>
      </c>
      <c r="I7723">
        <v>1.98073103150546</v>
      </c>
    </row>
    <row r="7724" spans="1:9" x14ac:dyDescent="0.2">
      <c r="A7724" s="1" t="s">
        <v>7730</v>
      </c>
      <c r="B7724">
        <v>2.3449459411446201</v>
      </c>
      <c r="C7724">
        <v>2.8029877554981799</v>
      </c>
      <c r="D7724">
        <v>2.43461698506621</v>
      </c>
      <c r="E7724">
        <v>2.35575375791095</v>
      </c>
      <c r="F7724">
        <v>2.44119329796442</v>
      </c>
      <c r="G7724">
        <v>2.3296933546901402</v>
      </c>
      <c r="H7724">
        <v>2.46597709259667</v>
      </c>
      <c r="I7724">
        <v>2.3676033131665202</v>
      </c>
    </row>
    <row r="7725" spans="1:9" x14ac:dyDescent="0.2">
      <c r="A7725" s="1" t="s">
        <v>7731</v>
      </c>
      <c r="B7725">
        <v>-8.7538277747772994E-2</v>
      </c>
      <c r="C7725">
        <v>0.437660510996006</v>
      </c>
      <c r="D7725">
        <v>3.7541742667713603E-2</v>
      </c>
      <c r="E7725">
        <v>-0.22644309940492499</v>
      </c>
      <c r="F7725">
        <v>2.1711377967435799E-2</v>
      </c>
      <c r="G7725">
        <v>7.4060428828187103E-3</v>
      </c>
      <c r="H7725">
        <v>8.5923076496074502E-2</v>
      </c>
      <c r="I7725">
        <v>0.73286930879279299</v>
      </c>
    </row>
    <row r="7726" spans="1:9" x14ac:dyDescent="0.2">
      <c r="A7726" s="1" t="s">
        <v>7732</v>
      </c>
      <c r="B7726">
        <v>7.0811028844720303</v>
      </c>
      <c r="C7726">
        <v>7.1024151477572097</v>
      </c>
      <c r="D7726">
        <v>7.08474818941934</v>
      </c>
      <c r="E7726">
        <v>7.2305644129941404</v>
      </c>
      <c r="F7726">
        <v>6.9965224602196496</v>
      </c>
      <c r="G7726">
        <v>7.0668189772630301</v>
      </c>
      <c r="H7726">
        <v>7.0370788415475998</v>
      </c>
      <c r="I7726">
        <v>7.0767200072717698</v>
      </c>
    </row>
    <row r="7727" spans="1:9" x14ac:dyDescent="0.2">
      <c r="A7727" s="1" t="s">
        <v>7733</v>
      </c>
      <c r="B7727">
        <v>5.5488524764266298</v>
      </c>
      <c r="C7727">
        <v>5.60770602672532</v>
      </c>
      <c r="D7727">
        <v>5.4339013219716801</v>
      </c>
      <c r="E7727">
        <v>5.64428100867962</v>
      </c>
      <c r="F7727">
        <v>5.5085951807257096</v>
      </c>
      <c r="G7727">
        <v>5.52991298978261</v>
      </c>
      <c r="H7727">
        <v>5.5356922604076297</v>
      </c>
      <c r="I7727">
        <v>5.5151847450403704</v>
      </c>
    </row>
    <row r="7728" spans="1:9" x14ac:dyDescent="0.2">
      <c r="A7728" s="1" t="s">
        <v>7734</v>
      </c>
      <c r="B7728">
        <v>-0.69009555207303697</v>
      </c>
      <c r="C7728">
        <v>-0.103866635737536</v>
      </c>
      <c r="D7728">
        <v>-1.1719449598851499</v>
      </c>
      <c r="E7728">
        <v>-0.900990514067319</v>
      </c>
      <c r="F7728">
        <v>-0.771385703740886</v>
      </c>
      <c r="G7728">
        <v>-1.04299996475129</v>
      </c>
      <c r="H7728">
        <v>-0.72122944489069196</v>
      </c>
      <c r="I7728">
        <v>-1.20503267441769</v>
      </c>
    </row>
    <row r="7729" spans="1:9" x14ac:dyDescent="0.2">
      <c r="A7729" s="1" t="s">
        <v>7735</v>
      </c>
      <c r="B7729">
        <v>4.75113144714373</v>
      </c>
      <c r="C7729">
        <v>4.7626304764193002</v>
      </c>
      <c r="D7729">
        <v>4.7153333991998903</v>
      </c>
      <c r="E7729">
        <v>4.7082743386590202</v>
      </c>
      <c r="F7729">
        <v>4.5802563220927803</v>
      </c>
      <c r="G7729">
        <v>4.6766018108568099</v>
      </c>
      <c r="H7729">
        <v>4.7175628667009804</v>
      </c>
      <c r="I7729">
        <v>4.6379245849760702</v>
      </c>
    </row>
    <row r="7730" spans="1:9" x14ac:dyDescent="0.2">
      <c r="A7730" s="1" t="s">
        <v>7736</v>
      </c>
      <c r="B7730">
        <v>6.4631198017893201</v>
      </c>
      <c r="C7730">
        <v>6.4041857862126701</v>
      </c>
      <c r="D7730">
        <v>6.4203109334036803</v>
      </c>
      <c r="E7730">
        <v>6.36564403817657</v>
      </c>
      <c r="F7730">
        <v>6.4365651535198101</v>
      </c>
      <c r="G7730">
        <v>6.3925526795801604</v>
      </c>
      <c r="H7730">
        <v>6.4526724195592697</v>
      </c>
      <c r="I7730">
        <v>6.4162788982899999</v>
      </c>
    </row>
    <row r="7731" spans="1:9" x14ac:dyDescent="0.2">
      <c r="A7731" s="1" t="s">
        <v>7737</v>
      </c>
      <c r="B7731">
        <v>6.5953371114471704</v>
      </c>
      <c r="C7731">
        <v>6.7174748732373804</v>
      </c>
      <c r="D7731">
        <v>6.5765393271044799</v>
      </c>
      <c r="E7731">
        <v>6.6919944847034101</v>
      </c>
      <c r="F7731">
        <v>6.6132500875445901</v>
      </c>
      <c r="G7731">
        <v>6.5764657007408003</v>
      </c>
      <c r="H7731">
        <v>6.5041782683361404</v>
      </c>
      <c r="I7731">
        <v>6.5963438071209204</v>
      </c>
    </row>
    <row r="7732" spans="1:9" x14ac:dyDescent="0.2">
      <c r="A7732" s="1" t="s">
        <v>7738</v>
      </c>
      <c r="B7732">
        <v>5.3181642665212197</v>
      </c>
      <c r="C7732">
        <v>5.2480378516217101</v>
      </c>
      <c r="D7732">
        <v>5.0945091613992703</v>
      </c>
      <c r="E7732">
        <v>5.1759806866459197</v>
      </c>
      <c r="F7732">
        <v>5.1670023177314803</v>
      </c>
      <c r="G7732">
        <v>5.2467027943055502</v>
      </c>
      <c r="H7732">
        <v>4.9933158823198198</v>
      </c>
      <c r="I7732">
        <v>5.1337471881543397</v>
      </c>
    </row>
    <row r="7733" spans="1:9" x14ac:dyDescent="0.2">
      <c r="A7733" s="1" t="s">
        <v>7739</v>
      </c>
      <c r="B7733">
        <v>-3.80212198164506</v>
      </c>
      <c r="C7733">
        <v>-1.76253494395998</v>
      </c>
      <c r="D7733">
        <v>-2.0020656436267701</v>
      </c>
      <c r="E7733">
        <v>-2.7573663858735098</v>
      </c>
      <c r="F7733">
        <v>-1.9220836965313399</v>
      </c>
      <c r="G7733">
        <v>-1.9841486484138799</v>
      </c>
      <c r="H7733">
        <v>-1.5688486128169701</v>
      </c>
      <c r="I7733">
        <v>-1.8537800314186299</v>
      </c>
    </row>
    <row r="7734" spans="1:9" x14ac:dyDescent="0.2">
      <c r="A7734" s="1" t="s">
        <v>7740</v>
      </c>
      <c r="B7734">
        <v>-1.8385767112403999</v>
      </c>
      <c r="C7734">
        <v>-3.1152849458462999</v>
      </c>
      <c r="D7734">
        <v>-2.8184331463941499</v>
      </c>
      <c r="E7734">
        <v>-2.9989346877466199</v>
      </c>
      <c r="F7734">
        <v>-3.3926489655946299</v>
      </c>
      <c r="G7734">
        <v>-2.06442104777198</v>
      </c>
      <c r="H7734">
        <v>-1.8905642731807599</v>
      </c>
      <c r="I7734">
        <v>-4.3757929089626701</v>
      </c>
    </row>
    <row r="7735" spans="1:9" x14ac:dyDescent="0.2">
      <c r="A7735" s="1" t="s">
        <v>7741</v>
      </c>
      <c r="B7735">
        <v>6.4441419909598601</v>
      </c>
      <c r="C7735">
        <v>6.5392869729168703</v>
      </c>
      <c r="D7735">
        <v>6.5257568226140199</v>
      </c>
      <c r="E7735">
        <v>6.4590903387745904</v>
      </c>
      <c r="F7735">
        <v>6.4721316943524201</v>
      </c>
      <c r="G7735">
        <v>6.47739490140731</v>
      </c>
      <c r="H7735">
        <v>6.5383060645259201</v>
      </c>
      <c r="I7735">
        <v>6.4167612942555898</v>
      </c>
    </row>
    <row r="7736" spans="1:9" x14ac:dyDescent="0.2">
      <c r="A7736" s="1" t="s">
        <v>7742</v>
      </c>
      <c r="B7736">
        <v>-1.03650562643796</v>
      </c>
      <c r="C7736">
        <v>-0.18175881582488401</v>
      </c>
      <c r="D7736">
        <v>-0.34184426404724</v>
      </c>
      <c r="E7736">
        <v>-1.3265880616781001</v>
      </c>
      <c r="F7736">
        <v>-0.52869469948476799</v>
      </c>
      <c r="G7736">
        <v>-0.42423854464548399</v>
      </c>
      <c r="H7736">
        <v>-0.21886800372581799</v>
      </c>
      <c r="I7736">
        <v>-1.3550695567056501</v>
      </c>
    </row>
    <row r="7737" spans="1:9" x14ac:dyDescent="0.2">
      <c r="A7737" s="1" t="s">
        <v>7743</v>
      </c>
      <c r="B7737">
        <v>4.0767766449498799</v>
      </c>
      <c r="C7737">
        <v>3.9980095402074798</v>
      </c>
      <c r="D7737">
        <v>4.2882269930465302</v>
      </c>
      <c r="E7737">
        <v>3.9809125344069098</v>
      </c>
      <c r="F7737">
        <v>4.1615802806713598</v>
      </c>
      <c r="G7737">
        <v>4.2148948806067796</v>
      </c>
      <c r="H7737">
        <v>4.2479396698447696</v>
      </c>
      <c r="I7737">
        <v>4.6010458575665902</v>
      </c>
    </row>
    <row r="7738" spans="1:9" x14ac:dyDescent="0.2">
      <c r="A7738" s="1" t="s">
        <v>7744</v>
      </c>
      <c r="B7738">
        <v>5.1999957593407897</v>
      </c>
      <c r="C7738">
        <v>4.9122854568081404</v>
      </c>
      <c r="D7738">
        <v>5.1331614162063</v>
      </c>
      <c r="E7738">
        <v>4.8415979221250698</v>
      </c>
      <c r="F7738">
        <v>5.1314739926986599</v>
      </c>
      <c r="G7738">
        <v>5.03608567205531</v>
      </c>
      <c r="H7738">
        <v>5.2543128919254602</v>
      </c>
      <c r="I7738">
        <v>5.3602941503564301</v>
      </c>
    </row>
    <row r="7739" spans="1:9" x14ac:dyDescent="0.2">
      <c r="A7739" s="1" t="s">
        <v>7745</v>
      </c>
      <c r="B7739">
        <v>0.24712341124200701</v>
      </c>
      <c r="C7739">
        <v>0.129036084666866</v>
      </c>
      <c r="D7739">
        <v>6.8909844443807303E-3</v>
      </c>
      <c r="E7739">
        <v>-1.24635594903923</v>
      </c>
      <c r="F7739">
        <v>0.29844393367896299</v>
      </c>
      <c r="G7739">
        <v>0.55606857431811996</v>
      </c>
      <c r="H7739">
        <v>1.03924996577731</v>
      </c>
      <c r="I7739">
        <v>1.12172079781205</v>
      </c>
    </row>
    <row r="7740" spans="1:9" x14ac:dyDescent="0.2">
      <c r="A7740" s="1" t="s">
        <v>7746</v>
      </c>
      <c r="B7740">
        <v>7.3770288610763499</v>
      </c>
      <c r="C7740">
        <v>7.5154367834311904</v>
      </c>
      <c r="D7740">
        <v>7.3991551692456996</v>
      </c>
      <c r="E7740">
        <v>7.53652477213637</v>
      </c>
      <c r="F7740">
        <v>7.4180324407340104</v>
      </c>
      <c r="G7740">
        <v>7.4270817238078903</v>
      </c>
      <c r="H7740">
        <v>7.3451366665624596</v>
      </c>
      <c r="I7740">
        <v>7.3379122202834903</v>
      </c>
    </row>
    <row r="7741" spans="1:9" x14ac:dyDescent="0.2">
      <c r="A7741" s="1" t="s">
        <v>7747</v>
      </c>
      <c r="B7741">
        <v>5.3979358167776796</v>
      </c>
      <c r="C7741">
        <v>5.43470762035754</v>
      </c>
      <c r="D7741">
        <v>5.4201548611967096</v>
      </c>
      <c r="E7741">
        <v>5.4136971948345298</v>
      </c>
      <c r="F7741">
        <v>5.4850821231906801</v>
      </c>
      <c r="G7741">
        <v>5.3806352596271099</v>
      </c>
      <c r="H7741">
        <v>5.30190586306772</v>
      </c>
      <c r="I7741">
        <v>5.4383924109813897</v>
      </c>
    </row>
    <row r="7742" spans="1:9" x14ac:dyDescent="0.2">
      <c r="A7742" s="1" t="s">
        <v>7748</v>
      </c>
      <c r="B7742">
        <v>0.51858486650187396</v>
      </c>
      <c r="C7742">
        <v>-0.72623014274509601</v>
      </c>
      <c r="D7742">
        <v>-8.9173523691227496E-2</v>
      </c>
      <c r="E7742">
        <v>-0.57276329424052297</v>
      </c>
      <c r="F7742">
        <v>0.29844393367896299</v>
      </c>
      <c r="G7742">
        <v>-0.34690121699325299</v>
      </c>
      <c r="H7742">
        <v>1.23777772473352</v>
      </c>
      <c r="I7742">
        <v>-0.21391393730157099</v>
      </c>
    </row>
    <row r="7743" spans="1:9" x14ac:dyDescent="0.2">
      <c r="A7743" s="1" t="s">
        <v>7749</v>
      </c>
      <c r="B7743">
        <v>3.9413388829963498</v>
      </c>
      <c r="C7743">
        <v>4.1084869859959099</v>
      </c>
      <c r="D7743">
        <v>4.0096785655502698</v>
      </c>
      <c r="E7743">
        <v>3.8569880005071502</v>
      </c>
      <c r="F7743">
        <v>3.9096789286564899</v>
      </c>
      <c r="G7743">
        <v>3.91863616679511</v>
      </c>
      <c r="H7743">
        <v>3.92857101552972</v>
      </c>
      <c r="I7743">
        <v>3.9110595924707701</v>
      </c>
    </row>
    <row r="7744" spans="1:9" x14ac:dyDescent="0.2">
      <c r="A7744" s="1" t="s">
        <v>7750</v>
      </c>
      <c r="B7744">
        <v>4.1781648372426297</v>
      </c>
      <c r="C7744">
        <v>4.4515093567834301</v>
      </c>
      <c r="D7744">
        <v>4.33215900109054</v>
      </c>
      <c r="E7744">
        <v>4.1571925339055902</v>
      </c>
      <c r="F7744">
        <v>4.2491005512000104</v>
      </c>
      <c r="G7744">
        <v>4.1783002529634601</v>
      </c>
      <c r="H7744">
        <v>4.290782229725</v>
      </c>
      <c r="I7744">
        <v>4.1468172745567999</v>
      </c>
    </row>
    <row r="7745" spans="1:9" x14ac:dyDescent="0.2">
      <c r="A7745" s="1" t="s">
        <v>7751</v>
      </c>
      <c r="B7745">
        <v>4.2587183911341597</v>
      </c>
      <c r="C7745">
        <v>4.31519625611873</v>
      </c>
      <c r="D7745">
        <v>4.6560728685074704</v>
      </c>
      <c r="E7745">
        <v>4.2167876920904996</v>
      </c>
      <c r="F7745">
        <v>4.4158929523730599</v>
      </c>
      <c r="G7745">
        <v>4.3516758127350403</v>
      </c>
      <c r="H7745">
        <v>4.65913136394897</v>
      </c>
      <c r="I7745">
        <v>4.6527437712975201</v>
      </c>
    </row>
    <row r="7746" spans="1:9" x14ac:dyDescent="0.2">
      <c r="A7746" s="1" t="s">
        <v>7752</v>
      </c>
      <c r="B7746">
        <v>6.3013925667983202</v>
      </c>
      <c r="C7746">
        <v>6.2925006895083602</v>
      </c>
      <c r="D7746">
        <v>6.3124328717143499</v>
      </c>
      <c r="E7746">
        <v>6.2328594587884503</v>
      </c>
      <c r="F7746">
        <v>6.2805615279189198</v>
      </c>
      <c r="G7746">
        <v>6.2280052224133398</v>
      </c>
      <c r="H7746">
        <v>6.2826784650857999</v>
      </c>
      <c r="I7746">
        <v>6.29426083280363</v>
      </c>
    </row>
    <row r="7747" spans="1:9" x14ac:dyDescent="0.2">
      <c r="A7747" s="1" t="s">
        <v>7753</v>
      </c>
      <c r="B7747">
        <v>8.2053131787401608</v>
      </c>
      <c r="C7747">
        <v>8.34007404403701</v>
      </c>
      <c r="D7747">
        <v>8.2608295673685994</v>
      </c>
      <c r="E7747">
        <v>8.3246299836717608</v>
      </c>
      <c r="F7747">
        <v>8.2739570952169803</v>
      </c>
      <c r="G7747">
        <v>8.2205194797569998</v>
      </c>
      <c r="H7747">
        <v>8.3349368449288104</v>
      </c>
      <c r="I7747">
        <v>8.1833103387917401</v>
      </c>
    </row>
    <row r="7748" spans="1:9" x14ac:dyDescent="0.2">
      <c r="A7748" s="1" t="s">
        <v>7754</v>
      </c>
      <c r="B7748">
        <v>6.6751523476196803</v>
      </c>
      <c r="C7748">
        <v>6.7569363159823697</v>
      </c>
      <c r="D7748">
        <v>6.7845300333520804</v>
      </c>
      <c r="E7748">
        <v>6.6705186681999802</v>
      </c>
      <c r="F7748">
        <v>6.78855729495411</v>
      </c>
      <c r="G7748">
        <v>6.7659154484093502</v>
      </c>
      <c r="H7748">
        <v>6.7679258665778201</v>
      </c>
      <c r="I7748">
        <v>6.7925411997301701</v>
      </c>
    </row>
    <row r="7749" spans="1:9" x14ac:dyDescent="0.2">
      <c r="A7749" s="1" t="s">
        <v>7755</v>
      </c>
      <c r="B7749">
        <v>0.73062655392259501</v>
      </c>
      <c r="C7749">
        <v>0.48883823464005799</v>
      </c>
      <c r="D7749">
        <v>0.47834902497146597</v>
      </c>
      <c r="E7749">
        <v>0.14477193723769599</v>
      </c>
      <c r="F7749">
        <v>0.24344961242406701</v>
      </c>
      <c r="G7749">
        <v>0.25901666041844701</v>
      </c>
      <c r="H7749">
        <v>0.44843317985805797</v>
      </c>
      <c r="I7749">
        <v>-0.41899490296104502</v>
      </c>
    </row>
    <row r="7750" spans="1:9" x14ac:dyDescent="0.2">
      <c r="A7750" s="1" t="s">
        <v>7756</v>
      </c>
      <c r="B7750">
        <v>2.2275857391398599</v>
      </c>
      <c r="C7750">
        <v>2.1649559025129101</v>
      </c>
      <c r="D7750">
        <v>2.1837038457274001</v>
      </c>
      <c r="E7750">
        <v>2.0569142931486102</v>
      </c>
      <c r="F7750">
        <v>2.0506695646556898</v>
      </c>
      <c r="G7750">
        <v>2.1501556842995901</v>
      </c>
      <c r="H7750">
        <v>1.97881063435306</v>
      </c>
      <c r="I7750">
        <v>2.22945002323566</v>
      </c>
    </row>
    <row r="7751" spans="1:9" x14ac:dyDescent="0.2">
      <c r="A7751" s="1" t="s">
        <v>7757</v>
      </c>
      <c r="B7751">
        <v>4.1675822256802304</v>
      </c>
      <c r="C7751">
        <v>4.0213716751972104</v>
      </c>
      <c r="D7751">
        <v>4.1442681030356203</v>
      </c>
      <c r="E7751">
        <v>4.17733235890132</v>
      </c>
      <c r="F7751">
        <v>4.1290804290965699</v>
      </c>
      <c r="G7751">
        <v>4.210637498294</v>
      </c>
      <c r="H7751">
        <v>4.0712862866039101</v>
      </c>
      <c r="I7751">
        <v>4.2193997417869102</v>
      </c>
    </row>
    <row r="7752" spans="1:9" x14ac:dyDescent="0.2">
      <c r="A7752" s="1" t="s">
        <v>7758</v>
      </c>
      <c r="B7752">
        <v>-0.98162877277939697</v>
      </c>
      <c r="C7752">
        <v>-2.2296105266775199</v>
      </c>
      <c r="D7752">
        <v>-1.2438408795389999</v>
      </c>
      <c r="E7752">
        <v>-1.59812651479017</v>
      </c>
      <c r="F7752">
        <v>-1.9220836965313399</v>
      </c>
      <c r="G7752">
        <v>-0.92588807090147496</v>
      </c>
      <c r="H7752">
        <v>-1.6428044686035801</v>
      </c>
      <c r="I7752">
        <v>-1.9302409973585799</v>
      </c>
    </row>
    <row r="7753" spans="1:9" x14ac:dyDescent="0.2">
      <c r="A7753" s="1" t="s">
        <v>7759</v>
      </c>
      <c r="B7753">
        <v>6.1340493400558502</v>
      </c>
      <c r="C7753">
        <v>6.1277079624389499</v>
      </c>
      <c r="D7753">
        <v>6.0805160133987899</v>
      </c>
      <c r="E7753">
        <v>6.1134582003969999</v>
      </c>
      <c r="F7753">
        <v>6.1024043656678</v>
      </c>
      <c r="G7753">
        <v>6.1009291250966804</v>
      </c>
      <c r="H7753">
        <v>6.0272408705779101</v>
      </c>
      <c r="I7753">
        <v>6.22157744628967</v>
      </c>
    </row>
    <row r="7754" spans="1:9" x14ac:dyDescent="0.2">
      <c r="A7754" s="1" t="s">
        <v>7760</v>
      </c>
      <c r="B7754">
        <v>5.2213498514490801</v>
      </c>
      <c r="C7754">
        <v>5.35132004958417</v>
      </c>
      <c r="D7754">
        <v>5.3059837911387904</v>
      </c>
      <c r="E7754">
        <v>5.4175505777728397</v>
      </c>
      <c r="F7754">
        <v>5.3309488888185097</v>
      </c>
      <c r="G7754">
        <v>5.2487805004015504</v>
      </c>
      <c r="H7754">
        <v>5.2453719048404199</v>
      </c>
      <c r="I7754">
        <v>5.2103166802843202</v>
      </c>
    </row>
    <row r="7755" spans="1:9" x14ac:dyDescent="0.2">
      <c r="A7755" s="1" t="s">
        <v>7761</v>
      </c>
      <c r="B7755">
        <v>3.9607327765091198</v>
      </c>
      <c r="C7755">
        <v>4.1180000847983402</v>
      </c>
      <c r="D7755">
        <v>3.9424328288382098</v>
      </c>
      <c r="E7755">
        <v>3.9556931161681099</v>
      </c>
      <c r="F7755">
        <v>3.96879572210619</v>
      </c>
      <c r="G7755">
        <v>4.0543023104860803</v>
      </c>
      <c r="H7755">
        <v>4.0332032406723997</v>
      </c>
      <c r="I7755">
        <v>4.1126864027112298</v>
      </c>
    </row>
    <row r="7756" spans="1:9" x14ac:dyDescent="0.2">
      <c r="A7756" s="1" t="s">
        <v>7762</v>
      </c>
      <c r="B7756">
        <v>0.39960235861709797</v>
      </c>
      <c r="C7756">
        <v>0.47197990948736401</v>
      </c>
      <c r="D7756">
        <v>0.235595461649761</v>
      </c>
      <c r="E7756">
        <v>0.643011491395302</v>
      </c>
      <c r="F7756">
        <v>0.12674192869612899</v>
      </c>
      <c r="G7756">
        <v>8.3881281305110897E-2</v>
      </c>
      <c r="H7756">
        <v>0.356524500906375</v>
      </c>
      <c r="I7756">
        <v>-0.65813703476991203</v>
      </c>
    </row>
    <row r="7757" spans="1:9" x14ac:dyDescent="0.2">
      <c r="A7757" s="1" t="s">
        <v>7763</v>
      </c>
      <c r="B7757">
        <v>7.9014211184739498</v>
      </c>
      <c r="C7757">
        <v>7.8560858811582701</v>
      </c>
      <c r="D7757">
        <v>7.8671659764761603</v>
      </c>
      <c r="E7757">
        <v>7.8995874825644101</v>
      </c>
      <c r="F7757">
        <v>7.9036732146187401</v>
      </c>
      <c r="G7757">
        <v>7.9397565258871401</v>
      </c>
      <c r="H7757">
        <v>7.7673669895580399</v>
      </c>
      <c r="I7757">
        <v>7.8661475753918202</v>
      </c>
    </row>
    <row r="7758" spans="1:9" x14ac:dyDescent="0.2">
      <c r="A7758" s="1" t="s">
        <v>7764</v>
      </c>
      <c r="B7758">
        <v>2.85124126079935</v>
      </c>
      <c r="C7758">
        <v>3.06990465501246</v>
      </c>
      <c r="D7758">
        <v>2.77647720298086</v>
      </c>
      <c r="E7758">
        <v>2.5703339856916099</v>
      </c>
      <c r="F7758">
        <v>2.9333422027604201</v>
      </c>
      <c r="G7758">
        <v>2.7810968243371801</v>
      </c>
      <c r="H7758">
        <v>3.11683488436754</v>
      </c>
      <c r="I7758">
        <v>3.2633767508827001</v>
      </c>
    </row>
    <row r="7759" spans="1:9" x14ac:dyDescent="0.2">
      <c r="A7759" s="1" t="s">
        <v>7765</v>
      </c>
      <c r="B7759">
        <v>3.6621661481330201</v>
      </c>
      <c r="C7759">
        <v>3.8622829119909801</v>
      </c>
      <c r="D7759">
        <v>3.6957337167536899</v>
      </c>
      <c r="E7759">
        <v>3.52394198037168</v>
      </c>
      <c r="F7759">
        <v>3.7544358445407799</v>
      </c>
      <c r="G7759">
        <v>3.6637942562477801</v>
      </c>
      <c r="H7759">
        <v>3.6201491907679899</v>
      </c>
      <c r="I7759">
        <v>3.7488815543732099</v>
      </c>
    </row>
    <row r="7760" spans="1:9" x14ac:dyDescent="0.2">
      <c r="A7760" s="1" t="s">
        <v>7766</v>
      </c>
      <c r="B7760">
        <v>3.1256970103816601</v>
      </c>
      <c r="C7760">
        <v>3.2709007724016899</v>
      </c>
      <c r="D7760">
        <v>3.21229511450567</v>
      </c>
      <c r="E7760">
        <v>2.9902286380795</v>
      </c>
      <c r="F7760">
        <v>3.2470169304863301</v>
      </c>
      <c r="G7760">
        <v>3.1972270139204899</v>
      </c>
      <c r="H7760">
        <v>3.02727161452979</v>
      </c>
      <c r="I7760">
        <v>3.2590790012505</v>
      </c>
    </row>
    <row r="7761" spans="1:9" x14ac:dyDescent="0.2">
      <c r="A7761" s="1" t="s">
        <v>7767</v>
      </c>
      <c r="B7761">
        <v>4.7224973445816198</v>
      </c>
      <c r="C7761">
        <v>4.89024807819741</v>
      </c>
      <c r="D7761">
        <v>4.6585399199252597</v>
      </c>
      <c r="E7761">
        <v>4.6803213038949698</v>
      </c>
      <c r="F7761">
        <v>4.8517099656780003</v>
      </c>
      <c r="G7761">
        <v>4.7547067890330901</v>
      </c>
      <c r="H7761">
        <v>4.69428575533599</v>
      </c>
      <c r="I7761">
        <v>4.6955143964070096</v>
      </c>
    </row>
    <row r="7762" spans="1:9" x14ac:dyDescent="0.2">
      <c r="A7762" s="1" t="s">
        <v>7768</v>
      </c>
      <c r="B7762">
        <v>3.64918426233683</v>
      </c>
      <c r="C7762">
        <v>3.5512615479624801</v>
      </c>
      <c r="D7762">
        <v>3.6065538660901799</v>
      </c>
      <c r="E7762">
        <v>3.82019934559229</v>
      </c>
      <c r="F7762">
        <v>3.5277235995719201</v>
      </c>
      <c r="G7762">
        <v>3.6017488344261301</v>
      </c>
      <c r="H7762">
        <v>3.5199092011970801</v>
      </c>
      <c r="I7762">
        <v>3.5380321330118201</v>
      </c>
    </row>
    <row r="7763" spans="1:9" x14ac:dyDescent="0.2">
      <c r="A7763" s="1" t="s">
        <v>7769</v>
      </c>
      <c r="B7763">
        <v>0.97215825888705198</v>
      </c>
      <c r="C7763">
        <v>0.93258922262455102</v>
      </c>
      <c r="D7763">
        <v>0.50052069134138699</v>
      </c>
      <c r="E7763">
        <v>0.76417142517202097</v>
      </c>
      <c r="F7763">
        <v>0.70350902881699495</v>
      </c>
      <c r="G7763">
        <v>0.65964603096854602</v>
      </c>
      <c r="H7763">
        <v>0.39399346967627902</v>
      </c>
      <c r="I7763">
        <v>1.1026590376585701</v>
      </c>
    </row>
    <row r="7764" spans="1:9" x14ac:dyDescent="0.2">
      <c r="A7764" s="1" t="s">
        <v>7770</v>
      </c>
      <c r="B7764">
        <v>5.5241782989373798</v>
      </c>
      <c r="C7764">
        <v>5.4215974768091</v>
      </c>
      <c r="D7764">
        <v>5.4848359808303702</v>
      </c>
      <c r="E7764">
        <v>5.6270781865024198</v>
      </c>
      <c r="F7764">
        <v>5.4531231258127004</v>
      </c>
      <c r="G7764">
        <v>5.4746184926737902</v>
      </c>
      <c r="H7764">
        <v>5.5570118934217803</v>
      </c>
      <c r="I7764">
        <v>5.5838058650882196</v>
      </c>
    </row>
    <row r="7765" spans="1:9" x14ac:dyDescent="0.2">
      <c r="A7765" s="1" t="s">
        <v>7771</v>
      </c>
      <c r="B7765">
        <v>2.93919462063542</v>
      </c>
      <c r="C7765">
        <v>2.1806047196541698</v>
      </c>
      <c r="D7765">
        <v>1.6311601449536699</v>
      </c>
      <c r="E7765">
        <v>2.4788800587831501</v>
      </c>
      <c r="F7765">
        <v>2.50882391009173</v>
      </c>
      <c r="G7765">
        <v>2.1277515458145402</v>
      </c>
      <c r="H7765">
        <v>2.6744721495225101</v>
      </c>
      <c r="I7765">
        <v>1.0237889576116801</v>
      </c>
    </row>
    <row r="7766" spans="1:9" x14ac:dyDescent="0.2">
      <c r="A7766" s="1" t="s">
        <v>7772</v>
      </c>
      <c r="B7766">
        <v>4.8649882079806304</v>
      </c>
      <c r="C7766">
        <v>4.8103531811825002</v>
      </c>
      <c r="D7766">
        <v>4.8368527134586703</v>
      </c>
      <c r="E7766">
        <v>4.7120444952798897</v>
      </c>
      <c r="F7766">
        <v>4.8168176732342296</v>
      </c>
      <c r="G7766">
        <v>4.8590361148627803</v>
      </c>
      <c r="H7766">
        <v>4.7340928475913699</v>
      </c>
      <c r="I7766">
        <v>4.6803269223195496</v>
      </c>
    </row>
    <row r="7767" spans="1:9" x14ac:dyDescent="0.2">
      <c r="A7767" s="1" t="s">
        <v>7773</v>
      </c>
      <c r="B7767">
        <v>4.3893691254244596</v>
      </c>
      <c r="C7767">
        <v>4.3696843601579802</v>
      </c>
      <c r="D7767">
        <v>4.47337073109356</v>
      </c>
      <c r="E7767">
        <v>4.3059680415249204</v>
      </c>
      <c r="F7767">
        <v>4.3414674468769601</v>
      </c>
      <c r="G7767">
        <v>4.2557589350297897</v>
      </c>
      <c r="H7767">
        <v>4.3323891344736598</v>
      </c>
      <c r="I7767">
        <v>4.2736683844442496</v>
      </c>
    </row>
    <row r="7768" spans="1:9" x14ac:dyDescent="0.2">
      <c r="A7768" s="1" t="s">
        <v>7774</v>
      </c>
      <c r="B7768">
        <v>6.4528841237593202</v>
      </c>
      <c r="C7768">
        <v>6.5430751812994696</v>
      </c>
      <c r="D7768">
        <v>6.5508736025567504</v>
      </c>
      <c r="E7768">
        <v>6.6003793674578102</v>
      </c>
      <c r="F7768">
        <v>6.5295275455426198</v>
      </c>
      <c r="G7768">
        <v>6.6415624581720802</v>
      </c>
      <c r="H7768">
        <v>6.5577828968309602</v>
      </c>
      <c r="I7768">
        <v>6.5535549207033501</v>
      </c>
    </row>
    <row r="7769" spans="1:9" x14ac:dyDescent="0.2">
      <c r="A7769" s="1" t="s">
        <v>7775</v>
      </c>
      <c r="B7769">
        <v>4.8780292470564701</v>
      </c>
      <c r="C7769">
        <v>4.9824114819518996</v>
      </c>
      <c r="D7769">
        <v>4.8965926387782996</v>
      </c>
      <c r="E7769">
        <v>4.8711231398806003</v>
      </c>
      <c r="F7769">
        <v>4.9565875863736801</v>
      </c>
      <c r="G7769">
        <v>4.8426220689303898</v>
      </c>
      <c r="H7769">
        <v>4.9388977870448096</v>
      </c>
      <c r="I7769">
        <v>5.1570322461176703</v>
      </c>
    </row>
    <row r="7770" spans="1:9" x14ac:dyDescent="0.2">
      <c r="A7770" s="1" t="s">
        <v>7776</v>
      </c>
      <c r="B7770">
        <v>4.9441823986343199</v>
      </c>
      <c r="C7770">
        <v>4.9861267470876198</v>
      </c>
      <c r="D7770">
        <v>4.9265837110155699</v>
      </c>
      <c r="E7770">
        <v>4.8196331469172504</v>
      </c>
      <c r="F7770">
        <v>4.8191702645762797</v>
      </c>
      <c r="G7770">
        <v>4.7922287840780804</v>
      </c>
      <c r="H7770">
        <v>4.6961618075948097</v>
      </c>
      <c r="I7770">
        <v>4.8803486203047797</v>
      </c>
    </row>
    <row r="7771" spans="1:9" x14ac:dyDescent="0.2">
      <c r="A7771" s="1" t="s">
        <v>7777</v>
      </c>
      <c r="B7771">
        <v>-2.29340079380728</v>
      </c>
      <c r="C7771">
        <v>-1.23395088983443</v>
      </c>
      <c r="D7771">
        <v>-2.1324721589502702</v>
      </c>
      <c r="E7771">
        <v>-2.9989346877466199</v>
      </c>
      <c r="F7771">
        <v>-2.3036974802658099</v>
      </c>
      <c r="G7771">
        <v>-2.2397513883517002</v>
      </c>
      <c r="H7771">
        <v>-1.13610954105466</v>
      </c>
      <c r="I7771">
        <v>-0.59453379144239005</v>
      </c>
    </row>
    <row r="7772" spans="1:9" x14ac:dyDescent="0.2">
      <c r="A7772" s="1" t="s">
        <v>7778</v>
      </c>
      <c r="B7772">
        <v>3.55256311435339</v>
      </c>
      <c r="C7772">
        <v>3.41457608126405</v>
      </c>
      <c r="D7772">
        <v>3.6167393649927502</v>
      </c>
      <c r="E7772">
        <v>3.4109615659005001</v>
      </c>
      <c r="F7772">
        <v>3.5219582704356398</v>
      </c>
      <c r="G7772">
        <v>3.28285627448615</v>
      </c>
      <c r="H7772">
        <v>3.2808302227906498</v>
      </c>
      <c r="I7772">
        <v>3.3467478193738098</v>
      </c>
    </row>
    <row r="7773" spans="1:9" x14ac:dyDescent="0.2">
      <c r="A7773" s="1" t="s">
        <v>7779</v>
      </c>
      <c r="B7773">
        <v>6.4466451533428204</v>
      </c>
      <c r="C7773">
        <v>6.4656201343021502</v>
      </c>
      <c r="D7773">
        <v>6.3461108408274196</v>
      </c>
      <c r="E7773">
        <v>6.4011075320563302</v>
      </c>
      <c r="F7773">
        <v>6.4523124549116799</v>
      </c>
      <c r="G7773">
        <v>6.33675332289934</v>
      </c>
      <c r="H7773">
        <v>6.2857964506640602</v>
      </c>
      <c r="I7773">
        <v>6.5012936092297</v>
      </c>
    </row>
    <row r="7774" spans="1:9" x14ac:dyDescent="0.2">
      <c r="A7774" s="1" t="s">
        <v>7780</v>
      </c>
      <c r="B7774">
        <v>4.8565420017565204</v>
      </c>
      <c r="C7774">
        <v>4.9239541689717301</v>
      </c>
      <c r="D7774">
        <v>4.9347485605148904</v>
      </c>
      <c r="E7774">
        <v>4.9305793640009297</v>
      </c>
      <c r="F7774">
        <v>4.8631556859821101</v>
      </c>
      <c r="G7774">
        <v>4.8042869130162096</v>
      </c>
      <c r="H7774">
        <v>4.7468198239846098</v>
      </c>
      <c r="I7774">
        <v>4.7129024472549501</v>
      </c>
    </row>
    <row r="7775" spans="1:9" x14ac:dyDescent="0.2">
      <c r="A7775" s="1" t="s">
        <v>7781</v>
      </c>
      <c r="B7775">
        <v>0.48000414706875999</v>
      </c>
      <c r="C7775">
        <v>0.29158530974150099</v>
      </c>
      <c r="D7775">
        <v>0.74298158628855204</v>
      </c>
      <c r="E7775">
        <v>0.36509640538655003</v>
      </c>
      <c r="F7775">
        <v>0.97509795293033297</v>
      </c>
      <c r="G7775">
        <v>0.63444044169867997</v>
      </c>
      <c r="H7775">
        <v>0.82278071202611303</v>
      </c>
      <c r="I7775">
        <v>-0.41899490296104502</v>
      </c>
    </row>
    <row r="7776" spans="1:9" x14ac:dyDescent="0.2">
      <c r="A7776" s="1" t="s">
        <v>7782</v>
      </c>
      <c r="B7776">
        <v>3.0748246523774898</v>
      </c>
      <c r="C7776">
        <v>2.3377459707758299</v>
      </c>
      <c r="D7776">
        <v>2.4631217190115402</v>
      </c>
      <c r="E7776">
        <v>2.71261977286037</v>
      </c>
      <c r="F7776">
        <v>2.2729017167375098</v>
      </c>
      <c r="G7776">
        <v>2.2531028653660901</v>
      </c>
      <c r="H7776">
        <v>2.4703687041278299</v>
      </c>
      <c r="I7776">
        <v>2.5082345382296301</v>
      </c>
    </row>
    <row r="7777" spans="1:9" x14ac:dyDescent="0.2">
      <c r="A7777" s="1" t="s">
        <v>7783</v>
      </c>
      <c r="B7777">
        <v>7.9256234381994197</v>
      </c>
      <c r="C7777">
        <v>7.9621301505360398</v>
      </c>
      <c r="D7777">
        <v>7.8990731437998702</v>
      </c>
      <c r="E7777">
        <v>8.0623851463558207</v>
      </c>
      <c r="F7777">
        <v>8.0247231532001901</v>
      </c>
      <c r="G7777">
        <v>7.9155205285755201</v>
      </c>
      <c r="H7777">
        <v>7.9684914118429999</v>
      </c>
      <c r="I7777">
        <v>7.9451844224522103</v>
      </c>
    </row>
    <row r="7778" spans="1:9" x14ac:dyDescent="0.2">
      <c r="A7778" s="1" t="s">
        <v>7784</v>
      </c>
      <c r="B7778">
        <v>5.0074347013784601</v>
      </c>
      <c r="C7778">
        <v>5.0988568144123096</v>
      </c>
      <c r="D7778">
        <v>4.9778600683369403</v>
      </c>
      <c r="E7778">
        <v>5.0800468695381804</v>
      </c>
      <c r="F7778">
        <v>5.0193169724651101</v>
      </c>
      <c r="G7778">
        <v>4.9883884675891599</v>
      </c>
      <c r="H7778">
        <v>4.8044816629479099</v>
      </c>
      <c r="I7778">
        <v>4.9298556649145304</v>
      </c>
    </row>
    <row r="7779" spans="1:9" x14ac:dyDescent="0.2">
      <c r="A7779" s="1" t="s">
        <v>7785</v>
      </c>
      <c r="B7779">
        <v>4.4801351564622296</v>
      </c>
      <c r="C7779">
        <v>4.7310964075473603</v>
      </c>
      <c r="D7779">
        <v>4.5038736816146203</v>
      </c>
      <c r="E7779">
        <v>4.7638175934715399</v>
      </c>
      <c r="F7779">
        <v>4.7697528861858904</v>
      </c>
      <c r="G7779">
        <v>4.5382087808930498</v>
      </c>
      <c r="H7779">
        <v>4.6687173376969504</v>
      </c>
      <c r="I7779">
        <v>4.3694800442936597</v>
      </c>
    </row>
    <row r="7780" spans="1:9" x14ac:dyDescent="0.2">
      <c r="A7780" s="1" t="s">
        <v>7786</v>
      </c>
      <c r="B7780">
        <v>7.4487081134816799</v>
      </c>
      <c r="C7780">
        <v>7.5367460106584003</v>
      </c>
      <c r="D7780">
        <v>7.42655389384191</v>
      </c>
      <c r="E7780">
        <v>7.5598994781449704</v>
      </c>
      <c r="F7780">
        <v>7.4608492679212404</v>
      </c>
      <c r="G7780">
        <v>7.4799976377778403</v>
      </c>
      <c r="H7780">
        <v>7.3918974324488502</v>
      </c>
      <c r="I7780">
        <v>7.4463151076254297</v>
      </c>
    </row>
    <row r="7781" spans="1:9" x14ac:dyDescent="0.2">
      <c r="A7781" s="1" t="s">
        <v>7787</v>
      </c>
      <c r="B7781">
        <v>8.8871060315453096</v>
      </c>
      <c r="C7781">
        <v>8.9524262913046595</v>
      </c>
      <c r="D7781">
        <v>8.8380395079521996</v>
      </c>
      <c r="E7781">
        <v>8.9310988983972006</v>
      </c>
      <c r="F7781">
        <v>8.8167611794516194</v>
      </c>
      <c r="G7781">
        <v>8.8013191120280698</v>
      </c>
      <c r="H7781">
        <v>8.83427262407249</v>
      </c>
      <c r="I7781">
        <v>8.8750227092470304</v>
      </c>
    </row>
    <row r="7782" spans="1:9" x14ac:dyDescent="0.2">
      <c r="A7782" s="1" t="s">
        <v>7788</v>
      </c>
      <c r="B7782">
        <v>5.4443902645682902</v>
      </c>
      <c r="C7782">
        <v>5.53297106108535</v>
      </c>
      <c r="D7782">
        <v>5.4324604787202704</v>
      </c>
      <c r="E7782">
        <v>5.4051833485797198</v>
      </c>
      <c r="F7782">
        <v>5.4666922608817003</v>
      </c>
      <c r="G7782">
        <v>5.3867804773336196</v>
      </c>
      <c r="H7782">
        <v>5.4609749756384396</v>
      </c>
      <c r="I7782">
        <v>5.3288569229458904</v>
      </c>
    </row>
    <row r="7783" spans="1:9" x14ac:dyDescent="0.2">
      <c r="A7783" s="1" t="s">
        <v>7789</v>
      </c>
      <c r="B7783">
        <v>7.6198328881511497</v>
      </c>
      <c r="C7783">
        <v>7.6720591620754499</v>
      </c>
      <c r="D7783">
        <v>7.6316393815413903</v>
      </c>
      <c r="E7783">
        <v>7.6935071576615401</v>
      </c>
      <c r="F7783">
        <v>7.5998335079516997</v>
      </c>
      <c r="G7783">
        <v>7.6051832289250498</v>
      </c>
      <c r="H7783">
        <v>7.6282566115680099</v>
      </c>
      <c r="I7783">
        <v>7.5864755617484203</v>
      </c>
    </row>
    <row r="7784" spans="1:9" x14ac:dyDescent="0.2">
      <c r="A7784" s="1" t="s">
        <v>7790</v>
      </c>
      <c r="B7784">
        <v>2.7575757336544</v>
      </c>
      <c r="C7784">
        <v>2.46247071609042</v>
      </c>
      <c r="D7784">
        <v>2.6080112094543302</v>
      </c>
      <c r="E7784">
        <v>2.3875344057175298</v>
      </c>
      <c r="F7784">
        <v>2.30010521024013</v>
      </c>
      <c r="G7784">
        <v>1.9603515608200099</v>
      </c>
      <c r="H7784">
        <v>2.2530915748171698</v>
      </c>
      <c r="I7784">
        <v>2.3230061733111298</v>
      </c>
    </row>
    <row r="7785" spans="1:9" x14ac:dyDescent="0.2">
      <c r="A7785" s="1" t="s">
        <v>7791</v>
      </c>
      <c r="B7785">
        <v>3.5385515597373001</v>
      </c>
      <c r="C7785">
        <v>3.7960985982488702</v>
      </c>
      <c r="D7785">
        <v>3.61165560428904</v>
      </c>
      <c r="E7785">
        <v>3.474488548769</v>
      </c>
      <c r="F7785">
        <v>3.4569707867238302</v>
      </c>
      <c r="G7785">
        <v>3.5386139991621199</v>
      </c>
      <c r="H7785">
        <v>3.5199092011970801</v>
      </c>
      <c r="I7785">
        <v>3.0107638474197702</v>
      </c>
    </row>
    <row r="7786" spans="1:9" x14ac:dyDescent="0.2">
      <c r="A7786" s="1" t="s">
        <v>7792</v>
      </c>
      <c r="B7786">
        <v>5.0655892054133602</v>
      </c>
      <c r="C7786">
        <v>5.0599017662303396</v>
      </c>
      <c r="D7786">
        <v>5.0264215861529298</v>
      </c>
      <c r="E7786">
        <v>5.0285691237981798</v>
      </c>
      <c r="F7786">
        <v>4.9658187751184997</v>
      </c>
      <c r="G7786">
        <v>5.0001531142644602</v>
      </c>
      <c r="H7786">
        <v>5.0420725904722898</v>
      </c>
      <c r="I7786">
        <v>5.0119658157483897</v>
      </c>
    </row>
    <row r="7787" spans="1:9" x14ac:dyDescent="0.2">
      <c r="A7787" s="1" t="s">
        <v>7793</v>
      </c>
      <c r="B7787">
        <v>4.9037629176681001</v>
      </c>
      <c r="C7787">
        <v>4.8549231046031398</v>
      </c>
      <c r="D7787">
        <v>4.9639647082935801</v>
      </c>
      <c r="E7787">
        <v>5.0878059926357597</v>
      </c>
      <c r="F7787">
        <v>4.9270807972254698</v>
      </c>
      <c r="G7787">
        <v>4.7663563033011096</v>
      </c>
      <c r="H7787">
        <v>4.87656731716487</v>
      </c>
      <c r="I7787">
        <v>5.1017040828229696</v>
      </c>
    </row>
    <row r="7788" spans="1:9" x14ac:dyDescent="0.2">
      <c r="A7788" s="1" t="s">
        <v>7794</v>
      </c>
      <c r="B7788">
        <v>5.8471970891937799</v>
      </c>
      <c r="C7788">
        <v>5.8890267658455899</v>
      </c>
      <c r="D7788">
        <v>5.7713606947083198</v>
      </c>
      <c r="E7788">
        <v>5.8831640105512504</v>
      </c>
      <c r="F7788">
        <v>5.8084703323031599</v>
      </c>
      <c r="G7788">
        <v>5.7118676835576698</v>
      </c>
      <c r="H7788">
        <v>5.8001219012986098</v>
      </c>
      <c r="I7788">
        <v>5.7127559988296497</v>
      </c>
    </row>
    <row r="7789" spans="1:9" x14ac:dyDescent="0.2">
      <c r="A7789" s="1" t="s">
        <v>7795</v>
      </c>
      <c r="B7789">
        <v>2.9915613660625402</v>
      </c>
      <c r="C7789">
        <v>3.0586572366552001</v>
      </c>
      <c r="D7789">
        <v>2.7810129767045102</v>
      </c>
      <c r="E7789">
        <v>3.0863141016654501</v>
      </c>
      <c r="F7789">
        <v>2.8437439919028198</v>
      </c>
      <c r="G7789">
        <v>3.08774019295344</v>
      </c>
      <c r="H7789">
        <v>3.0062543488769502</v>
      </c>
      <c r="I7789">
        <v>2.9901672797369598</v>
      </c>
    </row>
    <row r="7790" spans="1:9" x14ac:dyDescent="0.2">
      <c r="A7790" s="1" t="s">
        <v>7796</v>
      </c>
      <c r="B7790">
        <v>2.3233153456248901</v>
      </c>
      <c r="C7790">
        <v>2.1857834976196902</v>
      </c>
      <c r="D7790">
        <v>1.8965865124525401</v>
      </c>
      <c r="E7790">
        <v>2.0004844924966698</v>
      </c>
      <c r="F7790">
        <v>2.1082363723988098</v>
      </c>
      <c r="G7790">
        <v>1.88220172533096</v>
      </c>
      <c r="H7790">
        <v>2.2273754854543899</v>
      </c>
      <c r="I7790">
        <v>2.18483247914719</v>
      </c>
    </row>
    <row r="7791" spans="1:9" x14ac:dyDescent="0.2">
      <c r="A7791" s="1" t="s">
        <v>7797</v>
      </c>
      <c r="B7791">
        <v>5.8896695228560096</v>
      </c>
      <c r="C7791">
        <v>5.8348396570761798</v>
      </c>
      <c r="D7791">
        <v>5.7616400358538797</v>
      </c>
      <c r="E7791">
        <v>5.9091245220771702</v>
      </c>
      <c r="F7791">
        <v>5.7733121878689797</v>
      </c>
      <c r="G7791">
        <v>5.6856498017924899</v>
      </c>
      <c r="H7791">
        <v>5.7598787482007703</v>
      </c>
      <c r="I7791">
        <v>5.8350956043172797</v>
      </c>
    </row>
    <row r="7792" spans="1:9" x14ac:dyDescent="0.2">
      <c r="A7792" s="1" t="s">
        <v>7798</v>
      </c>
      <c r="B7792">
        <v>5.7471806588747301</v>
      </c>
      <c r="C7792">
        <v>5.8182619110269798</v>
      </c>
      <c r="D7792">
        <v>5.7185464622107203</v>
      </c>
      <c r="E7792">
        <v>5.8424660693358597</v>
      </c>
      <c r="F7792">
        <v>5.7015918683683902</v>
      </c>
      <c r="G7792">
        <v>5.7335432131903499</v>
      </c>
      <c r="H7792">
        <v>5.7050344000511597</v>
      </c>
      <c r="I7792">
        <v>5.8480302362741901</v>
      </c>
    </row>
    <row r="7793" spans="1:9" x14ac:dyDescent="0.2">
      <c r="A7793" s="1" t="s">
        <v>7799</v>
      </c>
      <c r="B7793">
        <v>0.82600105059304296</v>
      </c>
      <c r="C7793">
        <v>0.90773139295779803</v>
      </c>
      <c r="D7793">
        <v>1.0590556993192899</v>
      </c>
      <c r="E7793">
        <v>0.87593977624788899</v>
      </c>
      <c r="F7793">
        <v>0.91770856501696496</v>
      </c>
      <c r="G7793">
        <v>1.09799069398412</v>
      </c>
      <c r="H7793">
        <v>1.4835151149324299</v>
      </c>
      <c r="I7793">
        <v>0.96167133258726401</v>
      </c>
    </row>
    <row r="7794" spans="1:9" x14ac:dyDescent="0.2">
      <c r="A7794" s="1" t="s">
        <v>7800</v>
      </c>
      <c r="B7794">
        <v>6.1659203075031703</v>
      </c>
      <c r="C7794">
        <v>6.2258733399172499</v>
      </c>
      <c r="D7794">
        <v>6.2198343737004702</v>
      </c>
      <c r="E7794">
        <v>6.3028637119488797</v>
      </c>
      <c r="F7794">
        <v>6.2433803973732704</v>
      </c>
      <c r="G7794">
        <v>6.2337860193502799</v>
      </c>
      <c r="H7794">
        <v>6.1764836775269796</v>
      </c>
      <c r="I7794">
        <v>6.07219097122608</v>
      </c>
    </row>
    <row r="7795" spans="1:9" x14ac:dyDescent="0.2">
      <c r="A7795" s="1" t="s">
        <v>7801</v>
      </c>
      <c r="B7795">
        <v>4.7307366725319904</v>
      </c>
      <c r="C7795">
        <v>4.8622193730677896</v>
      </c>
      <c r="D7795">
        <v>4.8390294293941203</v>
      </c>
      <c r="E7795">
        <v>4.9709970248503099</v>
      </c>
      <c r="F7795">
        <v>4.7542636436865502</v>
      </c>
      <c r="G7795">
        <v>4.8190444374011099</v>
      </c>
      <c r="H7795">
        <v>4.8615998432585297</v>
      </c>
      <c r="I7795">
        <v>4.7432208921535999</v>
      </c>
    </row>
    <row r="7796" spans="1:9" x14ac:dyDescent="0.2">
      <c r="A7796" s="1" t="s">
        <v>7802</v>
      </c>
      <c r="B7796">
        <v>-2.9613876208116401</v>
      </c>
      <c r="C7796">
        <v>-2.2296105266775199</v>
      </c>
      <c r="D7796">
        <v>-1.4839031442056001</v>
      </c>
      <c r="E7796">
        <v>-1.59812651479017</v>
      </c>
      <c r="F7796">
        <v>-1.84060038792765</v>
      </c>
      <c r="G7796">
        <v>-1.46514254361588</v>
      </c>
      <c r="H7796">
        <v>-1.7207572870563801</v>
      </c>
      <c r="I7796">
        <v>-1.25333178461763</v>
      </c>
    </row>
    <row r="7797" spans="1:9" x14ac:dyDescent="0.2">
      <c r="A7797" s="1" t="s">
        <v>7803</v>
      </c>
      <c r="B7797">
        <v>4.1134724728901597</v>
      </c>
      <c r="C7797">
        <v>3.9832137307030502</v>
      </c>
      <c r="D7797">
        <v>3.89090772532044</v>
      </c>
      <c r="E7797">
        <v>3.9871491024707502</v>
      </c>
      <c r="F7797">
        <v>4.1278156948596303</v>
      </c>
      <c r="G7797">
        <v>4.1090810390913601</v>
      </c>
      <c r="H7797">
        <v>3.9648171149979099</v>
      </c>
      <c r="I7797">
        <v>3.9341568405498899</v>
      </c>
    </row>
    <row r="7798" spans="1:9" x14ac:dyDescent="0.2">
      <c r="A7798" s="1" t="s">
        <v>7804</v>
      </c>
      <c r="B7798">
        <v>3.9919164276586998</v>
      </c>
      <c r="C7798">
        <v>3.9068691955084001</v>
      </c>
      <c r="D7798">
        <v>3.9363461032767999</v>
      </c>
      <c r="E7798">
        <v>3.89286182623457</v>
      </c>
      <c r="F7798">
        <v>3.8201181462688099</v>
      </c>
      <c r="G7798">
        <v>3.89495204855724</v>
      </c>
      <c r="H7798">
        <v>4.1126102664188702</v>
      </c>
      <c r="I7798">
        <v>4.0630116261174098</v>
      </c>
    </row>
    <row r="7799" spans="1:9" x14ac:dyDescent="0.2">
      <c r="A7799" s="1" t="s">
        <v>7805</v>
      </c>
      <c r="B7799">
        <v>9.5291362044990802</v>
      </c>
      <c r="C7799">
        <v>9.6352012408241894</v>
      </c>
      <c r="D7799">
        <v>9.5903342727784899</v>
      </c>
      <c r="E7799">
        <v>9.6553663929710307</v>
      </c>
      <c r="F7799">
        <v>9.5983894776856502</v>
      </c>
      <c r="G7799">
        <v>9.5977030319041603</v>
      </c>
      <c r="H7799">
        <v>9.5033721504396809</v>
      </c>
      <c r="I7799">
        <v>9.5210689784052001</v>
      </c>
    </row>
    <row r="7800" spans="1:9" x14ac:dyDescent="0.2">
      <c r="A7800" s="1" t="s">
        <v>7806</v>
      </c>
      <c r="B7800">
        <v>6.1235280387152402</v>
      </c>
      <c r="C7800">
        <v>6.1350890741029698</v>
      </c>
      <c r="D7800">
        <v>6.1037852732171496</v>
      </c>
      <c r="E7800">
        <v>6.10392436994539</v>
      </c>
      <c r="F7800">
        <v>6.0982130218146899</v>
      </c>
      <c r="G7800">
        <v>6.0692424828082601</v>
      </c>
      <c r="H7800">
        <v>6.1908588902651296</v>
      </c>
      <c r="I7800">
        <v>6.0937700743268897</v>
      </c>
    </row>
    <row r="7801" spans="1:9" x14ac:dyDescent="0.2">
      <c r="A7801" s="1" t="s">
        <v>7807</v>
      </c>
      <c r="B7801">
        <v>-0.78088143658871301</v>
      </c>
      <c r="C7801">
        <v>-2.3443656180730499</v>
      </c>
      <c r="D7801">
        <v>-0.50895830731736702</v>
      </c>
      <c r="E7801">
        <v>-0.62254010610455701</v>
      </c>
      <c r="F7801">
        <v>-1.9220836965313399</v>
      </c>
      <c r="G7801">
        <v>-0.96387878985770803</v>
      </c>
      <c r="H7801">
        <v>-0.46496656916145301</v>
      </c>
      <c r="I7801">
        <v>-1.0691398644408601</v>
      </c>
    </row>
    <row r="7802" spans="1:9" x14ac:dyDescent="0.2">
      <c r="A7802" s="1" t="s">
        <v>7808</v>
      </c>
      <c r="B7802">
        <v>-0.41096762755210697</v>
      </c>
      <c r="C7802">
        <v>-1.41026177651373</v>
      </c>
      <c r="D7802">
        <v>6.8909844443807303E-3</v>
      </c>
      <c r="E7802">
        <v>-2.3696186177473302</v>
      </c>
      <c r="F7802">
        <v>-0.69778183593813803</v>
      </c>
      <c r="G7802">
        <v>-1.2621622283834999</v>
      </c>
      <c r="H7802">
        <v>-1.19053311073738</v>
      </c>
      <c r="I7802">
        <v>-1.1582982974176701</v>
      </c>
    </row>
    <row r="7803" spans="1:9" x14ac:dyDescent="0.2">
      <c r="A7803" s="1" t="s">
        <v>7809</v>
      </c>
      <c r="B7803">
        <v>3.7171090263715398</v>
      </c>
      <c r="C7803">
        <v>3.9178037428169401</v>
      </c>
      <c r="D7803">
        <v>3.9823676719199099</v>
      </c>
      <c r="E7803">
        <v>4.23611796076547</v>
      </c>
      <c r="F7803">
        <v>3.9096789286564899</v>
      </c>
      <c r="G7803">
        <v>3.9547222700458899</v>
      </c>
      <c r="H7803">
        <v>3.8001373238006</v>
      </c>
      <c r="I7803">
        <v>3.84233834436237</v>
      </c>
    </row>
    <row r="7804" spans="1:9" x14ac:dyDescent="0.2">
      <c r="A7804" s="1" t="s">
        <v>7810</v>
      </c>
      <c r="B7804">
        <v>3.5172757236409802</v>
      </c>
      <c r="C7804">
        <v>3.5290215869294101</v>
      </c>
      <c r="D7804">
        <v>3.6243315740612201</v>
      </c>
      <c r="E7804">
        <v>3.5578569803084199</v>
      </c>
      <c r="F7804">
        <v>3.5064704623892702</v>
      </c>
      <c r="G7804">
        <v>3.5232474552783599</v>
      </c>
      <c r="H7804">
        <v>3.12799673616031</v>
      </c>
      <c r="I7804">
        <v>3.2676617356513802</v>
      </c>
    </row>
    <row r="7805" spans="1:9" x14ac:dyDescent="0.2">
      <c r="A7805" s="1" t="s">
        <v>7811</v>
      </c>
      <c r="B7805">
        <v>5.7728422814540199</v>
      </c>
      <c r="C7805">
        <v>5.9591310938675699</v>
      </c>
      <c r="D7805">
        <v>5.89681698730835</v>
      </c>
      <c r="E7805">
        <v>5.9707420499757999</v>
      </c>
      <c r="F7805">
        <v>5.9178865792582798</v>
      </c>
      <c r="G7805">
        <v>5.8997758167988303</v>
      </c>
      <c r="H7805">
        <v>5.9096821922265104</v>
      </c>
      <c r="I7805">
        <v>5.8580109383803096</v>
      </c>
    </row>
    <row r="7806" spans="1:9" x14ac:dyDescent="0.2">
      <c r="A7806" s="1" t="s">
        <v>7812</v>
      </c>
      <c r="B7806">
        <v>5.6331323703794398</v>
      </c>
      <c r="C7806">
        <v>5.58681519351176</v>
      </c>
      <c r="D7806">
        <v>5.6358259407586999</v>
      </c>
      <c r="E7806">
        <v>5.5456135503666104</v>
      </c>
      <c r="F7806">
        <v>5.4850821231906801</v>
      </c>
      <c r="G7806">
        <v>5.6064427152565797</v>
      </c>
      <c r="H7806">
        <v>5.5241212342882502</v>
      </c>
      <c r="I7806">
        <v>5.5088638040641902</v>
      </c>
    </row>
    <row r="7807" spans="1:9" x14ac:dyDescent="0.2">
      <c r="A7807" s="1" t="s">
        <v>7813</v>
      </c>
      <c r="B7807">
        <v>4.2501461421858204</v>
      </c>
      <c r="C7807">
        <v>4.2462286601604102</v>
      </c>
      <c r="D7807">
        <v>4.2993360480362099</v>
      </c>
      <c r="E7807">
        <v>4.0950291357491704</v>
      </c>
      <c r="F7807">
        <v>4.2903818639117404</v>
      </c>
      <c r="G7807">
        <v>4.3361259981360698</v>
      </c>
      <c r="H7807">
        <v>4.46373731932567</v>
      </c>
      <c r="I7807">
        <v>4.2672629096201202</v>
      </c>
    </row>
    <row r="7808" spans="1:9" x14ac:dyDescent="0.2">
      <c r="A7808" s="1" t="s">
        <v>7814</v>
      </c>
      <c r="B7808">
        <v>6.0235395332860504</v>
      </c>
      <c r="C7808">
        <v>6.0176606140421498</v>
      </c>
      <c r="D7808">
        <v>6.02136492711392</v>
      </c>
      <c r="E7808">
        <v>5.9796315086227301</v>
      </c>
      <c r="F7808">
        <v>5.9937845831975602</v>
      </c>
      <c r="G7808">
        <v>6.0479235662903301</v>
      </c>
      <c r="H7808">
        <v>6.1178561118127401</v>
      </c>
      <c r="I7808">
        <v>6.06235864865205</v>
      </c>
    </row>
    <row r="7809" spans="1:9" x14ac:dyDescent="0.2">
      <c r="A7809" s="1" t="s">
        <v>7815</v>
      </c>
      <c r="B7809">
        <v>5.6121014003322403</v>
      </c>
      <c r="C7809">
        <v>5.8199282840759299</v>
      </c>
      <c r="D7809">
        <v>5.7535853142401399</v>
      </c>
      <c r="E7809">
        <v>5.69405664800371</v>
      </c>
      <c r="F7809">
        <v>5.7801712063920396</v>
      </c>
      <c r="G7809">
        <v>5.7899201923741801</v>
      </c>
      <c r="H7809">
        <v>5.6782344436657404</v>
      </c>
      <c r="I7809">
        <v>5.7283850723544196</v>
      </c>
    </row>
    <row r="7810" spans="1:9" x14ac:dyDescent="0.2">
      <c r="A7810" s="1" t="s">
        <v>7816</v>
      </c>
      <c r="B7810">
        <v>-2.1655642746285499</v>
      </c>
      <c r="C7810">
        <v>-3.1152849458462999</v>
      </c>
      <c r="D7810">
        <v>-2.6140503608910599</v>
      </c>
      <c r="E7810">
        <v>-1.7013221814144399</v>
      </c>
      <c r="F7810">
        <v>-2.98986635966956</v>
      </c>
      <c r="G7810">
        <v>-2.55060327437059</v>
      </c>
      <c r="H7810">
        <v>-2.1898794771448298</v>
      </c>
      <c r="I7810">
        <v>-3.06403018989411</v>
      </c>
    </row>
    <row r="7811" spans="1:9" x14ac:dyDescent="0.2">
      <c r="A7811" s="1" t="s">
        <v>7817</v>
      </c>
      <c r="B7811">
        <v>5.1128478277288796</v>
      </c>
      <c r="C7811">
        <v>4.9270499517637196</v>
      </c>
      <c r="D7811">
        <v>5.1126158456766904</v>
      </c>
      <c r="E7811">
        <v>5.0154074761535501</v>
      </c>
      <c r="F7811">
        <v>4.9938575150526097</v>
      </c>
      <c r="G7811">
        <v>4.96330269085992</v>
      </c>
      <c r="H7811">
        <v>5.1362873824541504</v>
      </c>
      <c r="I7811">
        <v>5.2025043524424497</v>
      </c>
    </row>
    <row r="7812" spans="1:9" x14ac:dyDescent="0.2">
      <c r="A7812" s="1" t="s">
        <v>7818</v>
      </c>
      <c r="B7812">
        <v>7.1512640242217698</v>
      </c>
      <c r="C7812">
        <v>7.3032507822419497</v>
      </c>
      <c r="D7812">
        <v>7.1715152483731597</v>
      </c>
      <c r="E7812">
        <v>7.3851610851346701</v>
      </c>
      <c r="F7812">
        <v>7.2269055816577303</v>
      </c>
      <c r="G7812">
        <v>7.25752188215702</v>
      </c>
      <c r="H7812">
        <v>7.1011366785718204</v>
      </c>
      <c r="I7812">
        <v>7.1603317361904697</v>
      </c>
    </row>
    <row r="7813" spans="1:9" x14ac:dyDescent="0.2">
      <c r="A7813" s="1" t="s">
        <v>7819</v>
      </c>
      <c r="B7813">
        <v>4.3815410846952503</v>
      </c>
      <c r="C7813">
        <v>4.5207680598392699</v>
      </c>
      <c r="D7813">
        <v>4.3986007706938297</v>
      </c>
      <c r="E7813">
        <v>4.4678349412676601</v>
      </c>
      <c r="F7813">
        <v>4.2801717464978699</v>
      </c>
      <c r="G7813">
        <v>4.3144676000723603</v>
      </c>
      <c r="H7813">
        <v>4.32392054373243</v>
      </c>
      <c r="I7813">
        <v>4.3614837803674602</v>
      </c>
    </row>
    <row r="7814" spans="1:9" x14ac:dyDescent="0.2">
      <c r="A7814" s="1" t="s">
        <v>7820</v>
      </c>
      <c r="B7814">
        <v>7.0336078054639701</v>
      </c>
      <c r="C7814">
        <v>6.8631822088928098</v>
      </c>
      <c r="D7814">
        <v>6.9335492414579001</v>
      </c>
      <c r="E7814">
        <v>6.8924733969710203</v>
      </c>
      <c r="F7814">
        <v>6.9428753765078097</v>
      </c>
      <c r="G7814">
        <v>6.9270389795446103</v>
      </c>
      <c r="H7814">
        <v>7.2149381098216496</v>
      </c>
      <c r="I7814">
        <v>7.0455549861625499</v>
      </c>
    </row>
    <row r="7815" spans="1:9" x14ac:dyDescent="0.2">
      <c r="A7815" s="1" t="s">
        <v>7821</v>
      </c>
      <c r="B7815">
        <v>6.4169550766582004</v>
      </c>
      <c r="C7815">
        <v>6.4669501557288704</v>
      </c>
      <c r="D7815">
        <v>6.3677569666485301</v>
      </c>
      <c r="E7815">
        <v>6.4784033854828298</v>
      </c>
      <c r="F7815">
        <v>6.3945888128827901</v>
      </c>
      <c r="G7815">
        <v>6.4678390893126902</v>
      </c>
      <c r="H7815">
        <v>6.4526724195592697</v>
      </c>
      <c r="I7815">
        <v>6.4718844045683097</v>
      </c>
    </row>
    <row r="7816" spans="1:9" x14ac:dyDescent="0.2">
      <c r="A7816" s="1" t="s">
        <v>7822</v>
      </c>
      <c r="B7816">
        <v>7.7659211011713598</v>
      </c>
      <c r="C7816">
        <v>6.7103051616426104</v>
      </c>
      <c r="D7816">
        <v>7.8475692577475202</v>
      </c>
      <c r="E7816">
        <v>6.9242395212838801</v>
      </c>
      <c r="F7816">
        <v>7.4573293357494803</v>
      </c>
      <c r="G7816">
        <v>7.5307210001402698</v>
      </c>
      <c r="H7816">
        <v>8.0781205520328196</v>
      </c>
      <c r="I7816">
        <v>8.5186938957298892</v>
      </c>
    </row>
    <row r="7817" spans="1:9" x14ac:dyDescent="0.2">
      <c r="A7817" s="1" t="s">
        <v>7823</v>
      </c>
      <c r="B7817">
        <v>7.6602946697524601</v>
      </c>
      <c r="C7817">
        <v>6.8385273948076701</v>
      </c>
      <c r="D7817">
        <v>7.5283606725424796</v>
      </c>
      <c r="E7817">
        <v>6.6355444013810301</v>
      </c>
      <c r="F7817">
        <v>7.1231470172383302</v>
      </c>
      <c r="G7817">
        <v>7.1757990931796796</v>
      </c>
      <c r="H7817">
        <v>8.13835160446658</v>
      </c>
      <c r="I7817">
        <v>8.0122364012388303</v>
      </c>
    </row>
    <row r="7818" spans="1:9" x14ac:dyDescent="0.2">
      <c r="A7818" s="1" t="s">
        <v>7824</v>
      </c>
      <c r="B7818">
        <v>5.3599299019820501</v>
      </c>
      <c r="C7818">
        <v>5.4568321453122701</v>
      </c>
      <c r="D7818">
        <v>5.3585194777818996</v>
      </c>
      <c r="E7818">
        <v>5.4502715689098498</v>
      </c>
      <c r="F7818">
        <v>5.4485715711060401</v>
      </c>
      <c r="G7818">
        <v>5.4598968828501002</v>
      </c>
      <c r="H7818">
        <v>5.27391578619872</v>
      </c>
      <c r="I7818">
        <v>5.3303939545646504</v>
      </c>
    </row>
    <row r="7819" spans="1:9" x14ac:dyDescent="0.2">
      <c r="A7819" s="1" t="s">
        <v>7825</v>
      </c>
      <c r="B7819">
        <v>1.9097170506808501</v>
      </c>
      <c r="C7819">
        <v>2.08405968215299</v>
      </c>
      <c r="D7819">
        <v>2.1206850530316701</v>
      </c>
      <c r="E7819">
        <v>2.0569142931486102</v>
      </c>
      <c r="F7819">
        <v>2.1336625437191601</v>
      </c>
      <c r="G7819">
        <v>2.4283186734205802</v>
      </c>
      <c r="H7819">
        <v>2.2581802399072899</v>
      </c>
      <c r="I7819">
        <v>2.4453173443118499</v>
      </c>
    </row>
    <row r="7820" spans="1:9" x14ac:dyDescent="0.2">
      <c r="A7820" s="1" t="s">
        <v>7826</v>
      </c>
      <c r="B7820">
        <v>0.24712341124200701</v>
      </c>
      <c r="C7820">
        <v>0.129036084666866</v>
      </c>
      <c r="D7820">
        <v>9.6956252928661502E-2</v>
      </c>
      <c r="E7820">
        <v>-0.900990514067319</v>
      </c>
      <c r="F7820">
        <v>0.22464224229176899</v>
      </c>
      <c r="G7820">
        <v>-5.2734059343253002E-2</v>
      </c>
      <c r="H7820">
        <v>-3.3352585986945203E-2</v>
      </c>
      <c r="I7820">
        <v>-0.28744571830606302</v>
      </c>
    </row>
    <row r="7821" spans="1:9" x14ac:dyDescent="0.2">
      <c r="A7821" s="1" t="s">
        <v>7827</v>
      </c>
      <c r="B7821">
        <v>6.5271991699071696</v>
      </c>
      <c r="C7821">
        <v>6.6196954378293302</v>
      </c>
      <c r="D7821">
        <v>6.5341777621377899</v>
      </c>
      <c r="E7821">
        <v>6.6474063354550204</v>
      </c>
      <c r="F7821">
        <v>6.5523328832981598</v>
      </c>
      <c r="G7821">
        <v>6.52145689529707</v>
      </c>
      <c r="H7821">
        <v>6.4963936993652096</v>
      </c>
      <c r="I7821">
        <v>6.58071541184336</v>
      </c>
    </row>
    <row r="7822" spans="1:9" x14ac:dyDescent="0.2">
      <c r="A7822" s="1" t="s">
        <v>7828</v>
      </c>
      <c r="B7822">
        <v>4.7048309551513796</v>
      </c>
      <c r="C7822">
        <v>4.9091577946590101</v>
      </c>
      <c r="D7822">
        <v>4.7306554010144497</v>
      </c>
      <c r="E7822">
        <v>4.8778516895294901</v>
      </c>
      <c r="F7822">
        <v>4.9006652721830299</v>
      </c>
      <c r="G7822">
        <v>4.8698759726582797</v>
      </c>
      <c r="H7822">
        <v>4.6062368389000996</v>
      </c>
      <c r="I7822">
        <v>4.8506650028746003</v>
      </c>
    </row>
    <row r="7823" spans="1:9" x14ac:dyDescent="0.2">
      <c r="A7823" s="1" t="s">
        <v>7829</v>
      </c>
      <c r="B7823">
        <v>3.0845008663589102</v>
      </c>
      <c r="C7823">
        <v>2.9471919485559899</v>
      </c>
      <c r="D7823">
        <v>3.2189964436943499</v>
      </c>
      <c r="E7823">
        <v>2.9609543852456</v>
      </c>
      <c r="F7823">
        <v>3.2586196275372701</v>
      </c>
      <c r="G7823">
        <v>3.061976140234</v>
      </c>
      <c r="H7823">
        <v>3.0970914040781801</v>
      </c>
      <c r="I7823">
        <v>3.0634710992602798</v>
      </c>
    </row>
    <row r="7824" spans="1:9" x14ac:dyDescent="0.2">
      <c r="A7824" s="1" t="s">
        <v>7830</v>
      </c>
      <c r="B7824">
        <v>8.0429646800628607</v>
      </c>
      <c r="C7824">
        <v>8.1129813639463695</v>
      </c>
      <c r="D7824">
        <v>8.1125040410563507</v>
      </c>
      <c r="E7824">
        <v>8.2226038565029</v>
      </c>
      <c r="F7824">
        <v>8.1926723630613996</v>
      </c>
      <c r="G7824">
        <v>8.1201067442182708</v>
      </c>
      <c r="H7824">
        <v>8.1355027328369705</v>
      </c>
      <c r="I7824">
        <v>8.1142790231930295</v>
      </c>
    </row>
    <row r="7825" spans="1:9" x14ac:dyDescent="0.2">
      <c r="A7825" s="1" t="s">
        <v>7831</v>
      </c>
      <c r="B7825">
        <v>4.8309025792532596</v>
      </c>
      <c r="C7825">
        <v>4.9786866244626697</v>
      </c>
      <c r="D7825">
        <v>4.8204218101534897</v>
      </c>
      <c r="E7825">
        <v>5.0555270980898399</v>
      </c>
      <c r="F7825">
        <v>4.9834067425775599</v>
      </c>
      <c r="G7825">
        <v>4.7957857664315098</v>
      </c>
      <c r="H7825">
        <v>4.9452218989690904</v>
      </c>
      <c r="I7825">
        <v>4.9539863509373303</v>
      </c>
    </row>
    <row r="7826" spans="1:9" x14ac:dyDescent="0.2">
      <c r="A7826" s="1" t="s">
        <v>7832</v>
      </c>
      <c r="B7826">
        <v>6.2783914425861997</v>
      </c>
      <c r="C7826">
        <v>6.3408893121629504</v>
      </c>
      <c r="D7826">
        <v>6.3179056717313102</v>
      </c>
      <c r="E7826">
        <v>6.3247796222668304</v>
      </c>
      <c r="F7826">
        <v>6.2839720149102902</v>
      </c>
      <c r="G7826">
        <v>6.2269516752629102</v>
      </c>
      <c r="H7826">
        <v>6.3114189036079402</v>
      </c>
      <c r="I7826">
        <v>6.2834567876233098</v>
      </c>
    </row>
    <row r="7827" spans="1:9" x14ac:dyDescent="0.2">
      <c r="A7827" s="1" t="s">
        <v>7833</v>
      </c>
      <c r="B7827">
        <v>-2.7632536224544899</v>
      </c>
      <c r="C7827">
        <v>-1.3490659111634999</v>
      </c>
      <c r="D7827">
        <v>-1.7720446493253299</v>
      </c>
      <c r="E7827">
        <v>-2.0643156287802702</v>
      </c>
      <c r="F7827">
        <v>-2.0084461230157902</v>
      </c>
      <c r="G7827">
        <v>-3.49646297393409</v>
      </c>
      <c r="H7827">
        <v>-1.6428044686035801</v>
      </c>
      <c r="I7827">
        <v>-0.36492751953326202</v>
      </c>
    </row>
    <row r="7828" spans="1:9" x14ac:dyDescent="0.2">
      <c r="A7828" s="1" t="s">
        <v>7834</v>
      </c>
      <c r="B7828">
        <v>5.0785588474084404</v>
      </c>
      <c r="C7828">
        <v>5.2021359054563403</v>
      </c>
      <c r="D7828">
        <v>5.0444546714779603</v>
      </c>
      <c r="E7828">
        <v>5.11748451586352</v>
      </c>
      <c r="F7828">
        <v>5.22611246498876</v>
      </c>
      <c r="G7828">
        <v>4.9976843065478302</v>
      </c>
      <c r="H7828">
        <v>5.0084942032283504</v>
      </c>
      <c r="I7828">
        <v>4.9632625759975699</v>
      </c>
    </row>
    <row r="7829" spans="1:9" x14ac:dyDescent="0.2">
      <c r="A7829" s="1" t="s">
        <v>7835</v>
      </c>
      <c r="B7829">
        <v>6.9070887913708399</v>
      </c>
      <c r="C7829">
        <v>7.0547389937462901</v>
      </c>
      <c r="D7829">
        <v>6.9215311254235301</v>
      </c>
      <c r="E7829">
        <v>7.06846210723476</v>
      </c>
      <c r="F7829">
        <v>6.9570095428231804</v>
      </c>
      <c r="G7829">
        <v>6.9370594445995897</v>
      </c>
      <c r="H7829">
        <v>6.8682638763262798</v>
      </c>
      <c r="I7829">
        <v>6.9399393431502796</v>
      </c>
    </row>
    <row r="7830" spans="1:9" x14ac:dyDescent="0.2">
      <c r="A7830" s="1" t="s">
        <v>7836</v>
      </c>
      <c r="B7830">
        <v>4.9912368584978601</v>
      </c>
      <c r="C7830">
        <v>5.1789500494321601</v>
      </c>
      <c r="D7830">
        <v>5.0547927715299297</v>
      </c>
      <c r="E7830">
        <v>5.1576661566811399</v>
      </c>
      <c r="F7830">
        <v>5.0436644354087603</v>
      </c>
      <c r="G7830">
        <v>5.0569862049996699</v>
      </c>
      <c r="H7830">
        <v>5.0175251320590197</v>
      </c>
      <c r="I7830">
        <v>4.97772005514447</v>
      </c>
    </row>
    <row r="7831" spans="1:9" x14ac:dyDescent="0.2">
      <c r="A7831" s="1" t="s">
        <v>7837</v>
      </c>
      <c r="B7831">
        <v>5.8295640475189296</v>
      </c>
      <c r="C7831">
        <v>5.9347302570917302</v>
      </c>
      <c r="D7831">
        <v>5.8452310355272203</v>
      </c>
      <c r="E7831">
        <v>5.9660135967790904</v>
      </c>
      <c r="F7831">
        <v>5.9167885570272096</v>
      </c>
      <c r="G7831">
        <v>5.8771212049042099</v>
      </c>
      <c r="H7831">
        <v>5.8226238202325096</v>
      </c>
      <c r="I7831">
        <v>5.7096097632853704</v>
      </c>
    </row>
    <row r="7832" spans="1:9" x14ac:dyDescent="0.2">
      <c r="A7832" s="1" t="s">
        <v>7838</v>
      </c>
      <c r="B7832">
        <v>5.8641491553273699</v>
      </c>
      <c r="C7832">
        <v>5.9454564398859997</v>
      </c>
      <c r="D7832">
        <v>5.8107108353232304</v>
      </c>
      <c r="E7832">
        <v>5.8251638068454499</v>
      </c>
      <c r="F7832">
        <v>5.9149566608316597</v>
      </c>
      <c r="G7832">
        <v>5.8740959650817102</v>
      </c>
      <c r="H7832">
        <v>5.7856576252405603</v>
      </c>
      <c r="I7832">
        <v>5.9945009829070903</v>
      </c>
    </row>
    <row r="7833" spans="1:9" x14ac:dyDescent="0.2">
      <c r="A7833" s="1" t="s">
        <v>7839</v>
      </c>
      <c r="B7833">
        <v>-1.4932929074575401</v>
      </c>
      <c r="C7833">
        <v>-0.76567358398318996</v>
      </c>
      <c r="D7833">
        <v>-0.55394693709656895</v>
      </c>
      <c r="E7833">
        <v>-2.5505048315423098</v>
      </c>
      <c r="F7833">
        <v>-0.37736224856047401</v>
      </c>
      <c r="G7833">
        <v>-0.81757318845373605</v>
      </c>
      <c r="H7833">
        <v>-1.3673255994698199</v>
      </c>
      <c r="I7833">
        <v>-1.5225405565449199</v>
      </c>
    </row>
    <row r="7834" spans="1:9" x14ac:dyDescent="0.2">
      <c r="A7834" s="1" t="s">
        <v>7840</v>
      </c>
      <c r="B7834">
        <v>4.4801351564622296</v>
      </c>
      <c r="C7834">
        <v>4.5651597395735504</v>
      </c>
      <c r="D7834">
        <v>4.5643266689845898</v>
      </c>
      <c r="E7834">
        <v>4.5557798619753598</v>
      </c>
      <c r="F7834">
        <v>4.4251892982520697</v>
      </c>
      <c r="G7834">
        <v>4.3574640536202001</v>
      </c>
      <c r="H7834">
        <v>4.4899289405336598</v>
      </c>
      <c r="I7834">
        <v>4.3249417851494902</v>
      </c>
    </row>
    <row r="7835" spans="1:9" x14ac:dyDescent="0.2">
      <c r="A7835" s="1" t="s">
        <v>7841</v>
      </c>
      <c r="B7835">
        <v>-1.2796219206361199</v>
      </c>
      <c r="C7835">
        <v>-1.2903605527289299</v>
      </c>
      <c r="D7835">
        <v>-1.1034624990900801</v>
      </c>
      <c r="E7835">
        <v>-0.57276329424052297</v>
      </c>
      <c r="F7835">
        <v>-2.3036974802658099</v>
      </c>
      <c r="G7835">
        <v>-1.63863324991617</v>
      </c>
      <c r="H7835">
        <v>8.5923076496074502E-2</v>
      </c>
      <c r="I7835">
        <v>0.18083203460257499</v>
      </c>
    </row>
    <row r="7836" spans="1:9" x14ac:dyDescent="0.2">
      <c r="A7836" s="1" t="s">
        <v>7842</v>
      </c>
      <c r="B7836">
        <v>-0.82851069512317899</v>
      </c>
      <c r="C7836">
        <v>-1.07685936212192</v>
      </c>
      <c r="D7836">
        <v>-0.80269788704990397</v>
      </c>
      <c r="E7836">
        <v>-1.24635594903923</v>
      </c>
      <c r="F7836">
        <v>-0.466244285829303</v>
      </c>
      <c r="G7836">
        <v>-1.5206865292456599</v>
      </c>
      <c r="H7836">
        <v>-0.13642436445952499</v>
      </c>
      <c r="I7836">
        <v>8.6962426111800994E-2</v>
      </c>
    </row>
    <row r="7837" spans="1:9" x14ac:dyDescent="0.2">
      <c r="A7837" s="1" t="s">
        <v>7843</v>
      </c>
      <c r="B7837">
        <v>4.1841773726607601</v>
      </c>
      <c r="C7837">
        <v>4.4166935603149202</v>
      </c>
      <c r="D7837">
        <v>4.2945854951418703</v>
      </c>
      <c r="E7837">
        <v>4.2942792887316896</v>
      </c>
      <c r="F7837">
        <v>4.2291882318980196</v>
      </c>
      <c r="G7837">
        <v>4.2052980419203099</v>
      </c>
      <c r="H7837">
        <v>4.2129874407241799</v>
      </c>
      <c r="I7837">
        <v>4.3804030385364099</v>
      </c>
    </row>
    <row r="7838" spans="1:9" x14ac:dyDescent="0.2">
      <c r="A7838" s="1" t="s">
        <v>7844</v>
      </c>
      <c r="B7838">
        <v>4.8289851123388701</v>
      </c>
      <c r="C7838">
        <v>4.9247287376767996</v>
      </c>
      <c r="D7838">
        <v>4.79933703685818</v>
      </c>
      <c r="E7838">
        <v>4.9783204392069003</v>
      </c>
      <c r="F7838">
        <v>4.8089478791023801</v>
      </c>
      <c r="G7838">
        <v>4.8799648978589198</v>
      </c>
      <c r="H7838">
        <v>4.8371541119963597</v>
      </c>
      <c r="I7838">
        <v>4.8071715134562796</v>
      </c>
    </row>
    <row r="7839" spans="1:9" x14ac:dyDescent="0.2">
      <c r="A7839" s="1" t="s">
        <v>7845</v>
      </c>
      <c r="B7839">
        <v>5.7091152358266504</v>
      </c>
      <c r="C7839">
        <v>5.8504140094049797</v>
      </c>
      <c r="D7839">
        <v>5.6631109387442899</v>
      </c>
      <c r="E7839">
        <v>5.8390221775307296</v>
      </c>
      <c r="F7839">
        <v>5.8029339857830298</v>
      </c>
      <c r="G7839">
        <v>5.77881966599052</v>
      </c>
      <c r="H7839">
        <v>5.7354564583149399</v>
      </c>
      <c r="I7839">
        <v>5.8022423864795103</v>
      </c>
    </row>
    <row r="7840" spans="1:9" x14ac:dyDescent="0.2">
      <c r="A7840" s="1" t="s">
        <v>7846</v>
      </c>
      <c r="B7840">
        <v>-1.2796219206361199</v>
      </c>
      <c r="C7840">
        <v>-1.5410385803737801</v>
      </c>
      <c r="D7840">
        <v>-0.46533026991243898</v>
      </c>
      <c r="E7840">
        <v>-1.50182221546419</v>
      </c>
      <c r="F7840">
        <v>-2.0084461230157902</v>
      </c>
      <c r="G7840">
        <v>-1.5784548916397201</v>
      </c>
      <c r="H7840">
        <v>-0.60578855370542894</v>
      </c>
      <c r="I7840">
        <v>-0.50409617137599905</v>
      </c>
    </row>
    <row r="7841" spans="1:9" x14ac:dyDescent="0.2">
      <c r="A7841" s="1" t="s">
        <v>7847</v>
      </c>
      <c r="B7841">
        <v>-4.8831487032523198</v>
      </c>
      <c r="C7841">
        <v>-3.5943200919420999</v>
      </c>
      <c r="D7841">
        <v>-1.8824757213694101</v>
      </c>
      <c r="E7841">
        <v>-1.59812651479017</v>
      </c>
      <c r="F7841">
        <v>-2.1984222543010001</v>
      </c>
      <c r="G7841">
        <v>-4.8831487032523198</v>
      </c>
      <c r="H7841">
        <v>-2.5679990623420701</v>
      </c>
      <c r="I7841">
        <v>-3.70406596511874</v>
      </c>
    </row>
    <row r="7842" spans="1:9" x14ac:dyDescent="0.2">
      <c r="A7842" s="1" t="s">
        <v>7848</v>
      </c>
      <c r="B7842">
        <v>-0.78088143658871301</v>
      </c>
      <c r="C7842">
        <v>-1.23395088983443</v>
      </c>
      <c r="D7842">
        <v>-0.97554027146200795</v>
      </c>
      <c r="E7842">
        <v>-1.59812651479017</v>
      </c>
      <c r="F7842">
        <v>-1.0178265118454699</v>
      </c>
      <c r="G7842">
        <v>-0.88887215290924804</v>
      </c>
      <c r="H7842">
        <v>-1.19053311073738</v>
      </c>
      <c r="I7842">
        <v>-4.0011825737665401</v>
      </c>
    </row>
    <row r="7843" spans="1:9" x14ac:dyDescent="0.2">
      <c r="A7843" s="1" t="s">
        <v>7849</v>
      </c>
      <c r="B7843">
        <v>8.5740028461474793</v>
      </c>
      <c r="C7843">
        <v>8.6634373847635899</v>
      </c>
      <c r="D7843">
        <v>8.6246716294810799</v>
      </c>
      <c r="E7843">
        <v>8.7136679463716007</v>
      </c>
      <c r="F7843">
        <v>8.7020980737460594</v>
      </c>
      <c r="G7843">
        <v>8.6729239333971595</v>
      </c>
      <c r="H7843">
        <v>8.6285015153654392</v>
      </c>
      <c r="I7843">
        <v>8.5566706863113797</v>
      </c>
    </row>
    <row r="7844" spans="1:9" x14ac:dyDescent="0.2">
      <c r="A7844" s="1" t="s">
        <v>7850</v>
      </c>
      <c r="B7844">
        <v>5.9960329439575499</v>
      </c>
      <c r="C7844">
        <v>5.9901734448900203</v>
      </c>
      <c r="D7844">
        <v>6.0643269420682202</v>
      </c>
      <c r="E7844">
        <v>6.0729857036217103</v>
      </c>
      <c r="F7844">
        <v>6.1411562888660898</v>
      </c>
      <c r="G7844">
        <v>6.0882218319664796</v>
      </c>
      <c r="H7844">
        <v>6.0201441256209902</v>
      </c>
      <c r="I7844">
        <v>5.9266844844319202</v>
      </c>
    </row>
    <row r="7845" spans="1:9" x14ac:dyDescent="0.2">
      <c r="A7845" s="1" t="s">
        <v>7851</v>
      </c>
      <c r="B7845">
        <v>5.9029461218327803</v>
      </c>
      <c r="C7845">
        <v>5.9647908319737599</v>
      </c>
      <c r="D7845">
        <v>5.9440962339235002</v>
      </c>
      <c r="E7845">
        <v>6.0177010950272498</v>
      </c>
      <c r="F7845">
        <v>5.9407540810207902</v>
      </c>
      <c r="G7845">
        <v>5.9947541782388996</v>
      </c>
      <c r="H7845">
        <v>5.8950560886208896</v>
      </c>
      <c r="I7845">
        <v>5.8530292182413604</v>
      </c>
    </row>
    <row r="7846" spans="1:9" x14ac:dyDescent="0.2">
      <c r="A7846" s="1" t="s">
        <v>7852</v>
      </c>
      <c r="B7846">
        <v>2.9915613660625402</v>
      </c>
      <c r="C7846">
        <v>2.8688638690810002</v>
      </c>
      <c r="D7846">
        <v>3.02232022106864</v>
      </c>
      <c r="E7846">
        <v>3.0746476049431002</v>
      </c>
      <c r="F7846">
        <v>2.86211432602658</v>
      </c>
      <c r="G7846">
        <v>2.8374067788616899</v>
      </c>
      <c r="H7846">
        <v>3.3275702950446799</v>
      </c>
      <c r="I7846">
        <v>3.2175988647207299</v>
      </c>
    </row>
    <row r="7847" spans="1:9" x14ac:dyDescent="0.2">
      <c r="A7847" s="1" t="s">
        <v>7853</v>
      </c>
      <c r="B7847">
        <v>6.2019258627673199</v>
      </c>
      <c r="C7847">
        <v>6.3011761898872001</v>
      </c>
      <c r="D7847">
        <v>6.2413887526799803</v>
      </c>
      <c r="E7847">
        <v>6.3173737559245096</v>
      </c>
      <c r="F7847">
        <v>6.2292972261673398</v>
      </c>
      <c r="G7847">
        <v>6.2918667822698904</v>
      </c>
      <c r="H7847">
        <v>6.1328244473920002</v>
      </c>
      <c r="I7847">
        <v>6.1174072506747299</v>
      </c>
    </row>
    <row r="7848" spans="1:9" x14ac:dyDescent="0.2">
      <c r="A7848" s="1" t="s">
        <v>7854</v>
      </c>
      <c r="B7848">
        <v>6.0352287993583902</v>
      </c>
      <c r="C7848">
        <v>6.0850375085144401</v>
      </c>
      <c r="D7848">
        <v>6.0951601383636698</v>
      </c>
      <c r="E7848">
        <v>6.0090438379887301</v>
      </c>
      <c r="F7848">
        <v>6.1489703550269397</v>
      </c>
      <c r="G7848">
        <v>6.0908301723766902</v>
      </c>
      <c r="H7848">
        <v>6.2379820475460104</v>
      </c>
      <c r="I7848">
        <v>6.32953013872255</v>
      </c>
    </row>
    <row r="7849" spans="1:9" x14ac:dyDescent="0.2">
      <c r="A7849" s="1" t="s">
        <v>7855</v>
      </c>
      <c r="B7849">
        <v>6.98104628471342</v>
      </c>
      <c r="C7849">
        <v>6.9585490379724799</v>
      </c>
      <c r="D7849">
        <v>6.9215311254235301</v>
      </c>
      <c r="E7849">
        <v>6.9147283815135401</v>
      </c>
      <c r="F7849">
        <v>6.9347619298774301</v>
      </c>
      <c r="G7849">
        <v>6.9399556232308903</v>
      </c>
      <c r="H7849">
        <v>7.03448606806288</v>
      </c>
      <c r="I7849">
        <v>7.0045848799943196</v>
      </c>
    </row>
    <row r="7850" spans="1:9" x14ac:dyDescent="0.2">
      <c r="A7850" s="1" t="s">
        <v>7856</v>
      </c>
      <c r="B7850">
        <v>3.6643184839432399</v>
      </c>
      <c r="C7850">
        <v>3.0069296905115102</v>
      </c>
      <c r="D7850">
        <v>2.6232473003597998</v>
      </c>
      <c r="E7850">
        <v>3.1358063451490499</v>
      </c>
      <c r="F7850">
        <v>2.9648489678482499</v>
      </c>
      <c r="G7850">
        <v>2.92056259579092</v>
      </c>
      <c r="H7850">
        <v>3.7432056825029898</v>
      </c>
      <c r="I7850">
        <v>2.4603701401190698</v>
      </c>
    </row>
    <row r="7851" spans="1:9" x14ac:dyDescent="0.2">
      <c r="A7851" s="1" t="s">
        <v>7857</v>
      </c>
      <c r="B7851">
        <v>3.2106228877779501</v>
      </c>
      <c r="C7851">
        <v>2.9225866037676198</v>
      </c>
      <c r="D7851">
        <v>3.0860223081112799</v>
      </c>
      <c r="E7851">
        <v>3.04306769102398</v>
      </c>
      <c r="F7851">
        <v>3.1875610554377598</v>
      </c>
      <c r="G7851">
        <v>2.91795363538328</v>
      </c>
      <c r="H7851">
        <v>3.2479547458764899</v>
      </c>
      <c r="I7851">
        <v>3.14492341591769</v>
      </c>
    </row>
    <row r="7852" spans="1:9" x14ac:dyDescent="0.2">
      <c r="A7852" s="1" t="s">
        <v>7858</v>
      </c>
      <c r="B7852">
        <v>8.3275699063168105</v>
      </c>
      <c r="C7852">
        <v>8.3365859504684607</v>
      </c>
      <c r="D7852">
        <v>8.3400996430951704</v>
      </c>
      <c r="E7852">
        <v>8.4054353194657594</v>
      </c>
      <c r="F7852">
        <v>8.4378650686637293</v>
      </c>
      <c r="G7852">
        <v>8.4169848531385494</v>
      </c>
      <c r="H7852">
        <v>8.3159223539737095</v>
      </c>
      <c r="I7852">
        <v>8.3829609457089997</v>
      </c>
    </row>
    <row r="7853" spans="1:9" x14ac:dyDescent="0.2">
      <c r="A7853" s="1" t="s">
        <v>7859</v>
      </c>
      <c r="B7853">
        <v>-2.4336759547606701</v>
      </c>
      <c r="C7853">
        <v>-2.6055241860940601</v>
      </c>
      <c r="D7853">
        <v>-2.4350616000916698</v>
      </c>
      <c r="E7853">
        <v>-2.3696186177473302</v>
      </c>
      <c r="F7853">
        <v>-2.6753414813859901</v>
      </c>
      <c r="G7853">
        <v>-1.63863324991617</v>
      </c>
      <c r="H7853">
        <v>-2.1898794771448298</v>
      </c>
      <c r="I7853">
        <v>-2.1874325044944301</v>
      </c>
    </row>
    <row r="7854" spans="1:9" x14ac:dyDescent="0.2">
      <c r="A7854" s="1" t="s">
        <v>7860</v>
      </c>
      <c r="B7854">
        <v>5.4686086612447404</v>
      </c>
      <c r="C7854">
        <v>5.5710698107186403</v>
      </c>
      <c r="D7854">
        <v>5.4216080406196498</v>
      </c>
      <c r="E7854">
        <v>5.6959616269362003</v>
      </c>
      <c r="F7854">
        <v>5.5755280392148796</v>
      </c>
      <c r="G7854">
        <v>5.5166101440342503</v>
      </c>
      <c r="H7854">
        <v>5.5564956332783701</v>
      </c>
      <c r="I7854">
        <v>5.4984189002423101</v>
      </c>
    </row>
    <row r="7855" spans="1:9" x14ac:dyDescent="0.2">
      <c r="A7855" s="1" t="s">
        <v>7861</v>
      </c>
      <c r="B7855">
        <v>2.3976447403484999</v>
      </c>
      <c r="C7855">
        <v>2.6237982211156798</v>
      </c>
      <c r="D7855">
        <v>2.22423723377229</v>
      </c>
      <c r="E7855">
        <v>2.5703339856916099</v>
      </c>
      <c r="F7855">
        <v>2.63525807608332</v>
      </c>
      <c r="G7855">
        <v>2.5274932395986598</v>
      </c>
      <c r="H7855">
        <v>2.7414112741122301</v>
      </c>
      <c r="I7855">
        <v>2.1434617550608501</v>
      </c>
    </row>
    <row r="7856" spans="1:9" x14ac:dyDescent="0.2">
      <c r="A7856" s="1" t="s">
        <v>7862</v>
      </c>
      <c r="B7856">
        <v>1.12999736452627</v>
      </c>
      <c r="C7856">
        <v>0.748856630550086</v>
      </c>
      <c r="D7856">
        <v>1.66099554674718</v>
      </c>
      <c r="E7856">
        <v>1.35887470094247</v>
      </c>
      <c r="F7856">
        <v>1.7156144851630699</v>
      </c>
      <c r="G7856">
        <v>1.57290257813152</v>
      </c>
      <c r="H7856">
        <v>2.0391802739818199</v>
      </c>
      <c r="I7856">
        <v>1.97550145973609</v>
      </c>
    </row>
    <row r="7857" spans="1:9" x14ac:dyDescent="0.2">
      <c r="A7857" s="1" t="s">
        <v>7863</v>
      </c>
      <c r="B7857">
        <v>7.1127732487635802</v>
      </c>
      <c r="C7857">
        <v>7.1390861636347704</v>
      </c>
      <c r="D7857">
        <v>7.1095285040063496</v>
      </c>
      <c r="E7857">
        <v>7.1903634808234997</v>
      </c>
      <c r="F7857">
        <v>7.1256835659900704</v>
      </c>
      <c r="G7857">
        <v>7.1462891119927701</v>
      </c>
      <c r="H7857">
        <v>7.0274249606750701</v>
      </c>
      <c r="I7857">
        <v>7.1594672751667003</v>
      </c>
    </row>
    <row r="7858" spans="1:9" x14ac:dyDescent="0.2">
      <c r="A7858" s="1" t="s">
        <v>7864</v>
      </c>
      <c r="B7858">
        <v>4.8780292470564701</v>
      </c>
      <c r="C7858">
        <v>5.01041042588803</v>
      </c>
      <c r="D7858">
        <v>4.8357631226776396</v>
      </c>
      <c r="E7858">
        <v>5.0446049559607298</v>
      </c>
      <c r="F7858">
        <v>4.88876797749041</v>
      </c>
      <c r="G7858">
        <v>4.7829393770476898</v>
      </c>
      <c r="H7858">
        <v>4.9733422748854199</v>
      </c>
      <c r="I7858">
        <v>4.8064353967704196</v>
      </c>
    </row>
    <row r="7859" spans="1:9" x14ac:dyDescent="0.2">
      <c r="A7859" s="1" t="s">
        <v>7865</v>
      </c>
      <c r="B7859">
        <v>5.6237616567035502</v>
      </c>
      <c r="C7859">
        <v>5.7955754360847198</v>
      </c>
      <c r="D7859">
        <v>5.5796572900695098</v>
      </c>
      <c r="E7859">
        <v>5.7785829100886899</v>
      </c>
      <c r="F7859">
        <v>5.6117151420507598</v>
      </c>
      <c r="G7859">
        <v>5.6710048926783596</v>
      </c>
      <c r="H7859">
        <v>5.6672778591276796</v>
      </c>
      <c r="I7859">
        <v>5.7399967589666598</v>
      </c>
    </row>
    <row r="7860" spans="1:9" x14ac:dyDescent="0.2">
      <c r="A7860" s="1" t="s">
        <v>7866</v>
      </c>
      <c r="B7860">
        <v>-1.4184974248061799</v>
      </c>
      <c r="C7860">
        <v>-1.5410385803737801</v>
      </c>
      <c r="D7860">
        <v>-0.38184326078854403</v>
      </c>
      <c r="E7860">
        <v>-1.7013221814144399</v>
      </c>
      <c r="F7860">
        <v>-0.406385391607619</v>
      </c>
      <c r="G7860">
        <v>-1.2621622283834999</v>
      </c>
      <c r="H7860">
        <v>-0.39939580011606901</v>
      </c>
      <c r="I7860">
        <v>-1.0691398644408601</v>
      </c>
    </row>
    <row r="7861" spans="1:9" x14ac:dyDescent="0.2">
      <c r="A7861" s="1" t="s">
        <v>7867</v>
      </c>
      <c r="B7861">
        <v>2.83604657380392</v>
      </c>
      <c r="C7861">
        <v>2.21140215391882</v>
      </c>
      <c r="D7861">
        <v>2.7209055877060502</v>
      </c>
      <c r="E7861">
        <v>2.9005612121461901</v>
      </c>
      <c r="F7861">
        <v>3.17781653742898</v>
      </c>
      <c r="G7861">
        <v>2.9642079418027798</v>
      </c>
      <c r="H7861">
        <v>2.7304682225810102</v>
      </c>
      <c r="I7861">
        <v>2.0569816013188502</v>
      </c>
    </row>
    <row r="7862" spans="1:9" x14ac:dyDescent="0.2">
      <c r="A7862" s="1" t="s">
        <v>7868</v>
      </c>
      <c r="B7862">
        <v>3.6728958597965198</v>
      </c>
      <c r="C7862">
        <v>3.5771106260541199</v>
      </c>
      <c r="D7862">
        <v>3.6268534576028202</v>
      </c>
      <c r="E7862">
        <v>3.6099765787985998</v>
      </c>
      <c r="F7862">
        <v>3.9214057172060302</v>
      </c>
      <c r="G7862">
        <v>4.0182173309612397</v>
      </c>
      <c r="H7862">
        <v>3.75765059673857</v>
      </c>
      <c r="I7862">
        <v>3.5678745734895698</v>
      </c>
    </row>
    <row r="7863" spans="1:9" x14ac:dyDescent="0.2">
      <c r="A7863" s="1" t="s">
        <v>7869</v>
      </c>
      <c r="B7863">
        <v>6.6046134917610004</v>
      </c>
      <c r="C7863">
        <v>6.7174748732373804</v>
      </c>
      <c r="D7863">
        <v>6.6274850859340102</v>
      </c>
      <c r="E7863">
        <v>6.7826263508512996</v>
      </c>
      <c r="F7863">
        <v>6.7178198686490003</v>
      </c>
      <c r="G7863">
        <v>6.6687803166291504</v>
      </c>
      <c r="H7863">
        <v>6.6557526457193203</v>
      </c>
      <c r="I7863">
        <v>6.6681988562695</v>
      </c>
    </row>
    <row r="7864" spans="1:9" x14ac:dyDescent="0.2">
      <c r="A7864" s="1" t="s">
        <v>7870</v>
      </c>
      <c r="B7864">
        <v>5.8083105716395904</v>
      </c>
      <c r="C7864">
        <v>5.9901734448900203</v>
      </c>
      <c r="D7864">
        <v>5.8810586879661697</v>
      </c>
      <c r="E7864">
        <v>5.9612695950362902</v>
      </c>
      <c r="F7864">
        <v>6.0027815374452302</v>
      </c>
      <c r="G7864">
        <v>5.9194739616943703</v>
      </c>
      <c r="H7864">
        <v>5.8599222324807503</v>
      </c>
      <c r="I7864">
        <v>5.8213153903744397</v>
      </c>
    </row>
    <row r="7865" spans="1:9" x14ac:dyDescent="0.2">
      <c r="A7865" s="1" t="s">
        <v>7871</v>
      </c>
      <c r="B7865">
        <v>9.1165913260342908</v>
      </c>
      <c r="C7865">
        <v>9.2438861070781009</v>
      </c>
      <c r="D7865">
        <v>9.2638418632898407</v>
      </c>
      <c r="E7865">
        <v>9.2769871704818296</v>
      </c>
      <c r="F7865">
        <v>9.1973443073118695</v>
      </c>
      <c r="G7865">
        <v>9.1934545477880008</v>
      </c>
      <c r="H7865">
        <v>9.2036471132524404</v>
      </c>
      <c r="I7865">
        <v>9.1619109783234105</v>
      </c>
    </row>
    <row r="7866" spans="1:9" x14ac:dyDescent="0.2">
      <c r="A7866" s="1" t="s">
        <v>7872</v>
      </c>
      <c r="B7866">
        <v>4.63081897410484</v>
      </c>
      <c r="C7866">
        <v>5.0176891388448297</v>
      </c>
      <c r="D7866">
        <v>4.7550676455510503</v>
      </c>
      <c r="E7866">
        <v>4.7818667659870204</v>
      </c>
      <c r="F7866">
        <v>4.8902605158963297</v>
      </c>
      <c r="G7866">
        <v>4.7333492552117598</v>
      </c>
      <c r="H7866">
        <v>4.8294825045912502</v>
      </c>
      <c r="I7866">
        <v>4.9446500955142199</v>
      </c>
    </row>
    <row r="7867" spans="1:9" x14ac:dyDescent="0.2">
      <c r="A7867" s="1" t="s">
        <v>7873</v>
      </c>
      <c r="B7867">
        <v>5.2022195182038802</v>
      </c>
      <c r="C7867">
        <v>5.2268404236914003</v>
      </c>
      <c r="D7867">
        <v>5.21505331957247</v>
      </c>
      <c r="E7867">
        <v>5.2452652663325701</v>
      </c>
      <c r="F7867">
        <v>5.1700774965006904</v>
      </c>
      <c r="G7867">
        <v>5.0617212527889102</v>
      </c>
      <c r="H7867">
        <v>5.1771594363667397</v>
      </c>
      <c r="I7867">
        <v>5.1957742346816502</v>
      </c>
    </row>
    <row r="7868" spans="1:9" x14ac:dyDescent="0.2">
      <c r="A7868" s="1" t="s">
        <v>7874</v>
      </c>
      <c r="B7868">
        <v>5.7613258671753798</v>
      </c>
      <c r="C7868">
        <v>6.0234573735158801</v>
      </c>
      <c r="D7868">
        <v>5.6759536218076496</v>
      </c>
      <c r="E7868">
        <v>5.7737808974036504</v>
      </c>
      <c r="F7868">
        <v>5.7797686361491696</v>
      </c>
      <c r="G7868">
        <v>5.7643690300510997</v>
      </c>
      <c r="H7868">
        <v>5.7957540811526203</v>
      </c>
      <c r="I7868">
        <v>5.6672611431902302</v>
      </c>
    </row>
    <row r="7869" spans="1:9" x14ac:dyDescent="0.2">
      <c r="A7869" s="1" t="s">
        <v>7875</v>
      </c>
      <c r="B7869">
        <v>3.4564748660935298</v>
      </c>
      <c r="C7869">
        <v>3.33290237959205</v>
      </c>
      <c r="D7869">
        <v>3.3861067357442201</v>
      </c>
      <c r="E7869">
        <v>3.2473958384701902</v>
      </c>
      <c r="F7869">
        <v>3.6838998247655899</v>
      </c>
      <c r="G7869">
        <v>3.1907572974041898</v>
      </c>
      <c r="H7869">
        <v>3.55754621551191</v>
      </c>
      <c r="I7869">
        <v>3.4408223118243799</v>
      </c>
    </row>
    <row r="7870" spans="1:9" x14ac:dyDescent="0.2">
      <c r="A7870" s="1" t="s">
        <v>7876</v>
      </c>
      <c r="B7870">
        <v>3.3184229804268401</v>
      </c>
      <c r="C7870">
        <v>3.3022346248555499</v>
      </c>
      <c r="D7870">
        <v>3.1610176642290302</v>
      </c>
      <c r="E7870">
        <v>3.2984415699914602</v>
      </c>
      <c r="F7870">
        <v>2.9333422027604201</v>
      </c>
      <c r="G7870">
        <v>3.40153111295845</v>
      </c>
      <c r="H7870">
        <v>3.12799673616031</v>
      </c>
      <c r="I7870">
        <v>3.2888978093401899</v>
      </c>
    </row>
    <row r="7871" spans="1:9" x14ac:dyDescent="0.2">
      <c r="A7871" s="1" t="s">
        <v>7877</v>
      </c>
      <c r="B7871">
        <v>3.1687847661175499</v>
      </c>
      <c r="C7871">
        <v>3.0838417297694698</v>
      </c>
      <c r="D7871">
        <v>2.9755980742137802</v>
      </c>
      <c r="E7871">
        <v>3.1207579986091698</v>
      </c>
      <c r="F7871">
        <v>3.0791902536097302</v>
      </c>
      <c r="G7871">
        <v>3.04533798906375</v>
      </c>
      <c r="H7871">
        <v>3.04504588602622</v>
      </c>
      <c r="I7871">
        <v>2.8797317868875401</v>
      </c>
    </row>
    <row r="7872" spans="1:9" x14ac:dyDescent="0.2">
      <c r="A7872" s="1" t="s">
        <v>7878</v>
      </c>
      <c r="B7872">
        <v>2.1187850897821998</v>
      </c>
      <c r="C7872">
        <v>2.2710922223392802</v>
      </c>
      <c r="D7872">
        <v>2.5184952798985698</v>
      </c>
      <c r="E7872">
        <v>2.4490695434029401</v>
      </c>
      <c r="F7872">
        <v>2.2358136032797802</v>
      </c>
      <c r="G7872">
        <v>2.4716594337976798</v>
      </c>
      <c r="H7872">
        <v>2.89631427531689</v>
      </c>
      <c r="I7872">
        <v>2.1983632226568002</v>
      </c>
    </row>
    <row r="7873" spans="1:9" x14ac:dyDescent="0.2">
      <c r="A7873" s="1" t="s">
        <v>7879</v>
      </c>
      <c r="B7873">
        <v>8.1021156122734102</v>
      </c>
      <c r="C7873">
        <v>8.2242041022156798</v>
      </c>
      <c r="D7873">
        <v>8.0515120925346704</v>
      </c>
      <c r="E7873">
        <v>8.11767366013909</v>
      </c>
      <c r="F7873">
        <v>8.11110032371041</v>
      </c>
      <c r="G7873">
        <v>8.0356089085492997</v>
      </c>
      <c r="H7873">
        <v>8.0165793005373907</v>
      </c>
      <c r="I7873">
        <v>8.0242364967305093</v>
      </c>
    </row>
    <row r="7874" spans="1:9" x14ac:dyDescent="0.2">
      <c r="A7874" s="1" t="s">
        <v>7880</v>
      </c>
      <c r="B7874">
        <v>4.5493142269775202</v>
      </c>
      <c r="C7874">
        <v>4.6264328335407301</v>
      </c>
      <c r="D7874">
        <v>4.4649385833558597</v>
      </c>
      <c r="E7874">
        <v>4.6879987291741596</v>
      </c>
      <c r="F7874">
        <v>4.4994364436079701</v>
      </c>
      <c r="G7874">
        <v>4.5262678296735803</v>
      </c>
      <c r="H7874">
        <v>4.5492546433699097</v>
      </c>
      <c r="I7874">
        <v>4.4136514502659701</v>
      </c>
    </row>
    <row r="7875" spans="1:9" x14ac:dyDescent="0.2">
      <c r="A7875" s="1" t="s">
        <v>7881</v>
      </c>
      <c r="B7875">
        <v>3.63388959446028</v>
      </c>
      <c r="C7875">
        <v>3.6962095669133701</v>
      </c>
      <c r="D7875">
        <v>3.6468713802578101</v>
      </c>
      <c r="E7875">
        <v>3.7919788348357599</v>
      </c>
      <c r="F7875">
        <v>3.56183996306746</v>
      </c>
      <c r="G7875">
        <v>3.7202893142077</v>
      </c>
      <c r="H7875">
        <v>3.72494374860598</v>
      </c>
      <c r="I7875">
        <v>3.5730773999309799</v>
      </c>
    </row>
    <row r="7876" spans="1:9" x14ac:dyDescent="0.2">
      <c r="A7876" s="1" t="s">
        <v>7882</v>
      </c>
      <c r="B7876">
        <v>7.2598664213086401</v>
      </c>
      <c r="C7876">
        <v>7.3600457618094497</v>
      </c>
      <c r="D7876">
        <v>7.2623074311410099</v>
      </c>
      <c r="E7876">
        <v>7.4779447050290999</v>
      </c>
      <c r="F7876">
        <v>7.3105222468318303</v>
      </c>
      <c r="G7876">
        <v>7.2689556125408599</v>
      </c>
      <c r="H7876">
        <v>7.2560570429686999</v>
      </c>
      <c r="I7876">
        <v>7.2922415165699599</v>
      </c>
    </row>
    <row r="7877" spans="1:9" x14ac:dyDescent="0.2">
      <c r="A7877" s="1" t="s">
        <v>7883</v>
      </c>
      <c r="B7877">
        <v>7.40866713618197</v>
      </c>
      <c r="C7877">
        <v>7.5679451607394101</v>
      </c>
      <c r="D7877">
        <v>7.4125542213022104</v>
      </c>
      <c r="E7877">
        <v>7.6361255742299896</v>
      </c>
      <c r="F7877">
        <v>7.4493779471865897</v>
      </c>
      <c r="G7877">
        <v>7.46633583713405</v>
      </c>
      <c r="H7877">
        <v>7.3761857838478297</v>
      </c>
      <c r="I7877">
        <v>7.4121269109902004</v>
      </c>
    </row>
    <row r="7878" spans="1:9" x14ac:dyDescent="0.2">
      <c r="A7878" s="1" t="s">
        <v>7884</v>
      </c>
      <c r="B7878">
        <v>3.6206495735976998</v>
      </c>
      <c r="C7878">
        <v>3.7355869455652799</v>
      </c>
      <c r="D7878">
        <v>3.6836724027098202</v>
      </c>
      <c r="E7878">
        <v>3.8038045387285502</v>
      </c>
      <c r="F7878">
        <v>3.8993392092372998</v>
      </c>
      <c r="G7878">
        <v>3.7127829009274498</v>
      </c>
      <c r="H7878">
        <v>3.91574714313405</v>
      </c>
      <c r="I7878">
        <v>3.7731962039760001</v>
      </c>
    </row>
    <row r="7879" spans="1:9" x14ac:dyDescent="0.2">
      <c r="A7879" s="1" t="s">
        <v>7885</v>
      </c>
      <c r="B7879">
        <v>3.4007647344539298</v>
      </c>
      <c r="C7879">
        <v>3.4708135651793999</v>
      </c>
      <c r="D7879">
        <v>3.44445600766432</v>
      </c>
      <c r="E7879">
        <v>3.2508556553748602</v>
      </c>
      <c r="F7879">
        <v>3.6348839898155401</v>
      </c>
      <c r="G7879">
        <v>3.4885020125850899</v>
      </c>
      <c r="H7879">
        <v>3.3539539637648299</v>
      </c>
      <c r="I7879">
        <v>3.9475727037157</v>
      </c>
    </row>
    <row r="7880" spans="1:9" x14ac:dyDescent="0.2">
      <c r="A7880" s="1" t="s">
        <v>7886</v>
      </c>
      <c r="B7880">
        <v>6.5459975581464303</v>
      </c>
      <c r="C7880">
        <v>6.5541302185254597</v>
      </c>
      <c r="D7880">
        <v>6.5836965828848504</v>
      </c>
      <c r="E7880">
        <v>6.5867544307912604</v>
      </c>
      <c r="F7880">
        <v>6.5483206152447204</v>
      </c>
      <c r="G7880">
        <v>6.5723238769603904</v>
      </c>
      <c r="H7880">
        <v>6.6926338982593796</v>
      </c>
      <c r="I7880">
        <v>6.6484128914532299</v>
      </c>
    </row>
    <row r="7881" spans="1:9" x14ac:dyDescent="0.2">
      <c r="A7881" s="1" t="s">
        <v>7887</v>
      </c>
      <c r="B7881">
        <v>4.4886625191594396</v>
      </c>
      <c r="C7881">
        <v>4.5380816847004102</v>
      </c>
      <c r="D7881">
        <v>4.4845374748540996</v>
      </c>
      <c r="E7881">
        <v>4.5571778411567196</v>
      </c>
      <c r="F7881">
        <v>4.5120942203806598</v>
      </c>
      <c r="G7881">
        <v>4.3699261381247902</v>
      </c>
      <c r="H7881">
        <v>4.4560076612088997</v>
      </c>
      <c r="I7881">
        <v>4.3902617748233803</v>
      </c>
    </row>
    <row r="7882" spans="1:9" x14ac:dyDescent="0.2">
      <c r="A7882" s="1" t="s">
        <v>7888</v>
      </c>
      <c r="B7882">
        <v>-3.46452066014418</v>
      </c>
      <c r="C7882">
        <v>-2.12331457574198</v>
      </c>
      <c r="D7882">
        <v>-2.4350616000916698</v>
      </c>
      <c r="E7882">
        <v>-3.2892508703662098</v>
      </c>
      <c r="F7882">
        <v>-2.0084461230157902</v>
      </c>
      <c r="G7882">
        <v>-2.55060327437059</v>
      </c>
      <c r="H7882">
        <v>-2.4306499651093798</v>
      </c>
      <c r="I7882">
        <v>-4.8831487032523198</v>
      </c>
    </row>
    <row r="7883" spans="1:9" x14ac:dyDescent="0.2">
      <c r="A7883" s="1" t="s">
        <v>7889</v>
      </c>
      <c r="B7883">
        <v>6.2177664835649704</v>
      </c>
      <c r="C7883">
        <v>6.3538877493744996</v>
      </c>
      <c r="D7883">
        <v>6.2642465822978703</v>
      </c>
      <c r="E7883">
        <v>6.38624024998858</v>
      </c>
      <c r="F7883">
        <v>6.3969531507682396</v>
      </c>
      <c r="G7883">
        <v>6.3927875705629704</v>
      </c>
      <c r="H7883">
        <v>6.1965028392803099</v>
      </c>
      <c r="I7883">
        <v>6.2513621306423097</v>
      </c>
    </row>
    <row r="7884" spans="1:9" x14ac:dyDescent="0.2">
      <c r="A7884" s="1" t="s">
        <v>7890</v>
      </c>
      <c r="B7884">
        <v>-1.0935526933866599</v>
      </c>
      <c r="C7884">
        <v>-1.9316763511489099</v>
      </c>
      <c r="D7884">
        <v>-3.0566258896503302</v>
      </c>
      <c r="E7884">
        <v>-1.7013221814144399</v>
      </c>
      <c r="F7884">
        <v>-1.06332665434188</v>
      </c>
      <c r="G7884">
        <v>-1.90810821738794</v>
      </c>
      <c r="H7884">
        <v>-2.3052477844180701</v>
      </c>
      <c r="I7884">
        <v>-1.1130304425414801</v>
      </c>
    </row>
    <row r="7885" spans="1:9" x14ac:dyDescent="0.2">
      <c r="A7885" s="1" t="s">
        <v>7891</v>
      </c>
      <c r="B7885">
        <v>10.708177043576599</v>
      </c>
      <c r="C7885">
        <v>10.7170812032927</v>
      </c>
      <c r="D7885">
        <v>10.6788676346853</v>
      </c>
      <c r="E7885">
        <v>10.759542546849801</v>
      </c>
      <c r="F7885">
        <v>10.6679628569218</v>
      </c>
      <c r="G7885">
        <v>10.6894577401024</v>
      </c>
      <c r="H7885">
        <v>10.6927487614628</v>
      </c>
      <c r="I7885">
        <v>10.7103778210487</v>
      </c>
    </row>
    <row r="7886" spans="1:9" x14ac:dyDescent="0.2">
      <c r="A7886" s="1" t="s">
        <v>7892</v>
      </c>
      <c r="B7886">
        <v>7.5850363382366899</v>
      </c>
      <c r="C7886">
        <v>7.6302901296175998</v>
      </c>
      <c r="D7886">
        <v>7.6040667930784904</v>
      </c>
      <c r="E7886">
        <v>7.6392640285525397</v>
      </c>
      <c r="F7886">
        <v>7.6029089597432096</v>
      </c>
      <c r="G7886">
        <v>7.6459561942801297</v>
      </c>
      <c r="H7886">
        <v>7.6087186780816198</v>
      </c>
      <c r="I7886">
        <v>7.6139757698341999</v>
      </c>
    </row>
    <row r="7887" spans="1:9" x14ac:dyDescent="0.2">
      <c r="A7887" s="1" t="s">
        <v>7893</v>
      </c>
      <c r="B7887">
        <v>6.1605936047252596</v>
      </c>
      <c r="C7887">
        <v>6.04249445823974</v>
      </c>
      <c r="D7887">
        <v>6.0136771227555403</v>
      </c>
      <c r="E7887">
        <v>5.9178566242370003</v>
      </c>
      <c r="F7887">
        <v>6.0048498139465103</v>
      </c>
      <c r="G7887">
        <v>6.0003143259852401</v>
      </c>
      <c r="H7887">
        <v>5.7634619596327497</v>
      </c>
      <c r="I7887">
        <v>6.0352832395915001</v>
      </c>
    </row>
    <row r="7888" spans="1:9" x14ac:dyDescent="0.2">
      <c r="A7888" s="1" t="s">
        <v>7894</v>
      </c>
      <c r="B7888">
        <v>-2.9613876208116401</v>
      </c>
      <c r="C7888">
        <v>-1.9316763511489099</v>
      </c>
      <c r="D7888">
        <v>-1.6694688054496001</v>
      </c>
      <c r="E7888">
        <v>-4.1408152716206201</v>
      </c>
      <c r="F7888">
        <v>-1.4297304331604299</v>
      </c>
      <c r="G7888">
        <v>-0.92588807090147496</v>
      </c>
      <c r="H7888">
        <v>6.2843816384406906E-2</v>
      </c>
      <c r="I7888">
        <v>-1.0691398644408601</v>
      </c>
    </row>
    <row r="7889" spans="1:9" x14ac:dyDescent="0.2">
      <c r="A7889" s="1" t="s">
        <v>7895</v>
      </c>
      <c r="B7889">
        <v>1.9666374862310401</v>
      </c>
      <c r="C7889">
        <v>1.2616992330057599</v>
      </c>
      <c r="D7889">
        <v>1.70938974399015</v>
      </c>
      <c r="E7889">
        <v>2.0410154530656199</v>
      </c>
      <c r="F7889">
        <v>2.0559988693864901</v>
      </c>
      <c r="G7889">
        <v>2.0772024212745799</v>
      </c>
      <c r="H7889">
        <v>3.59019645738424</v>
      </c>
      <c r="I7889">
        <v>2.1104437619688299</v>
      </c>
    </row>
    <row r="7890" spans="1:9" x14ac:dyDescent="0.2">
      <c r="A7890" s="1" t="s">
        <v>7896</v>
      </c>
      <c r="B7890">
        <v>1.2835036936139601</v>
      </c>
      <c r="C7890">
        <v>0.29158530974150099</v>
      </c>
      <c r="D7890">
        <v>1.1318826285607799</v>
      </c>
      <c r="E7890">
        <v>0.85790273077331802</v>
      </c>
      <c r="F7890">
        <v>1.32331834502152</v>
      </c>
      <c r="G7890">
        <v>1.0415831168665199</v>
      </c>
      <c r="H7890">
        <v>2.6082661055594598</v>
      </c>
      <c r="I7890">
        <v>1.74292054644848</v>
      </c>
    </row>
    <row r="7891" spans="1:9" x14ac:dyDescent="0.2">
      <c r="A7891" s="1" t="s">
        <v>7897</v>
      </c>
      <c r="B7891">
        <v>-3.1911312396836502</v>
      </c>
      <c r="C7891">
        <v>-4.8831487032523198</v>
      </c>
      <c r="D7891">
        <v>-2.1324721589502702</v>
      </c>
      <c r="E7891">
        <v>-4.8831487032523198</v>
      </c>
      <c r="F7891">
        <v>-2.98986635966956</v>
      </c>
      <c r="G7891">
        <v>-4.0292436339256499</v>
      </c>
      <c r="H7891">
        <v>-1.4984997521911501</v>
      </c>
      <c r="I7891">
        <v>-1.20503267441769</v>
      </c>
    </row>
    <row r="7892" spans="1:9" x14ac:dyDescent="0.2">
      <c r="A7892" s="1" t="s">
        <v>7898</v>
      </c>
      <c r="B7892">
        <v>1.01326625313623</v>
      </c>
      <c r="C7892">
        <v>0.90773139295779803</v>
      </c>
      <c r="D7892">
        <v>1.14601702873967</v>
      </c>
      <c r="E7892">
        <v>1.1671200823501999</v>
      </c>
      <c r="F7892">
        <v>0.87009451812100203</v>
      </c>
      <c r="G7892">
        <v>1.09799069398412</v>
      </c>
      <c r="H7892">
        <v>1.5263252031849099</v>
      </c>
      <c r="I7892">
        <v>1.41230672489757</v>
      </c>
    </row>
    <row r="7893" spans="1:9" x14ac:dyDescent="0.2">
      <c r="A7893" s="1" t="s">
        <v>7899</v>
      </c>
      <c r="B7893">
        <v>7.0288129192944497</v>
      </c>
      <c r="C7893">
        <v>6.9188634906786799</v>
      </c>
      <c r="D7893">
        <v>6.9712487291246097</v>
      </c>
      <c r="E7893">
        <v>6.9922215874830398</v>
      </c>
      <c r="F7893">
        <v>7.0643671067385299</v>
      </c>
      <c r="G7893">
        <v>7.0040896147785396</v>
      </c>
      <c r="H7893">
        <v>6.9528851795697602</v>
      </c>
      <c r="I7893">
        <v>6.96522307807742</v>
      </c>
    </row>
    <row r="7894" spans="1:9" x14ac:dyDescent="0.2">
      <c r="A7894" s="1" t="s">
        <v>7900</v>
      </c>
      <c r="B7894">
        <v>1.5580802096678801</v>
      </c>
      <c r="C7894">
        <v>1.47977122345062</v>
      </c>
      <c r="D7894">
        <v>1.9458943879283099</v>
      </c>
      <c r="E7894">
        <v>1.6484136137649901</v>
      </c>
      <c r="F7894">
        <v>1.83821824474378</v>
      </c>
      <c r="G7894">
        <v>2.0296592798993198</v>
      </c>
      <c r="H7894">
        <v>2.2064673886864199</v>
      </c>
      <c r="I7894">
        <v>2.3434486552565099</v>
      </c>
    </row>
    <row r="7895" spans="1:9" x14ac:dyDescent="0.2">
      <c r="A7895" s="1" t="s">
        <v>7901</v>
      </c>
      <c r="B7895">
        <v>-1.2148954767072</v>
      </c>
      <c r="C7895">
        <v>-2.2296105266775199</v>
      </c>
      <c r="D7895">
        <v>-1.3993654843193</v>
      </c>
      <c r="E7895">
        <v>-3.2892508703662098</v>
      </c>
      <c r="F7895">
        <v>-2.1984222543010001</v>
      </c>
      <c r="G7895">
        <v>-1.70143147288299</v>
      </c>
      <c r="H7895">
        <v>-3.3038327001787602</v>
      </c>
      <c r="I7895">
        <v>-0.98517218276922902</v>
      </c>
    </row>
    <row r="7896" spans="1:9" x14ac:dyDescent="0.2">
      <c r="A7896" s="1" t="s">
        <v>7902</v>
      </c>
      <c r="B7896">
        <v>4.1118962613187504</v>
      </c>
      <c r="C7896">
        <v>4.2300265352736099</v>
      </c>
      <c r="D7896">
        <v>4.2297030356306697</v>
      </c>
      <c r="E7896">
        <v>4.3453397017498201</v>
      </c>
      <c r="F7896">
        <v>4.1328679930312102</v>
      </c>
      <c r="G7896">
        <v>4.1772097616173003</v>
      </c>
      <c r="H7896">
        <v>4.0287436466479596</v>
      </c>
      <c r="I7896">
        <v>4.0356345449322104</v>
      </c>
    </row>
    <row r="7897" spans="1:9" x14ac:dyDescent="0.2">
      <c r="A7897" s="1" t="s">
        <v>7903</v>
      </c>
      <c r="B7897">
        <v>5.2351710152759603</v>
      </c>
      <c r="C7897">
        <v>5.10706921571348</v>
      </c>
      <c r="D7897">
        <v>5.1871304741546904</v>
      </c>
      <c r="E7897">
        <v>5.0790740384061301</v>
      </c>
      <c r="F7897">
        <v>5.1104978447769502</v>
      </c>
      <c r="G7897">
        <v>5.0787566892465499</v>
      </c>
      <c r="H7897">
        <v>5.2383077633372102</v>
      </c>
      <c r="I7897">
        <v>5.0081294925415696</v>
      </c>
    </row>
    <row r="7898" spans="1:9" x14ac:dyDescent="0.2">
      <c r="A7898" s="1" t="s">
        <v>7904</v>
      </c>
      <c r="B7898">
        <v>-2.4336759547606701</v>
      </c>
      <c r="C7898">
        <v>-1.2903605527289299</v>
      </c>
      <c r="D7898">
        <v>-1.2438408795389999</v>
      </c>
      <c r="E7898">
        <v>-2.0643156287802702</v>
      </c>
      <c r="F7898">
        <v>-4.3446445845870603</v>
      </c>
      <c r="G7898">
        <v>-2.2397513883517002</v>
      </c>
      <c r="H7898">
        <v>-2.5679990623420701</v>
      </c>
      <c r="I7898">
        <v>-2.0965114149653301</v>
      </c>
    </row>
    <row r="7899" spans="1:9" x14ac:dyDescent="0.2">
      <c r="A7899" s="1" t="s">
        <v>7905</v>
      </c>
      <c r="B7899">
        <v>5.5353927259560596</v>
      </c>
      <c r="C7899">
        <v>5.2707571682739802</v>
      </c>
      <c r="D7899">
        <v>5.5842061876106701</v>
      </c>
      <c r="E7899">
        <v>5.1288110361656001</v>
      </c>
      <c r="F7899">
        <v>5.4168200511893003</v>
      </c>
      <c r="G7899">
        <v>5.4092464222383203</v>
      </c>
      <c r="H7899">
        <v>5.6441403470967098</v>
      </c>
      <c r="I7899">
        <v>5.4717388139149996</v>
      </c>
    </row>
    <row r="7900" spans="1:9" x14ac:dyDescent="0.2">
      <c r="A7900" s="1" t="s">
        <v>7906</v>
      </c>
      <c r="B7900">
        <v>4.1322538997111797</v>
      </c>
      <c r="C7900">
        <v>4.1919276155114096</v>
      </c>
      <c r="D7900">
        <v>4.0868091265738498</v>
      </c>
      <c r="E7900">
        <v>4.2043503767175396</v>
      </c>
      <c r="F7900">
        <v>4.1504129913676504</v>
      </c>
      <c r="G7900">
        <v>4.2063675152840201</v>
      </c>
      <c r="H7900">
        <v>4.0212802184891396</v>
      </c>
      <c r="I7900">
        <v>4.0703888118570397</v>
      </c>
    </row>
    <row r="7901" spans="1:9" x14ac:dyDescent="0.2">
      <c r="A7901" s="1" t="s">
        <v>7907</v>
      </c>
      <c r="B7901">
        <v>2.82069014906028</v>
      </c>
      <c r="C7901">
        <v>2.56141493626202</v>
      </c>
      <c r="D7901">
        <v>2.64828858027803</v>
      </c>
      <c r="E7901">
        <v>2.80023429184899</v>
      </c>
      <c r="F7901">
        <v>2.6876987787463298</v>
      </c>
      <c r="G7901">
        <v>2.7254865371860002</v>
      </c>
      <c r="H7901">
        <v>2.62411954335633</v>
      </c>
      <c r="I7901">
        <v>2.5615588534010101</v>
      </c>
    </row>
    <row r="7902" spans="1:9" x14ac:dyDescent="0.2">
      <c r="A7902" s="1" t="s">
        <v>7908</v>
      </c>
      <c r="B7902">
        <v>2.9673598920539699</v>
      </c>
      <c r="C7902">
        <v>3.3069953816539099</v>
      </c>
      <c r="D7902">
        <v>3.0184839841354298</v>
      </c>
      <c r="E7902">
        <v>3.17639778891132</v>
      </c>
      <c r="F7902">
        <v>3.1948264924036698</v>
      </c>
      <c r="G7902">
        <v>3.2726817500698799</v>
      </c>
      <c r="H7902">
        <v>2.9694967188968402</v>
      </c>
      <c r="I7902">
        <v>3.1839875608366301</v>
      </c>
    </row>
    <row r="7903" spans="1:9" x14ac:dyDescent="0.2">
      <c r="A7903" s="1" t="s">
        <v>7909</v>
      </c>
      <c r="B7903">
        <v>1.74864849087795</v>
      </c>
      <c r="C7903">
        <v>2.1960856149254702</v>
      </c>
      <c r="D7903">
        <v>2.0168335339293502</v>
      </c>
      <c r="E7903">
        <v>2.0329998432615399</v>
      </c>
      <c r="F7903">
        <v>2.0345625039841999</v>
      </c>
      <c r="G7903">
        <v>2.2195967828071099</v>
      </c>
      <c r="H7903">
        <v>2.1528317759587301</v>
      </c>
      <c r="I7903">
        <v>2.3106001853399598</v>
      </c>
    </row>
    <row r="7904" spans="1:9" x14ac:dyDescent="0.2">
      <c r="A7904" s="1" t="s">
        <v>7910</v>
      </c>
      <c r="B7904">
        <v>5.1737954264902397</v>
      </c>
      <c r="C7904">
        <v>5.1685243936486502</v>
      </c>
      <c r="D7904">
        <v>5.1879846096127604</v>
      </c>
      <c r="E7904">
        <v>5.1705106984171803</v>
      </c>
      <c r="F7904">
        <v>5.1676178781010398</v>
      </c>
      <c r="G7904">
        <v>5.2596396356217303</v>
      </c>
      <c r="H7904">
        <v>5.1224019349671401</v>
      </c>
      <c r="I7904">
        <v>5.2008247640642002</v>
      </c>
    </row>
    <row r="7905" spans="1:9" x14ac:dyDescent="0.2">
      <c r="A7905" s="1" t="s">
        <v>7911</v>
      </c>
      <c r="B7905">
        <v>1.59465404145065</v>
      </c>
      <c r="C7905">
        <v>2.08405968215299</v>
      </c>
      <c r="D7905">
        <v>1.53776304566142</v>
      </c>
      <c r="E7905">
        <v>1.44597072265257</v>
      </c>
      <c r="F7905">
        <v>1.57420621971212</v>
      </c>
      <c r="G7905">
        <v>1.6377603917322401</v>
      </c>
      <c r="H7905">
        <v>1.49217936265409</v>
      </c>
      <c r="I7905">
        <v>1.1498493699513801</v>
      </c>
    </row>
    <row r="7906" spans="1:9" x14ac:dyDescent="0.2">
      <c r="A7906" s="1" t="s">
        <v>7912</v>
      </c>
      <c r="B7906">
        <v>5.5598774605330599</v>
      </c>
      <c r="C7906">
        <v>5.6105971242442996</v>
      </c>
      <c r="D7906">
        <v>5.5619759439371901</v>
      </c>
      <c r="E7906">
        <v>5.5321699062690604</v>
      </c>
      <c r="F7906">
        <v>5.5216547911574096</v>
      </c>
      <c r="G7906">
        <v>5.4746184926737902</v>
      </c>
      <c r="H7906">
        <v>5.3972461123810804</v>
      </c>
      <c r="I7906">
        <v>5.5494633949660397</v>
      </c>
    </row>
    <row r="7907" spans="1:9" x14ac:dyDescent="0.2">
      <c r="A7907" s="1" t="s">
        <v>7913</v>
      </c>
      <c r="B7907">
        <v>7.3186121263976398</v>
      </c>
      <c r="C7907">
        <v>7.3350629765687998</v>
      </c>
      <c r="D7907">
        <v>7.3704737867969801</v>
      </c>
      <c r="E7907">
        <v>7.3735040552861797</v>
      </c>
      <c r="F7907">
        <v>7.4050400281559501</v>
      </c>
      <c r="G7907">
        <v>7.3588666272021701</v>
      </c>
      <c r="H7907">
        <v>7.3362917380264596</v>
      </c>
      <c r="I7907">
        <v>7.4104323811496702</v>
      </c>
    </row>
    <row r="7908" spans="1:9" x14ac:dyDescent="0.2">
      <c r="A7908" s="1" t="s">
        <v>7914</v>
      </c>
      <c r="B7908">
        <v>8.57985823956861</v>
      </c>
      <c r="C7908">
        <v>8.7218133767642101</v>
      </c>
      <c r="D7908">
        <v>8.5768889233102108</v>
      </c>
      <c r="E7908">
        <v>8.6579945628861097</v>
      </c>
      <c r="F7908">
        <v>8.6853237339032496</v>
      </c>
      <c r="G7908">
        <v>8.6045000511609402</v>
      </c>
      <c r="H7908">
        <v>8.4819869123263096</v>
      </c>
      <c r="I7908">
        <v>8.4640221929833093</v>
      </c>
    </row>
    <row r="7909" spans="1:9" x14ac:dyDescent="0.2">
      <c r="A7909" s="1" t="s">
        <v>7915</v>
      </c>
      <c r="B7909">
        <v>6.84273942196715</v>
      </c>
      <c r="C7909">
        <v>6.9675976304164102</v>
      </c>
      <c r="D7909">
        <v>6.8901222053578897</v>
      </c>
      <c r="E7909">
        <v>6.9457466560260599</v>
      </c>
      <c r="F7909">
        <v>6.8957267328094396</v>
      </c>
      <c r="G7909">
        <v>6.9195592059057498</v>
      </c>
      <c r="H7909">
        <v>6.7885155502152301</v>
      </c>
      <c r="I7909">
        <v>6.8522496600484804</v>
      </c>
    </row>
    <row r="7910" spans="1:9" x14ac:dyDescent="0.2">
      <c r="A7910" s="1" t="s">
        <v>7916</v>
      </c>
      <c r="B7910">
        <v>1.7074947058815</v>
      </c>
      <c r="C7910">
        <v>1.5617279860717399</v>
      </c>
      <c r="D7910">
        <v>1.67080512586643</v>
      </c>
      <c r="E7910">
        <v>1.80723579891173</v>
      </c>
      <c r="F7910">
        <v>1.58161568702752</v>
      </c>
      <c r="G7910">
        <v>2.0440874505423801</v>
      </c>
      <c r="H7910">
        <v>2.3275988278061699</v>
      </c>
      <c r="I7910">
        <v>1.5453186010928099</v>
      </c>
    </row>
    <row r="7911" spans="1:9" x14ac:dyDescent="0.2">
      <c r="A7911" s="1" t="s">
        <v>7917</v>
      </c>
      <c r="B7911">
        <v>6.4261801256475302</v>
      </c>
      <c r="C7911">
        <v>6.4025185981910999</v>
      </c>
      <c r="D7911">
        <v>6.3786464997352201</v>
      </c>
      <c r="E7911">
        <v>6.4643154907645002</v>
      </c>
      <c r="F7911">
        <v>6.3442933243736901</v>
      </c>
      <c r="G7911">
        <v>6.3944307374943001</v>
      </c>
      <c r="H7911">
        <v>6.3108068155914001</v>
      </c>
      <c r="I7911">
        <v>6.4270939835007601</v>
      </c>
    </row>
    <row r="7912" spans="1:9" x14ac:dyDescent="0.2">
      <c r="A7912" s="1" t="s">
        <v>7918</v>
      </c>
      <c r="B7912">
        <v>3.9017509989804902</v>
      </c>
      <c r="C7912">
        <v>3.7408742693420698</v>
      </c>
      <c r="D7912">
        <v>3.7977382525240602</v>
      </c>
      <c r="E7912">
        <v>3.78483660236214</v>
      </c>
      <c r="F7912">
        <v>3.5896666508934598</v>
      </c>
      <c r="G7912">
        <v>3.6386616713355302</v>
      </c>
      <c r="H7912">
        <v>3.56372468647234</v>
      </c>
      <c r="I7912">
        <v>3.8778090470700102</v>
      </c>
    </row>
    <row r="7913" spans="1:9" x14ac:dyDescent="0.2">
      <c r="A7913" s="1" t="s">
        <v>7919</v>
      </c>
      <c r="B7913">
        <v>3.32387954722999</v>
      </c>
      <c r="C7913">
        <v>3.2757658829179999</v>
      </c>
      <c r="D7913">
        <v>3.17141999490714</v>
      </c>
      <c r="E7913">
        <v>3.3017812504040198</v>
      </c>
      <c r="F7913">
        <v>3.2516692128751199</v>
      </c>
      <c r="G7913">
        <v>3.2291474246886298</v>
      </c>
      <c r="H7913">
        <v>2.9941055677006498</v>
      </c>
      <c r="I7913">
        <v>3.3507925375927798</v>
      </c>
    </row>
    <row r="7914" spans="1:9" x14ac:dyDescent="0.2">
      <c r="A7914" s="1" t="s">
        <v>7920</v>
      </c>
      <c r="B7914">
        <v>-2.5890738519018499</v>
      </c>
      <c r="C7914">
        <v>-1.8446283008978099</v>
      </c>
      <c r="D7914">
        <v>-2.0020656436267701</v>
      </c>
      <c r="E7914">
        <v>-1.59812651479017</v>
      </c>
      <c r="F7914">
        <v>-2.0084461230157902</v>
      </c>
      <c r="G7914">
        <v>-2.3361137440489501</v>
      </c>
      <c r="H7914">
        <v>-1.4984997521911501</v>
      </c>
      <c r="I7914">
        <v>-4.8831487032523198</v>
      </c>
    </row>
    <row r="7915" spans="1:9" x14ac:dyDescent="0.2">
      <c r="A7915" s="1" t="s">
        <v>7921</v>
      </c>
      <c r="B7915">
        <v>-4.8831487032523198</v>
      </c>
      <c r="C7915">
        <v>-2.75627807464162</v>
      </c>
      <c r="D7915">
        <v>-2.6140503608910599</v>
      </c>
      <c r="E7915">
        <v>-1.8124720243150401</v>
      </c>
      <c r="F7915">
        <v>-2.8240495653621198</v>
      </c>
      <c r="G7915">
        <v>-3.10824167306223</v>
      </c>
      <c r="H7915">
        <v>-2.1898794771448298</v>
      </c>
      <c r="I7915">
        <v>-4.8831487032523198</v>
      </c>
    </row>
    <row r="7916" spans="1:9" x14ac:dyDescent="0.2">
      <c r="A7916" s="1" t="s">
        <v>7922</v>
      </c>
      <c r="B7916">
        <v>3.32387954722999</v>
      </c>
      <c r="C7916">
        <v>3.2781922996098598</v>
      </c>
      <c r="D7916">
        <v>3.17141999490714</v>
      </c>
      <c r="E7916">
        <v>3.3017812504040198</v>
      </c>
      <c r="F7916">
        <v>3.2632347041110399</v>
      </c>
      <c r="G7916">
        <v>3.2333506122440299</v>
      </c>
      <c r="H7916">
        <v>2.9941055677006498</v>
      </c>
      <c r="I7916">
        <v>3.3507925375927798</v>
      </c>
    </row>
    <row r="7917" spans="1:9" x14ac:dyDescent="0.2">
      <c r="A7917" s="1" t="s">
        <v>7923</v>
      </c>
      <c r="B7917">
        <v>4.63081897410484</v>
      </c>
      <c r="C7917">
        <v>4.8019462285890704</v>
      </c>
      <c r="D7917">
        <v>4.5283596840845499</v>
      </c>
      <c r="E7917">
        <v>4.6173851699955399</v>
      </c>
      <c r="F7917">
        <v>4.5691172705837602</v>
      </c>
      <c r="G7917">
        <v>4.6118917718579597</v>
      </c>
      <c r="H7917">
        <v>4.7468198239846098</v>
      </c>
      <c r="I7917">
        <v>4.7050247577783901</v>
      </c>
    </row>
    <row r="7918" spans="1:9" x14ac:dyDescent="0.2">
      <c r="A7918" s="1" t="s">
        <v>7924</v>
      </c>
      <c r="B7918">
        <v>6.9303029761955104</v>
      </c>
      <c r="C7918">
        <v>6.9042109201816997</v>
      </c>
      <c r="D7918">
        <v>6.8909092629448701</v>
      </c>
      <c r="E7918">
        <v>6.8597088339818901</v>
      </c>
      <c r="F7918">
        <v>6.9369299810001399</v>
      </c>
      <c r="G7918">
        <v>6.8965530994030599</v>
      </c>
      <c r="H7918">
        <v>6.96791031585476</v>
      </c>
      <c r="I7918">
        <v>6.9876381435921404</v>
      </c>
    </row>
    <row r="7919" spans="1:9" x14ac:dyDescent="0.2">
      <c r="A7919" s="1" t="s">
        <v>7925</v>
      </c>
      <c r="B7919">
        <v>7.03069107742835</v>
      </c>
      <c r="C7919">
        <v>7.1133278135628304</v>
      </c>
      <c r="D7919">
        <v>7.0546261236985801</v>
      </c>
      <c r="E7919">
        <v>7.1464583482411896</v>
      </c>
      <c r="F7919">
        <v>7.0418810421181197</v>
      </c>
      <c r="G7919">
        <v>7.0321055369225496</v>
      </c>
      <c r="H7919">
        <v>7.0523553137245099</v>
      </c>
      <c r="I7919">
        <v>6.9958942811646496</v>
      </c>
    </row>
    <row r="7920" spans="1:9" x14ac:dyDescent="0.2">
      <c r="A7920" s="1" t="s">
        <v>7926</v>
      </c>
      <c r="B7920">
        <v>3.4539887155349098</v>
      </c>
      <c r="C7920">
        <v>3.72850690209876</v>
      </c>
      <c r="D7920">
        <v>3.73132419492587</v>
      </c>
      <c r="E7920">
        <v>3.6180365564653298</v>
      </c>
      <c r="F7920">
        <v>3.6472949546245998</v>
      </c>
      <c r="G7920">
        <v>3.7918563079907801</v>
      </c>
      <c r="H7920">
        <v>3.7157253574445899</v>
      </c>
      <c r="I7920">
        <v>3.4874930204114101</v>
      </c>
    </row>
    <row r="7921" spans="1:9" x14ac:dyDescent="0.2">
      <c r="A7921" s="1" t="s">
        <v>7927</v>
      </c>
      <c r="B7921">
        <v>4.5411389248257299</v>
      </c>
      <c r="C7921">
        <v>4.5279223806506996</v>
      </c>
      <c r="D7921">
        <v>4.5270101986921603</v>
      </c>
      <c r="E7921">
        <v>4.5529798330897098</v>
      </c>
      <c r="F7921">
        <v>4.7369482270723697</v>
      </c>
      <c r="G7921">
        <v>4.7547067890330901</v>
      </c>
      <c r="H7921">
        <v>4.6810846338402197</v>
      </c>
      <c r="I7921">
        <v>4.6835375987784698</v>
      </c>
    </row>
    <row r="7922" spans="1:9" x14ac:dyDescent="0.2">
      <c r="A7922" s="1" t="s">
        <v>7928</v>
      </c>
      <c r="B7922">
        <v>5.2772643479306804</v>
      </c>
      <c r="C7922">
        <v>5.2424570078477304</v>
      </c>
      <c r="D7922">
        <v>5.2749666553553904</v>
      </c>
      <c r="E7922">
        <v>5.2154725015682599</v>
      </c>
      <c r="F7922">
        <v>5.27948273694766</v>
      </c>
      <c r="G7922">
        <v>5.2724615007774496</v>
      </c>
      <c r="H7922">
        <v>5.2266731242995599</v>
      </c>
      <c r="I7922">
        <v>5.2356919088921803</v>
      </c>
    </row>
    <row r="7923" spans="1:9" x14ac:dyDescent="0.2">
      <c r="A7923" s="1" t="s">
        <v>7929</v>
      </c>
      <c r="B7923">
        <v>4.0241172662771003</v>
      </c>
      <c r="C7923">
        <v>4.1828912054355998</v>
      </c>
      <c r="D7923">
        <v>4.1194109023759404</v>
      </c>
      <c r="E7923">
        <v>3.9954228093768198</v>
      </c>
      <c r="F7923">
        <v>4.1176577074548497</v>
      </c>
      <c r="G7923">
        <v>4.0157792688310199</v>
      </c>
      <c r="H7923">
        <v>4.0332032406723997</v>
      </c>
      <c r="I7923">
        <v>4.0862444679084797</v>
      </c>
    </row>
    <row r="7924" spans="1:9" x14ac:dyDescent="0.2">
      <c r="A7924" s="1" t="s">
        <v>7930</v>
      </c>
      <c r="B7924">
        <v>7.7922388848504296</v>
      </c>
      <c r="C7924">
        <v>7.8558828430798302</v>
      </c>
      <c r="D7924">
        <v>7.7868476051807196</v>
      </c>
      <c r="E7924">
        <v>7.9091986326452197</v>
      </c>
      <c r="F7924">
        <v>7.7812143130999898</v>
      </c>
      <c r="G7924">
        <v>7.7890788858524802</v>
      </c>
      <c r="H7924">
        <v>7.7760405250825304</v>
      </c>
      <c r="I7924">
        <v>7.7334168180861003</v>
      </c>
    </row>
    <row r="7925" spans="1:9" x14ac:dyDescent="0.2">
      <c r="A7925" s="1" t="s">
        <v>7931</v>
      </c>
      <c r="B7925">
        <v>9.1171315822956096</v>
      </c>
      <c r="C7925">
        <v>8.9403163858047492</v>
      </c>
      <c r="D7925">
        <v>9.1494468411560099</v>
      </c>
      <c r="E7925">
        <v>9.0608777233046602</v>
      </c>
      <c r="F7925">
        <v>9.0815505759611099</v>
      </c>
      <c r="G7925">
        <v>9.1000180773603407</v>
      </c>
      <c r="H7925">
        <v>9.2501615533312194</v>
      </c>
      <c r="I7925">
        <v>9.1644625214583506</v>
      </c>
    </row>
    <row r="7926" spans="1:9" x14ac:dyDescent="0.2">
      <c r="A7926" s="1" t="s">
        <v>7932</v>
      </c>
      <c r="B7926">
        <v>4.0654205237257504</v>
      </c>
      <c r="C7926">
        <v>3.8895171197217699</v>
      </c>
      <c r="D7926">
        <v>4.09775844835859</v>
      </c>
      <c r="E7926">
        <v>3.8294848302012499</v>
      </c>
      <c r="F7926">
        <v>4.0644449122974402</v>
      </c>
      <c r="G7926">
        <v>3.9264452511316601</v>
      </c>
      <c r="H7926">
        <v>4.22732960709192</v>
      </c>
      <c r="I7926">
        <v>4.1031271327589298</v>
      </c>
    </row>
    <row r="7927" spans="1:9" x14ac:dyDescent="0.2">
      <c r="A7927" s="1" t="s">
        <v>7933</v>
      </c>
      <c r="B7927">
        <v>-0.92876304530994402</v>
      </c>
      <c r="C7927">
        <v>-2.12331457574198</v>
      </c>
      <c r="D7927">
        <v>-0.97554027146200795</v>
      </c>
      <c r="E7927">
        <v>-1.4115462129040299</v>
      </c>
      <c r="F7927">
        <v>-0.84894755071343697</v>
      </c>
      <c r="G7927">
        <v>-0.96387878985770803</v>
      </c>
      <c r="H7927">
        <v>-0.76185793701954396</v>
      </c>
      <c r="I7927">
        <v>0.216733967730045</v>
      </c>
    </row>
    <row r="7928" spans="1:9" x14ac:dyDescent="0.2">
      <c r="A7928" s="1" t="s">
        <v>7934</v>
      </c>
      <c r="B7928">
        <v>5.5146664840940103</v>
      </c>
      <c r="C7928">
        <v>5.3821007958613203</v>
      </c>
      <c r="D7928">
        <v>5.2375040212230202</v>
      </c>
      <c r="E7928">
        <v>5.2057004317015201</v>
      </c>
      <c r="F7928">
        <v>5.1383988109094103</v>
      </c>
      <c r="G7928">
        <v>5.1921445909519504</v>
      </c>
      <c r="H7928">
        <v>4.9213621655235498</v>
      </c>
      <c r="I7928">
        <v>5.1512461198985902</v>
      </c>
    </row>
    <row r="7929" spans="1:9" x14ac:dyDescent="0.2">
      <c r="A7929" s="1" t="s">
        <v>7935</v>
      </c>
      <c r="B7929">
        <v>3.3955918586036402</v>
      </c>
      <c r="C7929">
        <v>3.3811054451093199</v>
      </c>
      <c r="D7929">
        <v>3.33458407756831</v>
      </c>
      <c r="E7929">
        <v>3.1944775383011499</v>
      </c>
      <c r="F7929">
        <v>3.2235277875705601</v>
      </c>
      <c r="G7929">
        <v>3.1266738352335</v>
      </c>
      <c r="H7929">
        <v>3.60425182201026</v>
      </c>
      <c r="I7929">
        <v>3.5273503705424698</v>
      </c>
    </row>
    <row r="7930" spans="1:9" x14ac:dyDescent="0.2">
      <c r="A7930" s="1" t="s">
        <v>7936</v>
      </c>
      <c r="B7930">
        <v>10.648306273317599</v>
      </c>
      <c r="C7930">
        <v>10.6847385020231</v>
      </c>
      <c r="D7930">
        <v>10.511763309953899</v>
      </c>
      <c r="E7930">
        <v>10.6309818746233</v>
      </c>
      <c r="F7930">
        <v>10.7107739487291</v>
      </c>
      <c r="G7930">
        <v>10.689445789049</v>
      </c>
      <c r="H7930">
        <v>10.415858899527899</v>
      </c>
      <c r="I7930">
        <v>10.593925106221601</v>
      </c>
    </row>
    <row r="7931" spans="1:9" x14ac:dyDescent="0.2">
      <c r="A7931" s="1" t="s">
        <v>7937</v>
      </c>
      <c r="B7931">
        <v>1.02671267998682</v>
      </c>
      <c r="C7931">
        <v>1.08449548816465</v>
      </c>
      <c r="D7931">
        <v>0.72426218552090005</v>
      </c>
      <c r="E7931">
        <v>1.0919518736443901</v>
      </c>
      <c r="F7931">
        <v>1.4662678661580699</v>
      </c>
      <c r="G7931">
        <v>1.43372446573956</v>
      </c>
      <c r="H7931">
        <v>1.43939574302245</v>
      </c>
      <c r="I7931">
        <v>0.81713977128651605</v>
      </c>
    </row>
    <row r="7932" spans="1:9" x14ac:dyDescent="0.2">
      <c r="A7932" s="1" t="s">
        <v>7938</v>
      </c>
      <c r="B7932">
        <v>3.91084410887983</v>
      </c>
      <c r="C7932">
        <v>3.7496436412011498</v>
      </c>
      <c r="D7932">
        <v>3.6666153438437901</v>
      </c>
      <c r="E7932">
        <v>3.8569880005071502</v>
      </c>
      <c r="F7932">
        <v>3.6187685282076201</v>
      </c>
      <c r="G7932">
        <v>3.4937674753066901</v>
      </c>
      <c r="H7932">
        <v>3.9412819022640502</v>
      </c>
      <c r="I7932">
        <v>3.7519433905772401</v>
      </c>
    </row>
    <row r="7933" spans="1:9" x14ac:dyDescent="0.2">
      <c r="A7933" s="1" t="s">
        <v>7939</v>
      </c>
      <c r="B7933">
        <v>6.2752263198012797</v>
      </c>
      <c r="C7933">
        <v>6.3385661679845802</v>
      </c>
      <c r="D7933">
        <v>6.3053657703973096</v>
      </c>
      <c r="E7933">
        <v>6.2974368795399096</v>
      </c>
      <c r="F7933">
        <v>6.3848278420060502</v>
      </c>
      <c r="G7933">
        <v>6.3489106426881596</v>
      </c>
      <c r="H7933">
        <v>6.2395909372498002</v>
      </c>
      <c r="I7933">
        <v>6.2519029344853196</v>
      </c>
    </row>
    <row r="7934" spans="1:9" x14ac:dyDescent="0.2">
      <c r="A7934" s="1" t="s">
        <v>7940</v>
      </c>
      <c r="B7934">
        <v>6.7148913274062902</v>
      </c>
      <c r="C7934">
        <v>6.8138620757125699</v>
      </c>
      <c r="D7934">
        <v>6.65059583051519</v>
      </c>
      <c r="E7934">
        <v>6.7002430361016501</v>
      </c>
      <c r="F7934">
        <v>6.73847572357099</v>
      </c>
      <c r="G7934">
        <v>6.7436198238683298</v>
      </c>
      <c r="H7934">
        <v>6.46317683226847</v>
      </c>
      <c r="I7934">
        <v>6.5922924120399902</v>
      </c>
    </row>
    <row r="7935" spans="1:9" x14ac:dyDescent="0.2">
      <c r="A7935" s="1" t="s">
        <v>7941</v>
      </c>
      <c r="B7935">
        <v>7.5723413640028596</v>
      </c>
      <c r="C7935">
        <v>7.6192076179278896</v>
      </c>
      <c r="D7935">
        <v>7.4810581646096104</v>
      </c>
      <c r="E7935">
        <v>7.5478200330938998</v>
      </c>
      <c r="F7935">
        <v>7.5917147814919197</v>
      </c>
      <c r="G7935">
        <v>7.5604041372332196</v>
      </c>
      <c r="H7935">
        <v>7.3094268614450497</v>
      </c>
      <c r="I7935">
        <v>7.4499726178844403</v>
      </c>
    </row>
    <row r="7936" spans="1:9" x14ac:dyDescent="0.2">
      <c r="A7936" s="1" t="s">
        <v>7942</v>
      </c>
      <c r="B7936">
        <v>-0.78088143658871301</v>
      </c>
      <c r="C7936">
        <v>-1.2903605527289299</v>
      </c>
      <c r="D7936">
        <v>-0.85804269918865905</v>
      </c>
      <c r="E7936">
        <v>-1.24635594903923</v>
      </c>
      <c r="F7936">
        <v>-1.49058670184211</v>
      </c>
      <c r="G7936">
        <v>-1.08424958683575</v>
      </c>
      <c r="H7936">
        <v>-1.30595584737902</v>
      </c>
      <c r="I7936">
        <v>-1.71203661072139</v>
      </c>
    </row>
    <row r="7937" spans="1:9" x14ac:dyDescent="0.2">
      <c r="A7937" s="1" t="s">
        <v>7943</v>
      </c>
      <c r="B7937">
        <v>3.6600105964859702</v>
      </c>
      <c r="C7937">
        <v>3.5927905742526201</v>
      </c>
      <c r="D7937">
        <v>3.7932548400686601</v>
      </c>
      <c r="E7937">
        <v>3.8501612059538699</v>
      </c>
      <c r="F7937">
        <v>3.6024710151610999</v>
      </c>
      <c r="G7937">
        <v>3.6838969344566102</v>
      </c>
      <c r="H7937">
        <v>3.6971099624236201</v>
      </c>
      <c r="I7937">
        <v>3.5678745734895698</v>
      </c>
    </row>
    <row r="7938" spans="1:9" x14ac:dyDescent="0.2">
      <c r="A7938" s="1" t="s">
        <v>7944</v>
      </c>
      <c r="B7938">
        <v>4.2415226537820798</v>
      </c>
      <c r="C7938">
        <v>4.1867708852939503</v>
      </c>
      <c r="D7938">
        <v>3.9685158680058401</v>
      </c>
      <c r="E7938">
        <v>3.9471877150272499</v>
      </c>
      <c r="F7938">
        <v>3.9772473033764801</v>
      </c>
      <c r="G7938">
        <v>4.0363726383816898</v>
      </c>
      <c r="H7938">
        <v>3.9956118144067299</v>
      </c>
      <c r="I7938">
        <v>4.1126864027112298</v>
      </c>
    </row>
    <row r="7939" spans="1:9" x14ac:dyDescent="0.2">
      <c r="A7939" s="1" t="s">
        <v>7945</v>
      </c>
      <c r="B7939">
        <v>2.5357160378529602</v>
      </c>
      <c r="C7939">
        <v>2.5574249433338001</v>
      </c>
      <c r="D7939">
        <v>2.6777754289043698</v>
      </c>
      <c r="E7939">
        <v>2.9609543852456</v>
      </c>
      <c r="F7939">
        <v>2.5281265261511998</v>
      </c>
      <c r="G7939">
        <v>2.5478861272180602</v>
      </c>
      <c r="H7939">
        <v>2.6002735757862099</v>
      </c>
      <c r="I7939">
        <v>2.9927579888212499</v>
      </c>
    </row>
    <row r="7940" spans="1:9" x14ac:dyDescent="0.2">
      <c r="A7940" s="1" t="s">
        <v>7946</v>
      </c>
      <c r="B7940">
        <v>5.32225935845491</v>
      </c>
      <c r="C7940">
        <v>5.3362621497853802</v>
      </c>
      <c r="D7940">
        <v>5.4128669265538196</v>
      </c>
      <c r="E7940">
        <v>5.3221039708389899</v>
      </c>
      <c r="F7940">
        <v>5.5197274778408403</v>
      </c>
      <c r="G7940">
        <v>5.3830019036399896</v>
      </c>
      <c r="H7940">
        <v>5.3074392984221497</v>
      </c>
      <c r="I7940">
        <v>5.3866352843030096</v>
      </c>
    </row>
    <row r="7941" spans="1:9" x14ac:dyDescent="0.2">
      <c r="A7941" s="1" t="s">
        <v>7947</v>
      </c>
      <c r="B7941">
        <v>8.4892019459420691</v>
      </c>
      <c r="C7941">
        <v>8.5104741412886202</v>
      </c>
      <c r="D7941">
        <v>8.5938257053666405</v>
      </c>
      <c r="E7941">
        <v>8.5352408646269495</v>
      </c>
      <c r="F7941">
        <v>8.4975923211167199</v>
      </c>
      <c r="G7941">
        <v>8.5128146389220003</v>
      </c>
      <c r="H7941">
        <v>8.6821986121011303</v>
      </c>
      <c r="I7941">
        <v>8.49724425580456</v>
      </c>
    </row>
    <row r="7942" spans="1:9" x14ac:dyDescent="0.2">
      <c r="A7942" s="1" t="s">
        <v>7948</v>
      </c>
      <c r="B7942">
        <v>0.68046572336663702</v>
      </c>
      <c r="C7942">
        <v>0.70624528534122799</v>
      </c>
      <c r="D7942">
        <v>0.45583129406070899</v>
      </c>
      <c r="E7942">
        <v>0.83963732217144704</v>
      </c>
      <c r="F7942">
        <v>0.98630688029348101</v>
      </c>
      <c r="G7942">
        <v>0.76791957766288299</v>
      </c>
      <c r="H7942">
        <v>0.25835986243472697</v>
      </c>
      <c r="I7942">
        <v>0.31937155517064097</v>
      </c>
    </row>
    <row r="7943" spans="1:9" x14ac:dyDescent="0.2">
      <c r="A7943" s="1" t="s">
        <v>7949</v>
      </c>
      <c r="B7943">
        <v>-2.29340079380728</v>
      </c>
      <c r="C7943">
        <v>-2.4690435442354302</v>
      </c>
      <c r="D7943">
        <v>-1.8824757213694101</v>
      </c>
      <c r="E7943">
        <v>-1.8124720243150401</v>
      </c>
      <c r="F7943">
        <v>-2.1003094045002602</v>
      </c>
      <c r="G7943">
        <v>-2.9473673262901299</v>
      </c>
      <c r="H7943">
        <v>-3.3038327001787602</v>
      </c>
      <c r="I7943">
        <v>-1.30330404750351</v>
      </c>
    </row>
    <row r="7944" spans="1:9" x14ac:dyDescent="0.2">
      <c r="A7944" s="1" t="s">
        <v>7950</v>
      </c>
      <c r="B7944">
        <v>5.7598169258849703</v>
      </c>
      <c r="C7944">
        <v>5.7751057596811401</v>
      </c>
      <c r="D7944">
        <v>5.77420729163034</v>
      </c>
      <c r="E7944">
        <v>5.7604923483815504</v>
      </c>
      <c r="F7944">
        <v>5.6584485697611404</v>
      </c>
      <c r="G7944">
        <v>5.6197489137413097</v>
      </c>
      <c r="H7944">
        <v>5.6557554866782498</v>
      </c>
      <c r="I7944">
        <v>5.6611667379560702</v>
      </c>
    </row>
    <row r="7945" spans="1:9" x14ac:dyDescent="0.2">
      <c r="A7945" s="1" t="s">
        <v>7951</v>
      </c>
      <c r="B7945">
        <v>5.7980554192403098</v>
      </c>
      <c r="C7945">
        <v>5.8178450168518197</v>
      </c>
      <c r="D7945">
        <v>5.8608478560983999</v>
      </c>
      <c r="E7945">
        <v>5.5575367980212604</v>
      </c>
      <c r="F7945">
        <v>5.7422431789071204</v>
      </c>
      <c r="G7945">
        <v>5.7881355518640198</v>
      </c>
      <c r="H7945">
        <v>5.9011683286812504</v>
      </c>
      <c r="I7945">
        <v>5.7922387412270604</v>
      </c>
    </row>
    <row r="7946" spans="1:9" x14ac:dyDescent="0.2">
      <c r="A7946" s="1" t="s">
        <v>7952</v>
      </c>
      <c r="B7946">
        <v>1.33845220831487</v>
      </c>
      <c r="C7946">
        <v>1.4713135424908099</v>
      </c>
      <c r="D7946">
        <v>1.78359467320849</v>
      </c>
      <c r="E7946">
        <v>1.1961239914422399</v>
      </c>
      <c r="F7946">
        <v>1.4007577586753499</v>
      </c>
      <c r="G7946">
        <v>1.4554765492608699</v>
      </c>
      <c r="H7946">
        <v>1.4835151149324299</v>
      </c>
      <c r="I7946">
        <v>0.65650009804929699</v>
      </c>
    </row>
    <row r="7947" spans="1:9" x14ac:dyDescent="0.2">
      <c r="A7947" s="1" t="s">
        <v>7953</v>
      </c>
      <c r="B7947">
        <v>2.3820362336379599</v>
      </c>
      <c r="C7947">
        <v>2.4581970559731601</v>
      </c>
      <c r="D7947">
        <v>2.4403631656203202</v>
      </c>
      <c r="E7947">
        <v>2.65633453228731</v>
      </c>
      <c r="F7947">
        <v>2.71153369488305</v>
      </c>
      <c r="G7947">
        <v>2.59764177901764</v>
      </c>
      <c r="H7947">
        <v>2.6319814086126101</v>
      </c>
      <c r="I7947">
        <v>2.43773163705462</v>
      </c>
    </row>
    <row r="7948" spans="1:9" x14ac:dyDescent="0.2">
      <c r="A7948" s="1" t="s">
        <v>7954</v>
      </c>
      <c r="B7948">
        <v>3.50291549742564</v>
      </c>
      <c r="C7948">
        <v>3.5126289783522902</v>
      </c>
      <c r="D7948">
        <v>3.6592429858907201</v>
      </c>
      <c r="E7948">
        <v>3.6099765787985998</v>
      </c>
      <c r="F7948">
        <v>3.4908145816576202</v>
      </c>
      <c r="G7948">
        <v>3.6823604804432302</v>
      </c>
      <c r="H7948">
        <v>3.78963236668648</v>
      </c>
      <c r="I7948">
        <v>3.6749916992144001</v>
      </c>
    </row>
    <row r="7949" spans="1:9" x14ac:dyDescent="0.2">
      <c r="A7949" s="1" t="s">
        <v>7955</v>
      </c>
      <c r="B7949">
        <v>3.7004252908880502</v>
      </c>
      <c r="C7949">
        <v>3.56324946775606</v>
      </c>
      <c r="D7949">
        <v>3.49778394993616</v>
      </c>
      <c r="E7949">
        <v>3.3733636483561198</v>
      </c>
      <c r="F7949">
        <v>3.6525814289226202</v>
      </c>
      <c r="G7949">
        <v>3.6591151255057901</v>
      </c>
      <c r="H7949">
        <v>3.6082426171408999</v>
      </c>
      <c r="I7949">
        <v>3.5954086504945399</v>
      </c>
    </row>
    <row r="7950" spans="1:9" x14ac:dyDescent="0.2">
      <c r="A7950" s="1" t="s">
        <v>7956</v>
      </c>
      <c r="B7950">
        <v>8.1849372275732595</v>
      </c>
      <c r="C7950">
        <v>8.1920741004379707</v>
      </c>
      <c r="D7950">
        <v>8.2066493943445096</v>
      </c>
      <c r="E7950">
        <v>8.2336838556512504</v>
      </c>
      <c r="F7950">
        <v>8.1815917074122098</v>
      </c>
      <c r="G7950">
        <v>8.1849509443879391</v>
      </c>
      <c r="H7950">
        <v>8.2010487813678097</v>
      </c>
      <c r="I7950">
        <v>8.1402896694049307</v>
      </c>
    </row>
    <row r="7951" spans="1:9" x14ac:dyDescent="0.2">
      <c r="A7951" s="1" t="s">
        <v>7957</v>
      </c>
      <c r="B7951">
        <v>5.9601290896710699</v>
      </c>
      <c r="C7951">
        <v>6.0559907041493704</v>
      </c>
      <c r="D7951">
        <v>6.0151217100416998</v>
      </c>
      <c r="E7951">
        <v>5.99105479994238</v>
      </c>
      <c r="F7951">
        <v>6.0331608631375504</v>
      </c>
      <c r="G7951">
        <v>5.9879292118501697</v>
      </c>
      <c r="H7951">
        <v>5.9321432123574498</v>
      </c>
      <c r="I7951">
        <v>6.0185364533679504</v>
      </c>
    </row>
    <row r="7952" spans="1:9" x14ac:dyDescent="0.2">
      <c r="A7952" s="1" t="s">
        <v>7958</v>
      </c>
      <c r="B7952">
        <v>-1.2148954767072</v>
      </c>
      <c r="C7952">
        <v>-1.23395088983443</v>
      </c>
      <c r="D7952">
        <v>-1.6694688054496001</v>
      </c>
      <c r="E7952">
        <v>-1.24635594903923</v>
      </c>
      <c r="F7952">
        <v>-2.1003094045002602</v>
      </c>
      <c r="G7952">
        <v>-2.06442104777198</v>
      </c>
      <c r="H7952">
        <v>-1.4314223457408899</v>
      </c>
      <c r="I7952">
        <v>-0.56375368689956096</v>
      </c>
    </row>
    <row r="7953" spans="1:9" x14ac:dyDescent="0.2">
      <c r="A7953" s="1" t="s">
        <v>7959</v>
      </c>
      <c r="B7953">
        <v>0.88625208995746096</v>
      </c>
      <c r="C7953">
        <v>0.88243773926360702</v>
      </c>
      <c r="D7953">
        <v>1.0135269583247499</v>
      </c>
      <c r="E7953">
        <v>1.0126508887155301</v>
      </c>
      <c r="F7953">
        <v>0.91770856501696496</v>
      </c>
      <c r="G7953">
        <v>0.59578661929483401</v>
      </c>
      <c r="H7953">
        <v>1.16378353598182</v>
      </c>
      <c r="I7953">
        <v>0.57586120667580698</v>
      </c>
    </row>
    <row r="7954" spans="1:9" x14ac:dyDescent="0.2">
      <c r="A7954" s="1" t="s">
        <v>7960</v>
      </c>
      <c r="B7954">
        <v>4.6688356269756204</v>
      </c>
      <c r="C7954">
        <v>4.4865542766807804</v>
      </c>
      <c r="D7954">
        <v>4.5175282904286904</v>
      </c>
      <c r="E7954">
        <v>4.5275319776362899</v>
      </c>
      <c r="F7954">
        <v>4.6515167827788098</v>
      </c>
      <c r="G7954">
        <v>4.5767616724796296</v>
      </c>
      <c r="H7954">
        <v>4.3634157275634298</v>
      </c>
      <c r="I7954">
        <v>4.6078215801355897</v>
      </c>
    </row>
    <row r="7955" spans="1:9" x14ac:dyDescent="0.2">
      <c r="A7955" s="1" t="s">
        <v>7961</v>
      </c>
      <c r="B7955">
        <v>5.9070417258336301</v>
      </c>
      <c r="C7955">
        <v>6.0623398615476098</v>
      </c>
      <c r="D7955">
        <v>5.9666696024383601</v>
      </c>
      <c r="E7955">
        <v>6.0353629354197</v>
      </c>
      <c r="F7955">
        <v>5.9614909821227098</v>
      </c>
      <c r="G7955">
        <v>5.8994452250003899</v>
      </c>
      <c r="H7955">
        <v>5.9408723886042996</v>
      </c>
      <c r="I7955">
        <v>5.9515338346447502</v>
      </c>
    </row>
    <row r="7956" spans="1:9" x14ac:dyDescent="0.2">
      <c r="A7956" s="1" t="s">
        <v>7962</v>
      </c>
      <c r="B7956">
        <v>7.6827645242961404</v>
      </c>
      <c r="C7956">
        <v>7.6345573816128898</v>
      </c>
      <c r="D7956">
        <v>7.6207683908853303</v>
      </c>
      <c r="E7956">
        <v>7.7359424877756302</v>
      </c>
      <c r="F7956">
        <v>7.6648251864486303</v>
      </c>
      <c r="G7956">
        <v>7.6648491617282604</v>
      </c>
      <c r="H7956">
        <v>7.66200394951289</v>
      </c>
      <c r="I7956">
        <v>7.7024938337150601</v>
      </c>
    </row>
    <row r="7957" spans="1:9" x14ac:dyDescent="0.2">
      <c r="A7957" s="1" t="s">
        <v>7963</v>
      </c>
      <c r="B7957">
        <v>-0.563805427022396</v>
      </c>
      <c r="C7957">
        <v>-1.17966411104486</v>
      </c>
      <c r="D7957">
        <v>-0.50895830731736702</v>
      </c>
      <c r="E7957">
        <v>-1.24635594903923</v>
      </c>
      <c r="F7957">
        <v>-0.62775153345977597</v>
      </c>
      <c r="G7957">
        <v>-0.50595762626825902</v>
      </c>
      <c r="H7957">
        <v>-2.0830576313268798</v>
      </c>
      <c r="I7957">
        <v>-2.62222488721783</v>
      </c>
    </row>
    <row r="7958" spans="1:9" x14ac:dyDescent="0.2">
      <c r="A7958" s="1" t="s">
        <v>7964</v>
      </c>
      <c r="B7958">
        <v>3.0321278400990099</v>
      </c>
      <c r="C7958">
        <v>3.29506390308639</v>
      </c>
      <c r="D7958">
        <v>3.3651138842505302</v>
      </c>
      <c r="E7958">
        <v>3.4415615978527998</v>
      </c>
      <c r="F7958">
        <v>3.29061936620234</v>
      </c>
      <c r="G7958">
        <v>3.2500419655739301</v>
      </c>
      <c r="H7958">
        <v>2.98799259663924</v>
      </c>
      <c r="I7958">
        <v>2.9666391350526702</v>
      </c>
    </row>
    <row r="7959" spans="1:9" x14ac:dyDescent="0.2">
      <c r="A7959" s="1" t="s">
        <v>7965</v>
      </c>
      <c r="B7959">
        <v>-3.0723925679693901E-2</v>
      </c>
      <c r="C7959">
        <v>0.42018972444610397</v>
      </c>
      <c r="D7959">
        <v>0.998025725294449</v>
      </c>
      <c r="E7959">
        <v>0.96288993048728699</v>
      </c>
      <c r="F7959">
        <v>2.1711377967435799E-2</v>
      </c>
      <c r="G7959">
        <v>0.48734084790483201</v>
      </c>
      <c r="H7959">
        <v>0.966500832645937</v>
      </c>
      <c r="I7959">
        <v>0.31937155517064097</v>
      </c>
    </row>
    <row r="7960" spans="1:9" x14ac:dyDescent="0.2">
      <c r="A7960" s="1" t="s">
        <v>7966</v>
      </c>
      <c r="B7960">
        <v>-2.0481390074167201</v>
      </c>
      <c r="C7960">
        <v>-2.3443656180730499</v>
      </c>
      <c r="D7960">
        <v>-2.8184331463941499</v>
      </c>
      <c r="E7960">
        <v>-2.9989346877466199</v>
      </c>
      <c r="F7960">
        <v>-1.4297304331604299</v>
      </c>
      <c r="G7960">
        <v>-1.7670880961647699</v>
      </c>
      <c r="H7960">
        <v>-1.8905642731807599</v>
      </c>
      <c r="I7960">
        <v>-2.1874325044944301</v>
      </c>
    </row>
    <row r="7961" spans="1:9" x14ac:dyDescent="0.2">
      <c r="A7961" s="1" t="s">
        <v>7967</v>
      </c>
      <c r="B7961">
        <v>-2.0481390074167201</v>
      </c>
      <c r="C7961">
        <v>-1.5410385803737801</v>
      </c>
      <c r="D7961">
        <v>-0.46533026991243898</v>
      </c>
      <c r="E7961">
        <v>-1.7013221814144399</v>
      </c>
      <c r="F7961">
        <v>-0.97371760099889004</v>
      </c>
      <c r="G7961">
        <v>-1.8358757932480001</v>
      </c>
      <c r="H7961">
        <v>-0.43180869117904302</v>
      </c>
      <c r="I7961">
        <v>-0.94495261890090598</v>
      </c>
    </row>
    <row r="7962" spans="1:9" x14ac:dyDescent="0.2">
      <c r="A7962" s="1" t="s">
        <v>7968</v>
      </c>
      <c r="B7962">
        <v>0.69738052378784599</v>
      </c>
      <c r="C7962">
        <v>0.329513941299581</v>
      </c>
      <c r="D7962">
        <v>0.235595461649761</v>
      </c>
      <c r="E7962">
        <v>0.62179068328962706</v>
      </c>
      <c r="F7962">
        <v>0.70350902881699495</v>
      </c>
      <c r="G7962">
        <v>0.55606857431811996</v>
      </c>
      <c r="H7962">
        <v>1.5547242866182099E-2</v>
      </c>
      <c r="I7962">
        <v>1.05387276687232</v>
      </c>
    </row>
    <row r="7963" spans="1:9" x14ac:dyDescent="0.2">
      <c r="A7963" s="1" t="s">
        <v>7969</v>
      </c>
      <c r="B7963">
        <v>-1.4184974248061799</v>
      </c>
      <c r="C7963">
        <v>-1.61115903249842</v>
      </c>
      <c r="D7963">
        <v>0.20891300569486401</v>
      </c>
      <c r="E7963">
        <v>0.25913600974828799</v>
      </c>
      <c r="F7963">
        <v>-1.62058794624742</v>
      </c>
      <c r="G7963">
        <v>-1.9841486484138799</v>
      </c>
      <c r="H7963">
        <v>-1.13610954105466</v>
      </c>
      <c r="I7963">
        <v>-0.72467415797309698</v>
      </c>
    </row>
    <row r="7964" spans="1:9" x14ac:dyDescent="0.2">
      <c r="A7964" s="1" t="s">
        <v>7970</v>
      </c>
      <c r="B7964">
        <v>-0.98162877277939697</v>
      </c>
      <c r="C7964">
        <v>-1.61115903249842</v>
      </c>
      <c r="D7964">
        <v>-1.03808400860095</v>
      </c>
      <c r="E7964">
        <v>-8.0170984522018096E-2</v>
      </c>
      <c r="F7964">
        <v>-2.1003094045002602</v>
      </c>
      <c r="G7964">
        <v>-1.90810821738794</v>
      </c>
      <c r="H7964">
        <v>-0.84671739714914995</v>
      </c>
      <c r="I7964">
        <v>-0.86772857408448001</v>
      </c>
    </row>
    <row r="7965" spans="1:9" x14ac:dyDescent="0.2">
      <c r="A7965" s="1" t="s">
        <v>7971</v>
      </c>
      <c r="B7965">
        <v>1.14240314791813</v>
      </c>
      <c r="C7965">
        <v>0.79024543252178703</v>
      </c>
      <c r="D7965">
        <v>2.1699356353776</v>
      </c>
      <c r="E7965">
        <v>2.0569142931486102</v>
      </c>
      <c r="F7965">
        <v>1.5212462627908701</v>
      </c>
      <c r="G7965">
        <v>1.5662535013099499</v>
      </c>
      <c r="H7965">
        <v>1.7879362946228401</v>
      </c>
      <c r="I7965">
        <v>1.0237889576116801</v>
      </c>
    </row>
    <row r="7966" spans="1:9" x14ac:dyDescent="0.2">
      <c r="A7966" s="1" t="s">
        <v>7972</v>
      </c>
      <c r="B7966">
        <v>0.91545955362324605</v>
      </c>
      <c r="C7966">
        <v>0.19215748195625301</v>
      </c>
      <c r="D7966">
        <v>1.4030127545222</v>
      </c>
      <c r="E7966">
        <v>1.3968471648468299</v>
      </c>
      <c r="F7966">
        <v>1.11443130331611</v>
      </c>
      <c r="G7966">
        <v>0.58266839186517505</v>
      </c>
      <c r="H7966">
        <v>1.09719182756574</v>
      </c>
      <c r="I7966">
        <v>-0.33863516882857098</v>
      </c>
    </row>
    <row r="7967" spans="1:9" x14ac:dyDescent="0.2">
      <c r="A7967" s="1" t="s">
        <v>7973</v>
      </c>
      <c r="B7967">
        <v>-1.57217915700427</v>
      </c>
      <c r="C7967">
        <v>-1.8446283008978099</v>
      </c>
      <c r="D7967">
        <v>-1.3195084738535701</v>
      </c>
      <c r="E7967">
        <v>-0.188461404725039</v>
      </c>
      <c r="F7967">
        <v>-0.69778183593813803</v>
      </c>
      <c r="G7967">
        <v>-1.90810821738794</v>
      </c>
      <c r="H7967">
        <v>-1.3673255994698199</v>
      </c>
      <c r="I7967">
        <v>-1.30330404750351</v>
      </c>
    </row>
    <row r="7968" spans="1:9" x14ac:dyDescent="0.2">
      <c r="A7968" s="1" t="s">
        <v>7974</v>
      </c>
      <c r="B7968">
        <v>-0.48536353586089198</v>
      </c>
      <c r="C7968">
        <v>-2.0243158031980002</v>
      </c>
      <c r="D7968">
        <v>-0.26502695386066899</v>
      </c>
      <c r="E7968">
        <v>0.11470602776545701</v>
      </c>
      <c r="F7968">
        <v>-6.8191088973716105E-2</v>
      </c>
      <c r="G7968">
        <v>-0.39799608956838101</v>
      </c>
      <c r="H7968">
        <v>0.13100266180095099</v>
      </c>
      <c r="I7968">
        <v>-0.79442897243500099</v>
      </c>
    </row>
    <row r="7969" spans="1:9" x14ac:dyDescent="0.2">
      <c r="A7969" s="1" t="s">
        <v>7975</v>
      </c>
      <c r="B7969">
        <v>-0.78088143658871301</v>
      </c>
      <c r="C7969">
        <v>-0.89091885282989502</v>
      </c>
      <c r="D7969">
        <v>-0.228099593233486</v>
      </c>
      <c r="E7969">
        <v>-2.2089061242151602</v>
      </c>
      <c r="F7969">
        <v>-0.889350373407233</v>
      </c>
      <c r="G7969">
        <v>-0.62265652516475101</v>
      </c>
      <c r="H7969">
        <v>-0.68171384387146705</v>
      </c>
      <c r="I7969">
        <v>-0.56375368689956096</v>
      </c>
    </row>
    <row r="7970" spans="1:9" x14ac:dyDescent="0.2">
      <c r="A7970" s="1" t="s">
        <v>7976</v>
      </c>
      <c r="B7970">
        <v>2.1374979283625599</v>
      </c>
      <c r="C7970">
        <v>2.2710922223392802</v>
      </c>
      <c r="D7970">
        <v>2.43461698506621</v>
      </c>
      <c r="E7970">
        <v>2.17087879823218</v>
      </c>
      <c r="F7970">
        <v>2.0128028149809101</v>
      </c>
      <c r="G7970">
        <v>2.1809482237645201</v>
      </c>
      <c r="H7970">
        <v>1.6783183522342</v>
      </c>
      <c r="I7970">
        <v>1.23108699022073</v>
      </c>
    </row>
    <row r="7971" spans="1:9" x14ac:dyDescent="0.2">
      <c r="A7971" s="1" t="s">
        <v>7977</v>
      </c>
      <c r="B7971">
        <v>4.2799287871138398</v>
      </c>
      <c r="C7971">
        <v>4.2853523858949796</v>
      </c>
      <c r="D7971">
        <v>4.2297030356306697</v>
      </c>
      <c r="E7971">
        <v>4.33233483573105</v>
      </c>
      <c r="F7971">
        <v>4.1848755690032799</v>
      </c>
      <c r="G7971">
        <v>4.16625927195523</v>
      </c>
      <c r="H7971">
        <v>4.0479697732173099</v>
      </c>
      <c r="I7971">
        <v>4.2413527657016203</v>
      </c>
    </row>
    <row r="7972" spans="1:9" x14ac:dyDescent="0.2">
      <c r="A7972" s="1" t="s">
        <v>7978</v>
      </c>
      <c r="B7972">
        <v>3.8036210763682399</v>
      </c>
      <c r="C7972">
        <v>3.62745951452127</v>
      </c>
      <c r="D7972">
        <v>3.9863010246254502</v>
      </c>
      <c r="E7972">
        <v>3.6524519721608901</v>
      </c>
      <c r="F7972">
        <v>3.7658637075377501</v>
      </c>
      <c r="G7972">
        <v>3.6497110885897599</v>
      </c>
      <c r="H7972">
        <v>4.1445630499386601</v>
      </c>
      <c r="I7972">
        <v>4.1926074137317899</v>
      </c>
    </row>
    <row r="7973" spans="1:9" x14ac:dyDescent="0.2">
      <c r="A7973" s="1" t="s">
        <v>7979</v>
      </c>
      <c r="B7973">
        <v>-3.1911312396836502</v>
      </c>
      <c r="C7973">
        <v>-3.1152849458462999</v>
      </c>
      <c r="D7973">
        <v>-2.1324721589502702</v>
      </c>
      <c r="E7973">
        <v>-4.8831487032523198</v>
      </c>
      <c r="F7973">
        <v>-2.4172637432938999</v>
      </c>
      <c r="G7973">
        <v>-3.10824167306223</v>
      </c>
      <c r="H7973">
        <v>-2.4306499651093798</v>
      </c>
      <c r="I7973">
        <v>-1.5225405565449199</v>
      </c>
    </row>
    <row r="7974" spans="1:9" x14ac:dyDescent="0.2">
      <c r="A7974" s="1" t="s">
        <v>7980</v>
      </c>
      <c r="B7974">
        <v>4.5838358118383002</v>
      </c>
      <c r="C7974">
        <v>4.5289415364401</v>
      </c>
      <c r="D7974">
        <v>4.7446557957189501</v>
      </c>
      <c r="E7974">
        <v>4.6240706016017601</v>
      </c>
      <c r="F7974">
        <v>4.63380619839117</v>
      </c>
      <c r="G7974">
        <v>4.5948420597441597</v>
      </c>
      <c r="H7974">
        <v>4.6250697987314604</v>
      </c>
      <c r="I7974">
        <v>4.6779142171795698</v>
      </c>
    </row>
    <row r="7975" spans="1:9" x14ac:dyDescent="0.2">
      <c r="A7975" s="1" t="s">
        <v>7981</v>
      </c>
      <c r="B7975">
        <v>6.4933981957906903</v>
      </c>
      <c r="C7975">
        <v>6.4727877270939604</v>
      </c>
      <c r="D7975">
        <v>6.4863745648276296</v>
      </c>
      <c r="E7975">
        <v>6.5000076741305204</v>
      </c>
      <c r="F7975">
        <v>6.5794168530473698</v>
      </c>
      <c r="G7975">
        <v>6.5156447568724802</v>
      </c>
      <c r="H7975">
        <v>6.4395734186253204</v>
      </c>
      <c r="I7975">
        <v>6.4585926816527399</v>
      </c>
    </row>
    <row r="7976" spans="1:9" x14ac:dyDescent="0.2">
      <c r="A7976" s="1" t="s">
        <v>7982</v>
      </c>
      <c r="B7976">
        <v>3.7660329438556599</v>
      </c>
      <c r="C7976">
        <v>3.9021574712382301</v>
      </c>
      <c r="D7976">
        <v>4.4983754452907396</v>
      </c>
      <c r="E7976">
        <v>4.1348963409125297</v>
      </c>
      <c r="F7976">
        <v>3.8294841990027599</v>
      </c>
      <c r="G7976">
        <v>4.0696631327957604</v>
      </c>
      <c r="H7976">
        <v>4.1431884154019398</v>
      </c>
      <c r="I7976">
        <v>4.0935041005430204</v>
      </c>
    </row>
    <row r="7977" spans="1:9" x14ac:dyDescent="0.2">
      <c r="A7977" s="1" t="s">
        <v>7983</v>
      </c>
      <c r="B7977">
        <v>5.3485978210334402</v>
      </c>
      <c r="C7977">
        <v>5.3204569504398496</v>
      </c>
      <c r="D7977">
        <v>5.1206902979633604</v>
      </c>
      <c r="E7977">
        <v>5.2057004317015201</v>
      </c>
      <c r="F7977">
        <v>5.1181608687251803</v>
      </c>
      <c r="G7977">
        <v>5.1499667644427802</v>
      </c>
      <c r="H7977">
        <v>4.9741156257079497</v>
      </c>
      <c r="I7977">
        <v>5.2649216650667903</v>
      </c>
    </row>
    <row r="7978" spans="1:9" x14ac:dyDescent="0.2">
      <c r="A7978" s="1" t="s">
        <v>7984</v>
      </c>
      <c r="B7978">
        <v>2.7372724986760502</v>
      </c>
      <c r="C7978">
        <v>2.7233139055742899</v>
      </c>
      <c r="D7978">
        <v>2.8430604844655001</v>
      </c>
      <c r="E7978">
        <v>2.7859964055357098</v>
      </c>
      <c r="F7978">
        <v>2.95347141457369</v>
      </c>
      <c r="G7978">
        <v>2.8593294451880999</v>
      </c>
      <c r="H7978">
        <v>2.8053817452954202</v>
      </c>
      <c r="I7978">
        <v>2.4900125966037998</v>
      </c>
    </row>
    <row r="7979" spans="1:9" x14ac:dyDescent="0.2">
      <c r="A7979" s="1" t="s">
        <v>7985</v>
      </c>
      <c r="B7979">
        <v>1.2722583099152101</v>
      </c>
      <c r="C7979">
        <v>1.2811850629463299</v>
      </c>
      <c r="D7979">
        <v>0.90134880126835204</v>
      </c>
      <c r="E7979">
        <v>1.1961239914422399</v>
      </c>
      <c r="F7979">
        <v>0.92937052919602303</v>
      </c>
      <c r="G7979">
        <v>0.76791957766288299</v>
      </c>
      <c r="H7979">
        <v>0.76675309072182196</v>
      </c>
      <c r="I7979">
        <v>1.6409085680644699</v>
      </c>
    </row>
    <row r="7980" spans="1:9" x14ac:dyDescent="0.2">
      <c r="A7980" s="1" t="s">
        <v>7986</v>
      </c>
      <c r="B7980">
        <v>-3.80212198164506</v>
      </c>
      <c r="C7980">
        <v>-2.2296105266775199</v>
      </c>
      <c r="D7980">
        <v>-3.0566258896503302</v>
      </c>
      <c r="E7980">
        <v>-0.47808339665357502</v>
      </c>
      <c r="F7980">
        <v>-1.62058794624742</v>
      </c>
      <c r="G7980">
        <v>-1.2621622283834999</v>
      </c>
      <c r="H7980">
        <v>-2.1898794771448298</v>
      </c>
      <c r="I7980">
        <v>-0.36492751953326202</v>
      </c>
    </row>
    <row r="7981" spans="1:9" x14ac:dyDescent="0.2">
      <c r="A7981" s="1" t="s">
        <v>7987</v>
      </c>
      <c r="B7981">
        <v>-5.8851446108133899E-2</v>
      </c>
      <c r="C7981">
        <v>-0.155324718170918</v>
      </c>
      <c r="D7981">
        <v>3.7541742667713603E-2</v>
      </c>
      <c r="E7981">
        <v>0.39041364567856701</v>
      </c>
      <c r="F7981">
        <v>-9.1570184587177306E-2</v>
      </c>
      <c r="G7981">
        <v>4.61503334034278E-2</v>
      </c>
      <c r="H7981">
        <v>-0.56927357572908199</v>
      </c>
      <c r="I7981">
        <v>-0.44680793117974299</v>
      </c>
    </row>
    <row r="7982" spans="1:9" x14ac:dyDescent="0.2">
      <c r="A7982" s="1" t="s">
        <v>7988</v>
      </c>
      <c r="B7982">
        <v>6.3672836997310798</v>
      </c>
      <c r="C7982">
        <v>6.3408893121629504</v>
      </c>
      <c r="D7982">
        <v>6.3935329340970801</v>
      </c>
      <c r="E7982">
        <v>6.4425441360456004</v>
      </c>
      <c r="F7982">
        <v>6.7171892934759798</v>
      </c>
      <c r="G7982">
        <v>6.6868998344205899</v>
      </c>
      <c r="H7982">
        <v>6.2198388242800098</v>
      </c>
      <c r="I7982">
        <v>6.4285298885523101</v>
      </c>
    </row>
    <row r="7983" spans="1:9" x14ac:dyDescent="0.2">
      <c r="A7983" s="1" t="s">
        <v>7989</v>
      </c>
      <c r="B7983">
        <v>5.2751533880788504</v>
      </c>
      <c r="C7983">
        <v>5.1560452695289802</v>
      </c>
      <c r="D7983">
        <v>5.2933393781927602</v>
      </c>
      <c r="E7983">
        <v>5.4343842474300601</v>
      </c>
      <c r="F7983">
        <v>5.8649747658895599</v>
      </c>
      <c r="G7983">
        <v>5.7784601585719004</v>
      </c>
      <c r="H7983">
        <v>4.8456305467751504</v>
      </c>
      <c r="I7983">
        <v>5.3334631138977304</v>
      </c>
    </row>
    <row r="7984" spans="1:9" x14ac:dyDescent="0.2">
      <c r="A7984" s="1" t="s">
        <v>7990</v>
      </c>
      <c r="B7984">
        <v>6.9571052595706</v>
      </c>
      <c r="C7984">
        <v>6.9534341531980504</v>
      </c>
      <c r="D7984">
        <v>6.9315106618691003</v>
      </c>
      <c r="E7984">
        <v>6.9685147382248402</v>
      </c>
      <c r="F7984">
        <v>7.0209137509301298</v>
      </c>
      <c r="G7984">
        <v>7.03044587522424</v>
      </c>
      <c r="H7984">
        <v>6.96791031585476</v>
      </c>
      <c r="I7984">
        <v>7.0485152012733003</v>
      </c>
    </row>
    <row r="7985" spans="1:9" x14ac:dyDescent="0.2">
      <c r="A7985" s="1" t="s">
        <v>7991</v>
      </c>
      <c r="B7985">
        <v>0.49942346920626601</v>
      </c>
      <c r="C7985">
        <v>-0.44437403732138098</v>
      </c>
      <c r="D7985">
        <v>-5.6436115108403503E-2</v>
      </c>
      <c r="E7985">
        <v>0.11470602776545701</v>
      </c>
      <c r="F7985">
        <v>0.49958477519528</v>
      </c>
      <c r="G7985">
        <v>-1.2363406118193599E-2</v>
      </c>
      <c r="H7985">
        <v>1.5547242866182099E-2</v>
      </c>
      <c r="I7985">
        <v>-0.59453379144239005</v>
      </c>
    </row>
    <row r="7986" spans="1:9" x14ac:dyDescent="0.2">
      <c r="A7986" s="1" t="s">
        <v>7992</v>
      </c>
      <c r="B7986">
        <v>6.1579228599387896</v>
      </c>
      <c r="C7986">
        <v>6.2214672753314302</v>
      </c>
      <c r="D7986">
        <v>6.2110376057702599</v>
      </c>
      <c r="E7986">
        <v>6.2041458424913598</v>
      </c>
      <c r="F7986">
        <v>6.1231803561371301</v>
      </c>
      <c r="G7986">
        <v>6.2457988042296897</v>
      </c>
      <c r="H7986">
        <v>6.2024548166832796</v>
      </c>
      <c r="I7986">
        <v>6.1380327988152397</v>
      </c>
    </row>
    <row r="7987" spans="1:9" x14ac:dyDescent="0.2">
      <c r="A7987" s="1" t="s">
        <v>7993</v>
      </c>
      <c r="B7987">
        <v>5.58679320144606</v>
      </c>
      <c r="C7987">
        <v>5.7001798607245702</v>
      </c>
      <c r="D7987">
        <v>5.6112024246727499</v>
      </c>
      <c r="E7987">
        <v>5.7029251077175704</v>
      </c>
      <c r="F7987">
        <v>5.67672614497459</v>
      </c>
      <c r="G7987">
        <v>5.6116992109137502</v>
      </c>
      <c r="H7987">
        <v>5.4866744855956098</v>
      </c>
      <c r="I7987">
        <v>5.5187843159651804</v>
      </c>
    </row>
    <row r="7988" spans="1:9" x14ac:dyDescent="0.2">
      <c r="A7988" s="1" t="s">
        <v>7994</v>
      </c>
      <c r="B7988">
        <v>3.6382760700753201</v>
      </c>
      <c r="C7988">
        <v>3.5492538409109602</v>
      </c>
      <c r="D7988">
        <v>3.7429952154345201</v>
      </c>
      <c r="E7988">
        <v>3.7362961566263801</v>
      </c>
      <c r="F7988">
        <v>3.78042490339713</v>
      </c>
      <c r="G7988">
        <v>3.6961300126447498</v>
      </c>
      <c r="H7988">
        <v>3.37986378674711</v>
      </c>
      <c r="I7988">
        <v>3.4197990000550398</v>
      </c>
    </row>
    <row r="7989" spans="1:9" x14ac:dyDescent="0.2">
      <c r="A7989" s="1" t="s">
        <v>7995</v>
      </c>
      <c r="B7989">
        <v>-1.34738927778503</v>
      </c>
      <c r="C7989">
        <v>-1.1273462121003599</v>
      </c>
      <c r="D7989">
        <v>-2.0020656436267701</v>
      </c>
      <c r="E7989">
        <v>-3.6530940425446099</v>
      </c>
      <c r="F7989">
        <v>-2.1003094045002602</v>
      </c>
      <c r="G7989">
        <v>-1.36008553113083</v>
      </c>
      <c r="H7989">
        <v>-2.8895025695193501</v>
      </c>
      <c r="I7989">
        <v>-1.5829819748360401</v>
      </c>
    </row>
    <row r="7990" spans="1:9" x14ac:dyDescent="0.2">
      <c r="A7990" s="1" t="s">
        <v>7996</v>
      </c>
      <c r="B7990">
        <v>8.7219231667155892</v>
      </c>
      <c r="C7990">
        <v>8.75811908531721</v>
      </c>
      <c r="D7990">
        <v>8.8313583230145198</v>
      </c>
      <c r="E7990">
        <v>8.8004831319475603</v>
      </c>
      <c r="F7990">
        <v>8.8063240210548503</v>
      </c>
      <c r="G7990">
        <v>8.8449348739603906</v>
      </c>
      <c r="H7990">
        <v>8.8284043178885696</v>
      </c>
      <c r="I7990">
        <v>8.7126278442615792</v>
      </c>
    </row>
    <row r="7991" spans="1:9" x14ac:dyDescent="0.2">
      <c r="A7991" s="1" t="s">
        <v>7997</v>
      </c>
      <c r="B7991">
        <v>-3.1911312396836502</v>
      </c>
      <c r="C7991">
        <v>-3.3350107245218599</v>
      </c>
      <c r="D7991">
        <v>-3.6982933875467201</v>
      </c>
      <c r="E7991">
        <v>-2.9989346877466199</v>
      </c>
      <c r="F7991">
        <v>-4.3446445845870603</v>
      </c>
      <c r="G7991">
        <v>-4.3939209950103297</v>
      </c>
      <c r="H7991">
        <v>-1.8905642731807599</v>
      </c>
      <c r="I7991">
        <v>-2.2844713044697298</v>
      </c>
    </row>
    <row r="7992" spans="1:9" x14ac:dyDescent="0.2">
      <c r="A7992" s="1" t="s">
        <v>7998</v>
      </c>
      <c r="B7992">
        <v>6.3728879514039196</v>
      </c>
      <c r="C7992">
        <v>6.5999489366394499</v>
      </c>
      <c r="D7992">
        <v>6.44767117742796</v>
      </c>
      <c r="E7992">
        <v>6.4989169230127697</v>
      </c>
      <c r="F7992">
        <v>6.4149521503521596</v>
      </c>
      <c r="G7992">
        <v>6.4179333115564896</v>
      </c>
      <c r="H7992">
        <v>6.4038585978863098</v>
      </c>
      <c r="I7992">
        <v>6.3566851749440501</v>
      </c>
    </row>
    <row r="7993" spans="1:9" x14ac:dyDescent="0.2">
      <c r="A7993" s="1" t="s">
        <v>7999</v>
      </c>
      <c r="B7993">
        <v>6.0746021582013601</v>
      </c>
      <c r="C7993">
        <v>5.7656258731185401</v>
      </c>
      <c r="D7993">
        <v>6.0285352266501402</v>
      </c>
      <c r="E7993">
        <v>5.9770226430524698</v>
      </c>
      <c r="F7993">
        <v>5.9171546573003999</v>
      </c>
      <c r="G7993">
        <v>6.0262848859082103</v>
      </c>
      <c r="H7993">
        <v>6.0050885169891304</v>
      </c>
      <c r="I7993">
        <v>5.9980513419798296</v>
      </c>
    </row>
    <row r="7994" spans="1:9" x14ac:dyDescent="0.2">
      <c r="A7994" s="1" t="s">
        <v>8000</v>
      </c>
      <c r="B7994">
        <v>11.069427012665001</v>
      </c>
      <c r="C7994">
        <v>10.903251138580501</v>
      </c>
      <c r="D7994">
        <v>11.151025784442</v>
      </c>
      <c r="E7994">
        <v>11.0259427938998</v>
      </c>
      <c r="F7994">
        <v>11.1220740663145</v>
      </c>
      <c r="G7994">
        <v>11.1188795924893</v>
      </c>
      <c r="H7994">
        <v>11.1118803026714</v>
      </c>
      <c r="I7994">
        <v>11.154707145174999</v>
      </c>
    </row>
    <row r="7995" spans="1:9" x14ac:dyDescent="0.2">
      <c r="A7995" s="1" t="s">
        <v>8001</v>
      </c>
      <c r="B7995">
        <v>0.42012676948183098</v>
      </c>
      <c r="C7995">
        <v>0.52197516764963103</v>
      </c>
      <c r="D7995">
        <v>0.43295652405030299</v>
      </c>
      <c r="E7995">
        <v>0.55618857085828799</v>
      </c>
      <c r="F7995">
        <v>0.29844393367896299</v>
      </c>
      <c r="G7995">
        <v>0.25901666041844701</v>
      </c>
      <c r="H7995">
        <v>1.21702092487606</v>
      </c>
      <c r="I7995">
        <v>-0.12136143136189299</v>
      </c>
    </row>
    <row r="7996" spans="1:9" x14ac:dyDescent="0.2">
      <c r="A7996" s="1" t="s">
        <v>8002</v>
      </c>
      <c r="B7996">
        <v>6.9298557532032099</v>
      </c>
      <c r="C7996">
        <v>6.9662815735223802</v>
      </c>
      <c r="D7996">
        <v>6.8895972616560304</v>
      </c>
      <c r="E7996">
        <v>6.9076221495686898</v>
      </c>
      <c r="F7996">
        <v>6.9081196500757702</v>
      </c>
      <c r="G7996">
        <v>6.9909614459598997</v>
      </c>
      <c r="H7996">
        <v>6.9293522840737003</v>
      </c>
      <c r="I7996">
        <v>6.84240843634631</v>
      </c>
    </row>
    <row r="7997" spans="1:9" x14ac:dyDescent="0.2">
      <c r="A7997" s="1" t="s">
        <v>8003</v>
      </c>
      <c r="B7997">
        <v>4.0291365465352804</v>
      </c>
      <c r="C7997">
        <v>3.6350518788712498</v>
      </c>
      <c r="D7997">
        <v>3.75226452577148</v>
      </c>
      <c r="E7997">
        <v>3.3828553856169199</v>
      </c>
      <c r="F7997">
        <v>3.4098805984088201</v>
      </c>
      <c r="G7997">
        <v>3.7499303966360502</v>
      </c>
      <c r="H7997">
        <v>3.7341036107812702</v>
      </c>
      <c r="I7997">
        <v>3.6926273506284999</v>
      </c>
    </row>
    <row r="7998" spans="1:9" x14ac:dyDescent="0.2">
      <c r="A7998" s="1" t="s">
        <v>8004</v>
      </c>
      <c r="B7998">
        <v>7.3943131155846098</v>
      </c>
      <c r="C7998">
        <v>7.4386127002641098</v>
      </c>
      <c r="D7998">
        <v>7.3772297724194003</v>
      </c>
      <c r="E7998">
        <v>7.3953575643226399</v>
      </c>
      <c r="F7998">
        <v>7.4221654223358096</v>
      </c>
      <c r="G7998">
        <v>7.3477628623700202</v>
      </c>
      <c r="H7998">
        <v>7.2477665964170903</v>
      </c>
      <c r="I7998">
        <v>7.29984544889584</v>
      </c>
    </row>
    <row r="7999" spans="1:9" x14ac:dyDescent="0.2">
      <c r="A7999" s="1" t="s">
        <v>8005</v>
      </c>
      <c r="B7999">
        <v>3.1504759308922101</v>
      </c>
      <c r="C7999">
        <v>2.9892666487107502</v>
      </c>
      <c r="D7999">
        <v>3.1987983437441598</v>
      </c>
      <c r="E7999">
        <v>2.9396744421604799</v>
      </c>
      <c r="F7999">
        <v>3.06868278926208</v>
      </c>
      <c r="G7999">
        <v>2.9692569505625599</v>
      </c>
      <c r="H7999">
        <v>3.0302492418851998</v>
      </c>
      <c r="I7999">
        <v>3.0082052997964901</v>
      </c>
    </row>
    <row r="8000" spans="1:9" x14ac:dyDescent="0.2">
      <c r="A8000" s="1" t="s">
        <v>8006</v>
      </c>
      <c r="B8000">
        <v>3.00181042262547</v>
      </c>
      <c r="C8000">
        <v>2.91325032195205</v>
      </c>
      <c r="D8000">
        <v>2.6777754289043698</v>
      </c>
      <c r="E8000">
        <v>2.6821912577288498</v>
      </c>
      <c r="F8000">
        <v>2.8802536823806899</v>
      </c>
      <c r="G8000">
        <v>2.9591412009204299</v>
      </c>
      <c r="H8000">
        <v>2.47474698800746</v>
      </c>
      <c r="I8000">
        <v>2.6363666683166098</v>
      </c>
    </row>
    <row r="8001" spans="1:9" x14ac:dyDescent="0.2">
      <c r="A8001" s="1" t="s">
        <v>8007</v>
      </c>
      <c r="B8001">
        <v>3.7819790502562798</v>
      </c>
      <c r="C8001">
        <v>4.07119449700759</v>
      </c>
      <c r="D8001">
        <v>3.8971887827552001</v>
      </c>
      <c r="E8001">
        <v>4.2043503767175396</v>
      </c>
      <c r="F8001">
        <v>3.99400336770297</v>
      </c>
      <c r="G8001">
        <v>4.0590461607639599</v>
      </c>
      <c r="H8001">
        <v>3.8191999684056301</v>
      </c>
      <c r="I8001">
        <v>4.0179383252871101</v>
      </c>
    </row>
    <row r="8002" spans="1:9" x14ac:dyDescent="0.2">
      <c r="A8002" s="1" t="s">
        <v>8008</v>
      </c>
      <c r="B8002">
        <v>1.0663159736207799</v>
      </c>
      <c r="C8002">
        <v>1.14955206820998</v>
      </c>
      <c r="D8002">
        <v>0.91791824086364304</v>
      </c>
      <c r="E8002">
        <v>1.3716435620193701</v>
      </c>
      <c r="F8002">
        <v>1.49794015847151</v>
      </c>
      <c r="G8002">
        <v>1.3276391272814601</v>
      </c>
      <c r="H8002">
        <v>1.1745893368070499</v>
      </c>
      <c r="I8002">
        <v>1.83819323635831</v>
      </c>
    </row>
    <row r="8003" spans="1:9" x14ac:dyDescent="0.2">
      <c r="A8003" s="1" t="s">
        <v>8009</v>
      </c>
      <c r="B8003">
        <v>2.7815683646132801</v>
      </c>
      <c r="C8003">
        <v>2.8263880984623402</v>
      </c>
      <c r="D8003">
        <v>3.0107807714280699</v>
      </c>
      <c r="E8003">
        <v>3.4016535464424198</v>
      </c>
      <c r="F8003">
        <v>3.5315543922425201</v>
      </c>
      <c r="G8003">
        <v>3.3559971265831599</v>
      </c>
      <c r="H8003">
        <v>3.8881119432901299</v>
      </c>
      <c r="I8003">
        <v>2.94807044647257</v>
      </c>
    </row>
    <row r="8004" spans="1:9" x14ac:dyDescent="0.2">
      <c r="A8004" s="1" t="s">
        <v>8010</v>
      </c>
      <c r="B8004">
        <v>-5.8851446108133899E-2</v>
      </c>
      <c r="C8004">
        <v>-0.18175881582488401</v>
      </c>
      <c r="D8004">
        <v>-0.228099593233486</v>
      </c>
      <c r="E8004">
        <v>0.14477193723769599</v>
      </c>
      <c r="F8004">
        <v>-0.240407664303079</v>
      </c>
      <c r="G8004">
        <v>0.25901666041844701</v>
      </c>
      <c r="H8004">
        <v>-0.60578855370542894</v>
      </c>
      <c r="I8004">
        <v>-0.56375368689956096</v>
      </c>
    </row>
    <row r="8005" spans="1:9" x14ac:dyDescent="0.2">
      <c r="A8005" s="1" t="s">
        <v>8011</v>
      </c>
      <c r="B8005">
        <v>-3.1911312396836502</v>
      </c>
      <c r="C8005">
        <v>-2.0243158031980002</v>
      </c>
      <c r="D8005">
        <v>-3.0566258896503302</v>
      </c>
      <c r="E8005">
        <v>-1.7013221814144399</v>
      </c>
      <c r="F8005">
        <v>-2.3036974802658099</v>
      </c>
      <c r="G8005">
        <v>-4.0292436339256499</v>
      </c>
      <c r="H8005">
        <v>-2.1898794771448298</v>
      </c>
      <c r="I8005">
        <v>-1.8537800314186299</v>
      </c>
    </row>
    <row r="8006" spans="1:9" x14ac:dyDescent="0.2">
      <c r="A8006" s="1" t="s">
        <v>8012</v>
      </c>
      <c r="B8006">
        <v>3.8210898492401899</v>
      </c>
      <c r="C8006">
        <v>3.56324946775606</v>
      </c>
      <c r="D8006">
        <v>3.8418223380112702</v>
      </c>
      <c r="E8006">
        <v>3.9683579314378399</v>
      </c>
      <c r="F8006">
        <v>4.2030045185306797</v>
      </c>
      <c r="G8006">
        <v>4.0096660266123196</v>
      </c>
      <c r="H8006">
        <v>4.3833474389416596</v>
      </c>
      <c r="I8006">
        <v>3.8452083156066301</v>
      </c>
    </row>
    <row r="8007" spans="1:9" x14ac:dyDescent="0.2">
      <c r="A8007" s="1" t="s">
        <v>8013</v>
      </c>
      <c r="B8007">
        <v>2.5636587124266699</v>
      </c>
      <c r="C8007">
        <v>2.5968368307554002</v>
      </c>
      <c r="D8007">
        <v>2.49107415184208</v>
      </c>
      <c r="E8007">
        <v>2.5703339856916099</v>
      </c>
      <c r="F8007">
        <v>2.22165600860566</v>
      </c>
      <c r="G8007">
        <v>2.2025473373848898</v>
      </c>
      <c r="H8007">
        <v>2.3984464195316102</v>
      </c>
      <c r="I8007">
        <v>3.08062078618876</v>
      </c>
    </row>
    <row r="8008" spans="1:9" x14ac:dyDescent="0.2">
      <c r="A8008" s="1" t="s">
        <v>8014</v>
      </c>
      <c r="B8008">
        <v>-0.30610709671730002</v>
      </c>
      <c r="C8008">
        <v>-0.980895580702563</v>
      </c>
      <c r="D8008">
        <v>-0.69799732524066704</v>
      </c>
      <c r="E8008">
        <v>-1.4115462129040299</v>
      </c>
      <c r="F8008">
        <v>-1.5541235177351</v>
      </c>
      <c r="G8008">
        <v>-0.96387878985770803</v>
      </c>
      <c r="H8008">
        <v>-0.109957877796192</v>
      </c>
      <c r="I8008">
        <v>-0.28744571830606302</v>
      </c>
    </row>
    <row r="8009" spans="1:9" x14ac:dyDescent="0.2">
      <c r="A8009" s="1" t="s">
        <v>8015</v>
      </c>
      <c r="B8009">
        <v>7.7686746251517196</v>
      </c>
      <c r="C8009">
        <v>7.76311235132132</v>
      </c>
      <c r="D8009">
        <v>7.7756694285102803</v>
      </c>
      <c r="E8009">
        <v>7.8229197585191796</v>
      </c>
      <c r="F8009">
        <v>7.7723381543161301</v>
      </c>
      <c r="G8009">
        <v>7.8214597596147701</v>
      </c>
      <c r="H8009">
        <v>7.7325988831172401</v>
      </c>
      <c r="I8009">
        <v>7.80462943556953</v>
      </c>
    </row>
    <row r="8010" spans="1:9" x14ac:dyDescent="0.2">
      <c r="A8010" s="1" t="s">
        <v>8016</v>
      </c>
      <c r="B8010">
        <v>5.9106725275110401</v>
      </c>
      <c r="C8010">
        <v>5.9285650136771597</v>
      </c>
      <c r="D8010">
        <v>5.8305376875116703</v>
      </c>
      <c r="E8010">
        <v>5.8775797079532897</v>
      </c>
      <c r="F8010">
        <v>5.8272924006532802</v>
      </c>
      <c r="G8010">
        <v>5.8904904902940602</v>
      </c>
      <c r="H8010">
        <v>5.9975013810742599</v>
      </c>
      <c r="I8010">
        <v>5.9880233146537698</v>
      </c>
    </row>
    <row r="8011" spans="1:9" x14ac:dyDescent="0.2">
      <c r="A8011" s="1" t="s">
        <v>8017</v>
      </c>
      <c r="B8011">
        <v>3.9589804289514698</v>
      </c>
      <c r="C8011">
        <v>4.0613666312097596</v>
      </c>
      <c r="D8011">
        <v>3.88249021644598</v>
      </c>
      <c r="E8011">
        <v>4.1103468277106501</v>
      </c>
      <c r="F8011">
        <v>4.0498279523693199</v>
      </c>
      <c r="G8011">
        <v>3.8032108378487699</v>
      </c>
      <c r="H8011">
        <v>3.8226390040550098</v>
      </c>
      <c r="I8011">
        <v>4.01666596463867</v>
      </c>
    </row>
    <row r="8012" spans="1:9" x14ac:dyDescent="0.2">
      <c r="A8012" s="1" t="s">
        <v>8018</v>
      </c>
      <c r="B8012">
        <v>5.6769637472830503</v>
      </c>
      <c r="C8012">
        <v>5.6635272944894099</v>
      </c>
      <c r="D8012">
        <v>5.74083632951172</v>
      </c>
      <c r="E8012">
        <v>5.7403271680622501</v>
      </c>
      <c r="F8012">
        <v>5.7797686361491696</v>
      </c>
      <c r="G8012">
        <v>5.7610975924710903</v>
      </c>
      <c r="H8012">
        <v>5.7363683987157499</v>
      </c>
      <c r="I8012">
        <v>5.5626012979661104</v>
      </c>
    </row>
    <row r="8013" spans="1:9" x14ac:dyDescent="0.2">
      <c r="A8013" s="1" t="s">
        <v>8019</v>
      </c>
      <c r="B8013">
        <v>5.2574408920422702</v>
      </c>
      <c r="C8013">
        <v>5.2110529448423097</v>
      </c>
      <c r="D8013">
        <v>5.3177381179029704</v>
      </c>
      <c r="E8013">
        <v>5.2530496756134903</v>
      </c>
      <c r="F8013">
        <v>5.2460669892759499</v>
      </c>
      <c r="G8013">
        <v>5.3402839340223496</v>
      </c>
      <c r="H8013">
        <v>5.1629855545080297</v>
      </c>
      <c r="I8013">
        <v>5.2600909798176696</v>
      </c>
    </row>
    <row r="8014" spans="1:9" x14ac:dyDescent="0.2">
      <c r="A8014" s="1" t="s">
        <v>8020</v>
      </c>
      <c r="B8014">
        <v>5.6780293347820896</v>
      </c>
      <c r="C8014">
        <v>5.4395933715806803</v>
      </c>
      <c r="D8014">
        <v>5.6538670911937299</v>
      </c>
      <c r="E8014">
        <v>5.4136971948345298</v>
      </c>
      <c r="F8014">
        <v>5.6478993257840999</v>
      </c>
      <c r="G8014">
        <v>5.6818102683950498</v>
      </c>
      <c r="H8014">
        <v>5.6363446412787104</v>
      </c>
      <c r="I8014">
        <v>5.5812260705136598</v>
      </c>
    </row>
    <row r="8015" spans="1:9" x14ac:dyDescent="0.2">
      <c r="A8015" s="1" t="s">
        <v>8021</v>
      </c>
      <c r="B8015">
        <v>6.6394937018754598</v>
      </c>
      <c r="C8015">
        <v>6.5114564359408096</v>
      </c>
      <c r="D8015">
        <v>6.4448154648193396</v>
      </c>
      <c r="E8015">
        <v>6.5888063924182196</v>
      </c>
      <c r="F8015">
        <v>6.8425588071613799</v>
      </c>
      <c r="G8015">
        <v>6.8226351394790203</v>
      </c>
      <c r="H8015">
        <v>6.7013001495574001</v>
      </c>
      <c r="I8015">
        <v>6.4697938356494697</v>
      </c>
    </row>
    <row r="8016" spans="1:9" x14ac:dyDescent="0.2">
      <c r="A8016" s="1" t="s">
        <v>8022</v>
      </c>
      <c r="B8016">
        <v>4.8028467385440097</v>
      </c>
      <c r="C8016">
        <v>4.5187174347944596</v>
      </c>
      <c r="D8016">
        <v>4.7306554010144497</v>
      </c>
      <c r="E8016">
        <v>4.5752293620670601</v>
      </c>
      <c r="F8016">
        <v>4.7729926963291902</v>
      </c>
      <c r="G8016">
        <v>4.8799648978589198</v>
      </c>
      <c r="H8016">
        <v>4.8490072249464502</v>
      </c>
      <c r="I8016">
        <v>4.8115803434911797</v>
      </c>
    </row>
    <row r="8017" spans="1:9" x14ac:dyDescent="0.2">
      <c r="A8017" s="1" t="s">
        <v>8023</v>
      </c>
      <c r="B8017">
        <v>3.4639077148433599</v>
      </c>
      <c r="C8017">
        <v>3.0921398026881</v>
      </c>
      <c r="D8017">
        <v>3.1006109288718098</v>
      </c>
      <c r="E8017">
        <v>3.1872728045663301</v>
      </c>
      <c r="F8017">
        <v>3.4387268020206201</v>
      </c>
      <c r="G8017">
        <v>3.3248226068771101</v>
      </c>
      <c r="H8017">
        <v>3.4190128038178198</v>
      </c>
      <c r="I8017">
        <v>3.4427184175119101</v>
      </c>
    </row>
    <row r="8018" spans="1:9" x14ac:dyDescent="0.2">
      <c r="A8018" s="1" t="s">
        <v>8024</v>
      </c>
      <c r="B8018">
        <v>2.7454281121947699</v>
      </c>
      <c r="C8018">
        <v>2.8624099814428599</v>
      </c>
      <c r="D8018">
        <v>2.7990147997012702</v>
      </c>
      <c r="E8018">
        <v>2.55921430026287</v>
      </c>
      <c r="F8018">
        <v>2.6979619980781799</v>
      </c>
      <c r="G8018">
        <v>2.67384524145228</v>
      </c>
      <c r="H8018">
        <v>2.3227496202826701</v>
      </c>
      <c r="I8018">
        <v>2.5754519747698299</v>
      </c>
    </row>
    <row r="8019" spans="1:9" x14ac:dyDescent="0.2">
      <c r="A8019" s="1" t="s">
        <v>8025</v>
      </c>
      <c r="B8019">
        <v>9.2151284899880697</v>
      </c>
      <c r="C8019">
        <v>9.2788001494797694</v>
      </c>
      <c r="D8019">
        <v>9.2772480464467897</v>
      </c>
      <c r="E8019">
        <v>9.2561037149827694</v>
      </c>
      <c r="F8019">
        <v>9.2430712102254997</v>
      </c>
      <c r="G8019">
        <v>9.2432173218578697</v>
      </c>
      <c r="H8019">
        <v>9.2885936814647003</v>
      </c>
      <c r="I8019">
        <v>9.2032877699149704</v>
      </c>
    </row>
    <row r="8020" spans="1:9" x14ac:dyDescent="0.2">
      <c r="A8020" s="1" t="s">
        <v>8026</v>
      </c>
      <c r="B8020">
        <v>5.1639413946067299</v>
      </c>
      <c r="C8020">
        <v>5.2274683434843796</v>
      </c>
      <c r="D8020">
        <v>5.1455256533613101</v>
      </c>
      <c r="E8020">
        <v>5.2710515997220702</v>
      </c>
      <c r="F8020">
        <v>5.2987173708888999</v>
      </c>
      <c r="G8020">
        <v>5.1796746632051498</v>
      </c>
      <c r="H8020">
        <v>5.2789316544418901</v>
      </c>
      <c r="I8020">
        <v>5.1816515015510296</v>
      </c>
    </row>
    <row r="8021" spans="1:9" x14ac:dyDescent="0.2">
      <c r="A8021" s="1" t="s">
        <v>8027</v>
      </c>
      <c r="B8021">
        <v>4.9609141526589697</v>
      </c>
      <c r="C8021">
        <v>4.7866891463783201</v>
      </c>
      <c r="D8021">
        <v>4.7869877212177103</v>
      </c>
      <c r="E8021">
        <v>4.9434655821320703</v>
      </c>
      <c r="F8021">
        <v>4.83242963325928</v>
      </c>
      <c r="G8021">
        <v>4.8501683619543101</v>
      </c>
      <c r="H8021">
        <v>4.8490072249464502</v>
      </c>
      <c r="I8021">
        <v>5.0584603017000704</v>
      </c>
    </row>
    <row r="8022" spans="1:9" x14ac:dyDescent="0.2">
      <c r="A8022" s="1" t="s">
        <v>8028</v>
      </c>
      <c r="B8022">
        <v>1.9596440404928399</v>
      </c>
      <c r="C8022">
        <v>1.97461556828549</v>
      </c>
      <c r="D8022">
        <v>2.1837038457274001</v>
      </c>
      <c r="E8022">
        <v>2.3363438062212998</v>
      </c>
      <c r="F8022">
        <v>2.21213983342663</v>
      </c>
      <c r="G8022">
        <v>1.9704588569829899</v>
      </c>
      <c r="H8022">
        <v>1.9093493993873401</v>
      </c>
      <c r="I8022">
        <v>2.3715900619590999</v>
      </c>
    </row>
    <row r="8023" spans="1:9" x14ac:dyDescent="0.2">
      <c r="A8023" s="1" t="s">
        <v>8029</v>
      </c>
      <c r="B8023">
        <v>3.5983092230476599</v>
      </c>
      <c r="C8023">
        <v>3.5085015567009101</v>
      </c>
      <c r="D8023">
        <v>3.5142228928804999</v>
      </c>
      <c r="E8023">
        <v>3.5855228972420399</v>
      </c>
      <c r="F8023">
        <v>3.6596000625540301</v>
      </c>
      <c r="G8023">
        <v>3.6114696938617601</v>
      </c>
      <c r="H8023">
        <v>3.5471895979933699</v>
      </c>
      <c r="I8023">
        <v>3.4427184175119101</v>
      </c>
    </row>
    <row r="8024" spans="1:9" x14ac:dyDescent="0.2">
      <c r="A8024" s="1" t="s">
        <v>8030</v>
      </c>
      <c r="B8024">
        <v>4.05233169059714</v>
      </c>
      <c r="C8024">
        <v>3.8638992348905998</v>
      </c>
      <c r="D8024">
        <v>3.6885090353354202</v>
      </c>
      <c r="E8024">
        <v>3.97464888944315</v>
      </c>
      <c r="F8024">
        <v>3.9315890430509599</v>
      </c>
      <c r="G8024">
        <v>3.78328137797401</v>
      </c>
      <c r="H8024">
        <v>3.5861553588784001</v>
      </c>
      <c r="I8024">
        <v>3.8889779281761898</v>
      </c>
    </row>
    <row r="8025" spans="1:9" x14ac:dyDescent="0.2">
      <c r="A8025" s="1" t="s">
        <v>8031</v>
      </c>
      <c r="B8025">
        <v>0.33621678897864099</v>
      </c>
      <c r="C8025">
        <v>0.40250477356110598</v>
      </c>
      <c r="D8025">
        <v>-0.19209388717352599</v>
      </c>
      <c r="E8025">
        <v>-0.15145405387128</v>
      </c>
      <c r="F8025">
        <v>0.483853583712823</v>
      </c>
      <c r="G8025">
        <v>-1.2363406118193599E-2</v>
      </c>
      <c r="H8025">
        <v>-0.109957877796192</v>
      </c>
      <c r="I8025">
        <v>-0.83061330293702096</v>
      </c>
    </row>
    <row r="8026" spans="1:9" x14ac:dyDescent="0.2">
      <c r="A8026" s="1" t="s">
        <v>8032</v>
      </c>
      <c r="B8026">
        <v>1.87296652614932</v>
      </c>
      <c r="C8026">
        <v>1.99835649391143</v>
      </c>
      <c r="D8026">
        <v>1.5903948696666199</v>
      </c>
      <c r="E8026">
        <v>1.7497068023615601</v>
      </c>
      <c r="F8026">
        <v>1.7223337664966301</v>
      </c>
      <c r="G8026">
        <v>1.7476275063825</v>
      </c>
      <c r="H8026">
        <v>1.95393722956882</v>
      </c>
      <c r="I8026">
        <v>1.58018943136367</v>
      </c>
    </row>
    <row r="8027" spans="1:9" x14ac:dyDescent="0.2">
      <c r="A8027" s="1" t="s">
        <v>8033</v>
      </c>
      <c r="B8027">
        <v>3.5733285516894102</v>
      </c>
      <c r="C8027">
        <v>3.6388331300097398</v>
      </c>
      <c r="D8027">
        <v>3.6543070672174101</v>
      </c>
      <c r="E8027">
        <v>3.86604043104728</v>
      </c>
      <c r="F8027">
        <v>3.5448826254955299</v>
      </c>
      <c r="G8027">
        <v>3.6637942562477801</v>
      </c>
      <c r="H8027">
        <v>3.5028612046358498</v>
      </c>
      <c r="I8027">
        <v>3.47827888025946</v>
      </c>
    </row>
    <row r="8028" spans="1:9" x14ac:dyDescent="0.2">
      <c r="A8028" s="1" t="s">
        <v>8034</v>
      </c>
      <c r="B8028">
        <v>3.5733285516894102</v>
      </c>
      <c r="C8028">
        <v>3.4686906387768199</v>
      </c>
      <c r="D8028">
        <v>3.6468713802578101</v>
      </c>
      <c r="E8028">
        <v>3.65767453426565</v>
      </c>
      <c r="F8028">
        <v>3.66658471615535</v>
      </c>
      <c r="G8028">
        <v>3.5487681788958199</v>
      </c>
      <c r="H8028">
        <v>3.83120089776558</v>
      </c>
      <c r="I8028">
        <v>3.53270113777051</v>
      </c>
    </row>
    <row r="8029" spans="1:9" x14ac:dyDescent="0.2">
      <c r="A8029" s="1" t="s">
        <v>8035</v>
      </c>
      <c r="B8029">
        <v>4.9530127686732497</v>
      </c>
      <c r="C8029">
        <v>4.7078853578308903</v>
      </c>
      <c r="D8029">
        <v>4.7200652165944899</v>
      </c>
      <c r="E8029">
        <v>4.4663476054247697</v>
      </c>
      <c r="F8029">
        <v>4.8797801747714002</v>
      </c>
      <c r="G8029">
        <v>4.8014587597712897</v>
      </c>
      <c r="H8029">
        <v>4.78522223622757</v>
      </c>
      <c r="I8029">
        <v>4.7608068135580996</v>
      </c>
    </row>
    <row r="8030" spans="1:9" x14ac:dyDescent="0.2">
      <c r="A8030" s="1" t="s">
        <v>8036</v>
      </c>
      <c r="B8030">
        <v>7.2735014221674401</v>
      </c>
      <c r="C8030">
        <v>7.2351014622267797</v>
      </c>
      <c r="D8030">
        <v>7.21553262972997</v>
      </c>
      <c r="E8030">
        <v>7.2410401427139801</v>
      </c>
      <c r="F8030">
        <v>7.2570078439641401</v>
      </c>
      <c r="G8030">
        <v>7.2224024419892503</v>
      </c>
      <c r="H8030">
        <v>7.2798646615934901</v>
      </c>
      <c r="I8030">
        <v>7.3042843643028803</v>
      </c>
    </row>
    <row r="8031" spans="1:9" x14ac:dyDescent="0.2">
      <c r="A8031" s="1" t="s">
        <v>8037</v>
      </c>
      <c r="B8031">
        <v>2.8885422450654801</v>
      </c>
      <c r="C8031">
        <v>2.6276090439459301</v>
      </c>
      <c r="D8031">
        <v>2.5239175128981999</v>
      </c>
      <c r="E8031">
        <v>2.6924055713514599</v>
      </c>
      <c r="F8031">
        <v>2.48925952736113</v>
      </c>
      <c r="G8031">
        <v>2.4209669168017798</v>
      </c>
      <c r="H8031">
        <v>2.7808402640730399</v>
      </c>
      <c r="I8031">
        <v>2.8313407211762298</v>
      </c>
    </row>
    <row r="8032" spans="1:9" x14ac:dyDescent="0.2">
      <c r="A8032" s="1" t="s">
        <v>8038</v>
      </c>
      <c r="B8032">
        <v>5.6801581515253403</v>
      </c>
      <c r="C8032">
        <v>5.3899749330913496</v>
      </c>
      <c r="D8032">
        <v>5.6124754449265</v>
      </c>
      <c r="E8032">
        <v>5.4144686952410597</v>
      </c>
      <c r="F8032">
        <v>5.4621833813657004</v>
      </c>
      <c r="G8032">
        <v>5.5443635338980197</v>
      </c>
      <c r="H8032">
        <v>5.6146866683507897</v>
      </c>
      <c r="I8032">
        <v>5.3061236062444603</v>
      </c>
    </row>
    <row r="8033" spans="1:9" x14ac:dyDescent="0.2">
      <c r="A8033" s="1" t="s">
        <v>8039</v>
      </c>
      <c r="B8033">
        <v>5.5134730856421799</v>
      </c>
      <c r="C8033">
        <v>5.4541521279634697</v>
      </c>
      <c r="D8033">
        <v>5.4281292948304296</v>
      </c>
      <c r="E8033">
        <v>5.4756286355052399</v>
      </c>
      <c r="F8033">
        <v>5.4353413932872501</v>
      </c>
      <c r="G8033">
        <v>5.4341093643209897</v>
      </c>
      <c r="H8033">
        <v>5.3414007329529403</v>
      </c>
      <c r="I8033">
        <v>5.3812076664691197</v>
      </c>
    </row>
    <row r="8034" spans="1:9" x14ac:dyDescent="0.2">
      <c r="A8034" s="1" t="s">
        <v>8040</v>
      </c>
      <c r="B8034">
        <v>-2.9613876208116401</v>
      </c>
      <c r="C8034">
        <v>-1.61115903249842</v>
      </c>
      <c r="D8034">
        <v>-2.0020656436267701</v>
      </c>
      <c r="E8034">
        <v>-2.9989346877466199</v>
      </c>
      <c r="F8034">
        <v>-2.8240495653621198</v>
      </c>
      <c r="G8034">
        <v>-1.7670880961647699</v>
      </c>
      <c r="H8034">
        <v>-3.3038327001787602</v>
      </c>
      <c r="I8034">
        <v>-4.3757929089626701</v>
      </c>
    </row>
    <row r="8035" spans="1:9" x14ac:dyDescent="0.2">
      <c r="A8035" s="1" t="s">
        <v>8041</v>
      </c>
      <c r="B8035">
        <v>3.1718137756126499</v>
      </c>
      <c r="C8035">
        <v>2.7826237229182298</v>
      </c>
      <c r="D8035">
        <v>3.0638589894080401</v>
      </c>
      <c r="E8035">
        <v>2.8603579539242299</v>
      </c>
      <c r="F8035">
        <v>3.1076973014365499</v>
      </c>
      <c r="G8035">
        <v>3.01879835697593</v>
      </c>
      <c r="H8035">
        <v>3.04209867294797</v>
      </c>
      <c r="I8035">
        <v>3.0386124096626199</v>
      </c>
    </row>
    <row r="8036" spans="1:9" x14ac:dyDescent="0.2">
      <c r="A8036" s="1" t="s">
        <v>8042</v>
      </c>
      <c r="B8036">
        <v>1.0663159736207799</v>
      </c>
      <c r="C8036">
        <v>0.19215748195625301</v>
      </c>
      <c r="D8036">
        <v>0.72426218552090005</v>
      </c>
      <c r="E8036">
        <v>0.85790273077331802</v>
      </c>
      <c r="F8036">
        <v>0.76987587457161499</v>
      </c>
      <c r="G8036">
        <v>0.911230516274391</v>
      </c>
      <c r="H8036">
        <v>1.5596815271326401</v>
      </c>
      <c r="I8036">
        <v>1.29125354958653</v>
      </c>
    </row>
    <row r="8037" spans="1:9" x14ac:dyDescent="0.2">
      <c r="A8037" s="1" t="s">
        <v>8043</v>
      </c>
      <c r="B8037">
        <v>2.7290705189092299</v>
      </c>
      <c r="C8037">
        <v>3.04161996868786</v>
      </c>
      <c r="D8037">
        <v>2.72561919419535</v>
      </c>
      <c r="E8037">
        <v>2.6974857364558402</v>
      </c>
      <c r="F8037">
        <v>2.5547235299931801</v>
      </c>
      <c r="G8037">
        <v>2.6645370413854899</v>
      </c>
      <c r="H8037">
        <v>2.68206506330983</v>
      </c>
      <c r="I8037">
        <v>2.7355990395428398</v>
      </c>
    </row>
    <row r="8038" spans="1:9" x14ac:dyDescent="0.2">
      <c r="A8038" s="1" t="s">
        <v>8044</v>
      </c>
      <c r="B8038">
        <v>1.44244312820872</v>
      </c>
      <c r="C8038">
        <v>1.2714750460133699</v>
      </c>
      <c r="D8038">
        <v>1.6006946846215899</v>
      </c>
      <c r="E8038">
        <v>1.6484136137649901</v>
      </c>
      <c r="F8038">
        <v>1.6884199703771099</v>
      </c>
      <c r="G8038">
        <v>1.5528627028541799</v>
      </c>
      <c r="H8038">
        <v>1.7595095370710201</v>
      </c>
      <c r="I8038">
        <v>1.3810059774630901</v>
      </c>
    </row>
    <row r="8039" spans="1:9" x14ac:dyDescent="0.2">
      <c r="A8039" s="1" t="s">
        <v>8045</v>
      </c>
      <c r="B8039">
        <v>4.2587183911341597</v>
      </c>
      <c r="C8039">
        <v>4.3421178248264001</v>
      </c>
      <c r="D8039">
        <v>4.3228569660631697</v>
      </c>
      <c r="E8039">
        <v>4.4209992106359097</v>
      </c>
      <c r="F8039">
        <v>4.2595321463251201</v>
      </c>
      <c r="G8039">
        <v>4.2598854123107204</v>
      </c>
      <c r="H8039">
        <v>4.3043750371069596</v>
      </c>
      <c r="I8039">
        <v>4.2906119008809904</v>
      </c>
    </row>
    <row r="8040" spans="1:9" x14ac:dyDescent="0.2">
      <c r="A8040" s="1" t="s">
        <v>8046</v>
      </c>
      <c r="B8040">
        <v>6.9765063039973203</v>
      </c>
      <c r="C8040">
        <v>6.8724456751133403</v>
      </c>
      <c r="D8040">
        <v>6.9122575702639502</v>
      </c>
      <c r="E8040">
        <v>6.7963055549165503</v>
      </c>
      <c r="F8040">
        <v>6.8755232362100296</v>
      </c>
      <c r="G8040">
        <v>6.8917413334429796</v>
      </c>
      <c r="H8040">
        <v>6.9269577728372997</v>
      </c>
      <c r="I8040">
        <v>6.9745913963639303</v>
      </c>
    </row>
    <row r="8041" spans="1:9" x14ac:dyDescent="0.2">
      <c r="A8041" s="1" t="s">
        <v>8047</v>
      </c>
      <c r="B8041">
        <v>6.5404423062656001</v>
      </c>
      <c r="C8041">
        <v>6.4825525040118697</v>
      </c>
      <c r="D8041">
        <v>6.4217639557078297</v>
      </c>
      <c r="E8041">
        <v>6.4897951166113499</v>
      </c>
      <c r="F8041">
        <v>6.5525685519295802</v>
      </c>
      <c r="G8041">
        <v>6.5774993014218701</v>
      </c>
      <c r="H8041">
        <v>6.4576577291793997</v>
      </c>
      <c r="I8041">
        <v>6.5673077161605704</v>
      </c>
    </row>
    <row r="8042" spans="1:9" x14ac:dyDescent="0.2">
      <c r="A8042" s="1" t="s">
        <v>8048</v>
      </c>
      <c r="B8042">
        <v>3.5548852002231</v>
      </c>
      <c r="C8042">
        <v>3.29266572032006</v>
      </c>
      <c r="D8042">
        <v>3.3620898127690202</v>
      </c>
      <c r="E8042">
        <v>3.4445862046846001</v>
      </c>
      <c r="F8042">
        <v>3.3761914143735301</v>
      </c>
      <c r="G8042">
        <v>3.5232474552783599</v>
      </c>
      <c r="H8042">
        <v>3.44155495726493</v>
      </c>
      <c r="I8042">
        <v>3.4521617449019</v>
      </c>
    </row>
    <row r="8043" spans="1:9" x14ac:dyDescent="0.2">
      <c r="A8043" s="1" t="s">
        <v>8049</v>
      </c>
      <c r="B8043">
        <v>-1.2796219206361199</v>
      </c>
      <c r="C8043">
        <v>-1.9316763511489099</v>
      </c>
      <c r="D8043">
        <v>-1.6694688054496001</v>
      </c>
      <c r="E8043">
        <v>-1.3265880616781001</v>
      </c>
      <c r="F8043">
        <v>-1.9220836965313399</v>
      </c>
      <c r="G8043">
        <v>-2.2397513883517002</v>
      </c>
      <c r="H8043">
        <v>-1.19053311073738</v>
      </c>
      <c r="I8043">
        <v>-2.3885108599031399</v>
      </c>
    </row>
    <row r="8044" spans="1:9" x14ac:dyDescent="0.2">
      <c r="A8044" s="1" t="s">
        <v>8050</v>
      </c>
      <c r="B8044">
        <v>3.4136163552811798</v>
      </c>
      <c r="C8044">
        <v>3.37204722318728</v>
      </c>
      <c r="D8044">
        <v>3.2875427249552498</v>
      </c>
      <c r="E8044">
        <v>3.6732297355885799</v>
      </c>
      <c r="F8044">
        <v>3.4077979158174898</v>
      </c>
      <c r="G8044">
        <v>3.46902921288362</v>
      </c>
      <c r="H8044">
        <v>3.38917135201305</v>
      </c>
      <c r="I8044">
        <v>3.6039063854173099</v>
      </c>
    </row>
    <row r="8045" spans="1:9" x14ac:dyDescent="0.2">
      <c r="A8045" s="1" t="s">
        <v>8051</v>
      </c>
      <c r="B8045">
        <v>4.7851542990710403</v>
      </c>
      <c r="C8045">
        <v>4.8036315428326297</v>
      </c>
      <c r="D8045">
        <v>5.0575994436192504</v>
      </c>
      <c r="E8045">
        <v>4.9273397443837004</v>
      </c>
      <c r="F8045">
        <v>4.8895144397063399</v>
      </c>
      <c r="G8045">
        <v>4.85563188814647</v>
      </c>
      <c r="H8045">
        <v>4.7948840875961896</v>
      </c>
      <c r="I8045">
        <v>5.0208777629690404</v>
      </c>
    </row>
    <row r="8046" spans="1:9" x14ac:dyDescent="0.2">
      <c r="A8046" s="1" t="s">
        <v>8052</v>
      </c>
      <c r="B8046">
        <v>7.6603371585409905E-2</v>
      </c>
      <c r="C8046">
        <v>-1.3490659111634999</v>
      </c>
      <c r="D8046">
        <v>0.18172774734265501</v>
      </c>
      <c r="E8046">
        <v>-0.30554469972672199</v>
      </c>
      <c r="F8046">
        <v>0.46794896604868402</v>
      </c>
      <c r="G8046">
        <v>0.174104901684733</v>
      </c>
      <c r="H8046">
        <v>-0.30631000921897</v>
      </c>
      <c r="I8046">
        <v>-0.79442897243500099</v>
      </c>
    </row>
    <row r="8047" spans="1:9" x14ac:dyDescent="0.2">
      <c r="A8047" s="1" t="s">
        <v>8053</v>
      </c>
      <c r="B8047">
        <v>2.9638691572442499</v>
      </c>
      <c r="C8047">
        <v>3.0098526203247</v>
      </c>
      <c r="D8047">
        <v>3.0413498687400402</v>
      </c>
      <c r="E8047">
        <v>2.5138581545149599</v>
      </c>
      <c r="F8047">
        <v>3.1102611356193601</v>
      </c>
      <c r="G8047">
        <v>2.8728638498104999</v>
      </c>
      <c r="H8047">
        <v>2.9285898271422601</v>
      </c>
      <c r="I8047">
        <v>3.3139752404427898</v>
      </c>
    </row>
    <row r="8048" spans="1:9" x14ac:dyDescent="0.2">
      <c r="A8048" s="1" t="s">
        <v>8054</v>
      </c>
      <c r="B8048">
        <v>3.2711895045241901</v>
      </c>
      <c r="C8048">
        <v>3.50228819906566</v>
      </c>
      <c r="D8048">
        <v>4.0646579852748097</v>
      </c>
      <c r="E8048">
        <v>3.7800553945075199</v>
      </c>
      <c r="F8048">
        <v>3.1802588443333799</v>
      </c>
      <c r="G8048">
        <v>3.4990137903180099</v>
      </c>
      <c r="H8048">
        <v>3.49426106174948</v>
      </c>
      <c r="I8048">
        <v>3.58686056565843</v>
      </c>
    </row>
    <row r="8049" spans="1:9" x14ac:dyDescent="0.2">
      <c r="A8049" s="1" t="s">
        <v>8055</v>
      </c>
      <c r="B8049">
        <v>-1.4932929074575401</v>
      </c>
      <c r="C8049">
        <v>-2.2296105266775199</v>
      </c>
      <c r="D8049">
        <v>-1.3195084738535701</v>
      </c>
      <c r="E8049">
        <v>-1.93290541497389</v>
      </c>
      <c r="F8049">
        <v>-0.93091736216321896</v>
      </c>
      <c r="G8049">
        <v>-1.46514254361588</v>
      </c>
      <c r="H8049">
        <v>-2.5679990623420701</v>
      </c>
      <c r="I8049">
        <v>-0.69102204368674003</v>
      </c>
    </row>
    <row r="8050" spans="1:9" x14ac:dyDescent="0.2">
      <c r="A8050" s="1" t="s">
        <v>8056</v>
      </c>
      <c r="B8050">
        <v>4.7338143293359698</v>
      </c>
      <c r="C8050">
        <v>4.5799863590092498</v>
      </c>
      <c r="D8050">
        <v>4.68055557110522</v>
      </c>
      <c r="E8050">
        <v>4.6147022987078801</v>
      </c>
      <c r="F8050">
        <v>4.6194795068102801</v>
      </c>
      <c r="G8050">
        <v>4.7340910094728699</v>
      </c>
      <c r="H8050">
        <v>4.6280210785427496</v>
      </c>
      <c r="I8050">
        <v>4.5500672058909304</v>
      </c>
    </row>
    <row r="8051" spans="1:9" x14ac:dyDescent="0.2">
      <c r="A8051" s="1" t="s">
        <v>8057</v>
      </c>
      <c r="B8051">
        <v>7.5756328069577199</v>
      </c>
      <c r="C8051">
        <v>7.5247903401549801</v>
      </c>
      <c r="D8051">
        <v>7.5549230991777199</v>
      </c>
      <c r="E8051">
        <v>7.5066278732749998</v>
      </c>
      <c r="F8051">
        <v>7.5585404775807703</v>
      </c>
      <c r="G8051">
        <v>7.5815771565556203</v>
      </c>
      <c r="H8051">
        <v>7.5328035521401304</v>
      </c>
      <c r="I8051">
        <v>7.6052199077641998</v>
      </c>
    </row>
    <row r="8052" spans="1:9" x14ac:dyDescent="0.2">
      <c r="A8052" s="1" t="s">
        <v>8058</v>
      </c>
      <c r="B8052">
        <v>5.37774693923439</v>
      </c>
      <c r="C8052">
        <v>5.2646520086376096</v>
      </c>
      <c r="D8052">
        <v>5.2845816100014904</v>
      </c>
      <c r="E8052">
        <v>5.1922673044495102</v>
      </c>
      <c r="F8052">
        <v>5.1786532876546199</v>
      </c>
      <c r="G8052">
        <v>5.3236248892122298</v>
      </c>
      <c r="H8052">
        <v>5.3574936808188998</v>
      </c>
      <c r="I8052">
        <v>5.2617030061187702</v>
      </c>
    </row>
    <row r="8053" spans="1:9" x14ac:dyDescent="0.2">
      <c r="A8053" s="1" t="s">
        <v>8059</v>
      </c>
      <c r="B8053">
        <v>5.9038572613713001</v>
      </c>
      <c r="C8053">
        <v>5.8766706810939802</v>
      </c>
      <c r="D8053">
        <v>5.9237301417025297</v>
      </c>
      <c r="E8053">
        <v>5.8764602488919699</v>
      </c>
      <c r="F8053">
        <v>5.8661129239977203</v>
      </c>
      <c r="G8053">
        <v>5.8376345999770196</v>
      </c>
      <c r="H8053">
        <v>5.7816875237993104</v>
      </c>
      <c r="I8053">
        <v>5.8573003164053397</v>
      </c>
    </row>
    <row r="8054" spans="1:9" x14ac:dyDescent="0.2">
      <c r="A8054" s="1" t="s">
        <v>8060</v>
      </c>
      <c r="B8054">
        <v>3.00181042262547</v>
      </c>
      <c r="C8054">
        <v>2.7723328909003899</v>
      </c>
      <c r="D8054">
        <v>2.5926124934380299</v>
      </c>
      <c r="E8054">
        <v>2.3812340363243001</v>
      </c>
      <c r="F8054">
        <v>2.6669506732071602</v>
      </c>
      <c r="G8054">
        <v>2.8674653148762901</v>
      </c>
      <c r="H8054">
        <v>3.12799673616031</v>
      </c>
      <c r="I8054">
        <v>2.5475306395889801</v>
      </c>
    </row>
    <row r="8055" spans="1:9" x14ac:dyDescent="0.2">
      <c r="A8055" s="1" t="s">
        <v>8061</v>
      </c>
      <c r="B8055">
        <v>5.0745183450831197</v>
      </c>
      <c r="C8055">
        <v>5.0809012642068998</v>
      </c>
      <c r="D8055">
        <v>5.1026853030602899</v>
      </c>
      <c r="E8055">
        <v>5.0325948228997701</v>
      </c>
      <c r="F8055">
        <v>4.9644024311212398</v>
      </c>
      <c r="G8055">
        <v>5.05935567149709</v>
      </c>
      <c r="H8055">
        <v>5.1690771345469901</v>
      </c>
      <c r="I8055">
        <v>4.9142248129434298</v>
      </c>
    </row>
    <row r="8056" spans="1:9" x14ac:dyDescent="0.2">
      <c r="A8056" s="1" t="s">
        <v>8062</v>
      </c>
      <c r="B8056">
        <v>1.56731095787602</v>
      </c>
      <c r="C8056">
        <v>1.8299601667665599</v>
      </c>
      <c r="D8056">
        <v>1.8193132708747</v>
      </c>
      <c r="E8056">
        <v>0.76417142517202097</v>
      </c>
      <c r="F8056">
        <v>1.7088637626135199</v>
      </c>
      <c r="G8056">
        <v>1.6056959228138199</v>
      </c>
      <c r="H8056">
        <v>1.09719182756574</v>
      </c>
      <c r="I8056">
        <v>1.26577449967609</v>
      </c>
    </row>
    <row r="8057" spans="1:9" x14ac:dyDescent="0.2">
      <c r="A8057" s="1" t="s">
        <v>8063</v>
      </c>
      <c r="B8057">
        <v>-1.7442052072666401</v>
      </c>
      <c r="C8057">
        <v>-1.41026177651373</v>
      </c>
      <c r="D8057">
        <v>-2.27584827635346</v>
      </c>
      <c r="E8057">
        <v>-1.8124720243150401</v>
      </c>
      <c r="F8057">
        <v>-1.6902628679007401</v>
      </c>
      <c r="G8057">
        <v>-1.4116579674984699</v>
      </c>
      <c r="H8057">
        <v>-0.98416940679478104</v>
      </c>
      <c r="I8057">
        <v>-9.9122163894776905E-2</v>
      </c>
    </row>
    <row r="8058" spans="1:9" x14ac:dyDescent="0.2">
      <c r="A8058" s="1" t="s">
        <v>8064</v>
      </c>
      <c r="B8058">
        <v>-2.0481390074167201</v>
      </c>
      <c r="C8058">
        <v>-2.0243158031980002</v>
      </c>
      <c r="D8058">
        <v>-1.6694688054496001</v>
      </c>
      <c r="E8058">
        <v>-2.5505048315423098</v>
      </c>
      <c r="F8058">
        <v>-1.49058670184211</v>
      </c>
      <c r="G8058">
        <v>-1.36008553113083</v>
      </c>
      <c r="H8058">
        <v>-1.3673255994698199</v>
      </c>
      <c r="I8058">
        <v>-1.7811682511665701</v>
      </c>
    </row>
    <row r="8059" spans="1:9" x14ac:dyDescent="0.2">
      <c r="A8059" s="1" t="s">
        <v>8065</v>
      </c>
      <c r="B8059">
        <v>6.8742272611027904</v>
      </c>
      <c r="C8059">
        <v>6.8546719983982101</v>
      </c>
      <c r="D8059">
        <v>6.8979735257775001</v>
      </c>
      <c r="E8059">
        <v>6.9307253935559299</v>
      </c>
      <c r="F8059">
        <v>6.9616311707286602</v>
      </c>
      <c r="G8059">
        <v>6.9929770380805003</v>
      </c>
      <c r="H8059">
        <v>6.8159506135689902</v>
      </c>
      <c r="I8059">
        <v>6.8093558608015501</v>
      </c>
    </row>
    <row r="8060" spans="1:9" x14ac:dyDescent="0.2">
      <c r="A8060" s="1" t="s">
        <v>8066</v>
      </c>
      <c r="B8060">
        <v>4.9582851633419303</v>
      </c>
      <c r="C8060">
        <v>4.9719575494872803</v>
      </c>
      <c r="D8060">
        <v>4.8955472610176702</v>
      </c>
      <c r="E8060">
        <v>4.9519928906122903</v>
      </c>
      <c r="F8060">
        <v>4.7794505713825899</v>
      </c>
      <c r="G8060">
        <v>4.8287995838124704</v>
      </c>
      <c r="H8060">
        <v>4.9978861693374004</v>
      </c>
      <c r="I8060">
        <v>4.8998037361003304</v>
      </c>
    </row>
    <row r="8061" spans="1:9" x14ac:dyDescent="0.2">
      <c r="A8061" s="1" t="s">
        <v>8067</v>
      </c>
      <c r="B8061">
        <v>5.5253628784231203</v>
      </c>
      <c r="C8061">
        <v>5.2840982648648103</v>
      </c>
      <c r="D8061">
        <v>5.36985511777781</v>
      </c>
      <c r="E8061">
        <v>5.5142878609334902</v>
      </c>
      <c r="F8061">
        <v>5.4173377566549998</v>
      </c>
      <c r="G8061">
        <v>5.3801614645892304</v>
      </c>
      <c r="H8061">
        <v>5.3874102211631003</v>
      </c>
      <c r="I8061">
        <v>5.5020604934450601</v>
      </c>
    </row>
    <row r="8062" spans="1:9" x14ac:dyDescent="0.2">
      <c r="A8062" s="1" t="s">
        <v>8068</v>
      </c>
      <c r="B8062">
        <v>5.2416719534463896</v>
      </c>
      <c r="C8062">
        <v>5.0954211351304499</v>
      </c>
      <c r="D8062">
        <v>5.2628571434114102</v>
      </c>
      <c r="E8062">
        <v>5.1823362370802197</v>
      </c>
      <c r="F8062">
        <v>5.2913932010331104</v>
      </c>
      <c r="G8062">
        <v>5.3639591466630101</v>
      </c>
      <c r="H8062">
        <v>5.1006118547651296</v>
      </c>
      <c r="I8062">
        <v>5.2335029994690396</v>
      </c>
    </row>
    <row r="8063" spans="1:9" x14ac:dyDescent="0.2">
      <c r="A8063" s="1" t="s">
        <v>8069</v>
      </c>
      <c r="B8063">
        <v>0.91545955362324605</v>
      </c>
      <c r="C8063">
        <v>0.69175715720917996</v>
      </c>
      <c r="D8063">
        <v>0.68607856842357795</v>
      </c>
      <c r="E8063">
        <v>-0.57276329424052297</v>
      </c>
      <c r="F8063">
        <v>0.41915523131631399</v>
      </c>
      <c r="G8063">
        <v>0.67208558694257303</v>
      </c>
      <c r="H8063">
        <v>0.75239948131266199</v>
      </c>
      <c r="I8063">
        <v>0.97221178642886796</v>
      </c>
    </row>
    <row r="8064" spans="1:9" x14ac:dyDescent="0.2">
      <c r="A8064" s="1" t="s">
        <v>8070</v>
      </c>
      <c r="B8064">
        <v>5.4735266801037499</v>
      </c>
      <c r="C8064">
        <v>5.4938388445913997</v>
      </c>
      <c r="D8064">
        <v>5.4617139200140201</v>
      </c>
      <c r="E8064">
        <v>5.5658942706992196</v>
      </c>
      <c r="F8064">
        <v>5.4090320930033098</v>
      </c>
      <c r="G8064">
        <v>5.4499983511778902</v>
      </c>
      <c r="H8064">
        <v>5.50712323171091</v>
      </c>
      <c r="I8064">
        <v>5.5002408458389001</v>
      </c>
    </row>
    <row r="8065" spans="1:9" x14ac:dyDescent="0.2">
      <c r="A8065" s="1" t="s">
        <v>8071</v>
      </c>
      <c r="B8065">
        <v>2.0347683574934301</v>
      </c>
      <c r="C8065">
        <v>1.4881796107912</v>
      </c>
      <c r="D8065">
        <v>1.67080512586643</v>
      </c>
      <c r="E8065">
        <v>1.7200585279809699</v>
      </c>
      <c r="F8065">
        <v>2.0665987807525998</v>
      </c>
      <c r="G8065">
        <v>1.9904634676069499</v>
      </c>
      <c r="H8065">
        <v>2.0032624567042698</v>
      </c>
      <c r="I8065">
        <v>1.5732823674549801</v>
      </c>
    </row>
    <row r="8066" spans="1:9" x14ac:dyDescent="0.2">
      <c r="A8066" s="1" t="s">
        <v>8072</v>
      </c>
      <c r="B8066">
        <v>6.7324356954439102</v>
      </c>
      <c r="C8066">
        <v>6.5818939040464004</v>
      </c>
      <c r="D8066">
        <v>6.6011153082041298</v>
      </c>
      <c r="E8066">
        <v>6.7122144067578997</v>
      </c>
      <c r="F8066">
        <v>6.6414416874302002</v>
      </c>
      <c r="G8066">
        <v>6.66703347189517</v>
      </c>
      <c r="H8066">
        <v>6.5660136455395799</v>
      </c>
      <c r="I8066">
        <v>6.59036935192466</v>
      </c>
    </row>
    <row r="8067" spans="1:9" x14ac:dyDescent="0.2">
      <c r="A8067" s="1" t="s">
        <v>8073</v>
      </c>
      <c r="B8067">
        <v>7.9313318617665898</v>
      </c>
      <c r="C8067">
        <v>7.9900591327249701</v>
      </c>
      <c r="D8067">
        <v>7.9477933442995203</v>
      </c>
      <c r="E8067">
        <v>7.9798323975932099</v>
      </c>
      <c r="F8067">
        <v>7.9986680389232303</v>
      </c>
      <c r="G8067">
        <v>7.9655673125231896</v>
      </c>
      <c r="H8067">
        <v>7.9221556134475897</v>
      </c>
      <c r="I8067">
        <v>7.8622568509174204</v>
      </c>
    </row>
    <row r="8068" spans="1:9" x14ac:dyDescent="0.2">
      <c r="A8068" s="1" t="s">
        <v>8074</v>
      </c>
      <c r="B8068">
        <v>1.2379864679919701</v>
      </c>
      <c r="C8068">
        <v>0.77658067321305302</v>
      </c>
      <c r="D8068">
        <v>1.14601702873967</v>
      </c>
      <c r="E8068">
        <v>0.97966834531721003</v>
      </c>
      <c r="F8068">
        <v>1.1041783009489601</v>
      </c>
      <c r="G8068">
        <v>0.96276923855037899</v>
      </c>
      <c r="H8068">
        <v>0.91587999488124805</v>
      </c>
      <c r="I8068">
        <v>0.51948378644501503</v>
      </c>
    </row>
    <row r="8069" spans="1:9" x14ac:dyDescent="0.2">
      <c r="A8069" s="1" t="s">
        <v>8075</v>
      </c>
      <c r="B8069">
        <v>3.4639077148433599</v>
      </c>
      <c r="C8069">
        <v>3.2213254380335399</v>
      </c>
      <c r="D8069">
        <v>3.1783134452187798</v>
      </c>
      <c r="E8069">
        <v>3.0978870123900202</v>
      </c>
      <c r="F8069">
        <v>3.2838217780266801</v>
      </c>
      <c r="G8069">
        <v>3.3267908746565098</v>
      </c>
      <c r="H8069">
        <v>3.0713033264125902</v>
      </c>
      <c r="I8069">
        <v>3.1261677562074999</v>
      </c>
    </row>
    <row r="8070" spans="1:9" x14ac:dyDescent="0.2">
      <c r="A8070" s="1" t="s">
        <v>8076</v>
      </c>
      <c r="B8070">
        <v>1.2722583099152101</v>
      </c>
      <c r="C8070">
        <v>1.1173904530510801</v>
      </c>
      <c r="D8070">
        <v>0.88458684748169403</v>
      </c>
      <c r="E8070">
        <v>1.12249071778145</v>
      </c>
      <c r="F8070">
        <v>1.2692819169998999</v>
      </c>
      <c r="G8070">
        <v>1.17867072125865</v>
      </c>
      <c r="H8070">
        <v>0.966500832645937</v>
      </c>
      <c r="I8070">
        <v>1.1026590376585701</v>
      </c>
    </row>
    <row r="8071" spans="1:9" x14ac:dyDescent="0.2">
      <c r="A8071" s="1" t="s">
        <v>8077</v>
      </c>
      <c r="B8071">
        <v>4.4278846060421602</v>
      </c>
      <c r="C8071">
        <v>4.4482808351532999</v>
      </c>
      <c r="D8071">
        <v>4.4479249812703099</v>
      </c>
      <c r="E8071">
        <v>4.4179246941154204</v>
      </c>
      <c r="F8071">
        <v>4.3349058043552002</v>
      </c>
      <c r="G8071">
        <v>4.5313974869706799</v>
      </c>
      <c r="H8071">
        <v>4.38567434481139</v>
      </c>
      <c r="I8071">
        <v>4.5848248174352699</v>
      </c>
    </row>
    <row r="8072" spans="1:9" x14ac:dyDescent="0.2">
      <c r="A8072" s="1" t="s">
        <v>8078</v>
      </c>
      <c r="B8072">
        <v>3.79382401952246</v>
      </c>
      <c r="C8072">
        <v>3.4277498944297502</v>
      </c>
      <c r="D8072">
        <v>3.6167393649927502</v>
      </c>
      <c r="E8072">
        <v>3.6099765787985998</v>
      </c>
      <c r="F8072">
        <v>3.8434202464516498</v>
      </c>
      <c r="G8072">
        <v>3.88697014455951</v>
      </c>
      <c r="H8072">
        <v>3.4212829353347098</v>
      </c>
      <c r="I8072">
        <v>3.6423639085768098</v>
      </c>
    </row>
    <row r="8073" spans="1:9" x14ac:dyDescent="0.2">
      <c r="A8073" s="1" t="s">
        <v>8079</v>
      </c>
      <c r="B8073">
        <v>0.958191113216594</v>
      </c>
      <c r="C8073">
        <v>0.762785246925337</v>
      </c>
      <c r="D8073">
        <v>0.18172774734265501</v>
      </c>
      <c r="E8073">
        <v>0.25913600974828799</v>
      </c>
      <c r="F8073">
        <v>0.97509795293033297</v>
      </c>
      <c r="G8073">
        <v>1.00271430730083</v>
      </c>
      <c r="H8073">
        <v>1.2683634964230399</v>
      </c>
      <c r="I8073">
        <v>0.94035654475276798</v>
      </c>
    </row>
    <row r="8074" spans="1:9" x14ac:dyDescent="0.2">
      <c r="A8074" s="1" t="s">
        <v>8080</v>
      </c>
      <c r="B8074">
        <v>0.269917850265537</v>
      </c>
      <c r="C8074">
        <v>0.129036084666866</v>
      </c>
      <c r="D8074">
        <v>3.7541742667713603E-2</v>
      </c>
      <c r="E8074">
        <v>0.25913600974828799</v>
      </c>
      <c r="F8074">
        <v>-0.11533439140318701</v>
      </c>
      <c r="G8074">
        <v>-5.2734059343253002E-2</v>
      </c>
      <c r="H8074">
        <v>0.33741866100700801</v>
      </c>
      <c r="I8074">
        <v>-1.25333178461763</v>
      </c>
    </row>
    <row r="8075" spans="1:9" x14ac:dyDescent="0.2">
      <c r="A8075" s="1" t="s">
        <v>8081</v>
      </c>
      <c r="B8075">
        <v>6.5564649941843101</v>
      </c>
      <c r="C8075">
        <v>6.5611213903596504</v>
      </c>
      <c r="D8075">
        <v>6.57458117003043</v>
      </c>
      <c r="E8075">
        <v>6.6071438844817898</v>
      </c>
      <c r="F8075">
        <v>6.5817280462361802</v>
      </c>
      <c r="G8075">
        <v>6.5547971903213202</v>
      </c>
      <c r="H8075">
        <v>6.4187053481724998</v>
      </c>
      <c r="I8075">
        <v>6.5087794575546098</v>
      </c>
    </row>
    <row r="8076" spans="1:9" x14ac:dyDescent="0.2">
      <c r="A8076" s="1" t="s">
        <v>8082</v>
      </c>
      <c r="B8076">
        <v>5.1858317913788001</v>
      </c>
      <c r="C8076">
        <v>5.1327709700318502</v>
      </c>
      <c r="D8076">
        <v>5.60737661019773</v>
      </c>
      <c r="E8076">
        <v>5.5651996608346099</v>
      </c>
      <c r="F8076">
        <v>5.1168865213252301</v>
      </c>
      <c r="G8076">
        <v>5.3157182753168302</v>
      </c>
      <c r="H8076">
        <v>5.15550519022469</v>
      </c>
      <c r="I8076">
        <v>5.1645196832478497</v>
      </c>
    </row>
    <row r="8077" spans="1:9" x14ac:dyDescent="0.2">
      <c r="A8077" s="1" t="s">
        <v>8083</v>
      </c>
      <c r="B8077">
        <v>3.7898864922043298</v>
      </c>
      <c r="C8077">
        <v>3.78248942777671</v>
      </c>
      <c r="D8077">
        <v>5.6092907856218304</v>
      </c>
      <c r="E8077">
        <v>5.4374239231722399</v>
      </c>
      <c r="F8077">
        <v>4.2687417747896204</v>
      </c>
      <c r="G8077">
        <v>4.2526563129846098</v>
      </c>
      <c r="H8077">
        <v>3.8995553238492202</v>
      </c>
      <c r="I8077">
        <v>3.4819716011314501</v>
      </c>
    </row>
    <row r="8078" spans="1:9" x14ac:dyDescent="0.2">
      <c r="A8078" s="1" t="s">
        <v>8084</v>
      </c>
      <c r="B8078">
        <v>1.35985870709183</v>
      </c>
      <c r="C8078">
        <v>1.99835649391143</v>
      </c>
      <c r="D8078">
        <v>1.69983990177037</v>
      </c>
      <c r="E8078">
        <v>1.9587818622378801</v>
      </c>
      <c r="F8078">
        <v>1.65368972307561</v>
      </c>
      <c r="G8078">
        <v>1.71793858125268</v>
      </c>
      <c r="H8078">
        <v>1.8566451864935101</v>
      </c>
      <c r="I8078">
        <v>1.0237889576116801</v>
      </c>
    </row>
    <row r="8079" spans="1:9" x14ac:dyDescent="0.2">
      <c r="A8079" s="1" t="s">
        <v>8085</v>
      </c>
      <c r="B8079">
        <v>2.3287534746162102</v>
      </c>
      <c r="C8079">
        <v>2.4539106984749601</v>
      </c>
      <c r="D8079">
        <v>4.2576353933249997</v>
      </c>
      <c r="E8079">
        <v>4.1423667571192198</v>
      </c>
      <c r="F8079">
        <v>2.7081527211023899</v>
      </c>
      <c r="G8079">
        <v>2.6676464524132601</v>
      </c>
      <c r="H8079">
        <v>2.6201724861357398</v>
      </c>
      <c r="I8079">
        <v>2.29389115490567</v>
      </c>
    </row>
    <row r="8080" spans="1:9" x14ac:dyDescent="0.2">
      <c r="A8080" s="1" t="s">
        <v>8086</v>
      </c>
      <c r="B8080">
        <v>0.53749510069177797</v>
      </c>
      <c r="C8080">
        <v>-0.29262243986282099</v>
      </c>
      <c r="D8080">
        <v>0.40971320991349802</v>
      </c>
      <c r="E8080">
        <v>0.55618857085828799</v>
      </c>
      <c r="F8080">
        <v>0.483853583712823</v>
      </c>
      <c r="G8080">
        <v>0.38526597467919999</v>
      </c>
      <c r="H8080">
        <v>0.356524500906375</v>
      </c>
      <c r="I8080">
        <v>-0.36492751953326202</v>
      </c>
    </row>
    <row r="8081" spans="1:9" x14ac:dyDescent="0.2">
      <c r="A8081" s="1" t="s">
        <v>8087</v>
      </c>
      <c r="B8081">
        <v>4.5127523032804504</v>
      </c>
      <c r="C8081">
        <v>4.4865542766807804</v>
      </c>
      <c r="D8081">
        <v>6.3617135767286896</v>
      </c>
      <c r="E8081">
        <v>5.9717907160606103</v>
      </c>
      <c r="F8081">
        <v>5.2518838230523803</v>
      </c>
      <c r="G8081">
        <v>5.2601547041103798</v>
      </c>
      <c r="H8081">
        <v>4.1168183739418902</v>
      </c>
      <c r="I8081">
        <v>4.13631108595676</v>
      </c>
    </row>
    <row r="8082" spans="1:9" x14ac:dyDescent="0.2">
      <c r="A8082" s="1" t="s">
        <v>8088</v>
      </c>
      <c r="B8082">
        <v>4.1584492182553499</v>
      </c>
      <c r="C8082">
        <v>4.4342064799013299</v>
      </c>
      <c r="D8082">
        <v>4.2818403425236902</v>
      </c>
      <c r="E8082">
        <v>4.5001742869501102</v>
      </c>
      <c r="F8082">
        <v>4.4096619412211604</v>
      </c>
      <c r="G8082">
        <v>4.3213942414370203</v>
      </c>
      <c r="H8082">
        <v>4.4504610109146503</v>
      </c>
      <c r="I8082">
        <v>4.3351855295574202</v>
      </c>
    </row>
    <row r="8083" spans="1:9" x14ac:dyDescent="0.2">
      <c r="A8083" s="1" t="s">
        <v>8089</v>
      </c>
      <c r="B8083">
        <v>4.5043665574849197</v>
      </c>
      <c r="C8083">
        <v>4.3810167514675697</v>
      </c>
      <c r="D8083">
        <v>4.3244114762419796</v>
      </c>
      <c r="E8083">
        <v>4.3805101725236</v>
      </c>
      <c r="F8083">
        <v>4.3038839153233797</v>
      </c>
      <c r="G8083">
        <v>4.3632291642576497</v>
      </c>
      <c r="H8083">
        <v>4.34080830471461</v>
      </c>
      <c r="I8083">
        <v>4.1514622451617402</v>
      </c>
    </row>
    <row r="8084" spans="1:9" x14ac:dyDescent="0.2">
      <c r="A8084" s="1" t="s">
        <v>8090</v>
      </c>
      <c r="B8084">
        <v>0.49942346920626601</v>
      </c>
      <c r="C8084">
        <v>0.77658067321305302</v>
      </c>
      <c r="D8084">
        <v>0.56506174970971201</v>
      </c>
      <c r="E8084">
        <v>1.0448962158898301</v>
      </c>
      <c r="F8084">
        <v>0.79559072697459798</v>
      </c>
      <c r="G8084">
        <v>0.44447566058622501</v>
      </c>
      <c r="H8084">
        <v>0.70846139269258401</v>
      </c>
      <c r="I8084">
        <v>0.81713977128651605</v>
      </c>
    </row>
    <row r="8085" spans="1:9" x14ac:dyDescent="0.2">
      <c r="A8085" s="1" t="s">
        <v>8091</v>
      </c>
      <c r="B8085">
        <v>4.3049763778519798</v>
      </c>
      <c r="C8085">
        <v>4.134163718331</v>
      </c>
      <c r="D8085">
        <v>4.2263810357997604</v>
      </c>
      <c r="E8085">
        <v>4.1809641297055</v>
      </c>
      <c r="F8085">
        <v>4.1566277096539297</v>
      </c>
      <c r="G8085">
        <v>4.1216067151926703</v>
      </c>
      <c r="H8085">
        <v>4.2415305969708399</v>
      </c>
      <c r="I8085">
        <v>4.2489580789916301</v>
      </c>
    </row>
    <row r="8086" spans="1:9" x14ac:dyDescent="0.2">
      <c r="A8086" s="1" t="s">
        <v>8092</v>
      </c>
      <c r="B8086">
        <v>3.6556898071419002</v>
      </c>
      <c r="C8086">
        <v>3.7548797917624999</v>
      </c>
      <c r="D8086">
        <v>3.5087640316175901</v>
      </c>
      <c r="E8086">
        <v>3.7013191794864402</v>
      </c>
      <c r="F8086">
        <v>3.7262996640489301</v>
      </c>
      <c r="G8086">
        <v>3.5163649883472901</v>
      </c>
      <c r="H8086">
        <v>3.5513411708501801</v>
      </c>
      <c r="I8086">
        <v>3.6374054663272002</v>
      </c>
    </row>
    <row r="8087" spans="1:9" x14ac:dyDescent="0.2">
      <c r="A8087" s="1" t="s">
        <v>8093</v>
      </c>
      <c r="B8087">
        <v>1.7074947058815</v>
      </c>
      <c r="C8087">
        <v>1.30992904774593</v>
      </c>
      <c r="D8087">
        <v>1.61092148718295</v>
      </c>
      <c r="E8087">
        <v>1.8443522780599599</v>
      </c>
      <c r="F8087">
        <v>1.2692819169998999</v>
      </c>
      <c r="G8087">
        <v>1.66912768211924</v>
      </c>
      <c r="H8087">
        <v>1.6398466233329501</v>
      </c>
      <c r="I8087">
        <v>1.4353445304335699</v>
      </c>
    </row>
    <row r="8088" spans="1:9" x14ac:dyDescent="0.2">
      <c r="A8088" s="1" t="s">
        <v>8094</v>
      </c>
      <c r="B8088">
        <v>2.7454281121947699</v>
      </c>
      <c r="C8088">
        <v>2.54135369812809</v>
      </c>
      <c r="D8088">
        <v>2.5822546072562198</v>
      </c>
      <c r="E8088">
        <v>2.7075927131978199</v>
      </c>
      <c r="F8088">
        <v>2.5049322009950798</v>
      </c>
      <c r="G8088">
        <v>2.60739025774489</v>
      </c>
      <c r="H8088">
        <v>2.6319814086126101</v>
      </c>
      <c r="I8088">
        <v>3.1611369534724099</v>
      </c>
    </row>
    <row r="8089" spans="1:9" x14ac:dyDescent="0.2">
      <c r="A8089" s="1" t="s">
        <v>8095</v>
      </c>
      <c r="B8089">
        <v>1.3809522177728899</v>
      </c>
      <c r="C8089">
        <v>1.2616992330057599</v>
      </c>
      <c r="D8089">
        <v>1.02886340524731</v>
      </c>
      <c r="E8089">
        <v>1.0126508887155301</v>
      </c>
      <c r="F8089">
        <v>0.98630688029348101</v>
      </c>
      <c r="G8089">
        <v>1.0125301243807401</v>
      </c>
      <c r="H8089">
        <v>1.01540554682481</v>
      </c>
      <c r="I8089">
        <v>1.16830161591407</v>
      </c>
    </row>
    <row r="8090" spans="1:9" x14ac:dyDescent="0.2">
      <c r="A8090" s="1" t="s">
        <v>8096</v>
      </c>
      <c r="B8090">
        <v>2.0280982451985401</v>
      </c>
      <c r="C8090">
        <v>1.7964976644383801</v>
      </c>
      <c r="D8090">
        <v>1.4263634000646199</v>
      </c>
      <c r="E8090">
        <v>1.58403816366285</v>
      </c>
      <c r="F8090">
        <v>1.8748662766019999</v>
      </c>
      <c r="G8090">
        <v>1.66912768211924</v>
      </c>
      <c r="H8090">
        <v>1.51786420939903</v>
      </c>
      <c r="I8090">
        <v>2.0815284432227901</v>
      </c>
    </row>
    <row r="8091" spans="1:9" x14ac:dyDescent="0.2">
      <c r="A8091" s="1" t="s">
        <v>8097</v>
      </c>
      <c r="B8091">
        <v>6.7706480259701101</v>
      </c>
      <c r="C8091">
        <v>6.7904684857378603</v>
      </c>
      <c r="D8091">
        <v>6.72015031423377</v>
      </c>
      <c r="E8091">
        <v>6.7284369513075397</v>
      </c>
      <c r="F8091">
        <v>6.7645478372174299</v>
      </c>
      <c r="G8091">
        <v>6.7675466411303802</v>
      </c>
      <c r="H8091">
        <v>6.7120023185716704</v>
      </c>
      <c r="I8091">
        <v>6.7126827690418596</v>
      </c>
    </row>
    <row r="8092" spans="1:9" x14ac:dyDescent="0.2">
      <c r="A8092" s="1" t="s">
        <v>8098</v>
      </c>
      <c r="B8092">
        <v>1.64783297548791</v>
      </c>
      <c r="C8092">
        <v>1.30041121011064</v>
      </c>
      <c r="D8092">
        <v>1.53776304566142</v>
      </c>
      <c r="E8092">
        <v>1.65886902070644</v>
      </c>
      <c r="F8092">
        <v>0.94093897979019803</v>
      </c>
      <c r="G8092">
        <v>1.1344065895805899</v>
      </c>
      <c r="H8092">
        <v>1.3658722301930399</v>
      </c>
      <c r="I8092">
        <v>0.35202315338316897</v>
      </c>
    </row>
    <row r="8093" spans="1:9" x14ac:dyDescent="0.2">
      <c r="A8093" s="1" t="s">
        <v>8099</v>
      </c>
      <c r="B8093">
        <v>5.6902273536797701</v>
      </c>
      <c r="C8093">
        <v>5.5843662766857998</v>
      </c>
      <c r="D8093">
        <v>5.7667944246294596</v>
      </c>
      <c r="E8093">
        <v>5.5321699062690604</v>
      </c>
      <c r="F8093">
        <v>5.0295117303552299</v>
      </c>
      <c r="G8093">
        <v>5.0828387286106897</v>
      </c>
      <c r="H8093">
        <v>5.8023008624497301</v>
      </c>
      <c r="I8093">
        <v>4.9459875510920899</v>
      </c>
    </row>
    <row r="8094" spans="1:9" x14ac:dyDescent="0.2">
      <c r="A8094" s="1" t="s">
        <v>8100</v>
      </c>
      <c r="B8094">
        <v>6.0252152382603299</v>
      </c>
      <c r="C8094">
        <v>5.8107393216644203</v>
      </c>
      <c r="D8094">
        <v>5.9932995338429604</v>
      </c>
      <c r="E8094">
        <v>5.9227453047709897</v>
      </c>
      <c r="F8094">
        <v>5.9244572207189297</v>
      </c>
      <c r="G8094">
        <v>5.8317558885467697</v>
      </c>
      <c r="H8094">
        <v>6.0186456153591301</v>
      </c>
      <c r="I8094">
        <v>5.9857492420049798</v>
      </c>
    </row>
    <row r="8095" spans="1:9" x14ac:dyDescent="0.2">
      <c r="A8095" s="1" t="s">
        <v>8101</v>
      </c>
      <c r="B8095">
        <v>1.1789929929504701</v>
      </c>
      <c r="C8095">
        <v>1.2811850629463299</v>
      </c>
      <c r="D8095">
        <v>1.2929891860217699</v>
      </c>
      <c r="E8095">
        <v>1.1073020996565199</v>
      </c>
      <c r="F8095">
        <v>1.0410812751126299</v>
      </c>
      <c r="G8095">
        <v>0.94237415299925498</v>
      </c>
      <c r="H8095">
        <v>1.22743665433495</v>
      </c>
      <c r="I8095">
        <v>1.06376289487991</v>
      </c>
    </row>
    <row r="8096" spans="1:9" x14ac:dyDescent="0.2">
      <c r="A8096" s="1" t="s">
        <v>8102</v>
      </c>
      <c r="B8096">
        <v>6.3856630951423501</v>
      </c>
      <c r="C8096">
        <v>6.4640224883823203</v>
      </c>
      <c r="D8096">
        <v>6.4152137998339001</v>
      </c>
      <c r="E8096">
        <v>6.5277250690806099</v>
      </c>
      <c r="F8096">
        <v>6.43170475623731</v>
      </c>
      <c r="G8096">
        <v>6.4392408492779101</v>
      </c>
      <c r="H8096">
        <v>6.3580827902202</v>
      </c>
      <c r="I8096">
        <v>6.4366397987974002</v>
      </c>
    </row>
    <row r="8097" spans="1:9" x14ac:dyDescent="0.2">
      <c r="A8097" s="1" t="s">
        <v>8103</v>
      </c>
      <c r="B8097">
        <v>1.6303235661544999</v>
      </c>
      <c r="C8097">
        <v>1.8166681572644601</v>
      </c>
      <c r="D8097">
        <v>1.69983990177037</v>
      </c>
      <c r="E8097">
        <v>1.44597072265257</v>
      </c>
      <c r="F8097">
        <v>0.28034442379038899</v>
      </c>
      <c r="G8097">
        <v>0.69664747245702296</v>
      </c>
      <c r="H8097">
        <v>1.7009183899809699</v>
      </c>
      <c r="I8097">
        <v>-0.79442897243500099</v>
      </c>
    </row>
    <row r="8098" spans="1:9" x14ac:dyDescent="0.2">
      <c r="A8098" s="1" t="s">
        <v>8104</v>
      </c>
      <c r="B8098">
        <v>7.1691840545534502</v>
      </c>
      <c r="C8098">
        <v>7.1283673262640104</v>
      </c>
      <c r="D8098">
        <v>7.3028898808875997</v>
      </c>
      <c r="E8098">
        <v>7.1279979143274703</v>
      </c>
      <c r="F8098">
        <v>6.7623081677438304</v>
      </c>
      <c r="G8098">
        <v>6.7083848164926101</v>
      </c>
      <c r="H8098">
        <v>7.0703676035326097</v>
      </c>
      <c r="I8098">
        <v>6.27762596631921</v>
      </c>
    </row>
    <row r="8099" spans="1:9" x14ac:dyDescent="0.2">
      <c r="A8099" s="1" t="s">
        <v>8105</v>
      </c>
      <c r="B8099">
        <v>2.0146647863867901</v>
      </c>
      <c r="C8099">
        <v>1.8496713450258899</v>
      </c>
      <c r="D8099">
        <v>2.0168335339293502</v>
      </c>
      <c r="E8099">
        <v>1.98394781227373</v>
      </c>
      <c r="F8099">
        <v>2.3443346189007199</v>
      </c>
      <c r="G8099">
        <v>2.0003627053942901</v>
      </c>
      <c r="H8099">
        <v>2.0971248793507402</v>
      </c>
      <c r="I8099">
        <v>1.9437195775928899</v>
      </c>
    </row>
    <row r="8100" spans="1:9" x14ac:dyDescent="0.2">
      <c r="A8100" s="1" t="s">
        <v>8106</v>
      </c>
      <c r="B8100">
        <v>0.48000414706875999</v>
      </c>
      <c r="C8100">
        <v>0.55436804409955498</v>
      </c>
      <c r="D8100">
        <v>0.72426218552090005</v>
      </c>
      <c r="E8100">
        <v>0.821137693699871</v>
      </c>
      <c r="F8100">
        <v>0.80827829109422999</v>
      </c>
      <c r="G8100">
        <v>0.65964603096854602</v>
      </c>
      <c r="H8100">
        <v>0.94141242341439102</v>
      </c>
      <c r="I8100">
        <v>-0.21391393730157099</v>
      </c>
    </row>
    <row r="8101" spans="1:9" x14ac:dyDescent="0.2">
      <c r="A8101" s="1" t="s">
        <v>8107</v>
      </c>
      <c r="B8101">
        <v>4.9800484020714002</v>
      </c>
      <c r="C8101">
        <v>4.9621820273765298</v>
      </c>
      <c r="D8101">
        <v>4.9974812587447897</v>
      </c>
      <c r="E8101">
        <v>4.9338117252406297</v>
      </c>
      <c r="F8101">
        <v>5.0035437362763098</v>
      </c>
      <c r="G8101">
        <v>4.8952988391854602</v>
      </c>
      <c r="H8101">
        <v>4.8657730749864001</v>
      </c>
      <c r="I8101">
        <v>5.0485336302875501</v>
      </c>
    </row>
    <row r="8102" spans="1:9" x14ac:dyDescent="0.2">
      <c r="A8102" s="1" t="s">
        <v>8108</v>
      </c>
      <c r="B8102">
        <v>-2.4336759547606701</v>
      </c>
      <c r="C8102">
        <v>-3.3350107245218599</v>
      </c>
      <c r="D8102">
        <v>-1.7720446493253299</v>
      </c>
      <c r="E8102">
        <v>-4.1408152716206201</v>
      </c>
      <c r="F8102">
        <v>-2.1003094045002602</v>
      </c>
      <c r="G8102">
        <v>-1.36008553113083</v>
      </c>
      <c r="H8102">
        <v>-2.8895025695193501</v>
      </c>
      <c r="I8102">
        <v>-2.0109822001321001</v>
      </c>
    </row>
    <row r="8103" spans="1:9" x14ac:dyDescent="0.2">
      <c r="A8103" s="1" t="s">
        <v>8109</v>
      </c>
      <c r="B8103">
        <v>-2.0481390074167201</v>
      </c>
      <c r="C8103">
        <v>-4.3164809743334498</v>
      </c>
      <c r="D8103">
        <v>-3.0566258896503302</v>
      </c>
      <c r="E8103">
        <v>-4.1408152716206201</v>
      </c>
      <c r="F8103">
        <v>-2.98986635966956</v>
      </c>
      <c r="G8103">
        <v>-3.10824167306223</v>
      </c>
      <c r="H8103">
        <v>-3.3038327001787602</v>
      </c>
      <c r="I8103">
        <v>-1.71203661072139</v>
      </c>
    </row>
    <row r="8104" spans="1:9" x14ac:dyDescent="0.2">
      <c r="A8104" s="1" t="s">
        <v>8110</v>
      </c>
      <c r="B8104">
        <v>2.4384602349789</v>
      </c>
      <c r="C8104">
        <v>2.3377459707758299</v>
      </c>
      <c r="D8104">
        <v>2.7900419661680602</v>
      </c>
      <c r="E8104">
        <v>2.2696905054425698</v>
      </c>
      <c r="F8104">
        <v>2.8125971961169398</v>
      </c>
      <c r="G8104">
        <v>2.78682775770804</v>
      </c>
      <c r="H8104">
        <v>3.3056189051667699</v>
      </c>
      <c r="I8104">
        <v>2.7293988608764899</v>
      </c>
    </row>
    <row r="8105" spans="1:9" x14ac:dyDescent="0.2">
      <c r="A8105" s="1" t="s">
        <v>8111</v>
      </c>
      <c r="B8105">
        <v>-1.03650562643796</v>
      </c>
      <c r="C8105">
        <v>-0.35142181278368001</v>
      </c>
      <c r="D8105">
        <v>-0.228099593233486</v>
      </c>
      <c r="E8105">
        <v>-0.115372304958601</v>
      </c>
      <c r="F8105">
        <v>-2.4449515762610798E-4</v>
      </c>
      <c r="G8105">
        <v>-0.13703113849582099</v>
      </c>
      <c r="H8105">
        <v>-0.68171384387146705</v>
      </c>
      <c r="I8105">
        <v>-1.30330404750351</v>
      </c>
    </row>
    <row r="8106" spans="1:9" x14ac:dyDescent="0.2">
      <c r="A8106" s="1" t="s">
        <v>8112</v>
      </c>
      <c r="B8106">
        <v>2.4434819279585902</v>
      </c>
      <c r="C8106">
        <v>1.5775750953798899</v>
      </c>
      <c r="D8106">
        <v>2.4055376839198099</v>
      </c>
      <c r="E8106">
        <v>2.2696905054425698</v>
      </c>
      <c r="F8106">
        <v>2.2729017167375098</v>
      </c>
      <c r="G8106">
        <v>2.4061500496005999</v>
      </c>
      <c r="H8106">
        <v>3.40302106956036</v>
      </c>
      <c r="I8106">
        <v>3.2461083969384199</v>
      </c>
    </row>
    <row r="8107" spans="1:9" x14ac:dyDescent="0.2">
      <c r="A8107" s="1" t="s">
        <v>8113</v>
      </c>
      <c r="B8107">
        <v>3.3019283492460598</v>
      </c>
      <c r="C8107">
        <v>3.2757658829179999</v>
      </c>
      <c r="D8107">
        <v>3.3741482506820302</v>
      </c>
      <c r="E8107">
        <v>3.17639778891132</v>
      </c>
      <c r="F8107">
        <v>3.2747082164411401</v>
      </c>
      <c r="G8107">
        <v>3.1864279781754399</v>
      </c>
      <c r="H8107">
        <v>3.46154606962497</v>
      </c>
      <c r="I8107">
        <v>3.67014432433455</v>
      </c>
    </row>
    <row r="8108" spans="1:9" x14ac:dyDescent="0.2">
      <c r="A8108" s="1" t="s">
        <v>8114</v>
      </c>
      <c r="B8108">
        <v>5.7226043183741204</v>
      </c>
      <c r="C8108">
        <v>5.8161762344107997</v>
      </c>
      <c r="D8108">
        <v>5.6716854175155396</v>
      </c>
      <c r="E8108">
        <v>5.7366302958940096</v>
      </c>
      <c r="F8108">
        <v>5.8276819276426899</v>
      </c>
      <c r="G8108">
        <v>5.7527033927387698</v>
      </c>
      <c r="H8108">
        <v>5.79268871980734</v>
      </c>
      <c r="I8108">
        <v>5.7870242282972901</v>
      </c>
    </row>
    <row r="8109" spans="1:9" x14ac:dyDescent="0.2">
      <c r="A8109" s="1" t="s">
        <v>8115</v>
      </c>
      <c r="B8109">
        <v>2.2677759725940998</v>
      </c>
      <c r="C8109">
        <v>1.76915735835641</v>
      </c>
      <c r="D8109">
        <v>1.9619628314989099</v>
      </c>
      <c r="E8109">
        <v>2.0804387867530401</v>
      </c>
      <c r="F8109">
        <v>2.1133575820874899</v>
      </c>
      <c r="G8109">
        <v>2.4246474780366598</v>
      </c>
      <c r="H8109">
        <v>2.64369445550606</v>
      </c>
      <c r="I8109">
        <v>2.05202171353009</v>
      </c>
    </row>
    <row r="8110" spans="1:9" x14ac:dyDescent="0.2">
      <c r="A8110" s="1" t="s">
        <v>8116</v>
      </c>
      <c r="B8110">
        <v>5.4667600733112298</v>
      </c>
      <c r="C8110">
        <v>5.3038814054788102</v>
      </c>
      <c r="D8110">
        <v>5.5599979063828604</v>
      </c>
      <c r="E8110">
        <v>5.3212814471950001</v>
      </c>
      <c r="F8110">
        <v>5.7623509804955404</v>
      </c>
      <c r="G8110">
        <v>5.7001475419719903</v>
      </c>
      <c r="H8110">
        <v>5.6942802231523402</v>
      </c>
      <c r="I8110">
        <v>5.4216660050207297</v>
      </c>
    </row>
    <row r="8111" spans="1:9" x14ac:dyDescent="0.2">
      <c r="A8111" s="1" t="s">
        <v>8117</v>
      </c>
      <c r="B8111">
        <v>4.71732376650231</v>
      </c>
      <c r="C8111">
        <v>4.6934137734491399</v>
      </c>
      <c r="D8111">
        <v>4.59298428663877</v>
      </c>
      <c r="E8111">
        <v>4.3126050539009002</v>
      </c>
      <c r="F8111">
        <v>4.4138189374176804</v>
      </c>
      <c r="G8111">
        <v>4.3888908111876397</v>
      </c>
      <c r="H8111">
        <v>4.4549000358304598</v>
      </c>
      <c r="I8111">
        <v>4.6078215801355897</v>
      </c>
    </row>
    <row r="8112" spans="1:9" x14ac:dyDescent="0.2">
      <c r="A8112" s="1" t="s">
        <v>8118</v>
      </c>
      <c r="B8112">
        <v>3.9659770844884901</v>
      </c>
      <c r="C8112">
        <v>4.0228193233776599</v>
      </c>
      <c r="D8112">
        <v>3.9281903155645499</v>
      </c>
      <c r="E8112">
        <v>3.97464888944315</v>
      </c>
      <c r="F8112">
        <v>3.96738229909892</v>
      </c>
      <c r="G8112">
        <v>4.0230811294211897</v>
      </c>
      <c r="H8112">
        <v>3.92857101552972</v>
      </c>
      <c r="I8112">
        <v>3.9395381658131301</v>
      </c>
    </row>
    <row r="8113" spans="1:9" x14ac:dyDescent="0.2">
      <c r="A8113" s="1" t="s">
        <v>8119</v>
      </c>
      <c r="B8113">
        <v>2.4484862021815199</v>
      </c>
      <c r="C8113">
        <v>2.69089878807769</v>
      </c>
      <c r="D8113">
        <v>2.72561919419535</v>
      </c>
      <c r="E8113">
        <v>2.4964751094062101</v>
      </c>
      <c r="F8113">
        <v>2.56597383748087</v>
      </c>
      <c r="G8113">
        <v>2.5137360559465201</v>
      </c>
      <c r="H8113">
        <v>2.48780267658432</v>
      </c>
      <c r="I8113">
        <v>2.4490952930302998</v>
      </c>
    </row>
    <row r="8114" spans="1:9" x14ac:dyDescent="0.2">
      <c r="A8114" s="1" t="s">
        <v>8120</v>
      </c>
      <c r="B8114">
        <v>-3.1911312396836502</v>
      </c>
      <c r="C8114">
        <v>-2.75627807464162</v>
      </c>
      <c r="D8114">
        <v>-2.4350616000916698</v>
      </c>
      <c r="E8114">
        <v>-4.8831487032523198</v>
      </c>
      <c r="F8114">
        <v>-2.3036974802658099</v>
      </c>
      <c r="G8114">
        <v>-4.3939209950103297</v>
      </c>
      <c r="H8114">
        <v>-2.1898794771448298</v>
      </c>
      <c r="I8114">
        <v>-3.06403018989411</v>
      </c>
    </row>
    <row r="8115" spans="1:9" x14ac:dyDescent="0.2">
      <c r="A8115" s="1" t="s">
        <v>8121</v>
      </c>
      <c r="B8115">
        <v>3.6206495735976998</v>
      </c>
      <c r="C8115">
        <v>3.88792926015195</v>
      </c>
      <c r="D8115">
        <v>3.7453181323030802</v>
      </c>
      <c r="E8115">
        <v>3.6126682443540998</v>
      </c>
      <c r="F8115">
        <v>3.66658471615535</v>
      </c>
      <c r="G8115">
        <v>3.54539138705023</v>
      </c>
      <c r="H8115">
        <v>3.73957174198459</v>
      </c>
      <c r="I8115">
        <v>3.8580529990363202</v>
      </c>
    </row>
    <row r="8116" spans="1:9" x14ac:dyDescent="0.2">
      <c r="A8116" s="1" t="s">
        <v>8122</v>
      </c>
      <c r="B8116">
        <v>8.4601512930735403</v>
      </c>
      <c r="C8116">
        <v>8.3360037807464291</v>
      </c>
      <c r="D8116">
        <v>8.3321050222869495</v>
      </c>
      <c r="E8116">
        <v>8.2136560160102903</v>
      </c>
      <c r="F8116">
        <v>8.2800897961112092</v>
      </c>
      <c r="G8116">
        <v>8.2809038199497405</v>
      </c>
      <c r="H8116">
        <v>8.3139383249042194</v>
      </c>
      <c r="I8116">
        <v>8.3350201566601392</v>
      </c>
    </row>
    <row r="8117" spans="1:9" x14ac:dyDescent="0.2">
      <c r="A8117" s="1" t="s">
        <v>8123</v>
      </c>
      <c r="B8117">
        <v>4.7940276399630797</v>
      </c>
      <c r="C8117">
        <v>4.8678688467904498</v>
      </c>
      <c r="D8117">
        <v>4.8060287364254402</v>
      </c>
      <c r="E8117">
        <v>4.9498657840410001</v>
      </c>
      <c r="F8117">
        <v>4.9197915352056203</v>
      </c>
      <c r="G8117">
        <v>4.8549500778147596</v>
      </c>
      <c r="H8117">
        <v>4.6924072603188396</v>
      </c>
      <c r="I8117">
        <v>4.8740390582913697</v>
      </c>
    </row>
    <row r="8118" spans="1:9" x14ac:dyDescent="0.2">
      <c r="A8118" s="1" t="s">
        <v>8124</v>
      </c>
      <c r="B8118">
        <v>3.42888869164263</v>
      </c>
      <c r="C8118">
        <v>3.3422089423412502</v>
      </c>
      <c r="D8118">
        <v>3.3801398836483498</v>
      </c>
      <c r="E8118">
        <v>3.4109615659005001</v>
      </c>
      <c r="F8118">
        <v>3.4650057544616999</v>
      </c>
      <c r="G8118">
        <v>3.5403113333129701</v>
      </c>
      <c r="H8118">
        <v>3.48994168851338</v>
      </c>
      <c r="I8118">
        <v>3.38472236045819</v>
      </c>
    </row>
    <row r="8119" spans="1:9" x14ac:dyDescent="0.2">
      <c r="A8119" s="1" t="s">
        <v>8125</v>
      </c>
      <c r="B8119">
        <v>4.0654205237257504</v>
      </c>
      <c r="C8119">
        <v>4.05854632877268</v>
      </c>
      <c r="D8119">
        <v>4.0250557595558103</v>
      </c>
      <c r="E8119">
        <v>3.8569880005071502</v>
      </c>
      <c r="F8119">
        <v>4.13034405557912</v>
      </c>
      <c r="G8119">
        <v>4.1295213481358601</v>
      </c>
      <c r="H8119">
        <v>4.1838681515764797</v>
      </c>
      <c r="I8119">
        <v>4.1398216567545099</v>
      </c>
    </row>
    <row r="8120" spans="1:9" x14ac:dyDescent="0.2">
      <c r="A8120" s="1" t="s">
        <v>8126</v>
      </c>
      <c r="B8120">
        <v>2.49276029306266</v>
      </c>
      <c r="C8120">
        <v>2.6502649809337102</v>
      </c>
      <c r="D8120">
        <v>2.6333160299624701</v>
      </c>
      <c r="E8120">
        <v>2.6511071083134299</v>
      </c>
      <c r="F8120">
        <v>2.4971171465250399</v>
      </c>
      <c r="G8120">
        <v>2.73441087334814</v>
      </c>
      <c r="H8120">
        <v>2.4615720720264802</v>
      </c>
      <c r="I8120">
        <v>2.6197022917059898</v>
      </c>
    </row>
    <row r="8121" spans="1:9" x14ac:dyDescent="0.2">
      <c r="A8121" s="1" t="s">
        <v>8127</v>
      </c>
      <c r="B8121">
        <v>-2.7632536224544899</v>
      </c>
      <c r="C8121">
        <v>-3.3350107245218599</v>
      </c>
      <c r="D8121">
        <v>-2.8184331463941499</v>
      </c>
      <c r="E8121">
        <v>-2.2089061242151602</v>
      </c>
      <c r="F8121">
        <v>-1.9220836965313399</v>
      </c>
      <c r="G8121">
        <v>-3.28933300689584</v>
      </c>
      <c r="H8121">
        <v>-1.8905642731807599</v>
      </c>
      <c r="I8121">
        <v>-3.4578128266899699</v>
      </c>
    </row>
    <row r="8122" spans="1:9" x14ac:dyDescent="0.2">
      <c r="A8122" s="1" t="s">
        <v>8128</v>
      </c>
      <c r="B8122">
        <v>3.7640272305089399</v>
      </c>
      <c r="C8122">
        <v>3.5085015567009101</v>
      </c>
      <c r="D8122">
        <v>3.81994867206725</v>
      </c>
      <c r="E8122">
        <v>3.5550609837662601</v>
      </c>
      <c r="F8122">
        <v>3.6873380476916702</v>
      </c>
      <c r="G8122">
        <v>3.7947033293370001</v>
      </c>
      <c r="H8122">
        <v>3.8209205109586102</v>
      </c>
      <c r="I8122">
        <v>3.74119841323532</v>
      </c>
    </row>
    <row r="8123" spans="1:9" x14ac:dyDescent="0.2">
      <c r="A8123" s="1" t="s">
        <v>8129</v>
      </c>
      <c r="B8123">
        <v>0.223963032793811</v>
      </c>
      <c r="C8123">
        <v>-6.1495510304584904E-3</v>
      </c>
      <c r="D8123">
        <v>-0.19209388717352599</v>
      </c>
      <c r="E8123">
        <v>0.25913600974828799</v>
      </c>
      <c r="F8123">
        <v>-0.62775153345977597</v>
      </c>
      <c r="G8123">
        <v>0.59578661929483401</v>
      </c>
      <c r="H8123">
        <v>0.375380622585196</v>
      </c>
      <c r="I8123">
        <v>-0.47516771131271901</v>
      </c>
    </row>
    <row r="8124" spans="1:9" x14ac:dyDescent="0.2">
      <c r="A8124" s="1" t="s">
        <v>8130</v>
      </c>
      <c r="B8124">
        <v>0.31445392379879</v>
      </c>
      <c r="C8124">
        <v>8.5366705444878496E-2</v>
      </c>
      <c r="D8124">
        <v>-0.69799732524066704</v>
      </c>
      <c r="E8124">
        <v>-2.2089061242151602</v>
      </c>
      <c r="F8124">
        <v>-0.34891147741230299</v>
      </c>
      <c r="G8124">
        <v>-0.96387878985770803</v>
      </c>
      <c r="H8124">
        <v>-0.84671739714914995</v>
      </c>
      <c r="I8124">
        <v>-0.62598493666449995</v>
      </c>
    </row>
    <row r="8125" spans="1:9" x14ac:dyDescent="0.2">
      <c r="A8125" s="1" t="s">
        <v>8131</v>
      </c>
      <c r="B8125">
        <v>7.86000271752782</v>
      </c>
      <c r="C8125">
        <v>7.8465120668805604</v>
      </c>
      <c r="D8125">
        <v>7.8620910299508697</v>
      </c>
      <c r="E8125">
        <v>7.8699419812050504</v>
      </c>
      <c r="F8125">
        <v>7.8665271484178598</v>
      </c>
      <c r="G8125">
        <v>7.9609014577668002</v>
      </c>
      <c r="H8125">
        <v>7.8450935057955897</v>
      </c>
      <c r="I8125">
        <v>7.8306569421691101</v>
      </c>
    </row>
    <row r="8126" spans="1:9" x14ac:dyDescent="0.2">
      <c r="A8126" s="1" t="s">
        <v>8132</v>
      </c>
      <c r="B8126">
        <v>1.56731095787602</v>
      </c>
      <c r="C8126">
        <v>1.7342368572284801</v>
      </c>
      <c r="D8126">
        <v>2.1560347624738001</v>
      </c>
      <c r="E8126">
        <v>2.0647984889082598</v>
      </c>
      <c r="F8126">
        <v>1.74230585824933</v>
      </c>
      <c r="G8126">
        <v>1.4839783751437201</v>
      </c>
      <c r="H8126">
        <v>2.2428600798892599</v>
      </c>
      <c r="I8126">
        <v>2.2117682422992102</v>
      </c>
    </row>
    <row r="8127" spans="1:9" x14ac:dyDescent="0.2">
      <c r="A8127" s="1" t="s">
        <v>8133</v>
      </c>
      <c r="B8127">
        <v>1.87296652614932</v>
      </c>
      <c r="C8127">
        <v>1.78289227570398</v>
      </c>
      <c r="D8127">
        <v>2.0472759894415402</v>
      </c>
      <c r="E8127">
        <v>1.6484136137649901</v>
      </c>
      <c r="F8127">
        <v>1.74230585824933</v>
      </c>
      <c r="G8127">
        <v>2.0536266861546801</v>
      </c>
      <c r="H8127">
        <v>2.02133314020231</v>
      </c>
      <c r="I8127">
        <v>2.0117165208109502</v>
      </c>
    </row>
    <row r="8128" spans="1:9" x14ac:dyDescent="0.2">
      <c r="A8128" s="1" t="s">
        <v>8134</v>
      </c>
      <c r="B8128">
        <v>-1.65562966490797</v>
      </c>
      <c r="C8128">
        <v>-2.12331457574198</v>
      </c>
      <c r="D8128">
        <v>-2.4350616000916698</v>
      </c>
      <c r="E8128">
        <v>-1.17035166886687</v>
      </c>
      <c r="F8128">
        <v>-1.84060038792765</v>
      </c>
      <c r="G8128">
        <v>-1.5784548916397201</v>
      </c>
      <c r="H8128">
        <v>-1.8905642731807599</v>
      </c>
      <c r="I8128">
        <v>-4.8831487032523198</v>
      </c>
    </row>
    <row r="8129" spans="1:9" x14ac:dyDescent="0.2">
      <c r="A8129" s="1" t="s">
        <v>8135</v>
      </c>
      <c r="B8129">
        <v>7.03880162659825</v>
      </c>
      <c r="C8129">
        <v>7.0476452801007001</v>
      </c>
      <c r="D8129">
        <v>7.16046100757851</v>
      </c>
      <c r="E8129">
        <v>7.1078680149889504</v>
      </c>
      <c r="F8129">
        <v>7.1143934586911604</v>
      </c>
      <c r="G8129">
        <v>7.1587734780779604</v>
      </c>
      <c r="H8129">
        <v>7.2080517334618603</v>
      </c>
      <c r="I8129">
        <v>7.10318563396903</v>
      </c>
    </row>
    <row r="8130" spans="1:9" x14ac:dyDescent="0.2">
      <c r="A8130" s="1" t="s">
        <v>8136</v>
      </c>
      <c r="B8130">
        <v>-0.69009555207303697</v>
      </c>
      <c r="C8130">
        <v>-1.0280797153158301</v>
      </c>
      <c r="D8130">
        <v>-1.6694688054496001</v>
      </c>
      <c r="E8130">
        <v>-1.50182221546419</v>
      </c>
      <c r="F8130">
        <v>-0.52869469948476799</v>
      </c>
      <c r="G8130">
        <v>-0.71682555763206002</v>
      </c>
      <c r="H8130">
        <v>-1.03305946792423</v>
      </c>
      <c r="I8130">
        <v>-2.1874325044944301</v>
      </c>
    </row>
    <row r="8131" spans="1:9" x14ac:dyDescent="0.2">
      <c r="A8131" s="1" t="s">
        <v>8137</v>
      </c>
      <c r="B8131">
        <v>6.21373075774392</v>
      </c>
      <c r="C8131">
        <v>5.9231487281564501</v>
      </c>
      <c r="D8131">
        <v>6.0361444691163104</v>
      </c>
      <c r="E8131">
        <v>5.9998203512442796</v>
      </c>
      <c r="F8131">
        <v>6.2702814247412597</v>
      </c>
      <c r="G8131">
        <v>6.2685047513894201</v>
      </c>
      <c r="H8131">
        <v>5.9491558011666497</v>
      </c>
      <c r="I8131">
        <v>6.2707044747782401</v>
      </c>
    </row>
    <row r="8132" spans="1:9" x14ac:dyDescent="0.2">
      <c r="A8132" s="1" t="s">
        <v>8138</v>
      </c>
      <c r="B8132">
        <v>2.9213079470419498</v>
      </c>
      <c r="C8132">
        <v>2.7053954956881698</v>
      </c>
      <c r="D8132">
        <v>2.6826318382782999</v>
      </c>
      <c r="E8132">
        <v>2.9137171310471102</v>
      </c>
      <c r="F8132">
        <v>2.56597383748087</v>
      </c>
      <c r="G8132">
        <v>2.7104888590379699</v>
      </c>
      <c r="H8132">
        <v>2.8053817452954202</v>
      </c>
      <c r="I8132">
        <v>2.9292596437852101</v>
      </c>
    </row>
    <row r="8133" spans="1:9" x14ac:dyDescent="0.2">
      <c r="A8133" s="1" t="s">
        <v>8139</v>
      </c>
      <c r="B8133">
        <v>2.83604657380392</v>
      </c>
      <c r="C8133">
        <v>2.73749010382967</v>
      </c>
      <c r="D8133">
        <v>2.6333160299624701</v>
      </c>
      <c r="E8133">
        <v>2.58136862038823</v>
      </c>
      <c r="F8133">
        <v>2.6979619980781799</v>
      </c>
      <c r="G8133">
        <v>2.6707491762015101</v>
      </c>
      <c r="H8133">
        <v>2.89631427531689</v>
      </c>
      <c r="I8133">
        <v>2.2854635045060601</v>
      </c>
    </row>
    <row r="8134" spans="1:9" x14ac:dyDescent="0.2">
      <c r="A8134" s="1" t="s">
        <v>8140</v>
      </c>
      <c r="B8134">
        <v>5.29265105616245</v>
      </c>
      <c r="C8134">
        <v>5.3139678225246696</v>
      </c>
      <c r="D8134">
        <v>5.4040725281318602</v>
      </c>
      <c r="E8134">
        <v>5.3824939056385999</v>
      </c>
      <c r="F8134">
        <v>5.4581636240706803</v>
      </c>
      <c r="G8134">
        <v>5.4790500893904204</v>
      </c>
      <c r="H8134">
        <v>5.3908893744706896</v>
      </c>
      <c r="I8134">
        <v>5.2362386177205504</v>
      </c>
    </row>
    <row r="8135" spans="1:9" x14ac:dyDescent="0.2">
      <c r="A8135" s="1" t="s">
        <v>8141</v>
      </c>
      <c r="B8135">
        <v>6.99265533811392</v>
      </c>
      <c r="C8135">
        <v>7.0779038175663498</v>
      </c>
      <c r="D8135">
        <v>7.01450297994261</v>
      </c>
      <c r="E8135">
        <v>7.1826853320389903</v>
      </c>
      <c r="F8135">
        <v>7.0873216178935801</v>
      </c>
      <c r="G8135">
        <v>7.0845219176568204</v>
      </c>
      <c r="H8135">
        <v>6.9875758164402297</v>
      </c>
      <c r="I8135">
        <v>7.0191127328242899</v>
      </c>
    </row>
    <row r="8136" spans="1:9" x14ac:dyDescent="0.2">
      <c r="A8136" s="1" t="s">
        <v>8142</v>
      </c>
      <c r="B8136">
        <v>3.37996100513275</v>
      </c>
      <c r="C8136">
        <v>3.4750500692447202</v>
      </c>
      <c r="D8136">
        <v>3.5277803576424098</v>
      </c>
      <c r="E8136">
        <v>3.5210794106107199</v>
      </c>
      <c r="F8136">
        <v>3.6097370928319998</v>
      </c>
      <c r="G8136">
        <v>3.39591733996201</v>
      </c>
      <c r="H8136">
        <v>3.3080745076235001</v>
      </c>
      <c r="I8136">
        <v>3.3386242040132599</v>
      </c>
    </row>
    <row r="8137" spans="1:9" x14ac:dyDescent="0.2">
      <c r="A8137" s="1" t="s">
        <v>8143</v>
      </c>
      <c r="B8137">
        <v>4.3749851140685996</v>
      </c>
      <c r="C8137">
        <v>4.5001294538306302</v>
      </c>
      <c r="D8137">
        <v>4.4307083421785203</v>
      </c>
      <c r="E8137">
        <v>4.6478848429538004</v>
      </c>
      <c r="F8137">
        <v>4.4476646597741603</v>
      </c>
      <c r="G8137">
        <v>4.4623507022498199</v>
      </c>
      <c r="H8137">
        <v>4.4098829116361902</v>
      </c>
      <c r="I8137">
        <v>4.22712135613176</v>
      </c>
    </row>
    <row r="8138" spans="1:9" x14ac:dyDescent="0.2">
      <c r="A8138" s="1" t="s">
        <v>8144</v>
      </c>
      <c r="B8138">
        <v>6.0890944741238799</v>
      </c>
      <c r="C8138">
        <v>6.0700621875556502</v>
      </c>
      <c r="D8138">
        <v>6.10423780242298</v>
      </c>
      <c r="E8138">
        <v>6.1058361829272698</v>
      </c>
      <c r="F8138">
        <v>6.1298291551029997</v>
      </c>
      <c r="G8138">
        <v>6.0686545248725903</v>
      </c>
      <c r="H8138">
        <v>6.1418002995704999</v>
      </c>
      <c r="I8138">
        <v>6.1687149817754703</v>
      </c>
    </row>
    <row r="8139" spans="1:9" x14ac:dyDescent="0.2">
      <c r="A8139" s="1" t="s">
        <v>8145</v>
      </c>
      <c r="B8139">
        <v>4.5883769020085099</v>
      </c>
      <c r="C8139">
        <v>4.6787955533673697</v>
      </c>
      <c r="D8139">
        <v>4.6083790558982196</v>
      </c>
      <c r="E8139">
        <v>4.6491964005035697</v>
      </c>
      <c r="F8139">
        <v>4.6974247042799897</v>
      </c>
      <c r="G8139">
        <v>4.7124237706535697</v>
      </c>
      <c r="H8139">
        <v>4.5831051385631696</v>
      </c>
      <c r="I8139">
        <v>4.4899040272510096</v>
      </c>
    </row>
    <row r="8140" spans="1:9" x14ac:dyDescent="0.2">
      <c r="A8140" s="1" t="s">
        <v>8146</v>
      </c>
      <c r="B8140">
        <v>-0.92876304530994402</v>
      </c>
      <c r="C8140">
        <v>-2.2296105266775199</v>
      </c>
      <c r="D8140">
        <v>-2.8184331463941499</v>
      </c>
      <c r="E8140">
        <v>-2.0643156287802702</v>
      </c>
      <c r="F8140">
        <v>-1.2611972928281401</v>
      </c>
      <c r="G8140">
        <v>-3.10824167306223</v>
      </c>
      <c r="H8140">
        <v>-3.0818444470119801</v>
      </c>
      <c r="I8140">
        <v>-0.94495261890090598</v>
      </c>
    </row>
    <row r="8141" spans="1:9" x14ac:dyDescent="0.2">
      <c r="A8141" s="1" t="s">
        <v>8147</v>
      </c>
      <c r="B8141">
        <v>-1.1529487173639701</v>
      </c>
      <c r="C8141">
        <v>-0.93520588180033704</v>
      </c>
      <c r="D8141">
        <v>-0.85804269918865905</v>
      </c>
      <c r="E8141">
        <v>-1.93290541497389</v>
      </c>
      <c r="F8141">
        <v>-1.49058670184211</v>
      </c>
      <c r="G8141">
        <v>-2.67112749079193</v>
      </c>
      <c r="H8141">
        <v>-0.84671739714914995</v>
      </c>
      <c r="I8141">
        <v>-2.0109822001321001</v>
      </c>
    </row>
    <row r="8142" spans="1:9" x14ac:dyDescent="0.2">
      <c r="A8142" s="1" t="s">
        <v>8148</v>
      </c>
      <c r="B8142">
        <v>5.7169127834905602</v>
      </c>
      <c r="C8142">
        <v>5.8766706810939802</v>
      </c>
      <c r="D8142">
        <v>5.77704828296035</v>
      </c>
      <c r="E8142">
        <v>5.8017665270927603</v>
      </c>
      <c r="F8142">
        <v>5.7615357166182601</v>
      </c>
      <c r="G8142">
        <v>5.7249866688605699</v>
      </c>
      <c r="H8142">
        <v>5.8281948860775703</v>
      </c>
      <c r="I8142">
        <v>5.7147189174678301</v>
      </c>
    </row>
    <row r="8143" spans="1:9" x14ac:dyDescent="0.2">
      <c r="A8143" s="1" t="s">
        <v>8149</v>
      </c>
      <c r="B8143">
        <v>7.56932956115471</v>
      </c>
      <c r="C8143">
        <v>7.6416415390512098</v>
      </c>
      <c r="D8143">
        <v>7.6228228211270199</v>
      </c>
      <c r="E8143">
        <v>7.7151156866724504</v>
      </c>
      <c r="F8143">
        <v>7.5996054356912497</v>
      </c>
      <c r="G8143">
        <v>7.5750715313043404</v>
      </c>
      <c r="H8143">
        <v>7.5458667842846401</v>
      </c>
      <c r="I8143">
        <v>7.5638956388240803</v>
      </c>
    </row>
    <row r="8144" spans="1:9" x14ac:dyDescent="0.2">
      <c r="A8144" s="1" t="s">
        <v>8150</v>
      </c>
      <c r="B8144">
        <v>3.4614343510955399</v>
      </c>
      <c r="C8144">
        <v>3.5002111190342</v>
      </c>
      <c r="D8144">
        <v>3.5223726505678798</v>
      </c>
      <c r="E8144">
        <v>3.60457813499211</v>
      </c>
      <c r="F8144">
        <v>3.6525814289226202</v>
      </c>
      <c r="G8144">
        <v>3.55045361552407</v>
      </c>
      <c r="H8144">
        <v>3.2858221503292602</v>
      </c>
      <c r="I8144">
        <v>3.61235436009708</v>
      </c>
    </row>
    <row r="8145" spans="1:9" x14ac:dyDescent="0.2">
      <c r="A8145" s="1" t="s">
        <v>8151</v>
      </c>
      <c r="B8145">
        <v>5.5947145434874797</v>
      </c>
      <c r="C8145">
        <v>5.5161096644560503</v>
      </c>
      <c r="D8145">
        <v>5.51714051614867</v>
      </c>
      <c r="E8145">
        <v>5.6390096471022897</v>
      </c>
      <c r="F8145">
        <v>5.6135234782982302</v>
      </c>
      <c r="G8145">
        <v>5.5557367391417802</v>
      </c>
      <c r="H8145">
        <v>5.5891693926657799</v>
      </c>
      <c r="I8145">
        <v>5.4856004463732697</v>
      </c>
    </row>
    <row r="8146" spans="1:9" x14ac:dyDescent="0.2">
      <c r="A8146" s="1" t="s">
        <v>8152</v>
      </c>
      <c r="B8146">
        <v>6.7229159661186797</v>
      </c>
      <c r="C8146">
        <v>6.7400933993818297</v>
      </c>
      <c r="D8146">
        <v>6.7389227977578496</v>
      </c>
      <c r="E8146">
        <v>6.7790364287896203</v>
      </c>
      <c r="F8146">
        <v>6.7522890002892897</v>
      </c>
      <c r="G8146">
        <v>6.7682710240906099</v>
      </c>
      <c r="H8146">
        <v>6.7926861360965098</v>
      </c>
      <c r="I8146">
        <v>6.77759545203934</v>
      </c>
    </row>
    <row r="8147" spans="1:9" x14ac:dyDescent="0.2">
      <c r="A8147" s="1" t="s">
        <v>8153</v>
      </c>
      <c r="B8147">
        <v>7.6961066477631803</v>
      </c>
      <c r="C8147">
        <v>7.6660498879318997</v>
      </c>
      <c r="D8147">
        <v>7.6560737732243798</v>
      </c>
      <c r="E8147">
        <v>7.6542016356138696</v>
      </c>
      <c r="F8147">
        <v>7.7820185352203399</v>
      </c>
      <c r="G8147">
        <v>7.7499160092105299</v>
      </c>
      <c r="H8147">
        <v>7.4791984531392304</v>
      </c>
      <c r="I8147">
        <v>7.7287621372528301</v>
      </c>
    </row>
    <row r="8148" spans="1:9" x14ac:dyDescent="0.2">
      <c r="A8148" s="1" t="s">
        <v>8154</v>
      </c>
      <c r="B8148">
        <v>5.9433881753021298</v>
      </c>
      <c r="C8148">
        <v>6.15700849906196</v>
      </c>
      <c r="D8148">
        <v>6.09652543459962</v>
      </c>
      <c r="E8148">
        <v>6.1784871403611801</v>
      </c>
      <c r="F8148">
        <v>6.0721485985797097</v>
      </c>
      <c r="G8148">
        <v>6.1308086275468803</v>
      </c>
      <c r="H8148">
        <v>6.0596622506693896</v>
      </c>
      <c r="I8148">
        <v>5.9364738063524598</v>
      </c>
    </row>
    <row r="8149" spans="1:9" x14ac:dyDescent="0.2">
      <c r="A8149" s="1" t="s">
        <v>8155</v>
      </c>
      <c r="B8149">
        <v>5.3921035773039003</v>
      </c>
      <c r="C8149">
        <v>5.2405919187830596</v>
      </c>
      <c r="D8149">
        <v>5.3547210516436898</v>
      </c>
      <c r="E8149">
        <v>5.4190890537325398</v>
      </c>
      <c r="F8149">
        <v>5.6754282554222799</v>
      </c>
      <c r="G8149">
        <v>5.5502719422461197</v>
      </c>
      <c r="H8149">
        <v>5.1991550932309698</v>
      </c>
      <c r="I8149">
        <v>5.1308099522810604</v>
      </c>
    </row>
    <row r="8150" spans="1:9" x14ac:dyDescent="0.2">
      <c r="A8150" s="1" t="s">
        <v>8156</v>
      </c>
      <c r="B8150">
        <v>3.8364420426131098</v>
      </c>
      <c r="C8150">
        <v>3.5452300253214402</v>
      </c>
      <c r="D8150">
        <v>3.7910078981395698</v>
      </c>
      <c r="E8150">
        <v>3.8592564388011401</v>
      </c>
      <c r="F8150">
        <v>3.7379516801508599</v>
      </c>
      <c r="G8150">
        <v>3.8228687382659099</v>
      </c>
      <c r="H8150">
        <v>3.5982448538391898</v>
      </c>
      <c r="I8150">
        <v>3.8177102882234899</v>
      </c>
    </row>
    <row r="8151" spans="1:9" x14ac:dyDescent="0.2">
      <c r="A8151" s="1" t="s">
        <v>8157</v>
      </c>
      <c r="B8151">
        <v>2.2677759725940998</v>
      </c>
      <c r="C8151">
        <v>2.6161462434347</v>
      </c>
      <c r="D8151">
        <v>2.8167947630220498</v>
      </c>
      <c r="E8151">
        <v>2.9396744421604799</v>
      </c>
      <c r="F8151">
        <v>3.4264346999028401</v>
      </c>
      <c r="G8151">
        <v>3.2726817500698799</v>
      </c>
      <c r="H8151">
        <v>2.6201724861357398</v>
      </c>
      <c r="I8151">
        <v>2.26845905710567</v>
      </c>
    </row>
    <row r="8152" spans="1:9" x14ac:dyDescent="0.2">
      <c r="A8152" s="1" t="s">
        <v>8158</v>
      </c>
      <c r="B8152">
        <v>0.81053674839817502</v>
      </c>
      <c r="C8152">
        <v>-0.26409767386212701</v>
      </c>
      <c r="D8152">
        <v>-2.44251253405087E-2</v>
      </c>
      <c r="E8152">
        <v>0.14477193723769599</v>
      </c>
      <c r="F8152">
        <v>0.94093897979019803</v>
      </c>
      <c r="G8152">
        <v>0.32352187665308901</v>
      </c>
      <c r="H8152">
        <v>0.25835986243472697</v>
      </c>
      <c r="I8152">
        <v>0.65650009804929699</v>
      </c>
    </row>
    <row r="8153" spans="1:9" x14ac:dyDescent="0.2">
      <c r="A8153" s="1" t="s">
        <v>8159</v>
      </c>
      <c r="B8153">
        <v>3.2223571209106399</v>
      </c>
      <c r="C8153">
        <v>3.1275566006513502</v>
      </c>
      <c r="D8153">
        <v>3.1954043293461298</v>
      </c>
      <c r="E8153">
        <v>3.07854692905945</v>
      </c>
      <c r="F8153">
        <v>3.1802588443333799</v>
      </c>
      <c r="G8153">
        <v>3.1221475670421199</v>
      </c>
      <c r="H8153">
        <v>3.48777714268211</v>
      </c>
      <c r="I8153">
        <v>3.5521525593654601</v>
      </c>
    </row>
    <row r="8154" spans="1:9" x14ac:dyDescent="0.2">
      <c r="A8154" s="1" t="s">
        <v>8160</v>
      </c>
      <c r="B8154">
        <v>5.5406745498286103</v>
      </c>
      <c r="C8154">
        <v>5.4812574812818902</v>
      </c>
      <c r="D8154">
        <v>5.4722699087947397</v>
      </c>
      <c r="E8154">
        <v>5.5357198708406798</v>
      </c>
      <c r="F8154">
        <v>5.5365048064232596</v>
      </c>
      <c r="G8154">
        <v>5.4922637837905697</v>
      </c>
      <c r="H8154">
        <v>5.4768861346828697</v>
      </c>
      <c r="I8154">
        <v>5.67252221626471</v>
      </c>
    </row>
    <row r="8155" spans="1:9" x14ac:dyDescent="0.2">
      <c r="A8155" s="1" t="s">
        <v>8161</v>
      </c>
      <c r="B8155">
        <v>7.57734710516955</v>
      </c>
      <c r="C8155">
        <v>7.6438776230388301</v>
      </c>
      <c r="D8155">
        <v>7.6161748613212898</v>
      </c>
      <c r="E8155">
        <v>7.6579527159422103</v>
      </c>
      <c r="F8155">
        <v>7.5186868227457904</v>
      </c>
      <c r="G8155">
        <v>7.5395523493769101</v>
      </c>
      <c r="H8155">
        <v>7.53240982182324</v>
      </c>
      <c r="I8155">
        <v>7.6073346188177204</v>
      </c>
    </row>
    <row r="8156" spans="1:9" x14ac:dyDescent="0.2">
      <c r="A8156" s="1" t="s">
        <v>8162</v>
      </c>
      <c r="B8156">
        <v>4.1322538997111797</v>
      </c>
      <c r="C8156">
        <v>4.2708050379048101</v>
      </c>
      <c r="D8156">
        <v>4.3119282408375899</v>
      </c>
      <c r="E8156">
        <v>4.4071119935693996</v>
      </c>
      <c r="F8156">
        <v>4.16528358352992</v>
      </c>
      <c r="G8156">
        <v>4.4623507022498199</v>
      </c>
      <c r="H8156">
        <v>4.3467920583527899</v>
      </c>
      <c r="I8156">
        <v>4.6103542942308504</v>
      </c>
    </row>
    <row r="8157" spans="1:9" x14ac:dyDescent="0.2">
      <c r="A8157" s="1" t="s">
        <v>8163</v>
      </c>
      <c r="B8157">
        <v>0.714099303555357</v>
      </c>
      <c r="C8157">
        <v>-2.9965360231100399E-2</v>
      </c>
      <c r="D8157">
        <v>-0.46533026991243898</v>
      </c>
      <c r="E8157">
        <v>-0.72756260384371696</v>
      </c>
      <c r="F8157">
        <v>0.20558645206204701</v>
      </c>
      <c r="G8157">
        <v>6.5139151496540496E-2</v>
      </c>
      <c r="H8157">
        <v>-3.3352585986945203E-2</v>
      </c>
      <c r="I8157">
        <v>-0.41899490296104502</v>
      </c>
    </row>
    <row r="8158" spans="1:9" x14ac:dyDescent="0.2">
      <c r="A8158" s="1" t="s">
        <v>8164</v>
      </c>
      <c r="B8158">
        <v>4.2771186867233801</v>
      </c>
      <c r="C8158">
        <v>4.3057132185301397</v>
      </c>
      <c r="D8158">
        <v>4.1893250871594798</v>
      </c>
      <c r="E8158">
        <v>4.25346897051877</v>
      </c>
      <c r="F8158">
        <v>4.2858529523550599</v>
      </c>
      <c r="G8158">
        <v>4.2074361964317299</v>
      </c>
      <c r="H8158">
        <v>4.1704352872434196</v>
      </c>
      <c r="I8158">
        <v>4.1421573004612799</v>
      </c>
    </row>
    <row r="8159" spans="1:9" x14ac:dyDescent="0.2">
      <c r="A8159" s="1" t="s">
        <v>8165</v>
      </c>
      <c r="B8159">
        <v>5.6159986331054599</v>
      </c>
      <c r="C8159">
        <v>5.5882825507577403</v>
      </c>
      <c r="D8159">
        <v>5.5613168993765196</v>
      </c>
      <c r="E8159">
        <v>5.5385535665265504</v>
      </c>
      <c r="F8159">
        <v>5.4821158620367498</v>
      </c>
      <c r="G8159">
        <v>5.6161321045794601</v>
      </c>
      <c r="H8159">
        <v>5.5351683131112397</v>
      </c>
      <c r="I8159">
        <v>5.6131466021874603</v>
      </c>
    </row>
    <row r="8160" spans="1:9" x14ac:dyDescent="0.2">
      <c r="A8160" s="1" t="s">
        <v>8166</v>
      </c>
      <c r="B8160">
        <v>1.5014199487734401</v>
      </c>
      <c r="C8160">
        <v>1.356598543819</v>
      </c>
      <c r="D8160">
        <v>1.39119415762335</v>
      </c>
      <c r="E8160">
        <v>1.34599181656917</v>
      </c>
      <c r="F8160">
        <v>1.25081045277706</v>
      </c>
      <c r="G8160">
        <v>1.2715201151481701</v>
      </c>
      <c r="H8160">
        <v>1.1085060947516101</v>
      </c>
      <c r="I8160">
        <v>1.2996475426363501</v>
      </c>
    </row>
    <row r="8161" spans="1:9" x14ac:dyDescent="0.2">
      <c r="A8161" s="1" t="s">
        <v>8167</v>
      </c>
      <c r="B8161">
        <v>4.1039892682451402</v>
      </c>
      <c r="C8161">
        <v>4.03864831178063</v>
      </c>
      <c r="D8161">
        <v>4.1265567692828196</v>
      </c>
      <c r="E8161">
        <v>3.9471877150272499</v>
      </c>
      <c r="F8161">
        <v>4.0984165304154896</v>
      </c>
      <c r="G8161">
        <v>3.98868507894603</v>
      </c>
      <c r="H8161">
        <v>4.1251979439370796</v>
      </c>
      <c r="I8161">
        <v>4.0255490139722196</v>
      </c>
    </row>
    <row r="8162" spans="1:9" x14ac:dyDescent="0.2">
      <c r="A8162" s="1" t="s">
        <v>8168</v>
      </c>
      <c r="B8162">
        <v>2.2275857391398599</v>
      </c>
      <c r="C8162">
        <v>2.3000359892377902</v>
      </c>
      <c r="D8162">
        <v>2.2701303121006999</v>
      </c>
      <c r="E8162">
        <v>2.4788800587831501</v>
      </c>
      <c r="F8162">
        <v>2.3702356985912099</v>
      </c>
      <c r="G8162">
        <v>2.1322602937453898</v>
      </c>
      <c r="H8162">
        <v>2.48780267658432</v>
      </c>
      <c r="I8162">
        <v>1.9057335609309101</v>
      </c>
    </row>
    <row r="8163" spans="1:9" x14ac:dyDescent="0.2">
      <c r="A8163" s="1" t="s">
        <v>8169</v>
      </c>
      <c r="B8163">
        <v>-2.4336759547606701</v>
      </c>
      <c r="C8163">
        <v>-1.9316763511489099</v>
      </c>
      <c r="D8163">
        <v>-1.8824757213694101</v>
      </c>
      <c r="E8163">
        <v>-1.4115462129040299</v>
      </c>
      <c r="F8163">
        <v>-1.62058794624742</v>
      </c>
      <c r="G8163">
        <v>-1.8358757932480001</v>
      </c>
      <c r="H8163">
        <v>-2.8895025695193501</v>
      </c>
      <c r="I8163">
        <v>-1.1130304425414801</v>
      </c>
    </row>
    <row r="8164" spans="1:9" x14ac:dyDescent="0.2">
      <c r="A8164" s="1" t="s">
        <v>8170</v>
      </c>
      <c r="B8164">
        <v>4.1721271392469896</v>
      </c>
      <c r="C8164">
        <v>4.3708216134138</v>
      </c>
      <c r="D8164">
        <v>4.3337035258753698</v>
      </c>
      <c r="E8164">
        <v>4.1571925339055902</v>
      </c>
      <c r="F8164">
        <v>4.3403759101652204</v>
      </c>
      <c r="G8164">
        <v>4.3204067550012102</v>
      </c>
      <c r="H8164">
        <v>4.2260316495226098</v>
      </c>
      <c r="I8164">
        <v>4.3443431203794596</v>
      </c>
    </row>
    <row r="8165" spans="1:9" x14ac:dyDescent="0.2">
      <c r="A8165" s="1" t="s">
        <v>8171</v>
      </c>
      <c r="B8165">
        <v>4.7732376387574096</v>
      </c>
      <c r="C8165">
        <v>4.6961382760169501</v>
      </c>
      <c r="D8165">
        <v>4.9028490480045503</v>
      </c>
      <c r="E8165">
        <v>4.7307488926747601</v>
      </c>
      <c r="F8165">
        <v>4.7762252472421398</v>
      </c>
      <c r="G8165">
        <v>4.8610748018487202</v>
      </c>
      <c r="H8165">
        <v>4.9245663547327299</v>
      </c>
      <c r="I8165">
        <v>4.8254534111116296</v>
      </c>
    </row>
    <row r="8166" spans="1:9" x14ac:dyDescent="0.2">
      <c r="A8166" s="1" t="s">
        <v>8172</v>
      </c>
      <c r="B8166">
        <v>3.2047197856842899</v>
      </c>
      <c r="C8166">
        <v>3.3833611418905498</v>
      </c>
      <c r="D8166">
        <v>3.6091069903196198</v>
      </c>
      <c r="E8166">
        <v>3.3541907509441802</v>
      </c>
      <c r="F8166">
        <v>3.2068548321691699</v>
      </c>
      <c r="G8166">
        <v>3.13792776531022</v>
      </c>
      <c r="H8166">
        <v>3.5325642839095299</v>
      </c>
      <c r="I8166">
        <v>3.4140117981256601</v>
      </c>
    </row>
    <row r="8167" spans="1:9" x14ac:dyDescent="0.2">
      <c r="A8167" s="1" t="s">
        <v>8173</v>
      </c>
      <c r="B8167">
        <v>4.0735411499748002</v>
      </c>
      <c r="C8167">
        <v>4.0271535725622902</v>
      </c>
      <c r="D8167">
        <v>4.0269664355493102</v>
      </c>
      <c r="E8167">
        <v>4.0056986612527101</v>
      </c>
      <c r="F8167">
        <v>3.98704530960892</v>
      </c>
      <c r="G8167">
        <v>3.9824556930319499</v>
      </c>
      <c r="H8167">
        <v>3.91735637483663</v>
      </c>
      <c r="I8167">
        <v>3.64071298730547</v>
      </c>
    </row>
    <row r="8168" spans="1:9" x14ac:dyDescent="0.2">
      <c r="A8168" s="1" t="s">
        <v>8174</v>
      </c>
      <c r="B8168">
        <v>-1.03650562643796</v>
      </c>
      <c r="C8168">
        <v>-0.65043808347432897</v>
      </c>
      <c r="D8168">
        <v>-1.57370449723095</v>
      </c>
      <c r="E8168">
        <v>-0.47808339665357502</v>
      </c>
      <c r="F8168">
        <v>-0.56096380189028106</v>
      </c>
      <c r="G8168">
        <v>-0.92588807090147496</v>
      </c>
      <c r="H8168">
        <v>-0.68171384387146705</v>
      </c>
      <c r="I8168">
        <v>-0.50409617137599905</v>
      </c>
    </row>
    <row r="8169" spans="1:9" x14ac:dyDescent="0.2">
      <c r="A8169" s="1" t="s">
        <v>8175</v>
      </c>
      <c r="B8169">
        <v>11.4602427520476</v>
      </c>
      <c r="C8169">
        <v>11.439068689889799</v>
      </c>
      <c r="D8169">
        <v>11.321307286153299</v>
      </c>
      <c r="E8169">
        <v>11.3555601560253</v>
      </c>
      <c r="F8169">
        <v>11.465517575511701</v>
      </c>
      <c r="G8169">
        <v>11.466711340744499</v>
      </c>
      <c r="H8169">
        <v>11.2150487527878</v>
      </c>
      <c r="I8169">
        <v>11.3671626767579</v>
      </c>
    </row>
    <row r="8170" spans="1:9" x14ac:dyDescent="0.2">
      <c r="A8170" s="1" t="s">
        <v>8176</v>
      </c>
      <c r="B8170">
        <v>6.9621440665633303</v>
      </c>
      <c r="C8170">
        <v>6.9881223999973798</v>
      </c>
      <c r="D8170">
        <v>6.8636381877361101</v>
      </c>
      <c r="E8170">
        <v>7.00559548258631</v>
      </c>
      <c r="F8170">
        <v>7.0246560599021697</v>
      </c>
      <c r="G8170">
        <v>7.0275746821276304</v>
      </c>
      <c r="H8170">
        <v>6.7891748658411197</v>
      </c>
      <c r="I8170">
        <v>6.95330178923271</v>
      </c>
    </row>
    <row r="8171" spans="1:9" x14ac:dyDescent="0.2">
      <c r="A8171" s="1" t="s">
        <v>8177</v>
      </c>
      <c r="B8171">
        <v>-0.20835450992127599</v>
      </c>
      <c r="C8171">
        <v>0.329513941299581</v>
      </c>
      <c r="D8171">
        <v>3.7541742667713603E-2</v>
      </c>
      <c r="E8171">
        <v>-1.2244776605166201E-2</v>
      </c>
      <c r="F8171">
        <v>-0.37736224856047401</v>
      </c>
      <c r="G8171">
        <v>-5.2734059343253002E-2</v>
      </c>
      <c r="H8171">
        <v>1.5547242866182099E-2</v>
      </c>
      <c r="I8171">
        <v>-0.143948893492789</v>
      </c>
    </row>
    <row r="8172" spans="1:9" x14ac:dyDescent="0.2">
      <c r="A8172" s="1" t="s">
        <v>8178</v>
      </c>
      <c r="B8172">
        <v>10.058866673131</v>
      </c>
      <c r="C8172">
        <v>10.1023177983246</v>
      </c>
      <c r="D8172">
        <v>10.042399138719601</v>
      </c>
      <c r="E8172">
        <v>10.0520586424412</v>
      </c>
      <c r="F8172">
        <v>10.211028400745199</v>
      </c>
      <c r="G8172">
        <v>10.200659073463401</v>
      </c>
      <c r="H8172">
        <v>9.9221296807160897</v>
      </c>
      <c r="I8172">
        <v>9.8887065695911591</v>
      </c>
    </row>
    <row r="8173" spans="1:9" x14ac:dyDescent="0.2">
      <c r="A8173" s="1" t="s">
        <v>8179</v>
      </c>
      <c r="B8173">
        <v>0.85644107922016799</v>
      </c>
      <c r="C8173">
        <v>0.31067426548460497</v>
      </c>
      <c r="D8173">
        <v>0.77970710732751902</v>
      </c>
      <c r="E8173">
        <v>5.2626564189636502E-2</v>
      </c>
      <c r="F8173">
        <v>0.73042322287975803</v>
      </c>
      <c r="G8173">
        <v>0.47319349323870002</v>
      </c>
      <c r="H8173">
        <v>0.73790162919490399</v>
      </c>
      <c r="I8173">
        <v>0.78162484428660195</v>
      </c>
    </row>
    <row r="8174" spans="1:9" x14ac:dyDescent="0.2">
      <c r="A8174" s="1" t="s">
        <v>8180</v>
      </c>
      <c r="B8174">
        <v>6.9840650208167103</v>
      </c>
      <c r="C8174">
        <v>7.2146620674655599</v>
      </c>
      <c r="D8174">
        <v>6.9904699300641999</v>
      </c>
      <c r="E8174">
        <v>7.06428961819464</v>
      </c>
      <c r="F8174">
        <v>6.9607435451910904</v>
      </c>
      <c r="G8174">
        <v>6.9220025260670601</v>
      </c>
      <c r="H8174">
        <v>6.8759394463812997</v>
      </c>
      <c r="I8174">
        <v>6.9396036911071404</v>
      </c>
    </row>
    <row r="8175" spans="1:9" x14ac:dyDescent="0.2">
      <c r="A8175" s="1" t="s">
        <v>8181</v>
      </c>
      <c r="B8175">
        <v>6.4544396597441303</v>
      </c>
      <c r="C8175">
        <v>6.61105950534182</v>
      </c>
      <c r="D8175">
        <v>6.4922644385037502</v>
      </c>
      <c r="E8175">
        <v>6.4661770396643501</v>
      </c>
      <c r="F8175">
        <v>6.4154705264203802</v>
      </c>
      <c r="G8175">
        <v>6.4435555549119501</v>
      </c>
      <c r="H8175">
        <v>6.48477319076187</v>
      </c>
      <c r="I8175">
        <v>6.4099930281686204</v>
      </c>
    </row>
    <row r="8176" spans="1:9" x14ac:dyDescent="0.2">
      <c r="A8176" s="1" t="s">
        <v>8182</v>
      </c>
      <c r="B8176">
        <v>0.958191113216594</v>
      </c>
      <c r="C8176">
        <v>1.33811151220945</v>
      </c>
      <c r="D8176">
        <v>1.37927794221428</v>
      </c>
      <c r="E8176">
        <v>1.1375210954283099</v>
      </c>
      <c r="F8176">
        <v>1.12461195313475</v>
      </c>
      <c r="G8176">
        <v>1.29583890063472</v>
      </c>
      <c r="H8176">
        <v>1.5093533014282301</v>
      </c>
      <c r="I8176">
        <v>1.45050119451905</v>
      </c>
    </row>
    <row r="8177" spans="1:9" x14ac:dyDescent="0.2">
      <c r="A8177" s="1" t="s">
        <v>8183</v>
      </c>
      <c r="B8177">
        <v>4.5222767052670303</v>
      </c>
      <c r="C8177">
        <v>4.4111768868793799</v>
      </c>
      <c r="D8177">
        <v>4.7388388002760902</v>
      </c>
      <c r="E8177">
        <v>4.3159121451868501</v>
      </c>
      <c r="F8177">
        <v>4.4925744371287202</v>
      </c>
      <c r="G8177">
        <v>4.5142272197184203</v>
      </c>
      <c r="H8177">
        <v>4.8131516699364401</v>
      </c>
      <c r="I8177">
        <v>4.6907356020321602</v>
      </c>
    </row>
    <row r="8178" spans="1:9" x14ac:dyDescent="0.2">
      <c r="A8178" s="1" t="s">
        <v>8184</v>
      </c>
      <c r="B8178">
        <v>0.378781739446649</v>
      </c>
      <c r="C8178">
        <v>0.25263254457787498</v>
      </c>
      <c r="D8178">
        <v>0.72426218552090005</v>
      </c>
      <c r="E8178">
        <v>0.286364594070731</v>
      </c>
      <c r="F8178">
        <v>2.1711377967435799E-2</v>
      </c>
      <c r="G8178">
        <v>0.30766393967945399</v>
      </c>
      <c r="H8178">
        <v>0.27853441823248698</v>
      </c>
      <c r="I8178">
        <v>0.16254037614712999</v>
      </c>
    </row>
    <row r="8179" spans="1:9" x14ac:dyDescent="0.2">
      <c r="A8179" s="1" t="s">
        <v>8185</v>
      </c>
      <c r="B8179">
        <v>4.6677632247062704</v>
      </c>
      <c r="C8179">
        <v>4.3033326874374902</v>
      </c>
      <c r="D8179">
        <v>4.3687787313523998</v>
      </c>
      <c r="E8179">
        <v>3.8817467802810799</v>
      </c>
      <c r="F8179">
        <v>4.3950173966199202</v>
      </c>
      <c r="G8179">
        <v>4.2742358388289903</v>
      </c>
      <c r="H8179">
        <v>4.19452511112131</v>
      </c>
      <c r="I8179">
        <v>4.6018945652347503</v>
      </c>
    </row>
    <row r="8180" spans="1:9" x14ac:dyDescent="0.2">
      <c r="A8180" s="1" t="s">
        <v>8186</v>
      </c>
      <c r="B8180">
        <v>5.2510107811992004</v>
      </c>
      <c r="C8180">
        <v>5.4476997007013299</v>
      </c>
      <c r="D8180">
        <v>5.2996754372699799</v>
      </c>
      <c r="E8180">
        <v>5.4121529552068601</v>
      </c>
      <c r="F8180">
        <v>5.3082393681866096</v>
      </c>
      <c r="G8180">
        <v>5.32214569600188</v>
      </c>
      <c r="H8180">
        <v>5.1704273331322304</v>
      </c>
      <c r="I8180">
        <v>5.1985822668560404</v>
      </c>
    </row>
    <row r="8181" spans="1:9" x14ac:dyDescent="0.2">
      <c r="A8181" s="1" t="s">
        <v>8187</v>
      </c>
      <c r="B8181">
        <v>3.5479076999247101</v>
      </c>
      <c r="C8181">
        <v>3.3833611418905498</v>
      </c>
      <c r="D8181">
        <v>3.3560225866020699</v>
      </c>
      <c r="E8181">
        <v>3.4655827417564899</v>
      </c>
      <c r="F8181">
        <v>3.4488908181690299</v>
      </c>
      <c r="G8181">
        <v>3.4163952499735202</v>
      </c>
      <c r="H8181">
        <v>3.3372202748580899</v>
      </c>
      <c r="I8181">
        <v>3.6140380349671402</v>
      </c>
    </row>
    <row r="8182" spans="1:9" x14ac:dyDescent="0.2">
      <c r="A8182" s="1" t="s">
        <v>8188</v>
      </c>
      <c r="B8182">
        <v>5.1947936198394897</v>
      </c>
      <c r="C8182">
        <v>5.1560452695289802</v>
      </c>
      <c r="D8182">
        <v>5.1171072304704799</v>
      </c>
      <c r="E8182">
        <v>5.0052007892475796</v>
      </c>
      <c r="F8182">
        <v>5.1968601030424804</v>
      </c>
      <c r="G8182">
        <v>5.1382464431475796</v>
      </c>
      <c r="H8182">
        <v>5.1527754126903904</v>
      </c>
      <c r="I8182">
        <v>5.1985822668560404</v>
      </c>
    </row>
    <row r="8183" spans="1:9" x14ac:dyDescent="0.2">
      <c r="A8183" s="1" t="s">
        <v>8189</v>
      </c>
      <c r="B8183">
        <v>2.8625331677485701</v>
      </c>
      <c r="C8183">
        <v>3.1275566006513502</v>
      </c>
      <c r="D8183">
        <v>2.9952498439720099</v>
      </c>
      <c r="E8183">
        <v>2.6667328983619401</v>
      </c>
      <c r="F8183">
        <v>2.9391221216179502</v>
      </c>
      <c r="G8183">
        <v>2.8674653148762901</v>
      </c>
      <c r="H8183">
        <v>2.9787742980541898</v>
      </c>
      <c r="I8183">
        <v>2.9640010527857599</v>
      </c>
    </row>
    <row r="8184" spans="1:9" x14ac:dyDescent="0.2">
      <c r="A8184" s="1" t="s">
        <v>8190</v>
      </c>
      <c r="B8184">
        <v>6.9577634941611004</v>
      </c>
      <c r="C8184">
        <v>7.0272347099732499</v>
      </c>
      <c r="D8184">
        <v>7.0269678347903604</v>
      </c>
      <c r="E8184">
        <v>7.0507071119548401</v>
      </c>
      <c r="F8184">
        <v>6.97716465002806</v>
      </c>
      <c r="G8184">
        <v>6.98614363942949</v>
      </c>
      <c r="H8184">
        <v>7.0995428360749298</v>
      </c>
      <c r="I8184">
        <v>7.17152284562669</v>
      </c>
    </row>
    <row r="8185" spans="1:9" x14ac:dyDescent="0.2">
      <c r="A8185" s="1" t="s">
        <v>8191</v>
      </c>
      <c r="B8185">
        <v>2.78947805169823</v>
      </c>
      <c r="C8185">
        <v>2.73749010382967</v>
      </c>
      <c r="D8185">
        <v>2.7945353587342701</v>
      </c>
      <c r="E8185">
        <v>2.91807591203046</v>
      </c>
      <c r="F8185">
        <v>2.6876987787463298</v>
      </c>
      <c r="G8185">
        <v>2.7550221151259402</v>
      </c>
      <c r="H8185">
        <v>2.9221922231573498</v>
      </c>
      <c r="I8185">
        <v>2.6979918640139799</v>
      </c>
    </row>
    <row r="8186" spans="1:9" x14ac:dyDescent="0.2">
      <c r="A8186" s="1" t="s">
        <v>8192</v>
      </c>
      <c r="B8186">
        <v>6.4271310829733297</v>
      </c>
      <c r="C8186">
        <v>6.4308746987336303</v>
      </c>
      <c r="D8186">
        <v>6.41630755978343</v>
      </c>
      <c r="E8186">
        <v>6.4440562025026296</v>
      </c>
      <c r="F8186">
        <v>6.4638858584806602</v>
      </c>
      <c r="G8186">
        <v>6.4137726732651501</v>
      </c>
      <c r="H8186">
        <v>6.457934186358</v>
      </c>
      <c r="I8186">
        <v>6.4583583970076504</v>
      </c>
    </row>
    <row r="8187" spans="1:9" x14ac:dyDescent="0.2">
      <c r="A8187" s="1" t="s">
        <v>8193</v>
      </c>
      <c r="B8187">
        <v>4.0391230211468399</v>
      </c>
      <c r="C8187">
        <v>3.9742628571869898</v>
      </c>
      <c r="D8187">
        <v>3.8971887827552001</v>
      </c>
      <c r="E8187">
        <v>4.0736981814760904</v>
      </c>
      <c r="F8187">
        <v>3.9814545996195201</v>
      </c>
      <c r="G8187">
        <v>3.7528612834908102</v>
      </c>
      <c r="H8187">
        <v>3.9412819022640502</v>
      </c>
      <c r="I8187">
        <v>3.87359832354081</v>
      </c>
    </row>
    <row r="8188" spans="1:9" x14ac:dyDescent="0.2">
      <c r="A8188" s="1" t="s">
        <v>8194</v>
      </c>
      <c r="B8188">
        <v>4.8135529348660597</v>
      </c>
      <c r="C8188">
        <v>4.9262766286273303</v>
      </c>
      <c r="D8188">
        <v>4.8808318752915003</v>
      </c>
      <c r="E8188">
        <v>4.9305793640009297</v>
      </c>
      <c r="F8188">
        <v>4.90731463517462</v>
      </c>
      <c r="G8188">
        <v>4.8253231702190504</v>
      </c>
      <c r="H8188">
        <v>4.7082970408960101</v>
      </c>
      <c r="I8188">
        <v>4.7819304055456202</v>
      </c>
    </row>
    <row r="8189" spans="1:9" x14ac:dyDescent="0.2">
      <c r="A8189" s="1" t="s">
        <v>8195</v>
      </c>
      <c r="B8189">
        <v>4.3457795715797802</v>
      </c>
      <c r="C8189">
        <v>4.2937710873848101</v>
      </c>
      <c r="D8189">
        <v>4.2543771648593198</v>
      </c>
      <c r="E8189">
        <v>4.2448195501330002</v>
      </c>
      <c r="F8189">
        <v>4.2721802846813501</v>
      </c>
      <c r="G8189">
        <v>4.1783002529634601</v>
      </c>
      <c r="H8189">
        <v>4.2707794094053098</v>
      </c>
      <c r="I8189">
        <v>4.21829327257558</v>
      </c>
    </row>
    <row r="8190" spans="1:9" x14ac:dyDescent="0.2">
      <c r="A8190" s="1" t="s">
        <v>8196</v>
      </c>
      <c r="B8190">
        <v>1.5487900201417</v>
      </c>
      <c r="C8190">
        <v>1.52950179661111</v>
      </c>
      <c r="D8190">
        <v>1.31817421238832</v>
      </c>
      <c r="E8190">
        <v>1.95029470491463</v>
      </c>
      <c r="F8190">
        <v>1.2784297126280399</v>
      </c>
      <c r="G8190">
        <v>1.2467843614465299</v>
      </c>
      <c r="H8190">
        <v>1.60032081243938</v>
      </c>
      <c r="I8190">
        <v>1.3967412372396699</v>
      </c>
    </row>
    <row r="8191" spans="1:9" x14ac:dyDescent="0.2">
      <c r="A8191" s="1" t="s">
        <v>8197</v>
      </c>
      <c r="B8191">
        <v>7.3493708021646604</v>
      </c>
      <c r="C8191">
        <v>7.2621665755949696</v>
      </c>
      <c r="D8191">
        <v>7.31954920232526</v>
      </c>
      <c r="E8191">
        <v>7.2643360644569803</v>
      </c>
      <c r="F8191">
        <v>7.2261670794623196</v>
      </c>
      <c r="G8191">
        <v>7.2238554432732496</v>
      </c>
      <c r="H8191">
        <v>7.4416700285363504</v>
      </c>
      <c r="I8191">
        <v>7.4581975616955898</v>
      </c>
    </row>
    <row r="8192" spans="1:9" x14ac:dyDescent="0.2">
      <c r="A8192" s="1" t="s">
        <v>8198</v>
      </c>
      <c r="B8192">
        <v>6.6018087608225402</v>
      </c>
      <c r="C8192">
        <v>6.7682005259133398</v>
      </c>
      <c r="D8192">
        <v>6.7283933484455503</v>
      </c>
      <c r="E8192">
        <v>6.76307320574813</v>
      </c>
      <c r="F8192">
        <v>6.6372256850536804</v>
      </c>
      <c r="G8192">
        <v>6.5735676730993697</v>
      </c>
      <c r="H8192">
        <v>6.6794175836012402</v>
      </c>
      <c r="I8192">
        <v>6.6621084193185203</v>
      </c>
    </row>
    <row r="8193" spans="1:9" x14ac:dyDescent="0.2">
      <c r="A8193" s="1" t="s">
        <v>8199</v>
      </c>
      <c r="B8193">
        <v>5.0557848803473604</v>
      </c>
      <c r="C8193">
        <v>5.0974835243636303</v>
      </c>
      <c r="D8193">
        <v>5.0406769190816503</v>
      </c>
      <c r="E8193">
        <v>5.0386123871234201</v>
      </c>
      <c r="F8193">
        <v>5.1040807514115203</v>
      </c>
      <c r="G8193">
        <v>5.02218430606281</v>
      </c>
      <c r="H8193">
        <v>5.0369003420040404</v>
      </c>
      <c r="I8193">
        <v>5.2520037186219701</v>
      </c>
    </row>
    <row r="8194" spans="1:9" x14ac:dyDescent="0.2">
      <c r="A8194" s="1" t="s">
        <v>8200</v>
      </c>
      <c r="B8194">
        <v>3.62948974119896</v>
      </c>
      <c r="C8194">
        <v>3.75139113715072</v>
      </c>
      <c r="D8194">
        <v>3.8133213751214301</v>
      </c>
      <c r="E8194">
        <v>3.9148382675790598</v>
      </c>
      <c r="F8194">
        <v>3.9772473033764801</v>
      </c>
      <c r="G8194">
        <v>3.9445037288381499</v>
      </c>
      <c r="H8194">
        <v>3.8897522796864301</v>
      </c>
      <c r="I8194">
        <v>3.61066871802436</v>
      </c>
    </row>
    <row r="8195" spans="1:9" x14ac:dyDescent="0.2">
      <c r="A8195" s="1" t="s">
        <v>8201</v>
      </c>
      <c r="B8195">
        <v>6.1613557674377297</v>
      </c>
      <c r="C8195">
        <v>6.2442953107967503</v>
      </c>
      <c r="D8195">
        <v>6.2549023293211299</v>
      </c>
      <c r="E8195">
        <v>6.1523638157186902</v>
      </c>
      <c r="F8195">
        <v>6.26165835873869</v>
      </c>
      <c r="G8195">
        <v>6.2551308347755903</v>
      </c>
      <c r="H8195">
        <v>6.2804918587321197</v>
      </c>
      <c r="I8195">
        <v>6.3584439855071002</v>
      </c>
    </row>
    <row r="8196" spans="1:9" x14ac:dyDescent="0.2">
      <c r="A8196" s="1" t="s">
        <v>8202</v>
      </c>
      <c r="B8196">
        <v>4.7612217264451004</v>
      </c>
      <c r="C8196">
        <v>4.80531489063819</v>
      </c>
      <c r="D8196">
        <v>4.8691635603810397</v>
      </c>
      <c r="E8196">
        <v>4.7902130544538304</v>
      </c>
      <c r="F8196">
        <v>4.8932409683687901</v>
      </c>
      <c r="G8196">
        <v>4.8035803942948503</v>
      </c>
      <c r="H8196">
        <v>4.7036417155729398</v>
      </c>
      <c r="I8196">
        <v>4.7191737736322503</v>
      </c>
    </row>
    <row r="8197" spans="1:9" x14ac:dyDescent="0.2">
      <c r="A8197" s="1" t="s">
        <v>8203</v>
      </c>
      <c r="B8197">
        <v>5.6148862118792904</v>
      </c>
      <c r="C8197">
        <v>5.6490702766951904</v>
      </c>
      <c r="D8197">
        <v>5.5951941618935797</v>
      </c>
      <c r="E8197">
        <v>5.6008831142689601</v>
      </c>
      <c r="F8197">
        <v>5.6862084911963802</v>
      </c>
      <c r="G8197">
        <v>5.5934214622522704</v>
      </c>
      <c r="H8197">
        <v>5.6373214113119303</v>
      </c>
      <c r="I8197">
        <v>5.54019515423429</v>
      </c>
    </row>
    <row r="8198" spans="1:9" x14ac:dyDescent="0.2">
      <c r="A8198" s="1" t="s">
        <v>8204</v>
      </c>
      <c r="B8198">
        <v>-1.9395561375832</v>
      </c>
      <c r="C8198">
        <v>-3.1152849458462999</v>
      </c>
      <c r="D8198">
        <v>-2.1324721589502702</v>
      </c>
      <c r="E8198">
        <v>-2.0643156287802702</v>
      </c>
      <c r="F8198">
        <v>-1.84060038792765</v>
      </c>
      <c r="G8198">
        <v>-2.06442104777198</v>
      </c>
      <c r="H8198">
        <v>-1.4984997521911501</v>
      </c>
      <c r="I8198">
        <v>-2.90126030405869</v>
      </c>
    </row>
    <row r="8199" spans="1:9" x14ac:dyDescent="0.2">
      <c r="A8199" s="1" t="s">
        <v>8205</v>
      </c>
      <c r="B8199">
        <v>7.5090820566026402</v>
      </c>
      <c r="C8199">
        <v>7.5238960478955299</v>
      </c>
      <c r="D8199">
        <v>7.5524379986335903</v>
      </c>
      <c r="E8199">
        <v>7.5495769564969901</v>
      </c>
      <c r="F8199">
        <v>7.50851861091218</v>
      </c>
      <c r="G8199">
        <v>7.4994330079478901</v>
      </c>
      <c r="H8199">
        <v>7.5121857421533704</v>
      </c>
      <c r="I8199">
        <v>7.5457060772163702</v>
      </c>
    </row>
    <row r="8200" spans="1:9" x14ac:dyDescent="0.2">
      <c r="A8200" s="1" t="s">
        <v>8206</v>
      </c>
      <c r="B8200">
        <v>3.4033442335845301</v>
      </c>
      <c r="C8200">
        <v>3.1984483810156901</v>
      </c>
      <c r="D8200">
        <v>3.0896833166913802</v>
      </c>
      <c r="E8200">
        <v>3.3701858077484399</v>
      </c>
      <c r="F8200">
        <v>3.10255592377248</v>
      </c>
      <c r="G8200">
        <v>3.08308991263138</v>
      </c>
      <c r="H8200">
        <v>3.13907289344764</v>
      </c>
      <c r="I8200">
        <v>2.6626356570466099</v>
      </c>
    </row>
    <row r="8201" spans="1:9" x14ac:dyDescent="0.2">
      <c r="A8201" s="1" t="s">
        <v>8207</v>
      </c>
      <c r="B8201">
        <v>4.1841773726607601</v>
      </c>
      <c r="C8201">
        <v>4.3513653193893704</v>
      </c>
      <c r="D8201">
        <v>4.2818403425236902</v>
      </c>
      <c r="E8201">
        <v>4.3076301592899604</v>
      </c>
      <c r="F8201">
        <v>4.0391036399484204</v>
      </c>
      <c r="G8201">
        <v>4.0999026620094101</v>
      </c>
      <c r="H8201">
        <v>4.2870527652087098</v>
      </c>
      <c r="I8201">
        <v>4.4630645296441802</v>
      </c>
    </row>
    <row r="8202" spans="1:9" x14ac:dyDescent="0.2">
      <c r="A8202" s="1" t="s">
        <v>8208</v>
      </c>
      <c r="B8202">
        <v>4.4715570910962201</v>
      </c>
      <c r="C8202">
        <v>4.4664809916444197</v>
      </c>
      <c r="D8202">
        <v>4.3040710094823096</v>
      </c>
      <c r="E8202">
        <v>4.4855643871603901</v>
      </c>
      <c r="F8202">
        <v>4.4856796362914899</v>
      </c>
      <c r="G8202">
        <v>4.3661031033584496</v>
      </c>
      <c r="H8202">
        <v>4.2555931626204204</v>
      </c>
      <c r="I8202">
        <v>4.2282210779247897</v>
      </c>
    </row>
    <row r="8203" spans="1:9" x14ac:dyDescent="0.2">
      <c r="A8203" s="1" t="s">
        <v>8209</v>
      </c>
      <c r="B8203">
        <v>6.9684723633437802</v>
      </c>
      <c r="C8203">
        <v>7.0616219434660703</v>
      </c>
      <c r="D8203">
        <v>7.0257739600238596</v>
      </c>
      <c r="E8203">
        <v>7.0512032682581198</v>
      </c>
      <c r="F8203">
        <v>7.04640638016211</v>
      </c>
      <c r="G8203">
        <v>6.9641831384332598</v>
      </c>
      <c r="H8203">
        <v>6.9163342150117701</v>
      </c>
      <c r="I8203">
        <v>6.9269600326757796</v>
      </c>
    </row>
    <row r="8204" spans="1:9" x14ac:dyDescent="0.2">
      <c r="A8204" s="1" t="s">
        <v>8210</v>
      </c>
      <c r="B8204">
        <v>-0.82851069512317899</v>
      </c>
      <c r="C8204">
        <v>-0.12936626309499699</v>
      </c>
      <c r="D8204">
        <v>-2.8184331463941499</v>
      </c>
      <c r="E8204">
        <v>-0.346783683003767</v>
      </c>
      <c r="F8204">
        <v>-0.97371760099889004</v>
      </c>
      <c r="G8204">
        <v>-1.46514254361588</v>
      </c>
      <c r="H8204">
        <v>-0.46496656916145301</v>
      </c>
      <c r="I8204">
        <v>-0.26251637545975598</v>
      </c>
    </row>
    <row r="8205" spans="1:9" x14ac:dyDescent="0.2">
      <c r="A8205" s="1" t="s">
        <v>8211</v>
      </c>
      <c r="B8205">
        <v>4.7152491293088001</v>
      </c>
      <c r="C8205">
        <v>4.8630277964671196</v>
      </c>
      <c r="D8205">
        <v>4.72830873565103</v>
      </c>
      <c r="E8205">
        <v>4.89453703873028</v>
      </c>
      <c r="F8205">
        <v>4.7485148985869401</v>
      </c>
      <c r="G8205">
        <v>4.7743111241515797</v>
      </c>
      <c r="H8205">
        <v>4.83970227579435</v>
      </c>
      <c r="I8205">
        <v>4.8691124720724703</v>
      </c>
    </row>
    <row r="8206" spans="1:9" x14ac:dyDescent="0.2">
      <c r="A8206" s="1" t="s">
        <v>8212</v>
      </c>
      <c r="B8206">
        <v>8.7617939491955301</v>
      </c>
      <c r="C8206">
        <v>8.8244723747925509</v>
      </c>
      <c r="D8206">
        <v>8.8060594142277697</v>
      </c>
      <c r="E8206">
        <v>8.9166044247259908</v>
      </c>
      <c r="F8206">
        <v>8.8095321270481506</v>
      </c>
      <c r="G8206">
        <v>8.8094799278327791</v>
      </c>
      <c r="H8206">
        <v>8.7622266162875206</v>
      </c>
      <c r="I8206">
        <v>8.7349953756191105</v>
      </c>
    </row>
    <row r="8207" spans="1:9" x14ac:dyDescent="0.2">
      <c r="A8207" s="1" t="s">
        <v>8213</v>
      </c>
      <c r="B8207">
        <v>3.7740280284804699</v>
      </c>
      <c r="C8207">
        <v>3.7106532738022699</v>
      </c>
      <c r="D8207">
        <v>3.8676403544137701</v>
      </c>
      <c r="E8207">
        <v>3.88397665077692</v>
      </c>
      <c r="F8207">
        <v>3.8480358400750698</v>
      </c>
      <c r="G8207">
        <v>3.8158787681223201</v>
      </c>
      <c r="H8207">
        <v>3.9396991523697702</v>
      </c>
      <c r="I8207">
        <v>3.8206296229711199</v>
      </c>
    </row>
    <row r="8208" spans="1:9" x14ac:dyDescent="0.2">
      <c r="A8208" s="1" t="s">
        <v>8214</v>
      </c>
      <c r="B8208">
        <v>6.0790458313064102</v>
      </c>
      <c r="C8208">
        <v>6.1283805352329104</v>
      </c>
      <c r="D8208">
        <v>6.0652569419173803</v>
      </c>
      <c r="E8208">
        <v>6.1267005961238601</v>
      </c>
      <c r="F8208">
        <v>6.0685276304174502</v>
      </c>
      <c r="G8208">
        <v>6.0506057229632004</v>
      </c>
      <c r="H8208">
        <v>6.0182707444665402</v>
      </c>
      <c r="I8208">
        <v>6.1114596678240698</v>
      </c>
    </row>
    <row r="8209" spans="1:9" x14ac:dyDescent="0.2">
      <c r="A8209" s="1" t="s">
        <v>8215</v>
      </c>
      <c r="B8209">
        <v>5.8218716887056603</v>
      </c>
      <c r="C8209">
        <v>5.9020647600682103</v>
      </c>
      <c r="D8209">
        <v>5.8123735200066804</v>
      </c>
      <c r="E8209">
        <v>5.7665477756446002</v>
      </c>
      <c r="F8209">
        <v>5.7708835509432301</v>
      </c>
      <c r="G8209">
        <v>5.8002277976741503</v>
      </c>
      <c r="H8209">
        <v>5.6107136835697702</v>
      </c>
      <c r="I8209">
        <v>5.8260445012810704</v>
      </c>
    </row>
    <row r="8210" spans="1:9" x14ac:dyDescent="0.2">
      <c r="A8210" s="1" t="s">
        <v>8216</v>
      </c>
      <c r="B8210">
        <v>2.3976447403484999</v>
      </c>
      <c r="C8210">
        <v>2.2613138061325699</v>
      </c>
      <c r="D8210">
        <v>2.7719271239846299</v>
      </c>
      <c r="E8210">
        <v>2.26285262656471</v>
      </c>
      <c r="F8210">
        <v>2.3830139218033199</v>
      </c>
      <c r="G8210">
        <v>2.4465358140957401</v>
      </c>
      <c r="H8210">
        <v>2.4393429321635098</v>
      </c>
      <c r="I8210">
        <v>3.06839184740224</v>
      </c>
    </row>
    <row r="8211" spans="1:9" x14ac:dyDescent="0.2">
      <c r="A8211" s="1" t="s">
        <v>8217</v>
      </c>
      <c r="B8211">
        <v>5.6949725574194403</v>
      </c>
      <c r="C8211">
        <v>5.5596457233818199</v>
      </c>
      <c r="D8211">
        <v>5.6295521724298503</v>
      </c>
      <c r="E8211">
        <v>5.5934079449417498</v>
      </c>
      <c r="F8211">
        <v>5.6536230729238603</v>
      </c>
      <c r="G8211">
        <v>5.6237569846843796</v>
      </c>
      <c r="H8211">
        <v>5.6810790508029099</v>
      </c>
      <c r="I8211">
        <v>5.5910903302993802</v>
      </c>
    </row>
    <row r="8212" spans="1:9" x14ac:dyDescent="0.2">
      <c r="A8212" s="1" t="s">
        <v>8218</v>
      </c>
      <c r="B8212">
        <v>4.3363615276818699</v>
      </c>
      <c r="C8212">
        <v>4.3662672116061403</v>
      </c>
      <c r="D8212">
        <v>4.2313611714353998</v>
      </c>
      <c r="E8212">
        <v>4.4483789358381296</v>
      </c>
      <c r="F8212">
        <v>4.3855239359038398</v>
      </c>
      <c r="G8212">
        <v>4.30251543377896</v>
      </c>
      <c r="H8212">
        <v>4.3384078367849002</v>
      </c>
      <c r="I8212">
        <v>4.3331425912067596</v>
      </c>
    </row>
    <row r="8213" spans="1:9" x14ac:dyDescent="0.2">
      <c r="A8213" s="1" t="s">
        <v>8219</v>
      </c>
      <c r="B8213">
        <v>3.60055888999615</v>
      </c>
      <c r="C8213">
        <v>3.4408045000603602</v>
      </c>
      <c r="D8213">
        <v>3.4415939174340799</v>
      </c>
      <c r="E8213">
        <v>3.2508556553748602</v>
      </c>
      <c r="F8213">
        <v>3.3438769398494301</v>
      </c>
      <c r="G8213">
        <v>3.3598469996281</v>
      </c>
      <c r="H8213">
        <v>3.1418286966855198</v>
      </c>
      <c r="I8213">
        <v>3.2175988647207299</v>
      </c>
    </row>
    <row r="8214" spans="1:9" x14ac:dyDescent="0.2">
      <c r="A8214" s="1" t="s">
        <v>8220</v>
      </c>
      <c r="B8214">
        <v>4.3564683005345701</v>
      </c>
      <c r="C8214">
        <v>4.3628419500208198</v>
      </c>
      <c r="D8214">
        <v>4.3150591905903299</v>
      </c>
      <c r="E8214">
        <v>4.0988738326669099</v>
      </c>
      <c r="F8214">
        <v>4.3652746554014801</v>
      </c>
      <c r="G8214">
        <v>4.3233671888942</v>
      </c>
      <c r="H8214">
        <v>4.3891576817649396</v>
      </c>
      <c r="I8214">
        <v>4.3584737180832303</v>
      </c>
    </row>
    <row r="8215" spans="1:9" x14ac:dyDescent="0.2">
      <c r="A8215" s="1" t="s">
        <v>8221</v>
      </c>
      <c r="B8215">
        <v>5.8552270588795299</v>
      </c>
      <c r="C8215">
        <v>5.77639365856892</v>
      </c>
      <c r="D8215">
        <v>5.8305376875116703</v>
      </c>
      <c r="E8215">
        <v>5.9297776145051202</v>
      </c>
      <c r="F8215">
        <v>5.83506302760488</v>
      </c>
      <c r="G8215">
        <v>5.8376345999770196</v>
      </c>
      <c r="H8215">
        <v>5.8460480842294702</v>
      </c>
      <c r="I8215">
        <v>5.67090546702428</v>
      </c>
    </row>
    <row r="8216" spans="1:9" x14ac:dyDescent="0.2">
      <c r="A8216" s="1" t="s">
        <v>8222</v>
      </c>
      <c r="B8216">
        <v>5.6435339940539597</v>
      </c>
      <c r="C8216">
        <v>5.6988220634689997</v>
      </c>
      <c r="D8216">
        <v>5.6289232924514598</v>
      </c>
      <c r="E8216">
        <v>5.7248606433351004</v>
      </c>
      <c r="F8216">
        <v>5.5755280392148796</v>
      </c>
      <c r="G8216">
        <v>5.5553171042817402</v>
      </c>
      <c r="H8216">
        <v>5.5861374705320097</v>
      </c>
      <c r="I8216">
        <v>5.54461602876213</v>
      </c>
    </row>
    <row r="8217" spans="1:9" x14ac:dyDescent="0.2">
      <c r="A8217" s="1" t="s">
        <v>8223</v>
      </c>
      <c r="B8217">
        <v>2.9777817038531702</v>
      </c>
      <c r="C8217">
        <v>2.6577385801312898</v>
      </c>
      <c r="D8217">
        <v>3.1078502892282098</v>
      </c>
      <c r="E8217">
        <v>2.65633453228731</v>
      </c>
      <c r="F8217">
        <v>2.7416111132502299</v>
      </c>
      <c r="G8217">
        <v>2.8836006914266199</v>
      </c>
      <c r="H8217">
        <v>2.9818536135090601</v>
      </c>
      <c r="I8217">
        <v>2.8226300446248</v>
      </c>
    </row>
    <row r="8218" spans="1:9" x14ac:dyDescent="0.2">
      <c r="A8218" s="1" t="s">
        <v>8224</v>
      </c>
      <c r="B8218">
        <v>3.43646465737389</v>
      </c>
      <c r="C8218">
        <v>3.5927905742526201</v>
      </c>
      <c r="D8218">
        <v>3.4387261379583198</v>
      </c>
      <c r="E8218">
        <v>3.2917389263204</v>
      </c>
      <c r="F8218">
        <v>3.5580888531149499</v>
      </c>
      <c r="G8218">
        <v>3.4510956562024102</v>
      </c>
      <c r="H8218">
        <v>3.1798672131888899</v>
      </c>
      <c r="I8218">
        <v>3.3787924351335299</v>
      </c>
    </row>
    <row r="8219" spans="1:9" x14ac:dyDescent="0.2">
      <c r="A8219" s="1" t="s">
        <v>8225</v>
      </c>
      <c r="B8219">
        <v>5.7184672484019803</v>
      </c>
      <c r="C8219">
        <v>5.7429680948766304</v>
      </c>
      <c r="D8219">
        <v>5.6538670911937299</v>
      </c>
      <c r="E8219">
        <v>5.6876884899681297</v>
      </c>
      <c r="F8219">
        <v>5.5269416651780396</v>
      </c>
      <c r="G8219">
        <v>5.6717793948566602</v>
      </c>
      <c r="H8219">
        <v>5.5012336054111302</v>
      </c>
      <c r="I8219">
        <v>5.9031220778901901</v>
      </c>
    </row>
    <row r="8220" spans="1:9" x14ac:dyDescent="0.2">
      <c r="A8220" s="1" t="s">
        <v>8226</v>
      </c>
      <c r="B8220">
        <v>4.5758543464970796</v>
      </c>
      <c r="C8220">
        <v>4.5115172062849798</v>
      </c>
      <c r="D8220">
        <v>4.5011271827332298</v>
      </c>
      <c r="E8220">
        <v>4.463368325746</v>
      </c>
      <c r="F8220">
        <v>4.6620397045114803</v>
      </c>
      <c r="G8220">
        <v>4.4968501362484998</v>
      </c>
      <c r="H8220">
        <v>4.5346503549395498</v>
      </c>
      <c r="I8220">
        <v>4.5976460252932903</v>
      </c>
    </row>
    <row r="8221" spans="1:9" x14ac:dyDescent="0.2">
      <c r="A8221" s="1" t="s">
        <v>8227</v>
      </c>
      <c r="B8221">
        <v>2.3976447403484999</v>
      </c>
      <c r="C8221">
        <v>2.43228577773358</v>
      </c>
      <c r="D8221">
        <v>2.3020396782760302</v>
      </c>
      <c r="E8221">
        <v>1.89829574103982</v>
      </c>
      <c r="F8221">
        <v>2.3787670771230598</v>
      </c>
      <c r="G8221">
        <v>2.3986841575469802</v>
      </c>
      <c r="H8221">
        <v>2.3275988278061699</v>
      </c>
      <c r="I8221">
        <v>2.1294036137360002</v>
      </c>
    </row>
    <row r="8222" spans="1:9" x14ac:dyDescent="0.2">
      <c r="A8222" s="1" t="s">
        <v>8228</v>
      </c>
      <c r="B8222">
        <v>5.6042752084361602</v>
      </c>
      <c r="C8222">
        <v>5.8830612282299599</v>
      </c>
      <c r="D8222">
        <v>5.7995770293898099</v>
      </c>
      <c r="E8222">
        <v>5.85616001064471</v>
      </c>
      <c r="F8222">
        <v>5.7627584397353004</v>
      </c>
      <c r="G8222">
        <v>5.7420493081950701</v>
      </c>
      <c r="H8222">
        <v>5.8122819124232796</v>
      </c>
      <c r="I8222">
        <v>5.74691917428646</v>
      </c>
    </row>
    <row r="8223" spans="1:9" x14ac:dyDescent="0.2">
      <c r="A8223" s="1" t="s">
        <v>8229</v>
      </c>
      <c r="B8223">
        <v>7.8319142184318302</v>
      </c>
      <c r="C8223">
        <v>7.7563839982315397</v>
      </c>
      <c r="D8223">
        <v>7.7153342675073198</v>
      </c>
      <c r="E8223">
        <v>7.6366215737755603</v>
      </c>
      <c r="F8223">
        <v>7.8306359529643297</v>
      </c>
      <c r="G8223">
        <v>7.8084888516776303</v>
      </c>
      <c r="H8223">
        <v>7.6197567485634803</v>
      </c>
      <c r="I8223">
        <v>7.7760572843358897</v>
      </c>
    </row>
    <row r="8224" spans="1:9" x14ac:dyDescent="0.2">
      <c r="A8224" s="1" t="s">
        <v>8230</v>
      </c>
      <c r="B8224">
        <v>-3.46452066014418</v>
      </c>
      <c r="C8224">
        <v>-2.2296105266775199</v>
      </c>
      <c r="D8224">
        <v>-1.8824757213694101</v>
      </c>
      <c r="E8224">
        <v>-2.5505048315423098</v>
      </c>
      <c r="F8224">
        <v>-2.1003094045002602</v>
      </c>
      <c r="G8224">
        <v>-2.9473673262901299</v>
      </c>
      <c r="H8224">
        <v>-2.4306499651093798</v>
      </c>
      <c r="I8224">
        <v>-1.1130304425414801</v>
      </c>
    </row>
    <row r="8225" spans="1:9" x14ac:dyDescent="0.2">
      <c r="A8225" s="1" t="s">
        <v>8231</v>
      </c>
      <c r="B8225">
        <v>3.6750322592867102</v>
      </c>
      <c r="C8225">
        <v>3.54321390113263</v>
      </c>
      <c r="D8225">
        <v>3.4867196596042098</v>
      </c>
      <c r="E8225">
        <v>3.6524519721608901</v>
      </c>
      <c r="F8225">
        <v>3.5315543922425201</v>
      </c>
      <c r="G8225">
        <v>3.6066174515056799</v>
      </c>
      <c r="H8225">
        <v>3.4280719754642601</v>
      </c>
      <c r="I8225">
        <v>3.5730773999309799</v>
      </c>
    </row>
    <row r="8226" spans="1:9" x14ac:dyDescent="0.2">
      <c r="A8226" s="1" t="s">
        <v>8232</v>
      </c>
      <c r="B8226">
        <v>0.97215825888705198</v>
      </c>
      <c r="C8226">
        <v>1.13891099477451</v>
      </c>
      <c r="D8226">
        <v>1.0590556993192899</v>
      </c>
      <c r="E8226">
        <v>0.821137693699871</v>
      </c>
      <c r="F8226">
        <v>1.16463099273443</v>
      </c>
      <c r="G8226">
        <v>0.846850745752323</v>
      </c>
      <c r="H8226">
        <v>0.67840784932848097</v>
      </c>
      <c r="I8226">
        <v>1.20451283281292</v>
      </c>
    </row>
    <row r="8227" spans="1:9" x14ac:dyDescent="0.2">
      <c r="A8227" s="1" t="s">
        <v>8233</v>
      </c>
      <c r="B8227">
        <v>6.88649417999373</v>
      </c>
      <c r="C8227">
        <v>6.6931329191507096</v>
      </c>
      <c r="D8227">
        <v>6.8641726607167097</v>
      </c>
      <c r="E8227">
        <v>6.8827497974630196</v>
      </c>
      <c r="F8227">
        <v>6.8908887230467002</v>
      </c>
      <c r="G8227">
        <v>6.9462108025309899</v>
      </c>
      <c r="H8227">
        <v>6.9163342150117701</v>
      </c>
      <c r="I8227">
        <v>6.8685627471153197</v>
      </c>
    </row>
    <row r="8228" spans="1:9" x14ac:dyDescent="0.2">
      <c r="A8228" s="1" t="s">
        <v>8234</v>
      </c>
      <c r="B8228">
        <v>-2.7632536224544899</v>
      </c>
      <c r="C8228">
        <v>-1.17966411104486</v>
      </c>
      <c r="D8228">
        <v>-3.0566258896503302</v>
      </c>
      <c r="E8228">
        <v>-1.93290541497389</v>
      </c>
      <c r="F8228">
        <v>-2.0084461230157902</v>
      </c>
      <c r="G8228">
        <v>-1.4116579674984699</v>
      </c>
      <c r="H8228">
        <v>-2.5679990623420701</v>
      </c>
      <c r="I8228">
        <v>-1.7811682511665701</v>
      </c>
    </row>
    <row r="8229" spans="1:9" x14ac:dyDescent="0.2">
      <c r="A8229" s="1" t="s">
        <v>8235</v>
      </c>
      <c r="B8229">
        <v>6.3787982316402001</v>
      </c>
      <c r="C8229">
        <v>6.4357734255333501</v>
      </c>
      <c r="D8229">
        <v>6.4710175799187102</v>
      </c>
      <c r="E8229">
        <v>6.4046064030318099</v>
      </c>
      <c r="F8229">
        <v>6.3728666931278504</v>
      </c>
      <c r="G8229">
        <v>6.3791002796400402</v>
      </c>
      <c r="H8229">
        <v>6.3416968558690501</v>
      </c>
      <c r="I8229">
        <v>6.3858045046233904</v>
      </c>
    </row>
    <row r="8230" spans="1:9" x14ac:dyDescent="0.2">
      <c r="A8230" s="1" t="s">
        <v>8236</v>
      </c>
      <c r="B8230">
        <v>0.55616067105112399</v>
      </c>
      <c r="C8230">
        <v>0.944859346900358</v>
      </c>
      <c r="D8230">
        <v>1.1318826285607799</v>
      </c>
      <c r="E8230">
        <v>0.76417142517202097</v>
      </c>
      <c r="F8230">
        <v>0.14686068708892799</v>
      </c>
      <c r="G8230">
        <v>0.79091541133407095</v>
      </c>
      <c r="H8230">
        <v>6.2843816384406906E-2</v>
      </c>
      <c r="I8230">
        <v>0.51948378644501503</v>
      </c>
    </row>
    <row r="8231" spans="1:9" x14ac:dyDescent="0.2">
      <c r="A8231" s="1" t="s">
        <v>8237</v>
      </c>
      <c r="B8231">
        <v>5.0761359041965397</v>
      </c>
      <c r="C8231">
        <v>5.1970155992850904</v>
      </c>
      <c r="D8231">
        <v>5.1054004189556297</v>
      </c>
      <c r="E8231">
        <v>5.3497943579282703</v>
      </c>
      <c r="F8231">
        <v>5.2622953851399696</v>
      </c>
      <c r="G8231">
        <v>5.2320744612215497</v>
      </c>
      <c r="H8231">
        <v>4.9756610848082801</v>
      </c>
      <c r="I8231">
        <v>5.0049247454042796</v>
      </c>
    </row>
    <row r="8232" spans="1:9" x14ac:dyDescent="0.2">
      <c r="A8232" s="1" t="s">
        <v>8238</v>
      </c>
      <c r="B8232">
        <v>-0.48536353586089198</v>
      </c>
      <c r="C8232">
        <v>-0.54373009772002501</v>
      </c>
      <c r="D8232">
        <v>-8.9173523691227496E-2</v>
      </c>
      <c r="E8232">
        <v>0.203086898126835</v>
      </c>
      <c r="F8232">
        <v>-0.11533439140318701</v>
      </c>
      <c r="G8232">
        <v>-0.37222246639631901</v>
      </c>
      <c r="H8232">
        <v>-0.72122944489069196</v>
      </c>
      <c r="I8232">
        <v>-0.39170794298783401</v>
      </c>
    </row>
    <row r="8233" spans="1:9" x14ac:dyDescent="0.2">
      <c r="A8233" s="1" t="s">
        <v>8239</v>
      </c>
      <c r="B8233">
        <v>2.0146647863867901</v>
      </c>
      <c r="C8233">
        <v>1.7483066494508399</v>
      </c>
      <c r="D8233">
        <v>1.9539509804795101</v>
      </c>
      <c r="E8233">
        <v>2.0726398323409101</v>
      </c>
      <c r="F8233">
        <v>1.9739153159667699</v>
      </c>
      <c r="G8233">
        <v>1.96541406015072</v>
      </c>
      <c r="H8233">
        <v>1.9222300128510701</v>
      </c>
      <c r="I8233">
        <v>1.27431761161683</v>
      </c>
    </row>
    <row r="8234" spans="1:9" x14ac:dyDescent="0.2">
      <c r="A8234" s="1" t="s">
        <v>8240</v>
      </c>
      <c r="B8234">
        <v>-0.17718876648704401</v>
      </c>
      <c r="C8234">
        <v>-0.29262243986282099</v>
      </c>
      <c r="D8234">
        <v>-0.69799732524066704</v>
      </c>
      <c r="E8234">
        <v>-0.47808339665357502</v>
      </c>
      <c r="F8234">
        <v>-1.11030865590942</v>
      </c>
      <c r="G8234">
        <v>-0.37222246639631901</v>
      </c>
      <c r="H8234">
        <v>-0.56927357572908199</v>
      </c>
      <c r="I8234">
        <v>0.47570615394027999</v>
      </c>
    </row>
    <row r="8235" spans="1:9" x14ac:dyDescent="0.2">
      <c r="A8235" s="1" t="s">
        <v>8241</v>
      </c>
      <c r="B8235">
        <v>4.3497971308831902</v>
      </c>
      <c r="C8235">
        <v>4.1234081091480199</v>
      </c>
      <c r="D8235">
        <v>4.3460005553304697</v>
      </c>
      <c r="E8235">
        <v>4.3159121451868501</v>
      </c>
      <c r="F8235">
        <v>4.4906078540847201</v>
      </c>
      <c r="G8235">
        <v>4.3765921683008502</v>
      </c>
      <c r="H8235">
        <v>4.4201349362392399</v>
      </c>
      <c r="I8235">
        <v>4.2576010548134597</v>
      </c>
    </row>
    <row r="8236" spans="1:9" x14ac:dyDescent="0.2">
      <c r="A8236" s="1" t="s">
        <v>8242</v>
      </c>
      <c r="B8236">
        <v>6.1727401530419703</v>
      </c>
      <c r="C8236">
        <v>5.9745487527139298</v>
      </c>
      <c r="D8236">
        <v>5.9072277003241096</v>
      </c>
      <c r="E8236">
        <v>5.8770200870031504</v>
      </c>
      <c r="F8236">
        <v>6.0318091422256899</v>
      </c>
      <c r="G8236">
        <v>5.9947541782388996</v>
      </c>
      <c r="H8236">
        <v>5.7253868831074701</v>
      </c>
      <c r="I8236">
        <v>6.0041632760257801</v>
      </c>
    </row>
    <row r="8237" spans="1:9" x14ac:dyDescent="0.2">
      <c r="A8237" s="1" t="s">
        <v>8243</v>
      </c>
      <c r="B8237">
        <v>-0.98162877277939697</v>
      </c>
      <c r="C8237">
        <v>-1.2903605527289299</v>
      </c>
      <c r="D8237">
        <v>-1.2438408795389999</v>
      </c>
      <c r="E8237">
        <v>-2.0643156287802702</v>
      </c>
      <c r="F8237">
        <v>-1.6902628679007401</v>
      </c>
      <c r="G8237">
        <v>-1.63863324991617</v>
      </c>
      <c r="H8237">
        <v>-1.2470904880733999</v>
      </c>
      <c r="I8237">
        <v>-0.62598493666449995</v>
      </c>
    </row>
    <row r="8238" spans="1:9" x14ac:dyDescent="0.2">
      <c r="A8238" s="1" t="s">
        <v>8244</v>
      </c>
      <c r="B8238">
        <v>5.3784026224378598</v>
      </c>
      <c r="C8238">
        <v>5.3350973138101603</v>
      </c>
      <c r="D8238">
        <v>5.4339013219716801</v>
      </c>
      <c r="E8238">
        <v>5.3163364330810898</v>
      </c>
      <c r="F8238">
        <v>5.5158651098053202</v>
      </c>
      <c r="G8238">
        <v>5.5023129509452398</v>
      </c>
      <c r="H8238">
        <v>5.3839226573635601</v>
      </c>
      <c r="I8238">
        <v>5.3998716835489802</v>
      </c>
    </row>
    <row r="8239" spans="1:9" x14ac:dyDescent="0.2">
      <c r="A8239" s="1" t="s">
        <v>8245</v>
      </c>
      <c r="B8239">
        <v>6.6405873169939298</v>
      </c>
      <c r="C8239">
        <v>6.4113880871037097</v>
      </c>
      <c r="D8239">
        <v>6.3916805084600004</v>
      </c>
      <c r="E8239">
        <v>6.3948662874725803</v>
      </c>
      <c r="F8239">
        <v>6.4763612269186197</v>
      </c>
      <c r="G8239">
        <v>6.4711797055041202</v>
      </c>
      <c r="H8239">
        <v>6.5004254445300402</v>
      </c>
      <c r="I8239">
        <v>6.4960531340244003</v>
      </c>
    </row>
    <row r="8240" spans="1:9" x14ac:dyDescent="0.2">
      <c r="A8240" s="1" t="s">
        <v>8246</v>
      </c>
      <c r="B8240">
        <v>-2.1655642746285499</v>
      </c>
      <c r="C8240">
        <v>-4.8831487032523198</v>
      </c>
      <c r="D8240">
        <v>-2.4350616000916698</v>
      </c>
      <c r="E8240">
        <v>-2.9989346877466199</v>
      </c>
      <c r="F8240">
        <v>-4.3446445845870603</v>
      </c>
      <c r="G8240">
        <v>-2.06442104777198</v>
      </c>
      <c r="H8240">
        <v>-3.0818444470119801</v>
      </c>
      <c r="I8240">
        <v>-4.8831487032523198</v>
      </c>
    </row>
    <row r="8241" spans="1:9" x14ac:dyDescent="0.2">
      <c r="A8241" s="1" t="s">
        <v>8247</v>
      </c>
      <c r="B8241">
        <v>5.7007511351321396</v>
      </c>
      <c r="C8241">
        <v>5.4943606944925998</v>
      </c>
      <c r="D8241">
        <v>5.7685084700296398</v>
      </c>
      <c r="E8241">
        <v>5.7029251077175704</v>
      </c>
      <c r="F8241">
        <v>5.7801712063920396</v>
      </c>
      <c r="G8241">
        <v>5.6974878293097104</v>
      </c>
      <c r="H8241">
        <v>5.7318029213004902</v>
      </c>
      <c r="I8241">
        <v>5.5255093999342</v>
      </c>
    </row>
    <row r="8242" spans="1:9" x14ac:dyDescent="0.2">
      <c r="A8242" s="1" t="s">
        <v>8248</v>
      </c>
      <c r="B8242">
        <v>4.71213156891731</v>
      </c>
      <c r="C8242">
        <v>4.7372822542242998</v>
      </c>
      <c r="D8242">
        <v>4.7573712208667898</v>
      </c>
      <c r="E8242">
        <v>4.7758754299828903</v>
      </c>
      <c r="F8242">
        <v>4.6637860867741701</v>
      </c>
      <c r="G8242">
        <v>4.71993204788438</v>
      </c>
      <c r="H8242">
        <v>4.65238308185556</v>
      </c>
      <c r="I8242">
        <v>4.79979339004508</v>
      </c>
    </row>
    <row r="8243" spans="1:9" x14ac:dyDescent="0.2">
      <c r="A8243" s="1" t="s">
        <v>8249</v>
      </c>
      <c r="B8243">
        <v>-0.87776623297925005</v>
      </c>
      <c r="C8243">
        <v>-2.2296105266775199</v>
      </c>
      <c r="D8243">
        <v>-2.1324721589502702</v>
      </c>
      <c r="E8243">
        <v>-2.5505048315423098</v>
      </c>
      <c r="F8243">
        <v>-1.76347425381538</v>
      </c>
      <c r="G8243">
        <v>-1.1267134225778099</v>
      </c>
      <c r="H8243">
        <v>-0.49890448728951697</v>
      </c>
      <c r="I8243">
        <v>-3.06403018989411</v>
      </c>
    </row>
    <row r="8244" spans="1:9" x14ac:dyDescent="0.2">
      <c r="A8244" s="1" t="s">
        <v>8250</v>
      </c>
      <c r="B8244">
        <v>4.1614999826496799</v>
      </c>
      <c r="C8244">
        <v>4.1724940943379103</v>
      </c>
      <c r="D8244">
        <v>4.0515776600004996</v>
      </c>
      <c r="E8244">
        <v>4.29092217659875</v>
      </c>
      <c r="F8244">
        <v>4.1202039173763598</v>
      </c>
      <c r="G8244">
        <v>4.05192452299619</v>
      </c>
      <c r="H8244">
        <v>4.0984939267777198</v>
      </c>
      <c r="I8244">
        <v>4.3208238344723204</v>
      </c>
    </row>
    <row r="8245" spans="1:9" x14ac:dyDescent="0.2">
      <c r="A8245" s="1" t="s">
        <v>8251</v>
      </c>
      <c r="B8245">
        <v>5.4887883148768903</v>
      </c>
      <c r="C8245">
        <v>5.4728085344499604</v>
      </c>
      <c r="D8245">
        <v>5.3592779643916399</v>
      </c>
      <c r="E8245">
        <v>5.4983661987583599</v>
      </c>
      <c r="F8245">
        <v>5.44654403944606</v>
      </c>
      <c r="G8245">
        <v>5.4345657722588996</v>
      </c>
      <c r="H8245">
        <v>5.44878629053333</v>
      </c>
      <c r="I8245">
        <v>5.55429452884339</v>
      </c>
    </row>
    <row r="8246" spans="1:9" x14ac:dyDescent="0.2">
      <c r="A8246" s="1" t="s">
        <v>8252</v>
      </c>
      <c r="B8246">
        <v>1.44244312820872</v>
      </c>
      <c r="C8246">
        <v>1.30992904774593</v>
      </c>
      <c r="D8246">
        <v>1.2146835971209999</v>
      </c>
      <c r="E8246">
        <v>1.5281067427138999</v>
      </c>
      <c r="F8246">
        <v>1.0302915020567001</v>
      </c>
      <c r="G8246">
        <v>1.30385491225873</v>
      </c>
      <c r="H8246">
        <v>1.4572057231900499</v>
      </c>
      <c r="I8246">
        <v>1.9329681027511401</v>
      </c>
    </row>
    <row r="8247" spans="1:9" x14ac:dyDescent="0.2">
      <c r="A8247" s="1" t="s">
        <v>8253</v>
      </c>
      <c r="B8247">
        <v>5.4784279908151001</v>
      </c>
      <c r="C8247">
        <v>5.40059298274792</v>
      </c>
      <c r="D8247">
        <v>5.4396503480091098</v>
      </c>
      <c r="E8247">
        <v>5.2667857572974199</v>
      </c>
      <c r="F8247">
        <v>5.3138113255470403</v>
      </c>
      <c r="G8247">
        <v>5.3132385456172697</v>
      </c>
      <c r="H8247">
        <v>5.4223966246517703</v>
      </c>
      <c r="I8247">
        <v>5.4057157704743499</v>
      </c>
    </row>
    <row r="8248" spans="1:9" x14ac:dyDescent="0.2">
      <c r="A8248" s="1" t="s">
        <v>8254</v>
      </c>
      <c r="B8248">
        <v>4.9164596436507297</v>
      </c>
      <c r="C8248">
        <v>4.8597913812793996</v>
      </c>
      <c r="D8248">
        <v>4.7573712208667898</v>
      </c>
      <c r="E8248">
        <v>4.7996929174079899</v>
      </c>
      <c r="F8248">
        <v>4.8646749440831201</v>
      </c>
      <c r="G8248">
        <v>4.7670812840311596</v>
      </c>
      <c r="H8248">
        <v>4.7286038710632203</v>
      </c>
      <c r="I8248">
        <v>4.7058144652363101</v>
      </c>
    </row>
    <row r="8249" spans="1:9" x14ac:dyDescent="0.2">
      <c r="A8249" s="1" t="s">
        <v>8255</v>
      </c>
      <c r="B8249">
        <v>6.8312909020629098</v>
      </c>
      <c r="C8249">
        <v>6.8927766687565404</v>
      </c>
      <c r="D8249">
        <v>6.8328412012934203</v>
      </c>
      <c r="E8249">
        <v>6.8616901748322396</v>
      </c>
      <c r="F8249">
        <v>6.8768413317580004</v>
      </c>
      <c r="G8249">
        <v>6.8790545159875203</v>
      </c>
      <c r="H8249">
        <v>6.7968447002680197</v>
      </c>
      <c r="I8249">
        <v>6.74165870553347</v>
      </c>
    </row>
    <row r="8250" spans="1:9" x14ac:dyDescent="0.2">
      <c r="A8250" s="1" t="s">
        <v>8256</v>
      </c>
      <c r="B8250">
        <v>4.0190804624572198</v>
      </c>
      <c r="C8250">
        <v>3.90843635687916</v>
      </c>
      <c r="D8250">
        <v>3.58077099862835</v>
      </c>
      <c r="E8250">
        <v>3.9556931161681099</v>
      </c>
      <c r="F8250">
        <v>3.95459878915152</v>
      </c>
      <c r="G8250">
        <v>4.0423739885209802</v>
      </c>
      <c r="H8250">
        <v>3.7120214447281401</v>
      </c>
      <c r="I8250">
        <v>3.48012642218074</v>
      </c>
    </row>
    <row r="8251" spans="1:9" x14ac:dyDescent="0.2">
      <c r="A8251" s="1" t="s">
        <v>8257</v>
      </c>
      <c r="B8251">
        <v>6.2312589391492104</v>
      </c>
      <c r="C8251">
        <v>6.1434311166682196</v>
      </c>
      <c r="D8251">
        <v>6.1988008279970996</v>
      </c>
      <c r="E8251">
        <v>6.0754268240054303</v>
      </c>
      <c r="F8251">
        <v>6.0358605114336799</v>
      </c>
      <c r="G8251">
        <v>6.0695363719440598</v>
      </c>
      <c r="H8251">
        <v>5.9959791540219198</v>
      </c>
      <c r="I8251">
        <v>6.03056327333565</v>
      </c>
    </row>
    <row r="8252" spans="1:9" x14ac:dyDescent="0.2">
      <c r="A8252" s="1" t="s">
        <v>8258</v>
      </c>
      <c r="B8252">
        <v>-0.98162877277939697</v>
      </c>
      <c r="C8252">
        <v>-1.8446283008978099</v>
      </c>
      <c r="D8252">
        <v>-1.3993654843193</v>
      </c>
      <c r="E8252">
        <v>-2.0643156287802702</v>
      </c>
      <c r="F8252">
        <v>-1.62058794624742</v>
      </c>
      <c r="G8252">
        <v>-1.3102932179739499</v>
      </c>
      <c r="H8252">
        <v>-1.6428044686035801</v>
      </c>
      <c r="I8252">
        <v>-4.8831487032523198</v>
      </c>
    </row>
    <row r="8253" spans="1:9" x14ac:dyDescent="0.2">
      <c r="A8253" s="1" t="s">
        <v>8259</v>
      </c>
      <c r="B8253">
        <v>6.0620049352994796</v>
      </c>
      <c r="C8253">
        <v>6.1779503131585098</v>
      </c>
      <c r="D8253">
        <v>6.1774560843633699</v>
      </c>
      <c r="E8253">
        <v>6.18528379857994</v>
      </c>
      <c r="F8253">
        <v>6.1693984115401097</v>
      </c>
      <c r="G8253">
        <v>6.1069547372121402</v>
      </c>
      <c r="H8253">
        <v>5.9309487674036401</v>
      </c>
      <c r="I8253">
        <v>6.0003061207571902</v>
      </c>
    </row>
    <row r="8254" spans="1:9" x14ac:dyDescent="0.2">
      <c r="A8254" s="1" t="s">
        <v>8260</v>
      </c>
      <c r="B8254">
        <v>4.7006425285610698</v>
      </c>
      <c r="C8254">
        <v>4.72577306081903</v>
      </c>
      <c r="D8254">
        <v>4.6198182769447396</v>
      </c>
      <c r="E8254">
        <v>4.8530253946829296</v>
      </c>
      <c r="F8254">
        <v>4.7656928654116699</v>
      </c>
      <c r="G8254">
        <v>4.7539755615641699</v>
      </c>
      <c r="H8254">
        <v>4.5759908011981603</v>
      </c>
      <c r="I8254">
        <v>4.3208238344723204</v>
      </c>
    </row>
    <row r="8255" spans="1:9" x14ac:dyDescent="0.2">
      <c r="A8255" s="1" t="s">
        <v>8261</v>
      </c>
      <c r="B8255">
        <v>6.0455862082463003</v>
      </c>
      <c r="C8255">
        <v>5.95268976745791</v>
      </c>
      <c r="D8255">
        <v>6.0146403416486498</v>
      </c>
      <c r="E8255">
        <v>6.0333553483962303</v>
      </c>
      <c r="F8255">
        <v>5.9536603076834096</v>
      </c>
      <c r="G8255">
        <v>5.9158827112344401</v>
      </c>
      <c r="H8255">
        <v>5.9562182105616301</v>
      </c>
      <c r="I8255">
        <v>5.9027777488101201</v>
      </c>
    </row>
    <row r="8256" spans="1:9" x14ac:dyDescent="0.2">
      <c r="A8256" s="1" t="s">
        <v>8262</v>
      </c>
      <c r="B8256">
        <v>2.95686224651147</v>
      </c>
      <c r="C8256">
        <v>2.67625493260195</v>
      </c>
      <c r="D8256">
        <v>2.9025491234389</v>
      </c>
      <c r="E8256">
        <v>2.67190411056451</v>
      </c>
      <c r="F8256">
        <v>3.0527766939210501</v>
      </c>
      <c r="G8256">
        <v>2.67693467668323</v>
      </c>
      <c r="H8256">
        <v>2.7231264674501401</v>
      </c>
      <c r="I8256">
        <v>2.4490952930302998</v>
      </c>
    </row>
    <row r="8257" spans="1:9" x14ac:dyDescent="0.2">
      <c r="A8257" s="1" t="s">
        <v>8263</v>
      </c>
      <c r="B8257">
        <v>1.15470316242358</v>
      </c>
      <c r="C8257">
        <v>0.55436804409955498</v>
      </c>
      <c r="D8257">
        <v>-8.9173523691227496E-2</v>
      </c>
      <c r="E8257">
        <v>-0.188461404725039</v>
      </c>
      <c r="F8257">
        <v>0.385684453590314</v>
      </c>
      <c r="G8257">
        <v>-0.15889815056478199</v>
      </c>
      <c r="H8257">
        <v>0.60041528110609299</v>
      </c>
      <c r="I8257">
        <v>-0.47516771131271901</v>
      </c>
    </row>
    <row r="8258" spans="1:9" x14ac:dyDescent="0.2">
      <c r="A8258" s="1" t="s">
        <v>8264</v>
      </c>
      <c r="B8258">
        <v>1.51101921011688</v>
      </c>
      <c r="C8258">
        <v>1.20161103810117</v>
      </c>
      <c r="D8258">
        <v>1.8541688622441499</v>
      </c>
      <c r="E8258">
        <v>1.5619251151770099</v>
      </c>
      <c r="F8258">
        <v>1.3923558125097499</v>
      </c>
      <c r="G8258">
        <v>1.36642835804367</v>
      </c>
      <c r="H8258">
        <v>1.7009183899809699</v>
      </c>
      <c r="I8258">
        <v>1.6142372653358199</v>
      </c>
    </row>
    <row r="8259" spans="1:9" x14ac:dyDescent="0.2">
      <c r="A8259" s="1" t="s">
        <v>8265</v>
      </c>
      <c r="B8259">
        <v>-3.1911312396836502</v>
      </c>
      <c r="C8259">
        <v>-2.75627807464162</v>
      </c>
      <c r="D8259">
        <v>-0.97554027146200795</v>
      </c>
      <c r="E8259">
        <v>-1.17035166886687</v>
      </c>
      <c r="F8259">
        <v>-1.84060038792765</v>
      </c>
      <c r="G8259">
        <v>-1.1267134225778099</v>
      </c>
      <c r="H8259">
        <v>-1.80316390942559</v>
      </c>
      <c r="I8259">
        <v>-0.47516771131271901</v>
      </c>
    </row>
    <row r="8260" spans="1:9" x14ac:dyDescent="0.2">
      <c r="A8260" s="1" t="s">
        <v>8266</v>
      </c>
      <c r="B8260">
        <v>2.9777817038531702</v>
      </c>
      <c r="C8260">
        <v>3.04161996868786</v>
      </c>
      <c r="D8260">
        <v>2.95968161866542</v>
      </c>
      <c r="E8260">
        <v>2.7275966981752502</v>
      </c>
      <c r="F8260">
        <v>2.7903872991608401</v>
      </c>
      <c r="G8260">
        <v>2.9867906148254102</v>
      </c>
      <c r="H8260">
        <v>3.00019274619995</v>
      </c>
      <c r="I8260">
        <v>3.48381442314825</v>
      </c>
    </row>
    <row r="8261" spans="1:9" x14ac:dyDescent="0.2">
      <c r="A8261" s="1" t="s">
        <v>8267</v>
      </c>
      <c r="B8261">
        <v>3.7253790967086302</v>
      </c>
      <c r="C8261">
        <v>3.5731638657785898</v>
      </c>
      <c r="D8261">
        <v>3.7499527755140201</v>
      </c>
      <c r="E8261">
        <v>3.51821114969575</v>
      </c>
      <c r="F8261">
        <v>3.6630966162821501</v>
      </c>
      <c r="G8261">
        <v>3.5935977826505501</v>
      </c>
      <c r="H8261">
        <v>3.5800724076053498</v>
      </c>
      <c r="I8261">
        <v>3.6005132954655998</v>
      </c>
    </row>
    <row r="8262" spans="1:9" x14ac:dyDescent="0.2">
      <c r="A8262" s="1" t="s">
        <v>8268</v>
      </c>
      <c r="B8262">
        <v>1.15470316242358</v>
      </c>
      <c r="C8262">
        <v>1.19134844213896</v>
      </c>
      <c r="D8262">
        <v>1.0739181595579399</v>
      </c>
      <c r="E8262">
        <v>1.22455627957172</v>
      </c>
      <c r="F8262">
        <v>1.3321308704524699</v>
      </c>
      <c r="G8262">
        <v>1.2384439578731401</v>
      </c>
      <c r="H8262">
        <v>0.86341819807162701</v>
      </c>
      <c r="I8262">
        <v>1.33274349081083</v>
      </c>
    </row>
    <row r="8263" spans="1:9" x14ac:dyDescent="0.2">
      <c r="A8263" s="1" t="s">
        <v>8269</v>
      </c>
      <c r="B8263">
        <v>5.1207065499521596</v>
      </c>
      <c r="C8263">
        <v>5.0627194227724601</v>
      </c>
      <c r="D8263">
        <v>5.1322741883735796</v>
      </c>
      <c r="E8263">
        <v>5.0525565230775298</v>
      </c>
      <c r="F8263">
        <v>5.1149728871534696</v>
      </c>
      <c r="G8263">
        <v>5.0486622911379797</v>
      </c>
      <c r="H8263">
        <v>5.1438677944938798</v>
      </c>
      <c r="I8263">
        <v>4.97575709121059</v>
      </c>
    </row>
    <row r="8264" spans="1:9" x14ac:dyDescent="0.2">
      <c r="A8264" s="1" t="s">
        <v>8270</v>
      </c>
      <c r="B8264">
        <v>-1.9395561375832</v>
      </c>
      <c r="C8264">
        <v>-2.12331457574198</v>
      </c>
      <c r="D8264">
        <v>-1.7720446493253299</v>
      </c>
      <c r="E8264">
        <v>-2.0643156287802702</v>
      </c>
      <c r="F8264">
        <v>-1.6902628679007401</v>
      </c>
      <c r="G8264">
        <v>-1.63863324991617</v>
      </c>
      <c r="H8264">
        <v>-3.0818444470119801</v>
      </c>
      <c r="I8264">
        <v>-2.7550069634489001</v>
      </c>
    </row>
    <row r="8265" spans="1:9" x14ac:dyDescent="0.2">
      <c r="A8265" s="1" t="s">
        <v>8271</v>
      </c>
      <c r="B8265">
        <v>5.6933925563793002</v>
      </c>
      <c r="C8265">
        <v>5.5491354357840796</v>
      </c>
      <c r="D8265">
        <v>5.4924617108111802</v>
      </c>
      <c r="E8265">
        <v>5.13537733893547</v>
      </c>
      <c r="F8265">
        <v>5.3801110768438303</v>
      </c>
      <c r="G8265">
        <v>5.4161958847957496</v>
      </c>
      <c r="H8265">
        <v>5.2864229097793096</v>
      </c>
      <c r="I8265">
        <v>5.7225439932331303</v>
      </c>
    </row>
    <row r="8266" spans="1:9" x14ac:dyDescent="0.2">
      <c r="A8266" s="1" t="s">
        <v>8272</v>
      </c>
      <c r="B8266">
        <v>8.0693959238911006</v>
      </c>
      <c r="C8266">
        <v>7.9791946996924299</v>
      </c>
      <c r="D8266">
        <v>8.0838799371318295</v>
      </c>
      <c r="E8266">
        <v>8.0125564860692204</v>
      </c>
      <c r="F8266">
        <v>8.0345425047010899</v>
      </c>
      <c r="G8266">
        <v>7.9964220481996202</v>
      </c>
      <c r="H8266">
        <v>8.0441839501985193</v>
      </c>
      <c r="I8266">
        <v>8.0266877912673902</v>
      </c>
    </row>
    <row r="8267" spans="1:9" x14ac:dyDescent="0.2">
      <c r="A8267" s="1" t="s">
        <v>8273</v>
      </c>
      <c r="B8267">
        <v>3.7660329438556599</v>
      </c>
      <c r="C8267">
        <v>4.11528845146898</v>
      </c>
      <c r="D8267">
        <v>3.9565361111618702</v>
      </c>
      <c r="E8267">
        <v>3.86604043104728</v>
      </c>
      <c r="F8267">
        <v>3.8602723814029298</v>
      </c>
      <c r="G8267">
        <v>3.8298250046898001</v>
      </c>
      <c r="H8267">
        <v>3.9428629176599599</v>
      </c>
      <c r="I8267">
        <v>3.6973998932133898</v>
      </c>
    </row>
    <row r="8268" spans="1:9" x14ac:dyDescent="0.2">
      <c r="A8268" s="1" t="s">
        <v>8274</v>
      </c>
      <c r="B8268">
        <v>6.0480609609644898</v>
      </c>
      <c r="C8268">
        <v>6.0270685560414998</v>
      </c>
      <c r="D8268">
        <v>6.0619993162342203</v>
      </c>
      <c r="E8268">
        <v>6.0788374681207902</v>
      </c>
      <c r="F8268">
        <v>6.0933616762976799</v>
      </c>
      <c r="G8268">
        <v>6.0739375399445903</v>
      </c>
      <c r="H8268">
        <v>6.0516249555952601</v>
      </c>
      <c r="I8268">
        <v>6.0384213266504503</v>
      </c>
    </row>
    <row r="8269" spans="1:9" x14ac:dyDescent="0.2">
      <c r="A8269" s="1" t="s">
        <v>8275</v>
      </c>
      <c r="B8269">
        <v>4.2587183911341597</v>
      </c>
      <c r="C8269">
        <v>4.0357832016497799</v>
      </c>
      <c r="D8269">
        <v>4.2313611714353998</v>
      </c>
      <c r="E8269">
        <v>3.9060878217188399</v>
      </c>
      <c r="F8269">
        <v>4.1048588114243101</v>
      </c>
      <c r="G8269">
        <v>4.2307490974634696</v>
      </c>
      <c r="H8269">
        <v>4.2428146913185403</v>
      </c>
      <c r="I8269">
        <v>4.2586777951615096</v>
      </c>
    </row>
    <row r="8270" spans="1:9" x14ac:dyDescent="0.2">
      <c r="A8270" s="1" t="s">
        <v>8276</v>
      </c>
      <c r="B8270">
        <v>1.7567402276333399</v>
      </c>
      <c r="C8270">
        <v>1.9805875262545101</v>
      </c>
      <c r="D8270">
        <v>2.22423723377229</v>
      </c>
      <c r="E8270">
        <v>1.95029470491463</v>
      </c>
      <c r="F8270">
        <v>2.1487058951859601</v>
      </c>
      <c r="G8270">
        <v>2.26956854126662</v>
      </c>
      <c r="H8270">
        <v>1.6162613181568199</v>
      </c>
      <c r="I8270">
        <v>1.6605933686298</v>
      </c>
    </row>
    <row r="8271" spans="1:9" x14ac:dyDescent="0.2">
      <c r="A8271" s="1" t="s">
        <v>8277</v>
      </c>
      <c r="B8271">
        <v>8.2962510531056193</v>
      </c>
      <c r="C8271">
        <v>8.3644714878452309</v>
      </c>
      <c r="D8271">
        <v>8.4041649519644306</v>
      </c>
      <c r="E8271">
        <v>8.4252837277224994</v>
      </c>
      <c r="F8271">
        <v>8.4939156029083005</v>
      </c>
      <c r="G8271">
        <v>8.5058278091807402</v>
      </c>
      <c r="H8271">
        <v>8.3500594067245899</v>
      </c>
      <c r="I8271">
        <v>8.2882680961288102</v>
      </c>
    </row>
    <row r="8272" spans="1:9" x14ac:dyDescent="0.2">
      <c r="A8272" s="1" t="s">
        <v>8278</v>
      </c>
      <c r="B8272">
        <v>7.5227883537236204</v>
      </c>
      <c r="C8272">
        <v>7.4023686547271401</v>
      </c>
      <c r="D8272">
        <v>7.4605282790632801</v>
      </c>
      <c r="E8272">
        <v>7.4575029722223203</v>
      </c>
      <c r="F8272">
        <v>7.4784452910443404</v>
      </c>
      <c r="G8272">
        <v>7.4632076729246801</v>
      </c>
      <c r="H8272">
        <v>7.37896230261296</v>
      </c>
      <c r="I8272">
        <v>7.5143827970025496</v>
      </c>
    </row>
    <row r="8273" spans="1:9" x14ac:dyDescent="0.2">
      <c r="A8273" s="1" t="s">
        <v>8279</v>
      </c>
      <c r="B8273">
        <v>3.6250764284447698</v>
      </c>
      <c r="C8273">
        <v>3.4601675557051799</v>
      </c>
      <c r="D8273">
        <v>3.5060268356933602</v>
      </c>
      <c r="E8273">
        <v>3.6886190075150598</v>
      </c>
      <c r="F8273">
        <v>3.64198903780852</v>
      </c>
      <c r="G8273">
        <v>3.68849650298869</v>
      </c>
      <c r="H8273">
        <v>3.56372468647234</v>
      </c>
      <c r="I8273">
        <v>3.4197990000550398</v>
      </c>
    </row>
    <row r="8274" spans="1:9" x14ac:dyDescent="0.2">
      <c r="A8274" s="1" t="s">
        <v>8280</v>
      </c>
      <c r="B8274">
        <v>2.8012618617085301</v>
      </c>
      <c r="C8274">
        <v>2.85267469103171</v>
      </c>
      <c r="D8274">
        <v>2.7443211092268598</v>
      </c>
      <c r="E8274">
        <v>2.7025480755165998</v>
      </c>
      <c r="F8274">
        <v>2.73829997670807</v>
      </c>
      <c r="G8274">
        <v>2.5911060043837599</v>
      </c>
      <c r="H8274">
        <v>2.5304875868410099</v>
      </c>
      <c r="I8274">
        <v>2.8167935706082701</v>
      </c>
    </row>
    <row r="8275" spans="1:9" x14ac:dyDescent="0.2">
      <c r="A8275" s="1" t="s">
        <v>8281</v>
      </c>
      <c r="B8275">
        <v>-0.48536353586089198</v>
      </c>
      <c r="C8275">
        <v>-1.2903605527289299</v>
      </c>
      <c r="D8275">
        <v>-0.97554027146200795</v>
      </c>
      <c r="E8275">
        <v>-0.30554469972672199</v>
      </c>
      <c r="F8275">
        <v>-0.59397122054796103</v>
      </c>
      <c r="G8275">
        <v>-0.20365233771094499</v>
      </c>
      <c r="H8275">
        <v>-1.0836646062683899</v>
      </c>
      <c r="I8275">
        <v>-0.44680793117974299</v>
      </c>
    </row>
    <row r="8276" spans="1:9" x14ac:dyDescent="0.2">
      <c r="A8276" s="1" t="s">
        <v>8282</v>
      </c>
      <c r="B8276">
        <v>0.99969332084292595</v>
      </c>
      <c r="C8276">
        <v>0.55436804409955498</v>
      </c>
      <c r="D8276">
        <v>0.91791824086364304</v>
      </c>
      <c r="E8276">
        <v>1.0607525803653799</v>
      </c>
      <c r="F8276">
        <v>1.30553014059018</v>
      </c>
      <c r="G8276">
        <v>1.10718120431804</v>
      </c>
      <c r="H8276">
        <v>0.889887546774352</v>
      </c>
      <c r="I8276">
        <v>0.94035654475276798</v>
      </c>
    </row>
    <row r="8277" spans="1:9" x14ac:dyDescent="0.2">
      <c r="A8277" s="1" t="s">
        <v>8283</v>
      </c>
      <c r="B8277">
        <v>-2.29340079380728</v>
      </c>
      <c r="C8277">
        <v>-2.4690435442354302</v>
      </c>
      <c r="D8277">
        <v>-1.3195084738535701</v>
      </c>
      <c r="E8277">
        <v>-2.7573663858735098</v>
      </c>
      <c r="F8277">
        <v>-2.54053948325679</v>
      </c>
      <c r="G8277">
        <v>-2.8026458608135498</v>
      </c>
      <c r="H8277">
        <v>-2.7198134347112402</v>
      </c>
      <c r="I8277">
        <v>-4.8831487032523198</v>
      </c>
    </row>
    <row r="8278" spans="1:9" x14ac:dyDescent="0.2">
      <c r="A8278" s="1" t="s">
        <v>8284</v>
      </c>
      <c r="B8278">
        <v>9.7140945207211509</v>
      </c>
      <c r="C8278">
        <v>9.6177942744143792</v>
      </c>
      <c r="D8278">
        <v>9.7128619473936197</v>
      </c>
      <c r="E8278">
        <v>9.6414709589243905</v>
      </c>
      <c r="F8278">
        <v>9.8018650110599292</v>
      </c>
      <c r="G8278">
        <v>9.7881543707132099</v>
      </c>
      <c r="H8278">
        <v>9.6485319146098991</v>
      </c>
      <c r="I8278">
        <v>9.6219175995783104</v>
      </c>
    </row>
    <row r="8279" spans="1:9" x14ac:dyDescent="0.2">
      <c r="A8279" s="1" t="s">
        <v>8285</v>
      </c>
      <c r="B8279">
        <v>0.79490488606355203</v>
      </c>
      <c r="C8279">
        <v>0.90773139295779803</v>
      </c>
      <c r="D8279">
        <v>0.81552089765546598</v>
      </c>
      <c r="E8279">
        <v>0.48746070632615002</v>
      </c>
      <c r="F8279">
        <v>1.3582499966982899</v>
      </c>
      <c r="G8279">
        <v>0.79091541133407095</v>
      </c>
      <c r="H8279">
        <v>1.05102600038066</v>
      </c>
      <c r="I8279">
        <v>0.460813347981813</v>
      </c>
    </row>
    <row r="8280" spans="1:9" x14ac:dyDescent="0.2">
      <c r="A8280" s="1" t="s">
        <v>8286</v>
      </c>
      <c r="B8280">
        <v>4.9146526525588303</v>
      </c>
      <c r="C8280">
        <v>4.7222132191323603</v>
      </c>
      <c r="D8280">
        <v>4.7948585978517597</v>
      </c>
      <c r="E8280">
        <v>4.7830620532095702</v>
      </c>
      <c r="F8280">
        <v>4.7583559104701196</v>
      </c>
      <c r="G8280">
        <v>4.8412457647190701</v>
      </c>
      <c r="H8280">
        <v>4.9317498664988797</v>
      </c>
      <c r="I8280">
        <v>5.1172211071836999</v>
      </c>
    </row>
    <row r="8281" spans="1:9" x14ac:dyDescent="0.2">
      <c r="A8281" s="1" t="s">
        <v>8287</v>
      </c>
      <c r="B8281">
        <v>3.91084410887983</v>
      </c>
      <c r="C8281">
        <v>4.0300358548438604</v>
      </c>
      <c r="D8281">
        <v>4.0646579852748097</v>
      </c>
      <c r="E8281">
        <v>4.1198384496559504</v>
      </c>
      <c r="F8281">
        <v>4.0036886130043303</v>
      </c>
      <c r="G8281">
        <v>3.9673944992966499</v>
      </c>
      <c r="H8281">
        <v>4.2234322258999004</v>
      </c>
      <c r="I8281">
        <v>3.9028185243840601</v>
      </c>
    </row>
    <row r="8282" spans="1:9" x14ac:dyDescent="0.2">
      <c r="A8282" s="1" t="s">
        <v>8288</v>
      </c>
      <c r="B8282">
        <v>2.9777817038531702</v>
      </c>
      <c r="C8282">
        <v>2.8559270925916298</v>
      </c>
      <c r="D8282">
        <v>2.8731114043929198</v>
      </c>
      <c r="E8282">
        <v>2.4964751094062101</v>
      </c>
      <c r="F8282">
        <v>2.93623505672327</v>
      </c>
      <c r="G8282">
        <v>2.84016539946363</v>
      </c>
      <c r="H8282">
        <v>2.8599567569532298</v>
      </c>
      <c r="I8282">
        <v>2.8079943474830298</v>
      </c>
    </row>
    <row r="8283" spans="1:9" x14ac:dyDescent="0.2">
      <c r="A8283" s="1" t="s">
        <v>8289</v>
      </c>
      <c r="B8283">
        <v>7.5719114912112904</v>
      </c>
      <c r="C8283">
        <v>7.56111160446752</v>
      </c>
      <c r="D8283">
        <v>7.5441232773186497</v>
      </c>
      <c r="E8283">
        <v>7.5853015624397004</v>
      </c>
      <c r="F8283">
        <v>7.5410690918828296</v>
      </c>
      <c r="G8283">
        <v>7.48010818084503</v>
      </c>
      <c r="H8283">
        <v>7.5288614051606704</v>
      </c>
      <c r="I8283">
        <v>7.6026781560121997</v>
      </c>
    </row>
    <row r="8284" spans="1:9" x14ac:dyDescent="0.2">
      <c r="A8284" s="1" t="s">
        <v>8290</v>
      </c>
      <c r="B8284">
        <v>5.73750252528923</v>
      </c>
      <c r="C8284">
        <v>5.6805949197442898</v>
      </c>
      <c r="D8284">
        <v>5.75069769463546</v>
      </c>
      <c r="E8284">
        <v>5.7316863506837201</v>
      </c>
      <c r="F8284">
        <v>5.6883549055833003</v>
      </c>
      <c r="G8284">
        <v>5.7080973856736996</v>
      </c>
      <c r="H8284">
        <v>5.7621192980511804</v>
      </c>
      <c r="I8284">
        <v>5.7123630944107404</v>
      </c>
    </row>
    <row r="8285" spans="1:9" x14ac:dyDescent="0.2">
      <c r="A8285" s="1" t="s">
        <v>8291</v>
      </c>
      <c r="B8285">
        <v>4.1415537135221596</v>
      </c>
      <c r="C8285">
        <v>4.0300358548438604</v>
      </c>
      <c r="D8285">
        <v>3.92409506654931</v>
      </c>
      <c r="E8285">
        <v>3.9038918921418699</v>
      </c>
      <c r="F8285">
        <v>3.9301386756074699</v>
      </c>
      <c r="G8285">
        <v>3.9508987938044098</v>
      </c>
      <c r="H8285">
        <v>3.9895052357855301</v>
      </c>
      <c r="I8285">
        <v>3.98188107382826</v>
      </c>
    </row>
    <row r="8286" spans="1:9" x14ac:dyDescent="0.2">
      <c r="A8286" s="1" t="s">
        <v>8292</v>
      </c>
      <c r="B8286">
        <v>6.6168899388466196</v>
      </c>
      <c r="C8286">
        <v>6.7396532902417698</v>
      </c>
      <c r="D8286">
        <v>6.6359603426466203</v>
      </c>
      <c r="E8286">
        <v>6.6900842567511303</v>
      </c>
      <c r="F8286">
        <v>6.6695276032006001</v>
      </c>
      <c r="G8286">
        <v>6.6951132916126603</v>
      </c>
      <c r="H8286">
        <v>6.6763321173990899</v>
      </c>
      <c r="I8286">
        <v>6.7312244727593598</v>
      </c>
    </row>
    <row r="8287" spans="1:9" x14ac:dyDescent="0.2">
      <c r="A8287" s="1" t="s">
        <v>8293</v>
      </c>
      <c r="B8287">
        <v>2.60905979974729</v>
      </c>
      <c r="C8287">
        <v>2.7826237229182298</v>
      </c>
      <c r="D8287">
        <v>2.8900064365338598</v>
      </c>
      <c r="E8287">
        <v>2.7473271028433199</v>
      </c>
      <c r="F8287">
        <v>2.9705042728054698</v>
      </c>
      <c r="G8287">
        <v>2.8346428733111702</v>
      </c>
      <c r="H8287">
        <v>2.62411954335633</v>
      </c>
      <c r="I8287">
        <v>2.4603701401190698</v>
      </c>
    </row>
    <row r="8288" spans="1:9" x14ac:dyDescent="0.2">
      <c r="A8288" s="1" t="s">
        <v>8294</v>
      </c>
      <c r="B8288">
        <v>7.5850363382366899</v>
      </c>
      <c r="C8288">
        <v>7.4664078444623403</v>
      </c>
      <c r="D8288">
        <v>7.53424987021259</v>
      </c>
      <c r="E8288">
        <v>7.5317329320232496</v>
      </c>
      <c r="F8288">
        <v>7.5857395529855101</v>
      </c>
      <c r="G8288">
        <v>7.5847676000900099</v>
      </c>
      <c r="H8288">
        <v>7.5317533657472699</v>
      </c>
      <c r="I8288">
        <v>7.5351922713869897</v>
      </c>
    </row>
    <row r="8289" spans="1:9" x14ac:dyDescent="0.2">
      <c r="A8289" s="1" t="s">
        <v>8295</v>
      </c>
      <c r="B8289">
        <v>5.1903196643077898</v>
      </c>
      <c r="C8289">
        <v>5.2822862726885997</v>
      </c>
      <c r="D8289">
        <v>5.2988849499956503</v>
      </c>
      <c r="E8289">
        <v>5.2871477318667903</v>
      </c>
      <c r="F8289">
        <v>5.3614002734938602</v>
      </c>
      <c r="G8289">
        <v>5.3112516884926499</v>
      </c>
      <c r="H8289">
        <v>5.1561868283219301</v>
      </c>
      <c r="I8289">
        <v>5.3268049968531104</v>
      </c>
    </row>
    <row r="8290" spans="1:9" x14ac:dyDescent="0.2">
      <c r="A8290" s="1" t="s">
        <v>8296</v>
      </c>
      <c r="B8290">
        <v>3.7839599776590198</v>
      </c>
      <c r="C8290">
        <v>3.8671264582723501</v>
      </c>
      <c r="D8290">
        <v>3.7406685523507401</v>
      </c>
      <c r="E8290">
        <v>3.9620394211466801</v>
      </c>
      <c r="F8290">
        <v>3.89637134142431</v>
      </c>
      <c r="G8290">
        <v>3.8436377155889199</v>
      </c>
      <c r="H8290">
        <v>3.8431028214739902</v>
      </c>
      <c r="I8290">
        <v>3.7131952995150401</v>
      </c>
    </row>
    <row r="8291" spans="1:9" x14ac:dyDescent="0.2">
      <c r="A8291" s="1" t="s">
        <v>8297</v>
      </c>
      <c r="B8291">
        <v>6.0451733364259104</v>
      </c>
      <c r="C8291">
        <v>6.1662079696074299</v>
      </c>
      <c r="D8291">
        <v>6.06850722840485</v>
      </c>
      <c r="E8291">
        <v>6.2467881939885297</v>
      </c>
      <c r="F8291">
        <v>6.1168195512261301</v>
      </c>
      <c r="G8291">
        <v>6.0890918028512102</v>
      </c>
      <c r="H8291">
        <v>6.0845835523051504</v>
      </c>
      <c r="I8291">
        <v>6.0374806170369304</v>
      </c>
    </row>
    <row r="8292" spans="1:9" x14ac:dyDescent="0.2">
      <c r="A8292" s="1" t="s">
        <v>8298</v>
      </c>
      <c r="B8292">
        <v>4.0440904547590302</v>
      </c>
      <c r="C8292">
        <v>3.9965367689548099</v>
      </c>
      <c r="D8292">
        <v>4.0886397940937602</v>
      </c>
      <c r="E8292">
        <v>4.0540288613787299</v>
      </c>
      <c r="F8292">
        <v>4.1252828953417202</v>
      </c>
      <c r="G8292">
        <v>4.0778670971651199</v>
      </c>
      <c r="H8292">
        <v>4.0698399927560196</v>
      </c>
      <c r="I8292">
        <v>4.2779229554107596</v>
      </c>
    </row>
    <row r="8293" spans="1:9" x14ac:dyDescent="0.2">
      <c r="A8293" s="1" t="s">
        <v>8299</v>
      </c>
      <c r="B8293">
        <v>4.56322214309351</v>
      </c>
      <c r="C8293">
        <v>4.0300358548438604</v>
      </c>
      <c r="D8293">
        <v>4.6622326049209901</v>
      </c>
      <c r="E8293">
        <v>3.9471877150272499</v>
      </c>
      <c r="F8293">
        <v>4.2982734093256898</v>
      </c>
      <c r="G8293">
        <v>4.3803875450180598</v>
      </c>
      <c r="H8293">
        <v>4.7184861845930497</v>
      </c>
      <c r="I8293">
        <v>4.6494637486436199</v>
      </c>
    </row>
    <row r="8294" spans="1:9" x14ac:dyDescent="0.2">
      <c r="A8294" s="1" t="s">
        <v>8300</v>
      </c>
      <c r="B8294">
        <v>3.9448844923333501</v>
      </c>
      <c r="C8294">
        <v>3.76183189424862</v>
      </c>
      <c r="D8294">
        <v>3.9013610135151899</v>
      </c>
      <c r="E8294">
        <v>3.63137058830337</v>
      </c>
      <c r="F8294">
        <v>3.7412636152497201</v>
      </c>
      <c r="G8294">
        <v>3.7052372270456999</v>
      </c>
      <c r="H8294">
        <v>4.0464999027747997</v>
      </c>
      <c r="I8294">
        <v>4.3063177333043896</v>
      </c>
    </row>
    <row r="8295" spans="1:9" x14ac:dyDescent="0.2">
      <c r="A8295" s="1" t="s">
        <v>8301</v>
      </c>
      <c r="B8295">
        <v>6.1494967578484898</v>
      </c>
      <c r="C8295">
        <v>6.1513943510686202</v>
      </c>
      <c r="D8295">
        <v>6.08877161626837</v>
      </c>
      <c r="E8295">
        <v>6.1602046036519704</v>
      </c>
      <c r="F8295">
        <v>6.2819835440856204</v>
      </c>
      <c r="G8295">
        <v>6.2025052844831796</v>
      </c>
      <c r="H8295">
        <v>6.0574746979482299</v>
      </c>
      <c r="I8295">
        <v>6.2301110776809603</v>
      </c>
    </row>
    <row r="8296" spans="1:9" x14ac:dyDescent="0.2">
      <c r="A8296" s="1" t="s">
        <v>8302</v>
      </c>
      <c r="B8296">
        <v>5.8905890832972601</v>
      </c>
      <c r="C8296">
        <v>5.8569216633236003</v>
      </c>
      <c r="D8296">
        <v>5.9144707563405197</v>
      </c>
      <c r="E8296">
        <v>5.76775581708534</v>
      </c>
      <c r="F8296">
        <v>5.8998467202032998</v>
      </c>
      <c r="G8296">
        <v>5.9240317528747299</v>
      </c>
      <c r="H8296">
        <v>5.84942378642344</v>
      </c>
      <c r="I8296">
        <v>5.8180322858046001</v>
      </c>
    </row>
    <row r="8297" spans="1:9" x14ac:dyDescent="0.2">
      <c r="A8297" s="1" t="s">
        <v>8303</v>
      </c>
      <c r="B8297">
        <v>1.71581991392396</v>
      </c>
      <c r="C8297">
        <v>1.5131146746050499</v>
      </c>
      <c r="D8297">
        <v>1.54844413929771</v>
      </c>
      <c r="E8297">
        <v>1.5394678438375999</v>
      </c>
      <c r="F8297">
        <v>1.93972799527322</v>
      </c>
      <c r="G8297">
        <v>2.0003627053942901</v>
      </c>
      <c r="H8297">
        <v>1.6398466233329501</v>
      </c>
      <c r="I8297">
        <v>1.6142372653358199</v>
      </c>
    </row>
    <row r="8298" spans="1:9" x14ac:dyDescent="0.2">
      <c r="A8298" s="1" t="s">
        <v>8304</v>
      </c>
      <c r="B8298">
        <v>-0.60468598768555304</v>
      </c>
      <c r="C8298">
        <v>-0.72623014274509601</v>
      </c>
      <c r="D8298">
        <v>-1.03808400860095</v>
      </c>
      <c r="E8298">
        <v>-0.62254010610455701</v>
      </c>
      <c r="F8298">
        <v>-1.5541235177351</v>
      </c>
      <c r="G8298">
        <v>-1.1267134225778099</v>
      </c>
      <c r="H8298">
        <v>-0.84671739714914995</v>
      </c>
      <c r="I8298">
        <v>-1.1582982974176701</v>
      </c>
    </row>
    <row r="8299" spans="1:9" x14ac:dyDescent="0.2">
      <c r="A8299" s="1" t="s">
        <v>8305</v>
      </c>
      <c r="B8299">
        <v>-2.1655642746285499</v>
      </c>
      <c r="C8299">
        <v>-2.4690435442354302</v>
      </c>
      <c r="D8299">
        <v>-1.3993654843193</v>
      </c>
      <c r="E8299">
        <v>-1.50182221546419</v>
      </c>
      <c r="F8299">
        <v>-1.5541235177351</v>
      </c>
      <c r="G8299">
        <v>-1.9841486484138799</v>
      </c>
      <c r="H8299">
        <v>-1.7207572870563801</v>
      </c>
      <c r="I8299">
        <v>-1.20503267441769</v>
      </c>
    </row>
    <row r="8300" spans="1:9" x14ac:dyDescent="0.2">
      <c r="A8300" s="1" t="s">
        <v>8306</v>
      </c>
      <c r="B8300">
        <v>3.7212499874259901</v>
      </c>
      <c r="C8300">
        <v>3.4472877704396598</v>
      </c>
      <c r="D8300">
        <v>3.7499527755140201</v>
      </c>
      <c r="E8300">
        <v>3.2816262092624502</v>
      </c>
      <c r="F8300">
        <v>3.3263419579380602</v>
      </c>
      <c r="G8300">
        <v>3.6049964040126601</v>
      </c>
      <c r="H8300">
        <v>3.7045849688492498</v>
      </c>
      <c r="I8300">
        <v>3.5415752173617299</v>
      </c>
    </row>
    <row r="8301" spans="1:9" x14ac:dyDescent="0.2">
      <c r="A8301" s="1" t="s">
        <v>8307</v>
      </c>
      <c r="B8301">
        <v>2.4781527111684598</v>
      </c>
      <c r="C8301">
        <v>2.75152835840322</v>
      </c>
      <c r="D8301">
        <v>2.4403631656203202</v>
      </c>
      <c r="E8301">
        <v>2.2764961279476199</v>
      </c>
      <c r="F8301">
        <v>2.2498336143304898</v>
      </c>
      <c r="G8301">
        <v>2.6008985964951199</v>
      </c>
      <c r="H8301">
        <v>2.8019012755392501</v>
      </c>
      <c r="I8301">
        <v>2.0370389114687599</v>
      </c>
    </row>
    <row r="8302" spans="1:9" x14ac:dyDescent="0.2">
      <c r="A8302" s="1" t="s">
        <v>8308</v>
      </c>
      <c r="B8302">
        <v>4.6901179519482001</v>
      </c>
      <c r="C8302">
        <v>4.7866891463783201</v>
      </c>
      <c r="D8302">
        <v>4.6683661534719203</v>
      </c>
      <c r="E8302">
        <v>4.81496606253938</v>
      </c>
      <c r="F8302">
        <v>4.5765528527804502</v>
      </c>
      <c r="G8302">
        <v>4.8155444088741497</v>
      </c>
      <c r="H8302">
        <v>4.5871547780135602</v>
      </c>
      <c r="I8302">
        <v>4.7010697233529104</v>
      </c>
    </row>
    <row r="8303" spans="1:9" x14ac:dyDescent="0.2">
      <c r="A8303" s="1" t="s">
        <v>8309</v>
      </c>
      <c r="B8303">
        <v>2.93206654033958</v>
      </c>
      <c r="C8303">
        <v>3.2213254380335399</v>
      </c>
      <c r="D8303">
        <v>3.05639490242213</v>
      </c>
      <c r="E8303">
        <v>3.0978870123900202</v>
      </c>
      <c r="F8303">
        <v>3.2769920097735299</v>
      </c>
      <c r="G8303">
        <v>3.0923755320411099</v>
      </c>
      <c r="H8303">
        <v>3.1473245610429301</v>
      </c>
      <c r="I8303">
        <v>3.61066871802436</v>
      </c>
    </row>
    <row r="8304" spans="1:9" x14ac:dyDescent="0.2">
      <c r="A8304" s="1" t="s">
        <v>8310</v>
      </c>
      <c r="B8304">
        <v>5.8799785849904502</v>
      </c>
      <c r="C8304">
        <v>6.0528056163605699</v>
      </c>
      <c r="D8304">
        <v>5.8500957505011</v>
      </c>
      <c r="E8304">
        <v>5.96864242826907</v>
      </c>
      <c r="F8304">
        <v>5.9090789125258603</v>
      </c>
      <c r="G8304">
        <v>5.8687020473550602</v>
      </c>
      <c r="H8304">
        <v>6.0654795599832596</v>
      </c>
      <c r="I8304">
        <v>5.8728537097576501</v>
      </c>
    </row>
    <row r="8305" spans="1:9" x14ac:dyDescent="0.2">
      <c r="A8305" s="1" t="s">
        <v>8311</v>
      </c>
      <c r="B8305">
        <v>6.2649800960881601</v>
      </c>
      <c r="C8305">
        <v>6.1430983594543704</v>
      </c>
      <c r="D8305">
        <v>6.4031273917074696</v>
      </c>
      <c r="E8305">
        <v>6.16754544388876</v>
      </c>
      <c r="F8305">
        <v>6.3491854697618697</v>
      </c>
      <c r="G8305">
        <v>6.3170859734048701</v>
      </c>
      <c r="H8305">
        <v>6.2901503404203902</v>
      </c>
      <c r="I8305">
        <v>6.1233304149483896</v>
      </c>
    </row>
    <row r="8306" spans="1:9" x14ac:dyDescent="0.2">
      <c r="A8306" s="1" t="s">
        <v>8312</v>
      </c>
      <c r="B8306">
        <v>5.5330390273395302</v>
      </c>
      <c r="C8306">
        <v>5.5032033833896801</v>
      </c>
      <c r="D8306">
        <v>5.5599979063828604</v>
      </c>
      <c r="E8306">
        <v>5.4726684799858898</v>
      </c>
      <c r="F8306">
        <v>5.4516075358715996</v>
      </c>
      <c r="G8306">
        <v>5.5023129509452398</v>
      </c>
      <c r="H8306">
        <v>5.5198904722913804</v>
      </c>
      <c r="I8306">
        <v>5.5075057061072501</v>
      </c>
    </row>
    <row r="8307" spans="1:9" x14ac:dyDescent="0.2">
      <c r="A8307" s="1" t="s">
        <v>8313</v>
      </c>
      <c r="B8307">
        <v>2.5262802372791602</v>
      </c>
      <c r="C8307">
        <v>2.2265577898525399</v>
      </c>
      <c r="D8307">
        <v>2.2893604975431798</v>
      </c>
      <c r="E8307">
        <v>2.7025480755165998</v>
      </c>
      <c r="F8307">
        <v>2.3179600161489802</v>
      </c>
      <c r="G8307">
        <v>2.5943775927872301</v>
      </c>
      <c r="H8307">
        <v>2.35160334915067</v>
      </c>
      <c r="I8307">
        <v>2.1527583172647899</v>
      </c>
    </row>
    <row r="8308" spans="1:9" x14ac:dyDescent="0.2">
      <c r="A8308" s="1" t="s">
        <v>8314</v>
      </c>
      <c r="B8308">
        <v>4.9980791817554797</v>
      </c>
      <c r="C8308">
        <v>4.8253633346822902</v>
      </c>
      <c r="D8308">
        <v>4.8552509500161696</v>
      </c>
      <c r="E8308">
        <v>5.0624347453177299</v>
      </c>
      <c r="F8308">
        <v>4.9161330465537896</v>
      </c>
      <c r="G8308">
        <v>5.0179267301801698</v>
      </c>
      <c r="H8308">
        <v>4.9100911273295802</v>
      </c>
      <c r="I8308">
        <v>5.1524052031158298</v>
      </c>
    </row>
    <row r="8309" spans="1:9" x14ac:dyDescent="0.2">
      <c r="A8309" s="1" t="s">
        <v>8315</v>
      </c>
      <c r="B8309">
        <v>5.6737622543167996</v>
      </c>
      <c r="C8309">
        <v>5.7543414640873003</v>
      </c>
      <c r="D8309">
        <v>5.6971072614489104</v>
      </c>
      <c r="E8309">
        <v>5.5974901107313499</v>
      </c>
      <c r="F8309">
        <v>5.6252227354612199</v>
      </c>
      <c r="G8309">
        <v>5.6483615296737701</v>
      </c>
      <c r="H8309">
        <v>5.5672984894302404</v>
      </c>
      <c r="I8309">
        <v>5.6753471751011597</v>
      </c>
    </row>
    <row r="8310" spans="1:9" x14ac:dyDescent="0.2">
      <c r="A8310" s="1" t="s">
        <v>8316</v>
      </c>
      <c r="B8310">
        <v>-0.52405141898482999</v>
      </c>
      <c r="C8310">
        <v>-0.26409767386212701</v>
      </c>
      <c r="D8310">
        <v>0.66660097369097004</v>
      </c>
      <c r="E8310">
        <v>-1.2244776605166201E-2</v>
      </c>
      <c r="F8310">
        <v>-0.34891147741230299</v>
      </c>
      <c r="G8310">
        <v>7.4060428828187103E-3</v>
      </c>
      <c r="H8310">
        <v>0.48361754998756501</v>
      </c>
      <c r="I8310">
        <v>0.38395209404921599</v>
      </c>
    </row>
    <row r="8311" spans="1:9" x14ac:dyDescent="0.2">
      <c r="A8311" s="1" t="s">
        <v>8317</v>
      </c>
      <c r="B8311">
        <v>5.5271379259385496</v>
      </c>
      <c r="C8311">
        <v>5.5566505891225502</v>
      </c>
      <c r="D8311">
        <v>5.6112024246727499</v>
      </c>
      <c r="E8311">
        <v>5.6495331796987101</v>
      </c>
      <c r="F8311">
        <v>5.6632579801660103</v>
      </c>
      <c r="G8311">
        <v>5.6821946818886904</v>
      </c>
      <c r="H8311">
        <v>5.6309605529317501</v>
      </c>
      <c r="I8311">
        <v>5.7158953879778798</v>
      </c>
    </row>
    <row r="8312" spans="1:9" x14ac:dyDescent="0.2">
      <c r="A8312" s="1" t="s">
        <v>8318</v>
      </c>
      <c r="B8312">
        <v>3.4762113254040901</v>
      </c>
      <c r="C8312">
        <v>2.7550166816098698</v>
      </c>
      <c r="D8312">
        <v>2.7209055877060502</v>
      </c>
      <c r="E8312">
        <v>3.0628859962817399</v>
      </c>
      <c r="F8312">
        <v>2.9275390344384502</v>
      </c>
      <c r="G8312">
        <v>2.9591412009204299</v>
      </c>
      <c r="H8312">
        <v>3.2299372897464802</v>
      </c>
      <c r="I8312">
        <v>3.39650958673715</v>
      </c>
    </row>
    <row r="8313" spans="1:9" x14ac:dyDescent="0.2">
      <c r="A8313" s="1" t="s">
        <v>8319</v>
      </c>
      <c r="B8313">
        <v>6.70001883868271</v>
      </c>
      <c r="C8313">
        <v>6.6256623430459696</v>
      </c>
      <c r="D8313">
        <v>6.6851873662451897</v>
      </c>
      <c r="E8313">
        <v>6.6672857267499097</v>
      </c>
      <c r="F8313">
        <v>6.6682232185158696</v>
      </c>
      <c r="G8313">
        <v>6.7032802530682396</v>
      </c>
      <c r="H8313">
        <v>6.7592032597765597</v>
      </c>
      <c r="I8313">
        <v>6.6659686802882598</v>
      </c>
    </row>
    <row r="8314" spans="1:9" x14ac:dyDescent="0.2">
      <c r="A8314" s="1" t="s">
        <v>8320</v>
      </c>
      <c r="B8314">
        <v>5.5465206524053103</v>
      </c>
      <c r="C8314">
        <v>5.5877935974837802</v>
      </c>
      <c r="D8314">
        <v>5.4986711020519499</v>
      </c>
      <c r="E8314">
        <v>5.48447283330687</v>
      </c>
      <c r="F8314">
        <v>5.5288593714192702</v>
      </c>
      <c r="G8314">
        <v>5.3961838399013704</v>
      </c>
      <c r="H8314">
        <v>5.4510100882569299</v>
      </c>
      <c r="I8314">
        <v>5.4307701082287503</v>
      </c>
    </row>
    <row r="8315" spans="1:9" x14ac:dyDescent="0.2">
      <c r="A8315" s="1" t="s">
        <v>8321</v>
      </c>
      <c r="B8315">
        <v>4.2094547340896904</v>
      </c>
      <c r="C8315">
        <v>4.2597974470378697</v>
      </c>
      <c r="D8315">
        <v>4.14074318832618</v>
      </c>
      <c r="E8315">
        <v>4.1460875091654499</v>
      </c>
      <c r="F8315">
        <v>4.3061220226987604</v>
      </c>
      <c r="G8315">
        <v>4.17283953478589</v>
      </c>
      <c r="H8315">
        <v>4.0376490918706498</v>
      </c>
      <c r="I8315">
        <v>4.1162548620912096</v>
      </c>
    </row>
    <row r="8316" spans="1:9" x14ac:dyDescent="0.2">
      <c r="A8316" s="1" t="s">
        <v>8322</v>
      </c>
      <c r="B8316">
        <v>5.6446245519247702</v>
      </c>
      <c r="C8316">
        <v>5.6301993997731499</v>
      </c>
      <c r="D8316">
        <v>5.68928635678835</v>
      </c>
      <c r="E8316">
        <v>5.6462528141944404</v>
      </c>
      <c r="F8316">
        <v>5.8049136922125602</v>
      </c>
      <c r="G8316">
        <v>5.7449962331896698</v>
      </c>
      <c r="H8316">
        <v>5.6928715758417399</v>
      </c>
      <c r="I8316">
        <v>5.8658047651317</v>
      </c>
    </row>
    <row r="8317" spans="1:9" x14ac:dyDescent="0.2">
      <c r="A8317" s="1" t="s">
        <v>8323</v>
      </c>
      <c r="B8317">
        <v>1.12999736452627</v>
      </c>
      <c r="C8317">
        <v>0.96909089228267298</v>
      </c>
      <c r="D8317">
        <v>1.78359467320849</v>
      </c>
      <c r="E8317">
        <v>0.94591408584470105</v>
      </c>
      <c r="F8317">
        <v>1.2131425214137299</v>
      </c>
      <c r="G8317">
        <v>1.2216170911045301</v>
      </c>
      <c r="H8317">
        <v>2.02133314020231</v>
      </c>
      <c r="I8317">
        <v>1.84394394722046</v>
      </c>
    </row>
    <row r="8318" spans="1:9" x14ac:dyDescent="0.2">
      <c r="A8318" s="1" t="s">
        <v>8324</v>
      </c>
      <c r="B8318">
        <v>4.9486043396998598</v>
      </c>
      <c r="C8318">
        <v>4.8662569676132401</v>
      </c>
      <c r="D8318">
        <v>4.8808318752915003</v>
      </c>
      <c r="E8318">
        <v>4.6674340999446597</v>
      </c>
      <c r="F8318">
        <v>4.9095242964929904</v>
      </c>
      <c r="G8318">
        <v>4.8176454447682699</v>
      </c>
      <c r="H8318">
        <v>4.8062198376116196</v>
      </c>
      <c r="I8318">
        <v>4.8355909785654099</v>
      </c>
    </row>
    <row r="8319" spans="1:9" x14ac:dyDescent="0.2">
      <c r="A8319" s="1" t="s">
        <v>8325</v>
      </c>
      <c r="B8319">
        <v>1.9666374862310401</v>
      </c>
      <c r="C8319">
        <v>2.21140215391882</v>
      </c>
      <c r="D8319">
        <v>1.92964495964254</v>
      </c>
      <c r="E8319">
        <v>2.0881958079778098</v>
      </c>
      <c r="F8319">
        <v>2.18320879140833</v>
      </c>
      <c r="G8319">
        <v>2.273655763611</v>
      </c>
      <c r="H8319">
        <v>2.2221767996110202</v>
      </c>
      <c r="I8319">
        <v>2.2512517924456499</v>
      </c>
    </row>
    <row r="8320" spans="1:9" x14ac:dyDescent="0.2">
      <c r="A8320" s="1" t="s">
        <v>8326</v>
      </c>
      <c r="B8320">
        <v>-0.87776623297925005</v>
      </c>
      <c r="C8320">
        <v>-0.18175881582488401</v>
      </c>
      <c r="D8320">
        <v>-0.749398011592322</v>
      </c>
      <c r="E8320">
        <v>-0.96376408072031905</v>
      </c>
      <c r="F8320">
        <v>-1.2611972928281401</v>
      </c>
      <c r="G8320">
        <v>6.5139151496540496E-2</v>
      </c>
      <c r="H8320">
        <v>-0.68171384387146705</v>
      </c>
      <c r="I8320">
        <v>-0.75913002252504103</v>
      </c>
    </row>
    <row r="8321" spans="1:9" x14ac:dyDescent="0.2">
      <c r="A8321" s="1" t="s">
        <v>8327</v>
      </c>
      <c r="B8321">
        <v>6.0306478763643803</v>
      </c>
      <c r="C8321">
        <v>5.6983691802584904</v>
      </c>
      <c r="D8321">
        <v>5.7922937046413798</v>
      </c>
      <c r="E8321">
        <v>5.7683594586845501</v>
      </c>
      <c r="F8321">
        <v>5.9237286255026698</v>
      </c>
      <c r="G8321">
        <v>5.8834870655288203</v>
      </c>
      <c r="H8321">
        <v>5.6663211685075403</v>
      </c>
      <c r="I8321">
        <v>5.9857492420049798</v>
      </c>
    </row>
    <row r="8322" spans="1:9" x14ac:dyDescent="0.2">
      <c r="A8322" s="1" t="s">
        <v>8328</v>
      </c>
      <c r="B8322">
        <v>6.1704704513652304</v>
      </c>
      <c r="C8322">
        <v>5.8401866668708502</v>
      </c>
      <c r="D8322">
        <v>5.8900095137028599</v>
      </c>
      <c r="E8322">
        <v>5.7329239262353404</v>
      </c>
      <c r="F8322">
        <v>5.9005874736060901</v>
      </c>
      <c r="G8322">
        <v>5.9726111031871802</v>
      </c>
      <c r="H8322">
        <v>5.9902564549524904</v>
      </c>
      <c r="I8322">
        <v>5.9986959241576301</v>
      </c>
    </row>
    <row r="8323" spans="1:9" x14ac:dyDescent="0.2">
      <c r="A8323" s="1" t="s">
        <v>8329</v>
      </c>
      <c r="B8323">
        <v>4.1197601545670404</v>
      </c>
      <c r="C8323">
        <v>4.0155665124159903</v>
      </c>
      <c r="D8323">
        <v>3.9921810192434202</v>
      </c>
      <c r="E8323">
        <v>4.1179451143937396</v>
      </c>
      <c r="F8323">
        <v>3.93303795387805</v>
      </c>
      <c r="G8323">
        <v>3.95599451363739</v>
      </c>
      <c r="H8323">
        <v>3.9940875912603699</v>
      </c>
      <c r="I8323">
        <v>4.2969147663496701</v>
      </c>
    </row>
    <row r="8324" spans="1:9" x14ac:dyDescent="0.2">
      <c r="A8324" s="1" t="s">
        <v>8330</v>
      </c>
      <c r="B8324">
        <v>7.3755517480016204</v>
      </c>
      <c r="C8324">
        <v>7.37500041511041</v>
      </c>
      <c r="D8324">
        <v>7.3657634465130597</v>
      </c>
      <c r="E8324">
        <v>7.4337263691351199</v>
      </c>
      <c r="F8324">
        <v>7.32107398341447</v>
      </c>
      <c r="G8324">
        <v>7.3324155163066997</v>
      </c>
      <c r="H8324">
        <v>7.2371750307309997</v>
      </c>
      <c r="I8324">
        <v>7.3260195672707003</v>
      </c>
    </row>
    <row r="8325" spans="1:9" x14ac:dyDescent="0.2">
      <c r="A8325" s="1" t="s">
        <v>8331</v>
      </c>
      <c r="B8325">
        <v>2.96036995578707</v>
      </c>
      <c r="C8325">
        <v>2.7410124945082202</v>
      </c>
      <c r="D8325">
        <v>2.8034803754380402</v>
      </c>
      <c r="E8325">
        <v>2.5923194955320601</v>
      </c>
      <c r="F8325">
        <v>3.0554399180665701</v>
      </c>
      <c r="G8325">
        <v>2.8538799302641702</v>
      </c>
      <c r="H8325">
        <v>2.8431227811892898</v>
      </c>
      <c r="I8325">
        <v>2.9901672797369598</v>
      </c>
    </row>
    <row r="8326" spans="1:9" x14ac:dyDescent="0.2">
      <c r="A8326" s="1" t="s">
        <v>8332</v>
      </c>
      <c r="B8326">
        <v>3.3877976007897499</v>
      </c>
      <c r="C8326">
        <v>2.24155586824428</v>
      </c>
      <c r="D8326">
        <v>2.4743677651017002</v>
      </c>
      <c r="E8326">
        <v>2.5423724032666399</v>
      </c>
      <c r="F8326">
        <v>2.69454903095908</v>
      </c>
      <c r="G8326">
        <v>2.7520956192445398</v>
      </c>
      <c r="H8326">
        <v>3.7064476845163998</v>
      </c>
      <c r="I8326">
        <v>2.6330491564651499</v>
      </c>
    </row>
    <row r="8327" spans="1:9" x14ac:dyDescent="0.2">
      <c r="A8327" s="1" t="s">
        <v>8333</v>
      </c>
      <c r="B8327">
        <v>7.1305910689993999</v>
      </c>
      <c r="C8327">
        <v>6.8061062841175097</v>
      </c>
      <c r="D8327">
        <v>6.87003883214817</v>
      </c>
      <c r="E8327">
        <v>6.7915622677204297</v>
      </c>
      <c r="F8327">
        <v>6.9557627246315503</v>
      </c>
      <c r="G8327">
        <v>6.96702542860384</v>
      </c>
      <c r="H8327">
        <v>6.7522320882212297</v>
      </c>
      <c r="I8327">
        <v>6.8648553212579699</v>
      </c>
    </row>
    <row r="8328" spans="1:9" x14ac:dyDescent="0.2">
      <c r="A8328" s="1" t="s">
        <v>8334</v>
      </c>
      <c r="B8328">
        <v>1.74864849087795</v>
      </c>
      <c r="C8328">
        <v>1.2811850629463299</v>
      </c>
      <c r="D8328">
        <v>1.53776304566142</v>
      </c>
      <c r="E8328">
        <v>0.99625386982521402</v>
      </c>
      <c r="F8328">
        <v>1.2414852700616701</v>
      </c>
      <c r="G8328">
        <v>1.1344065895805899</v>
      </c>
      <c r="H8328">
        <v>1.57607486740808</v>
      </c>
      <c r="I8328">
        <v>1.1955448801028099</v>
      </c>
    </row>
    <row r="8329" spans="1:9" x14ac:dyDescent="0.2">
      <c r="A8329" s="1" t="s">
        <v>8335</v>
      </c>
      <c r="B8329">
        <v>6.6367560316968497</v>
      </c>
      <c r="C8329">
        <v>6.74645994032781</v>
      </c>
      <c r="D8329">
        <v>6.6912242983022399</v>
      </c>
      <c r="E8329">
        <v>6.7518234390894403</v>
      </c>
      <c r="F8329">
        <v>6.6734336961431397</v>
      </c>
      <c r="G8329">
        <v>6.6200544945953999</v>
      </c>
      <c r="H8329">
        <v>6.6648821189720797</v>
      </c>
      <c r="I8329">
        <v>6.5132975032890599</v>
      </c>
    </row>
    <row r="8330" spans="1:9" x14ac:dyDescent="0.2">
      <c r="A8330" s="1" t="s">
        <v>8336</v>
      </c>
      <c r="B8330">
        <v>-1.57217915700427</v>
      </c>
      <c r="C8330">
        <v>-1.61115903249842</v>
      </c>
      <c r="D8330">
        <v>-0.80269788704990397</v>
      </c>
      <c r="E8330">
        <v>-1.50182221546419</v>
      </c>
      <c r="F8330">
        <v>-0.266778204443123</v>
      </c>
      <c r="G8330">
        <v>-1.17046512816611</v>
      </c>
      <c r="H8330">
        <v>-0.43180869117904302</v>
      </c>
      <c r="I8330">
        <v>-1.30330404750351</v>
      </c>
    </row>
    <row r="8331" spans="1:9" x14ac:dyDescent="0.2">
      <c r="A8331" s="1" t="s">
        <v>8337</v>
      </c>
      <c r="B8331">
        <v>6.6213283272842203</v>
      </c>
      <c r="C8331">
        <v>6.6431811104102296</v>
      </c>
      <c r="D8331">
        <v>6.8005349634630798</v>
      </c>
      <c r="E8331">
        <v>6.80956304262443</v>
      </c>
      <c r="F8331">
        <v>7.0236363925254297</v>
      </c>
      <c r="G8331">
        <v>7.0591438537675897</v>
      </c>
      <c r="H8331">
        <v>6.7318002262160697</v>
      </c>
      <c r="I8331">
        <v>6.5852286242126796</v>
      </c>
    </row>
    <row r="8332" spans="1:9" x14ac:dyDescent="0.2">
      <c r="A8332" s="1" t="s">
        <v>8338</v>
      </c>
      <c r="B8332">
        <v>5.4808724160172</v>
      </c>
      <c r="C8332">
        <v>5.5140524026056301</v>
      </c>
      <c r="D8332">
        <v>5.5880938593144798</v>
      </c>
      <c r="E8332">
        <v>5.5193172160968302</v>
      </c>
      <c r="F8332">
        <v>5.4885350705665799</v>
      </c>
      <c r="G8332">
        <v>5.3246101761267299</v>
      </c>
      <c r="H8332">
        <v>5.5351683131112397</v>
      </c>
      <c r="I8332">
        <v>5.5940791580795599</v>
      </c>
    </row>
    <row r="8333" spans="1:9" x14ac:dyDescent="0.2">
      <c r="A8333" s="1" t="s">
        <v>8339</v>
      </c>
      <c r="B8333">
        <v>-0.14668206749371601</v>
      </c>
      <c r="C8333">
        <v>-1.41026177651373</v>
      </c>
      <c r="D8333">
        <v>-0.69799732524066704</v>
      </c>
      <c r="E8333">
        <v>-0.62254010610455701</v>
      </c>
      <c r="F8333">
        <v>2.1711377967435799E-2</v>
      </c>
      <c r="G8333">
        <v>-0.71682555763206002</v>
      </c>
      <c r="H8333">
        <v>8.5923076496074502E-2</v>
      </c>
      <c r="I8333">
        <v>-1.8537800314186299</v>
      </c>
    </row>
    <row r="8334" spans="1:9" x14ac:dyDescent="0.2">
      <c r="A8334" s="1" t="s">
        <v>8340</v>
      </c>
      <c r="B8334">
        <v>2.0545956363413702</v>
      </c>
      <c r="C8334">
        <v>2.0274935885549401</v>
      </c>
      <c r="D8334">
        <v>2.1905389890421301</v>
      </c>
      <c r="E8334">
        <v>2.0329998432615399</v>
      </c>
      <c r="F8334">
        <v>2.1437088534390298</v>
      </c>
      <c r="G8334">
        <v>2.32182001957512</v>
      </c>
      <c r="H8334">
        <v>2.47474698800746</v>
      </c>
      <c r="I8334">
        <v>2.6852350896682702</v>
      </c>
    </row>
    <row r="8335" spans="1:9" x14ac:dyDescent="0.2">
      <c r="A8335" s="1" t="s">
        <v>8341</v>
      </c>
      <c r="B8335">
        <v>5.8429277651017397</v>
      </c>
      <c r="C8335">
        <v>5.89457243297558</v>
      </c>
      <c r="D8335">
        <v>5.9278264252588198</v>
      </c>
      <c r="E8335">
        <v>5.9565099421535397</v>
      </c>
      <c r="F8335">
        <v>5.9529463160668898</v>
      </c>
      <c r="G8335">
        <v>5.8171284786872404</v>
      </c>
      <c r="H8335">
        <v>5.8880974331469398</v>
      </c>
      <c r="I8335">
        <v>6.061433423565</v>
      </c>
    </row>
    <row r="8336" spans="1:9" x14ac:dyDescent="0.2">
      <c r="A8336" s="1" t="s">
        <v>8342</v>
      </c>
      <c r="B8336">
        <v>3.6707562919496302</v>
      </c>
      <c r="C8336">
        <v>3.3069953816539099</v>
      </c>
      <c r="D8336">
        <v>3.5937200283332502</v>
      </c>
      <c r="E8336">
        <v>3.3765345044805102</v>
      </c>
      <c r="F8336">
        <v>3.5505572463425699</v>
      </c>
      <c r="G8336">
        <v>3.4955183676171901</v>
      </c>
      <c r="H8336">
        <v>3.8174773715019099</v>
      </c>
      <c r="I8336">
        <v>3.7303728080260301</v>
      </c>
    </row>
    <row r="8337" spans="1:9" x14ac:dyDescent="0.2">
      <c r="A8337" s="1" t="s">
        <v>8343</v>
      </c>
      <c r="B8337">
        <v>0.55616067105112399</v>
      </c>
      <c r="C8337">
        <v>0.38460034247437902</v>
      </c>
      <c r="D8337">
        <v>-0.19209388717352599</v>
      </c>
      <c r="E8337">
        <v>2.0555483696591499E-2</v>
      </c>
      <c r="F8337">
        <v>0.166702738480556</v>
      </c>
      <c r="G8337">
        <v>0.81355044640644303</v>
      </c>
      <c r="H8337">
        <v>0.91587999488124805</v>
      </c>
      <c r="I8337">
        <v>0.68240828709664503</v>
      </c>
    </row>
    <row r="8338" spans="1:9" x14ac:dyDescent="0.2">
      <c r="A8338" s="1" t="s">
        <v>8344</v>
      </c>
      <c r="B8338">
        <v>-2.5890738519018499</v>
      </c>
      <c r="C8338">
        <v>-2.4690435442354302</v>
      </c>
      <c r="D8338">
        <v>-2.8184331463941499</v>
      </c>
      <c r="E8338">
        <v>-2.5505048315423098</v>
      </c>
      <c r="F8338">
        <v>-2.3036974802658099</v>
      </c>
      <c r="G8338">
        <v>-1.8358757932480001</v>
      </c>
      <c r="H8338">
        <v>-3.0818444470119801</v>
      </c>
      <c r="I8338">
        <v>-4.8831487032523198</v>
      </c>
    </row>
    <row r="8339" spans="1:9" x14ac:dyDescent="0.2">
      <c r="A8339" s="1" t="s">
        <v>8345</v>
      </c>
      <c r="B8339">
        <v>7.2394399169047201</v>
      </c>
      <c r="C8339">
        <v>7.2571015628535402</v>
      </c>
      <c r="D8339">
        <v>7.2507040387993396</v>
      </c>
      <c r="E8339">
        <v>7.3040119675415598</v>
      </c>
      <c r="F8339">
        <v>7.2305924327692903</v>
      </c>
      <c r="G8339">
        <v>7.29457493850036</v>
      </c>
      <c r="H8339">
        <v>7.2093659609309499</v>
      </c>
      <c r="I8339">
        <v>7.2448059810416199</v>
      </c>
    </row>
    <row r="8340" spans="1:9" x14ac:dyDescent="0.2">
      <c r="A8340" s="1" t="s">
        <v>8346</v>
      </c>
      <c r="B8340">
        <v>3.4539887155349098</v>
      </c>
      <c r="C8340">
        <v>3.10859412049559</v>
      </c>
      <c r="D8340">
        <v>3.0184839841354298</v>
      </c>
      <c r="E8340">
        <v>3.0589440549358899</v>
      </c>
      <c r="F8340">
        <v>2.95347141457369</v>
      </c>
      <c r="G8340">
        <v>3.2479660766977898</v>
      </c>
      <c r="H8340">
        <v>2.88977160433264</v>
      </c>
      <c r="I8340">
        <v>3.0133178656181001</v>
      </c>
    </row>
    <row r="8341" spans="1:9" x14ac:dyDescent="0.2">
      <c r="A8341" s="1" t="s">
        <v>8347</v>
      </c>
      <c r="B8341">
        <v>4.00046025966033</v>
      </c>
      <c r="C8341">
        <v>3.7670240739901302</v>
      </c>
      <c r="D8341">
        <v>3.6543070672174101</v>
      </c>
      <c r="E8341">
        <v>3.6287136228403001</v>
      </c>
      <c r="F8341">
        <v>3.5988242068432998</v>
      </c>
      <c r="G8341">
        <v>3.7292457579695699</v>
      </c>
      <c r="H8341">
        <v>3.3751873888796</v>
      </c>
      <c r="I8341">
        <v>3.7731962039760001</v>
      </c>
    </row>
    <row r="8342" spans="1:9" x14ac:dyDescent="0.2">
      <c r="A8342" s="1" t="s">
        <v>8348</v>
      </c>
      <c r="B8342">
        <v>6.1885288625475701</v>
      </c>
      <c r="C8342">
        <v>6.1866947734245796</v>
      </c>
      <c r="D8342">
        <v>6.2080933897481598</v>
      </c>
      <c r="E8342">
        <v>6.2678593133560696</v>
      </c>
      <c r="F8342">
        <v>6.2094067189911799</v>
      </c>
      <c r="G8342">
        <v>6.1708052213802</v>
      </c>
      <c r="H8342">
        <v>6.10449776732667</v>
      </c>
      <c r="I8342">
        <v>6.1635505797938199</v>
      </c>
    </row>
    <row r="8343" spans="1:9" x14ac:dyDescent="0.2">
      <c r="A8343" s="1" t="s">
        <v>8349</v>
      </c>
      <c r="B8343">
        <v>2.1742108197629801</v>
      </c>
      <c r="C8343">
        <v>1.80325254456169</v>
      </c>
      <c r="D8343">
        <v>1.9619628314989099</v>
      </c>
      <c r="E8343">
        <v>1.8351622959173</v>
      </c>
      <c r="F8343">
        <v>1.61087878085592</v>
      </c>
      <c r="G8343">
        <v>1.9552712343149501</v>
      </c>
      <c r="H8343">
        <v>2.10843966953342</v>
      </c>
      <c r="I8343">
        <v>2.3834846295333998</v>
      </c>
    </row>
    <row r="8344" spans="1:9" x14ac:dyDescent="0.2">
      <c r="A8344" s="1" t="s">
        <v>8350</v>
      </c>
      <c r="B8344">
        <v>2.6224061191738399</v>
      </c>
      <c r="C8344">
        <v>2.4014557712983202</v>
      </c>
      <c r="D8344">
        <v>2.6028965445526802</v>
      </c>
      <c r="E8344">
        <v>1.89829574103982</v>
      </c>
      <c r="F8344">
        <v>2.22165600860566</v>
      </c>
      <c r="G8344">
        <v>2.2153532735797001</v>
      </c>
      <c r="H8344">
        <v>2.68206506330983</v>
      </c>
      <c r="I8344">
        <v>2.43773163705462</v>
      </c>
    </row>
    <row r="8345" spans="1:9" x14ac:dyDescent="0.2">
      <c r="A8345" s="1" t="s">
        <v>8351</v>
      </c>
      <c r="B8345">
        <v>9.3113606983998807</v>
      </c>
      <c r="C8345">
        <v>9.1500060229983102</v>
      </c>
      <c r="D8345">
        <v>9.1406500842062695</v>
      </c>
      <c r="E8345">
        <v>9.1981993295478404</v>
      </c>
      <c r="F8345">
        <v>9.2788364915035899</v>
      </c>
      <c r="G8345">
        <v>9.2982023745375102</v>
      </c>
      <c r="H8345">
        <v>9.0386029126837499</v>
      </c>
      <c r="I8345">
        <v>9.0781266105781295</v>
      </c>
    </row>
    <row r="8346" spans="1:9" x14ac:dyDescent="0.2">
      <c r="A8346" s="1" t="s">
        <v>8352</v>
      </c>
      <c r="B8346">
        <v>-3.0723925679693901E-2</v>
      </c>
      <c r="C8346">
        <v>-0.68783645286158301</v>
      </c>
      <c r="D8346">
        <v>-0.12267108707993001</v>
      </c>
      <c r="E8346">
        <v>-0.43297598152151701</v>
      </c>
      <c r="F8346">
        <v>0.12674192869612899</v>
      </c>
      <c r="G8346">
        <v>-0.45096720459388701</v>
      </c>
      <c r="H8346">
        <v>0.25835986243472697</v>
      </c>
      <c r="I8346">
        <v>0.57586120667580698</v>
      </c>
    </row>
    <row r="8347" spans="1:9" x14ac:dyDescent="0.2">
      <c r="A8347" s="1" t="s">
        <v>8353</v>
      </c>
      <c r="B8347">
        <v>2.85124126079935</v>
      </c>
      <c r="C8347">
        <v>2.8784908873947899</v>
      </c>
      <c r="D8347">
        <v>2.77647720298086</v>
      </c>
      <c r="E8347">
        <v>2.4788800587831501</v>
      </c>
      <c r="F8347">
        <v>2.9984529728878999</v>
      </c>
      <c r="G8347">
        <v>2.7254865371860002</v>
      </c>
      <c r="H8347">
        <v>2.6280558313131301</v>
      </c>
      <c r="I8347">
        <v>2.5754519747698299</v>
      </c>
    </row>
    <row r="8348" spans="1:9" x14ac:dyDescent="0.2">
      <c r="A8348" s="1" t="s">
        <v>8354</v>
      </c>
      <c r="B8348">
        <v>-8.7538277747772994E-2</v>
      </c>
      <c r="C8348">
        <v>-0.61398473042046198</v>
      </c>
      <c r="D8348">
        <v>0.31280381590113199</v>
      </c>
      <c r="E8348">
        <v>-0.346783683003767</v>
      </c>
      <c r="F8348">
        <v>0.80827829109422999</v>
      </c>
      <c r="G8348">
        <v>0.54258246219897299</v>
      </c>
      <c r="H8348">
        <v>-3.3352585986945203E-2</v>
      </c>
      <c r="I8348">
        <v>7.2052572686549096E-3</v>
      </c>
    </row>
    <row r="8349" spans="1:9" x14ac:dyDescent="0.2">
      <c r="A8349" s="1" t="s">
        <v>8355</v>
      </c>
      <c r="B8349">
        <v>6.5033514072412997</v>
      </c>
      <c r="C8349">
        <v>6.4857053176425099</v>
      </c>
      <c r="D8349">
        <v>6.5111568260101897</v>
      </c>
      <c r="E8349">
        <v>6.50363756676912</v>
      </c>
      <c r="F8349">
        <v>6.5890990813617503</v>
      </c>
      <c r="G8349">
        <v>6.6061435042008396</v>
      </c>
      <c r="H8349">
        <v>6.5004254445300402</v>
      </c>
      <c r="I8349">
        <v>6.3369405515383299</v>
      </c>
    </row>
    <row r="8350" spans="1:9" x14ac:dyDescent="0.2">
      <c r="A8350" s="1" t="s">
        <v>8356</v>
      </c>
      <c r="B8350">
        <v>-1.2796219206361199</v>
      </c>
      <c r="C8350">
        <v>-1.76253494395998</v>
      </c>
      <c r="D8350">
        <v>-1.57370449723095</v>
      </c>
      <c r="E8350">
        <v>-0.78308730035841201</v>
      </c>
      <c r="F8350">
        <v>-0.771385703740886</v>
      </c>
      <c r="G8350">
        <v>-1.90810821738794</v>
      </c>
      <c r="H8350">
        <v>-0.68171384387146705</v>
      </c>
      <c r="I8350">
        <v>-1.25333178461763</v>
      </c>
    </row>
    <row r="8351" spans="1:9" x14ac:dyDescent="0.2">
      <c r="A8351" s="1" t="s">
        <v>8357</v>
      </c>
      <c r="B8351">
        <v>4.1690987882938</v>
      </c>
      <c r="C8351">
        <v>3.7531365189681001</v>
      </c>
      <c r="D8351">
        <v>4.04404959497331</v>
      </c>
      <c r="E8351">
        <v>4.0015970993052701</v>
      </c>
      <c r="F8351">
        <v>3.8617946772571501</v>
      </c>
      <c r="G8351">
        <v>4.0255068933916904</v>
      </c>
      <c r="H8351">
        <v>4.1985012626993399</v>
      </c>
      <c r="I8351">
        <v>3.9502409702905901</v>
      </c>
    </row>
    <row r="8352" spans="1:9" x14ac:dyDescent="0.2">
      <c r="A8352" s="1" t="s">
        <v>8358</v>
      </c>
      <c r="B8352">
        <v>2.5682636571517699</v>
      </c>
      <c r="C8352">
        <v>2.69453664421345</v>
      </c>
      <c r="D8352">
        <v>2.5293194432292698</v>
      </c>
      <c r="E8352">
        <v>2.64059509215951</v>
      </c>
      <c r="F8352">
        <v>2.8062863237061402</v>
      </c>
      <c r="G8352">
        <v>2.8782422588262699</v>
      </c>
      <c r="H8352">
        <v>2.5007412763332399</v>
      </c>
      <c r="I8352">
        <v>2.9265522519702198</v>
      </c>
    </row>
    <row r="8353" spans="1:9" x14ac:dyDescent="0.2">
      <c r="A8353" s="1" t="s">
        <v>8359</v>
      </c>
      <c r="B8353">
        <v>2.6831066719841701</v>
      </c>
      <c r="C8353">
        <v>3.0921398026881</v>
      </c>
      <c r="D8353">
        <v>3.0860223081112799</v>
      </c>
      <c r="E8353">
        <v>2.8190021665584402</v>
      </c>
      <c r="F8353">
        <v>3.0012182930321001</v>
      </c>
      <c r="G8353">
        <v>2.6008985964951199</v>
      </c>
      <c r="H8353">
        <v>2.88977160433264</v>
      </c>
      <c r="I8353">
        <v>3.1565230775109199</v>
      </c>
    </row>
    <row r="8354" spans="1:9" x14ac:dyDescent="0.2">
      <c r="A8354" s="1" t="s">
        <v>8360</v>
      </c>
      <c r="B8354">
        <v>3.9252749162203102</v>
      </c>
      <c r="C8354">
        <v>3.9424901001658199</v>
      </c>
      <c r="D8354">
        <v>3.9665261372302001</v>
      </c>
      <c r="E8354">
        <v>3.7113994297008301</v>
      </c>
      <c r="F8354">
        <v>3.8602723814029298</v>
      </c>
      <c r="G8354">
        <v>3.9874413517249998</v>
      </c>
      <c r="H8354">
        <v>3.8962950381107699</v>
      </c>
      <c r="I8354">
        <v>3.6942199530150601</v>
      </c>
    </row>
    <row r="8355" spans="1:9" x14ac:dyDescent="0.2">
      <c r="A8355" s="1" t="s">
        <v>8361</v>
      </c>
      <c r="B8355">
        <v>5.5621878128076503</v>
      </c>
      <c r="C8355">
        <v>5.3821007958613203</v>
      </c>
      <c r="D8355">
        <v>5.3531988765460996</v>
      </c>
      <c r="E8355">
        <v>5.4059594141116403</v>
      </c>
      <c r="F8355">
        <v>5.4661919695905397</v>
      </c>
      <c r="G8355">
        <v>5.5728375140369097</v>
      </c>
      <c r="H8355">
        <v>5.3467850194844599</v>
      </c>
      <c r="I8355">
        <v>5.3935137599568304</v>
      </c>
    </row>
    <row r="8356" spans="1:9" x14ac:dyDescent="0.2">
      <c r="A8356" s="1" t="s">
        <v>8362</v>
      </c>
      <c r="B8356">
        <v>5.9233088543761703</v>
      </c>
      <c r="C8356">
        <v>5.9328064472215001</v>
      </c>
      <c r="D8356">
        <v>5.90203173446249</v>
      </c>
      <c r="E8356">
        <v>5.7671519228092301</v>
      </c>
      <c r="F8356">
        <v>5.8331242911614201</v>
      </c>
      <c r="G8356">
        <v>5.9057135516105896</v>
      </c>
      <c r="H8356">
        <v>5.97951296527647</v>
      </c>
      <c r="I8356">
        <v>5.6344560418874998</v>
      </c>
    </row>
    <row r="8357" spans="1:9" x14ac:dyDescent="0.2">
      <c r="A8357" s="1" t="s">
        <v>8363</v>
      </c>
      <c r="B8357">
        <v>3.7799953991528601</v>
      </c>
      <c r="C8357">
        <v>3.7756363962659401</v>
      </c>
      <c r="D8357">
        <v>3.6192745432900901</v>
      </c>
      <c r="E8357">
        <v>3.7113994297008301</v>
      </c>
      <c r="F8357">
        <v>3.6700644029539702</v>
      </c>
      <c r="G8357">
        <v>3.60823667959417</v>
      </c>
      <c r="H8357">
        <v>3.5028612046358498</v>
      </c>
      <c r="I8357">
        <v>3.7565239952326901</v>
      </c>
    </row>
    <row r="8358" spans="1:9" x14ac:dyDescent="0.2">
      <c r="A8358" s="1" t="s">
        <v>8364</v>
      </c>
      <c r="B8358">
        <v>2.5167823162936802</v>
      </c>
      <c r="C8358">
        <v>2.7161732251595301</v>
      </c>
      <c r="D8358">
        <v>2.5665769948834898</v>
      </c>
      <c r="E8358">
        <v>2.8143330372202202</v>
      </c>
      <c r="F8358">
        <v>2.54717428790403</v>
      </c>
      <c r="G8358">
        <v>2.7254865371860002</v>
      </c>
      <c r="H8358">
        <v>2.6201724861357398</v>
      </c>
      <c r="I8358">
        <v>2.6495609509785898</v>
      </c>
    </row>
    <row r="8359" spans="1:9" x14ac:dyDescent="0.2">
      <c r="A8359" s="1" t="s">
        <v>8365</v>
      </c>
      <c r="B8359">
        <v>3.5172757236409802</v>
      </c>
      <c r="C8359">
        <v>3.44296882901395</v>
      </c>
      <c r="D8359">
        <v>3.40679849342501</v>
      </c>
      <c r="E8359">
        <v>3.3574039806525899</v>
      </c>
      <c r="F8359">
        <v>3.3697861643199398</v>
      </c>
      <c r="G8359">
        <v>3.4618825188631801</v>
      </c>
      <c r="H8359">
        <v>3.44155495726493</v>
      </c>
      <c r="I8359">
        <v>3.6005132954655998</v>
      </c>
    </row>
    <row r="8360" spans="1:9" x14ac:dyDescent="0.2">
      <c r="A8360" s="1" t="s">
        <v>8366</v>
      </c>
      <c r="B8360">
        <v>4.5917733639091196</v>
      </c>
      <c r="C8360">
        <v>4.37649447125838</v>
      </c>
      <c r="D8360">
        <v>4.6769095474746099</v>
      </c>
      <c r="E8360">
        <v>4.4693207453316397</v>
      </c>
      <c r="F8360">
        <v>4.4747779321466803</v>
      </c>
      <c r="G8360">
        <v>4.5940251210328302</v>
      </c>
      <c r="H8360">
        <v>4.84224594682573</v>
      </c>
      <c r="I8360">
        <v>4.6963093254374604</v>
      </c>
    </row>
    <row r="8361" spans="1:9" x14ac:dyDescent="0.2">
      <c r="A8361" s="1" t="s">
        <v>8367</v>
      </c>
      <c r="B8361">
        <v>4.7214641121185403</v>
      </c>
      <c r="C8361">
        <v>4.44396487005457</v>
      </c>
      <c r="D8361">
        <v>4.7722554678456799</v>
      </c>
      <c r="E8361">
        <v>4.5360645687158598</v>
      </c>
      <c r="F8361">
        <v>4.6914444713946502</v>
      </c>
      <c r="G8361">
        <v>4.6263471342914997</v>
      </c>
      <c r="H8361">
        <v>4.7957592375926401</v>
      </c>
      <c r="I8361">
        <v>4.5623278502953299</v>
      </c>
    </row>
    <row r="8362" spans="1:9" x14ac:dyDescent="0.2">
      <c r="A8362" s="1" t="s">
        <v>8368</v>
      </c>
      <c r="B8362">
        <v>5.1955379320684099</v>
      </c>
      <c r="C8362">
        <v>5.2889191471797501</v>
      </c>
      <c r="D8362">
        <v>5.1322741883735796</v>
      </c>
      <c r="E8362">
        <v>5.1949639547487001</v>
      </c>
      <c r="F8362">
        <v>5.2443173559491303</v>
      </c>
      <c r="G8362">
        <v>5.2637550438156602</v>
      </c>
      <c r="H8362">
        <v>5.1390485065583498</v>
      </c>
      <c r="I8362">
        <v>5.2702701904610896</v>
      </c>
    </row>
    <row r="8363" spans="1:9" x14ac:dyDescent="0.2">
      <c r="A8363" s="1" t="s">
        <v>8369</v>
      </c>
      <c r="B8363">
        <v>4.7317632878028304</v>
      </c>
      <c r="C8363">
        <v>4.8095146870260699</v>
      </c>
      <c r="D8363">
        <v>4.6610027598125798</v>
      </c>
      <c r="E8363">
        <v>4.8518867120578104</v>
      </c>
      <c r="F8363">
        <v>4.6275557695507903</v>
      </c>
      <c r="G8363">
        <v>4.72142902561672</v>
      </c>
      <c r="H8363">
        <v>4.7286038710632203</v>
      </c>
      <c r="I8363">
        <v>4.5701550249867404</v>
      </c>
    </row>
    <row r="8364" spans="1:9" x14ac:dyDescent="0.2">
      <c r="A8364" s="1" t="s">
        <v>8370</v>
      </c>
      <c r="B8364">
        <v>0.48000414706875999</v>
      </c>
      <c r="C8364">
        <v>-7.88098974292267E-2</v>
      </c>
      <c r="D8364">
        <v>0.40971320991349802</v>
      </c>
      <c r="E8364">
        <v>0.46380406697321203</v>
      </c>
      <c r="F8364">
        <v>-4.5184821501138901E-2</v>
      </c>
      <c r="G8364">
        <v>-0.181101709805884</v>
      </c>
      <c r="H8364">
        <v>-8.3968189529127907E-2</v>
      </c>
      <c r="I8364">
        <v>0.60324471205788299</v>
      </c>
    </row>
    <row r="8365" spans="1:9" x14ac:dyDescent="0.2">
      <c r="A8365" s="1" t="s">
        <v>8371</v>
      </c>
      <c r="B8365">
        <v>-1.03650562643796</v>
      </c>
      <c r="C8365">
        <v>-4.8831487032523198</v>
      </c>
      <c r="D8365">
        <v>-2.0020656436267701</v>
      </c>
      <c r="E8365">
        <v>-1.0293937521172201</v>
      </c>
      <c r="F8365">
        <v>-1.9220836965313399</v>
      </c>
      <c r="G8365">
        <v>-2.9473673262901299</v>
      </c>
      <c r="H8365">
        <v>-1.4314223457408899</v>
      </c>
      <c r="I8365">
        <v>-1.9302409973585799</v>
      </c>
    </row>
    <row r="8366" spans="1:9" x14ac:dyDescent="0.2">
      <c r="A8366" s="1" t="s">
        <v>8372</v>
      </c>
      <c r="B8366">
        <v>-2.7632536224544899</v>
      </c>
      <c r="C8366">
        <v>-3.1152849458462999</v>
      </c>
      <c r="D8366">
        <v>-1.8824757213694101</v>
      </c>
      <c r="E8366">
        <v>-1.93290541497389</v>
      </c>
      <c r="F8366">
        <v>-2.0084461230157902</v>
      </c>
      <c r="G8366">
        <v>-2.9473673262901299</v>
      </c>
      <c r="H8366">
        <v>-2.5679990623420701</v>
      </c>
      <c r="I8366">
        <v>-1.40876181862349</v>
      </c>
    </row>
    <row r="8367" spans="1:9" x14ac:dyDescent="0.2">
      <c r="A8367" s="1" t="s">
        <v>8373</v>
      </c>
      <c r="B8367">
        <v>6.9141149621545397</v>
      </c>
      <c r="C8367">
        <v>6.8161598340932503</v>
      </c>
      <c r="D8367">
        <v>6.7525549266529197</v>
      </c>
      <c r="E8367">
        <v>6.8051574026719299</v>
      </c>
      <c r="F8367">
        <v>6.7651580532164903</v>
      </c>
      <c r="G8367">
        <v>6.7702612038605201</v>
      </c>
      <c r="H8367">
        <v>6.8005553872300499</v>
      </c>
      <c r="I8367">
        <v>6.8190594597482601</v>
      </c>
    </row>
    <row r="8368" spans="1:9" x14ac:dyDescent="0.2">
      <c r="A8368" s="1" t="s">
        <v>8374</v>
      </c>
      <c r="B8368">
        <v>-0.52405141898482999</v>
      </c>
      <c r="C8368">
        <v>-1.2903605527289299</v>
      </c>
      <c r="D8368">
        <v>-0.80269788704990397</v>
      </c>
      <c r="E8368">
        <v>-1.8124720243150401</v>
      </c>
      <c r="F8368">
        <v>-0.771385703740886</v>
      </c>
      <c r="G8368">
        <v>-1.5206865292456599</v>
      </c>
      <c r="H8368">
        <v>-0.84671739714914995</v>
      </c>
      <c r="I8368">
        <v>-1.1582982974176701</v>
      </c>
    </row>
    <row r="8369" spans="1:9" x14ac:dyDescent="0.2">
      <c r="A8369" s="1" t="s">
        <v>8375</v>
      </c>
      <c r="B8369">
        <v>0.85644107922016799</v>
      </c>
      <c r="C8369">
        <v>0.57029575859303805</v>
      </c>
      <c r="D8369">
        <v>6.7554834660155799E-2</v>
      </c>
      <c r="E8369">
        <v>0.91135113054723405</v>
      </c>
      <c r="F8369">
        <v>0.90595156308972302</v>
      </c>
      <c r="G8369">
        <v>0.30766393967945399</v>
      </c>
      <c r="H8369">
        <v>0.412369239582344</v>
      </c>
      <c r="I8369">
        <v>0.82878641885827298</v>
      </c>
    </row>
    <row r="8370" spans="1:9" x14ac:dyDescent="0.2">
      <c r="A8370" s="1" t="s">
        <v>8376</v>
      </c>
      <c r="B8370">
        <v>4.31870606707382</v>
      </c>
      <c r="C8370">
        <v>4.6140005002868101</v>
      </c>
      <c r="D8370">
        <v>4.4564568621957301</v>
      </c>
      <c r="E8370">
        <v>4.6254039783210299</v>
      </c>
      <c r="F8370">
        <v>4.5217559580101696</v>
      </c>
      <c r="G8370">
        <v>4.4766042585451604</v>
      </c>
      <c r="H8370">
        <v>4.38101677396899</v>
      </c>
      <c r="I8370">
        <v>4.4935671495635399</v>
      </c>
    </row>
    <row r="8371" spans="1:9" x14ac:dyDescent="0.2">
      <c r="A8371" s="1" t="s">
        <v>8377</v>
      </c>
      <c r="B8371">
        <v>1.0921268103128701</v>
      </c>
      <c r="C8371">
        <v>1.00469177606788</v>
      </c>
      <c r="D8371">
        <v>1.02886340524731</v>
      </c>
      <c r="E8371">
        <v>1.5281067427138999</v>
      </c>
      <c r="F8371">
        <v>1.1744646749892</v>
      </c>
      <c r="G8371">
        <v>1.0415831168665199</v>
      </c>
      <c r="H8371">
        <v>1.0033339053052599</v>
      </c>
      <c r="I8371">
        <v>1.36509720129701</v>
      </c>
    </row>
    <row r="8372" spans="1:9" x14ac:dyDescent="0.2">
      <c r="A8372" s="1" t="s">
        <v>8378</v>
      </c>
      <c r="B8372">
        <v>3.6941188110775798</v>
      </c>
      <c r="C8372">
        <v>3.8361723926754201</v>
      </c>
      <c r="D8372">
        <v>3.8526360495937002</v>
      </c>
      <c r="E8372">
        <v>3.5095719926011402</v>
      </c>
      <c r="F8372">
        <v>3.7626078303289199</v>
      </c>
      <c r="G8372">
        <v>3.8477558718693499</v>
      </c>
      <c r="H8372">
        <v>3.9333507314212199</v>
      </c>
      <c r="I8372">
        <v>3.6207531539056399</v>
      </c>
    </row>
    <row r="8373" spans="1:9" x14ac:dyDescent="0.2">
      <c r="A8373" s="1" t="s">
        <v>8379</v>
      </c>
      <c r="B8373">
        <v>6.9378846322704302</v>
      </c>
      <c r="C8373">
        <v>6.84978638668942</v>
      </c>
      <c r="D8373">
        <v>6.84967193210717</v>
      </c>
      <c r="E8373">
        <v>6.78352243732588</v>
      </c>
      <c r="F8373">
        <v>6.8381189758553003</v>
      </c>
      <c r="G8373">
        <v>6.81616954430757</v>
      </c>
      <c r="H8373">
        <v>6.9013692284854598</v>
      </c>
      <c r="I8373">
        <v>7.1306455242042999</v>
      </c>
    </row>
    <row r="8374" spans="1:9" x14ac:dyDescent="0.2">
      <c r="A8374" s="1" t="s">
        <v>8380</v>
      </c>
      <c r="B8374">
        <v>6.6860511105201796</v>
      </c>
      <c r="C8374">
        <v>6.67644381352219</v>
      </c>
      <c r="D8374">
        <v>6.7893220419435503</v>
      </c>
      <c r="E8374">
        <v>6.6138768319643102</v>
      </c>
      <c r="F8374">
        <v>6.7567960110440604</v>
      </c>
      <c r="G8374">
        <v>6.6987276511565099</v>
      </c>
      <c r="H8374">
        <v>6.8447776646640399</v>
      </c>
      <c r="I8374">
        <v>6.8518929710730898</v>
      </c>
    </row>
    <row r="8375" spans="1:9" x14ac:dyDescent="0.2">
      <c r="A8375" s="1" t="s">
        <v>8381</v>
      </c>
      <c r="B8375">
        <v>3.48597921983575</v>
      </c>
      <c r="C8375">
        <v>3.7142417185839101</v>
      </c>
      <c r="D8375">
        <v>3.4755698590037598</v>
      </c>
      <c r="E8375">
        <v>3.72638896340443</v>
      </c>
      <c r="F8375">
        <v>3.7396085980840699</v>
      </c>
      <c r="G8375">
        <v>3.6669052668720199</v>
      </c>
      <c r="H8375">
        <v>3.6339171248353002</v>
      </c>
      <c r="I8375">
        <v>3.57653555611033</v>
      </c>
    </row>
    <row r="8376" spans="1:9" x14ac:dyDescent="0.2">
      <c r="A8376" s="1" t="s">
        <v>8382</v>
      </c>
      <c r="B8376">
        <v>-0.60468598768555304</v>
      </c>
      <c r="C8376">
        <v>-1.8446283008978099</v>
      </c>
      <c r="D8376">
        <v>-1.2438408795389999</v>
      </c>
      <c r="E8376">
        <v>-1.0293937521172201</v>
      </c>
      <c r="F8376">
        <v>-0.84894755071343697</v>
      </c>
      <c r="G8376">
        <v>-0.59258496135764704</v>
      </c>
      <c r="H8376">
        <v>-0.80366382681448101</v>
      </c>
      <c r="I8376">
        <v>-0.238010497285047</v>
      </c>
    </row>
    <row r="8377" spans="1:9" x14ac:dyDescent="0.2">
      <c r="A8377" s="1" t="s">
        <v>8383</v>
      </c>
      <c r="B8377">
        <v>4.0605261165568001</v>
      </c>
      <c r="C8377">
        <v>4.1593914421823799</v>
      </c>
      <c r="D8377">
        <v>4.2608862798817402</v>
      </c>
      <c r="E8377">
        <v>4.0950291357491704</v>
      </c>
      <c r="F8377">
        <v>4.0296540228103899</v>
      </c>
      <c r="G8377">
        <v>4.0471571587231399</v>
      </c>
      <c r="H8377">
        <v>4.1013282662664796</v>
      </c>
      <c r="I8377">
        <v>3.9831844712336202</v>
      </c>
    </row>
    <row r="8378" spans="1:9" x14ac:dyDescent="0.2">
      <c r="A8378" s="1" t="s">
        <v>8384</v>
      </c>
      <c r="B8378">
        <v>7.7265520869234301</v>
      </c>
      <c r="C8378">
        <v>7.6977761720854403</v>
      </c>
      <c r="D8378">
        <v>7.7283095961840704</v>
      </c>
      <c r="E8378">
        <v>7.6984250879108203</v>
      </c>
      <c r="F8378">
        <v>7.7947258754280702</v>
      </c>
      <c r="G8378">
        <v>7.7626041581163099</v>
      </c>
      <c r="H8378">
        <v>7.7714878606917503</v>
      </c>
      <c r="I8378">
        <v>7.80453727927675</v>
      </c>
    </row>
    <row r="8379" spans="1:9" x14ac:dyDescent="0.2">
      <c r="A8379" s="1" t="s">
        <v>8385</v>
      </c>
      <c r="B8379">
        <v>-4.8831487032523198</v>
      </c>
      <c r="C8379">
        <v>-3.3350107245218599</v>
      </c>
      <c r="D8379">
        <v>-3.6982933875467201</v>
      </c>
      <c r="E8379">
        <v>-4.8831487032523198</v>
      </c>
      <c r="F8379">
        <v>-3.6459538602068702</v>
      </c>
      <c r="G8379">
        <v>-1.9841486484138799</v>
      </c>
      <c r="H8379">
        <v>-2.7198134347112402</v>
      </c>
      <c r="I8379">
        <v>-2.2844713044697298</v>
      </c>
    </row>
    <row r="8380" spans="1:9" x14ac:dyDescent="0.2">
      <c r="A8380" s="1" t="s">
        <v>8386</v>
      </c>
      <c r="B8380">
        <v>1.0921268103128701</v>
      </c>
      <c r="C8380">
        <v>0.77658067321305302</v>
      </c>
      <c r="D8380">
        <v>1.16001429355464</v>
      </c>
      <c r="E8380">
        <v>0.41529425573884299</v>
      </c>
      <c r="F8380">
        <v>0.80827829109422999</v>
      </c>
      <c r="G8380">
        <v>1.11631353805383</v>
      </c>
      <c r="H8380">
        <v>1.39388446901562</v>
      </c>
      <c r="I8380">
        <v>1.23983736894082</v>
      </c>
    </row>
    <row r="8381" spans="1:9" x14ac:dyDescent="0.2">
      <c r="A8381" s="1" t="s">
        <v>8387</v>
      </c>
      <c r="B8381">
        <v>2.2564068383078402</v>
      </c>
      <c r="C8381">
        <v>2.2012092169363302</v>
      </c>
      <c r="D8381">
        <v>2.1490337738099501</v>
      </c>
      <c r="E8381">
        <v>2.5536221518287601</v>
      </c>
      <c r="F8381">
        <v>2.3135169879613602</v>
      </c>
      <c r="G8381">
        <v>2.2447990150902801</v>
      </c>
      <c r="H8381">
        <v>2.1252471877979802</v>
      </c>
      <c r="I8381">
        <v>2.4108630870784502</v>
      </c>
    </row>
    <row r="8382" spans="1:9" x14ac:dyDescent="0.2">
      <c r="A8382" s="1" t="s">
        <v>8388</v>
      </c>
      <c r="B8382">
        <v>6.5757461352103697</v>
      </c>
      <c r="C8382">
        <v>6.57968252975538</v>
      </c>
      <c r="D8382">
        <v>6.56901858136857</v>
      </c>
      <c r="E8382">
        <v>6.6098408353030997</v>
      </c>
      <c r="F8382">
        <v>6.5936869269924703</v>
      </c>
      <c r="G8382">
        <v>6.5694175090379696</v>
      </c>
      <c r="H8382">
        <v>6.6448661769391997</v>
      </c>
      <c r="I8382">
        <v>6.5666557854300196</v>
      </c>
    </row>
    <row r="8383" spans="1:9" x14ac:dyDescent="0.2">
      <c r="A8383" s="1" t="s">
        <v>8389</v>
      </c>
      <c r="B8383">
        <v>6.9801826272394702</v>
      </c>
      <c r="C8383">
        <v>7.0070798839265498</v>
      </c>
      <c r="D8383">
        <v>6.9482434197819698</v>
      </c>
      <c r="E8383">
        <v>6.9497437921204401</v>
      </c>
      <c r="F8383">
        <v>6.8704278426602503</v>
      </c>
      <c r="G8383">
        <v>6.9766162024653404</v>
      </c>
      <c r="H8383">
        <v>6.8964821915788201</v>
      </c>
      <c r="I8383">
        <v>6.8904357752153604</v>
      </c>
    </row>
    <row r="8384" spans="1:9" x14ac:dyDescent="0.2">
      <c r="A8384" s="1" t="s">
        <v>8390</v>
      </c>
      <c r="B8384">
        <v>1.44244312820872</v>
      </c>
      <c r="C8384">
        <v>1.3748516724103801</v>
      </c>
      <c r="D8384">
        <v>1.1176083792970699</v>
      </c>
      <c r="E8384">
        <v>1.63788188159332</v>
      </c>
      <c r="F8384">
        <v>1.65368972307561</v>
      </c>
      <c r="G8384">
        <v>1.53934644839713</v>
      </c>
      <c r="H8384">
        <v>1.5093533014282301</v>
      </c>
      <c r="I8384">
        <v>1.24853499379319</v>
      </c>
    </row>
    <row r="8385" spans="1:9" x14ac:dyDescent="0.2">
      <c r="A8385" s="1" t="s">
        <v>8391</v>
      </c>
      <c r="B8385">
        <v>6.6711443339546497</v>
      </c>
      <c r="C8385">
        <v>6.6581627971154198</v>
      </c>
      <c r="D8385">
        <v>6.76977253270862</v>
      </c>
      <c r="E8385">
        <v>6.7386382103598903</v>
      </c>
      <c r="F8385">
        <v>6.6537966071619499</v>
      </c>
      <c r="G8385">
        <v>6.7002467819414502</v>
      </c>
      <c r="H8385">
        <v>6.6858048516900199</v>
      </c>
      <c r="I8385">
        <v>6.7410810014941003</v>
      </c>
    </row>
    <row r="8386" spans="1:9" x14ac:dyDescent="0.2">
      <c r="A8386" s="1" t="s">
        <v>8392</v>
      </c>
      <c r="B8386">
        <v>-1.8385767112403999</v>
      </c>
      <c r="C8386">
        <v>-3.1152849458462999</v>
      </c>
      <c r="D8386">
        <v>-2.27584827635346</v>
      </c>
      <c r="E8386">
        <v>-2.0643156287802702</v>
      </c>
      <c r="F8386">
        <v>-1.49058670184211</v>
      </c>
      <c r="G8386">
        <v>-2.3361137440489501</v>
      </c>
      <c r="H8386">
        <v>-2.4306499651093798</v>
      </c>
      <c r="I8386">
        <v>-1.7811682511665701</v>
      </c>
    </row>
    <row r="8387" spans="1:9" x14ac:dyDescent="0.2">
      <c r="A8387" s="1" t="s">
        <v>8393</v>
      </c>
      <c r="B8387">
        <v>3.7680358726211098</v>
      </c>
      <c r="C8387">
        <v>3.8767650385435499</v>
      </c>
      <c r="D8387">
        <v>3.7029223988481501</v>
      </c>
      <c r="E8387">
        <v>3.5438224930282698</v>
      </c>
      <c r="F8387">
        <v>3.8739155611557101</v>
      </c>
      <c r="G8387">
        <v>3.7789747244047001</v>
      </c>
      <c r="H8387">
        <v>3.6782512257698499</v>
      </c>
      <c r="I8387">
        <v>3.71476537012671</v>
      </c>
    </row>
    <row r="8388" spans="1:9" x14ac:dyDescent="0.2">
      <c r="A8388" s="1" t="s">
        <v>8394</v>
      </c>
      <c r="B8388">
        <v>3.2655295707455299</v>
      </c>
      <c r="C8388">
        <v>3.1804008763046401</v>
      </c>
      <c r="D8388">
        <v>3.12222093291324</v>
      </c>
      <c r="E8388">
        <v>3.2404512131194401</v>
      </c>
      <c r="F8388">
        <v>3.0258705087429401</v>
      </c>
      <c r="G8388">
        <v>3.1468681264451401</v>
      </c>
      <c r="H8388">
        <v>3.17449415903417</v>
      </c>
      <c r="I8388">
        <v>3.1542105943513898</v>
      </c>
    </row>
    <row r="8389" spans="1:9" x14ac:dyDescent="0.2">
      <c r="A8389" s="1" t="s">
        <v>8395</v>
      </c>
      <c r="B8389">
        <v>-3.1911312396836502</v>
      </c>
      <c r="C8389">
        <v>-1.6848624937518299</v>
      </c>
      <c r="D8389">
        <v>-1.7720446493253299</v>
      </c>
      <c r="E8389">
        <v>-2.7573663858735098</v>
      </c>
      <c r="F8389">
        <v>-1.84060038792765</v>
      </c>
      <c r="G8389">
        <v>-1.5784548916397201</v>
      </c>
      <c r="H8389">
        <v>-5.8438424014353098E-2</v>
      </c>
      <c r="I8389">
        <v>-0.12136143136189299</v>
      </c>
    </row>
    <row r="8390" spans="1:9" x14ac:dyDescent="0.2">
      <c r="A8390" s="1" t="s">
        <v>8396</v>
      </c>
      <c r="B8390">
        <v>-2.1655642746285499</v>
      </c>
      <c r="C8390">
        <v>-1.76253494395998</v>
      </c>
      <c r="D8390">
        <v>-1.7720446493253299</v>
      </c>
      <c r="E8390">
        <v>-0.96376408072031905</v>
      </c>
      <c r="F8390">
        <v>-2.3036974802658099</v>
      </c>
      <c r="G8390">
        <v>-1.04299996475129</v>
      </c>
      <c r="H8390">
        <v>-0.93688197100418102</v>
      </c>
      <c r="I8390">
        <v>-0.90582395566475005</v>
      </c>
    </row>
    <row r="8391" spans="1:9" x14ac:dyDescent="0.2">
      <c r="A8391" s="1" t="s">
        <v>8397</v>
      </c>
      <c r="B8391">
        <v>2.7775971993556499</v>
      </c>
      <c r="C8391">
        <v>2.8720800183047199</v>
      </c>
      <c r="D8391">
        <v>2.6922958874423601</v>
      </c>
      <c r="E8391">
        <v>2.8512696846574901</v>
      </c>
      <c r="F8391">
        <v>2.8802536823806899</v>
      </c>
      <c r="G8391">
        <v>2.94383332899258</v>
      </c>
      <c r="H8391">
        <v>2.8226592489030899</v>
      </c>
      <c r="I8391">
        <v>3.0005023190070701</v>
      </c>
    </row>
    <row r="8392" spans="1:9" x14ac:dyDescent="0.2">
      <c r="A8392" s="1" t="s">
        <v>8398</v>
      </c>
      <c r="B8392">
        <v>-5.8851446108133899E-2</v>
      </c>
      <c r="C8392">
        <v>0.40250477356110598</v>
      </c>
      <c r="D8392">
        <v>0.31280381590113199</v>
      </c>
      <c r="E8392">
        <v>0.51073568503701905</v>
      </c>
      <c r="F8392">
        <v>0.59053138231344304</v>
      </c>
      <c r="G8392">
        <v>0.63444044169867997</v>
      </c>
      <c r="H8392">
        <v>0.60041528110609299</v>
      </c>
      <c r="I8392">
        <v>0.54794786758525105</v>
      </c>
    </row>
    <row r="8393" spans="1:9" x14ac:dyDescent="0.2">
      <c r="A8393" s="1" t="s">
        <v>8399</v>
      </c>
      <c r="B8393">
        <v>7.6105146412688303</v>
      </c>
      <c r="C8393">
        <v>7.5001879119219899</v>
      </c>
      <c r="D8393">
        <v>7.7236047859822401</v>
      </c>
      <c r="E8393">
        <v>7.6186572771922698</v>
      </c>
      <c r="F8393">
        <v>7.7242977461949103</v>
      </c>
      <c r="G8393">
        <v>7.7400722907175901</v>
      </c>
      <c r="H8393">
        <v>7.74431937594664</v>
      </c>
      <c r="I8393">
        <v>7.7225324426546802</v>
      </c>
    </row>
    <row r="8394" spans="1:9" x14ac:dyDescent="0.2">
      <c r="A8394" s="1" t="s">
        <v>8400</v>
      </c>
      <c r="B8394">
        <v>4.7338143293359698</v>
      </c>
      <c r="C8394">
        <v>4.7114806853352</v>
      </c>
      <c r="D8394">
        <v>4.7236039226383104</v>
      </c>
      <c r="E8394">
        <v>4.60121259104407</v>
      </c>
      <c r="F8394">
        <v>4.8215190258111997</v>
      </c>
      <c r="G8394">
        <v>4.6657572075219997</v>
      </c>
      <c r="H8394">
        <v>4.7331794672036303</v>
      </c>
      <c r="I8394">
        <v>4.5976460252932903</v>
      </c>
    </row>
    <row r="8395" spans="1:9" x14ac:dyDescent="0.2">
      <c r="A8395" s="1" t="s">
        <v>8401</v>
      </c>
      <c r="B8395">
        <v>4.7501185268736998</v>
      </c>
      <c r="C8395">
        <v>4.9169642731273404</v>
      </c>
      <c r="D8395">
        <v>4.8627590229352604</v>
      </c>
      <c r="E8395">
        <v>4.8677470604305402</v>
      </c>
      <c r="F8395">
        <v>4.8969578960795896</v>
      </c>
      <c r="G8395">
        <v>4.8384892111168396</v>
      </c>
      <c r="H8395">
        <v>4.9245663547327299</v>
      </c>
      <c r="I8395">
        <v>4.9149079483415603</v>
      </c>
    </row>
    <row r="8396" spans="1:9" x14ac:dyDescent="0.2">
      <c r="A8396" s="1" t="s">
        <v>8402</v>
      </c>
      <c r="B8396">
        <v>3.55256311435339</v>
      </c>
      <c r="C8396">
        <v>3.8345246876749002</v>
      </c>
      <c r="D8396">
        <v>3.7887574512254201</v>
      </c>
      <c r="E8396">
        <v>3.7776588354312399</v>
      </c>
      <c r="F8396">
        <v>3.7313049130948901</v>
      </c>
      <c r="G8396">
        <v>3.63548908881004</v>
      </c>
      <c r="H8396">
        <v>3.61222240334653</v>
      </c>
      <c r="I8396">
        <v>3.30357923357974</v>
      </c>
    </row>
    <row r="8397" spans="1:9" x14ac:dyDescent="0.2">
      <c r="A8397" s="1" t="s">
        <v>8403</v>
      </c>
      <c r="B8397">
        <v>3.09730235157113</v>
      </c>
      <c r="C8397">
        <v>3.32588284659011</v>
      </c>
      <c r="D8397">
        <v>3.11864166959597</v>
      </c>
      <c r="E8397">
        <v>3.1872728045663301</v>
      </c>
      <c r="F8397">
        <v>3.0973961580696598</v>
      </c>
      <c r="G8397">
        <v>3.31096902698427</v>
      </c>
      <c r="H8397">
        <v>3.17449415903417</v>
      </c>
      <c r="I8397">
        <v>3.4521617449019</v>
      </c>
    </row>
    <row r="8398" spans="1:9" x14ac:dyDescent="0.2">
      <c r="A8398" s="1" t="s">
        <v>8404</v>
      </c>
      <c r="B8398">
        <v>5.5146664840940103</v>
      </c>
      <c r="C8398">
        <v>5.6235358422391704</v>
      </c>
      <c r="D8398">
        <v>5.46383130574349</v>
      </c>
      <c r="E8398">
        <v>5.5034512673220304</v>
      </c>
      <c r="F8398">
        <v>5.4835997549632998</v>
      </c>
      <c r="G8398">
        <v>5.4558556888609999</v>
      </c>
      <c r="H8398">
        <v>5.4493425614034399</v>
      </c>
      <c r="I8398">
        <v>5.3910609245483796</v>
      </c>
    </row>
    <row r="8399" spans="1:9" x14ac:dyDescent="0.2">
      <c r="A8399" s="1" t="s">
        <v>8405</v>
      </c>
      <c r="B8399">
        <v>2.6999907173839301</v>
      </c>
      <c r="C8399">
        <v>2.63520062348594</v>
      </c>
      <c r="D8399">
        <v>2.97954990155415</v>
      </c>
      <c r="E8399">
        <v>2.8143330372202202</v>
      </c>
      <c r="F8399">
        <v>2.9448789765584298</v>
      </c>
      <c r="G8399">
        <v>3.0139200739571201</v>
      </c>
      <c r="H8399">
        <v>3.3563287248738098</v>
      </c>
      <c r="I8399">
        <v>3.14725082139128</v>
      </c>
    </row>
    <row r="8400" spans="1:9" x14ac:dyDescent="0.2">
      <c r="A8400" s="1" t="s">
        <v>8406</v>
      </c>
      <c r="B8400">
        <v>6.6549999941506304</v>
      </c>
      <c r="C8400">
        <v>6.5980078990428304</v>
      </c>
      <c r="D8400">
        <v>6.5418818533736198</v>
      </c>
      <c r="E8400">
        <v>6.5216512860098899</v>
      </c>
      <c r="F8400">
        <v>6.51412121765867</v>
      </c>
      <c r="G8400">
        <v>6.5359919608644299</v>
      </c>
      <c r="H8400">
        <v>6.5526147308353204</v>
      </c>
      <c r="I8400">
        <v>6.6988663408147602</v>
      </c>
    </row>
    <row r="8401" spans="1:9" x14ac:dyDescent="0.2">
      <c r="A8401" s="1" t="s">
        <v>8407</v>
      </c>
      <c r="B8401">
        <v>5.4839221347380098</v>
      </c>
      <c r="C8401">
        <v>5.7359242703314797</v>
      </c>
      <c r="D8401">
        <v>5.5048538824288498</v>
      </c>
      <c r="E8401">
        <v>5.3729997819976996</v>
      </c>
      <c r="F8401">
        <v>5.4485715711060401</v>
      </c>
      <c r="G8401">
        <v>5.4064572368879302</v>
      </c>
      <c r="H8401">
        <v>5.4877579919588699</v>
      </c>
      <c r="I8401">
        <v>5.2617030061187702</v>
      </c>
    </row>
    <row r="8402" spans="1:9" x14ac:dyDescent="0.2">
      <c r="A8402" s="1" t="s">
        <v>8408</v>
      </c>
      <c r="B8402">
        <v>1.68222689282802</v>
      </c>
      <c r="C8402">
        <v>1.7552904223444801</v>
      </c>
      <c r="D8402">
        <v>1.8627527512386599</v>
      </c>
      <c r="E8402">
        <v>2.0569142931486102</v>
      </c>
      <c r="F8402">
        <v>1.89879111276735</v>
      </c>
      <c r="G8402">
        <v>1.7534926737576499</v>
      </c>
      <c r="H8402">
        <v>1.82955302501291</v>
      </c>
      <c r="I8402">
        <v>2.2512517924456499</v>
      </c>
    </row>
    <row r="8403" spans="1:9" x14ac:dyDescent="0.2">
      <c r="A8403" s="1" t="s">
        <v>8409</v>
      </c>
      <c r="B8403">
        <v>6.1188271618252799</v>
      </c>
      <c r="C8403">
        <v>6.1841093432579699</v>
      </c>
      <c r="D8403">
        <v>6.0736000725706001</v>
      </c>
      <c r="E8403">
        <v>6.1592843667122503</v>
      </c>
      <c r="F8403">
        <v>6.0770716817814403</v>
      </c>
      <c r="G8403">
        <v>6.08444588419112</v>
      </c>
      <c r="H8403">
        <v>6.0788429197654299</v>
      </c>
      <c r="I8403">
        <v>5.9736692318368503</v>
      </c>
    </row>
    <row r="8404" spans="1:9" x14ac:dyDescent="0.2">
      <c r="A8404" s="1" t="s">
        <v>8410</v>
      </c>
      <c r="B8404">
        <v>4.86872626350078</v>
      </c>
      <c r="C8404">
        <v>4.8886610233741798</v>
      </c>
      <c r="D8404">
        <v>4.9152810552081796</v>
      </c>
      <c r="E8404">
        <v>5.0072479115729696</v>
      </c>
      <c r="F8404">
        <v>4.9910780362731204</v>
      </c>
      <c r="G8404">
        <v>5.1116650268038999</v>
      </c>
      <c r="H8404">
        <v>4.81746721269025</v>
      </c>
      <c r="I8404">
        <v>4.8761453131826</v>
      </c>
    </row>
    <row r="8405" spans="1:9" x14ac:dyDescent="0.2">
      <c r="A8405" s="1" t="s">
        <v>8411</v>
      </c>
      <c r="B8405">
        <v>9.6726636806551998</v>
      </c>
      <c r="C8405">
        <v>9.7066914182499797</v>
      </c>
      <c r="D8405">
        <v>9.6548884067738694</v>
      </c>
      <c r="E8405">
        <v>9.7285376523822897</v>
      </c>
      <c r="F8405">
        <v>9.7039502279591101</v>
      </c>
      <c r="G8405">
        <v>9.6905983366384199</v>
      </c>
      <c r="H8405">
        <v>9.66655511358789</v>
      </c>
      <c r="I8405">
        <v>9.5919291068699692</v>
      </c>
    </row>
    <row r="8406" spans="1:9" x14ac:dyDescent="0.2">
      <c r="A8406" s="1" t="s">
        <v>8412</v>
      </c>
      <c r="B8406">
        <v>6.2871471897556201</v>
      </c>
      <c r="C8406">
        <v>6.2870895380197203</v>
      </c>
      <c r="D8406">
        <v>6.3100810156778602</v>
      </c>
      <c r="E8406">
        <v>6.2187949342713598</v>
      </c>
      <c r="F8406">
        <v>6.3048270471825303</v>
      </c>
      <c r="G8406">
        <v>6.2345725182088003</v>
      </c>
      <c r="H8406">
        <v>6.3416968558690501</v>
      </c>
      <c r="I8406">
        <v>6.2805443227128199</v>
      </c>
    </row>
    <row r="8407" spans="1:9" x14ac:dyDescent="0.2">
      <c r="A8407" s="1" t="s">
        <v>8413</v>
      </c>
      <c r="B8407">
        <v>4.7470754920152096</v>
      </c>
      <c r="C8407">
        <v>4.81871142799928</v>
      </c>
      <c r="D8407">
        <v>4.8648970293714902</v>
      </c>
      <c r="E8407">
        <v>4.81846779048833</v>
      </c>
      <c r="F8407">
        <v>4.8932409683687901</v>
      </c>
      <c r="G8407">
        <v>4.84468406655823</v>
      </c>
      <c r="H8407">
        <v>5.0122639627643002</v>
      </c>
      <c r="I8407">
        <v>4.8556548793829304</v>
      </c>
    </row>
    <row r="8408" spans="1:9" x14ac:dyDescent="0.2">
      <c r="A8408" s="1" t="s">
        <v>8414</v>
      </c>
      <c r="B8408">
        <v>3.0585519972908899</v>
      </c>
      <c r="C8408">
        <v>2.5169060811922899</v>
      </c>
      <c r="D8408">
        <v>2.6232473003597998</v>
      </c>
      <c r="E8408">
        <v>2.91807591203046</v>
      </c>
      <c r="F8408">
        <v>2.70136691023189</v>
      </c>
      <c r="G8408">
        <v>2.6645370413854899</v>
      </c>
      <c r="H8408">
        <v>2.78789481828872</v>
      </c>
      <c r="I8408">
        <v>2.8881054085040101</v>
      </c>
    </row>
    <row r="8409" spans="1:9" x14ac:dyDescent="0.2">
      <c r="A8409" s="1" t="s">
        <v>8415</v>
      </c>
      <c r="B8409">
        <v>3.8703985701957802</v>
      </c>
      <c r="C8409">
        <v>3.8847482884834799</v>
      </c>
      <c r="D8409">
        <v>4.0154642373504004</v>
      </c>
      <c r="E8409">
        <v>3.9892219817775598</v>
      </c>
      <c r="F8409">
        <v>3.8874309287612498</v>
      </c>
      <c r="G8409">
        <v>4.0766979546528699</v>
      </c>
      <c r="H8409">
        <v>3.8749216744425699</v>
      </c>
      <c r="I8409">
        <v>3.9462367175324502</v>
      </c>
    </row>
    <row r="8410" spans="1:9" x14ac:dyDescent="0.2">
      <c r="A8410" s="1" t="s">
        <v>8416</v>
      </c>
      <c r="B8410">
        <v>4.3295965114771997</v>
      </c>
      <c r="C8410">
        <v>4.4781363834429699</v>
      </c>
      <c r="D8410">
        <v>4.4364700806773198</v>
      </c>
      <c r="E8410">
        <v>4.4855643871603901</v>
      </c>
      <c r="F8410">
        <v>4.48765294403134</v>
      </c>
      <c r="G8410">
        <v>4.4863225241494096</v>
      </c>
      <c r="H8410">
        <v>4.38101677396899</v>
      </c>
      <c r="I8410">
        <v>4.2576010548134597</v>
      </c>
    </row>
    <row r="8411" spans="1:9" x14ac:dyDescent="0.2">
      <c r="A8411" s="1" t="s">
        <v>8417</v>
      </c>
      <c r="B8411">
        <v>7.0821094684403603</v>
      </c>
      <c r="C8411">
        <v>7.0993310291956302</v>
      </c>
      <c r="D8411">
        <v>7.0644268083574397</v>
      </c>
      <c r="E8411">
        <v>7.1756488732006396</v>
      </c>
      <c r="F8411">
        <v>7.0839016380474398</v>
      </c>
      <c r="G8411">
        <v>7.0221188064876197</v>
      </c>
      <c r="H8411">
        <v>7.0723551574847896</v>
      </c>
      <c r="I8411">
        <v>7.0168871785669502</v>
      </c>
    </row>
    <row r="8412" spans="1:9" x14ac:dyDescent="0.2">
      <c r="A8412" s="1" t="s">
        <v>8418</v>
      </c>
      <c r="B8412">
        <v>-0.87776623297925005</v>
      </c>
      <c r="C8412">
        <v>-0.93520588180033704</v>
      </c>
      <c r="D8412">
        <v>-1.1719449598851499</v>
      </c>
      <c r="E8412">
        <v>-0.900990514067319</v>
      </c>
      <c r="F8412">
        <v>-0.889350373407233</v>
      </c>
      <c r="G8412">
        <v>-0.68474804333788897</v>
      </c>
      <c r="H8412">
        <v>-1.0836646062683899</v>
      </c>
      <c r="I8412">
        <v>-1.1130304425414801</v>
      </c>
    </row>
    <row r="8413" spans="1:9" x14ac:dyDescent="0.2">
      <c r="A8413" s="1" t="s">
        <v>8419</v>
      </c>
      <c r="B8413">
        <v>0.59278258468855105</v>
      </c>
      <c r="C8413">
        <v>0.25263254457787498</v>
      </c>
      <c r="D8413">
        <v>0.56506174970971201</v>
      </c>
      <c r="E8413">
        <v>0.51073568503701905</v>
      </c>
      <c r="F8413">
        <v>0.28034442379038899</v>
      </c>
      <c r="G8413">
        <v>-7.3351075623030407E-2</v>
      </c>
      <c r="H8413">
        <v>0.356524500906375</v>
      </c>
      <c r="I8413">
        <v>0.85180138871571398</v>
      </c>
    </row>
    <row r="8414" spans="1:9" x14ac:dyDescent="0.2">
      <c r="A8414" s="1" t="s">
        <v>8420</v>
      </c>
      <c r="B8414">
        <v>7.4012660376486403</v>
      </c>
      <c r="C8414">
        <v>7.3463804764171403</v>
      </c>
      <c r="D8414">
        <v>7.3133000148659502</v>
      </c>
      <c r="E8414">
        <v>7.3782572680162</v>
      </c>
      <c r="F8414">
        <v>7.3456253439744303</v>
      </c>
      <c r="G8414">
        <v>7.2549399871571296</v>
      </c>
      <c r="H8414">
        <v>7.4088704911046399</v>
      </c>
      <c r="I8414">
        <v>7.5387423283796799</v>
      </c>
    </row>
    <row r="8415" spans="1:9" x14ac:dyDescent="0.2">
      <c r="A8415" s="1" t="s">
        <v>8421</v>
      </c>
      <c r="B8415">
        <v>6.05504979452519</v>
      </c>
      <c r="C8415">
        <v>6.0739079049109099</v>
      </c>
      <c r="D8415">
        <v>6.0015823093822096</v>
      </c>
      <c r="E8415">
        <v>6.0720080977495696</v>
      </c>
      <c r="F8415">
        <v>6.0619206775790797</v>
      </c>
      <c r="G8415">
        <v>5.9829452417318301</v>
      </c>
      <c r="H8415">
        <v>6.0629373729643001</v>
      </c>
      <c r="I8415">
        <v>6.3169219506251704</v>
      </c>
    </row>
    <row r="8416" spans="1:9" x14ac:dyDescent="0.2">
      <c r="A8416" s="1" t="s">
        <v>8422</v>
      </c>
      <c r="B8416">
        <v>-2.4336759547606701</v>
      </c>
      <c r="C8416">
        <v>-0.84795092915355597</v>
      </c>
      <c r="D8416">
        <v>-2.1324721589502702</v>
      </c>
      <c r="E8416">
        <v>-2.3696186177473302</v>
      </c>
      <c r="F8416">
        <v>-2.0084461230157902</v>
      </c>
      <c r="G8416">
        <v>-2.2397513883517002</v>
      </c>
      <c r="H8416">
        <v>-3.3038327001787602</v>
      </c>
      <c r="I8416">
        <v>-1.71203661072139</v>
      </c>
    </row>
    <row r="8417" spans="1:9" x14ac:dyDescent="0.2">
      <c r="A8417" s="1" t="s">
        <v>8423</v>
      </c>
      <c r="B8417">
        <v>6.8226444948682099</v>
      </c>
      <c r="C8417">
        <v>6.8652010717712502</v>
      </c>
      <c r="D8417">
        <v>6.7537091818766903</v>
      </c>
      <c r="E8417">
        <v>6.88859181793487</v>
      </c>
      <c r="F8417">
        <v>6.80110824761719</v>
      </c>
      <c r="G8417">
        <v>6.8320197111292202</v>
      </c>
      <c r="H8417">
        <v>6.7887353555710099</v>
      </c>
      <c r="I8417">
        <v>6.6915095646370499</v>
      </c>
    </row>
    <row r="8418" spans="1:9" x14ac:dyDescent="0.2">
      <c r="A8418" s="1" t="s">
        <v>8424</v>
      </c>
      <c r="B8418">
        <v>4.6063996609710403</v>
      </c>
      <c r="C8418">
        <v>4.7807119874131896</v>
      </c>
      <c r="D8418">
        <v>4.7093967191120303</v>
      </c>
      <c r="E8418">
        <v>4.7032320880074296</v>
      </c>
      <c r="F8418">
        <v>4.5578915447878297</v>
      </c>
      <c r="G8418">
        <v>4.6054203798248601</v>
      </c>
      <c r="H8418">
        <v>4.5657662156059597</v>
      </c>
      <c r="I8418">
        <v>4.5993469429285696</v>
      </c>
    </row>
    <row r="8419" spans="1:9" x14ac:dyDescent="0.2">
      <c r="A8419" s="1" t="s">
        <v>8425</v>
      </c>
      <c r="B8419">
        <v>3.8759810936415602</v>
      </c>
      <c r="C8419">
        <v>3.95770728208787</v>
      </c>
      <c r="D8419">
        <v>3.8309269598049598</v>
      </c>
      <c r="E8419">
        <v>4.0658626039223096</v>
      </c>
      <c r="F8419">
        <v>3.7884514001655298</v>
      </c>
      <c r="G8419">
        <v>3.7775363115838001</v>
      </c>
      <c r="H8419">
        <v>3.9523127973567198</v>
      </c>
      <c r="I8419">
        <v>3.6652806076223601</v>
      </c>
    </row>
    <row r="8420" spans="1:9" x14ac:dyDescent="0.2">
      <c r="A8420" s="1" t="s">
        <v>8426</v>
      </c>
      <c r="B8420">
        <v>-0.98162877277939697</v>
      </c>
      <c r="C8420">
        <v>-0.72623014274509601</v>
      </c>
      <c r="D8420">
        <v>-1.57370449723095</v>
      </c>
      <c r="E8420">
        <v>-0.57276329424052297</v>
      </c>
      <c r="F8420">
        <v>-1.49058670184211</v>
      </c>
      <c r="G8420">
        <v>-1.63863324991617</v>
      </c>
      <c r="H8420">
        <v>-0.30631000921897</v>
      </c>
      <c r="I8420">
        <v>-0.41899490296104502</v>
      </c>
    </row>
    <row r="8421" spans="1:9" x14ac:dyDescent="0.2">
      <c r="A8421" s="1" t="s">
        <v>8427</v>
      </c>
      <c r="B8421">
        <v>5.0108217227570799</v>
      </c>
      <c r="C8421">
        <v>4.9621820273765298</v>
      </c>
      <c r="D8421">
        <v>4.8552509500161696</v>
      </c>
      <c r="E8421">
        <v>4.8901064467450199</v>
      </c>
      <c r="F8421">
        <v>4.9205221209573304</v>
      </c>
      <c r="G8421">
        <v>4.8739200130261304</v>
      </c>
      <c r="H8421">
        <v>4.7648086410699602</v>
      </c>
      <c r="I8421">
        <v>5.1011039283305504</v>
      </c>
    </row>
    <row r="8422" spans="1:9" x14ac:dyDescent="0.2">
      <c r="A8422" s="1" t="s">
        <v>8428</v>
      </c>
      <c r="B8422">
        <v>8.2730790051741696</v>
      </c>
      <c r="C8422">
        <v>8.3747114402036509</v>
      </c>
      <c r="D8422">
        <v>8.2861784754470396</v>
      </c>
      <c r="E8422">
        <v>8.3939416102242994</v>
      </c>
      <c r="F8422">
        <v>8.3835944315240791</v>
      </c>
      <c r="G8422">
        <v>8.3324475299513008</v>
      </c>
      <c r="H8422">
        <v>8.2588354817674006</v>
      </c>
      <c r="I8422">
        <v>8.2651487371562098</v>
      </c>
    </row>
    <row r="8423" spans="1:9" x14ac:dyDescent="0.2">
      <c r="A8423" s="1" t="s">
        <v>8429</v>
      </c>
      <c r="B8423">
        <v>-0.52405141898482999</v>
      </c>
      <c r="C8423">
        <v>-1.6848624937518299</v>
      </c>
      <c r="D8423">
        <v>-0.80269788704990397</v>
      </c>
      <c r="E8423">
        <v>-1.24635594903923</v>
      </c>
      <c r="F8423">
        <v>-0.266778204443123</v>
      </c>
      <c r="G8423">
        <v>-0.59258496135764704</v>
      </c>
      <c r="H8423">
        <v>-0.49890448728951697</v>
      </c>
      <c r="I8423">
        <v>-3.06403018989411</v>
      </c>
    </row>
    <row r="8424" spans="1:9" x14ac:dyDescent="0.2">
      <c r="A8424" s="1" t="s">
        <v>8430</v>
      </c>
      <c r="B8424">
        <v>8.4049879971644206</v>
      </c>
      <c r="C8424">
        <v>8.2817157769336607</v>
      </c>
      <c r="D8424">
        <v>8.3433617999807694</v>
      </c>
      <c r="E8424">
        <v>8.3248351817607595</v>
      </c>
      <c r="F8424">
        <v>8.4641595802025904</v>
      </c>
      <c r="G8424">
        <v>8.4183699802641208</v>
      </c>
      <c r="H8424">
        <v>8.3606699550165402</v>
      </c>
      <c r="I8424">
        <v>8.4059824736766693</v>
      </c>
    </row>
    <row r="8425" spans="1:9" x14ac:dyDescent="0.2">
      <c r="A8425" s="1" t="s">
        <v>8431</v>
      </c>
      <c r="B8425">
        <v>-3.80212198164506</v>
      </c>
      <c r="C8425">
        <v>-1.9316763511489099</v>
      </c>
      <c r="D8425">
        <v>-2.4350616000916698</v>
      </c>
      <c r="E8425">
        <v>-2.7573663858735098</v>
      </c>
      <c r="F8425">
        <v>-3.9534096221922899</v>
      </c>
      <c r="G8425">
        <v>-2.9473673262901299</v>
      </c>
      <c r="H8425">
        <v>-2.7198134347112402</v>
      </c>
      <c r="I8425">
        <v>-1.1582982974176701</v>
      </c>
    </row>
    <row r="8426" spans="1:9" x14ac:dyDescent="0.2">
      <c r="A8426" s="1" t="s">
        <v>8432</v>
      </c>
      <c r="B8426">
        <v>-0.14668206749371601</v>
      </c>
      <c r="C8426">
        <v>-0.47673836294878102</v>
      </c>
      <c r="D8426">
        <v>-0.26502695386066899</v>
      </c>
      <c r="E8426">
        <v>-0.57276329424052297</v>
      </c>
      <c r="F8426">
        <v>-0.32101093833537098</v>
      </c>
      <c r="G8426">
        <v>-0.32201673492857902</v>
      </c>
      <c r="H8426">
        <v>0.44843317985805797</v>
      </c>
      <c r="I8426">
        <v>0.79356055884209398</v>
      </c>
    </row>
    <row r="8427" spans="1:9" x14ac:dyDescent="0.2">
      <c r="A8427" s="1" t="s">
        <v>8433</v>
      </c>
      <c r="B8427">
        <v>4.4061855587501402</v>
      </c>
      <c r="C8427">
        <v>4.4643516755611401</v>
      </c>
      <c r="D8427">
        <v>4.4074284852226198</v>
      </c>
      <c r="E8427">
        <v>4.5346459700884401</v>
      </c>
      <c r="F8427">
        <v>4.4607828188980996</v>
      </c>
      <c r="G8427">
        <v>4.5399065915706602</v>
      </c>
      <c r="H8427">
        <v>4.5482163685485304</v>
      </c>
      <c r="I8427">
        <v>4.5180528916570202</v>
      </c>
    </row>
    <row r="8428" spans="1:9" x14ac:dyDescent="0.2">
      <c r="A8428" s="1" t="s">
        <v>8434</v>
      </c>
      <c r="B8428">
        <v>8.4193960225927604</v>
      </c>
      <c r="C8428">
        <v>7.4255381562733298</v>
      </c>
      <c r="D8428">
        <v>8.3356743630945491</v>
      </c>
      <c r="E8428">
        <v>8.3750420318120593</v>
      </c>
      <c r="F8428">
        <v>8.3855139029554202</v>
      </c>
      <c r="G8428">
        <v>8.36357931718657</v>
      </c>
      <c r="H8428">
        <v>9.7842754828147402</v>
      </c>
      <c r="I8428">
        <v>8.7084473814530892</v>
      </c>
    </row>
    <row r="8429" spans="1:9" x14ac:dyDescent="0.2">
      <c r="A8429" s="1" t="s">
        <v>8435</v>
      </c>
      <c r="B8429">
        <v>0.73062655392259501</v>
      </c>
      <c r="C8429">
        <v>0.80378197693689202</v>
      </c>
      <c r="D8429">
        <v>0.58594936945769605</v>
      </c>
      <c r="E8429">
        <v>0.51073568503701905</v>
      </c>
      <c r="F8429">
        <v>0.97509795293033297</v>
      </c>
      <c r="G8429">
        <v>1.0222796076146099</v>
      </c>
      <c r="H8429">
        <v>1.03924996577731</v>
      </c>
      <c r="I8429">
        <v>1.730556604682</v>
      </c>
    </row>
    <row r="8430" spans="1:9" x14ac:dyDescent="0.2">
      <c r="A8430" s="1" t="s">
        <v>8436</v>
      </c>
      <c r="B8430">
        <v>6.4447681888424002</v>
      </c>
      <c r="C8430">
        <v>6.3837696010143601</v>
      </c>
      <c r="D8430">
        <v>6.3533623624133702</v>
      </c>
      <c r="E8430">
        <v>6.37360049320045</v>
      </c>
      <c r="F8430">
        <v>6.3914303228684899</v>
      </c>
      <c r="G8430">
        <v>6.3831255420181998</v>
      </c>
      <c r="H8430">
        <v>6.4252237580639404</v>
      </c>
      <c r="I8430">
        <v>6.3412669555570904</v>
      </c>
    </row>
    <row r="8431" spans="1:9" x14ac:dyDescent="0.2">
      <c r="A8431" s="1" t="s">
        <v>8437</v>
      </c>
      <c r="B8431">
        <v>3.54323721435193</v>
      </c>
      <c r="C8431">
        <v>3.70885569874729</v>
      </c>
      <c r="D8431">
        <v>3.5087640316175901</v>
      </c>
      <c r="E8431">
        <v>3.48921047058922</v>
      </c>
      <c r="F8431">
        <v>3.5296402673963199</v>
      </c>
      <c r="G8431">
        <v>3.5146392291559398</v>
      </c>
      <c r="H8431">
        <v>3.3961128301981298</v>
      </c>
      <c r="I8431">
        <v>3.5291361655592</v>
      </c>
    </row>
    <row r="8432" spans="1:9" x14ac:dyDescent="0.2">
      <c r="A8432" s="1" t="s">
        <v>8438</v>
      </c>
      <c r="B8432">
        <v>6.6690021650248301</v>
      </c>
      <c r="C8432">
        <v>6.8021073186049898</v>
      </c>
      <c r="D8432">
        <v>6.68851080454104</v>
      </c>
      <c r="E8432">
        <v>6.7493794799713998</v>
      </c>
      <c r="F8432">
        <v>6.6966507351639901</v>
      </c>
      <c r="G8432">
        <v>6.6631440053921098</v>
      </c>
      <c r="H8432">
        <v>6.4496173391149796</v>
      </c>
      <c r="I8432">
        <v>6.6788961909316003</v>
      </c>
    </row>
    <row r="8433" spans="1:9" x14ac:dyDescent="0.2">
      <c r="A8433" s="1" t="s">
        <v>8439</v>
      </c>
      <c r="B8433">
        <v>-0.14668206749371601</v>
      </c>
      <c r="C8433">
        <v>0.366470914908265</v>
      </c>
      <c r="D8433">
        <v>0.33764824520037101</v>
      </c>
      <c r="E8433">
        <v>5.2626564189636502E-2</v>
      </c>
      <c r="F8433">
        <v>0.451867055715437</v>
      </c>
      <c r="G8433">
        <v>-0.39799608956838101</v>
      </c>
      <c r="H8433">
        <v>0.21714414119280601</v>
      </c>
      <c r="I8433">
        <v>1.1955448801028099</v>
      </c>
    </row>
    <row r="8434" spans="1:9" x14ac:dyDescent="0.2">
      <c r="A8434" s="1" t="s">
        <v>8440</v>
      </c>
      <c r="B8434">
        <v>4.2883263954884701</v>
      </c>
      <c r="C8434">
        <v>4.2224868161903304</v>
      </c>
      <c r="D8434">
        <v>4.14074318832618</v>
      </c>
      <c r="E8434">
        <v>4.1809641297055</v>
      </c>
      <c r="F8434">
        <v>4.0564903894733799</v>
      </c>
      <c r="G8434">
        <v>4.2464309796076396</v>
      </c>
      <c r="H8434">
        <v>4.0582171470906498</v>
      </c>
      <c r="I8434">
        <v>4.3073587343982398</v>
      </c>
    </row>
    <row r="8435" spans="1:9" x14ac:dyDescent="0.2">
      <c r="A8435" s="1" t="s">
        <v>8441</v>
      </c>
      <c r="B8435">
        <v>5.3099390450371304</v>
      </c>
      <c r="C8435">
        <v>5.27319201646519</v>
      </c>
      <c r="D8435">
        <v>5.1188998765768599</v>
      </c>
      <c r="E8435">
        <v>5.1613477096527598</v>
      </c>
      <c r="F8435">
        <v>5.2507223310258002</v>
      </c>
      <c r="G8435">
        <v>5.2039723305438201</v>
      </c>
      <c r="H8435">
        <v>5.2745437242451798</v>
      </c>
      <c r="I8435">
        <v>5.3365257578235603</v>
      </c>
    </row>
    <row r="8436" spans="1:9" x14ac:dyDescent="0.2">
      <c r="A8436" s="1" t="s">
        <v>8442</v>
      </c>
      <c r="B8436">
        <v>6.8425018354278704</v>
      </c>
      <c r="C8436">
        <v>6.8571086139009401</v>
      </c>
      <c r="D8436">
        <v>6.8216023636624001</v>
      </c>
      <c r="E8436">
        <v>6.8394570921115196</v>
      </c>
      <c r="F8436">
        <v>6.8044763886797996</v>
      </c>
      <c r="G8436">
        <v>6.7949984044824197</v>
      </c>
      <c r="H8436">
        <v>6.8430853564965801</v>
      </c>
      <c r="I8436">
        <v>6.7541191553786701</v>
      </c>
    </row>
    <row r="8437" spans="1:9" x14ac:dyDescent="0.2">
      <c r="A8437" s="1" t="s">
        <v>8443</v>
      </c>
      <c r="B8437">
        <v>-1.9395561375832</v>
      </c>
      <c r="C8437">
        <v>-1.5410385803737801</v>
      </c>
      <c r="D8437">
        <v>-1.3195084738535701</v>
      </c>
      <c r="E8437">
        <v>-1.8124720243150401</v>
      </c>
      <c r="F8437">
        <v>-0.93091736216321896</v>
      </c>
      <c r="G8437">
        <v>-1.5784548916397201</v>
      </c>
      <c r="H8437">
        <v>-0.56927357572908199</v>
      </c>
      <c r="I8437">
        <v>-0.41899490296104502</v>
      </c>
    </row>
    <row r="8438" spans="1:9" x14ac:dyDescent="0.2">
      <c r="A8438" s="1" t="s">
        <v>8444</v>
      </c>
      <c r="B8438">
        <v>3.2683623132413602</v>
      </c>
      <c r="C8438">
        <v>3.5986268958056802</v>
      </c>
      <c r="D8438">
        <v>3.49502582224761</v>
      </c>
      <c r="E8438">
        <v>3.4385306366154098</v>
      </c>
      <c r="F8438">
        <v>3.3108220474761199</v>
      </c>
      <c r="G8438">
        <v>3.6637942562477801</v>
      </c>
      <c r="H8438">
        <v>3.3275702950446799</v>
      </c>
      <c r="I8438">
        <v>3.2846755281341</v>
      </c>
    </row>
    <row r="8439" spans="1:9" x14ac:dyDescent="0.2">
      <c r="A8439" s="1" t="s">
        <v>8445</v>
      </c>
      <c r="B8439">
        <v>-1.8385767112403999</v>
      </c>
      <c r="C8439">
        <v>-2.4690435442354302</v>
      </c>
      <c r="D8439">
        <v>-1.1034624990900801</v>
      </c>
      <c r="E8439">
        <v>-2.3696186177473302</v>
      </c>
      <c r="F8439">
        <v>-0.62775153345977597</v>
      </c>
      <c r="G8439">
        <v>-2.06442104777198</v>
      </c>
      <c r="H8439">
        <v>0.375380622585196</v>
      </c>
      <c r="I8439">
        <v>-2.3885108599031399</v>
      </c>
    </row>
    <row r="8440" spans="1:9" x14ac:dyDescent="0.2">
      <c r="A8440" s="1" t="s">
        <v>8446</v>
      </c>
      <c r="B8440">
        <v>5.29334656792083</v>
      </c>
      <c r="C8440">
        <v>5.44985371786517</v>
      </c>
      <c r="D8440">
        <v>5.2781787654590104</v>
      </c>
      <c r="E8440">
        <v>5.4374239231722399</v>
      </c>
      <c r="F8440">
        <v>5.3554692618612902</v>
      </c>
      <c r="G8440">
        <v>5.2616988071614301</v>
      </c>
      <c r="H8440">
        <v>5.1991550932309698</v>
      </c>
      <c r="I8440">
        <v>5.1844871297786801</v>
      </c>
    </row>
    <row r="8441" spans="1:9" x14ac:dyDescent="0.2">
      <c r="A8441" s="1" t="s">
        <v>8447</v>
      </c>
      <c r="B8441">
        <v>7.8514091204056404</v>
      </c>
      <c r="C8441">
        <v>7.7658165443183602</v>
      </c>
      <c r="D8441">
        <v>7.9448908082393501</v>
      </c>
      <c r="E8441">
        <v>7.8024359105911003</v>
      </c>
      <c r="F8441">
        <v>7.8350019645340403</v>
      </c>
      <c r="G8441">
        <v>7.8008092787105197</v>
      </c>
      <c r="H8441">
        <v>8.0391116678323904</v>
      </c>
      <c r="I8441">
        <v>7.96897994513479</v>
      </c>
    </row>
    <row r="8442" spans="1:9" x14ac:dyDescent="0.2">
      <c r="A8442" s="1" t="s">
        <v>8448</v>
      </c>
      <c r="B8442">
        <v>6.6644394673610101</v>
      </c>
      <c r="C8442">
        <v>6.7203774212197001</v>
      </c>
      <c r="D8442">
        <v>6.7403791621856097</v>
      </c>
      <c r="E8442">
        <v>6.7588268472988</v>
      </c>
      <c r="F8442">
        <v>6.7334953339094703</v>
      </c>
      <c r="G8442">
        <v>6.7319701766124798</v>
      </c>
      <c r="H8442">
        <v>6.6718106864851201</v>
      </c>
      <c r="I8442">
        <v>6.5916516767781701</v>
      </c>
    </row>
    <row r="8443" spans="1:9" x14ac:dyDescent="0.2">
      <c r="A8443" s="1" t="s">
        <v>8449</v>
      </c>
      <c r="B8443">
        <v>6.0529977673614503</v>
      </c>
      <c r="C8443">
        <v>6.1837858384643196</v>
      </c>
      <c r="D8443">
        <v>6.1006135880849204</v>
      </c>
      <c r="E8443">
        <v>6.2143715024229298</v>
      </c>
      <c r="F8443">
        <v>6.1849879628649997</v>
      </c>
      <c r="G8443">
        <v>6.1694348742888296</v>
      </c>
      <c r="H8443">
        <v>5.9925482593079504</v>
      </c>
      <c r="I8443">
        <v>6.0115274559397802</v>
      </c>
    </row>
    <row r="8444" spans="1:9" x14ac:dyDescent="0.2">
      <c r="A8444" s="1" t="s">
        <v>8450</v>
      </c>
      <c r="B8444">
        <v>9.3303770190979094</v>
      </c>
      <c r="C8444">
        <v>9.3017520836145593</v>
      </c>
      <c r="D8444">
        <v>9.3205859110766198</v>
      </c>
      <c r="E8444">
        <v>9.3325353354754093</v>
      </c>
      <c r="F8444">
        <v>9.3007477551348199</v>
      </c>
      <c r="G8444">
        <v>9.3100347251917697</v>
      </c>
      <c r="H8444">
        <v>9.2962283367862693</v>
      </c>
      <c r="I8444">
        <v>9.3647827086680504</v>
      </c>
    </row>
    <row r="8445" spans="1:9" x14ac:dyDescent="0.2">
      <c r="A8445" s="1" t="s">
        <v>8451</v>
      </c>
      <c r="B8445">
        <v>6.9215570228859198</v>
      </c>
      <c r="C8445">
        <v>7.0131013260719399</v>
      </c>
      <c r="D8445">
        <v>6.9307454512596403</v>
      </c>
      <c r="E8445">
        <v>6.9518710784314202</v>
      </c>
      <c r="F8445">
        <v>6.9566534189932003</v>
      </c>
      <c r="G8445">
        <v>6.9388300223010102</v>
      </c>
      <c r="H8445">
        <v>6.9569984872740003</v>
      </c>
      <c r="I8445">
        <v>6.90495032720455</v>
      </c>
    </row>
    <row r="8446" spans="1:9" x14ac:dyDescent="0.2">
      <c r="A8446" s="1" t="s">
        <v>8452</v>
      </c>
      <c r="B8446">
        <v>-2.0481390074167201</v>
      </c>
      <c r="C8446">
        <v>-1.61115903249842</v>
      </c>
      <c r="D8446">
        <v>-2.8184331463941499</v>
      </c>
      <c r="E8446">
        <v>-2.3696186177473302</v>
      </c>
      <c r="F8446">
        <v>-2.6753414813859901</v>
      </c>
      <c r="G8446">
        <v>-2.67112749079193</v>
      </c>
      <c r="H8446">
        <v>-3.3038327001787602</v>
      </c>
      <c r="I8446">
        <v>-0.90582395566475005</v>
      </c>
    </row>
    <row r="8447" spans="1:9" x14ac:dyDescent="0.2">
      <c r="A8447" s="1" t="s">
        <v>8453</v>
      </c>
      <c r="B8447">
        <v>4.7430081019249499</v>
      </c>
      <c r="C8447">
        <v>4.7355175742363098</v>
      </c>
      <c r="D8447">
        <v>4.7117743234772496</v>
      </c>
      <c r="E8447">
        <v>4.6726028038590197</v>
      </c>
      <c r="F8447">
        <v>4.7575383852179298</v>
      </c>
      <c r="G8447">
        <v>4.69119030101694</v>
      </c>
      <c r="H8447">
        <v>4.7513381001139399</v>
      </c>
      <c r="I8447">
        <v>4.6128825698268399</v>
      </c>
    </row>
    <row r="8448" spans="1:9" x14ac:dyDescent="0.2">
      <c r="A8448" s="1" t="s">
        <v>8454</v>
      </c>
      <c r="B8448">
        <v>5.3985823903835604</v>
      </c>
      <c r="C8448">
        <v>5.35879046999578</v>
      </c>
      <c r="D8448">
        <v>5.3996551435030096</v>
      </c>
      <c r="E8448">
        <v>5.3714113358801496</v>
      </c>
      <c r="F8448">
        <v>5.3774529162640397</v>
      </c>
      <c r="G8448">
        <v>5.4821441273569897</v>
      </c>
      <c r="H8448">
        <v>5.5662731240725503</v>
      </c>
      <c r="I8448">
        <v>5.5525396241469096</v>
      </c>
    </row>
    <row r="8449" spans="1:9" x14ac:dyDescent="0.2">
      <c r="A8449" s="1" t="s">
        <v>8455</v>
      </c>
      <c r="B8449">
        <v>5.7970749254243801</v>
      </c>
      <c r="C8449">
        <v>5.9028511673619199</v>
      </c>
      <c r="D8449">
        <v>5.8062676184614403</v>
      </c>
      <c r="E8449">
        <v>5.8606959244411101</v>
      </c>
      <c r="F8449">
        <v>5.8120182258558701</v>
      </c>
      <c r="G8449">
        <v>5.8146760931097203</v>
      </c>
      <c r="H8449">
        <v>5.7313455779300897</v>
      </c>
      <c r="I8449">
        <v>5.6419024979614196</v>
      </c>
    </row>
    <row r="8450" spans="1:9" x14ac:dyDescent="0.2">
      <c r="A8450" s="1" t="s">
        <v>8456</v>
      </c>
      <c r="B8450">
        <v>5.0510769792701797E-2</v>
      </c>
      <c r="C8450">
        <v>4.0334113540821899E-2</v>
      </c>
      <c r="D8450">
        <v>0.76146120513925897</v>
      </c>
      <c r="E8450">
        <v>8.4000181726118298E-2</v>
      </c>
      <c r="F8450">
        <v>0.12674192869612899</v>
      </c>
      <c r="G8450">
        <v>0.174104901684733</v>
      </c>
      <c r="H8450">
        <v>1.21702092487606</v>
      </c>
      <c r="I8450">
        <v>1.2222832137877699</v>
      </c>
    </row>
    <row r="8451" spans="1:9" x14ac:dyDescent="0.2">
      <c r="A8451" s="1" t="s">
        <v>8457</v>
      </c>
      <c r="B8451">
        <v>4.2672400059462596</v>
      </c>
      <c r="C8451">
        <v>3.9832137307030502</v>
      </c>
      <c r="D8451">
        <v>4.3306128209914299</v>
      </c>
      <c r="E8451">
        <v>4.2079148497452499</v>
      </c>
      <c r="F8451">
        <v>4.3227980633313203</v>
      </c>
      <c r="G8451">
        <v>4.3213942414370203</v>
      </c>
      <c r="H8451">
        <v>4.4415417744763603</v>
      </c>
      <c r="I8451">
        <v>4.4020040126284101</v>
      </c>
    </row>
    <row r="8452" spans="1:9" x14ac:dyDescent="0.2">
      <c r="A8452" s="1" t="s">
        <v>8458</v>
      </c>
      <c r="B8452">
        <v>5.7287877640463201</v>
      </c>
      <c r="C8452">
        <v>5.5985124744372596</v>
      </c>
      <c r="D8452">
        <v>5.6796020590306302</v>
      </c>
      <c r="E8452">
        <v>5.5707471981473597</v>
      </c>
      <c r="F8452">
        <v>5.6831981360202999</v>
      </c>
      <c r="G8452">
        <v>5.6217543411067501</v>
      </c>
      <c r="H8452">
        <v>5.7157090056467696</v>
      </c>
      <c r="I8452">
        <v>5.7667326805591399</v>
      </c>
    </row>
    <row r="8453" spans="1:9" x14ac:dyDescent="0.2">
      <c r="A8453" s="1" t="s">
        <v>8459</v>
      </c>
      <c r="B8453">
        <v>6.6174454847067796</v>
      </c>
      <c r="C8453">
        <v>6.6808061726988104</v>
      </c>
      <c r="D8453">
        <v>6.6927295924588703</v>
      </c>
      <c r="E8453">
        <v>6.6945375272363101</v>
      </c>
      <c r="F8453">
        <v>6.7013346688457798</v>
      </c>
      <c r="G8453">
        <v>6.7010057478986402</v>
      </c>
      <c r="H8453">
        <v>6.6074746201281904</v>
      </c>
      <c r="I8453">
        <v>6.6629219646483699</v>
      </c>
    </row>
    <row r="8454" spans="1:9" x14ac:dyDescent="0.2">
      <c r="A8454" s="1" t="s">
        <v>8460</v>
      </c>
      <c r="B8454">
        <v>6.1081938480236397</v>
      </c>
      <c r="C8454">
        <v>6.07425700778251</v>
      </c>
      <c r="D8454">
        <v>6.1132587053564098</v>
      </c>
      <c r="E8454">
        <v>6.09191779521844</v>
      </c>
      <c r="F8454">
        <v>6.1040131842068099</v>
      </c>
      <c r="G8454">
        <v>6.1138104748502196</v>
      </c>
      <c r="H8454">
        <v>6.1276205547059401</v>
      </c>
      <c r="I8454">
        <v>6.1087752352073696</v>
      </c>
    </row>
    <row r="8455" spans="1:9" x14ac:dyDescent="0.2">
      <c r="A8455" s="1" t="s">
        <v>8461</v>
      </c>
      <c r="B8455">
        <v>6.1765150720915099</v>
      </c>
      <c r="C8455">
        <v>6.1025997416493798</v>
      </c>
      <c r="D8455">
        <v>6.2265008548941898</v>
      </c>
      <c r="E8455">
        <v>6.1000931267351</v>
      </c>
      <c r="F8455">
        <v>6.26856092985469</v>
      </c>
      <c r="G8455">
        <v>6.1575958464893601</v>
      </c>
      <c r="H8455">
        <v>6.2873529200905196</v>
      </c>
      <c r="I8455">
        <v>6.1595210024861098</v>
      </c>
    </row>
    <row r="8456" spans="1:9" x14ac:dyDescent="0.2">
      <c r="A8456" s="1" t="s">
        <v>8462</v>
      </c>
      <c r="B8456">
        <v>5.5621878128076503</v>
      </c>
      <c r="C8456">
        <v>5.8874383661933196</v>
      </c>
      <c r="D8456">
        <v>5.78722977670422</v>
      </c>
      <c r="E8456">
        <v>5.5300357270435301</v>
      </c>
      <c r="F8456">
        <v>5.8088649738380704</v>
      </c>
      <c r="G8456">
        <v>5.7490384512956503</v>
      </c>
      <c r="H8456">
        <v>5.4757944292909704</v>
      </c>
      <c r="I8456">
        <v>5.6949685024551799</v>
      </c>
    </row>
    <row r="8457" spans="1:9" x14ac:dyDescent="0.2">
      <c r="A8457" s="1" t="s">
        <v>8463</v>
      </c>
      <c r="B8457">
        <v>4.9512510132491796</v>
      </c>
      <c r="C8457">
        <v>5.0285388129907203</v>
      </c>
      <c r="D8457">
        <v>4.91114894463285</v>
      </c>
      <c r="E8457">
        <v>4.7662372364645096</v>
      </c>
      <c r="F8457">
        <v>4.9834067425775599</v>
      </c>
      <c r="G8457">
        <v>4.9448388119751296</v>
      </c>
      <c r="H8457">
        <v>4.83885338784137</v>
      </c>
      <c r="I8457">
        <v>4.7439899715245604</v>
      </c>
    </row>
    <row r="8458" spans="1:9" x14ac:dyDescent="0.2">
      <c r="A8458" s="1" t="s">
        <v>8464</v>
      </c>
      <c r="B8458">
        <v>2.0611446346671598</v>
      </c>
      <c r="C8458">
        <v>2.76196812606495</v>
      </c>
      <c r="D8458">
        <v>2.2701303121006999</v>
      </c>
      <c r="E8458">
        <v>2.6300059189818001</v>
      </c>
      <c r="F8458">
        <v>2.69454903095908</v>
      </c>
      <c r="G8458">
        <v>2.3607639255137798</v>
      </c>
      <c r="H8458">
        <v>2.6514506533662101</v>
      </c>
      <c r="I8458">
        <v>2.2641764433445899</v>
      </c>
    </row>
    <row r="8459" spans="1:9" x14ac:dyDescent="0.2">
      <c r="A8459" s="1" t="s">
        <v>8465</v>
      </c>
      <c r="B8459">
        <v>5.4729128438060801</v>
      </c>
      <c r="C8459">
        <v>5.6672347391933098</v>
      </c>
      <c r="D8459">
        <v>5.5232448150815801</v>
      </c>
      <c r="E8459">
        <v>5.68896437232066</v>
      </c>
      <c r="F8459">
        <v>5.4480649552642202</v>
      </c>
      <c r="G8459">
        <v>5.5320471688749899</v>
      </c>
      <c r="H8459">
        <v>5.4348093506497701</v>
      </c>
      <c r="I8459">
        <v>5.5686916146372596</v>
      </c>
    </row>
    <row r="8460" spans="1:9" x14ac:dyDescent="0.2">
      <c r="A8460" s="1" t="s">
        <v>8466</v>
      </c>
      <c r="B8460">
        <v>0.79490488606355203</v>
      </c>
      <c r="C8460">
        <v>0.99292215782234805</v>
      </c>
      <c r="D8460">
        <v>0.982356126491853</v>
      </c>
      <c r="E8460">
        <v>0.91135113054723405</v>
      </c>
      <c r="F8460">
        <v>1.0302915020567001</v>
      </c>
      <c r="G8460">
        <v>0.70877336215305498</v>
      </c>
      <c r="H8460">
        <v>1.03924996577731</v>
      </c>
      <c r="I8460">
        <v>1.91668914905058</v>
      </c>
    </row>
    <row r="8461" spans="1:9" x14ac:dyDescent="0.2">
      <c r="A8461" s="1" t="s">
        <v>8467</v>
      </c>
      <c r="B8461">
        <v>-1.57217915700427</v>
      </c>
      <c r="C8461">
        <v>-1.76253494395998</v>
      </c>
      <c r="D8461">
        <v>-1.3993654843193</v>
      </c>
      <c r="E8461">
        <v>-2.3696186177473302</v>
      </c>
      <c r="F8461">
        <v>-2.1003094045002602</v>
      </c>
      <c r="G8461">
        <v>-2.1494243743961299</v>
      </c>
      <c r="H8461">
        <v>-1.8905642731807599</v>
      </c>
      <c r="I8461">
        <v>-4.8831487032523198</v>
      </c>
    </row>
    <row r="8462" spans="1:9" x14ac:dyDescent="0.2">
      <c r="A8462" s="1" t="s">
        <v>8468</v>
      </c>
      <c r="B8462">
        <v>-3.1911312396836502</v>
      </c>
      <c r="C8462">
        <v>-3.3350107245218599</v>
      </c>
      <c r="D8462">
        <v>-3.6982933875467201</v>
      </c>
      <c r="E8462">
        <v>-2.9989346877466199</v>
      </c>
      <c r="F8462">
        <v>-1.76347425381538</v>
      </c>
      <c r="G8462">
        <v>-1.7670880961647699</v>
      </c>
      <c r="H8462">
        <v>-3.5663014607287602</v>
      </c>
      <c r="I8462">
        <v>-1.8537800314186299</v>
      </c>
    </row>
    <row r="8463" spans="1:9" x14ac:dyDescent="0.2">
      <c r="A8463" s="1" t="s">
        <v>8469</v>
      </c>
      <c r="B8463">
        <v>3.9607327765091198</v>
      </c>
      <c r="C8463">
        <v>4.14350954549138</v>
      </c>
      <c r="D8463">
        <v>4.1547914656736999</v>
      </c>
      <c r="E8463">
        <v>3.9850732405433198</v>
      </c>
      <c r="F8463">
        <v>4.0789152616791498</v>
      </c>
      <c r="G8463">
        <v>3.9496220466040302</v>
      </c>
      <c r="H8463">
        <v>3.7948944066786501</v>
      </c>
      <c r="I8463">
        <v>4.0667049343643997</v>
      </c>
    </row>
    <row r="8464" spans="1:9" x14ac:dyDescent="0.2">
      <c r="A8464" s="1" t="s">
        <v>8470</v>
      </c>
      <c r="B8464">
        <v>5.2870748581941402</v>
      </c>
      <c r="C8464">
        <v>5.21865249856533</v>
      </c>
      <c r="D8464">
        <v>5.3083423304275099</v>
      </c>
      <c r="E8464">
        <v>5.4305756243352601</v>
      </c>
      <c r="F8464">
        <v>5.4147473695583699</v>
      </c>
      <c r="G8464">
        <v>5.3606006675605702</v>
      </c>
      <c r="H8464">
        <v>5.3347925317034699</v>
      </c>
      <c r="I8464">
        <v>5.1731110220177596</v>
      </c>
    </row>
    <row r="8465" spans="1:9" x14ac:dyDescent="0.2">
      <c r="A8465" s="1" t="s">
        <v>8471</v>
      </c>
      <c r="B8465">
        <v>7.4660849709522399</v>
      </c>
      <c r="C8465">
        <v>7.4767440144231001</v>
      </c>
      <c r="D8465">
        <v>7.4103601665595704</v>
      </c>
      <c r="E8465">
        <v>7.4973728006213101</v>
      </c>
      <c r="F8465">
        <v>7.4538007945289797</v>
      </c>
      <c r="G8465">
        <v>7.4439549061421397</v>
      </c>
      <c r="H8465">
        <v>7.4135816803701902</v>
      </c>
      <c r="I8465">
        <v>7.4990889140178103</v>
      </c>
    </row>
    <row r="8466" spans="1:9" x14ac:dyDescent="0.2">
      <c r="A8466" s="1" t="s">
        <v>8472</v>
      </c>
      <c r="B8466">
        <v>5.6689466544777796</v>
      </c>
      <c r="C8466">
        <v>5.7019882715117296</v>
      </c>
      <c r="D8466">
        <v>5.6507725997623304</v>
      </c>
      <c r="E8466">
        <v>5.6946919205102899</v>
      </c>
      <c r="F8466">
        <v>5.5502597244032001</v>
      </c>
      <c r="G8466">
        <v>5.6281530396079402</v>
      </c>
      <c r="H8466">
        <v>5.6285065818424398</v>
      </c>
      <c r="I8466">
        <v>5.6051266207692096</v>
      </c>
    </row>
    <row r="8467" spans="1:9" x14ac:dyDescent="0.2">
      <c r="A8467" s="1" t="s">
        <v>8473</v>
      </c>
      <c r="B8467">
        <v>4.3497971308831902</v>
      </c>
      <c r="C8467">
        <v>4.4407194017886402</v>
      </c>
      <c r="D8467">
        <v>4.2786363835044998</v>
      </c>
      <c r="E8467">
        <v>4.4225340153522001</v>
      </c>
      <c r="F8467">
        <v>4.3855239359038398</v>
      </c>
      <c r="G8467">
        <v>4.3545728360528901</v>
      </c>
      <c r="H8467">
        <v>4.2286263979700003</v>
      </c>
      <c r="I8467">
        <v>4.5305874569630697</v>
      </c>
    </row>
    <row r="8468" spans="1:9" x14ac:dyDescent="0.2">
      <c r="A8468" s="1" t="s">
        <v>8474</v>
      </c>
      <c r="B8468">
        <v>6.9224564877663699</v>
      </c>
      <c r="C8468">
        <v>6.9973561778700004</v>
      </c>
      <c r="D8468">
        <v>6.9276805436475799</v>
      </c>
      <c r="E8468">
        <v>7.0541766281204499</v>
      </c>
      <c r="F8468">
        <v>6.9846944728691804</v>
      </c>
      <c r="G8468">
        <v>6.9778692929287196</v>
      </c>
      <c r="H8468">
        <v>6.8362962026028598</v>
      </c>
      <c r="I8468">
        <v>6.7567889162567196</v>
      </c>
    </row>
    <row r="8469" spans="1:9" x14ac:dyDescent="0.2">
      <c r="A8469" s="1" t="s">
        <v>8475</v>
      </c>
      <c r="B8469">
        <v>-0.87776623297925005</v>
      </c>
      <c r="C8469">
        <v>-1.6848624937518299</v>
      </c>
      <c r="D8469">
        <v>-0.55394693709656895</v>
      </c>
      <c r="E8469">
        <v>-0.78308730035841201</v>
      </c>
      <c r="F8469">
        <v>-1.62058794624742</v>
      </c>
      <c r="G8469">
        <v>-1.1267134225778099</v>
      </c>
      <c r="H8469">
        <v>-1.13610954105466</v>
      </c>
      <c r="I8469">
        <v>-1.0265452243334801</v>
      </c>
    </row>
    <row r="8470" spans="1:9" x14ac:dyDescent="0.2">
      <c r="A8470" s="1" t="s">
        <v>8476</v>
      </c>
      <c r="B8470">
        <v>4.7672421923250097</v>
      </c>
      <c r="C8470">
        <v>4.8638357671149297</v>
      </c>
      <c r="D8470">
        <v>4.8530985899418999</v>
      </c>
      <c r="E8470">
        <v>4.8688732983009899</v>
      </c>
      <c r="F8470">
        <v>4.8737570476530001</v>
      </c>
      <c r="G8470">
        <v>4.7532439632859198</v>
      </c>
      <c r="H8470">
        <v>4.6877002938464196</v>
      </c>
      <c r="I8470">
        <v>4.9210416541127397</v>
      </c>
    </row>
    <row r="8471" spans="1:9" x14ac:dyDescent="0.2">
      <c r="A8471" s="1" t="s">
        <v>8477</v>
      </c>
      <c r="B8471">
        <v>-3.1911312396836502</v>
      </c>
      <c r="C8471">
        <v>-1.4741688605224199</v>
      </c>
      <c r="D8471">
        <v>-2.27584827635346</v>
      </c>
      <c r="E8471">
        <v>-4.1408152716206201</v>
      </c>
      <c r="F8471">
        <v>-1.2611972928281401</v>
      </c>
      <c r="G8471">
        <v>-2.1494243743961299</v>
      </c>
      <c r="H8471">
        <v>-3.5663014607287602</v>
      </c>
      <c r="I8471">
        <v>-2.1874325044944301</v>
      </c>
    </row>
    <row r="8472" spans="1:9" x14ac:dyDescent="0.2">
      <c r="A8472" s="1" t="s">
        <v>8478</v>
      </c>
      <c r="B8472">
        <v>5.3526075507348798</v>
      </c>
      <c r="C8472">
        <v>5.42433859859843</v>
      </c>
      <c r="D8472">
        <v>5.3974413687208296</v>
      </c>
      <c r="E8472">
        <v>5.3586404101491096</v>
      </c>
      <c r="F8472">
        <v>5.4157840825946302</v>
      </c>
      <c r="G8472">
        <v>5.4041287894941803</v>
      </c>
      <c r="H8472">
        <v>5.1616283699847498</v>
      </c>
      <c r="I8472">
        <v>5.3344847177736998</v>
      </c>
    </row>
    <row r="8473" spans="1:9" x14ac:dyDescent="0.2">
      <c r="A8473" s="1" t="s">
        <v>8479</v>
      </c>
      <c r="B8473">
        <v>5.66142362478642</v>
      </c>
      <c r="C8473">
        <v>5.86461156834131</v>
      </c>
      <c r="D8473">
        <v>5.6383278289004002</v>
      </c>
      <c r="E8473">
        <v>5.8372971438403098</v>
      </c>
      <c r="F8473">
        <v>5.8323480665025098</v>
      </c>
      <c r="G8473">
        <v>5.8639657694703002</v>
      </c>
      <c r="H8473">
        <v>5.6156782073567699</v>
      </c>
      <c r="I8473">
        <v>5.69576373224875</v>
      </c>
    </row>
    <row r="8474" spans="1:9" x14ac:dyDescent="0.2">
      <c r="A8474" s="1" t="s">
        <v>8480</v>
      </c>
      <c r="B8474">
        <v>0.102232433412544</v>
      </c>
      <c r="C8474">
        <v>0.171422365454382</v>
      </c>
      <c r="D8474">
        <v>0.36207206543127801</v>
      </c>
      <c r="E8474">
        <v>0.62179068328962706</v>
      </c>
      <c r="F8474">
        <v>0.63394133913435802</v>
      </c>
      <c r="G8474">
        <v>0.40029776525389699</v>
      </c>
      <c r="H8474">
        <v>0.56799809729704498</v>
      </c>
      <c r="I8474">
        <v>-0.31281341859610601</v>
      </c>
    </row>
    <row r="8475" spans="1:9" x14ac:dyDescent="0.2">
      <c r="A8475" s="1" t="s">
        <v>8481</v>
      </c>
      <c r="B8475">
        <v>2.3924606453083599</v>
      </c>
      <c r="C8475">
        <v>2.0159092699302401</v>
      </c>
      <c r="D8475">
        <v>1.70938974399015</v>
      </c>
      <c r="E8475">
        <v>1.99223984591432</v>
      </c>
      <c r="F8475">
        <v>1.8627534111762001</v>
      </c>
      <c r="G8475">
        <v>1.80523303402976</v>
      </c>
      <c r="H8475">
        <v>2.0742255484365599</v>
      </c>
      <c r="I8475">
        <v>2.0370389114687599</v>
      </c>
    </row>
    <row r="8476" spans="1:9" x14ac:dyDescent="0.2">
      <c r="A8476" s="1" t="s">
        <v>8482</v>
      </c>
      <c r="B8476">
        <v>1.9097170506808501</v>
      </c>
      <c r="C8476">
        <v>2.22152358064585</v>
      </c>
      <c r="D8476">
        <v>2.31460839763167</v>
      </c>
      <c r="E8476">
        <v>2.1112197220877098</v>
      </c>
      <c r="F8476">
        <v>1.5441818449312401</v>
      </c>
      <c r="G8476">
        <v>1.6377603917322401</v>
      </c>
      <c r="H8476">
        <v>2.34683429084162</v>
      </c>
      <c r="I8476">
        <v>2.5475306395889801</v>
      </c>
    </row>
    <row r="8477" spans="1:9" x14ac:dyDescent="0.2">
      <c r="A8477" s="1" t="s">
        <v>8483</v>
      </c>
      <c r="B8477">
        <v>3.8980976465644099</v>
      </c>
      <c r="C8477">
        <v>3.6538598018016701</v>
      </c>
      <c r="D8477">
        <v>3.5169445972969999</v>
      </c>
      <c r="E8477">
        <v>3.4655827417564899</v>
      </c>
      <c r="F8477">
        <v>3.6223653310059998</v>
      </c>
      <c r="G8477">
        <v>3.7097693656213599</v>
      </c>
      <c r="H8477">
        <v>3.46154606962497</v>
      </c>
      <c r="I8477">
        <v>3.6340903451025199</v>
      </c>
    </row>
    <row r="8478" spans="1:9" x14ac:dyDescent="0.2">
      <c r="A8478" s="1" t="s">
        <v>8484</v>
      </c>
      <c r="B8478">
        <v>5.7153566418784498</v>
      </c>
      <c r="C8478">
        <v>5.7159271211034204</v>
      </c>
      <c r="D8478">
        <v>5.8223095873436499</v>
      </c>
      <c r="E8478">
        <v>5.8309543145606897</v>
      </c>
      <c r="F8478">
        <v>5.8269027684633503</v>
      </c>
      <c r="G8478">
        <v>5.9122824988868201</v>
      </c>
      <c r="H8478">
        <v>5.7852170419885702</v>
      </c>
      <c r="I8478">
        <v>5.8332899207567497</v>
      </c>
    </row>
    <row r="8479" spans="1:9" x14ac:dyDescent="0.2">
      <c r="A8479" s="1" t="s">
        <v>8485</v>
      </c>
      <c r="B8479">
        <v>5.2014786460381099</v>
      </c>
      <c r="C8479">
        <v>5.1730948913187298</v>
      </c>
      <c r="D8479">
        <v>5.2757703535973297</v>
      </c>
      <c r="E8479">
        <v>5.1668524835707599</v>
      </c>
      <c r="F8479">
        <v>5.20047405520803</v>
      </c>
      <c r="G8479">
        <v>5.1582805084494101</v>
      </c>
      <c r="H8479">
        <v>5.2123243976293203</v>
      </c>
      <c r="I8479">
        <v>5.3658008697031798</v>
      </c>
    </row>
    <row r="8480" spans="1:9" x14ac:dyDescent="0.2">
      <c r="A8480" s="1" t="s">
        <v>8486</v>
      </c>
      <c r="B8480">
        <v>-0.60468598768555304</v>
      </c>
      <c r="C8480">
        <v>4.0334113540821899E-2</v>
      </c>
      <c r="D8480">
        <v>6.7554834660155799E-2</v>
      </c>
      <c r="E8480">
        <v>0.36509640538655003</v>
      </c>
      <c r="F8480">
        <v>0.106338636397696</v>
      </c>
      <c r="G8480">
        <v>-0.47820042629353199</v>
      </c>
      <c r="H8480">
        <v>-0.16338547135961901</v>
      </c>
      <c r="I8480">
        <v>0.84033979734089403</v>
      </c>
    </row>
    <row r="8481" spans="1:9" x14ac:dyDescent="0.2">
      <c r="A8481" s="1" t="s">
        <v>8487</v>
      </c>
      <c r="B8481">
        <v>4.2415226537820798</v>
      </c>
      <c r="C8481">
        <v>4.3944991557484601</v>
      </c>
      <c r="D8481">
        <v>4.4350318018829702</v>
      </c>
      <c r="E8481">
        <v>4.4332321718430201</v>
      </c>
      <c r="F8481">
        <v>4.2881191852788501</v>
      </c>
      <c r="G8481">
        <v>4.39921608727456</v>
      </c>
      <c r="H8481">
        <v>4.3984056712167199</v>
      </c>
      <c r="I8481">
        <v>4.5950908828721602</v>
      </c>
    </row>
    <row r="8482" spans="1:9" x14ac:dyDescent="0.2">
      <c r="A8482" s="1" t="s">
        <v>8488</v>
      </c>
      <c r="B8482">
        <v>5.3425622530288104</v>
      </c>
      <c r="C8482">
        <v>5.3922168154406496</v>
      </c>
      <c r="D8482">
        <v>5.3075565790062003</v>
      </c>
      <c r="E8482">
        <v>5.3417051511788101</v>
      </c>
      <c r="F8482">
        <v>5.5685533406513903</v>
      </c>
      <c r="G8482">
        <v>5.4413946211719004</v>
      </c>
      <c r="H8482">
        <v>5.4736085370557701</v>
      </c>
      <c r="I8482">
        <v>5.5160854800947297</v>
      </c>
    </row>
    <row r="8483" spans="1:9" x14ac:dyDescent="0.2">
      <c r="A8483" s="1" t="s">
        <v>8489</v>
      </c>
      <c r="B8483">
        <v>6.0583269791227403</v>
      </c>
      <c r="C8483">
        <v>5.3269170214191703</v>
      </c>
      <c r="D8483">
        <v>5.4848359808303702</v>
      </c>
      <c r="E8483">
        <v>5.1576661566811399</v>
      </c>
      <c r="F8483">
        <v>5.4455292040709198</v>
      </c>
      <c r="G8483">
        <v>5.3900786305403097</v>
      </c>
      <c r="H8483">
        <v>5.45156550250588</v>
      </c>
      <c r="I8483">
        <v>5.4731309858478099</v>
      </c>
    </row>
    <row r="8484" spans="1:9" x14ac:dyDescent="0.2">
      <c r="A8484" s="1" t="s">
        <v>8490</v>
      </c>
      <c r="B8484">
        <v>-1.03650562643796</v>
      </c>
      <c r="C8484">
        <v>-0.65043808347432897</v>
      </c>
      <c r="D8484">
        <v>-0.50895830731736702</v>
      </c>
      <c r="E8484">
        <v>-0.30554469972672199</v>
      </c>
      <c r="F8484">
        <v>-0.59397122054796103</v>
      </c>
      <c r="G8484">
        <v>-0.39799608956838101</v>
      </c>
      <c r="H8484">
        <v>0.29843074065008501</v>
      </c>
      <c r="I8484">
        <v>-0.39170794298783401</v>
      </c>
    </row>
    <row r="8485" spans="1:9" x14ac:dyDescent="0.2">
      <c r="A8485" s="1" t="s">
        <v>8491</v>
      </c>
      <c r="B8485">
        <v>8.5350582962214698</v>
      </c>
      <c r="C8485">
        <v>8.6666821215557395</v>
      </c>
      <c r="D8485">
        <v>8.6114416681215307</v>
      </c>
      <c r="E8485">
        <v>8.6568539949429901</v>
      </c>
      <c r="F8485">
        <v>8.6506280494647303</v>
      </c>
      <c r="G8485">
        <v>8.6376813458252801</v>
      </c>
      <c r="H8485">
        <v>8.5570710893113393</v>
      </c>
      <c r="I8485">
        <v>8.4754130022987795</v>
      </c>
    </row>
    <row r="8486" spans="1:9" x14ac:dyDescent="0.2">
      <c r="A8486" s="1" t="s">
        <v>8492</v>
      </c>
      <c r="B8486">
        <v>3.4614343510955399</v>
      </c>
      <c r="C8486">
        <v>3.44944240226507</v>
      </c>
      <c r="D8486">
        <v>3.40679849342501</v>
      </c>
      <c r="E8486">
        <v>3.2299711906048398</v>
      </c>
      <c r="F8486">
        <v>3.4140369655186502</v>
      </c>
      <c r="G8486">
        <v>3.4564991690236599</v>
      </c>
      <c r="H8486">
        <v>3.4725337018463298</v>
      </c>
      <c r="I8486">
        <v>3.1952785595992199</v>
      </c>
    </row>
    <row r="8487" spans="1:9" x14ac:dyDescent="0.2">
      <c r="A8487" s="1" t="s">
        <v>8493</v>
      </c>
      <c r="B8487">
        <v>-2.5890738519018499</v>
      </c>
      <c r="C8487">
        <v>-0.80622579822729601</v>
      </c>
      <c r="D8487">
        <v>-1.3993654843193</v>
      </c>
      <c r="E8487">
        <v>-1.7013221814144399</v>
      </c>
      <c r="F8487">
        <v>-1.6902628679007401</v>
      </c>
      <c r="G8487">
        <v>-2.06442104777198</v>
      </c>
      <c r="H8487">
        <v>-1.9836028730150701</v>
      </c>
      <c r="I8487">
        <v>-2.2844713044697298</v>
      </c>
    </row>
    <row r="8488" spans="1:9" x14ac:dyDescent="0.2">
      <c r="A8488" s="1" t="s">
        <v>8494</v>
      </c>
      <c r="B8488">
        <v>4.6805797378560197</v>
      </c>
      <c r="C8488">
        <v>4.7222132191323603</v>
      </c>
      <c r="D8488">
        <v>4.6793412534233401</v>
      </c>
      <c r="E8488">
        <v>4.74062629293865</v>
      </c>
      <c r="F8488">
        <v>4.7118457509556899</v>
      </c>
      <c r="G8488">
        <v>4.7422252347593803</v>
      </c>
      <c r="H8488">
        <v>4.6562431073441104</v>
      </c>
      <c r="I8488">
        <v>4.5430140555962701</v>
      </c>
    </row>
    <row r="8489" spans="1:9" x14ac:dyDescent="0.2">
      <c r="A8489" s="1" t="s">
        <v>8495</v>
      </c>
      <c r="B8489">
        <v>0.79490488606355203</v>
      </c>
      <c r="C8489">
        <v>-0.44437403732138098</v>
      </c>
      <c r="D8489">
        <v>0.28752403646298003</v>
      </c>
      <c r="E8489">
        <v>0.14477193723769599</v>
      </c>
      <c r="F8489">
        <v>-0.240407664303079</v>
      </c>
      <c r="G8489">
        <v>0.64709828206679898</v>
      </c>
      <c r="H8489">
        <v>1.09719182756574</v>
      </c>
      <c r="I8489">
        <v>7.2052572686549096E-3</v>
      </c>
    </row>
    <row r="8490" spans="1:9" x14ac:dyDescent="0.2">
      <c r="A8490" s="1" t="s">
        <v>8496</v>
      </c>
      <c r="B8490">
        <v>6.7249796152829902</v>
      </c>
      <c r="C8490">
        <v>6.7891930959346602</v>
      </c>
      <c r="D8490">
        <v>6.7949393963164004</v>
      </c>
      <c r="E8490">
        <v>6.8664907042527998</v>
      </c>
      <c r="F8490">
        <v>6.9818972673240296</v>
      </c>
      <c r="G8490">
        <v>6.9764594896012699</v>
      </c>
      <c r="H8490">
        <v>6.8114141806353397</v>
      </c>
      <c r="I8490">
        <v>6.81009048924418</v>
      </c>
    </row>
    <row r="8491" spans="1:9" x14ac:dyDescent="0.2">
      <c r="A8491" s="1" t="s">
        <v>8497</v>
      </c>
      <c r="B8491">
        <v>-4.2436659492248898</v>
      </c>
      <c r="C8491">
        <v>-2.4690435442354302</v>
      </c>
      <c r="D8491">
        <v>-2.27584827635346</v>
      </c>
      <c r="E8491">
        <v>-4.8831487032523198</v>
      </c>
      <c r="F8491">
        <v>-2.8240495653621198</v>
      </c>
      <c r="G8491">
        <v>-2.8026458608135498</v>
      </c>
      <c r="H8491">
        <v>-1.4984997521911501</v>
      </c>
      <c r="I8491">
        <v>-3.4578128266899699</v>
      </c>
    </row>
    <row r="8492" spans="1:9" x14ac:dyDescent="0.2">
      <c r="A8492" s="1" t="s">
        <v>8498</v>
      </c>
      <c r="B8492">
        <v>4.6922290184442099</v>
      </c>
      <c r="C8492">
        <v>4.7832766598524499</v>
      </c>
      <c r="D8492">
        <v>4.51888667014431</v>
      </c>
      <c r="E8492">
        <v>4.5710836288127199</v>
      </c>
      <c r="F8492">
        <v>4.6329149362214102</v>
      </c>
      <c r="G8492">
        <v>4.5055648409281597</v>
      </c>
      <c r="H8492">
        <v>4.6309663333288098</v>
      </c>
      <c r="I8492">
        <v>4.6337809851953997</v>
      </c>
    </row>
    <row r="8493" spans="1:9" x14ac:dyDescent="0.2">
      <c r="A8493" s="1" t="s">
        <v>8499</v>
      </c>
      <c r="B8493">
        <v>-3.46452066014418</v>
      </c>
      <c r="C8493">
        <v>-2.3443656180730499</v>
      </c>
      <c r="D8493">
        <v>-1.1719449598851499</v>
      </c>
      <c r="E8493">
        <v>-1.59812651479017</v>
      </c>
      <c r="F8493">
        <v>-3.9534096221922899</v>
      </c>
      <c r="G8493">
        <v>-1.63863324991617</v>
      </c>
      <c r="H8493">
        <v>-0.39939580011606901</v>
      </c>
      <c r="I8493">
        <v>-2.7550069634489001</v>
      </c>
    </row>
    <row r="8494" spans="1:9" x14ac:dyDescent="0.2">
      <c r="A8494" s="1" t="s">
        <v>8500</v>
      </c>
      <c r="B8494">
        <v>5.8386457694192497</v>
      </c>
      <c r="C8494">
        <v>5.8090622949164903</v>
      </c>
      <c r="D8494">
        <v>5.8151404099559603</v>
      </c>
      <c r="E8494">
        <v>5.7743820238149297</v>
      </c>
      <c r="F8494">
        <v>5.8218279508231499</v>
      </c>
      <c r="G8494">
        <v>5.8575129919137403</v>
      </c>
      <c r="H8494">
        <v>5.9040118694490404</v>
      </c>
      <c r="I8494">
        <v>5.9103340693914799</v>
      </c>
    </row>
    <row r="8495" spans="1:9" x14ac:dyDescent="0.2">
      <c r="A8495" s="1" t="s">
        <v>8501</v>
      </c>
      <c r="B8495">
        <v>-3.1911312396836502</v>
      </c>
      <c r="C8495">
        <v>-2.2296105266775199</v>
      </c>
      <c r="D8495">
        <v>-3.0566258896503302</v>
      </c>
      <c r="E8495">
        <v>-4.8831487032523198</v>
      </c>
      <c r="F8495">
        <v>-2.3036974802658099</v>
      </c>
      <c r="G8495">
        <v>-2.55060327437059</v>
      </c>
      <c r="H8495">
        <v>-2.5679990623420701</v>
      </c>
      <c r="I8495">
        <v>-3.4578128266899699</v>
      </c>
    </row>
    <row r="8496" spans="1:9" x14ac:dyDescent="0.2">
      <c r="A8496" s="1" t="s">
        <v>8502</v>
      </c>
      <c r="B8496">
        <v>0.94408742460294803</v>
      </c>
      <c r="C8496">
        <v>0.79024543252178703</v>
      </c>
      <c r="D8496">
        <v>1.04403853276436</v>
      </c>
      <c r="E8496">
        <v>1.12249071778145</v>
      </c>
      <c r="F8496">
        <v>0.74369434536705403</v>
      </c>
      <c r="G8496">
        <v>1.09799069398412</v>
      </c>
      <c r="H8496">
        <v>1.09719182756574</v>
      </c>
      <c r="I8496">
        <v>1.68642880747001</v>
      </c>
    </row>
    <row r="8497" spans="1:9" x14ac:dyDescent="0.2">
      <c r="A8497" s="1" t="s">
        <v>8503</v>
      </c>
      <c r="B8497">
        <v>5.1639413946067299</v>
      </c>
      <c r="C8497">
        <v>5.2658751091668501</v>
      </c>
      <c r="D8497">
        <v>5.20327320220792</v>
      </c>
      <c r="E8497">
        <v>5.3554299361526398</v>
      </c>
      <c r="F8497">
        <v>5.2674731244815103</v>
      </c>
      <c r="G8497">
        <v>5.2907270653987197</v>
      </c>
      <c r="H8497">
        <v>5.2376638501595298</v>
      </c>
      <c r="I8497">
        <v>5.3436467440211999</v>
      </c>
    </row>
    <row r="8498" spans="1:9" x14ac:dyDescent="0.2">
      <c r="A8498" s="1" t="s">
        <v>8504</v>
      </c>
      <c r="B8498">
        <v>3.5733285516894102</v>
      </c>
      <c r="C8498">
        <v>3.6650279771879601</v>
      </c>
      <c r="D8498">
        <v>3.6268534576028202</v>
      </c>
      <c r="E8498">
        <v>3.5855228972420399</v>
      </c>
      <c r="F8498">
        <v>3.6133564543417198</v>
      </c>
      <c r="G8498">
        <v>3.72775687332327</v>
      </c>
      <c r="H8498">
        <v>3.4681486857157098</v>
      </c>
      <c r="I8498">
        <v>3.4446120344555999</v>
      </c>
    </row>
    <row r="8499" spans="1:9" x14ac:dyDescent="0.2">
      <c r="A8499" s="1" t="s">
        <v>8505</v>
      </c>
      <c r="B8499">
        <v>3.16270760144084</v>
      </c>
      <c r="C8499">
        <v>3.2781922996098598</v>
      </c>
      <c r="D8499">
        <v>2.9874212292321101</v>
      </c>
      <c r="E8499">
        <v>2.75709203122701</v>
      </c>
      <c r="F8499">
        <v>3.2516692128751199</v>
      </c>
      <c r="G8499">
        <v>3.1557534253311199</v>
      </c>
      <c r="H8499">
        <v>3.27832776675517</v>
      </c>
      <c r="I8499">
        <v>3.1214404933757498</v>
      </c>
    </row>
    <row r="8500" spans="1:9" x14ac:dyDescent="0.2">
      <c r="A8500" s="1" t="s">
        <v>8506</v>
      </c>
      <c r="B8500">
        <v>5.9318209017444001</v>
      </c>
      <c r="C8500">
        <v>5.8315393121996699</v>
      </c>
      <c r="D8500">
        <v>6.0194468132326104</v>
      </c>
      <c r="E8500">
        <v>6.0151602312516799</v>
      </c>
      <c r="F8500">
        <v>6.08914394039481</v>
      </c>
      <c r="G8500">
        <v>6.0425442470036099</v>
      </c>
      <c r="H8500">
        <v>5.9499422227755803</v>
      </c>
      <c r="I8500">
        <v>6.1221477259594304</v>
      </c>
    </row>
    <row r="8501" spans="1:9" x14ac:dyDescent="0.2">
      <c r="A8501" s="1" t="s">
        <v>8507</v>
      </c>
      <c r="B8501">
        <v>5.8151070641723503</v>
      </c>
      <c r="C8501">
        <v>5.8161762344107997</v>
      </c>
      <c r="D8501">
        <v>5.7350038822348104</v>
      </c>
      <c r="E8501">
        <v>5.7899240371080802</v>
      </c>
      <c r="F8501">
        <v>5.7130227027418403</v>
      </c>
      <c r="G8501">
        <v>5.7219985438646797</v>
      </c>
      <c r="H8501">
        <v>5.8105510304638699</v>
      </c>
      <c r="I8501">
        <v>5.7970639706511298</v>
      </c>
    </row>
    <row r="8502" spans="1:9" x14ac:dyDescent="0.2">
      <c r="A8502" s="1" t="s">
        <v>8508</v>
      </c>
      <c r="B8502">
        <v>5.2835787579057802</v>
      </c>
      <c r="C8502">
        <v>5.3501673130048299</v>
      </c>
      <c r="D8502">
        <v>5.1785611911666596</v>
      </c>
      <c r="E8502">
        <v>5.1530509645669502</v>
      </c>
      <c r="F8502">
        <v>5.1998723581744803</v>
      </c>
      <c r="G8502">
        <v>5.1610411439434598</v>
      </c>
      <c r="H8502">
        <v>5.2253745757083401</v>
      </c>
      <c r="I8502">
        <v>5.2236115994987502</v>
      </c>
    </row>
    <row r="8503" spans="1:9" x14ac:dyDescent="0.2">
      <c r="A8503" s="1" t="s">
        <v>8509</v>
      </c>
      <c r="B8503">
        <v>4.5620682573333804</v>
      </c>
      <c r="C8503">
        <v>4.5760474687384196</v>
      </c>
      <c r="D8503">
        <v>4.5484519376191299</v>
      </c>
      <c r="E8503">
        <v>4.5059770705694904</v>
      </c>
      <c r="F8503">
        <v>4.5922273580843296</v>
      </c>
      <c r="G8503">
        <v>4.4251699222841703</v>
      </c>
      <c r="H8503">
        <v>4.5492546433699097</v>
      </c>
      <c r="I8503">
        <v>4.5631996363821399</v>
      </c>
    </row>
    <row r="8504" spans="1:9" x14ac:dyDescent="0.2">
      <c r="A8504" s="1" t="s">
        <v>8510</v>
      </c>
      <c r="B8504">
        <v>6.8110347479099396</v>
      </c>
      <c r="C8504">
        <v>6.8010531143389397</v>
      </c>
      <c r="D8504">
        <v>6.8030459055237102</v>
      </c>
      <c r="E8504">
        <v>6.7679109316800403</v>
      </c>
      <c r="F8504">
        <v>6.8704278426602503</v>
      </c>
      <c r="G8504">
        <v>6.8420319010431401</v>
      </c>
      <c r="H8504">
        <v>6.9169376417211099</v>
      </c>
      <c r="I8504">
        <v>6.8687390537838304</v>
      </c>
    </row>
    <row r="8505" spans="1:9" x14ac:dyDescent="0.2">
      <c r="A8505" s="1" t="s">
        <v>8511</v>
      </c>
      <c r="B8505">
        <v>-1.9395561375832</v>
      </c>
      <c r="C8505">
        <v>-4.3164809743334498</v>
      </c>
      <c r="D8505">
        <v>-2.6140503608910599</v>
      </c>
      <c r="E8505">
        <v>-2.0643156287802702</v>
      </c>
      <c r="F8505">
        <v>-2.54053948325679</v>
      </c>
      <c r="G8505">
        <v>-3.28933300689584</v>
      </c>
      <c r="H8505">
        <v>-2.1898794771448298</v>
      </c>
      <c r="I8505">
        <v>-4.8831487032523198</v>
      </c>
    </row>
    <row r="8506" spans="1:9" x14ac:dyDescent="0.2">
      <c r="A8506" s="1" t="s">
        <v>8512</v>
      </c>
      <c r="B8506">
        <v>4.3617831142027104</v>
      </c>
      <c r="C8506">
        <v>4.4461244665579596</v>
      </c>
      <c r="D8506">
        <v>4.4074284852226198</v>
      </c>
      <c r="E8506">
        <v>4.3915233315806104</v>
      </c>
      <c r="F8506">
        <v>4.5033429858405798</v>
      </c>
      <c r="G8506">
        <v>4.4569691023934199</v>
      </c>
      <c r="H8506">
        <v>4.38567434481139</v>
      </c>
      <c r="I8506">
        <v>4.7470621957050998</v>
      </c>
    </row>
    <row r="8507" spans="1:9" x14ac:dyDescent="0.2">
      <c r="A8507" s="1" t="s">
        <v>8513</v>
      </c>
      <c r="B8507">
        <v>3.60728691900183</v>
      </c>
      <c r="C8507">
        <v>3.70885569874729</v>
      </c>
      <c r="D8507">
        <v>3.5114960441485099</v>
      </c>
      <c r="E8507">
        <v>3.63402266951165</v>
      </c>
      <c r="F8507">
        <v>3.5467766468890498</v>
      </c>
      <c r="G8507">
        <v>3.5935977826505501</v>
      </c>
      <c r="H8507">
        <v>3.4593384654935799</v>
      </c>
      <c r="I8507">
        <v>3.1542105943513898</v>
      </c>
    </row>
    <row r="8508" spans="1:9" x14ac:dyDescent="0.2">
      <c r="A8508" s="1" t="s">
        <v>8514</v>
      </c>
      <c r="B8508">
        <v>7.40866713618197</v>
      </c>
      <c r="C8508">
        <v>7.5156938548754004</v>
      </c>
      <c r="D8508">
        <v>7.4382669672778299</v>
      </c>
      <c r="E8508">
        <v>7.5022799399032998</v>
      </c>
      <c r="F8508">
        <v>7.5041387710484297</v>
      </c>
      <c r="G8508">
        <v>7.5055279256690701</v>
      </c>
      <c r="H8508">
        <v>7.3799838850990396</v>
      </c>
      <c r="I8508">
        <v>7.4010767219393996</v>
      </c>
    </row>
    <row r="8509" spans="1:9" x14ac:dyDescent="0.2">
      <c r="A8509" s="1" t="s">
        <v>8515</v>
      </c>
      <c r="B8509">
        <v>5.9857426142697703</v>
      </c>
      <c r="C8509">
        <v>5.9427823612259596</v>
      </c>
      <c r="D8509">
        <v>5.8570937274824999</v>
      </c>
      <c r="E8509">
        <v>5.9681170450450498</v>
      </c>
      <c r="F8509">
        <v>5.8202628703004899</v>
      </c>
      <c r="G8509">
        <v>5.9034073355375503</v>
      </c>
      <c r="H8509">
        <v>5.93968515190915</v>
      </c>
      <c r="I8509">
        <v>5.9713724022780701</v>
      </c>
    </row>
    <row r="8510" spans="1:9" x14ac:dyDescent="0.2">
      <c r="A8510" s="1" t="s">
        <v>8516</v>
      </c>
      <c r="B8510">
        <v>2.1559711520365301</v>
      </c>
      <c r="C8510">
        <v>1.6543002114809899</v>
      </c>
      <c r="D8510">
        <v>1.8541688622441499</v>
      </c>
      <c r="E8510">
        <v>2.22113045131203</v>
      </c>
      <c r="F8510">
        <v>2.26831750987856</v>
      </c>
      <c r="G8510">
        <v>2.0101944809249899</v>
      </c>
      <c r="H8510">
        <v>2.38919869212067</v>
      </c>
      <c r="I8510">
        <v>2.5082345382296301</v>
      </c>
    </row>
    <row r="8511" spans="1:9" x14ac:dyDescent="0.2">
      <c r="A8511" s="1" t="s">
        <v>8517</v>
      </c>
      <c r="B8511">
        <v>5.3605937310951299</v>
      </c>
      <c r="C8511">
        <v>5.28711320360188</v>
      </c>
      <c r="D8511">
        <v>5.3900374891083702</v>
      </c>
      <c r="E8511">
        <v>5.4221610925350099</v>
      </c>
      <c r="F8511">
        <v>5.4261104441950696</v>
      </c>
      <c r="G8511">
        <v>5.3863086964820202</v>
      </c>
      <c r="H8511">
        <v>5.5283396256716699</v>
      </c>
      <c r="I8511">
        <v>5.5516613706444202</v>
      </c>
    </row>
    <row r="8512" spans="1:9" x14ac:dyDescent="0.2">
      <c r="A8512" s="1" t="s">
        <v>8518</v>
      </c>
      <c r="B8512">
        <v>5.6838760388909</v>
      </c>
      <c r="C8512">
        <v>5.6883696111843696</v>
      </c>
      <c r="D8512">
        <v>5.6251442448951101</v>
      </c>
      <c r="E8512">
        <v>5.6501883586903601</v>
      </c>
      <c r="F8512">
        <v>5.5898364399489298</v>
      </c>
      <c r="G8512">
        <v>5.57573700729038</v>
      </c>
      <c r="H8512">
        <v>5.6600871677664601</v>
      </c>
      <c r="I8512">
        <v>5.5147341665378704</v>
      </c>
    </row>
    <row r="8513" spans="1:9" x14ac:dyDescent="0.2">
      <c r="A8513" s="1" t="s">
        <v>8519</v>
      </c>
      <c r="B8513">
        <v>10.5864282960432</v>
      </c>
      <c r="C8513">
        <v>10.465850005799201</v>
      </c>
      <c r="D8513">
        <v>10.6305207337405</v>
      </c>
      <c r="E8513">
        <v>10.5530317820033</v>
      </c>
      <c r="F8513">
        <v>10.622173293906901</v>
      </c>
      <c r="G8513">
        <v>10.617479534284399</v>
      </c>
      <c r="H8513">
        <v>10.729294820529701</v>
      </c>
      <c r="I8513">
        <v>10.7520706756336</v>
      </c>
    </row>
    <row r="8514" spans="1:9" x14ac:dyDescent="0.2">
      <c r="A8514" s="1" t="s">
        <v>8520</v>
      </c>
      <c r="B8514">
        <v>-0.78088143658871301</v>
      </c>
      <c r="C8514">
        <v>-0.72623014274509601</v>
      </c>
      <c r="D8514">
        <v>-0.46533026991243898</v>
      </c>
      <c r="E8514">
        <v>-0.78308730035841201</v>
      </c>
      <c r="F8514">
        <v>-4.5184821501138901E-2</v>
      </c>
      <c r="G8514">
        <v>-0.88887215290924804</v>
      </c>
      <c r="H8514">
        <v>-0.891095418152417</v>
      </c>
      <c r="I8514">
        <v>-5.5646397892203499E-2</v>
      </c>
    </row>
    <row r="8515" spans="1:9" x14ac:dyDescent="0.2">
      <c r="A8515" s="1" t="s">
        <v>8521</v>
      </c>
      <c r="B8515">
        <v>3.4238158552927902</v>
      </c>
      <c r="C8515">
        <v>3.4408045000603602</v>
      </c>
      <c r="D8515">
        <v>3.5545189598165101</v>
      </c>
      <c r="E8515">
        <v>3.6654730994335898</v>
      </c>
      <c r="F8515">
        <v>3.3697861643199398</v>
      </c>
      <c r="G8515">
        <v>3.6418272924464601</v>
      </c>
      <c r="H8515">
        <v>3.5177891860458099</v>
      </c>
      <c r="I8515">
        <v>3.9582162874059299</v>
      </c>
    </row>
    <row r="8516" spans="1:9" x14ac:dyDescent="0.2">
      <c r="A8516" s="1" t="s">
        <v>8522</v>
      </c>
      <c r="B8516">
        <v>6.7528066344941102</v>
      </c>
      <c r="C8516">
        <v>6.7541064677458902</v>
      </c>
      <c r="D8516">
        <v>6.7577418182059503</v>
      </c>
      <c r="E8516">
        <v>6.7942322854158101</v>
      </c>
      <c r="F8516">
        <v>6.7594526414910998</v>
      </c>
      <c r="G8516">
        <v>6.7671843132112501</v>
      </c>
      <c r="H8516">
        <v>6.6499567536486701</v>
      </c>
      <c r="I8516">
        <v>6.6533337101080798</v>
      </c>
    </row>
    <row r="8517" spans="1:9" x14ac:dyDescent="0.2">
      <c r="A8517" s="1" t="s">
        <v>8523</v>
      </c>
      <c r="B8517">
        <v>1.10486110363802</v>
      </c>
      <c r="C8517">
        <v>0.90773139295779803</v>
      </c>
      <c r="D8517">
        <v>1.4030127545222</v>
      </c>
      <c r="E8517">
        <v>0.821137693699871</v>
      </c>
      <c r="F8517">
        <v>0.87009451812100203</v>
      </c>
      <c r="G8517">
        <v>1.1344065895805899</v>
      </c>
      <c r="H8517">
        <v>1.6630525477068501</v>
      </c>
      <c r="I8517">
        <v>0.57586120667580698</v>
      </c>
    </row>
    <row r="8518" spans="1:9" x14ac:dyDescent="0.2">
      <c r="A8518" s="1" t="s">
        <v>8524</v>
      </c>
      <c r="B8518">
        <v>3.5687397709714901</v>
      </c>
      <c r="C8518">
        <v>3.4580288940921</v>
      </c>
      <c r="D8518">
        <v>3.3314952605467099</v>
      </c>
      <c r="E8518">
        <v>3.5438224930282698</v>
      </c>
      <c r="F8518">
        <v>3.46700752361687</v>
      </c>
      <c r="G8518">
        <v>3.4814513676130301</v>
      </c>
      <c r="H8518">
        <v>3.3938027131153099</v>
      </c>
      <c r="I8518">
        <v>3.3507925375927798</v>
      </c>
    </row>
    <row r="8519" spans="1:9" x14ac:dyDescent="0.2">
      <c r="A8519" s="1" t="s">
        <v>8525</v>
      </c>
      <c r="B8519">
        <v>6.3649697240667704</v>
      </c>
      <c r="C8519">
        <v>6.3927547478651201</v>
      </c>
      <c r="D8519">
        <v>6.3330427592269602</v>
      </c>
      <c r="E8519">
        <v>6.4560960189042396</v>
      </c>
      <c r="F8519">
        <v>6.3575721383174404</v>
      </c>
      <c r="G8519">
        <v>6.2863145287819604</v>
      </c>
      <c r="H8519">
        <v>6.4090151661147399</v>
      </c>
      <c r="I8519">
        <v>6.5405553426896201</v>
      </c>
    </row>
    <row r="8520" spans="1:9" x14ac:dyDescent="0.2">
      <c r="A8520" s="1" t="s">
        <v>8526</v>
      </c>
      <c r="B8520">
        <v>6.5590700294985798</v>
      </c>
      <c r="C8520">
        <v>6.6201736994783298</v>
      </c>
      <c r="D8520">
        <v>6.6699835836772197</v>
      </c>
      <c r="E8520">
        <v>6.64379219202449</v>
      </c>
      <c r="F8520">
        <v>6.6155077524882797</v>
      </c>
      <c r="G8520">
        <v>6.61945244995007</v>
      </c>
      <c r="H8520">
        <v>6.6472925013940696</v>
      </c>
      <c r="I8520">
        <v>6.5766198276309904</v>
      </c>
    </row>
    <row r="8521" spans="1:9" x14ac:dyDescent="0.2">
      <c r="A8521" s="1" t="s">
        <v>8527</v>
      </c>
      <c r="B8521">
        <v>3.9126558735177501</v>
      </c>
      <c r="C8521">
        <v>4.08095586656348</v>
      </c>
      <c r="D8521">
        <v>4.0135382569790599</v>
      </c>
      <c r="E8521">
        <v>3.91701761123189</v>
      </c>
      <c r="F8521">
        <v>3.8739155611557101</v>
      </c>
      <c r="G8521">
        <v>4.0554897362315803</v>
      </c>
      <c r="H8521">
        <v>3.73957174198459</v>
      </c>
      <c r="I8521">
        <v>4.0128421359837798</v>
      </c>
    </row>
    <row r="8522" spans="1:9" x14ac:dyDescent="0.2">
      <c r="A8522" s="1" t="s">
        <v>8528</v>
      </c>
      <c r="B8522">
        <v>4.6041590904806302</v>
      </c>
      <c r="C8522">
        <v>4.8078362352974304</v>
      </c>
      <c r="D8522">
        <v>4.6610027598125798</v>
      </c>
      <c r="E8522">
        <v>4.78425635094447</v>
      </c>
      <c r="F8522">
        <v>4.5995450800435203</v>
      </c>
      <c r="G8522">
        <v>4.6988096082303601</v>
      </c>
      <c r="H8522">
        <v>4.6639323125474599</v>
      </c>
      <c r="I8522">
        <v>4.8363123719805596</v>
      </c>
    </row>
    <row r="8523" spans="1:9" x14ac:dyDescent="0.2">
      <c r="A8523" s="1" t="s">
        <v>8529</v>
      </c>
      <c r="B8523">
        <v>3.2740111663084699</v>
      </c>
      <c r="C8523">
        <v>3.0866130606531601</v>
      </c>
      <c r="D8523">
        <v>3.4300884367467601</v>
      </c>
      <c r="E8523">
        <v>3.17639778891132</v>
      </c>
      <c r="F8523">
        <v>3.1680057533519501</v>
      </c>
      <c r="G8523">
        <v>3.2249319556606899</v>
      </c>
      <c r="H8523">
        <v>3.3129732089982298</v>
      </c>
      <c r="I8523">
        <v>3.5433435018502499</v>
      </c>
    </row>
    <row r="8524" spans="1:9" x14ac:dyDescent="0.2">
      <c r="A8524" s="1" t="s">
        <v>8530</v>
      </c>
      <c r="B8524">
        <v>-2.29340079380728</v>
      </c>
      <c r="C8524">
        <v>-2.0243158031980002</v>
      </c>
      <c r="D8524">
        <v>-2.4350616000916698</v>
      </c>
      <c r="E8524">
        <v>-4.8831487032523198</v>
      </c>
      <c r="F8524">
        <v>-2.4172637432938999</v>
      </c>
      <c r="G8524">
        <v>-3.49646297393409</v>
      </c>
      <c r="H8524">
        <v>-3.3038327001787602</v>
      </c>
      <c r="I8524">
        <v>-2.0109822001321001</v>
      </c>
    </row>
    <row r="8525" spans="1:9" x14ac:dyDescent="0.2">
      <c r="A8525" s="1" t="s">
        <v>8531</v>
      </c>
      <c r="B8525">
        <v>6.50365195037286</v>
      </c>
      <c r="C8525">
        <v>6.5511235998194799</v>
      </c>
      <c r="D8525">
        <v>6.51694658991625</v>
      </c>
      <c r="E8525">
        <v>6.5867544307912604</v>
      </c>
      <c r="F8525">
        <v>6.5989449759411096</v>
      </c>
      <c r="G8525">
        <v>6.5685860416594899</v>
      </c>
      <c r="H8525">
        <v>6.4501732897053703</v>
      </c>
      <c r="I8525">
        <v>6.6056825333162301</v>
      </c>
    </row>
    <row r="8526" spans="1:9" x14ac:dyDescent="0.2">
      <c r="A8526" s="1" t="s">
        <v>8532</v>
      </c>
      <c r="B8526">
        <v>2.3503032935160602</v>
      </c>
      <c r="C8526">
        <v>2.21140215391882</v>
      </c>
      <c r="D8526">
        <v>2.4743677651017002</v>
      </c>
      <c r="E8526">
        <v>2.2764961279476199</v>
      </c>
      <c r="F8526">
        <v>2.4206832345720799</v>
      </c>
      <c r="G8526">
        <v>2.3336139677332399</v>
      </c>
      <c r="H8526">
        <v>2.51781419426371</v>
      </c>
      <c r="I8526">
        <v>2.0569816013188502</v>
      </c>
    </row>
    <row r="8527" spans="1:9" x14ac:dyDescent="0.2">
      <c r="A8527" s="1" t="s">
        <v>8533</v>
      </c>
      <c r="B8527">
        <v>4.9582851633419303</v>
      </c>
      <c r="C8527">
        <v>4.9927902086548803</v>
      </c>
      <c r="D8527">
        <v>4.8444568940905199</v>
      </c>
      <c r="E8527">
        <v>5.0878059926357597</v>
      </c>
      <c r="F8527">
        <v>4.8424875566718901</v>
      </c>
      <c r="G8527">
        <v>4.8419340809457996</v>
      </c>
      <c r="H8527">
        <v>4.83289714518701</v>
      </c>
      <c r="I8527">
        <v>4.5856831185995102</v>
      </c>
    </row>
    <row r="8528" spans="1:9" x14ac:dyDescent="0.2">
      <c r="A8528" s="1" t="s">
        <v>8534</v>
      </c>
      <c r="B8528">
        <v>4.2771186867233801</v>
      </c>
      <c r="C8528">
        <v>4.2072881275527196</v>
      </c>
      <c r="D8528">
        <v>4.4422088998355003</v>
      </c>
      <c r="E8528">
        <v>4.3852403960333799</v>
      </c>
      <c r="F8528">
        <v>4.3458253539028098</v>
      </c>
      <c r="G8528">
        <v>4.3584265066604502</v>
      </c>
      <c r="H8528">
        <v>4.2325097913838698</v>
      </c>
      <c r="I8528">
        <v>4.27898464058336</v>
      </c>
    </row>
    <row r="8529" spans="1:9" x14ac:dyDescent="0.2">
      <c r="A8529" s="1" t="s">
        <v>8535</v>
      </c>
      <c r="B8529">
        <v>7.7959246242918896</v>
      </c>
      <c r="C8529">
        <v>7.8438527352446199</v>
      </c>
      <c r="D8529">
        <v>7.8353551128789798</v>
      </c>
      <c r="E8529">
        <v>7.8362239301849197</v>
      </c>
      <c r="F8529">
        <v>7.8275231753238597</v>
      </c>
      <c r="G8529">
        <v>7.7731080717680996</v>
      </c>
      <c r="H8529">
        <v>7.8317154722351701</v>
      </c>
      <c r="I8529">
        <v>7.8536423276484202</v>
      </c>
    </row>
    <row r="8530" spans="1:9" x14ac:dyDescent="0.2">
      <c r="A8530" s="1" t="s">
        <v>8536</v>
      </c>
      <c r="B8530">
        <v>6.1231368834822701</v>
      </c>
      <c r="C8530">
        <v>6.12467749866929</v>
      </c>
      <c r="D8530">
        <v>6.1430742215082299</v>
      </c>
      <c r="E8530">
        <v>6.0986537833975802</v>
      </c>
      <c r="F8530">
        <v>6.0556159220423398</v>
      </c>
      <c r="G8530">
        <v>6.1120995922747499</v>
      </c>
      <c r="H8530">
        <v>6.0261226501520904</v>
      </c>
      <c r="I8530">
        <v>6.19285573185625</v>
      </c>
    </row>
    <row r="8531" spans="1:9" x14ac:dyDescent="0.2">
      <c r="A8531" s="1" t="s">
        <v>8537</v>
      </c>
      <c r="B8531">
        <v>5.3836373876812003</v>
      </c>
      <c r="C8531">
        <v>5.3994789662651499</v>
      </c>
      <c r="D8531">
        <v>5.4510801249592102</v>
      </c>
      <c r="E8531">
        <v>5.5651996608346099</v>
      </c>
      <c r="F8531">
        <v>5.4676923232983601</v>
      </c>
      <c r="G8531">
        <v>5.5092626195412597</v>
      </c>
      <c r="H8531">
        <v>5.5251769890506504</v>
      </c>
      <c r="I8531">
        <v>5.2514629525643199</v>
      </c>
    </row>
    <row r="8532" spans="1:9" x14ac:dyDescent="0.2">
      <c r="A8532" s="1" t="s">
        <v>8538</v>
      </c>
      <c r="B8532">
        <v>5.7497167820651498</v>
      </c>
      <c r="C8532">
        <v>5.7695115406024797</v>
      </c>
      <c r="D8532">
        <v>5.6771707930084503</v>
      </c>
      <c r="E8532">
        <v>5.7067092509380597</v>
      </c>
      <c r="F8532">
        <v>5.7418298833298902</v>
      </c>
      <c r="G8532">
        <v>5.7708897341525596</v>
      </c>
      <c r="H8532">
        <v>5.6924017209271804</v>
      </c>
      <c r="I8532">
        <v>5.6737335903090802</v>
      </c>
    </row>
    <row r="8533" spans="1:9" x14ac:dyDescent="0.2">
      <c r="A8533" s="1" t="s">
        <v>8539</v>
      </c>
      <c r="B8533">
        <v>7.6884599245364198</v>
      </c>
      <c r="C8533">
        <v>7.7016227340523304</v>
      </c>
      <c r="D8533">
        <v>7.67812680378068</v>
      </c>
      <c r="E8533">
        <v>7.7773151636296998</v>
      </c>
      <c r="F8533">
        <v>7.6565169815177203</v>
      </c>
      <c r="G8533">
        <v>7.6609537939609798</v>
      </c>
      <c r="H8533">
        <v>7.6694238750407804</v>
      </c>
      <c r="I8533">
        <v>7.6099736560429996</v>
      </c>
    </row>
    <row r="8534" spans="1:9" x14ac:dyDescent="0.2">
      <c r="A8534" s="1" t="s">
        <v>8540</v>
      </c>
      <c r="B8534">
        <v>3.1162940826022001</v>
      </c>
      <c r="C8534">
        <v>3.1984483810156901</v>
      </c>
      <c r="D8534">
        <v>3.1610176642290302</v>
      </c>
      <c r="E8534">
        <v>3.2052176223124502</v>
      </c>
      <c r="F8534">
        <v>3.3085912251938998</v>
      </c>
      <c r="G8534">
        <v>3.15131761624674</v>
      </c>
      <c r="H8534">
        <v>3.17180010916766</v>
      </c>
      <c r="I8534">
        <v>3.19752619390741</v>
      </c>
    </row>
    <row r="8535" spans="1:9" x14ac:dyDescent="0.2">
      <c r="A8535" s="1" t="s">
        <v>8541</v>
      </c>
      <c r="B8535">
        <v>-2.0481390074167201</v>
      </c>
      <c r="C8535">
        <v>-1.0280797153158301</v>
      </c>
      <c r="D8535">
        <v>-1.1034624990900801</v>
      </c>
      <c r="E8535">
        <v>-1.7013221814144399</v>
      </c>
      <c r="F8535">
        <v>-2.1003094045002602</v>
      </c>
      <c r="G8535">
        <v>-1.3102932179739499</v>
      </c>
      <c r="H8535">
        <v>-1.0836646062683899</v>
      </c>
      <c r="I8535">
        <v>-0.69102204368674003</v>
      </c>
    </row>
    <row r="8536" spans="1:9" x14ac:dyDescent="0.2">
      <c r="A8536" s="1" t="s">
        <v>8542</v>
      </c>
      <c r="B8536">
        <v>-0.14668206749371601</v>
      </c>
      <c r="C8536">
        <v>-5.41809258534416E-2</v>
      </c>
      <c r="D8536">
        <v>-0.26502695386066899</v>
      </c>
      <c r="E8536">
        <v>-0.72756260384371696</v>
      </c>
      <c r="F8536">
        <v>-0.52869469948476799</v>
      </c>
      <c r="G8536">
        <v>-0.96387878985770803</v>
      </c>
      <c r="H8536">
        <v>-0.56927357572908199</v>
      </c>
      <c r="I8536">
        <v>0.19889467718827</v>
      </c>
    </row>
    <row r="8537" spans="1:9" x14ac:dyDescent="0.2">
      <c r="A8537" s="1" t="s">
        <v>8543</v>
      </c>
      <c r="B8537">
        <v>3.9090300661312698</v>
      </c>
      <c r="C8537">
        <v>4.0947870977326897</v>
      </c>
      <c r="D8537">
        <v>4.07577606908783</v>
      </c>
      <c r="E8537">
        <v>3.9995419372711698</v>
      </c>
      <c r="F8537">
        <v>4.0841414287016997</v>
      </c>
      <c r="G8537">
        <v>4.0883469616972397</v>
      </c>
      <c r="H8537">
        <v>3.9694784331903499</v>
      </c>
      <c r="I8537">
        <v>4.0393985156668704</v>
      </c>
    </row>
    <row r="8538" spans="1:9" x14ac:dyDescent="0.2">
      <c r="A8538" s="1" t="s">
        <v>8544</v>
      </c>
      <c r="B8538">
        <v>5.36125725490015</v>
      </c>
      <c r="C8538">
        <v>5.5385480166284804</v>
      </c>
      <c r="D8538">
        <v>5.4482311588138996</v>
      </c>
      <c r="E8538">
        <v>5.62774364050735</v>
      </c>
      <c r="F8538">
        <v>5.4434973892088196</v>
      </c>
      <c r="G8538">
        <v>5.5749091751013502</v>
      </c>
      <c r="H8538">
        <v>5.4325604204773397</v>
      </c>
      <c r="I8538">
        <v>5.37724744299876</v>
      </c>
    </row>
    <row r="8539" spans="1:9" x14ac:dyDescent="0.2">
      <c r="A8539" s="1" t="s">
        <v>8545</v>
      </c>
      <c r="B8539">
        <v>1.0663159736207799</v>
      </c>
      <c r="C8539">
        <v>1.2714750460133699</v>
      </c>
      <c r="D8539">
        <v>0.72426218552090005</v>
      </c>
      <c r="E8539">
        <v>1.2797931227087</v>
      </c>
      <c r="F8539">
        <v>1.6181027418242599</v>
      </c>
      <c r="G8539">
        <v>1.3740626068036901</v>
      </c>
      <c r="H8539">
        <v>1.4483282158183299</v>
      </c>
      <c r="I8539">
        <v>0.72041855277014699</v>
      </c>
    </row>
    <row r="8540" spans="1:9" x14ac:dyDescent="0.2">
      <c r="A8540" s="1" t="s">
        <v>8546</v>
      </c>
      <c r="B8540">
        <v>4.0190804624572198</v>
      </c>
      <c r="C8540">
        <v>3.7635646979217499</v>
      </c>
      <c r="D8540">
        <v>3.7336659644869501</v>
      </c>
      <c r="E8540">
        <v>3.8862030800396798</v>
      </c>
      <c r="F8540">
        <v>3.8027875128325999</v>
      </c>
      <c r="G8540">
        <v>3.7022078722651801</v>
      </c>
      <c r="H8540">
        <v>3.7966441636127501</v>
      </c>
      <c r="I8540">
        <v>4.0983236400529099</v>
      </c>
    </row>
    <row r="8541" spans="1:9" x14ac:dyDescent="0.2">
      <c r="A8541" s="1" t="s">
        <v>8547</v>
      </c>
      <c r="B8541">
        <v>4.9826380656841298</v>
      </c>
      <c r="C8541">
        <v>5.0176891388448297</v>
      </c>
      <c r="D8541">
        <v>5.0311890317772603</v>
      </c>
      <c r="E8541">
        <v>5.0416117829806</v>
      </c>
      <c r="F8541">
        <v>5.0227232359163603</v>
      </c>
      <c r="G8541">
        <v>4.94547944684059</v>
      </c>
      <c r="H8541">
        <v>5.0450198567792803</v>
      </c>
      <c r="I8541">
        <v>5.0566042460375398</v>
      </c>
    </row>
    <row r="8542" spans="1:9" x14ac:dyDescent="0.2">
      <c r="A8542" s="1" t="s">
        <v>8548</v>
      </c>
      <c r="B8542">
        <v>4.5446482999511497</v>
      </c>
      <c r="C8542">
        <v>4.6062962396815204</v>
      </c>
      <c r="D8542">
        <v>4.57742346877491</v>
      </c>
      <c r="E8542">
        <v>4.6661390253719697</v>
      </c>
      <c r="F8542">
        <v>4.5408874592646598</v>
      </c>
      <c r="G8542">
        <v>4.5726206995359</v>
      </c>
      <c r="H8542">
        <v>4.4007084354227199</v>
      </c>
      <c r="I8542">
        <v>4.6379245849760702</v>
      </c>
    </row>
    <row r="8543" spans="1:9" x14ac:dyDescent="0.2">
      <c r="A8543" s="1" t="s">
        <v>8549</v>
      </c>
      <c r="B8543">
        <v>5.85334167124826</v>
      </c>
      <c r="C8543">
        <v>5.9285650136771597</v>
      </c>
      <c r="D8543">
        <v>5.8419787551104596</v>
      </c>
      <c r="E8543">
        <v>5.7905184760425703</v>
      </c>
      <c r="F8543">
        <v>5.8385462012649896</v>
      </c>
      <c r="G8543">
        <v>5.8386695375616799</v>
      </c>
      <c r="H8543">
        <v>5.8599222324807503</v>
      </c>
      <c r="I8543">
        <v>5.7166791690039904</v>
      </c>
    </row>
    <row r="8544" spans="1:9" x14ac:dyDescent="0.2">
      <c r="A8544" s="1" t="s">
        <v>8550</v>
      </c>
      <c r="B8544">
        <v>7.9923563046420698</v>
      </c>
      <c r="C8544">
        <v>8.1216207495553707</v>
      </c>
      <c r="D8544">
        <v>8.0239130574171504</v>
      </c>
      <c r="E8544">
        <v>8.12417283709466</v>
      </c>
      <c r="F8544">
        <v>8.0056564704908908</v>
      </c>
      <c r="G8544">
        <v>7.9245654244210604</v>
      </c>
      <c r="H8544">
        <v>8.0983009170547096</v>
      </c>
      <c r="I8544">
        <v>8.0258184537430193</v>
      </c>
    </row>
    <row r="8545" spans="1:9" x14ac:dyDescent="0.2">
      <c r="A8545" s="1" t="s">
        <v>8551</v>
      </c>
      <c r="B8545">
        <v>8.1884934792587902</v>
      </c>
      <c r="C8545">
        <v>8.2430354701424999</v>
      </c>
      <c r="D8545">
        <v>8.2305780572710407</v>
      </c>
      <c r="E8545">
        <v>8.2250245812004703</v>
      </c>
      <c r="F8545">
        <v>8.2032933622994406</v>
      </c>
      <c r="G8545">
        <v>8.19555905531716</v>
      </c>
      <c r="H8545">
        <v>8.2596286066394793</v>
      </c>
      <c r="I8545">
        <v>8.2219143517455304</v>
      </c>
    </row>
    <row r="8546" spans="1:9" x14ac:dyDescent="0.2">
      <c r="A8546" s="1" t="s">
        <v>8552</v>
      </c>
      <c r="B8546">
        <v>0.223963032793811</v>
      </c>
      <c r="C8546">
        <v>0.129036084666866</v>
      </c>
      <c r="D8546">
        <v>6.8909844443807303E-3</v>
      </c>
      <c r="E8546">
        <v>-0.389236244437417</v>
      </c>
      <c r="F8546">
        <v>0.24344961242406701</v>
      </c>
      <c r="G8546">
        <v>-0.115490623415463</v>
      </c>
      <c r="H8546">
        <v>-3.3352585986945203E-2</v>
      </c>
      <c r="I8546">
        <v>-0.56375368689956096</v>
      </c>
    </row>
    <row r="8547" spans="1:9" x14ac:dyDescent="0.2">
      <c r="A8547" s="1" t="s">
        <v>8553</v>
      </c>
      <c r="B8547">
        <v>5.9566207940019398</v>
      </c>
      <c r="C8547">
        <v>6.07809157428927</v>
      </c>
      <c r="D8547">
        <v>6.0030390521144197</v>
      </c>
      <c r="E8547">
        <v>6.0064876677217596</v>
      </c>
      <c r="F8547">
        <v>5.9917003708613104</v>
      </c>
      <c r="G8547">
        <v>5.9835691804056896</v>
      </c>
      <c r="H8547">
        <v>6.0302185613220498</v>
      </c>
      <c r="I8547">
        <v>6.1256928882687403</v>
      </c>
    </row>
    <row r="8548" spans="1:9" x14ac:dyDescent="0.2">
      <c r="A8548" s="1" t="s">
        <v>8554</v>
      </c>
      <c r="B8548">
        <v>7.6423909470737303</v>
      </c>
      <c r="C8548">
        <v>7.7432715566383603</v>
      </c>
      <c r="D8548">
        <v>7.6399342895758604</v>
      </c>
      <c r="E8548">
        <v>7.65534430156087</v>
      </c>
      <c r="F8548">
        <v>7.6436324553912396</v>
      </c>
      <c r="G8548">
        <v>7.6494007968589397</v>
      </c>
      <c r="H8548">
        <v>7.6489870766648398</v>
      </c>
      <c r="I8548">
        <v>7.5559248509828603</v>
      </c>
    </row>
    <row r="8549" spans="1:9" x14ac:dyDescent="0.2">
      <c r="A8549" s="1" t="s">
        <v>8555</v>
      </c>
      <c r="B8549">
        <v>6.2352459964187998</v>
      </c>
      <c r="C8549">
        <v>6.32161055638782</v>
      </c>
      <c r="D8549">
        <v>6.2343774979533002</v>
      </c>
      <c r="E8549">
        <v>6.4269533905910396</v>
      </c>
      <c r="F8549">
        <v>6.3377445510698101</v>
      </c>
      <c r="G8549">
        <v>6.36360516504699</v>
      </c>
      <c r="H8549">
        <v>6.2932522366582901</v>
      </c>
      <c r="I8549">
        <v>6.1132465186104401</v>
      </c>
    </row>
    <row r="8550" spans="1:9" x14ac:dyDescent="0.2">
      <c r="A8550" s="1" t="s">
        <v>8556</v>
      </c>
      <c r="B8550">
        <v>6.2352459964187998</v>
      </c>
      <c r="C8550">
        <v>6.32161055638782</v>
      </c>
      <c r="D8550">
        <v>6.2327228272748298</v>
      </c>
      <c r="E8550">
        <v>6.4269533905910396</v>
      </c>
      <c r="F8550">
        <v>6.3377445510698101</v>
      </c>
      <c r="G8550">
        <v>6.36360516504699</v>
      </c>
      <c r="H8550">
        <v>6.2932522366582901</v>
      </c>
      <c r="I8550">
        <v>6.1132465186104401</v>
      </c>
    </row>
    <row r="8551" spans="1:9" x14ac:dyDescent="0.2">
      <c r="A8551" s="1" t="s">
        <v>8557</v>
      </c>
      <c r="B8551">
        <v>5.4990747692348902</v>
      </c>
      <c r="C8551">
        <v>5.3003045899300103</v>
      </c>
      <c r="D8551">
        <v>5.3161763965931099</v>
      </c>
      <c r="E8551">
        <v>5.4152397832979604</v>
      </c>
      <c r="F8551">
        <v>5.3822340846198298</v>
      </c>
      <c r="G8551">
        <v>5.3644382918018403</v>
      </c>
      <c r="H8551">
        <v>5.3311752596011397</v>
      </c>
      <c r="I8551">
        <v>5.4947680918098003</v>
      </c>
    </row>
    <row r="8552" spans="1:9" x14ac:dyDescent="0.2">
      <c r="A8552" s="1" t="s">
        <v>8558</v>
      </c>
      <c r="B8552">
        <v>-2.0481390074167201</v>
      </c>
      <c r="C8552">
        <v>-3.5943200919420999</v>
      </c>
      <c r="D8552">
        <v>-2.8184331463941499</v>
      </c>
      <c r="E8552">
        <v>-2.0643156287802702</v>
      </c>
      <c r="F8552">
        <v>-2.54053948325679</v>
      </c>
      <c r="G8552">
        <v>-3.49646297393409</v>
      </c>
      <c r="H8552">
        <v>-2.0830576313268798</v>
      </c>
      <c r="I8552">
        <v>-1.9302409973585799</v>
      </c>
    </row>
    <row r="8553" spans="1:9" x14ac:dyDescent="0.2">
      <c r="A8553" s="1" t="s">
        <v>8559</v>
      </c>
      <c r="B8553">
        <v>8.0081180419170099</v>
      </c>
      <c r="C8553">
        <v>8.1349856868836703</v>
      </c>
      <c r="D8553">
        <v>8.0081609474029207</v>
      </c>
      <c r="E8553">
        <v>8.06619497896701</v>
      </c>
      <c r="F8553">
        <v>8.1475177725635799</v>
      </c>
      <c r="G8553">
        <v>8.0971552425701798</v>
      </c>
      <c r="H8553">
        <v>8.1669579396578396</v>
      </c>
      <c r="I8553">
        <v>7.9906892865893999</v>
      </c>
    </row>
    <row r="8554" spans="1:9" x14ac:dyDescent="0.2">
      <c r="A8554" s="1" t="s">
        <v>8560</v>
      </c>
      <c r="B8554">
        <v>3.7879136912095599</v>
      </c>
      <c r="C8554">
        <v>3.8229377581066699</v>
      </c>
      <c r="D8554">
        <v>3.6933295073219399</v>
      </c>
      <c r="E8554">
        <v>3.5717562548720601</v>
      </c>
      <c r="F8554">
        <v>3.6752682471203202</v>
      </c>
      <c r="G8554">
        <v>3.6323095141852701</v>
      </c>
      <c r="H8554">
        <v>3.45712747812065</v>
      </c>
      <c r="I8554">
        <v>3.5902858797570998</v>
      </c>
    </row>
    <row r="8555" spans="1:9" x14ac:dyDescent="0.2">
      <c r="A8555" s="1" t="s">
        <v>8561</v>
      </c>
      <c r="B8555">
        <v>5.7956029341241502</v>
      </c>
      <c r="C8555">
        <v>5.6870006477556103</v>
      </c>
      <c r="D8555">
        <v>5.7191374713631502</v>
      </c>
      <c r="E8555">
        <v>5.6972302168843703</v>
      </c>
      <c r="F8555">
        <v>5.71091270328193</v>
      </c>
      <c r="G8555">
        <v>5.8104622804833603</v>
      </c>
      <c r="H8555">
        <v>5.7697112444376302</v>
      </c>
      <c r="I8555">
        <v>5.6700964124702304</v>
      </c>
    </row>
    <row r="8556" spans="1:9" x14ac:dyDescent="0.2">
      <c r="A8556" s="1" t="s">
        <v>8562</v>
      </c>
      <c r="B8556">
        <v>0.31445392379879</v>
      </c>
      <c r="C8556">
        <v>-0.23612597801507501</v>
      </c>
      <c r="D8556">
        <v>-0.26502695386066899</v>
      </c>
      <c r="E8556">
        <v>0.48746070632615002</v>
      </c>
      <c r="F8556">
        <v>0.46794896604868402</v>
      </c>
      <c r="G8556">
        <v>-0.115490623415463</v>
      </c>
      <c r="H8556">
        <v>-0.13642436445952499</v>
      </c>
      <c r="I8556">
        <v>0.31937155517064097</v>
      </c>
    </row>
    <row r="8557" spans="1:9" x14ac:dyDescent="0.2">
      <c r="A8557" s="1" t="s">
        <v>8563</v>
      </c>
      <c r="B8557">
        <v>3.85163258688898</v>
      </c>
      <c r="C8557">
        <v>3.55926455228879</v>
      </c>
      <c r="D8557">
        <v>3.7591776334400899</v>
      </c>
      <c r="E8557">
        <v>3.6524519721608901</v>
      </c>
      <c r="F8557">
        <v>3.77558748274115</v>
      </c>
      <c r="G8557">
        <v>3.7875752138121999</v>
      </c>
      <c r="H8557">
        <v>3.68959602409485</v>
      </c>
      <c r="I8557">
        <v>3.9448994930323402</v>
      </c>
    </row>
    <row r="8558" spans="1:9" x14ac:dyDescent="0.2">
      <c r="A8558" s="1" t="s">
        <v>8564</v>
      </c>
      <c r="B8558">
        <v>5.1925583763512897</v>
      </c>
      <c r="C8558">
        <v>5.1220049337326703</v>
      </c>
      <c r="D8558">
        <v>4.7802069084360799</v>
      </c>
      <c r="E8558">
        <v>4.8161342498256898</v>
      </c>
      <c r="F8558">
        <v>4.8494098844851301</v>
      </c>
      <c r="G8558">
        <v>4.6335208614719399</v>
      </c>
      <c r="H8558">
        <v>4.3751735854816403</v>
      </c>
      <c r="I8558">
        <v>5.0938825330522501</v>
      </c>
    </row>
    <row r="8559" spans="1:9" x14ac:dyDescent="0.2">
      <c r="A8559" s="1" t="s">
        <v>8565</v>
      </c>
      <c r="B8559">
        <v>5.7842674927026296</v>
      </c>
      <c r="C8559">
        <v>5.6134824397158196</v>
      </c>
      <c r="D8559">
        <v>5.6862669910716699</v>
      </c>
      <c r="E8559">
        <v>5.7988150055716199</v>
      </c>
      <c r="F8559">
        <v>5.7180741462224498</v>
      </c>
      <c r="G8559">
        <v>5.7223723981273498</v>
      </c>
      <c r="H8559">
        <v>5.7490754048521504</v>
      </c>
      <c r="I8559">
        <v>5.7671110553762004</v>
      </c>
    </row>
    <row r="8560" spans="1:9" x14ac:dyDescent="0.2">
      <c r="A8560" s="1" t="s">
        <v>8566</v>
      </c>
      <c r="B8560">
        <v>-2.4336759547606701</v>
      </c>
      <c r="C8560">
        <v>-4.3164809743334498</v>
      </c>
      <c r="D8560">
        <v>-2.6140503608910599</v>
      </c>
      <c r="E8560">
        <v>-3.6530940425446099</v>
      </c>
      <c r="F8560">
        <v>-1.6902628679007401</v>
      </c>
      <c r="G8560">
        <v>-4.0292436339256499</v>
      </c>
      <c r="H8560">
        <v>-3.8873815033024699</v>
      </c>
      <c r="I8560">
        <v>-1.8537800314186299</v>
      </c>
    </row>
    <row r="8561" spans="1:9" x14ac:dyDescent="0.2">
      <c r="A8561" s="1" t="s">
        <v>8567</v>
      </c>
      <c r="B8561">
        <v>1.11748397742723</v>
      </c>
      <c r="C8561">
        <v>1.1810123199683999</v>
      </c>
      <c r="D8561">
        <v>0.88458684748169403</v>
      </c>
      <c r="E8561">
        <v>0.99625386982521402</v>
      </c>
      <c r="F8561">
        <v>1.2035698370510099</v>
      </c>
      <c r="G8561">
        <v>1.0415831168665199</v>
      </c>
      <c r="H8561">
        <v>1.1308718639727999</v>
      </c>
      <c r="I8561">
        <v>0.64336941451928398</v>
      </c>
    </row>
    <row r="8562" spans="1:9" x14ac:dyDescent="0.2">
      <c r="A8562" s="1" t="s">
        <v>8568</v>
      </c>
      <c r="B8562">
        <v>4.1690987882938</v>
      </c>
      <c r="C8562">
        <v>4.2499419126187297</v>
      </c>
      <c r="D8562">
        <v>4.14778442636183</v>
      </c>
      <c r="E8562">
        <v>4.2654916969957597</v>
      </c>
      <c r="F8562">
        <v>4.2537461301511197</v>
      </c>
      <c r="G8562">
        <v>4.2609151900801097</v>
      </c>
      <c r="H8562">
        <v>4.2247325231608901</v>
      </c>
      <c r="I8562">
        <v>4.2586777951615096</v>
      </c>
    </row>
    <row r="8563" spans="1:9" x14ac:dyDescent="0.2">
      <c r="A8563" s="1" t="s">
        <v>8569</v>
      </c>
      <c r="B8563">
        <v>8.7473995775939404</v>
      </c>
      <c r="C8563">
        <v>8.6257078515717804</v>
      </c>
      <c r="D8563">
        <v>8.7232682019585592</v>
      </c>
      <c r="E8563">
        <v>8.6782114818290506</v>
      </c>
      <c r="F8563">
        <v>8.7389608932476097</v>
      </c>
      <c r="G8563">
        <v>8.7122281780232793</v>
      </c>
      <c r="H8563">
        <v>8.78823880265195</v>
      </c>
      <c r="I8563">
        <v>8.7770264020970004</v>
      </c>
    </row>
    <row r="8564" spans="1:9" x14ac:dyDescent="0.2">
      <c r="A8564" s="1" t="s">
        <v>8570</v>
      </c>
      <c r="B8564">
        <v>3.96248299818641</v>
      </c>
      <c r="C8564">
        <v>3.92711069869193</v>
      </c>
      <c r="D8564">
        <v>3.7774522567569901</v>
      </c>
      <c r="E8564">
        <v>3.7607705168619798</v>
      </c>
      <c r="F8564">
        <v>3.6769986989797898</v>
      </c>
      <c r="G8564">
        <v>3.8003805722870498</v>
      </c>
      <c r="H8564">
        <v>3.84986009437895</v>
      </c>
      <c r="I8564">
        <v>3.7610901023343599</v>
      </c>
    </row>
    <row r="8565" spans="1:9" x14ac:dyDescent="0.2">
      <c r="A8565" s="1" t="s">
        <v>8571</v>
      </c>
      <c r="B8565">
        <v>4.9687724977799901</v>
      </c>
      <c r="C8565">
        <v>5.2104178380141501</v>
      </c>
      <c r="D8565">
        <v>5.1090126431731804</v>
      </c>
      <c r="E8565">
        <v>5.1949639547487001</v>
      </c>
      <c r="F8565">
        <v>5.22611246498876</v>
      </c>
      <c r="G8565">
        <v>5.0874898173480796</v>
      </c>
      <c r="H8565">
        <v>5.1041487202350302</v>
      </c>
      <c r="I8565">
        <v>5.1142499969401598</v>
      </c>
    </row>
    <row r="8566" spans="1:9" x14ac:dyDescent="0.2">
      <c r="A8566" s="1" t="s">
        <v>8572</v>
      </c>
      <c r="B8566">
        <v>6.5215709168686704</v>
      </c>
      <c r="C8566">
        <v>6.5311720624945302</v>
      </c>
      <c r="D8566">
        <v>6.5395414820430098</v>
      </c>
      <c r="E8566">
        <v>6.4123514244733997</v>
      </c>
      <c r="F8566">
        <v>6.4170245380120399</v>
      </c>
      <c r="G8566">
        <v>6.4877677324107204</v>
      </c>
      <c r="H8566">
        <v>6.4274841450681297</v>
      </c>
      <c r="I8566">
        <v>6.4981060223533902</v>
      </c>
    </row>
    <row r="8567" spans="1:9" x14ac:dyDescent="0.2">
      <c r="A8567" s="1" t="s">
        <v>8573</v>
      </c>
      <c r="B8567">
        <v>7.1040784706449598</v>
      </c>
      <c r="C8567">
        <v>7.1214584823873404</v>
      </c>
      <c r="D8567">
        <v>7.1077241681255501</v>
      </c>
      <c r="E8567">
        <v>7.1605527256662498</v>
      </c>
      <c r="F8567">
        <v>7.09914743822186</v>
      </c>
      <c r="G8567">
        <v>7.0527661285022303</v>
      </c>
      <c r="H8567">
        <v>7.0808167237861301</v>
      </c>
      <c r="I8567">
        <v>7.1046833907523501</v>
      </c>
    </row>
    <row r="8568" spans="1:9" x14ac:dyDescent="0.2">
      <c r="A8568" s="1" t="s">
        <v>8574</v>
      </c>
      <c r="B8568">
        <v>9.7810511132879903</v>
      </c>
      <c r="C8568">
        <v>9.7893911201779602</v>
      </c>
      <c r="D8568">
        <v>9.76355507702241</v>
      </c>
      <c r="E8568">
        <v>9.8301127961581098</v>
      </c>
      <c r="F8568">
        <v>9.7492729524301307</v>
      </c>
      <c r="G8568">
        <v>9.7147322436756998</v>
      </c>
      <c r="H8568">
        <v>9.8289384727745102</v>
      </c>
      <c r="I8568">
        <v>9.78948037611306</v>
      </c>
    </row>
    <row r="8569" spans="1:9" x14ac:dyDescent="0.2">
      <c r="A8569" s="1" t="s">
        <v>8575</v>
      </c>
      <c r="B8569">
        <v>5.2481437290545498</v>
      </c>
      <c r="C8569">
        <v>5.2393471851959896</v>
      </c>
      <c r="D8569">
        <v>5.3615510345384703</v>
      </c>
      <c r="E8569">
        <v>5.1913672997381299</v>
      </c>
      <c r="F8569">
        <v>5.2449008028535804</v>
      </c>
      <c r="G8569">
        <v>5.2806080927367702</v>
      </c>
      <c r="H8569">
        <v>5.34559024674612</v>
      </c>
      <c r="I8569">
        <v>5.5075057061072501</v>
      </c>
    </row>
    <row r="8570" spans="1:9" x14ac:dyDescent="0.2">
      <c r="A8570" s="1" t="s">
        <v>8576</v>
      </c>
      <c r="B8570">
        <v>6.6973937480400796</v>
      </c>
      <c r="C8570">
        <v>6.7802336574514301</v>
      </c>
      <c r="D8570">
        <v>6.7853768393528604</v>
      </c>
      <c r="E8570">
        <v>6.7983758492363302</v>
      </c>
      <c r="F8570">
        <v>6.8034865749555502</v>
      </c>
      <c r="G8570">
        <v>6.8065046545319303</v>
      </c>
      <c r="H8570">
        <v>6.62456862217691</v>
      </c>
      <c r="I8570">
        <v>6.5761880363813097</v>
      </c>
    </row>
    <row r="8571" spans="1:9" x14ac:dyDescent="0.2">
      <c r="A8571" s="1" t="s">
        <v>8577</v>
      </c>
      <c r="B8571">
        <v>1.5394396187894801</v>
      </c>
      <c r="C8571">
        <v>3.0810650650773499</v>
      </c>
      <c r="D8571">
        <v>3.2256667890239399</v>
      </c>
      <c r="E8571">
        <v>3.2264608636726702</v>
      </c>
      <c r="F8571">
        <v>3.9286868486158899</v>
      </c>
      <c r="G8571">
        <v>3.6930814538690901</v>
      </c>
      <c r="H8571">
        <v>4.4648381832205599</v>
      </c>
      <c r="I8571">
        <v>3.1071650495642</v>
      </c>
    </row>
    <row r="8572" spans="1:9" x14ac:dyDescent="0.2">
      <c r="A8572" s="1" t="s">
        <v>8578</v>
      </c>
      <c r="B8572">
        <v>4.4715570910962201</v>
      </c>
      <c r="C8572">
        <v>4.8541101256239401</v>
      </c>
      <c r="D8572">
        <v>4.6286531616190603</v>
      </c>
      <c r="E8572">
        <v>4.7332245898666399</v>
      </c>
      <c r="F8572">
        <v>4.6759519265759701</v>
      </c>
      <c r="G8572">
        <v>4.6287423423154603</v>
      </c>
      <c r="H8572">
        <v>4.6250697987314604</v>
      </c>
      <c r="I8572">
        <v>4.5631996363821399</v>
      </c>
    </row>
    <row r="8573" spans="1:9" x14ac:dyDescent="0.2">
      <c r="A8573" s="1" t="s">
        <v>8579</v>
      </c>
      <c r="B8573">
        <v>6.8132187038850303</v>
      </c>
      <c r="C8573">
        <v>6.7877037147454002</v>
      </c>
      <c r="D8573">
        <v>6.7672029547527099</v>
      </c>
      <c r="E8573">
        <v>6.8494758754676202</v>
      </c>
      <c r="F8573">
        <v>6.8350223191781598</v>
      </c>
      <c r="G8573">
        <v>6.82820373316925</v>
      </c>
      <c r="H8573">
        <v>6.71292920090964</v>
      </c>
      <c r="I8573">
        <v>6.74953089674485</v>
      </c>
    </row>
    <row r="8574" spans="1:9" x14ac:dyDescent="0.2">
      <c r="A8574" s="1" t="s">
        <v>8580</v>
      </c>
      <c r="B8574">
        <v>2.7125253306116299</v>
      </c>
      <c r="C8574">
        <v>2.9683826763058301</v>
      </c>
      <c r="D8574">
        <v>2.8343582686840598</v>
      </c>
      <c r="E8574">
        <v>2.73749562955663</v>
      </c>
      <c r="F8574">
        <v>2.7871863600343598</v>
      </c>
      <c r="G8574">
        <v>2.96673465493744</v>
      </c>
      <c r="H8574">
        <v>2.7304682225810102</v>
      </c>
      <c r="I8574">
        <v>2.3913602066133701</v>
      </c>
    </row>
    <row r="8575" spans="1:9" x14ac:dyDescent="0.2">
      <c r="A8575" s="1" t="s">
        <v>8581</v>
      </c>
      <c r="B8575">
        <v>6.9962907908301899</v>
      </c>
      <c r="C8575">
        <v>6.9685369365759904</v>
      </c>
      <c r="D8575">
        <v>7.0118523263929999</v>
      </c>
      <c r="E8575">
        <v>6.9621969161622399</v>
      </c>
      <c r="F8575">
        <v>6.9628729297204899</v>
      </c>
      <c r="G8575">
        <v>6.9054703985722803</v>
      </c>
      <c r="H8575">
        <v>6.8921924120936398</v>
      </c>
      <c r="I8575">
        <v>7.0079504696069401</v>
      </c>
    </row>
    <row r="8576" spans="1:9" x14ac:dyDescent="0.2">
      <c r="A8576" s="1" t="s">
        <v>8582</v>
      </c>
      <c r="B8576">
        <v>4.3841551538715704</v>
      </c>
      <c r="C8576">
        <v>4.6111162217598203</v>
      </c>
      <c r="D8576">
        <v>4.4663473682268497</v>
      </c>
      <c r="E8576">
        <v>4.4362742733534501</v>
      </c>
      <c r="F8576">
        <v>4.4557514792609396</v>
      </c>
      <c r="G8576">
        <v>4.4178020614940001</v>
      </c>
      <c r="H8576">
        <v>4.2969766593243497</v>
      </c>
      <c r="I8576">
        <v>4.2747332040373296</v>
      </c>
    </row>
    <row r="8577" spans="1:9" x14ac:dyDescent="0.2">
      <c r="A8577" s="1" t="s">
        <v>8583</v>
      </c>
      <c r="B8577">
        <v>3.0187320244551001</v>
      </c>
      <c r="C8577">
        <v>2.6799298550502901</v>
      </c>
      <c r="D8577">
        <v>2.8858011910248802</v>
      </c>
      <c r="E8577">
        <v>2.6353102209240098</v>
      </c>
      <c r="F8577">
        <v>2.89519751620431</v>
      </c>
      <c r="G8577">
        <v>2.8207433571121001</v>
      </c>
      <c r="H8577">
        <v>2.8157730570470898</v>
      </c>
      <c r="I8577">
        <v>2.3755658241089401</v>
      </c>
    </row>
    <row r="8578" spans="1:9" x14ac:dyDescent="0.2">
      <c r="A8578" s="1" t="s">
        <v>8584</v>
      </c>
      <c r="B8578">
        <v>3.50291549742564</v>
      </c>
      <c r="C8578">
        <v>3.7687506563306199</v>
      </c>
      <c r="D8578">
        <v>3.7429952154345201</v>
      </c>
      <c r="E8578">
        <v>3.9321815275596301</v>
      </c>
      <c r="F8578">
        <v>3.7145527729313601</v>
      </c>
      <c r="G8578">
        <v>3.60823667959417</v>
      </c>
      <c r="H8578">
        <v>3.8088333991933299</v>
      </c>
      <c r="I8578">
        <v>3.2888978093401899</v>
      </c>
    </row>
    <row r="8579" spans="1:9" x14ac:dyDescent="0.2">
      <c r="A8579" s="1" t="s">
        <v>8585</v>
      </c>
      <c r="B8579">
        <v>6.0360601339510103</v>
      </c>
      <c r="C8579">
        <v>6.07809157428927</v>
      </c>
      <c r="D8579">
        <v>6.0035243063356996</v>
      </c>
      <c r="E8579">
        <v>5.9905375169662296</v>
      </c>
      <c r="F8579">
        <v>5.9937845831975602</v>
      </c>
      <c r="G8579">
        <v>6.0156476837858204</v>
      </c>
      <c r="H8579">
        <v>5.9125090180335098</v>
      </c>
      <c r="I8579">
        <v>5.8594311331076598</v>
      </c>
    </row>
    <row r="8580" spans="1:9" x14ac:dyDescent="0.2">
      <c r="A8580" s="1" t="s">
        <v>8586</v>
      </c>
      <c r="B8580">
        <v>6.9332065512914598</v>
      </c>
      <c r="C8580">
        <v>6.9844122771744601</v>
      </c>
      <c r="D8580">
        <v>6.8574774745031499</v>
      </c>
      <c r="E8580">
        <v>6.9661487959789801</v>
      </c>
      <c r="F8580">
        <v>6.8513976886624004</v>
      </c>
      <c r="G8580">
        <v>6.8318464763784101</v>
      </c>
      <c r="H8580">
        <v>6.7920284235450703</v>
      </c>
      <c r="I8580">
        <v>6.9004733121505897</v>
      </c>
    </row>
    <row r="8581" spans="1:9" x14ac:dyDescent="0.2">
      <c r="A8581" s="1" t="s">
        <v>8587</v>
      </c>
      <c r="B8581">
        <v>4.7541659478863796</v>
      </c>
      <c r="C8581">
        <v>4.5790026441776099</v>
      </c>
      <c r="D8581">
        <v>4.7881147646200999</v>
      </c>
      <c r="E8581">
        <v>4.8711231398806003</v>
      </c>
      <c r="F8581">
        <v>4.87902865762078</v>
      </c>
      <c r="G8581">
        <v>4.8412457647190701</v>
      </c>
      <c r="H8581">
        <v>4.8641052306262198</v>
      </c>
      <c r="I8581">
        <v>4.3744552961504599</v>
      </c>
    </row>
    <row r="8582" spans="1:9" x14ac:dyDescent="0.2">
      <c r="A8582" s="1" t="s">
        <v>8588</v>
      </c>
      <c r="B8582">
        <v>3.8345319288764199</v>
      </c>
      <c r="C8582">
        <v>3.6925759320376899</v>
      </c>
      <c r="D8582">
        <v>3.8867051099452699</v>
      </c>
      <c r="E8582">
        <v>3.9809125344069098</v>
      </c>
      <c r="F8582">
        <v>4.1061438226846896</v>
      </c>
      <c r="G8582">
        <v>3.9147157162032098</v>
      </c>
      <c r="H8582">
        <v>4.05529674563084</v>
      </c>
      <c r="I8582">
        <v>4.0874569463537496</v>
      </c>
    </row>
    <row r="8583" spans="1:9" x14ac:dyDescent="0.2">
      <c r="A8583" s="1" t="s">
        <v>8589</v>
      </c>
      <c r="B8583">
        <v>0.55616067105112399</v>
      </c>
      <c r="C8583">
        <v>0.15038488271311401</v>
      </c>
      <c r="D8583">
        <v>-0.19209388717352599</v>
      </c>
      <c r="E8583">
        <v>0.72490459478978397</v>
      </c>
      <c r="F8583">
        <v>1.0938519102676301</v>
      </c>
      <c r="G8583">
        <v>4.61503334034278E-2</v>
      </c>
      <c r="H8583">
        <v>0.466132621583844</v>
      </c>
      <c r="I8583">
        <v>0.16254037614712999</v>
      </c>
    </row>
    <row r="8584" spans="1:9" x14ac:dyDescent="0.2">
      <c r="A8584" s="1" t="s">
        <v>8590</v>
      </c>
      <c r="B8584">
        <v>5.7122393140564203</v>
      </c>
      <c r="C8584">
        <v>5.6769216931576398</v>
      </c>
      <c r="D8584">
        <v>5.8245083398939501</v>
      </c>
      <c r="E8584">
        <v>5.7261040854732297</v>
      </c>
      <c r="F8584">
        <v>5.8183041290222404</v>
      </c>
      <c r="G8584">
        <v>5.7570890682626796</v>
      </c>
      <c r="H8584">
        <v>5.7983763597705904</v>
      </c>
      <c r="I8584">
        <v>5.7349764985221698</v>
      </c>
    </row>
    <row r="8585" spans="1:9" x14ac:dyDescent="0.2">
      <c r="A8585" s="1" t="s">
        <v>8591</v>
      </c>
      <c r="B8585">
        <v>0.69738052378784599</v>
      </c>
      <c r="C8585">
        <v>0.869622649743923</v>
      </c>
      <c r="D8585">
        <v>0.72426218552090005</v>
      </c>
      <c r="E8585">
        <v>0.643011491395302</v>
      </c>
      <c r="F8585">
        <v>1.0938519102676301</v>
      </c>
      <c r="G8585">
        <v>0.72079818232975601</v>
      </c>
      <c r="H8585">
        <v>0.84999915376705604</v>
      </c>
      <c r="I8585">
        <v>1.18652083272956</v>
      </c>
    </row>
    <row r="8586" spans="1:9" x14ac:dyDescent="0.2">
      <c r="A8586" s="1" t="s">
        <v>8592</v>
      </c>
      <c r="B8586">
        <v>1.07927911296704</v>
      </c>
      <c r="C8586">
        <v>1.33811151220945</v>
      </c>
      <c r="D8586">
        <v>1.1738770584968301</v>
      </c>
      <c r="E8586">
        <v>0.97966834531721003</v>
      </c>
      <c r="F8586">
        <v>1.2965531093606999</v>
      </c>
      <c r="G8586">
        <v>1.3354808552516599</v>
      </c>
      <c r="H8586">
        <v>1.3373053008338001</v>
      </c>
      <c r="I8586">
        <v>1.5382421401094599</v>
      </c>
    </row>
    <row r="8587" spans="1:9" x14ac:dyDescent="0.2">
      <c r="A8587" s="1" t="s">
        <v>8593</v>
      </c>
      <c r="B8587">
        <v>5.1293019861402103</v>
      </c>
      <c r="C8587">
        <v>5.2368544915744897</v>
      </c>
      <c r="D8587">
        <v>5.1126158456766904</v>
      </c>
      <c r="E8587">
        <v>5.2701994397191898</v>
      </c>
      <c r="F8587">
        <v>5.0833521119066898</v>
      </c>
      <c r="G8587">
        <v>5.11622425027209</v>
      </c>
      <c r="H8587">
        <v>5.2889113756098798</v>
      </c>
      <c r="I8587">
        <v>5.0854116309444599</v>
      </c>
    </row>
    <row r="8588" spans="1:9" x14ac:dyDescent="0.2">
      <c r="A8588" s="1" t="s">
        <v>8594</v>
      </c>
      <c r="B8588">
        <v>2.2564068383078402</v>
      </c>
      <c r="C8588">
        <v>2.06169867960599</v>
      </c>
      <c r="D8588">
        <v>2.0013679790596601</v>
      </c>
      <c r="E8588">
        <v>1.8166048240286099</v>
      </c>
      <c r="F8588">
        <v>2.2591051639996098</v>
      </c>
      <c r="G8588">
        <v>2.1852939934239202</v>
      </c>
      <c r="H8588">
        <v>2.0914340318964499</v>
      </c>
      <c r="I8588">
        <v>2.3991930247501099</v>
      </c>
    </row>
    <row r="8589" spans="1:9" x14ac:dyDescent="0.2">
      <c r="A8589" s="1" t="s">
        <v>8595</v>
      </c>
      <c r="B8589">
        <v>0.76312367525814895</v>
      </c>
      <c r="C8589">
        <v>1.14955206820998</v>
      </c>
      <c r="D8589">
        <v>0.74298158628855204</v>
      </c>
      <c r="E8589">
        <v>1.18169492241192</v>
      </c>
      <c r="F8589">
        <v>0.87009451812100203</v>
      </c>
      <c r="G8589">
        <v>1.3354808552516599</v>
      </c>
      <c r="H8589">
        <v>1.20652945048572</v>
      </c>
      <c r="I8589">
        <v>1.0833420459552801</v>
      </c>
    </row>
    <row r="8590" spans="1:9" x14ac:dyDescent="0.2">
      <c r="A8590" s="1" t="s">
        <v>8596</v>
      </c>
      <c r="B8590">
        <v>2.8625331677485701</v>
      </c>
      <c r="C8590">
        <v>3.0586572366552001</v>
      </c>
      <c r="D8590">
        <v>2.6777754289043698</v>
      </c>
      <c r="E8590">
        <v>3.2052176223124502</v>
      </c>
      <c r="F8590">
        <v>2.8681861546072001</v>
      </c>
      <c r="G8590">
        <v>2.8179473116803502</v>
      </c>
      <c r="H8590">
        <v>2.8831991268887398</v>
      </c>
      <c r="I8590">
        <v>2.6979918640139799</v>
      </c>
    </row>
    <row r="8591" spans="1:9" x14ac:dyDescent="0.2">
      <c r="A8591" s="1" t="s">
        <v>8597</v>
      </c>
      <c r="B8591">
        <v>3.0552753243791302</v>
      </c>
      <c r="C8591">
        <v>3.2338798927746502</v>
      </c>
      <c r="D8591">
        <v>3.3407419426101401</v>
      </c>
      <c r="E8591">
        <v>3.4202099163914301</v>
      </c>
      <c r="F8591">
        <v>3.1948264924036698</v>
      </c>
      <c r="G8591">
        <v>3.3521369525471001</v>
      </c>
      <c r="H8591">
        <v>3.1307737578190098</v>
      </c>
      <c r="I8591">
        <v>3.4948221947941902</v>
      </c>
    </row>
    <row r="8592" spans="1:9" x14ac:dyDescent="0.2">
      <c r="A8592" s="1" t="s">
        <v>8598</v>
      </c>
      <c r="B8592">
        <v>2.61797105037772</v>
      </c>
      <c r="C8592">
        <v>2.9471919485559899</v>
      </c>
      <c r="D8592">
        <v>2.9025491234389</v>
      </c>
      <c r="E8592">
        <v>2.5703339856916099</v>
      </c>
      <c r="F8592">
        <v>2.9420034205679402</v>
      </c>
      <c r="G8592">
        <v>2.8123389113126702</v>
      </c>
      <c r="H8592">
        <v>2.88977160433264</v>
      </c>
      <c r="I8592">
        <v>2.9797576687809602</v>
      </c>
    </row>
    <row r="8593" spans="1:9" x14ac:dyDescent="0.2">
      <c r="A8593" s="1" t="s">
        <v>8599</v>
      </c>
      <c r="B8593">
        <v>-0.82851069512317899</v>
      </c>
      <c r="C8593">
        <v>-1.76253494395998</v>
      </c>
      <c r="D8593">
        <v>-1.03808400860095</v>
      </c>
      <c r="E8593">
        <v>-1.59812651479017</v>
      </c>
      <c r="F8593">
        <v>-0.97371760099889004</v>
      </c>
      <c r="G8593">
        <v>-0.59258496135764704</v>
      </c>
      <c r="H8593">
        <v>-1.03305946792423</v>
      </c>
      <c r="I8593">
        <v>-1.8537800314186299</v>
      </c>
    </row>
    <row r="8594" spans="1:9" x14ac:dyDescent="0.2">
      <c r="A8594" s="1" t="s">
        <v>8600</v>
      </c>
      <c r="B8594">
        <v>10.1109854688232</v>
      </c>
      <c r="C8594">
        <v>10.151121785016199</v>
      </c>
      <c r="D8594">
        <v>10.102665817127299</v>
      </c>
      <c r="E8594">
        <v>10.171250625224699</v>
      </c>
      <c r="F8594">
        <v>10.136326553769999</v>
      </c>
      <c r="G8594">
        <v>10.1036911736729</v>
      </c>
      <c r="H8594">
        <v>10.145126644614701</v>
      </c>
      <c r="I8594">
        <v>10.0922120156504</v>
      </c>
    </row>
    <row r="8595" spans="1:9" x14ac:dyDescent="0.2">
      <c r="A8595" s="1" t="s">
        <v>8601</v>
      </c>
      <c r="B8595">
        <v>7.0419089677798201</v>
      </c>
      <c r="C8595">
        <v>7.1292076092604004</v>
      </c>
      <c r="D8595">
        <v>7.1022975810655904</v>
      </c>
      <c r="E8595">
        <v>7.1959832220915896</v>
      </c>
      <c r="F8595">
        <v>7.1655192260977998</v>
      </c>
      <c r="G8595">
        <v>7.1943789368859097</v>
      </c>
      <c r="H8595">
        <v>6.9986397582695297</v>
      </c>
      <c r="I8595">
        <v>7.0020153409956203</v>
      </c>
    </row>
    <row r="8596" spans="1:9" x14ac:dyDescent="0.2">
      <c r="A8596" s="1" t="s">
        <v>8602</v>
      </c>
      <c r="B8596">
        <v>7.6482476556090502</v>
      </c>
      <c r="C8596">
        <v>7.6648913831415904</v>
      </c>
      <c r="D8596">
        <v>7.63571454133647</v>
      </c>
      <c r="E8596">
        <v>7.6896881807585498</v>
      </c>
      <c r="F8596">
        <v>7.7307685472433798</v>
      </c>
      <c r="G8596">
        <v>7.6514636175984103</v>
      </c>
      <c r="H8596">
        <v>7.64535033762807</v>
      </c>
      <c r="I8596">
        <v>7.7463322117056697</v>
      </c>
    </row>
    <row r="8597" spans="1:9" x14ac:dyDescent="0.2">
      <c r="A8597" s="1" t="s">
        <v>8603</v>
      </c>
      <c r="B8597">
        <v>6.7151508846270396</v>
      </c>
      <c r="C8597">
        <v>6.7599776499798301</v>
      </c>
      <c r="D8597">
        <v>6.6933312706260004</v>
      </c>
      <c r="E8597">
        <v>6.7983758492363302</v>
      </c>
      <c r="F8597">
        <v>6.7322475454404698</v>
      </c>
      <c r="G8597">
        <v>6.6403759462303604</v>
      </c>
      <c r="H8597">
        <v>6.6653610209576604</v>
      </c>
      <c r="I8597">
        <v>6.6649538231429304</v>
      </c>
    </row>
    <row r="8598" spans="1:9" x14ac:dyDescent="0.2">
      <c r="A8598" s="1" t="s">
        <v>8604</v>
      </c>
      <c r="B8598">
        <v>0.102232433412544</v>
      </c>
      <c r="C8598">
        <v>-0.12936626309499699</v>
      </c>
      <c r="D8598">
        <v>-1.03808400860095</v>
      </c>
      <c r="E8598">
        <v>-0.78308730035841201</v>
      </c>
      <c r="F8598">
        <v>-0.13949660967447</v>
      </c>
      <c r="G8598">
        <v>-0.88887215290924804</v>
      </c>
      <c r="H8598">
        <v>-0.16338547135961901</v>
      </c>
      <c r="I8598">
        <v>0.41518967400643098</v>
      </c>
    </row>
    <row r="8599" spans="1:9" x14ac:dyDescent="0.2">
      <c r="A8599" s="1" t="s">
        <v>8605</v>
      </c>
      <c r="B8599">
        <v>4.9424098202368896</v>
      </c>
      <c r="C8599">
        <v>4.8759013392837902</v>
      </c>
      <c r="D8599">
        <v>4.7247815650790903</v>
      </c>
      <c r="E8599">
        <v>5.0133719073689402</v>
      </c>
      <c r="F8599">
        <v>4.8775244478760396</v>
      </c>
      <c r="G8599">
        <v>4.7764730299353202</v>
      </c>
      <c r="H8599">
        <v>4.7913781692019999</v>
      </c>
      <c r="I8599">
        <v>4.7766784323390397</v>
      </c>
    </row>
    <row r="8600" spans="1:9" x14ac:dyDescent="0.2">
      <c r="A8600" s="1" t="s">
        <v>8606</v>
      </c>
      <c r="B8600">
        <v>6.4378650175863497</v>
      </c>
      <c r="C8600">
        <v>6.4922516328297597</v>
      </c>
      <c r="D8600">
        <v>6.4579760066484901</v>
      </c>
      <c r="E8600">
        <v>6.5323525340940396</v>
      </c>
      <c r="F8600">
        <v>6.5886394933494596</v>
      </c>
      <c r="G8600">
        <v>6.4829216477353704</v>
      </c>
      <c r="H8600">
        <v>6.5161752210355299</v>
      </c>
      <c r="I8600">
        <v>6.6227177844704901</v>
      </c>
    </row>
    <row r="8601" spans="1:9" x14ac:dyDescent="0.2">
      <c r="A8601" s="1" t="s">
        <v>8607</v>
      </c>
      <c r="B8601">
        <v>4.8299441643560304</v>
      </c>
      <c r="C8601">
        <v>4.4855047221991997</v>
      </c>
      <c r="D8601">
        <v>4.8850516094063803</v>
      </c>
      <c r="E8601">
        <v>4.5146377170795304</v>
      </c>
      <c r="F8601">
        <v>4.7656928654116699</v>
      </c>
      <c r="G8601">
        <v>4.7259106615001896</v>
      </c>
      <c r="H8601">
        <v>4.8815221656752996</v>
      </c>
      <c r="I8601">
        <v>4.9345794605941604</v>
      </c>
    </row>
    <row r="8602" spans="1:9" x14ac:dyDescent="0.2">
      <c r="A8602" s="1" t="s">
        <v>8608</v>
      </c>
      <c r="B8602">
        <v>4.9317283691471898</v>
      </c>
      <c r="C8602">
        <v>4.6797135444317499</v>
      </c>
      <c r="D8602">
        <v>5.1017791277333799</v>
      </c>
      <c r="E8602">
        <v>5.1777994169658204</v>
      </c>
      <c r="F8602">
        <v>5.0885622600581897</v>
      </c>
      <c r="G8602">
        <v>5.0270347713442902</v>
      </c>
      <c r="H8602">
        <v>4.8971011872731598</v>
      </c>
      <c r="I8602">
        <v>4.8298068084233101</v>
      </c>
    </row>
    <row r="8603" spans="1:9" x14ac:dyDescent="0.2">
      <c r="A8603" s="1" t="s">
        <v>8609</v>
      </c>
      <c r="B8603">
        <v>3.5641363481322301</v>
      </c>
      <c r="C8603">
        <v>3.1752027055786902</v>
      </c>
      <c r="D8603">
        <v>3.3190734328940001</v>
      </c>
      <c r="E8603">
        <v>3.2369663242147602</v>
      </c>
      <c r="F8603">
        <v>3.2609290112351799</v>
      </c>
      <c r="G8603">
        <v>2.9717748440976401</v>
      </c>
      <c r="H8603">
        <v>3.5719217021884799</v>
      </c>
      <c r="I8603">
        <v>3.4389237108426101</v>
      </c>
    </row>
    <row r="8604" spans="1:9" x14ac:dyDescent="0.2">
      <c r="A8604" s="1" t="s">
        <v>8610</v>
      </c>
      <c r="B8604">
        <v>4.00386367526293</v>
      </c>
      <c r="C8604">
        <v>3.88315516865265</v>
      </c>
      <c r="D8604">
        <v>3.9565361111618702</v>
      </c>
      <c r="E8604">
        <v>3.7313510642628298</v>
      </c>
      <c r="F8604">
        <v>3.9301386756074699</v>
      </c>
      <c r="G8604">
        <v>3.8339827215123501</v>
      </c>
      <c r="H8604">
        <v>4.1431884154019398</v>
      </c>
      <c r="I8604">
        <v>3.77770992951005</v>
      </c>
    </row>
    <row r="8605" spans="1:9" x14ac:dyDescent="0.2">
      <c r="A8605" s="1" t="s">
        <v>8611</v>
      </c>
      <c r="B8605">
        <v>-1.4932929074575401</v>
      </c>
      <c r="C8605">
        <v>-0.12936626309499699</v>
      </c>
      <c r="D8605">
        <v>-1.1719449598851499</v>
      </c>
      <c r="E8605">
        <v>-1.09815186550612</v>
      </c>
      <c r="F8605">
        <v>-1.37133765942773</v>
      </c>
      <c r="G8605">
        <v>-0.96387878985770803</v>
      </c>
      <c r="H8605">
        <v>-0.68171384387146705</v>
      </c>
      <c r="I8605">
        <v>-1.5225405565449199</v>
      </c>
    </row>
    <row r="8606" spans="1:9" x14ac:dyDescent="0.2">
      <c r="A8606" s="1" t="s">
        <v>8612</v>
      </c>
      <c r="B8606">
        <v>1.33845220831487</v>
      </c>
      <c r="C8606">
        <v>0.89513999715342396</v>
      </c>
      <c r="D8606">
        <v>0.83309982418250905</v>
      </c>
      <c r="E8606">
        <v>8.4000181726118298E-2</v>
      </c>
      <c r="F8606">
        <v>0.92937052919602303</v>
      </c>
      <c r="G8606">
        <v>0.868631448001697</v>
      </c>
      <c r="H8606">
        <v>1.3752702064940501</v>
      </c>
      <c r="I8606">
        <v>1.16830161591407</v>
      </c>
    </row>
    <row r="8607" spans="1:9" x14ac:dyDescent="0.2">
      <c r="A8607" s="1" t="s">
        <v>8613</v>
      </c>
      <c r="B8607">
        <v>6.9749897966983196</v>
      </c>
      <c r="C8607">
        <v>6.8903996046857596</v>
      </c>
      <c r="D8607">
        <v>6.8750859463909002</v>
      </c>
      <c r="E8607">
        <v>6.8244423763670303</v>
      </c>
      <c r="F8607">
        <v>6.9408962991105101</v>
      </c>
      <c r="G8607">
        <v>6.9521202375255502</v>
      </c>
      <c r="H8607">
        <v>6.8407551866951799</v>
      </c>
      <c r="I8607">
        <v>6.9469700568389401</v>
      </c>
    </row>
    <row r="8608" spans="1:9" x14ac:dyDescent="0.2">
      <c r="A8608" s="1" t="s">
        <v>8614</v>
      </c>
      <c r="B8608">
        <v>4.1446403772429798</v>
      </c>
      <c r="C8608">
        <v>4.0627747176069198</v>
      </c>
      <c r="D8608">
        <v>4.0665169595190402</v>
      </c>
      <c r="E8608">
        <v>3.90828041394529</v>
      </c>
      <c r="F8608">
        <v>4.0710403416414902</v>
      </c>
      <c r="G8608">
        <v>4.0399764433761698</v>
      </c>
      <c r="H8608">
        <v>3.8616096960141202</v>
      </c>
      <c r="I8608">
        <v>3.8861938036122101</v>
      </c>
    </row>
    <row r="8609" spans="1:9" x14ac:dyDescent="0.2">
      <c r="A8609" s="1" t="s">
        <v>8615</v>
      </c>
      <c r="B8609">
        <v>5.9727756194572601</v>
      </c>
      <c r="C8609">
        <v>5.9730518232563803</v>
      </c>
      <c r="D8609">
        <v>6.03044130309969</v>
      </c>
      <c r="E8609">
        <v>5.9442745607810901</v>
      </c>
      <c r="F8609">
        <v>5.9295471103547603</v>
      </c>
      <c r="G8609">
        <v>5.9324582092214397</v>
      </c>
      <c r="H8609">
        <v>5.9921665446499901</v>
      </c>
      <c r="I8609">
        <v>6.0083302563854897</v>
      </c>
    </row>
    <row r="8610" spans="1:9" x14ac:dyDescent="0.2">
      <c r="A8610" s="1" t="s">
        <v>8616</v>
      </c>
      <c r="B8610">
        <v>6.2769855785564097</v>
      </c>
      <c r="C8610">
        <v>6.22052136538671</v>
      </c>
      <c r="D8610">
        <v>6.31125742294034</v>
      </c>
      <c r="E8610">
        <v>6.3202583342166401</v>
      </c>
      <c r="F8610">
        <v>6.2913338609639498</v>
      </c>
      <c r="G8610">
        <v>6.28454341214516</v>
      </c>
      <c r="H8610">
        <v>6.3040566519944203</v>
      </c>
      <c r="I8610">
        <v>6.2887371617981502</v>
      </c>
    </row>
    <row r="8611" spans="1:9" x14ac:dyDescent="0.2">
      <c r="A8611" s="1" t="s">
        <v>8617</v>
      </c>
      <c r="B8611">
        <v>7.9812844712371502</v>
      </c>
      <c r="C8611">
        <v>7.7713174305648698</v>
      </c>
      <c r="D8611">
        <v>7.9205588376479197</v>
      </c>
      <c r="E8611">
        <v>7.8248071555551197</v>
      </c>
      <c r="F8611">
        <v>7.7803090270213904</v>
      </c>
      <c r="G8611">
        <v>7.8161277620613099</v>
      </c>
      <c r="H8611">
        <v>7.92075231214673</v>
      </c>
      <c r="I8611">
        <v>7.6832760336875703</v>
      </c>
    </row>
    <row r="8612" spans="1:9" x14ac:dyDescent="0.2">
      <c r="A8612" s="1" t="s">
        <v>8618</v>
      </c>
      <c r="B8612">
        <v>4.0702983825257002</v>
      </c>
      <c r="C8612">
        <v>4.0257102691581101</v>
      </c>
      <c r="D8612">
        <v>4.0904681415829502</v>
      </c>
      <c r="E8612">
        <v>3.91701761123189</v>
      </c>
      <c r="F8612">
        <v>4.0201421026040602</v>
      </c>
      <c r="G8612">
        <v>4.0590461607639599</v>
      </c>
      <c r="H8612">
        <v>3.87160517759356</v>
      </c>
      <c r="I8612">
        <v>4.1043255111263903</v>
      </c>
    </row>
    <row r="8613" spans="1:9" x14ac:dyDescent="0.2">
      <c r="A8613" s="1" t="s">
        <v>8619</v>
      </c>
      <c r="B8613">
        <v>5.9727756194572601</v>
      </c>
      <c r="C8613">
        <v>5.98869264829895</v>
      </c>
      <c r="D8613">
        <v>6.0366187168402501</v>
      </c>
      <c r="E8613">
        <v>5.9827559326979802</v>
      </c>
      <c r="F8613">
        <v>5.9411141507558103</v>
      </c>
      <c r="G8613">
        <v>6.0353404775904096</v>
      </c>
      <c r="H8613">
        <v>6.1265775198785599</v>
      </c>
      <c r="I8613">
        <v>6.0749442811333498</v>
      </c>
    </row>
    <row r="8614" spans="1:9" x14ac:dyDescent="0.2">
      <c r="A8614" s="1" t="s">
        <v>8620</v>
      </c>
      <c r="B8614">
        <v>5.8813669965585396</v>
      </c>
      <c r="C8614">
        <v>5.9458380468332903</v>
      </c>
      <c r="D8614">
        <v>5.8688596723391697</v>
      </c>
      <c r="E8614">
        <v>5.9335500923862199</v>
      </c>
      <c r="F8614">
        <v>6.0456046055014303</v>
      </c>
      <c r="G8614">
        <v>5.9770043270394098</v>
      </c>
      <c r="H8614">
        <v>5.8527916083871201</v>
      </c>
      <c r="I8614">
        <v>5.8672173120162503</v>
      </c>
    </row>
    <row r="8615" spans="1:9" x14ac:dyDescent="0.2">
      <c r="A8615" s="1" t="s">
        <v>8621</v>
      </c>
      <c r="B8615">
        <v>-1.9395561375832</v>
      </c>
      <c r="C8615">
        <v>-0.208686312529414</v>
      </c>
      <c r="D8615">
        <v>-1.4839031442056001</v>
      </c>
      <c r="E8615">
        <v>-2.0643156287802702</v>
      </c>
      <c r="F8615">
        <v>-0.73411442758790302</v>
      </c>
      <c r="G8615">
        <v>-0.78320296509530796</v>
      </c>
      <c r="H8615">
        <v>-1.4984997521911501</v>
      </c>
      <c r="I8615">
        <v>0.106231325320101</v>
      </c>
    </row>
    <row r="8616" spans="1:9" x14ac:dyDescent="0.2">
      <c r="A8616" s="1" t="s">
        <v>8622</v>
      </c>
      <c r="B8616">
        <v>0.17649609751483999</v>
      </c>
      <c r="C8616">
        <v>-1.2903605527289299</v>
      </c>
      <c r="D8616">
        <v>0.50052069134138699</v>
      </c>
      <c r="E8616">
        <v>0.55618857085828799</v>
      </c>
      <c r="F8616">
        <v>0.43560385546327701</v>
      </c>
      <c r="G8616">
        <v>-7.3351075623030407E-2</v>
      </c>
      <c r="H8616">
        <v>0.23789918103945101</v>
      </c>
      <c r="I8616">
        <v>-0.28744571830606302</v>
      </c>
    </row>
    <row r="8617" spans="1:9" x14ac:dyDescent="0.2">
      <c r="A8617" s="1" t="s">
        <v>8623</v>
      </c>
      <c r="B8617">
        <v>1.5855971392621799</v>
      </c>
      <c r="C8617">
        <v>1.5131146746050499</v>
      </c>
      <c r="D8617">
        <v>1.6210763051961401</v>
      </c>
      <c r="E8617">
        <v>1.3198757027995101</v>
      </c>
      <c r="F8617">
        <v>1.2600757469797701</v>
      </c>
      <c r="G8617">
        <v>1.41163939040105</v>
      </c>
      <c r="H8617">
        <v>1.29831427509478</v>
      </c>
      <c r="I8617">
        <v>1.9275621688579201</v>
      </c>
    </row>
    <row r="8618" spans="1:9" x14ac:dyDescent="0.2">
      <c r="A8618" s="1" t="s">
        <v>8624</v>
      </c>
      <c r="B8618">
        <v>0.714099303555357</v>
      </c>
      <c r="C8618">
        <v>0.53826251874723796</v>
      </c>
      <c r="D8618">
        <v>0.235595461649761</v>
      </c>
      <c r="E8618">
        <v>0.25913600974828799</v>
      </c>
      <c r="F8618">
        <v>0.80827829109422999</v>
      </c>
      <c r="G8618">
        <v>0.87939971686280505</v>
      </c>
      <c r="H8618">
        <v>0.48361754998756501</v>
      </c>
      <c r="I8618">
        <v>1.37307351777358</v>
      </c>
    </row>
    <row r="8619" spans="1:9" x14ac:dyDescent="0.2">
      <c r="A8619" s="1" t="s">
        <v>8625</v>
      </c>
      <c r="B8619">
        <v>-1.9395561375832</v>
      </c>
      <c r="C8619">
        <v>-2.2296105266775199</v>
      </c>
      <c r="D8619">
        <v>-1.1719449598851499</v>
      </c>
      <c r="E8619">
        <v>-1.50182221546419</v>
      </c>
      <c r="F8619">
        <v>-2.3036974802658099</v>
      </c>
      <c r="G8619">
        <v>-2.4393760797029098</v>
      </c>
      <c r="H8619">
        <v>-2.4306499651093798</v>
      </c>
      <c r="I8619">
        <v>-2.0965114149653301</v>
      </c>
    </row>
    <row r="8620" spans="1:9" x14ac:dyDescent="0.2">
      <c r="A8620" s="1" t="s">
        <v>8626</v>
      </c>
      <c r="B8620">
        <v>3.6272847724032098</v>
      </c>
      <c r="C8620">
        <v>3.3629317680411401</v>
      </c>
      <c r="D8620">
        <v>3.8243500170314699</v>
      </c>
      <c r="E8620">
        <v>3.18365690011826</v>
      </c>
      <c r="F8620">
        <v>3.5315543922425201</v>
      </c>
      <c r="G8620">
        <v>3.5919620313944698</v>
      </c>
      <c r="H8620">
        <v>3.88646973971712</v>
      </c>
      <c r="I8620">
        <v>3.8089166715958398</v>
      </c>
    </row>
    <row r="8621" spans="1:9" x14ac:dyDescent="0.2">
      <c r="A8621" s="1" t="s">
        <v>8627</v>
      </c>
      <c r="B8621">
        <v>7.8475074794645296</v>
      </c>
      <c r="C8621">
        <v>7.9098865562793499</v>
      </c>
      <c r="D8621">
        <v>7.8909655747430998</v>
      </c>
      <c r="E8621">
        <v>7.9168417164258198</v>
      </c>
      <c r="F8621">
        <v>7.8650098405905302</v>
      </c>
      <c r="G8621">
        <v>7.90707648910786</v>
      </c>
      <c r="H8621">
        <v>7.85226218538123</v>
      </c>
      <c r="I8621">
        <v>7.84470719608629</v>
      </c>
    </row>
    <row r="8622" spans="1:9" x14ac:dyDescent="0.2">
      <c r="A8622" s="1" t="s">
        <v>8628</v>
      </c>
      <c r="B8622">
        <v>8.8637658210358197</v>
      </c>
      <c r="C8622">
        <v>8.7417296624469998</v>
      </c>
      <c r="D8622">
        <v>8.6757257340785205</v>
      </c>
      <c r="E8622">
        <v>8.8295520288406895</v>
      </c>
      <c r="F8622">
        <v>8.8791154927694294</v>
      </c>
      <c r="G8622">
        <v>8.8940898464118305</v>
      </c>
      <c r="H8622">
        <v>8.7644635256149304</v>
      </c>
      <c r="I8622">
        <v>8.8746716071086595</v>
      </c>
    </row>
    <row r="8623" spans="1:9" x14ac:dyDescent="0.2">
      <c r="A8623" s="1" t="s">
        <v>8629</v>
      </c>
      <c r="B8623">
        <v>4.5689777689721902</v>
      </c>
      <c r="C8623">
        <v>4.8352840390851899</v>
      </c>
      <c r="D8623">
        <v>4.72830873565103</v>
      </c>
      <c r="E8623">
        <v>4.75409823466026</v>
      </c>
      <c r="F8623">
        <v>4.9328858053724201</v>
      </c>
      <c r="G8623">
        <v>4.8120358685016003</v>
      </c>
      <c r="H8623">
        <v>4.9483735894701697</v>
      </c>
      <c r="I8623">
        <v>4.9453189782897704</v>
      </c>
    </row>
    <row r="8624" spans="1:9" x14ac:dyDescent="0.2">
      <c r="A8624" s="1" t="s">
        <v>8630</v>
      </c>
      <c r="B8624">
        <v>4.5666782733317204</v>
      </c>
      <c r="C8624">
        <v>4.5975794824195599</v>
      </c>
      <c r="D8624">
        <v>4.6769095474746099</v>
      </c>
      <c r="E8624">
        <v>4.6254039783210299</v>
      </c>
      <c r="F8624">
        <v>4.6391422396650697</v>
      </c>
      <c r="G8624">
        <v>4.6382836053723402</v>
      </c>
      <c r="H8624">
        <v>4.5770092855576596</v>
      </c>
      <c r="I8624">
        <v>4.4788585216586903</v>
      </c>
    </row>
    <row r="8625" spans="1:9" x14ac:dyDescent="0.2">
      <c r="A8625" s="1" t="s">
        <v>8631</v>
      </c>
      <c r="B8625">
        <v>1.9596440404928399</v>
      </c>
      <c r="C8625">
        <v>2.1384913226834898</v>
      </c>
      <c r="D8625">
        <v>1.9132104231601199</v>
      </c>
      <c r="E8625">
        <v>1.9158377992831299</v>
      </c>
      <c r="F8625">
        <v>2.0237236833618399</v>
      </c>
      <c r="G8625">
        <v>1.6503892641628599</v>
      </c>
      <c r="H8625">
        <v>2.1473568908123499</v>
      </c>
      <c r="I8625">
        <v>1.98073103150546</v>
      </c>
    </row>
    <row r="8626" spans="1:9" x14ac:dyDescent="0.2">
      <c r="A8626" s="1" t="s">
        <v>8632</v>
      </c>
      <c r="B8626">
        <v>7.35953501848494</v>
      </c>
      <c r="C8626">
        <v>7.3603320654009101</v>
      </c>
      <c r="D8626">
        <v>7.4222049143528599</v>
      </c>
      <c r="E8626">
        <v>7.3450558531291401</v>
      </c>
      <c r="F8626">
        <v>7.4045178900344402</v>
      </c>
      <c r="G8626">
        <v>7.3889685384432404</v>
      </c>
      <c r="H8626">
        <v>7.3957987538824499</v>
      </c>
      <c r="I8626">
        <v>7.3988809078734503</v>
      </c>
    </row>
    <row r="8627" spans="1:9" x14ac:dyDescent="0.2">
      <c r="A8627" s="1" t="s">
        <v>8633</v>
      </c>
      <c r="B8627">
        <v>3.9198802649337399</v>
      </c>
      <c r="C8627">
        <v>4.2400185883730304</v>
      </c>
      <c r="D8627">
        <v>4.0231425497457396</v>
      </c>
      <c r="E8627">
        <v>4.3868136969858096</v>
      </c>
      <c r="F8627">
        <v>4.0997072900869096</v>
      </c>
      <c r="G8627">
        <v>4.0895067057839798</v>
      </c>
      <c r="H8627">
        <v>4.0928084877492603</v>
      </c>
      <c r="I8627">
        <v>4.07894812001806</v>
      </c>
    </row>
    <row r="8628" spans="1:9" x14ac:dyDescent="0.2">
      <c r="A8628" s="1" t="s">
        <v>8634</v>
      </c>
      <c r="B8628">
        <v>5.9818647386597403</v>
      </c>
      <c r="C8628">
        <v>6.0549297893422898</v>
      </c>
      <c r="D8628">
        <v>5.9206502782896404</v>
      </c>
      <c r="E8628">
        <v>6.03134496381504</v>
      </c>
      <c r="F8628">
        <v>5.9280946876315603</v>
      </c>
      <c r="G8628">
        <v>5.9741816478938796</v>
      </c>
      <c r="H8628">
        <v>5.9100863637592402</v>
      </c>
      <c r="I8628">
        <v>5.9495348908991001</v>
      </c>
    </row>
    <row r="8629" spans="1:9" x14ac:dyDescent="0.2">
      <c r="A8629" s="1" t="s">
        <v>8635</v>
      </c>
      <c r="B8629">
        <v>-0.78088143658871301</v>
      </c>
      <c r="C8629">
        <v>-1.2903605527289299</v>
      </c>
      <c r="D8629">
        <v>-1.1034624990900801</v>
      </c>
      <c r="E8629">
        <v>-0.346783683003767</v>
      </c>
      <c r="F8629">
        <v>-1.84060038792765</v>
      </c>
      <c r="G8629">
        <v>-1.2155852721506</v>
      </c>
      <c r="H8629">
        <v>-0.43180869117904302</v>
      </c>
      <c r="I8629">
        <v>-1.40876181862349</v>
      </c>
    </row>
    <row r="8630" spans="1:9" x14ac:dyDescent="0.2">
      <c r="A8630" s="1" t="s">
        <v>8636</v>
      </c>
      <c r="B8630">
        <v>0.33621678897864099</v>
      </c>
      <c r="C8630">
        <v>0.27224038874586898</v>
      </c>
      <c r="D8630">
        <v>0.52235676937971698</v>
      </c>
      <c r="E8630">
        <v>0.66392467896212204</v>
      </c>
      <c r="F8630">
        <v>0.18627559120067999</v>
      </c>
      <c r="G8630">
        <v>0.30766393967945399</v>
      </c>
      <c r="H8630">
        <v>0.97888330420537695</v>
      </c>
      <c r="I8630">
        <v>-0.16689562713883299</v>
      </c>
    </row>
    <row r="8631" spans="1:9" x14ac:dyDescent="0.2">
      <c r="A8631" s="1" t="s">
        <v>8637</v>
      </c>
      <c r="B8631">
        <v>5.5359805511048501</v>
      </c>
      <c r="C8631">
        <v>5.5779795699531096</v>
      </c>
      <c r="D8631">
        <v>5.4806594397137101</v>
      </c>
      <c r="E8631">
        <v>5.5831517085445599</v>
      </c>
      <c r="F8631">
        <v>5.5422124107206798</v>
      </c>
      <c r="G8631">
        <v>5.6771892992288704</v>
      </c>
      <c r="H8631">
        <v>5.5790381075635702</v>
      </c>
      <c r="I8631">
        <v>5.7127559988296497</v>
      </c>
    </row>
    <row r="8632" spans="1:9" x14ac:dyDescent="0.2">
      <c r="A8632" s="1" t="s">
        <v>8638</v>
      </c>
      <c r="B8632">
        <v>4.8375937150233304</v>
      </c>
      <c r="C8632">
        <v>5.0038280377126396</v>
      </c>
      <c r="D8632">
        <v>4.81931973428311</v>
      </c>
      <c r="E8632">
        <v>4.9887183901019396</v>
      </c>
      <c r="F8632">
        <v>4.8699797836173797</v>
      </c>
      <c r="G8632">
        <v>4.8322676405424998</v>
      </c>
      <c r="H8632">
        <v>4.7258515314818696</v>
      </c>
      <c r="I8632">
        <v>4.7834274643070298</v>
      </c>
    </row>
    <row r="8633" spans="1:9" x14ac:dyDescent="0.2">
      <c r="A8633" s="1" t="s">
        <v>8639</v>
      </c>
      <c r="B8633">
        <v>1.5014199487734401</v>
      </c>
      <c r="C8633">
        <v>1.1065085901859</v>
      </c>
      <c r="D8633">
        <v>1.2146835971209999</v>
      </c>
      <c r="E8633">
        <v>0.83963732217144704</v>
      </c>
      <c r="F8633">
        <v>1.6252907106303101</v>
      </c>
      <c r="G8633">
        <v>1.1522755410477701</v>
      </c>
      <c r="H8633">
        <v>1.97263237131953</v>
      </c>
      <c r="I8633">
        <v>0.98267578903138697</v>
      </c>
    </row>
    <row r="8634" spans="1:9" x14ac:dyDescent="0.2">
      <c r="A8634" s="1" t="s">
        <v>8640</v>
      </c>
      <c r="B8634">
        <v>5.45872204069458</v>
      </c>
      <c r="C8634">
        <v>5.5150814002339503</v>
      </c>
      <c r="D8634">
        <v>5.42885206239061</v>
      </c>
      <c r="E8634">
        <v>5.6997640551893101</v>
      </c>
      <c r="F8634">
        <v>5.4566533228369396</v>
      </c>
      <c r="G8634">
        <v>5.4732863548164703</v>
      </c>
      <c r="H8634">
        <v>5.4498986178706303</v>
      </c>
      <c r="I8634">
        <v>5.4450290498357798</v>
      </c>
    </row>
    <row r="8635" spans="1:9" x14ac:dyDescent="0.2">
      <c r="A8635" s="1" t="s">
        <v>8641</v>
      </c>
      <c r="B8635">
        <v>6.1556297083918299</v>
      </c>
      <c r="C8635">
        <v>6.1390992748286797</v>
      </c>
      <c r="D8635">
        <v>6.2294077816356701</v>
      </c>
      <c r="E8635">
        <v>6.1115564678752303</v>
      </c>
      <c r="F8635">
        <v>6.1724684925768898</v>
      </c>
      <c r="G8635">
        <v>6.1754546892975304</v>
      </c>
      <c r="H8635">
        <v>6.0903014327781397</v>
      </c>
      <c r="I8635">
        <v>6.1499779429962897</v>
      </c>
    </row>
    <row r="8636" spans="1:9" x14ac:dyDescent="0.2">
      <c r="A8636" s="1" t="s">
        <v>8642</v>
      </c>
      <c r="B8636">
        <v>3.9850447436944401</v>
      </c>
      <c r="C8636">
        <v>3.8262578161951999</v>
      </c>
      <c r="D8636">
        <v>3.9383778664528601</v>
      </c>
      <c r="E8636">
        <v>3.7704451786880901</v>
      </c>
      <c r="F8636">
        <v>3.98425266274187</v>
      </c>
      <c r="G8636">
        <v>3.93292068687574</v>
      </c>
      <c r="H8636">
        <v>3.88482566471178</v>
      </c>
      <c r="I8636">
        <v>3.9408803666218302</v>
      </c>
    </row>
    <row r="8637" spans="1:9" x14ac:dyDescent="0.2">
      <c r="A8637" s="1" t="s">
        <v>8643</v>
      </c>
      <c r="B8637">
        <v>3.25984734461532</v>
      </c>
      <c r="C8637">
        <v>2.9287773936024801</v>
      </c>
      <c r="D8637">
        <v>3.02232022106864</v>
      </c>
      <c r="E8637">
        <v>2.6924055713514599</v>
      </c>
      <c r="F8637">
        <v>2.8772462503363201</v>
      </c>
      <c r="G8637">
        <v>2.94383332899258</v>
      </c>
      <c r="H8637">
        <v>2.9849263704112801</v>
      </c>
      <c r="I8637">
        <v>2.5926323217839302</v>
      </c>
    </row>
    <row r="8638" spans="1:9" x14ac:dyDescent="0.2">
      <c r="A8638" s="1" t="s">
        <v>8644</v>
      </c>
      <c r="B8638">
        <v>6.5197890024046998</v>
      </c>
      <c r="C8638">
        <v>6.55763003926302</v>
      </c>
      <c r="D8638">
        <v>6.5121802388880203</v>
      </c>
      <c r="E8638">
        <v>6.4743394386896398</v>
      </c>
      <c r="F8638">
        <v>6.5661718805109999</v>
      </c>
      <c r="G8638">
        <v>6.5758451847004196</v>
      </c>
      <c r="H8638">
        <v>6.5185626863639303</v>
      </c>
      <c r="I8638">
        <v>6.5169017801435798</v>
      </c>
    </row>
    <row r="8639" spans="1:9" x14ac:dyDescent="0.2">
      <c r="A8639" s="1" t="s">
        <v>8645</v>
      </c>
      <c r="B8639">
        <v>0.74696661353327898</v>
      </c>
      <c r="C8639">
        <v>0.73479222718594395</v>
      </c>
      <c r="D8639">
        <v>0.18172774734265501</v>
      </c>
      <c r="E8639">
        <v>1.1375210954283099</v>
      </c>
      <c r="F8639">
        <v>0.88214616024484005</v>
      </c>
      <c r="G8639">
        <v>0.79091541133407095</v>
      </c>
      <c r="H8639">
        <v>1.09719182756574</v>
      </c>
      <c r="I8639">
        <v>1.15910499354189</v>
      </c>
    </row>
    <row r="8640" spans="1:9" x14ac:dyDescent="0.2">
      <c r="A8640" s="1" t="s">
        <v>8646</v>
      </c>
      <c r="B8640">
        <v>6.5584915391309702</v>
      </c>
      <c r="C8640">
        <v>6.4207525521269799</v>
      </c>
      <c r="D8640">
        <v>6.5765393271044799</v>
      </c>
      <c r="E8640">
        <v>6.50544909395171</v>
      </c>
      <c r="F8640">
        <v>6.4368205108772703</v>
      </c>
      <c r="G8640">
        <v>6.4597899083292001</v>
      </c>
      <c r="H8640">
        <v>6.6436514827719604</v>
      </c>
      <c r="I8640">
        <v>6.67204287687575</v>
      </c>
    </row>
    <row r="8641" spans="1:9" x14ac:dyDescent="0.2">
      <c r="A8641" s="1" t="s">
        <v>8647</v>
      </c>
      <c r="B8641">
        <v>-0.92876304530994402</v>
      </c>
      <c r="C8641">
        <v>-1.07685936212192</v>
      </c>
      <c r="D8641">
        <v>-0.38184326078854403</v>
      </c>
      <c r="E8641">
        <v>-1.4115462129040299</v>
      </c>
      <c r="F8641">
        <v>-0.84894755071343697</v>
      </c>
      <c r="G8641">
        <v>-2.06442104777198</v>
      </c>
      <c r="H8641">
        <v>-0.93688197100418102</v>
      </c>
      <c r="I8641">
        <v>-1.6460667192921301</v>
      </c>
    </row>
    <row r="8642" spans="1:9" x14ac:dyDescent="0.2">
      <c r="A8642" s="1" t="s">
        <v>8648</v>
      </c>
      <c r="B8642">
        <v>4.9173622911763299</v>
      </c>
      <c r="C8642">
        <v>4.6537863871158001</v>
      </c>
      <c r="D8642">
        <v>4.8060287364254402</v>
      </c>
      <c r="E8642">
        <v>4.8438906693976804</v>
      </c>
      <c r="F8642">
        <v>4.7994471069676097</v>
      </c>
      <c r="G8642">
        <v>4.8419340809457996</v>
      </c>
      <c r="H8642">
        <v>5.0669345024063004</v>
      </c>
      <c r="I8642">
        <v>4.9305314405698697</v>
      </c>
    </row>
    <row r="8643" spans="1:9" x14ac:dyDescent="0.2">
      <c r="A8643" s="1" t="s">
        <v>8649</v>
      </c>
      <c r="B8643">
        <v>4.55744346316453</v>
      </c>
      <c r="C8643">
        <v>4.7284371894841701</v>
      </c>
      <c r="D8643">
        <v>4.5813294363200301</v>
      </c>
      <c r="E8643">
        <v>4.6531239342515702</v>
      </c>
      <c r="F8643">
        <v>4.8347569239660002</v>
      </c>
      <c r="G8643">
        <v>4.5500517095711404</v>
      </c>
      <c r="H8643">
        <v>4.5544348386245099</v>
      </c>
      <c r="I8643">
        <v>4.7721614733712698</v>
      </c>
    </row>
    <row r="8644" spans="1:9" x14ac:dyDescent="0.2">
      <c r="A8644" s="1" t="s">
        <v>8650</v>
      </c>
      <c r="B8644">
        <v>7.1302018243304897</v>
      </c>
      <c r="C8644">
        <v>7.1989001084931896</v>
      </c>
      <c r="D8644">
        <v>7.1871920372435802</v>
      </c>
      <c r="E8644">
        <v>7.2397348288462497</v>
      </c>
      <c r="F8644">
        <v>7.1562446035905696</v>
      </c>
      <c r="G8644">
        <v>7.2061884473840596</v>
      </c>
      <c r="H8644">
        <v>7.0405901690205797</v>
      </c>
      <c r="I8644">
        <v>7.2044448629835198</v>
      </c>
    </row>
    <row r="8645" spans="1:9" x14ac:dyDescent="0.2">
      <c r="A8645" s="1" t="s">
        <v>8651</v>
      </c>
      <c r="B8645">
        <v>3.4932619833751799</v>
      </c>
      <c r="C8645">
        <v>3.4123687027242098</v>
      </c>
      <c r="D8645">
        <v>3.5650771676933699</v>
      </c>
      <c r="E8645">
        <v>3.4979720490690198</v>
      </c>
      <c r="F8645">
        <v>3.48687392059899</v>
      </c>
      <c r="G8645">
        <v>3.3751445719894799</v>
      </c>
      <c r="H8645">
        <v>3.7432056825029898</v>
      </c>
      <c r="I8645">
        <v>3.7985892462050299</v>
      </c>
    </row>
    <row r="8646" spans="1:9" x14ac:dyDescent="0.2">
      <c r="A8646" s="1" t="s">
        <v>8652</v>
      </c>
      <c r="B8646">
        <v>4.7592093084407798</v>
      </c>
      <c r="C8646">
        <v>4.9644438033306804</v>
      </c>
      <c r="D8646">
        <v>4.6172840547837799</v>
      </c>
      <c r="E8646">
        <v>4.6214001454330802</v>
      </c>
      <c r="F8646">
        <v>4.6391422396650697</v>
      </c>
      <c r="G8646">
        <v>4.5020852735211099</v>
      </c>
      <c r="H8646">
        <v>4.6572065021610101</v>
      </c>
      <c r="I8646">
        <v>4.7269747889494598</v>
      </c>
    </row>
    <row r="8647" spans="1:9" x14ac:dyDescent="0.2">
      <c r="A8647" s="1" t="s">
        <v>8653</v>
      </c>
      <c r="B8647">
        <v>6.2118925982455</v>
      </c>
      <c r="C8647">
        <v>6.1724172255124898</v>
      </c>
      <c r="D8647">
        <v>6.1649298763451101</v>
      </c>
      <c r="E8647">
        <v>6.1224573531515896</v>
      </c>
      <c r="F8647">
        <v>6.1433484969676302</v>
      </c>
      <c r="G8647">
        <v>6.1038016031202504</v>
      </c>
      <c r="H8647">
        <v>5.9601268838641097</v>
      </c>
      <c r="I8647">
        <v>6.1242167958626101</v>
      </c>
    </row>
    <row r="8648" spans="1:9" x14ac:dyDescent="0.2">
      <c r="A8648" s="1" t="s">
        <v>8654</v>
      </c>
      <c r="B8648">
        <v>5.3304148346605196</v>
      </c>
      <c r="C8648">
        <v>5.3639397321590199</v>
      </c>
      <c r="D8648">
        <v>5.30046549165451</v>
      </c>
      <c r="E8648">
        <v>5.4366646044404403</v>
      </c>
      <c r="F8648">
        <v>5.2130520684820398</v>
      </c>
      <c r="G8648">
        <v>5.3216522943808497</v>
      </c>
      <c r="H8648">
        <v>5.20838621328065</v>
      </c>
      <c r="I8648">
        <v>5.3211471054240702</v>
      </c>
    </row>
    <row r="8649" spans="1:9" x14ac:dyDescent="0.2">
      <c r="A8649" s="1" t="s">
        <v>8655</v>
      </c>
      <c r="B8649">
        <v>5.78871371310023</v>
      </c>
      <c r="C8649">
        <v>5.7664902596518601</v>
      </c>
      <c r="D8649">
        <v>5.7547387457066703</v>
      </c>
      <c r="E8649">
        <v>5.6586787196000401</v>
      </c>
      <c r="F8649">
        <v>5.6615109581259997</v>
      </c>
      <c r="G8649">
        <v>5.65032760252421</v>
      </c>
      <c r="H8649">
        <v>5.7308880895329901</v>
      </c>
      <c r="I8649">
        <v>5.8548103793968496</v>
      </c>
    </row>
    <row r="8650" spans="1:9" x14ac:dyDescent="0.2">
      <c r="A8650" s="1" t="s">
        <v>8656</v>
      </c>
      <c r="B8650">
        <v>4.5929037432828999</v>
      </c>
      <c r="C8650">
        <v>4.6387589466429899</v>
      </c>
      <c r="D8650">
        <v>4.6756921557534996</v>
      </c>
      <c r="E8650">
        <v>4.7601805028941797</v>
      </c>
      <c r="F8650">
        <v>4.7311299288996098</v>
      </c>
      <c r="G8650">
        <v>4.7915163340212104</v>
      </c>
      <c r="H8650">
        <v>4.5780270514155896</v>
      </c>
      <c r="I8650">
        <v>4.5394745074334804</v>
      </c>
    </row>
    <row r="8651" spans="1:9" x14ac:dyDescent="0.2">
      <c r="A8651" s="1" t="s">
        <v>8657</v>
      </c>
      <c r="B8651">
        <v>5.30511925353641</v>
      </c>
      <c r="C8651">
        <v>5.5616390306204497</v>
      </c>
      <c r="D8651">
        <v>5.3239681521690301</v>
      </c>
      <c r="E8651">
        <v>5.3753791767515802</v>
      </c>
      <c r="F8651">
        <v>5.39700830185875</v>
      </c>
      <c r="G8651">
        <v>5.4050606194617696</v>
      </c>
      <c r="H8651">
        <v>5.2963511225625499</v>
      </c>
      <c r="I8651">
        <v>5.3812076664691197</v>
      </c>
    </row>
    <row r="8652" spans="1:9" x14ac:dyDescent="0.2">
      <c r="A8652" s="1" t="s">
        <v>8658</v>
      </c>
      <c r="B8652">
        <v>2.8245446065839399</v>
      </c>
      <c r="C8652">
        <v>2.91325032195205</v>
      </c>
      <c r="D8652">
        <v>3.0261462842001099</v>
      </c>
      <c r="E8652">
        <v>2.3875344057175298</v>
      </c>
      <c r="F8652">
        <v>2.7839783031187202</v>
      </c>
      <c r="G8652">
        <v>2.8674653148762901</v>
      </c>
      <c r="H8652">
        <v>2.8088538386992798</v>
      </c>
      <c r="I8652">
        <v>2.7417726860806901</v>
      </c>
    </row>
    <row r="8653" spans="1:9" x14ac:dyDescent="0.2">
      <c r="A8653" s="1" t="s">
        <v>8659</v>
      </c>
      <c r="B8653">
        <v>-2.7632536224544899</v>
      </c>
      <c r="C8653">
        <v>-1.4741688605224199</v>
      </c>
      <c r="D8653">
        <v>-2.27584827635346</v>
      </c>
      <c r="E8653">
        <v>-1.7013221814144399</v>
      </c>
      <c r="F8653">
        <v>-1.84060038792765</v>
      </c>
      <c r="G8653">
        <v>-2.2397513883517002</v>
      </c>
      <c r="H8653">
        <v>-1.80316390942559</v>
      </c>
      <c r="I8653">
        <v>-2.90126030405869</v>
      </c>
    </row>
    <row r="8654" spans="1:9" x14ac:dyDescent="0.2">
      <c r="A8654" s="1" t="s">
        <v>8660</v>
      </c>
      <c r="B8654">
        <v>2.90319672585226</v>
      </c>
      <c r="C8654">
        <v>3.0243790950867999</v>
      </c>
      <c r="D8654">
        <v>2.7945353587342701</v>
      </c>
      <c r="E8654">
        <v>2.9524800365111701</v>
      </c>
      <c r="F8654">
        <v>2.7967679498970499</v>
      </c>
      <c r="G8654">
        <v>3.0212313266706401</v>
      </c>
      <c r="H8654">
        <v>2.6896182246664102</v>
      </c>
      <c r="I8654">
        <v>2.7782698538919601</v>
      </c>
    </row>
    <row r="8655" spans="1:9" x14ac:dyDescent="0.2">
      <c r="A8655" s="1" t="s">
        <v>8661</v>
      </c>
      <c r="B8655">
        <v>-2.4336759547606701</v>
      </c>
      <c r="C8655">
        <v>-4.3164809743334498</v>
      </c>
      <c r="D8655">
        <v>-2.1324721589502702</v>
      </c>
      <c r="E8655">
        <v>-2.5505048315423098</v>
      </c>
      <c r="F8655">
        <v>-2.4172637432938999</v>
      </c>
      <c r="G8655">
        <v>-1.90810821738794</v>
      </c>
      <c r="H8655">
        <v>-4.8831487032523198</v>
      </c>
      <c r="I8655">
        <v>-1.4645298272749001</v>
      </c>
    </row>
    <row r="8656" spans="1:9" x14ac:dyDescent="0.2">
      <c r="A8656" s="1" t="s">
        <v>8662</v>
      </c>
      <c r="B8656">
        <v>4.1415537135221596</v>
      </c>
      <c r="C8656">
        <v>4.1030226321166801</v>
      </c>
      <c r="D8656">
        <v>4.1460273360033204</v>
      </c>
      <c r="E8656">
        <v>4.4163849753296702</v>
      </c>
      <c r="F8656">
        <v>4.1061438226846896</v>
      </c>
      <c r="G8656">
        <v>4.2660530820607399</v>
      </c>
      <c r="H8656">
        <v>4.1758234509758898</v>
      </c>
      <c r="I8656">
        <v>4.5207480530510704</v>
      </c>
    </row>
    <row r="8657" spans="1:9" x14ac:dyDescent="0.2">
      <c r="A8657" s="1" t="s">
        <v>8663</v>
      </c>
      <c r="B8657">
        <v>6.9425475931256502</v>
      </c>
      <c r="C8657">
        <v>6.7902559990529499</v>
      </c>
      <c r="D8657">
        <v>6.6601683978551698</v>
      </c>
      <c r="E8657">
        <v>6.6305729986980904</v>
      </c>
      <c r="F8657">
        <v>6.7758961943520397</v>
      </c>
      <c r="G8657">
        <v>6.7862633899333904</v>
      </c>
      <c r="H8657">
        <v>6.70642848432382</v>
      </c>
      <c r="I8657">
        <v>6.8330418595253697</v>
      </c>
    </row>
    <row r="8658" spans="1:9" x14ac:dyDescent="0.2">
      <c r="A8658" s="1" t="s">
        <v>8664</v>
      </c>
      <c r="B8658">
        <v>1.2379864679919701</v>
      </c>
      <c r="C8658">
        <v>1.61644764078706</v>
      </c>
      <c r="D8658">
        <v>1.2146835971209999</v>
      </c>
      <c r="E8658">
        <v>1.23856502123429</v>
      </c>
      <c r="F8658">
        <v>0.997429391581235</v>
      </c>
      <c r="G8658">
        <v>1.2877781008677101</v>
      </c>
      <c r="H8658">
        <v>1.40310230474688</v>
      </c>
      <c r="I8658">
        <v>1.2222832137877699</v>
      </c>
    </row>
    <row r="8659" spans="1:9" x14ac:dyDescent="0.2">
      <c r="A8659" s="1" t="s">
        <v>8665</v>
      </c>
      <c r="B8659">
        <v>2.3924606453083599</v>
      </c>
      <c r="C8659">
        <v>2.7826237229182298</v>
      </c>
      <c r="D8659">
        <v>2.4403631656203202</v>
      </c>
      <c r="E8659">
        <v>2.5310342423182499</v>
      </c>
      <c r="F8659">
        <v>2.6564636411408098</v>
      </c>
      <c r="G8659">
        <v>2.7135008933913798</v>
      </c>
      <c r="H8659">
        <v>2.2581802399072899</v>
      </c>
      <c r="I8659">
        <v>2.3555765354946798</v>
      </c>
    </row>
    <row r="8660" spans="1:9" x14ac:dyDescent="0.2">
      <c r="A8660" s="1" t="s">
        <v>8666</v>
      </c>
      <c r="B8660">
        <v>5.1999957593407897</v>
      </c>
      <c r="C8660">
        <v>5.2142242919155102</v>
      </c>
      <c r="D8660">
        <v>5.26690495160301</v>
      </c>
      <c r="E8660">
        <v>5.1127387609716202</v>
      </c>
      <c r="F8660">
        <v>5.1308428124557199</v>
      </c>
      <c r="G8660">
        <v>5.35482502261927</v>
      </c>
      <c r="H8660">
        <v>5.03319449279397</v>
      </c>
      <c r="I8660">
        <v>5.0297349963081803</v>
      </c>
    </row>
    <row r="8661" spans="1:9" x14ac:dyDescent="0.2">
      <c r="A8661" s="1" t="s">
        <v>8667</v>
      </c>
      <c r="B8661">
        <v>5.0761359041965397</v>
      </c>
      <c r="C8661">
        <v>5.0270968954384303</v>
      </c>
      <c r="D8661">
        <v>5.0187607519940203</v>
      </c>
      <c r="E8661">
        <v>4.8564360600687797</v>
      </c>
      <c r="F8661">
        <v>4.9051015843014696</v>
      </c>
      <c r="G8661">
        <v>4.93712892195897</v>
      </c>
      <c r="H8661">
        <v>4.9894962188868401</v>
      </c>
      <c r="I8661">
        <v>5.0385381834877601</v>
      </c>
    </row>
    <row r="8662" spans="1:9" x14ac:dyDescent="0.2">
      <c r="A8662" s="1" t="s">
        <v>8668</v>
      </c>
      <c r="B8662">
        <v>5.3572715268214202</v>
      </c>
      <c r="C8662">
        <v>5.2786554465480497</v>
      </c>
      <c r="D8662">
        <v>5.2925454106472003</v>
      </c>
      <c r="E8662">
        <v>5.2295692951830004</v>
      </c>
      <c r="F8662">
        <v>5.3785167682862598</v>
      </c>
      <c r="G8662">
        <v>5.3017765688871696</v>
      </c>
      <c r="H8662">
        <v>5.1778309221250298</v>
      </c>
      <c r="I8662">
        <v>5.3998716835489802</v>
      </c>
    </row>
    <row r="8663" spans="1:9" x14ac:dyDescent="0.2">
      <c r="A8663" s="1" t="s">
        <v>8669</v>
      </c>
      <c r="B8663">
        <v>4.5199014931236503</v>
      </c>
      <c r="C8663">
        <v>4.5461579309357001</v>
      </c>
      <c r="D8663">
        <v>4.59556151658043</v>
      </c>
      <c r="E8663">
        <v>4.5834852592613498</v>
      </c>
      <c r="F8663">
        <v>4.4557514792609396</v>
      </c>
      <c r="G8663">
        <v>4.4242509948274202</v>
      </c>
      <c r="H8663">
        <v>4.7531414558640002</v>
      </c>
      <c r="I8663">
        <v>4.7026530384502498</v>
      </c>
    </row>
    <row r="8664" spans="1:9" x14ac:dyDescent="0.2">
      <c r="A8664" s="1" t="s">
        <v>8670</v>
      </c>
      <c r="B8664">
        <v>9.8115340137640494</v>
      </c>
      <c r="C8664">
        <v>9.7824640493198203</v>
      </c>
      <c r="D8664">
        <v>9.8256901971376092</v>
      </c>
      <c r="E8664">
        <v>9.8217403905379292</v>
      </c>
      <c r="F8664">
        <v>9.8210663677242405</v>
      </c>
      <c r="G8664">
        <v>9.8351486471601994</v>
      </c>
      <c r="H8664">
        <v>9.7737094856822697</v>
      </c>
      <c r="I8664">
        <v>9.8349017813037296</v>
      </c>
    </row>
    <row r="8665" spans="1:9" x14ac:dyDescent="0.2">
      <c r="A8665" s="1" t="s">
        <v>8671</v>
      </c>
      <c r="B8665">
        <v>3.2655295707455299</v>
      </c>
      <c r="C8665">
        <v>3.39905303286932</v>
      </c>
      <c r="D8665">
        <v>3.17141999490714</v>
      </c>
      <c r="E8665">
        <v>3.18365690011826</v>
      </c>
      <c r="F8665">
        <v>2.9676793913953099</v>
      </c>
      <c r="G8665">
        <v>3.09699602559862</v>
      </c>
      <c r="H8665">
        <v>3.31785533300229</v>
      </c>
      <c r="I8665">
        <v>3.14725082139128</v>
      </c>
    </row>
    <row r="8666" spans="1:9" x14ac:dyDescent="0.2">
      <c r="A8666" s="1" t="s">
        <v>8672</v>
      </c>
      <c r="B8666">
        <v>2.7973446096635799</v>
      </c>
      <c r="C8666">
        <v>2.7996136488892001</v>
      </c>
      <c r="D8666">
        <v>2.6433149755274998</v>
      </c>
      <c r="E8666">
        <v>2.55921430026287</v>
      </c>
      <c r="F8666">
        <v>2.6842614164298899</v>
      </c>
      <c r="G8666">
        <v>2.65203194429504</v>
      </c>
      <c r="H8666">
        <v>2.7558740761415601</v>
      </c>
      <c r="I8666">
        <v>2.79320865271918</v>
      </c>
    </row>
    <row r="8667" spans="1:9" x14ac:dyDescent="0.2">
      <c r="A8667" s="1" t="s">
        <v>8673</v>
      </c>
      <c r="B8667">
        <v>5.1570797294943498</v>
      </c>
      <c r="C8667">
        <v>5.1886561470209003</v>
      </c>
      <c r="D8667">
        <v>5.1862758327133198</v>
      </c>
      <c r="E8667">
        <v>5.1868588350411802</v>
      </c>
      <c r="F8667">
        <v>5.08726148595143</v>
      </c>
      <c r="G8667">
        <v>5.1926843243609797</v>
      </c>
      <c r="H8667">
        <v>4.9779761737421602</v>
      </c>
      <c r="I8667">
        <v>5.2258155565823401</v>
      </c>
    </row>
    <row r="8668" spans="1:9" x14ac:dyDescent="0.2">
      <c r="A8668" s="1" t="s">
        <v>8674</v>
      </c>
      <c r="B8668">
        <v>-1.0935526933866599</v>
      </c>
      <c r="C8668">
        <v>-0.89091885282989502</v>
      </c>
      <c r="D8668">
        <v>-0.15696494737359901</v>
      </c>
      <c r="E8668">
        <v>-1.09815186550612</v>
      </c>
      <c r="F8668">
        <v>8.56426464328678E-2</v>
      </c>
      <c r="G8668">
        <v>-0.92588807090147496</v>
      </c>
      <c r="H8668">
        <v>-1.03305946792423</v>
      </c>
      <c r="I8668">
        <v>-0.39170794298783401</v>
      </c>
    </row>
    <row r="8669" spans="1:9" x14ac:dyDescent="0.2">
      <c r="A8669" s="1" t="s">
        <v>8675</v>
      </c>
      <c r="B8669">
        <v>4.4177139320655101</v>
      </c>
      <c r="C8669">
        <v>4.2136403844656298</v>
      </c>
      <c r="D8669">
        <v>4.2297030356306697</v>
      </c>
      <c r="E8669">
        <v>4.1330226770254201</v>
      </c>
      <c r="F8669">
        <v>4.1885196294347402</v>
      </c>
      <c r="G8669">
        <v>4.2793265933268296</v>
      </c>
      <c r="H8669">
        <v>4.1168183739418902</v>
      </c>
      <c r="I8669">
        <v>4.1982303284284201</v>
      </c>
    </row>
    <row r="8670" spans="1:9" x14ac:dyDescent="0.2">
      <c r="A8670" s="1" t="s">
        <v>8676</v>
      </c>
      <c r="B8670">
        <v>4.0637908989172002</v>
      </c>
      <c r="C8670">
        <v>4.4155919119391402</v>
      </c>
      <c r="D8670">
        <v>4.3956461546971397</v>
      </c>
      <c r="E8670">
        <v>4.4663476054247697</v>
      </c>
      <c r="F8670">
        <v>4.2268274342766201</v>
      </c>
      <c r="G8670">
        <v>4.3898325322260696</v>
      </c>
      <c r="H8670">
        <v>4.2325097913838698</v>
      </c>
      <c r="I8670">
        <v>4.20494902496739</v>
      </c>
    </row>
    <row r="8671" spans="1:9" x14ac:dyDescent="0.2">
      <c r="A8671" s="1" t="s">
        <v>8677</v>
      </c>
      <c r="B8671">
        <v>2.76561769306866</v>
      </c>
      <c r="C8671">
        <v>2.7339590920574</v>
      </c>
      <c r="D8671">
        <v>3.1610176642290302</v>
      </c>
      <c r="E8671">
        <v>3.29509414064451</v>
      </c>
      <c r="F8671">
        <v>2.8802536823806899</v>
      </c>
      <c r="G8671">
        <v>3.0501113586073401</v>
      </c>
      <c r="H8671">
        <v>2.9317780217203699</v>
      </c>
      <c r="I8671">
        <v>2.6528407528976898</v>
      </c>
    </row>
    <row r="8672" spans="1:9" x14ac:dyDescent="0.2">
      <c r="A8672" s="1" t="s">
        <v>8678</v>
      </c>
      <c r="B8672">
        <v>0.59278258468855105</v>
      </c>
      <c r="C8672">
        <v>1.72794862390739E-2</v>
      </c>
      <c r="D8672">
        <v>0.235595461649761</v>
      </c>
      <c r="E8672">
        <v>0.57838904741607999</v>
      </c>
      <c r="F8672">
        <v>0.18627559120067999</v>
      </c>
      <c r="G8672">
        <v>0.58266839186517505</v>
      </c>
      <c r="H8672">
        <v>0.21714414119280601</v>
      </c>
      <c r="I8672">
        <v>-0.21391393730157099</v>
      </c>
    </row>
    <row r="8673" spans="1:9" x14ac:dyDescent="0.2">
      <c r="A8673" s="1" t="s">
        <v>8679</v>
      </c>
      <c r="B8673">
        <v>3.8759810936415602</v>
      </c>
      <c r="C8673">
        <v>4.0009505799490199</v>
      </c>
      <c r="D8673">
        <v>4.0058085204511498</v>
      </c>
      <c r="E8673">
        <v>3.8727926721374701</v>
      </c>
      <c r="F8673">
        <v>3.8169825675792701</v>
      </c>
      <c r="G8673">
        <v>4.05192452299619</v>
      </c>
      <c r="H8673">
        <v>4.0092578378624601</v>
      </c>
      <c r="I8673">
        <v>3.9096893460879798</v>
      </c>
    </row>
    <row r="8674" spans="1:9" x14ac:dyDescent="0.2">
      <c r="A8674" s="1" t="s">
        <v>8680</v>
      </c>
      <c r="B8674">
        <v>3.25699781690721</v>
      </c>
      <c r="C8674">
        <v>2.3969972060625602</v>
      </c>
      <c r="D8674">
        <v>2.09905185748514</v>
      </c>
      <c r="E8674">
        <v>1.98394781227373</v>
      </c>
      <c r="F8674">
        <v>2.5049322009950798</v>
      </c>
      <c r="G8674">
        <v>2.5102761641816</v>
      </c>
      <c r="H8674">
        <v>2.8465053270964602</v>
      </c>
      <c r="I8674">
        <v>2.0269632276635701</v>
      </c>
    </row>
    <row r="8675" spans="1:9" x14ac:dyDescent="0.2">
      <c r="A8675" s="1" t="s">
        <v>8681</v>
      </c>
      <c r="B8675">
        <v>6.6855213694059703</v>
      </c>
      <c r="C8675">
        <v>6.7080572998944099</v>
      </c>
      <c r="D8675">
        <v>6.6300014678415904</v>
      </c>
      <c r="E8675">
        <v>6.6315686506612304</v>
      </c>
      <c r="F8675">
        <v>6.6695276032006001</v>
      </c>
      <c r="G8675">
        <v>6.64728354963448</v>
      </c>
      <c r="H8675">
        <v>6.6280123902193502</v>
      </c>
      <c r="I8675">
        <v>6.6661715660778604</v>
      </c>
    </row>
    <row r="8676" spans="1:9" x14ac:dyDescent="0.2">
      <c r="A8676" s="1" t="s">
        <v>8682</v>
      </c>
      <c r="B8676">
        <v>7.2466400931891899</v>
      </c>
      <c r="C8676">
        <v>7.2804363395201799</v>
      </c>
      <c r="D8676">
        <v>7.3317737441470898</v>
      </c>
      <c r="E8676">
        <v>7.2889455819219098</v>
      </c>
      <c r="F8676">
        <v>7.3625257133487301</v>
      </c>
      <c r="G8676">
        <v>7.4284571954053504</v>
      </c>
      <c r="H8676">
        <v>7.2870399263895296</v>
      </c>
      <c r="I8676">
        <v>7.3329369090088798</v>
      </c>
    </row>
    <row r="8677" spans="1:9" x14ac:dyDescent="0.2">
      <c r="A8677" s="1" t="s">
        <v>8683</v>
      </c>
      <c r="B8677">
        <v>5.3979358167776796</v>
      </c>
      <c r="C8677">
        <v>5.41775113552601</v>
      </c>
      <c r="D8677">
        <v>5.39374417847805</v>
      </c>
      <c r="E8677">
        <v>5.4585241965845297</v>
      </c>
      <c r="F8677">
        <v>5.3933289075520996</v>
      </c>
      <c r="G8677">
        <v>5.3663532826131704</v>
      </c>
      <c r="H8677">
        <v>5.3473820350127204</v>
      </c>
      <c r="I8677">
        <v>5.2252648828790402</v>
      </c>
    </row>
    <row r="8678" spans="1:9" x14ac:dyDescent="0.2">
      <c r="A8678" s="1" t="s">
        <v>8684</v>
      </c>
      <c r="B8678">
        <v>6.6285117123058601</v>
      </c>
      <c r="C8678">
        <v>6.5096506738101896</v>
      </c>
      <c r="D8678">
        <v>6.5657364234933997</v>
      </c>
      <c r="E8678">
        <v>6.5014607273284399</v>
      </c>
      <c r="F8678">
        <v>6.5803417746732604</v>
      </c>
      <c r="G8678">
        <v>6.6006633496873501</v>
      </c>
      <c r="H8678">
        <v>6.6555116145267696</v>
      </c>
      <c r="I8678">
        <v>6.6566049560002298</v>
      </c>
    </row>
    <row r="8679" spans="1:9" x14ac:dyDescent="0.2">
      <c r="A8679" s="1" t="s">
        <v>8685</v>
      </c>
      <c r="B8679">
        <v>5.1331921373467502</v>
      </c>
      <c r="C8679">
        <v>5.0746334470250503</v>
      </c>
      <c r="D8679">
        <v>5.0510420281792703</v>
      </c>
      <c r="E8679">
        <v>5.0771264059431997</v>
      </c>
      <c r="F8679">
        <v>5.1219771709480097</v>
      </c>
      <c r="G8679">
        <v>5.0967472513128396</v>
      </c>
      <c r="H8679">
        <v>4.9301566187935597</v>
      </c>
      <c r="I8679">
        <v>5.1460186905552101</v>
      </c>
    </row>
    <row r="8680" spans="1:9" x14ac:dyDescent="0.2">
      <c r="A8680" s="1" t="s">
        <v>8686</v>
      </c>
      <c r="B8680">
        <v>2.3820362336379599</v>
      </c>
      <c r="C8680">
        <v>2.3790238648417499</v>
      </c>
      <c r="D8680">
        <v>2.26366286406087</v>
      </c>
      <c r="E8680">
        <v>2.26285262656471</v>
      </c>
      <c r="F8680">
        <v>2.4040626242058001</v>
      </c>
      <c r="G8680">
        <v>2.5137360559465201</v>
      </c>
      <c r="H8680">
        <v>2.4703687041278299</v>
      </c>
      <c r="I8680">
        <v>2.1802938831466299</v>
      </c>
    </row>
    <row r="8681" spans="1:9" x14ac:dyDescent="0.2">
      <c r="A8681" s="1" t="s">
        <v>8687</v>
      </c>
      <c r="B8681">
        <v>5.8556980210511096</v>
      </c>
      <c r="C8681">
        <v>5.9726773480781103</v>
      </c>
      <c r="D8681">
        <v>5.8533298045174798</v>
      </c>
      <c r="E8681">
        <v>5.9931220791047899</v>
      </c>
      <c r="F8681">
        <v>5.9273679275706801</v>
      </c>
      <c r="G8681">
        <v>5.8878265261773004</v>
      </c>
      <c r="H8681">
        <v>5.7918117046606303</v>
      </c>
      <c r="I8681">
        <v>5.8465987684046796</v>
      </c>
    </row>
    <row r="8682" spans="1:9" x14ac:dyDescent="0.2">
      <c r="A8682" s="1" t="s">
        <v>8688</v>
      </c>
      <c r="B8682">
        <v>5.7308430371536803</v>
      </c>
      <c r="C8682">
        <v>5.6947409874506096</v>
      </c>
      <c r="D8682">
        <v>5.6520111929477199</v>
      </c>
      <c r="E8682">
        <v>5.7092265100397102</v>
      </c>
      <c r="F8682">
        <v>5.7611279118505498</v>
      </c>
      <c r="G8682">
        <v>5.8275917399596198</v>
      </c>
      <c r="H8682">
        <v>5.6211195240451604</v>
      </c>
      <c r="I8682">
        <v>5.6169300357691201</v>
      </c>
    </row>
    <row r="8683" spans="1:9" x14ac:dyDescent="0.2">
      <c r="A8683" s="1" t="s">
        <v>8689</v>
      </c>
      <c r="B8683">
        <v>5.2081328386027304</v>
      </c>
      <c r="C8683">
        <v>5.1043369395782499</v>
      </c>
      <c r="D8683">
        <v>5.03594077505453</v>
      </c>
      <c r="E8683">
        <v>4.9845681983569099</v>
      </c>
      <c r="F8683">
        <v>4.9672337300051304</v>
      </c>
      <c r="G8683">
        <v>4.9670934777779703</v>
      </c>
      <c r="H8683">
        <v>5.1609492986442698</v>
      </c>
      <c r="I8683">
        <v>5.1957742346816502</v>
      </c>
    </row>
    <row r="8684" spans="1:9" x14ac:dyDescent="0.2">
      <c r="A8684" s="1" t="s">
        <v>8690</v>
      </c>
      <c r="B8684">
        <v>3.9090300661312698</v>
      </c>
      <c r="C8684">
        <v>3.68710826219995</v>
      </c>
      <c r="D8684">
        <v>3.9199881596178701</v>
      </c>
      <c r="E8684">
        <v>3.6758060411331499</v>
      </c>
      <c r="F8684">
        <v>3.7964334881255901</v>
      </c>
      <c r="G8684">
        <v>3.76161838729743</v>
      </c>
      <c r="H8684">
        <v>3.53885043913251</v>
      </c>
      <c r="I8684">
        <v>3.6717619262927799</v>
      </c>
    </row>
    <row r="8685" spans="1:9" x14ac:dyDescent="0.2">
      <c r="A8685" s="1" t="s">
        <v>8691</v>
      </c>
      <c r="B8685">
        <v>5.9753783590079701</v>
      </c>
      <c r="C8685">
        <v>5.9469822624160704</v>
      </c>
      <c r="D8685">
        <v>5.9149867286699997</v>
      </c>
      <c r="E8685">
        <v>6.0177010950272498</v>
      </c>
      <c r="F8685">
        <v>5.96184591396492</v>
      </c>
      <c r="G8685">
        <v>5.9083447208128099</v>
      </c>
      <c r="H8685">
        <v>5.8905572635949799</v>
      </c>
      <c r="I8685">
        <v>5.9421816429148198</v>
      </c>
    </row>
    <row r="8686" spans="1:9" x14ac:dyDescent="0.2">
      <c r="A8686" s="1" t="s">
        <v>8692</v>
      </c>
      <c r="B8686">
        <v>4.7582020457866498</v>
      </c>
      <c r="C8686">
        <v>4.8894547690182399</v>
      </c>
      <c r="D8686">
        <v>4.83358146927395</v>
      </c>
      <c r="E8686">
        <v>4.8079370047090704</v>
      </c>
      <c r="F8686">
        <v>4.9622753045684904</v>
      </c>
      <c r="G8686">
        <v>4.9550549884628996</v>
      </c>
      <c r="H8686">
        <v>4.86243545590336</v>
      </c>
      <c r="I8686">
        <v>4.8956568121802597</v>
      </c>
    </row>
    <row r="8687" spans="1:9" x14ac:dyDescent="0.2">
      <c r="A8687" s="1" t="s">
        <v>8693</v>
      </c>
      <c r="B8687">
        <v>-1.4932929074575401</v>
      </c>
      <c r="C8687">
        <v>-1.5410385803737801</v>
      </c>
      <c r="D8687">
        <v>-0.91559564479320699</v>
      </c>
      <c r="E8687">
        <v>-1.09815186550612</v>
      </c>
      <c r="F8687">
        <v>-1.31521666885383</v>
      </c>
      <c r="G8687">
        <v>-0.45096720459388701</v>
      </c>
      <c r="H8687">
        <v>-0.49890448728951697</v>
      </c>
      <c r="I8687">
        <v>-1.5225405565449199</v>
      </c>
    </row>
    <row r="8688" spans="1:9" x14ac:dyDescent="0.2">
      <c r="A8688" s="1" t="s">
        <v>8694</v>
      </c>
      <c r="B8688">
        <v>-5.8851446108133899E-2</v>
      </c>
      <c r="C8688">
        <v>0.61705024666030095</v>
      </c>
      <c r="D8688">
        <v>0.76146120513925897</v>
      </c>
      <c r="E8688">
        <v>2.0555483696591499E-2</v>
      </c>
      <c r="F8688">
        <v>0.24344961242406701</v>
      </c>
      <c r="G8688">
        <v>0.48734084790483201</v>
      </c>
      <c r="H8688">
        <v>0.84999915376705604</v>
      </c>
      <c r="I8688">
        <v>1.0338867572211501</v>
      </c>
    </row>
    <row r="8689" spans="1:9" x14ac:dyDescent="0.2">
      <c r="A8689" s="1" t="s">
        <v>8695</v>
      </c>
      <c r="B8689">
        <v>-1.9395561375832</v>
      </c>
      <c r="C8689">
        <v>-1.1273462121003599</v>
      </c>
      <c r="D8689">
        <v>-1.3993654843193</v>
      </c>
      <c r="E8689">
        <v>-3.2892508703662098</v>
      </c>
      <c r="F8689">
        <v>-2.3036974802658099</v>
      </c>
      <c r="G8689">
        <v>-1.46514254361588</v>
      </c>
      <c r="H8689">
        <v>-0.60578855370542894</v>
      </c>
      <c r="I8689">
        <v>-1.71203661072139</v>
      </c>
    </row>
    <row r="8690" spans="1:9" x14ac:dyDescent="0.2">
      <c r="A8690" s="1" t="s">
        <v>8696</v>
      </c>
      <c r="B8690">
        <v>4.4910896794150998</v>
      </c>
      <c r="C8690">
        <v>4.4823514696846001</v>
      </c>
      <c r="D8690">
        <v>4.5377709019323502</v>
      </c>
      <c r="E8690">
        <v>4.4588878385264303</v>
      </c>
      <c r="F8690">
        <v>4.5159666834523096</v>
      </c>
      <c r="G8690">
        <v>4.4757175250679602</v>
      </c>
      <c r="H8690">
        <v>4.4415417744763603</v>
      </c>
      <c r="I8690">
        <v>4.31669409608529</v>
      </c>
    </row>
    <row r="8691" spans="1:9" x14ac:dyDescent="0.2">
      <c r="A8691" s="1" t="s">
        <v>8697</v>
      </c>
      <c r="B8691">
        <v>3.5733285516894102</v>
      </c>
      <c r="C8691">
        <v>3.6407200456155402</v>
      </c>
      <c r="D8691">
        <v>3.5937200283332502</v>
      </c>
      <c r="E8691">
        <v>3.5210794106107199</v>
      </c>
      <c r="F8691">
        <v>3.6223653310059998</v>
      </c>
      <c r="G8691">
        <v>3.59849393792223</v>
      </c>
      <c r="H8691">
        <v>3.6572178545172398</v>
      </c>
      <c r="I8691">
        <v>3.7381136633121401</v>
      </c>
    </row>
    <row r="8692" spans="1:9" x14ac:dyDescent="0.2">
      <c r="A8692" s="1" t="s">
        <v>8698</v>
      </c>
      <c r="B8692">
        <v>2.0280982451985401</v>
      </c>
      <c r="C8692">
        <v>2.2315744935153901</v>
      </c>
      <c r="D8692">
        <v>2.1490337738099501</v>
      </c>
      <c r="E8692">
        <v>2.23517233614941</v>
      </c>
      <c r="F8692">
        <v>2.1437088534390298</v>
      </c>
      <c r="G8692">
        <v>2.4998464231728299</v>
      </c>
      <c r="H8692">
        <v>2.5760268301736602</v>
      </c>
      <c r="I8692">
        <v>1.9383538556240401</v>
      </c>
    </row>
    <row r="8693" spans="1:9" x14ac:dyDescent="0.2">
      <c r="A8693" s="1" t="s">
        <v>8699</v>
      </c>
      <c r="B8693">
        <v>5.4418831833550296</v>
      </c>
      <c r="C8693">
        <v>5.4493155150045496</v>
      </c>
      <c r="D8693">
        <v>5.4281292948304296</v>
      </c>
      <c r="E8693">
        <v>5.3425161159401204</v>
      </c>
      <c r="F8693">
        <v>5.36462512307265</v>
      </c>
      <c r="G8693">
        <v>5.4036626487139303</v>
      </c>
      <c r="H8693">
        <v>5.58056234336496</v>
      </c>
      <c r="I8693">
        <v>5.40862896035713</v>
      </c>
    </row>
    <row r="8694" spans="1:9" x14ac:dyDescent="0.2">
      <c r="A8694" s="1" t="s">
        <v>8700</v>
      </c>
      <c r="B8694">
        <v>-0.116807116288282</v>
      </c>
      <c r="C8694">
        <v>-1.07685936212192</v>
      </c>
      <c r="D8694">
        <v>-0.228099593233486</v>
      </c>
      <c r="E8694">
        <v>-1.4115462129040299</v>
      </c>
      <c r="F8694">
        <v>-0.189070023523109</v>
      </c>
      <c r="G8694">
        <v>-0.53425936384528905</v>
      </c>
      <c r="H8694">
        <v>0.21714414119280601</v>
      </c>
      <c r="I8694">
        <v>-0.59453379144239005</v>
      </c>
    </row>
    <row r="8695" spans="1:9" x14ac:dyDescent="0.2">
      <c r="A8695" s="1" t="s">
        <v>8701</v>
      </c>
      <c r="B8695">
        <v>6.9793184524344003</v>
      </c>
      <c r="C8695">
        <v>6.883842411232</v>
      </c>
      <c r="D8695">
        <v>7.0390892555901701</v>
      </c>
      <c r="E8695">
        <v>7.0339864959193701</v>
      </c>
      <c r="F8695">
        <v>7.0322806797770401</v>
      </c>
      <c r="G8695">
        <v>7.0259097969734396</v>
      </c>
      <c r="H8695">
        <v>6.9636333634589196</v>
      </c>
      <c r="I8695">
        <v>6.98259652110732</v>
      </c>
    </row>
    <row r="8696" spans="1:9" x14ac:dyDescent="0.2">
      <c r="A8696" s="1" t="s">
        <v>8702</v>
      </c>
      <c r="B8696">
        <v>4.1228937488496298</v>
      </c>
      <c r="C8696">
        <v>4.3978501613702701</v>
      </c>
      <c r="D8696">
        <v>4.1460273360033204</v>
      </c>
      <c r="E8696">
        <v>4.2043503767175396</v>
      </c>
      <c r="F8696">
        <v>4.0776057564617503</v>
      </c>
      <c r="G8696">
        <v>3.86139877490232</v>
      </c>
      <c r="H8696">
        <v>4.2247325231608901</v>
      </c>
      <c r="I8696">
        <v>4.3125525023095399</v>
      </c>
    </row>
    <row r="8697" spans="1:9" x14ac:dyDescent="0.2">
      <c r="A8697" s="1" t="s">
        <v>8703</v>
      </c>
      <c r="B8697">
        <v>5.2409510719074701</v>
      </c>
      <c r="C8697">
        <v>5.0940445692259102</v>
      </c>
      <c r="D8697">
        <v>5.3231908675750397</v>
      </c>
      <c r="E8697">
        <v>4.9348875716296998</v>
      </c>
      <c r="F8697">
        <v>5.2070762128746004</v>
      </c>
      <c r="G8697">
        <v>5.2637550438156602</v>
      </c>
      <c r="H8697">
        <v>5.3845045037849504</v>
      </c>
      <c r="I8697">
        <v>5.3687956990711703</v>
      </c>
    </row>
    <row r="8698" spans="1:9" x14ac:dyDescent="0.2">
      <c r="A8698" s="1" t="s">
        <v>8704</v>
      </c>
      <c r="B8698">
        <v>5.2191554075798701</v>
      </c>
      <c r="C8698">
        <v>5.0892162186062802</v>
      </c>
      <c r="D8698">
        <v>5.2481902701851402</v>
      </c>
      <c r="E8698">
        <v>5.3270292891128097</v>
      </c>
      <c r="F8698">
        <v>5.1162489252599501</v>
      </c>
      <c r="G8698">
        <v>5.1030774530252696</v>
      </c>
      <c r="H8698">
        <v>5.1690771345469901</v>
      </c>
      <c r="I8698">
        <v>5.4071731007299899</v>
      </c>
    </row>
    <row r="8699" spans="1:9" x14ac:dyDescent="0.2">
      <c r="A8699" s="1" t="s">
        <v>8705</v>
      </c>
      <c r="B8699">
        <v>2.2217517775200601</v>
      </c>
      <c r="C8699">
        <v>2.2904524422042298</v>
      </c>
      <c r="D8699">
        <v>2.1699356353776</v>
      </c>
      <c r="E8699">
        <v>2.5080870469471002</v>
      </c>
      <c r="F8699">
        <v>2.5547235299931801</v>
      </c>
      <c r="G8699">
        <v>2.5377257154864798</v>
      </c>
      <c r="H8699">
        <v>2.52627548052063</v>
      </c>
      <c r="I8699">
        <v>3.0708459418633298</v>
      </c>
    </row>
    <row r="8700" spans="1:9" x14ac:dyDescent="0.2">
      <c r="A8700" s="1" t="s">
        <v>8706</v>
      </c>
      <c r="B8700">
        <v>2.85124126079935</v>
      </c>
      <c r="C8700">
        <v>2.83959126320253</v>
      </c>
      <c r="D8700">
        <v>2.9755980742137802</v>
      </c>
      <c r="E8700">
        <v>2.6924055713514599</v>
      </c>
      <c r="F8700">
        <v>2.7775407088049899</v>
      </c>
      <c r="G8700">
        <v>2.9022000110541502</v>
      </c>
      <c r="H8700">
        <v>2.9818536135090601</v>
      </c>
      <c r="I8700">
        <v>2.5580645671778401</v>
      </c>
    </row>
    <row r="8701" spans="1:9" x14ac:dyDescent="0.2">
      <c r="A8701" s="1" t="s">
        <v>8707</v>
      </c>
      <c r="B8701">
        <v>2.7616023168523598</v>
      </c>
      <c r="C8701">
        <v>2.8230683405226098</v>
      </c>
      <c r="D8701">
        <v>2.8034803754380402</v>
      </c>
      <c r="E8701">
        <v>2.5536221518287601</v>
      </c>
      <c r="F8701">
        <v>2.88923854485799</v>
      </c>
      <c r="G8701">
        <v>2.8862724628362102</v>
      </c>
      <c r="H8701">
        <v>2.9539002613586098</v>
      </c>
      <c r="I8701">
        <v>3.0975690029618201</v>
      </c>
    </row>
    <row r="8702" spans="1:9" x14ac:dyDescent="0.2">
      <c r="A8702" s="1" t="s">
        <v>8708</v>
      </c>
      <c r="B8702">
        <v>1.05323529885915</v>
      </c>
      <c r="C8702">
        <v>1.19134844213896</v>
      </c>
      <c r="D8702">
        <v>0.83309982418250905</v>
      </c>
      <c r="E8702">
        <v>0.72490459478978397</v>
      </c>
      <c r="F8702">
        <v>0.78279059327621303</v>
      </c>
      <c r="G8702">
        <v>0.75628273074890395</v>
      </c>
      <c r="H8702">
        <v>1.1308718639727999</v>
      </c>
      <c r="I8702">
        <v>1.0833420459552801</v>
      </c>
    </row>
    <row r="8703" spans="1:9" x14ac:dyDescent="0.2">
      <c r="A8703" s="1" t="s">
        <v>8709</v>
      </c>
      <c r="B8703">
        <v>6.9463113634415201</v>
      </c>
      <c r="C8703">
        <v>6.96797342627075</v>
      </c>
      <c r="D8703">
        <v>7.03220917833222</v>
      </c>
      <c r="E8703">
        <v>6.86733620082562</v>
      </c>
      <c r="F8703">
        <v>6.9755836546574503</v>
      </c>
      <c r="G8703">
        <v>7.0106856961912598</v>
      </c>
      <c r="H8703">
        <v>7.0768621680725197</v>
      </c>
      <c r="I8703">
        <v>7.1422142402476503</v>
      </c>
    </row>
    <row r="8704" spans="1:9" x14ac:dyDescent="0.2">
      <c r="A8704" s="1" t="s">
        <v>8710</v>
      </c>
      <c r="B8704">
        <v>-0.82851069512317899</v>
      </c>
      <c r="C8704">
        <v>-1.3490659111634999</v>
      </c>
      <c r="D8704">
        <v>-1.1034624990900801</v>
      </c>
      <c r="E8704">
        <v>-0.84083479783477999</v>
      </c>
      <c r="F8704">
        <v>-1.06332665434188</v>
      </c>
      <c r="G8704">
        <v>-1.04299996475129</v>
      </c>
      <c r="H8704">
        <v>-1.19053311073738</v>
      </c>
      <c r="I8704">
        <v>-0.90582395566475005</v>
      </c>
    </row>
    <row r="8705" spans="1:9" x14ac:dyDescent="0.2">
      <c r="A8705" s="1" t="s">
        <v>8711</v>
      </c>
      <c r="B8705">
        <v>4.3577988406562902</v>
      </c>
      <c r="C8705">
        <v>4.2412627430688801</v>
      </c>
      <c r="D8705">
        <v>4.4705654875682797</v>
      </c>
      <c r="E8705">
        <v>4.4393099737106203</v>
      </c>
      <c r="F8705">
        <v>4.3823455157433298</v>
      </c>
      <c r="G8705">
        <v>4.2296975528895802</v>
      </c>
      <c r="H8705">
        <v>4.3926326285763304</v>
      </c>
      <c r="I8705">
        <v>4.54654494098226</v>
      </c>
    </row>
    <row r="8706" spans="1:9" x14ac:dyDescent="0.2">
      <c r="A8706" s="1" t="s">
        <v>8712</v>
      </c>
      <c r="B8706">
        <v>6.5126392537150402</v>
      </c>
      <c r="C8706">
        <v>6.5538799061499899</v>
      </c>
      <c r="D8706">
        <v>6.5301418449256703</v>
      </c>
      <c r="E8706">
        <v>6.6225829490518002</v>
      </c>
      <c r="F8706">
        <v>6.4906987849315003</v>
      </c>
      <c r="G8706">
        <v>6.5417228639689204</v>
      </c>
      <c r="H8706">
        <v>6.4798808625869704</v>
      </c>
      <c r="I8706">
        <v>6.48827130803146</v>
      </c>
    </row>
    <row r="8707" spans="1:9" x14ac:dyDescent="0.2">
      <c r="A8707" s="1" t="s">
        <v>8713</v>
      </c>
      <c r="B8707">
        <v>3.62948974119896</v>
      </c>
      <c r="C8707">
        <v>3.29506390308639</v>
      </c>
      <c r="D8707">
        <v>3.1817478577981699</v>
      </c>
      <c r="E8707">
        <v>3.1908796689308501</v>
      </c>
      <c r="F8707">
        <v>3.7128668103786602</v>
      </c>
      <c r="G8707">
        <v>3.7067495223934599</v>
      </c>
      <c r="H8707">
        <v>4.33359488534024</v>
      </c>
      <c r="I8707">
        <v>3.6798228417096799</v>
      </c>
    </row>
    <row r="8708" spans="1:9" x14ac:dyDescent="0.2">
      <c r="A8708" s="1" t="s">
        <v>8714</v>
      </c>
      <c r="B8708">
        <v>1.44244312820872</v>
      </c>
      <c r="C8708">
        <v>0.90773139295779803</v>
      </c>
      <c r="D8708">
        <v>1.4147353193196399</v>
      </c>
      <c r="E8708">
        <v>1.35887470094247</v>
      </c>
      <c r="F8708">
        <v>0.88214616024484005</v>
      </c>
      <c r="G8708">
        <v>1.54612040437508</v>
      </c>
      <c r="H8708">
        <v>2.5093029903608399</v>
      </c>
      <c r="I8708">
        <v>1.5732823674549801</v>
      </c>
    </row>
    <row r="8709" spans="1:9" x14ac:dyDescent="0.2">
      <c r="A8709" s="1" t="s">
        <v>8715</v>
      </c>
      <c r="B8709">
        <v>1.9735971948053099</v>
      </c>
      <c r="C8709">
        <v>1.2319679468303899</v>
      </c>
      <c r="D8709">
        <v>1.6210763051961401</v>
      </c>
      <c r="E8709">
        <v>1.43384575241538</v>
      </c>
      <c r="F8709">
        <v>1.4420488294554901</v>
      </c>
      <c r="G8709">
        <v>1.42640027459135</v>
      </c>
      <c r="H8709">
        <v>1.8088947168424701</v>
      </c>
      <c r="I8709">
        <v>1.8610598088010499</v>
      </c>
    </row>
    <row r="8710" spans="1:9" x14ac:dyDescent="0.2">
      <c r="A8710" s="1" t="s">
        <v>8716</v>
      </c>
      <c r="B8710">
        <v>3.3211538435579002</v>
      </c>
      <c r="C8710">
        <v>3.4386369193047299</v>
      </c>
      <c r="D8710">
        <v>4.3197429116890502</v>
      </c>
      <c r="E8710">
        <v>4.1571925339055902</v>
      </c>
      <c r="F8710">
        <v>3.3285455214611601</v>
      </c>
      <c r="G8710">
        <v>3.4384081931915298</v>
      </c>
      <c r="H8710">
        <v>3.30315911591669</v>
      </c>
      <c r="I8710">
        <v>2.8371187569912002</v>
      </c>
    </row>
    <row r="8711" spans="1:9" x14ac:dyDescent="0.2">
      <c r="A8711" s="1" t="s">
        <v>8717</v>
      </c>
      <c r="B8711">
        <v>5.2409510719074701</v>
      </c>
      <c r="C8711">
        <v>5.0213147704678498</v>
      </c>
      <c r="D8711">
        <v>5.0872023749451802</v>
      </c>
      <c r="E8711">
        <v>4.9990419356803404</v>
      </c>
      <c r="F8711">
        <v>5.2331867963238397</v>
      </c>
      <c r="G8711">
        <v>5.2325994637923303</v>
      </c>
      <c r="H8711">
        <v>5.1286669298635603</v>
      </c>
      <c r="I8711">
        <v>5.2219564193335604</v>
      </c>
    </row>
    <row r="8712" spans="1:9" x14ac:dyDescent="0.2">
      <c r="A8712" s="1" t="s">
        <v>8718</v>
      </c>
      <c r="B8712">
        <v>5.8799785849904502</v>
      </c>
      <c r="C8712">
        <v>5.79811384459527</v>
      </c>
      <c r="D8712">
        <v>5.7379230532579397</v>
      </c>
      <c r="E8712">
        <v>5.8430392528869897</v>
      </c>
      <c r="F8712">
        <v>5.79219637315318</v>
      </c>
      <c r="G8712">
        <v>5.8410815086159902</v>
      </c>
      <c r="H8712">
        <v>5.5693470364609698</v>
      </c>
      <c r="I8712">
        <v>5.6829871532564598</v>
      </c>
    </row>
    <row r="8713" spans="1:9" x14ac:dyDescent="0.2">
      <c r="A8713" s="1" t="s">
        <v>8719</v>
      </c>
      <c r="B8713">
        <v>3.9884846769774498</v>
      </c>
      <c r="C8713">
        <v>3.4623030516429898</v>
      </c>
      <c r="D8713">
        <v>3.6812479922246601</v>
      </c>
      <c r="E8713">
        <v>3.3796984067562499</v>
      </c>
      <c r="F8713">
        <v>3.6241603752703102</v>
      </c>
      <c r="G8713">
        <v>3.6777412761004702</v>
      </c>
      <c r="H8713">
        <v>3.81575271533575</v>
      </c>
      <c r="I8713">
        <v>3.9844866921523199</v>
      </c>
    </row>
    <row r="8714" spans="1:9" x14ac:dyDescent="0.2">
      <c r="A8714" s="1" t="s">
        <v>8720</v>
      </c>
      <c r="B8714">
        <v>5.5679475583931497</v>
      </c>
      <c r="C8714">
        <v>5.5481304510292997</v>
      </c>
      <c r="D8714">
        <v>5.4799621725082401</v>
      </c>
      <c r="E8714">
        <v>5.4517755622237596</v>
      </c>
      <c r="F8714">
        <v>5.4681920946641203</v>
      </c>
      <c r="G8714">
        <v>5.44184873053264</v>
      </c>
      <c r="H8714">
        <v>5.3068255192995801</v>
      </c>
      <c r="I8714">
        <v>5.4544573140933599</v>
      </c>
    </row>
    <row r="8715" spans="1:9" x14ac:dyDescent="0.2">
      <c r="A8715" s="1" t="s">
        <v>8721</v>
      </c>
      <c r="B8715">
        <v>4.5838358118383002</v>
      </c>
      <c r="C8715">
        <v>4.1408454812525202</v>
      </c>
      <c r="D8715">
        <v>4.2576353933249997</v>
      </c>
      <c r="E8715">
        <v>4.1236176822328297</v>
      </c>
      <c r="F8715">
        <v>4.1921545086282404</v>
      </c>
      <c r="G8715">
        <v>4.0848621251986801</v>
      </c>
      <c r="H8715">
        <v>4.2338019363959001</v>
      </c>
      <c r="I8715">
        <v>4.1433237058640104</v>
      </c>
    </row>
    <row r="8716" spans="1:9" x14ac:dyDescent="0.2">
      <c r="A8716" s="1" t="s">
        <v>8722</v>
      </c>
      <c r="B8716">
        <v>1.7323275773159299</v>
      </c>
      <c r="C8716">
        <v>1.74128890511664</v>
      </c>
      <c r="D8716">
        <v>1.2929891860217699</v>
      </c>
      <c r="E8716">
        <v>1.65886902070644</v>
      </c>
      <c r="F8716">
        <v>1.66070298006527</v>
      </c>
      <c r="G8716">
        <v>1.4482622340064799</v>
      </c>
      <c r="H8716">
        <v>1.6783183522342</v>
      </c>
      <c r="I8716">
        <v>1.74906300825788</v>
      </c>
    </row>
    <row r="8717" spans="1:9" x14ac:dyDescent="0.2">
      <c r="A8717" s="1" t="s">
        <v>8723</v>
      </c>
      <c r="B8717">
        <v>2.7083592150376998</v>
      </c>
      <c r="C8717">
        <v>2.6577385801312898</v>
      </c>
      <c r="D8717">
        <v>2.8983803322097299</v>
      </c>
      <c r="E8717">
        <v>2.5758618529883401</v>
      </c>
      <c r="F8717">
        <v>2.7514991691695898</v>
      </c>
      <c r="G8717">
        <v>2.6266917980344</v>
      </c>
      <c r="H8717">
        <v>2.9381333517495101</v>
      </c>
      <c r="I8717">
        <v>2.77526344145297</v>
      </c>
    </row>
    <row r="8718" spans="1:9" x14ac:dyDescent="0.2">
      <c r="A8718" s="1" t="s">
        <v>8724</v>
      </c>
      <c r="B8718">
        <v>3.7839599776590198</v>
      </c>
      <c r="C8718">
        <v>3.6557271785158201</v>
      </c>
      <c r="D8718">
        <v>3.84832028657324</v>
      </c>
      <c r="E8718">
        <v>3.8569880005071502</v>
      </c>
      <c r="F8718">
        <v>3.8263689326446899</v>
      </c>
      <c r="G8718">
        <v>3.8256552710631602</v>
      </c>
      <c r="H8718">
        <v>3.9109086499592398</v>
      </c>
      <c r="I8718">
        <v>4.0862444679084797</v>
      </c>
    </row>
    <row r="8719" spans="1:9" x14ac:dyDescent="0.2">
      <c r="A8719" s="1" t="s">
        <v>8725</v>
      </c>
      <c r="B8719">
        <v>6.3898964606592203</v>
      </c>
      <c r="C8719">
        <v>6.4376740028190103</v>
      </c>
      <c r="D8719">
        <v>6.5706568644327197</v>
      </c>
      <c r="E8719">
        <v>6.4429223012583297</v>
      </c>
      <c r="F8719">
        <v>6.4165067201166899</v>
      </c>
      <c r="G8719">
        <v>6.450116379492</v>
      </c>
      <c r="H8719">
        <v>6.4749718875537399</v>
      </c>
      <c r="I8719">
        <v>6.3882662855365497</v>
      </c>
    </row>
    <row r="8720" spans="1:9" x14ac:dyDescent="0.2">
      <c r="A8720" s="1" t="s">
        <v>8726</v>
      </c>
      <c r="B8720">
        <v>2.6999907173839301</v>
      </c>
      <c r="C8720">
        <v>2.7860377523951998</v>
      </c>
      <c r="D8720">
        <v>2.5822546072562198</v>
      </c>
      <c r="E8720">
        <v>2.6458606745259101</v>
      </c>
      <c r="F8720">
        <v>2.58083906391037</v>
      </c>
      <c r="G8720">
        <v>2.6234927541328399</v>
      </c>
      <c r="H8720">
        <v>2.1905850341253701</v>
      </c>
      <c r="I8720">
        <v>2.63967656896877</v>
      </c>
    </row>
    <row r="8721" spans="1:9" x14ac:dyDescent="0.2">
      <c r="A8721" s="1" t="s">
        <v>8727</v>
      </c>
      <c r="B8721">
        <v>4.0702983825257002</v>
      </c>
      <c r="C8721">
        <v>4.1841855916448703</v>
      </c>
      <c r="D8721">
        <v>3.85478909932888</v>
      </c>
      <c r="E8721">
        <v>3.8884260786743101</v>
      </c>
      <c r="F8721">
        <v>4.1454218692017202</v>
      </c>
      <c r="G8721">
        <v>4.210637498294</v>
      </c>
      <c r="H8721">
        <v>4.22732960709192</v>
      </c>
      <c r="I8721">
        <v>4.3694800442936597</v>
      </c>
    </row>
    <row r="8722" spans="1:9" x14ac:dyDescent="0.2">
      <c r="A8722" s="1" t="s">
        <v>8728</v>
      </c>
      <c r="B8722">
        <v>7.4330141966177496</v>
      </c>
      <c r="C8722">
        <v>7.3343344588579598</v>
      </c>
      <c r="D8722">
        <v>7.4189345546780396</v>
      </c>
      <c r="E8722">
        <v>7.3062999837560998</v>
      </c>
      <c r="F8722">
        <v>7.3253559193053102</v>
      </c>
      <c r="G8722">
        <v>7.3930838159324601</v>
      </c>
      <c r="H8722">
        <v>7.4045742003989803</v>
      </c>
      <c r="I8722">
        <v>7.5604070146847304</v>
      </c>
    </row>
    <row r="8723" spans="1:9" x14ac:dyDescent="0.2">
      <c r="A8723" s="1" t="s">
        <v>8729</v>
      </c>
      <c r="B8723">
        <v>5.1828321013462304</v>
      </c>
      <c r="C8723">
        <v>5.2110529448423097</v>
      </c>
      <c r="D8723">
        <v>5.2757703535973297</v>
      </c>
      <c r="E8723">
        <v>5.2181261637969403</v>
      </c>
      <c r="F8723">
        <v>5.2524642185913804</v>
      </c>
      <c r="G8723">
        <v>5.30527464655981</v>
      </c>
      <c r="H8723">
        <v>5.2789316544418901</v>
      </c>
      <c r="I8723">
        <v>5.0719989009312201</v>
      </c>
    </row>
    <row r="8724" spans="1:9" x14ac:dyDescent="0.2">
      <c r="A8724" s="1" t="s">
        <v>8730</v>
      </c>
      <c r="B8724">
        <v>8.7374673899185904</v>
      </c>
      <c r="C8724">
        <v>8.6519645209280895</v>
      </c>
      <c r="D8724">
        <v>8.83067482651186</v>
      </c>
      <c r="E8724">
        <v>8.6885336447324804</v>
      </c>
      <c r="F8724">
        <v>8.8086937725988594</v>
      </c>
      <c r="G8724">
        <v>8.8127313722762892</v>
      </c>
      <c r="H8724">
        <v>8.8019152890791599</v>
      </c>
      <c r="I8724">
        <v>8.7985172075071105</v>
      </c>
    </row>
    <row r="8725" spans="1:9" x14ac:dyDescent="0.2">
      <c r="A8725" s="1" t="s">
        <v>8731</v>
      </c>
      <c r="B8725">
        <v>8.8559010782098309</v>
      </c>
      <c r="C8725">
        <v>8.7434867648657306</v>
      </c>
      <c r="D8725">
        <v>8.9556155303276395</v>
      </c>
      <c r="E8725">
        <v>8.7581083980604397</v>
      </c>
      <c r="F8725">
        <v>8.8330044506530605</v>
      </c>
      <c r="G8725">
        <v>8.8680542689923101</v>
      </c>
      <c r="H8725">
        <v>8.9423509859240493</v>
      </c>
      <c r="I8725">
        <v>8.9865776786274196</v>
      </c>
    </row>
    <row r="8726" spans="1:9" x14ac:dyDescent="0.2">
      <c r="A8726" s="1" t="s">
        <v>8732</v>
      </c>
      <c r="B8726">
        <v>1.02671267998682</v>
      </c>
      <c r="C8726">
        <v>0.64739879215049001</v>
      </c>
      <c r="D8726">
        <v>-0.64836512741083396</v>
      </c>
      <c r="E8726">
        <v>-0.15145405387128</v>
      </c>
      <c r="F8726">
        <v>-0.11533439140318701</v>
      </c>
      <c r="G8726">
        <v>-0.29755420770486701</v>
      </c>
      <c r="H8726">
        <v>0.66314299680834499</v>
      </c>
      <c r="I8726">
        <v>-9.9122163894776905E-2</v>
      </c>
    </row>
    <row r="8727" spans="1:9" x14ac:dyDescent="0.2">
      <c r="A8727" s="1" t="s">
        <v>8733</v>
      </c>
      <c r="B8727">
        <v>6.0032777727828996</v>
      </c>
      <c r="C8727">
        <v>5.9270195773404</v>
      </c>
      <c r="D8727">
        <v>5.9581833438368799</v>
      </c>
      <c r="E8727">
        <v>5.9036399967998401</v>
      </c>
      <c r="F8727">
        <v>5.9518746656632997</v>
      </c>
      <c r="G8727">
        <v>5.8854915155654099</v>
      </c>
      <c r="H8727">
        <v>5.9721769079057196</v>
      </c>
      <c r="I8727">
        <v>6.0226621843612103</v>
      </c>
    </row>
    <row r="8728" spans="1:9" x14ac:dyDescent="0.2">
      <c r="A8728" s="1" t="s">
        <v>8734</v>
      </c>
      <c r="B8728">
        <v>8.0313381778691895</v>
      </c>
      <c r="C8728">
        <v>8.0207216940122503</v>
      </c>
      <c r="D8728">
        <v>7.9640900988029601</v>
      </c>
      <c r="E8728">
        <v>8.0423103646786505</v>
      </c>
      <c r="F8728">
        <v>7.9895582834704904</v>
      </c>
      <c r="G8728">
        <v>7.9835355425732404</v>
      </c>
      <c r="H8728">
        <v>7.9299491168049796</v>
      </c>
      <c r="I8728">
        <v>8.0368438469655494</v>
      </c>
    </row>
    <row r="8729" spans="1:9" x14ac:dyDescent="0.2">
      <c r="A8729" s="1" t="s">
        <v>8735</v>
      </c>
      <c r="B8729">
        <v>3.7458492141451698</v>
      </c>
      <c r="C8729">
        <v>3.56125838588027</v>
      </c>
      <c r="D8729">
        <v>3.7005301492627498</v>
      </c>
      <c r="E8729">
        <v>3.4862780800406798</v>
      </c>
      <c r="F8729">
        <v>3.5730351266404301</v>
      </c>
      <c r="G8729">
        <v>3.6497110885897599</v>
      </c>
      <c r="H8729">
        <v>3.56372468647234</v>
      </c>
      <c r="I8729">
        <v>3.4483918281845698</v>
      </c>
    </row>
    <row r="8730" spans="1:9" x14ac:dyDescent="0.2">
      <c r="A8730" s="1" t="s">
        <v>8736</v>
      </c>
      <c r="B8730">
        <v>0.51858486650187396</v>
      </c>
      <c r="C8730">
        <v>0.48883823464005799</v>
      </c>
      <c r="D8730">
        <v>0.47834902497146597</v>
      </c>
      <c r="E8730">
        <v>0.286364594070731</v>
      </c>
      <c r="F8730">
        <v>1.0938519102676301</v>
      </c>
      <c r="G8730">
        <v>1.1522755410477701</v>
      </c>
      <c r="H8730">
        <v>0.44843317985805797</v>
      </c>
      <c r="I8730">
        <v>-5.5646397892203499E-2</v>
      </c>
    </row>
    <row r="8731" spans="1:9" x14ac:dyDescent="0.2">
      <c r="A8731" s="1" t="s">
        <v>8737</v>
      </c>
      <c r="B8731">
        <v>-0.563805427022396</v>
      </c>
      <c r="C8731">
        <v>8.5366705444878496E-2</v>
      </c>
      <c r="D8731">
        <v>-0.64836512741083396</v>
      </c>
      <c r="E8731">
        <v>-0.30554469972672199</v>
      </c>
      <c r="F8731">
        <v>-1.4297304331604299</v>
      </c>
      <c r="G8731">
        <v>0.156505932787464</v>
      </c>
      <c r="H8731">
        <v>-0.33667612199888602</v>
      </c>
      <c r="I8731">
        <v>-0.65813703476991203</v>
      </c>
    </row>
    <row r="8732" spans="1:9" x14ac:dyDescent="0.2">
      <c r="A8732" s="1" t="s">
        <v>8738</v>
      </c>
      <c r="B8732">
        <v>-4.8831487032523198</v>
      </c>
      <c r="C8732">
        <v>-1.4741688605224199</v>
      </c>
      <c r="D8732">
        <v>-4.1723561786308299</v>
      </c>
      <c r="E8732">
        <v>-1.24635594903923</v>
      </c>
      <c r="F8732">
        <v>-1.9220836965313399</v>
      </c>
      <c r="G8732">
        <v>-1.46514254361588</v>
      </c>
      <c r="H8732">
        <v>-1.6428044686035801</v>
      </c>
      <c r="I8732">
        <v>-4.3757929089626701</v>
      </c>
    </row>
    <row r="8733" spans="1:9" x14ac:dyDescent="0.2">
      <c r="A8733" s="1" t="s">
        <v>8739</v>
      </c>
      <c r="B8733">
        <v>0.97215825888705198</v>
      </c>
      <c r="C8733">
        <v>0.89513999715342396</v>
      </c>
      <c r="D8733">
        <v>0.90134880126835204</v>
      </c>
      <c r="E8733">
        <v>0.821137693699871</v>
      </c>
      <c r="F8733">
        <v>0.88214616024484005</v>
      </c>
      <c r="G8733">
        <v>1.2384439578731401</v>
      </c>
      <c r="H8733">
        <v>0.82278071202611303</v>
      </c>
      <c r="I8733">
        <v>0.98267578903138697</v>
      </c>
    </row>
    <row r="8734" spans="1:9" x14ac:dyDescent="0.2">
      <c r="A8734" s="1" t="s">
        <v>8740</v>
      </c>
      <c r="B8734">
        <v>3.0650831011715902</v>
      </c>
      <c r="C8734">
        <v>3.1489271416866198</v>
      </c>
      <c r="D8734">
        <v>3.1505397840781102</v>
      </c>
      <c r="E8734">
        <v>3.1944775383011499</v>
      </c>
      <c r="F8734">
        <v>3.1972401965523098</v>
      </c>
      <c r="G8734">
        <v>3.1601756375679</v>
      </c>
      <c r="H8734">
        <v>3.02428782883542</v>
      </c>
      <c r="I8734">
        <v>3.1047720151374301</v>
      </c>
    </row>
    <row r="8735" spans="1:9" x14ac:dyDescent="0.2">
      <c r="A8735" s="1" t="s">
        <v>8741</v>
      </c>
      <c r="B8735">
        <v>2.39375510689128E-2</v>
      </c>
      <c r="C8735">
        <v>-0.47673836294878102</v>
      </c>
      <c r="D8735">
        <v>-1.6694688054496001</v>
      </c>
      <c r="E8735">
        <v>-1.59812651479017</v>
      </c>
      <c r="F8735">
        <v>-1.76347425381538</v>
      </c>
      <c r="G8735">
        <v>-1.36008553113083</v>
      </c>
      <c r="H8735">
        <v>-0.19086003861897299</v>
      </c>
      <c r="I8735">
        <v>-2.5006403825459098</v>
      </c>
    </row>
    <row r="8736" spans="1:9" x14ac:dyDescent="0.2">
      <c r="A8736" s="1" t="s">
        <v>8742</v>
      </c>
      <c r="B8736">
        <v>4.0637908989172002</v>
      </c>
      <c r="C8736">
        <v>4.1880617968847602</v>
      </c>
      <c r="D8736">
        <v>4.1068198293457101</v>
      </c>
      <c r="E8736">
        <v>4.2326225762679002</v>
      </c>
      <c r="F8736">
        <v>3.8978560385064598</v>
      </c>
      <c r="G8736">
        <v>4.14075317388063</v>
      </c>
      <c r="H8736">
        <v>4.1362955270357302</v>
      </c>
      <c r="I8736">
        <v>4.0064464794866499</v>
      </c>
    </row>
    <row r="8737" spans="1:9" x14ac:dyDescent="0.2">
      <c r="A8737" s="1" t="s">
        <v>8743</v>
      </c>
      <c r="B8737">
        <v>5.7837726213026297</v>
      </c>
      <c r="C8737">
        <v>5.8002257785861104</v>
      </c>
      <c r="D8737">
        <v>5.8905343074500598</v>
      </c>
      <c r="E8737">
        <v>5.8117567723309902</v>
      </c>
      <c r="F8737">
        <v>5.8634558236551904</v>
      </c>
      <c r="G8737">
        <v>5.8372894557325701</v>
      </c>
      <c r="H8737">
        <v>5.7759335760874304</v>
      </c>
      <c r="I8737">
        <v>5.6945707231206004</v>
      </c>
    </row>
    <row r="8738" spans="1:9" x14ac:dyDescent="0.2">
      <c r="A8738" s="1" t="s">
        <v>8744</v>
      </c>
      <c r="B8738">
        <v>0.48000414706875999</v>
      </c>
      <c r="C8738">
        <v>1.1601152292144701</v>
      </c>
      <c r="D8738">
        <v>0.88458684748169403</v>
      </c>
      <c r="E8738">
        <v>0.87593977624788899</v>
      </c>
      <c r="F8738">
        <v>1.08345107310471</v>
      </c>
      <c r="G8738">
        <v>0.911230516274391</v>
      </c>
      <c r="H8738">
        <v>0.76675309072182196</v>
      </c>
      <c r="I8738">
        <v>1.0237889576116801</v>
      </c>
    </row>
    <row r="8739" spans="1:9" x14ac:dyDescent="0.2">
      <c r="A8739" s="1" t="s">
        <v>8745</v>
      </c>
      <c r="B8739">
        <v>4.8470989664012603</v>
      </c>
      <c r="C8739">
        <v>4.9122854568081404</v>
      </c>
      <c r="D8739">
        <v>4.76196736630488</v>
      </c>
      <c r="E8739">
        <v>4.8643630620146601</v>
      </c>
      <c r="F8739">
        <v>4.7518027002131502</v>
      </c>
      <c r="G8739">
        <v>4.7699775692731601</v>
      </c>
      <c r="H8739">
        <v>4.6012396629309604</v>
      </c>
      <c r="I8739">
        <v>4.9257943500891201</v>
      </c>
    </row>
    <row r="8740" spans="1:9" x14ac:dyDescent="0.2">
      <c r="A8740" s="1" t="s">
        <v>8746</v>
      </c>
      <c r="B8740">
        <v>2.8848552474137201</v>
      </c>
      <c r="C8740">
        <v>2.9194812182138201</v>
      </c>
      <c r="D8740">
        <v>2.9273120267974999</v>
      </c>
      <c r="E8740">
        <v>2.9310737931517998</v>
      </c>
      <c r="F8740">
        <v>2.9304435364665999</v>
      </c>
      <c r="G8740">
        <v>2.8836006914266199</v>
      </c>
      <c r="H8740">
        <v>2.8666357303457302</v>
      </c>
      <c r="I8740">
        <v>2.6852350896682702</v>
      </c>
    </row>
    <row r="8741" spans="1:9" x14ac:dyDescent="0.2">
      <c r="A8741" s="1" t="s">
        <v>8747</v>
      </c>
      <c r="B8741">
        <v>6.3500048839419403</v>
      </c>
      <c r="C8741">
        <v>6.3347830617782499</v>
      </c>
      <c r="D8741">
        <v>6.4049651869808404</v>
      </c>
      <c r="E8741">
        <v>6.3247796222668304</v>
      </c>
      <c r="F8741">
        <v>6.3551423174318096</v>
      </c>
      <c r="G8741">
        <v>6.3225212765568397</v>
      </c>
      <c r="H8741">
        <v>6.3214810426191796</v>
      </c>
      <c r="I8741">
        <v>6.3838320508908701</v>
      </c>
    </row>
    <row r="8742" spans="1:9" x14ac:dyDescent="0.2">
      <c r="A8742" s="1" t="s">
        <v>8748</v>
      </c>
      <c r="B8742">
        <v>4.0358018711745496</v>
      </c>
      <c r="C8742">
        <v>4.0781736367080601</v>
      </c>
      <c r="D8742">
        <v>4.1086252959031002</v>
      </c>
      <c r="E8742">
        <v>4.0320783003832004</v>
      </c>
      <c r="F8742">
        <v>3.9617147187869</v>
      </c>
      <c r="G8742">
        <v>4.0059856085448402</v>
      </c>
      <c r="H8742">
        <v>4.1321439307079704</v>
      </c>
      <c r="I8742">
        <v>4.0947104956728202</v>
      </c>
    </row>
    <row r="8743" spans="1:9" x14ac:dyDescent="0.2">
      <c r="A8743" s="1" t="s">
        <v>8749</v>
      </c>
      <c r="B8743">
        <v>8.1310003582048207</v>
      </c>
      <c r="C8743">
        <v>8.0567650570154807</v>
      </c>
      <c r="D8743">
        <v>8.1332729312530692</v>
      </c>
      <c r="E8743">
        <v>8.0848523769898808</v>
      </c>
      <c r="F8743">
        <v>8.1432991825738092</v>
      </c>
      <c r="G8743">
        <v>8.2138212810774096</v>
      </c>
      <c r="H8743">
        <v>8.1591581996854199</v>
      </c>
      <c r="I8743">
        <v>8.1937624585980693</v>
      </c>
    </row>
    <row r="8744" spans="1:9" x14ac:dyDescent="0.2">
      <c r="A8744" s="1" t="s">
        <v>8750</v>
      </c>
      <c r="B8744">
        <v>-1.7442052072666401</v>
      </c>
      <c r="C8744">
        <v>-2.6055241860940601</v>
      </c>
      <c r="D8744">
        <v>-1.6694688054496001</v>
      </c>
      <c r="E8744">
        <v>-1.17035166886687</v>
      </c>
      <c r="F8744">
        <v>-2.54053948325679</v>
      </c>
      <c r="G8744">
        <v>-1.0028970437062199</v>
      </c>
      <c r="H8744">
        <v>-1.7207572870563801</v>
      </c>
      <c r="I8744">
        <v>-0.47516771131271901</v>
      </c>
    </row>
    <row r="8745" spans="1:9" x14ac:dyDescent="0.2">
      <c r="A8745" s="1" t="s">
        <v>8751</v>
      </c>
      <c r="B8745">
        <v>-1.57217915700427</v>
      </c>
      <c r="C8745">
        <v>-1.5410385803737801</v>
      </c>
      <c r="D8745">
        <v>-3.0566258896503302</v>
      </c>
      <c r="E8745">
        <v>-1.7013221814144399</v>
      </c>
      <c r="F8745">
        <v>-1.84060038792765</v>
      </c>
      <c r="G8745">
        <v>-1.9841486484138799</v>
      </c>
      <c r="H8745">
        <v>-1.9836028730150701</v>
      </c>
      <c r="I8745">
        <v>-4.8831487032523198</v>
      </c>
    </row>
    <row r="8746" spans="1:9" x14ac:dyDescent="0.2">
      <c r="A8746" s="1" t="s">
        <v>8752</v>
      </c>
      <c r="B8746">
        <v>-1.03650562643796</v>
      </c>
      <c r="C8746">
        <v>-0.72623014274509601</v>
      </c>
      <c r="D8746">
        <v>-1.1034624990900801</v>
      </c>
      <c r="E8746">
        <v>-0.346783683003767</v>
      </c>
      <c r="F8746">
        <v>-0.73411442758790302</v>
      </c>
      <c r="G8746">
        <v>-0.32201673492857902</v>
      </c>
      <c r="H8746">
        <v>-0.109957877796192</v>
      </c>
      <c r="I8746">
        <v>-0.65813703476991203</v>
      </c>
    </row>
    <row r="8747" spans="1:9" x14ac:dyDescent="0.2">
      <c r="A8747" s="1" t="s">
        <v>8753</v>
      </c>
      <c r="B8747">
        <v>6.96498432247955</v>
      </c>
      <c r="C8747">
        <v>6.9754688597663499</v>
      </c>
      <c r="D8747">
        <v>6.8396514283053502</v>
      </c>
      <c r="E8747">
        <v>6.9666748963345304</v>
      </c>
      <c r="F8747">
        <v>6.95647532410735</v>
      </c>
      <c r="G8747">
        <v>6.91072883159101</v>
      </c>
      <c r="H8747">
        <v>6.8557295439773203</v>
      </c>
      <c r="I8747">
        <v>6.8456365962300101</v>
      </c>
    </row>
    <row r="8748" spans="1:9" x14ac:dyDescent="0.2">
      <c r="A8748" s="1" t="s">
        <v>8754</v>
      </c>
      <c r="B8748">
        <v>6.7459635503188604</v>
      </c>
      <c r="C8748">
        <v>6.7486488010750101</v>
      </c>
      <c r="D8748">
        <v>6.7525549266529197</v>
      </c>
      <c r="E8748">
        <v>6.7386382103598903</v>
      </c>
      <c r="F8748">
        <v>6.7989246645856101</v>
      </c>
      <c r="G8748">
        <v>6.7200384996975098</v>
      </c>
      <c r="H8748">
        <v>6.7196313478742704</v>
      </c>
      <c r="I8748">
        <v>6.9145461987778596</v>
      </c>
    </row>
    <row r="8749" spans="1:9" x14ac:dyDescent="0.2">
      <c r="A8749" s="1" t="s">
        <v>8755</v>
      </c>
      <c r="B8749">
        <v>3.0941126137220301</v>
      </c>
      <c r="C8749">
        <v>3.2562062215619898</v>
      </c>
      <c r="D8749">
        <v>3.2553074733412299</v>
      </c>
      <c r="E8749">
        <v>3.0470531914543701</v>
      </c>
      <c r="F8749">
        <v>3.2493449469663398</v>
      </c>
      <c r="G8749">
        <v>3.2079458156202998</v>
      </c>
      <c r="H8749">
        <v>3.0479870906553499</v>
      </c>
      <c r="I8749">
        <v>3.2153823097827501</v>
      </c>
    </row>
    <row r="8750" spans="1:9" x14ac:dyDescent="0.2">
      <c r="A8750" s="1" t="s">
        <v>8756</v>
      </c>
      <c r="B8750">
        <v>3.37996100513275</v>
      </c>
      <c r="C8750">
        <v>3.1409502396450599</v>
      </c>
      <c r="D8750">
        <v>3.3920490111086701</v>
      </c>
      <c r="E8750">
        <v>3.0940396812441402</v>
      </c>
      <c r="F8750">
        <v>3.1972401965523098</v>
      </c>
      <c r="G8750">
        <v>3.2808271019272799</v>
      </c>
      <c r="H8750">
        <v>3.40302106956036</v>
      </c>
      <c r="I8750">
        <v>3.48932880761605</v>
      </c>
    </row>
    <row r="8751" spans="1:9" x14ac:dyDescent="0.2">
      <c r="A8751" s="1" t="s">
        <v>8757</v>
      </c>
      <c r="B8751">
        <v>3.7760198958118698</v>
      </c>
      <c r="C8751">
        <v>3.50228819906566</v>
      </c>
      <c r="D8751">
        <v>3.6812479922246601</v>
      </c>
      <c r="E8751">
        <v>3.3574039806525899</v>
      </c>
      <c r="F8751">
        <v>3.6804533883070998</v>
      </c>
      <c r="G8751">
        <v>3.46902921288362</v>
      </c>
      <c r="H8751">
        <v>3.0942487203362998</v>
      </c>
      <c r="I8751">
        <v>3.2952081514420901</v>
      </c>
    </row>
    <row r="8752" spans="1:9" x14ac:dyDescent="0.2">
      <c r="A8752" s="1" t="s">
        <v>8758</v>
      </c>
      <c r="B8752">
        <v>8.41963494145363</v>
      </c>
      <c r="C8752">
        <v>8.4308586329915798</v>
      </c>
      <c r="D8752">
        <v>8.4731466115576506</v>
      </c>
      <c r="E8752">
        <v>8.4284381038572906</v>
      </c>
      <c r="F8752">
        <v>8.4651613991812606</v>
      </c>
      <c r="G8752">
        <v>8.5125985006003901</v>
      </c>
      <c r="H8752">
        <v>8.4530860685533202</v>
      </c>
      <c r="I8752">
        <v>8.4770907652337009</v>
      </c>
    </row>
    <row r="8753" spans="1:9" x14ac:dyDescent="0.2">
      <c r="A8753" s="1" t="s">
        <v>8759</v>
      </c>
      <c r="B8753">
        <v>7.5980428582783697</v>
      </c>
      <c r="C8753">
        <v>7.5578698939735904</v>
      </c>
      <c r="D8753">
        <v>7.5454568571915601</v>
      </c>
      <c r="E8753">
        <v>7.57170572085289</v>
      </c>
      <c r="F8753">
        <v>7.5911413144801898</v>
      </c>
      <c r="G8753">
        <v>7.5893863705745099</v>
      </c>
      <c r="H8753">
        <v>7.5256999134175402</v>
      </c>
      <c r="I8753">
        <v>7.5351922713869897</v>
      </c>
    </row>
    <row r="8754" spans="1:9" x14ac:dyDescent="0.2">
      <c r="A8754" s="1" t="s">
        <v>8760</v>
      </c>
      <c r="B8754">
        <v>3.7660329438556599</v>
      </c>
      <c r="C8754">
        <v>3.95770728208787</v>
      </c>
      <c r="D8754">
        <v>3.8845992024433902</v>
      </c>
      <c r="E8754">
        <v>3.72887214720487</v>
      </c>
      <c r="F8754">
        <v>3.87240600804525</v>
      </c>
      <c r="G8754">
        <v>3.8102623049495699</v>
      </c>
      <c r="H8754">
        <v>3.88646973971712</v>
      </c>
      <c r="I8754">
        <v>3.8177102882234899</v>
      </c>
    </row>
    <row r="8755" spans="1:9" x14ac:dyDescent="0.2">
      <c r="A8755" s="1" t="s">
        <v>8761</v>
      </c>
      <c r="B8755">
        <v>3.6360844993873598</v>
      </c>
      <c r="C8755">
        <v>3.2363777267693798</v>
      </c>
      <c r="D8755">
        <v>3.7171931876965298</v>
      </c>
      <c r="E8755">
        <v>3.2816262092624502</v>
      </c>
      <c r="F8755">
        <v>3.4789601594794601</v>
      </c>
      <c r="G8755">
        <v>3.3189016402282498</v>
      </c>
      <c r="H8755">
        <v>3.8995553238492202</v>
      </c>
      <c r="I8755">
        <v>3.7716884851149102</v>
      </c>
    </row>
    <row r="8756" spans="1:9" x14ac:dyDescent="0.2">
      <c r="A8756" s="1" t="s">
        <v>8762</v>
      </c>
      <c r="B8756">
        <v>-1.7442052072666401</v>
      </c>
      <c r="C8756">
        <v>-2.9246430895187099</v>
      </c>
      <c r="D8756">
        <v>-1.8824757213694101</v>
      </c>
      <c r="E8756">
        <v>-2.9989346877466199</v>
      </c>
      <c r="F8756">
        <v>-2.1003094045002602</v>
      </c>
      <c r="G8756">
        <v>-3.28933300689584</v>
      </c>
      <c r="H8756">
        <v>-3.8873815033024699</v>
      </c>
      <c r="I8756">
        <v>-1.5225405565449199</v>
      </c>
    </row>
    <row r="8757" spans="1:9" x14ac:dyDescent="0.2">
      <c r="A8757" s="1" t="s">
        <v>8763</v>
      </c>
      <c r="B8757">
        <v>7.2307520018473497</v>
      </c>
      <c r="C8757">
        <v>6.7780922317733197</v>
      </c>
      <c r="D8757">
        <v>6.7180821755846702</v>
      </c>
      <c r="E8757">
        <v>6.6750326495535601</v>
      </c>
      <c r="F8757">
        <v>6.8082314996131297</v>
      </c>
      <c r="G8757">
        <v>6.8308066308137301</v>
      </c>
      <c r="H8757">
        <v>6.5023030766911996</v>
      </c>
      <c r="I8757">
        <v>6.87366691315935</v>
      </c>
    </row>
    <row r="8758" spans="1:9" x14ac:dyDescent="0.2">
      <c r="A8758" s="1" t="s">
        <v>8764</v>
      </c>
      <c r="B8758">
        <v>5.3979358167776796</v>
      </c>
      <c r="C8758">
        <v>5.43089611944474</v>
      </c>
      <c r="D8758">
        <v>5.4121361041210898</v>
      </c>
      <c r="E8758">
        <v>5.49618138492266</v>
      </c>
      <c r="F8758">
        <v>5.3375285117904498</v>
      </c>
      <c r="G8758">
        <v>5.3886660594644802</v>
      </c>
      <c r="H8758">
        <v>5.3856674931154904</v>
      </c>
      <c r="I8758">
        <v>5.5070527225370602</v>
      </c>
    </row>
    <row r="8759" spans="1:9" x14ac:dyDescent="0.2">
      <c r="A8759" s="1" t="s">
        <v>8765</v>
      </c>
      <c r="B8759">
        <v>7.6498778514682497</v>
      </c>
      <c r="C8759">
        <v>7.5511137458759396</v>
      </c>
      <c r="D8759">
        <v>7.62329650523818</v>
      </c>
      <c r="E8759">
        <v>7.5543099901047102</v>
      </c>
      <c r="F8759">
        <v>7.6012011848691996</v>
      </c>
      <c r="G8759">
        <v>7.6270122134335203</v>
      </c>
      <c r="H8759">
        <v>7.5967169986031502</v>
      </c>
      <c r="I8759">
        <v>7.6430245690099499</v>
      </c>
    </row>
    <row r="8760" spans="1:9" x14ac:dyDescent="0.2">
      <c r="A8760" s="1" t="s">
        <v>8766</v>
      </c>
      <c r="B8760">
        <v>5.1478797800203804</v>
      </c>
      <c r="C8760">
        <v>5.0655315870135302</v>
      </c>
      <c r="D8760">
        <v>5.0529186187601303</v>
      </c>
      <c r="E8760">
        <v>5.0062247135075797</v>
      </c>
      <c r="F8760">
        <v>5.0028540159082802</v>
      </c>
      <c r="G8760">
        <v>5.0984764263787499</v>
      </c>
      <c r="H8760">
        <v>5.0152726941455104</v>
      </c>
      <c r="I8760">
        <v>4.8542309605895797</v>
      </c>
    </row>
    <row r="8761" spans="1:9" x14ac:dyDescent="0.2">
      <c r="A8761" s="1" t="s">
        <v>8767</v>
      </c>
      <c r="B8761">
        <v>0.82600105059304296</v>
      </c>
      <c r="C8761">
        <v>0.95702599320593795</v>
      </c>
      <c r="D8761">
        <v>1.2412605149732301</v>
      </c>
      <c r="E8761">
        <v>0.94591408584470105</v>
      </c>
      <c r="F8761">
        <v>1.1842317825356801</v>
      </c>
      <c r="G8761">
        <v>0.99283124753909702</v>
      </c>
      <c r="H8761">
        <v>1.1308718639727999</v>
      </c>
      <c r="I8761">
        <v>1.6735689191370899</v>
      </c>
    </row>
    <row r="8762" spans="1:9" x14ac:dyDescent="0.2">
      <c r="A8762" s="1" t="s">
        <v>8768</v>
      </c>
      <c r="B8762">
        <v>5.50389019207514</v>
      </c>
      <c r="C8762">
        <v>5.4912267598808002</v>
      </c>
      <c r="D8762">
        <v>5.4201548611967096</v>
      </c>
      <c r="E8762">
        <v>5.3793361348034798</v>
      </c>
      <c r="F8762">
        <v>5.4394251547825201</v>
      </c>
      <c r="G8762">
        <v>5.4661607704505002</v>
      </c>
      <c r="H8762">
        <v>5.5815776066419698</v>
      </c>
      <c r="I8762">
        <v>5.4915660383143301</v>
      </c>
    </row>
    <row r="8763" spans="1:9" x14ac:dyDescent="0.2">
      <c r="A8763" s="1" t="s">
        <v>8769</v>
      </c>
      <c r="B8763">
        <v>2.6443792282602301</v>
      </c>
      <c r="C8763">
        <v>2.8624099814428599</v>
      </c>
      <c r="D8763">
        <v>2.64828858027803</v>
      </c>
      <c r="E8763">
        <v>3.0589440549358899</v>
      </c>
      <c r="F8763">
        <v>2.6808158446972499</v>
      </c>
      <c r="G8763">
        <v>2.62988376404128</v>
      </c>
      <c r="H8763">
        <v>2.8498799608264802</v>
      </c>
      <c r="I8763">
        <v>3.0708459418633298</v>
      </c>
    </row>
    <row r="8764" spans="1:9" x14ac:dyDescent="0.2">
      <c r="A8764" s="1" t="s">
        <v>8770</v>
      </c>
      <c r="B8764">
        <v>6.4525728151967003</v>
      </c>
      <c r="C8764">
        <v>6.5052558186301699</v>
      </c>
      <c r="D8764">
        <v>6.4915727589374903</v>
      </c>
      <c r="E8764">
        <v>6.4534708812828203</v>
      </c>
      <c r="F8764">
        <v>6.44902481307202</v>
      </c>
      <c r="G8764">
        <v>6.5610811922641297</v>
      </c>
      <c r="H8764">
        <v>6.4356484872681001</v>
      </c>
      <c r="I8764">
        <v>6.5574976867260197</v>
      </c>
    </row>
    <row r="8765" spans="1:9" x14ac:dyDescent="0.2">
      <c r="A8765" s="1" t="s">
        <v>8771</v>
      </c>
      <c r="B8765">
        <v>-1.57217915700427</v>
      </c>
      <c r="C8765">
        <v>-1.07685936212192</v>
      </c>
      <c r="D8765">
        <v>-1.7720446493253299</v>
      </c>
      <c r="E8765">
        <v>-2.3696186177473302</v>
      </c>
      <c r="F8765">
        <v>-1.6902628679007401</v>
      </c>
      <c r="G8765">
        <v>-1.7670880961647699</v>
      </c>
      <c r="H8765">
        <v>-1.13610954105466</v>
      </c>
      <c r="I8765">
        <v>-1.25333178461763</v>
      </c>
    </row>
    <row r="8766" spans="1:9" x14ac:dyDescent="0.2">
      <c r="A8766" s="1" t="s">
        <v>8772</v>
      </c>
      <c r="B8766">
        <v>3.8554053623783999</v>
      </c>
      <c r="C8766">
        <v>3.9727656309030102</v>
      </c>
      <c r="D8766">
        <v>3.8612290363933099</v>
      </c>
      <c r="E8766">
        <v>3.8108537103267799</v>
      </c>
      <c r="F8766">
        <v>3.79484059966373</v>
      </c>
      <c r="G8766">
        <v>3.8200768129264202</v>
      </c>
      <c r="H8766">
        <v>3.91413611443443</v>
      </c>
      <c r="I8766">
        <v>3.6926273506284999</v>
      </c>
    </row>
    <row r="8767" spans="1:9" x14ac:dyDescent="0.2">
      <c r="A8767" s="1" t="s">
        <v>8773</v>
      </c>
      <c r="B8767">
        <v>5.8785888359645302</v>
      </c>
      <c r="C8767">
        <v>5.8650151669808999</v>
      </c>
      <c r="D8767">
        <v>5.90203173446249</v>
      </c>
      <c r="E8767">
        <v>5.8814909882171502</v>
      </c>
      <c r="F8767">
        <v>5.8573640118347701</v>
      </c>
      <c r="G8767">
        <v>5.82480894850627</v>
      </c>
      <c r="H8767">
        <v>5.8396972740467303</v>
      </c>
      <c r="I8767">
        <v>5.8081379049755002</v>
      </c>
    </row>
    <row r="8768" spans="1:9" x14ac:dyDescent="0.2">
      <c r="A8768" s="1" t="s">
        <v>8774</v>
      </c>
      <c r="B8768">
        <v>6.2254398422588304</v>
      </c>
      <c r="C8768">
        <v>6.1467544743399696</v>
      </c>
      <c r="D8768">
        <v>6.1213295705409196</v>
      </c>
      <c r="E8768">
        <v>6.0885379703475904</v>
      </c>
      <c r="F8768">
        <v>6.2819835440856204</v>
      </c>
      <c r="G8768">
        <v>6.32940945038703</v>
      </c>
      <c r="H8768">
        <v>6.0208927974739801</v>
      </c>
      <c r="I8768">
        <v>6.0871180375979499</v>
      </c>
    </row>
    <row r="8769" spans="1:9" x14ac:dyDescent="0.2">
      <c r="A8769" s="1" t="s">
        <v>8775</v>
      </c>
      <c r="B8769">
        <v>5.8381692066535704</v>
      </c>
      <c r="C8769">
        <v>5.8941770200716403</v>
      </c>
      <c r="D8769">
        <v>5.8661940074890104</v>
      </c>
      <c r="E8769">
        <v>5.9775447937177599</v>
      </c>
      <c r="F8769">
        <v>5.9175206646950498</v>
      </c>
      <c r="G8769">
        <v>6.0159526947842199</v>
      </c>
      <c r="H8769">
        <v>5.9428489478682298</v>
      </c>
      <c r="I8769">
        <v>5.9226142200141503</v>
      </c>
    </row>
    <row r="8770" spans="1:9" x14ac:dyDescent="0.2">
      <c r="A8770" s="1" t="s">
        <v>8776</v>
      </c>
      <c r="B8770">
        <v>0.82600105059304296</v>
      </c>
      <c r="C8770">
        <v>0.505501838384672</v>
      </c>
      <c r="D8770">
        <v>0.28752403646298003</v>
      </c>
      <c r="E8770">
        <v>0.99625386982521402</v>
      </c>
      <c r="F8770">
        <v>0.53054172530419097</v>
      </c>
      <c r="G8770">
        <v>0.67208558694257303</v>
      </c>
      <c r="H8770">
        <v>1.1085060947516101</v>
      </c>
      <c r="I8770">
        <v>0.69518997093818702</v>
      </c>
    </row>
    <row r="8771" spans="1:9" x14ac:dyDescent="0.2">
      <c r="A8771" s="1" t="s">
        <v>8777</v>
      </c>
      <c r="B8771">
        <v>5.6020313335756304</v>
      </c>
      <c r="C8771">
        <v>5.5907248344965899</v>
      </c>
      <c r="D8771">
        <v>5.4360598923229402</v>
      </c>
      <c r="E8771">
        <v>5.3887887874598697</v>
      </c>
      <c r="F8771">
        <v>5.5879981491884596</v>
      </c>
      <c r="G8771">
        <v>5.49050893476777</v>
      </c>
      <c r="H8771">
        <v>5.46538181693463</v>
      </c>
      <c r="I8771">
        <v>5.3076850363147896</v>
      </c>
    </row>
    <row r="8772" spans="1:9" x14ac:dyDescent="0.2">
      <c r="A8772" s="1" t="s">
        <v>8778</v>
      </c>
      <c r="B8772">
        <v>7.4206533154538104</v>
      </c>
      <c r="C8772">
        <v>7.4442957638093699</v>
      </c>
      <c r="D8772">
        <v>7.3013119944848501</v>
      </c>
      <c r="E8772">
        <v>7.36534757883895</v>
      </c>
      <c r="F8772">
        <v>7.3907437381019303</v>
      </c>
      <c r="G8772">
        <v>7.3388910509989298</v>
      </c>
      <c r="H8772">
        <v>7.2806463125841301</v>
      </c>
      <c r="I8772">
        <v>7.3051965656986297</v>
      </c>
    </row>
    <row r="8773" spans="1:9" x14ac:dyDescent="0.2">
      <c r="A8773" s="1" t="s">
        <v>8779</v>
      </c>
      <c r="B8773">
        <v>6.2920272962393398</v>
      </c>
      <c r="C8773">
        <v>6.4357734255333501</v>
      </c>
      <c r="D8773">
        <v>6.2895360452127402</v>
      </c>
      <c r="E8773">
        <v>6.2678593133560696</v>
      </c>
      <c r="F8773">
        <v>6.2964086061752598</v>
      </c>
      <c r="G8773">
        <v>6.36839064257014</v>
      </c>
      <c r="H8773">
        <v>6.4044324609243599</v>
      </c>
      <c r="I8773">
        <v>6.3647080059049701</v>
      </c>
    </row>
    <row r="8774" spans="1:9" x14ac:dyDescent="0.2">
      <c r="A8774" s="1" t="s">
        <v>8780</v>
      </c>
      <c r="B8774">
        <v>7.6158070024364504</v>
      </c>
      <c r="C8774">
        <v>7.6269624075996001</v>
      </c>
      <c r="D8774">
        <v>7.6007031456776604</v>
      </c>
      <c r="E8774">
        <v>7.7610295148703896</v>
      </c>
      <c r="F8774">
        <v>7.5539570234745703</v>
      </c>
      <c r="G8774">
        <v>7.6374572165274897</v>
      </c>
      <c r="H8774">
        <v>7.5184285906676998</v>
      </c>
      <c r="I8774">
        <v>7.65124720012171</v>
      </c>
    </row>
    <row r="8775" spans="1:9" x14ac:dyDescent="0.2">
      <c r="A8775" s="1" t="s">
        <v>8781</v>
      </c>
      <c r="B8775">
        <v>7.1771194904225801</v>
      </c>
      <c r="C8775">
        <v>7.1630803963039797</v>
      </c>
      <c r="D8775">
        <v>7.1980441062633398</v>
      </c>
      <c r="E8775">
        <v>7.11571654160712</v>
      </c>
      <c r="F8775">
        <v>7.1326361666283704</v>
      </c>
      <c r="G8775">
        <v>7.2350341076023401</v>
      </c>
      <c r="H8775">
        <v>7.2029477639611104</v>
      </c>
      <c r="I8775">
        <v>7.1473101154229299</v>
      </c>
    </row>
    <row r="8776" spans="1:9" x14ac:dyDescent="0.2">
      <c r="A8776" s="1" t="s">
        <v>8782</v>
      </c>
      <c r="B8776">
        <v>2.4484862021815199</v>
      </c>
      <c r="C8776">
        <v>3.1194603231770399</v>
      </c>
      <c r="D8776">
        <v>2.7350004560345198</v>
      </c>
      <c r="E8776">
        <v>3.1944775383011499</v>
      </c>
      <c r="F8776">
        <v>3.1331328918847601</v>
      </c>
      <c r="G8776">
        <v>2.9991854654551098</v>
      </c>
      <c r="H8776">
        <v>2.58415444118044</v>
      </c>
      <c r="I8776">
        <v>1.87797498954472</v>
      </c>
    </row>
    <row r="8777" spans="1:9" x14ac:dyDescent="0.2">
      <c r="A8777" s="1" t="s">
        <v>8783</v>
      </c>
      <c r="B8777">
        <v>2.8550150584425502</v>
      </c>
      <c r="C8777">
        <v>3.1302452943925898</v>
      </c>
      <c r="D8777">
        <v>2.91085074077214</v>
      </c>
      <c r="E8777">
        <v>3.3638090495283</v>
      </c>
      <c r="F8777">
        <v>3.23061477326124</v>
      </c>
      <c r="G8777">
        <v>3.42927691707329</v>
      </c>
      <c r="H8777">
        <v>2.8329272971979398</v>
      </c>
      <c r="I8777">
        <v>1.48771051408803</v>
      </c>
    </row>
    <row r="8778" spans="1:9" x14ac:dyDescent="0.2">
      <c r="A8778" s="1" t="s">
        <v>8784</v>
      </c>
      <c r="B8778">
        <v>4.3919690618520004</v>
      </c>
      <c r="C8778">
        <v>4.5269025043952196</v>
      </c>
      <c r="D8778">
        <v>4.3040710094823096</v>
      </c>
      <c r="E8778">
        <v>4.5001742869501102</v>
      </c>
      <c r="F8778">
        <v>4.4846919693442802</v>
      </c>
      <c r="G8778">
        <v>4.3213942414370203</v>
      </c>
      <c r="H8778">
        <v>4.4246681110042898</v>
      </c>
      <c r="I8778">
        <v>4.3863263610380496</v>
      </c>
    </row>
    <row r="8779" spans="1:9" x14ac:dyDescent="0.2">
      <c r="A8779" s="1" t="s">
        <v>8785</v>
      </c>
      <c r="B8779">
        <v>4.9227663484839503</v>
      </c>
      <c r="C8779">
        <v>5.0256535353037304</v>
      </c>
      <c r="D8779">
        <v>4.9935783110478802</v>
      </c>
      <c r="E8779">
        <v>5.14842096102449</v>
      </c>
      <c r="F8779">
        <v>5.10665101495107</v>
      </c>
      <c r="G8779">
        <v>5.0160982014418396</v>
      </c>
      <c r="H8779">
        <v>5.0849458043646498</v>
      </c>
      <c r="I8779">
        <v>4.9972041818178798</v>
      </c>
    </row>
    <row r="8780" spans="1:9" x14ac:dyDescent="0.2">
      <c r="A8780" s="1" t="s">
        <v>8786</v>
      </c>
      <c r="B8780">
        <v>-0.563805427022396</v>
      </c>
      <c r="C8780">
        <v>-0.103866635737536</v>
      </c>
      <c r="D8780">
        <v>0.235595461649761</v>
      </c>
      <c r="E8780">
        <v>-0.52464678885239502</v>
      </c>
      <c r="F8780">
        <v>-0.29363975174760598</v>
      </c>
      <c r="G8780">
        <v>-0.24983942406676299</v>
      </c>
      <c r="H8780">
        <v>-5.8438424014353098E-2</v>
      </c>
      <c r="I8780">
        <v>-1.25333178461763</v>
      </c>
    </row>
    <row r="8781" spans="1:9" x14ac:dyDescent="0.2">
      <c r="A8781" s="1" t="s">
        <v>8787</v>
      </c>
      <c r="B8781">
        <v>3.14432098538368</v>
      </c>
      <c r="C8781">
        <v>3.18816318237515</v>
      </c>
      <c r="D8781">
        <v>3.42430110391417</v>
      </c>
      <c r="E8781">
        <v>2.91807591203046</v>
      </c>
      <c r="F8781">
        <v>3.2092485125517198</v>
      </c>
      <c r="G8781">
        <v>3.27063820613016</v>
      </c>
      <c r="H8781">
        <v>3.5241399083514899</v>
      </c>
      <c r="I8781">
        <v>3.53270113777051</v>
      </c>
    </row>
    <row r="8782" spans="1:9" x14ac:dyDescent="0.2">
      <c r="A8782" s="1" t="s">
        <v>8788</v>
      </c>
      <c r="B8782">
        <v>2.8625331677485701</v>
      </c>
      <c r="C8782">
        <v>2.28080480754288</v>
      </c>
      <c r="D8782">
        <v>2.8731114043929198</v>
      </c>
      <c r="E8782">
        <v>2.3232572252252299</v>
      </c>
      <c r="F8782">
        <v>2.6458998197168602</v>
      </c>
      <c r="G8782">
        <v>2.8038852182327001</v>
      </c>
      <c r="H8782">
        <v>3.4190128038178198</v>
      </c>
      <c r="I8782">
        <v>3.2633767508827001</v>
      </c>
    </row>
    <row r="8783" spans="1:9" x14ac:dyDescent="0.2">
      <c r="A8783" s="1" t="s">
        <v>8789</v>
      </c>
      <c r="B8783">
        <v>2.5682636571517699</v>
      </c>
      <c r="C8783">
        <v>2.67625493260195</v>
      </c>
      <c r="D8783">
        <v>3.0069136858436898</v>
      </c>
      <c r="E8783">
        <v>2.5536221518287601</v>
      </c>
      <c r="F8783">
        <v>2.8742325359215601</v>
      </c>
      <c r="G8783">
        <v>2.9100983259825899</v>
      </c>
      <c r="H8783">
        <v>2.9601590917926899</v>
      </c>
      <c r="I8783">
        <v>2.7991411270104001</v>
      </c>
    </row>
    <row r="8784" spans="1:9" x14ac:dyDescent="0.2">
      <c r="A8784" s="1" t="s">
        <v>8790</v>
      </c>
      <c r="B8784">
        <v>-0.60468598768555304</v>
      </c>
      <c r="C8784">
        <v>-0.26409767386212701</v>
      </c>
      <c r="D8784">
        <v>-0.228099593233486</v>
      </c>
      <c r="E8784">
        <v>-1.17035166886687</v>
      </c>
      <c r="F8784">
        <v>-0.66234180611098303</v>
      </c>
      <c r="G8784">
        <v>0.156505932787464</v>
      </c>
      <c r="H8784">
        <v>0.76675309072182196</v>
      </c>
      <c r="I8784">
        <v>0.38395209404921599</v>
      </c>
    </row>
    <row r="8785" spans="1:9" x14ac:dyDescent="0.2">
      <c r="A8785" s="1" t="s">
        <v>8791</v>
      </c>
      <c r="B8785">
        <v>4.5504783546628804</v>
      </c>
      <c r="C8785">
        <v>4.6888614708371099</v>
      </c>
      <c r="D8785">
        <v>4.5865209971954402</v>
      </c>
      <c r="E8785">
        <v>4.79851133551945</v>
      </c>
      <c r="F8785">
        <v>4.68371899494226</v>
      </c>
      <c r="G8785">
        <v>4.6374909058077396</v>
      </c>
      <c r="H8785">
        <v>4.7450085439406804</v>
      </c>
      <c r="I8785">
        <v>4.64040504440114</v>
      </c>
    </row>
    <row r="8786" spans="1:9" x14ac:dyDescent="0.2">
      <c r="A8786" s="1" t="s">
        <v>8792</v>
      </c>
      <c r="B8786">
        <v>5.3304148346605196</v>
      </c>
      <c r="C8786">
        <v>5.3792781561765999</v>
      </c>
      <c r="D8786">
        <v>5.34709406480121</v>
      </c>
      <c r="E8786">
        <v>5.5012741465493002</v>
      </c>
      <c r="F8786">
        <v>5.2913932010331104</v>
      </c>
      <c r="G8786">
        <v>5.3319784570863797</v>
      </c>
      <c r="H8786">
        <v>5.3763372218435297</v>
      </c>
      <c r="I8786">
        <v>5.3108028357709802</v>
      </c>
    </row>
    <row r="8787" spans="1:9" x14ac:dyDescent="0.2">
      <c r="A8787" s="1" t="s">
        <v>8793</v>
      </c>
      <c r="B8787">
        <v>6.9518285432276103</v>
      </c>
      <c r="C8787">
        <v>6.8391437925509697</v>
      </c>
      <c r="D8787">
        <v>6.8930059864163304</v>
      </c>
      <c r="E8787">
        <v>6.8116144128048699</v>
      </c>
      <c r="F8787">
        <v>6.8864084218765704</v>
      </c>
      <c r="G8787">
        <v>6.8558991747119498</v>
      </c>
      <c r="H8787">
        <v>6.9577806465427798</v>
      </c>
      <c r="I8787">
        <v>6.6899139657624298</v>
      </c>
    </row>
    <row r="8788" spans="1:9" x14ac:dyDescent="0.2">
      <c r="A8788" s="1" t="s">
        <v>8794</v>
      </c>
      <c r="B8788">
        <v>6.4156780142369998</v>
      </c>
      <c r="C8788">
        <v>6.2909996265788104</v>
      </c>
      <c r="D8788">
        <v>6.3529816107185697</v>
      </c>
      <c r="E8788">
        <v>6.2519769939331704</v>
      </c>
      <c r="F8788">
        <v>6.3300665538735901</v>
      </c>
      <c r="G8788">
        <v>6.3006561092737501</v>
      </c>
      <c r="H8788">
        <v>6.3969543774119701</v>
      </c>
      <c r="I8788">
        <v>6.1632631257971902</v>
      </c>
    </row>
    <row r="8789" spans="1:9" x14ac:dyDescent="0.2">
      <c r="A8789" s="1" t="s">
        <v>8795</v>
      </c>
      <c r="B8789">
        <v>5.8739466466217598</v>
      </c>
      <c r="C8789">
        <v>5.7883589288637003</v>
      </c>
      <c r="D8789">
        <v>5.7090572395922798</v>
      </c>
      <c r="E8789">
        <v>5.6774406055547804</v>
      </c>
      <c r="F8789">
        <v>5.8935349125523704</v>
      </c>
      <c r="G8789">
        <v>5.9132652663181497</v>
      </c>
      <c r="H8789">
        <v>5.87034483327038</v>
      </c>
      <c r="I8789">
        <v>5.7708893555581096</v>
      </c>
    </row>
    <row r="8790" spans="1:9" x14ac:dyDescent="0.2">
      <c r="A8790" s="1" t="s">
        <v>8796</v>
      </c>
      <c r="B8790">
        <v>6.1974740045975798</v>
      </c>
      <c r="C8790">
        <v>6.15898475849409</v>
      </c>
      <c r="D8790">
        <v>6.1386630763436001</v>
      </c>
      <c r="E8790">
        <v>6.0778638208537501</v>
      </c>
      <c r="F8790">
        <v>6.2106019404831203</v>
      </c>
      <c r="G8790">
        <v>6.2046475789510804</v>
      </c>
      <c r="H8790">
        <v>6.0111296274764596</v>
      </c>
      <c r="I8790">
        <v>5.9980513419798296</v>
      </c>
    </row>
    <row r="8791" spans="1:9" x14ac:dyDescent="0.2">
      <c r="A8791" s="1" t="s">
        <v>8797</v>
      </c>
      <c r="B8791">
        <v>3.18386661580301</v>
      </c>
      <c r="C8791">
        <v>3.20356361358842</v>
      </c>
      <c r="D8791">
        <v>2.9913408467275402</v>
      </c>
      <c r="E8791">
        <v>2.91807591203046</v>
      </c>
      <c r="F8791">
        <v>3.0501085443531899</v>
      </c>
      <c r="G8791">
        <v>3.0236602002971198</v>
      </c>
      <c r="H8791">
        <v>2.94761415994647</v>
      </c>
      <c r="I8791">
        <v>2.80209824111515</v>
      </c>
    </row>
    <row r="8792" spans="1:9" x14ac:dyDescent="0.2">
      <c r="A8792" s="1" t="s">
        <v>8798</v>
      </c>
      <c r="B8792">
        <v>1.5487900201417</v>
      </c>
      <c r="C8792">
        <v>1.30992904774593</v>
      </c>
      <c r="D8792">
        <v>1.52700228360402</v>
      </c>
      <c r="E8792">
        <v>0.87593977624788899</v>
      </c>
      <c r="F8792">
        <v>1.06242171072755</v>
      </c>
      <c r="G8792">
        <v>1.43372446573956</v>
      </c>
      <c r="H8792">
        <v>1.3846073586840699</v>
      </c>
      <c r="I8792">
        <v>1.9221359021342499</v>
      </c>
    </row>
    <row r="8793" spans="1:9" x14ac:dyDescent="0.2">
      <c r="A8793" s="1" t="s">
        <v>8799</v>
      </c>
      <c r="B8793">
        <v>4.8328175010699903</v>
      </c>
      <c r="C8793">
        <v>4.9979517064771697</v>
      </c>
      <c r="D8793">
        <v>4.81379669129932</v>
      </c>
      <c r="E8793">
        <v>4.9143080253861804</v>
      </c>
      <c r="F8793">
        <v>4.90436314564396</v>
      </c>
      <c r="G8793">
        <v>4.92353666945173</v>
      </c>
      <c r="H8793">
        <v>4.8848159692391899</v>
      </c>
      <c r="I8793">
        <v>4.5189518383431402</v>
      </c>
    </row>
    <row r="8794" spans="1:9" x14ac:dyDescent="0.2">
      <c r="A8794" s="1" t="s">
        <v>8800</v>
      </c>
      <c r="B8794">
        <v>4.3227996235739798</v>
      </c>
      <c r="C8794">
        <v>4.1919276155114096</v>
      </c>
      <c r="D8794">
        <v>4.2330174036789501</v>
      </c>
      <c r="E8794">
        <v>4.2892406865147201</v>
      </c>
      <c r="F8794">
        <v>4.3272126441341099</v>
      </c>
      <c r="G8794">
        <v>4.2085040865362604</v>
      </c>
      <c r="H8794">
        <v>4.22732960709192</v>
      </c>
      <c r="I8794">
        <v>3.7671558513747301</v>
      </c>
    </row>
    <row r="8795" spans="1:9" x14ac:dyDescent="0.2">
      <c r="A8795" s="1" t="s">
        <v>8801</v>
      </c>
      <c r="B8795">
        <v>6.4236411706880903</v>
      </c>
      <c r="C8795">
        <v>6.3177826666531702</v>
      </c>
      <c r="D8795">
        <v>6.3741504506191804</v>
      </c>
      <c r="E8795">
        <v>6.3007788838177596</v>
      </c>
      <c r="F8795">
        <v>6.3336364206345497</v>
      </c>
      <c r="G8795">
        <v>6.2853027283889302</v>
      </c>
      <c r="H8795">
        <v>6.4138683929111604</v>
      </c>
      <c r="I8795">
        <v>6.4254169526576401</v>
      </c>
    </row>
    <row r="8796" spans="1:9" x14ac:dyDescent="0.2">
      <c r="A8796" s="1" t="s">
        <v>8802</v>
      </c>
      <c r="B8796">
        <v>4.5528037957726299</v>
      </c>
      <c r="C8796">
        <v>4.4385516930770299</v>
      </c>
      <c r="D8796">
        <v>4.4831463495391102</v>
      </c>
      <c r="E8796">
        <v>4.4573912452718503</v>
      </c>
      <c r="F8796">
        <v>4.5256026082463796</v>
      </c>
      <c r="G8796">
        <v>4.3380789153536101</v>
      </c>
      <c r="H8796">
        <v>4.3763441179945497</v>
      </c>
      <c r="I8796">
        <v>4.43094816814288</v>
      </c>
    </row>
    <row r="8797" spans="1:9" x14ac:dyDescent="0.2">
      <c r="A8797" s="1" t="s">
        <v>8803</v>
      </c>
      <c r="B8797">
        <v>-2.7632536224544899</v>
      </c>
      <c r="C8797">
        <v>-1.9316763511489099</v>
      </c>
      <c r="D8797">
        <v>-2.8184331463941499</v>
      </c>
      <c r="E8797">
        <v>-1.59812651479017</v>
      </c>
      <c r="F8797">
        <v>-1.6902628679007401</v>
      </c>
      <c r="G8797">
        <v>-1.9841486484138799</v>
      </c>
      <c r="H8797">
        <v>-3.8873815033024699</v>
      </c>
      <c r="I8797">
        <v>-2.3885108599031399</v>
      </c>
    </row>
    <row r="8798" spans="1:9" x14ac:dyDescent="0.2">
      <c r="A8798" s="1" t="s">
        <v>8804</v>
      </c>
      <c r="B8798">
        <v>2.4484862021815199</v>
      </c>
      <c r="C8798">
        <v>2.50037443557442</v>
      </c>
      <c r="D8798">
        <v>2.1905389890421301</v>
      </c>
      <c r="E8798">
        <v>2.3232572252252299</v>
      </c>
      <c r="F8798">
        <v>2.57713709214348</v>
      </c>
      <c r="G8798">
        <v>2.52063104584873</v>
      </c>
      <c r="H8798">
        <v>2.6782736016049999</v>
      </c>
      <c r="I8798">
        <v>2.2641764433445899</v>
      </c>
    </row>
    <row r="8799" spans="1:9" x14ac:dyDescent="0.2">
      <c r="A8799" s="1" t="s">
        <v>8805</v>
      </c>
      <c r="B8799">
        <v>5.25387214698093</v>
      </c>
      <c r="C8799">
        <v>5.39053573036791</v>
      </c>
      <c r="D8799">
        <v>5.2741625091387299</v>
      </c>
      <c r="E8799">
        <v>5.3097166038531496</v>
      </c>
      <c r="F8799">
        <v>5.31102803685748</v>
      </c>
      <c r="G8799">
        <v>5.2247042940742299</v>
      </c>
      <c r="H8799">
        <v>5.2421652187435699</v>
      </c>
      <c r="I8799">
        <v>5.2142070370828302</v>
      </c>
    </row>
    <row r="8800" spans="1:9" x14ac:dyDescent="0.2">
      <c r="A8800" s="1" t="s">
        <v>8806</v>
      </c>
      <c r="B8800">
        <v>3.5548852002231</v>
      </c>
      <c r="C8800">
        <v>2.0951115433921701</v>
      </c>
      <c r="D8800">
        <v>0.79772513084926699</v>
      </c>
      <c r="E8800">
        <v>1.89829574103982</v>
      </c>
      <c r="F8800">
        <v>2.2311098251463002</v>
      </c>
      <c r="G8800">
        <v>2.1765893239644099</v>
      </c>
      <c r="H8800">
        <v>3.1958673432535698</v>
      </c>
      <c r="I8800">
        <v>1.7055062294422001</v>
      </c>
    </row>
    <row r="8801" spans="1:9" x14ac:dyDescent="0.2">
      <c r="A8801" s="1" t="s">
        <v>8807</v>
      </c>
      <c r="B8801">
        <v>6.0746021582013601</v>
      </c>
      <c r="C8801">
        <v>6.2535729681137102</v>
      </c>
      <c r="D8801">
        <v>6.2946997817326302</v>
      </c>
      <c r="E8801">
        <v>6.1110806427947697</v>
      </c>
      <c r="F8801">
        <v>6.0572777413796501</v>
      </c>
      <c r="G8801">
        <v>6.0715919213046501</v>
      </c>
      <c r="H8801">
        <v>6.1683975784359601</v>
      </c>
      <c r="I8801">
        <v>6.2445849220005201</v>
      </c>
    </row>
    <row r="8802" spans="1:9" x14ac:dyDescent="0.2">
      <c r="A8802" s="1" t="s">
        <v>8808</v>
      </c>
      <c r="B8802">
        <v>7.0628632354369802</v>
      </c>
      <c r="C8802">
        <v>7.0281359912402204</v>
      </c>
      <c r="D8802">
        <v>7.1249979398388898</v>
      </c>
      <c r="E8802">
        <v>7.1085832843853298</v>
      </c>
      <c r="F8802">
        <v>7.0668440609525698</v>
      </c>
      <c r="G8802">
        <v>7.1051673078008601</v>
      </c>
      <c r="H8802">
        <v>7.1873598939148504</v>
      </c>
      <c r="I8802">
        <v>7.2246976884444001</v>
      </c>
    </row>
    <row r="8803" spans="1:9" x14ac:dyDescent="0.2">
      <c r="A8803" s="1" t="s">
        <v>8809</v>
      </c>
      <c r="B8803">
        <v>5.7547756927017097</v>
      </c>
      <c r="C8803">
        <v>5.7163745268708803</v>
      </c>
      <c r="D8803">
        <v>5.6814228235099797</v>
      </c>
      <c r="E8803">
        <v>5.6946919205102899</v>
      </c>
      <c r="F8803">
        <v>5.6636944053221603</v>
      </c>
      <c r="G8803">
        <v>5.7107376284166103</v>
      </c>
      <c r="H8803">
        <v>5.6324309345063899</v>
      </c>
      <c r="I8803">
        <v>5.6447879938700503</v>
      </c>
    </row>
    <row r="8804" spans="1:9" x14ac:dyDescent="0.2">
      <c r="A8804" s="1" t="s">
        <v>8810</v>
      </c>
      <c r="B8804">
        <v>3.7129561453131399</v>
      </c>
      <c r="C8804">
        <v>3.5771106260541199</v>
      </c>
      <c r="D8804">
        <v>3.58077099862835</v>
      </c>
      <c r="E8804">
        <v>3.6207132401863098</v>
      </c>
      <c r="F8804">
        <v>3.30411920540103</v>
      </c>
      <c r="G8804">
        <v>3.6130834881587899</v>
      </c>
      <c r="H8804">
        <v>3.55548083120097</v>
      </c>
      <c r="I8804">
        <v>3.40625923915296</v>
      </c>
    </row>
    <row r="8805" spans="1:9" x14ac:dyDescent="0.2">
      <c r="A8805" s="1" t="s">
        <v>8811</v>
      </c>
      <c r="B8805">
        <v>5.5359805511048501</v>
      </c>
      <c r="C8805">
        <v>5.6828859461699297</v>
      </c>
      <c r="D8805">
        <v>5.5096444594656697</v>
      </c>
      <c r="E8805">
        <v>5.5838377306887201</v>
      </c>
      <c r="F8805">
        <v>5.5450577674620103</v>
      </c>
      <c r="G8805">
        <v>5.5991327269423596</v>
      </c>
      <c r="H8805">
        <v>5.4482298050949103</v>
      </c>
      <c r="I8805">
        <v>5.6390112192814001</v>
      </c>
    </row>
    <row r="8806" spans="1:9" x14ac:dyDescent="0.2">
      <c r="A8806" s="1" t="s">
        <v>8812</v>
      </c>
      <c r="B8806">
        <v>4.0473926004966696</v>
      </c>
      <c r="C8806">
        <v>3.6501177814811001</v>
      </c>
      <c r="D8806">
        <v>4.1460273360033204</v>
      </c>
      <c r="E8806">
        <v>3.5438224930282698</v>
      </c>
      <c r="F8806">
        <v>3.96879572210619</v>
      </c>
      <c r="G8806">
        <v>3.73518597843211</v>
      </c>
      <c r="H8806">
        <v>4.1690850961057802</v>
      </c>
      <c r="I8806">
        <v>4.3463702706461902</v>
      </c>
    </row>
    <row r="8807" spans="1:9" x14ac:dyDescent="0.2">
      <c r="A8807" s="1" t="s">
        <v>8813</v>
      </c>
      <c r="B8807">
        <v>1.15470316242358</v>
      </c>
      <c r="C8807">
        <v>0.60163316259247501</v>
      </c>
      <c r="D8807">
        <v>0.88458684748169403</v>
      </c>
      <c r="E8807">
        <v>0.99625386982521402</v>
      </c>
      <c r="F8807">
        <v>1.0410812751126299</v>
      </c>
      <c r="G8807">
        <v>0.73272360390231095</v>
      </c>
      <c r="H8807">
        <v>0.87671357622510204</v>
      </c>
      <c r="I8807">
        <v>1.3570765403874001</v>
      </c>
    </row>
    <row r="8808" spans="1:9" x14ac:dyDescent="0.2">
      <c r="A8808" s="1" t="s">
        <v>8814</v>
      </c>
      <c r="B8808">
        <v>-0.563805427022396</v>
      </c>
      <c r="C8808">
        <v>-1.1273462121003599</v>
      </c>
      <c r="D8808">
        <v>-0.26502695386066899</v>
      </c>
      <c r="E8808">
        <v>-0.67409591305936201</v>
      </c>
      <c r="F8808">
        <v>-0.214510502662523</v>
      </c>
      <c r="G8808">
        <v>-7.3351075623030407E-2</v>
      </c>
      <c r="H8808">
        <v>-0.109957877796192</v>
      </c>
      <c r="I8808">
        <v>-0.44680793117974299</v>
      </c>
    </row>
    <row r="8809" spans="1:9" x14ac:dyDescent="0.2">
      <c r="A8809" s="1" t="s">
        <v>8815</v>
      </c>
      <c r="B8809">
        <v>6.5427839674406103</v>
      </c>
      <c r="C8809">
        <v>6.3521613760942701</v>
      </c>
      <c r="D8809">
        <v>6.3953829842627403</v>
      </c>
      <c r="E8809">
        <v>6.3309222686984503</v>
      </c>
      <c r="F8809">
        <v>6.2671256151153898</v>
      </c>
      <c r="G8809">
        <v>6.3418718808836596</v>
      </c>
      <c r="H8809">
        <v>6.27892796551237</v>
      </c>
      <c r="I8809">
        <v>6.4510766374123101</v>
      </c>
    </row>
    <row r="8810" spans="1:9" x14ac:dyDescent="0.2">
      <c r="A8810" s="1" t="s">
        <v>8816</v>
      </c>
      <c r="B8810">
        <v>8.5108179674725193</v>
      </c>
      <c r="C8810">
        <v>8.5555539370102291</v>
      </c>
      <c r="D8810">
        <v>8.5904380677392904</v>
      </c>
      <c r="E8810">
        <v>8.5320452278347307</v>
      </c>
      <c r="F8810">
        <v>8.5488150609947091</v>
      </c>
      <c r="G8810">
        <v>8.5388904306557194</v>
      </c>
      <c r="H8810">
        <v>8.5417638446357191</v>
      </c>
      <c r="I8810">
        <v>8.5640931040782906</v>
      </c>
    </row>
    <row r="8811" spans="1:9" x14ac:dyDescent="0.2">
      <c r="A8811" s="1" t="s">
        <v>8817</v>
      </c>
      <c r="B8811">
        <v>3.2106228877779501</v>
      </c>
      <c r="C8811">
        <v>2.90699239812453</v>
      </c>
      <c r="D8811">
        <v>3.2939042369529998</v>
      </c>
      <c r="E8811">
        <v>3.1283017924243901</v>
      </c>
      <c r="F8811">
        <v>3.2353201631143098</v>
      </c>
      <c r="G8811">
        <v>3.2333506122440299</v>
      </c>
      <c r="H8811">
        <v>3.7504462181707998</v>
      </c>
      <c r="I8811">
        <v>3.50211432364978</v>
      </c>
    </row>
    <row r="8812" spans="1:9" x14ac:dyDescent="0.2">
      <c r="A8812" s="1" t="s">
        <v>8818</v>
      </c>
      <c r="B8812">
        <v>6.6419531711409201</v>
      </c>
      <c r="C8812">
        <v>6.6588612608166802</v>
      </c>
      <c r="D8812">
        <v>6.6437636557381499</v>
      </c>
      <c r="E8812">
        <v>6.6811362637140999</v>
      </c>
      <c r="F8812">
        <v>6.7549539354124297</v>
      </c>
      <c r="G8812">
        <v>6.7480331574893002</v>
      </c>
      <c r="H8812">
        <v>6.6489885038220304</v>
      </c>
      <c r="I8812">
        <v>6.7091425912669296</v>
      </c>
    </row>
    <row r="8813" spans="1:9" x14ac:dyDescent="0.2">
      <c r="A8813" s="1" t="s">
        <v>8819</v>
      </c>
      <c r="B8813">
        <v>5.9224099209221297</v>
      </c>
      <c r="C8813">
        <v>5.6306741925151904</v>
      </c>
      <c r="D8813">
        <v>5.5822584161053497</v>
      </c>
      <c r="E8813">
        <v>5.6116874101607603</v>
      </c>
      <c r="F8813">
        <v>5.6207342416967903</v>
      </c>
      <c r="G8813">
        <v>5.7324300159686103</v>
      </c>
      <c r="H8813">
        <v>5.3598626272621699</v>
      </c>
      <c r="I8813">
        <v>5.8476725024405498</v>
      </c>
    </row>
    <row r="8814" spans="1:9" x14ac:dyDescent="0.2">
      <c r="A8814" s="1" t="s">
        <v>8820</v>
      </c>
      <c r="B8814">
        <v>8.7181726787767904</v>
      </c>
      <c r="C8814">
        <v>8.7319718440332394</v>
      </c>
      <c r="D8814">
        <v>8.6861162998173693</v>
      </c>
      <c r="E8814">
        <v>8.7475852370842908</v>
      </c>
      <c r="F8814">
        <v>8.6940557728499996</v>
      </c>
      <c r="G8814">
        <v>8.7432776229045093</v>
      </c>
      <c r="H8814">
        <v>8.6885147079864193</v>
      </c>
      <c r="I8814">
        <v>8.7461703867012197</v>
      </c>
    </row>
    <row r="8815" spans="1:9" x14ac:dyDescent="0.2">
      <c r="A8815" s="1" t="s">
        <v>8821</v>
      </c>
      <c r="B8815">
        <v>2.6443792282602301</v>
      </c>
      <c r="C8815">
        <v>2.69453664421345</v>
      </c>
      <c r="D8815">
        <v>2.6131078058044701</v>
      </c>
      <c r="E8815">
        <v>2.5536221518287601</v>
      </c>
      <c r="F8815">
        <v>2.3179600161489802</v>
      </c>
      <c r="G8815">
        <v>2.6614209142301801</v>
      </c>
      <c r="H8815">
        <v>2.4964412899784501</v>
      </c>
      <c r="I8815">
        <v>2.42627776203059</v>
      </c>
    </row>
    <row r="8816" spans="1:9" x14ac:dyDescent="0.2">
      <c r="A8816" s="1" t="s">
        <v>8822</v>
      </c>
      <c r="B8816">
        <v>2.47325046356129</v>
      </c>
      <c r="C8816">
        <v>2.2365738129573001</v>
      </c>
      <c r="D8816">
        <v>2.4055376839198099</v>
      </c>
      <c r="E8816">
        <v>2.6300059189818001</v>
      </c>
      <c r="F8816">
        <v>2.4165459985721198</v>
      </c>
      <c r="G8816">
        <v>2.26956854126662</v>
      </c>
      <c r="H8816">
        <v>2.1528317759587301</v>
      </c>
      <c r="I8816">
        <v>2.5650446967170799</v>
      </c>
    </row>
    <row r="8817" spans="1:9" x14ac:dyDescent="0.2">
      <c r="A8817" s="1" t="s">
        <v>8823</v>
      </c>
      <c r="B8817">
        <v>4.9938065341110098</v>
      </c>
      <c r="C8817">
        <v>4.8565476894756596</v>
      </c>
      <c r="D8817">
        <v>4.9070049650254504</v>
      </c>
      <c r="E8817">
        <v>4.8541631792834599</v>
      </c>
      <c r="F8817">
        <v>4.9820075688023397</v>
      </c>
      <c r="G8817">
        <v>4.9556911038126801</v>
      </c>
      <c r="H8817">
        <v>4.7504355762169901</v>
      </c>
      <c r="I8817">
        <v>5.0372838692912802</v>
      </c>
    </row>
    <row r="8818" spans="1:9" x14ac:dyDescent="0.2">
      <c r="A8818" s="1" t="s">
        <v>8824</v>
      </c>
      <c r="B8818">
        <v>6.5814521111669704</v>
      </c>
      <c r="C8818">
        <v>6.6151440271392801</v>
      </c>
      <c r="D8818">
        <v>6.5515374339779102</v>
      </c>
      <c r="E8818">
        <v>6.6118602449908597</v>
      </c>
      <c r="F8818">
        <v>6.6032741738766303</v>
      </c>
      <c r="G8818">
        <v>6.5760520530363502</v>
      </c>
      <c r="H8818">
        <v>6.4716899331897402</v>
      </c>
      <c r="I8818">
        <v>6.5603385535758498</v>
      </c>
    </row>
    <row r="8819" spans="1:9" x14ac:dyDescent="0.2">
      <c r="A8819" s="1" t="s">
        <v>8825</v>
      </c>
      <c r="B8819">
        <v>5.9151982175134803</v>
      </c>
      <c r="C8819">
        <v>5.74779085168446</v>
      </c>
      <c r="D8819">
        <v>5.6402014018326199</v>
      </c>
      <c r="E8819">
        <v>5.4160104594457801</v>
      </c>
      <c r="F8819">
        <v>5.5187628548016399</v>
      </c>
      <c r="G8819">
        <v>5.5088292446647902</v>
      </c>
      <c r="H8819">
        <v>5.4370547805564202</v>
      </c>
      <c r="I8819">
        <v>5.8007647348033</v>
      </c>
    </row>
    <row r="8820" spans="1:9" x14ac:dyDescent="0.2">
      <c r="A8820" s="1" t="s">
        <v>8826</v>
      </c>
      <c r="B8820">
        <v>6.6849914337054397</v>
      </c>
      <c r="C8820">
        <v>6.7098558693969599</v>
      </c>
      <c r="D8820">
        <v>6.6721217831684303</v>
      </c>
      <c r="E8820">
        <v>6.6798534364804896</v>
      </c>
      <c r="F8820">
        <v>6.6137019032623101</v>
      </c>
      <c r="G8820">
        <v>6.6206562881089503</v>
      </c>
      <c r="H8820">
        <v>6.6660790759967004</v>
      </c>
      <c r="I8820">
        <v>6.6570133406929699</v>
      </c>
    </row>
    <row r="8821" spans="1:9" x14ac:dyDescent="0.2">
      <c r="A8821" s="1" t="s">
        <v>8827</v>
      </c>
      <c r="B8821">
        <v>-1.8385767112403999</v>
      </c>
      <c r="C8821">
        <v>-1.76253494395998</v>
      </c>
      <c r="D8821">
        <v>-1.7720446493253299</v>
      </c>
      <c r="E8821">
        <v>-1.93290541497389</v>
      </c>
      <c r="F8821">
        <v>-2.54053948325679</v>
      </c>
      <c r="G8821">
        <v>-1.7670880961647699</v>
      </c>
      <c r="H8821">
        <v>-1.8905642731807599</v>
      </c>
      <c r="I8821">
        <v>-3.2475276704999998</v>
      </c>
    </row>
    <row r="8822" spans="1:9" x14ac:dyDescent="0.2">
      <c r="A8822" s="1" t="s">
        <v>8828</v>
      </c>
      <c r="B8822">
        <v>3.3561925281854501</v>
      </c>
      <c r="C8822">
        <v>3.0671010103160898</v>
      </c>
      <c r="D8822">
        <v>3.09333505854149</v>
      </c>
      <c r="E8822">
        <v>3.00259516063482</v>
      </c>
      <c r="F8822">
        <v>3.5064704623892702</v>
      </c>
      <c r="G8822">
        <v>3.4033975268396501</v>
      </c>
      <c r="H8822">
        <v>3.4460214274461798</v>
      </c>
      <c r="I8822">
        <v>3.1930274181438798</v>
      </c>
    </row>
    <row r="8823" spans="1:9" x14ac:dyDescent="0.2">
      <c r="A8823" s="1" t="s">
        <v>8829</v>
      </c>
      <c r="B8823">
        <v>2.7775971993556499</v>
      </c>
      <c r="C8823">
        <v>2.2856366893534501</v>
      </c>
      <c r="D8823">
        <v>2.31460839763167</v>
      </c>
      <c r="E8823">
        <v>2.5022927608890102</v>
      </c>
      <c r="F8823">
        <v>2.3223894032643302</v>
      </c>
      <c r="G8823">
        <v>2.4501518003110601</v>
      </c>
      <c r="H8823">
        <v>2.88648910838213</v>
      </c>
      <c r="I8823">
        <v>2.6163461926863598</v>
      </c>
    </row>
    <row r="8824" spans="1:9" x14ac:dyDescent="0.2">
      <c r="A8824" s="1" t="s">
        <v>8830</v>
      </c>
      <c r="B8824">
        <v>-3.1911312396836502</v>
      </c>
      <c r="C8824">
        <v>-2.12331457574198</v>
      </c>
      <c r="D8824">
        <v>-1.2438408795389999</v>
      </c>
      <c r="E8824">
        <v>-3.6530940425446099</v>
      </c>
      <c r="F8824">
        <v>-2.98986635966956</v>
      </c>
      <c r="G8824">
        <v>-2.2397513883517002</v>
      </c>
      <c r="H8824">
        <v>-2.3052477844180701</v>
      </c>
      <c r="I8824">
        <v>-3.06403018989411</v>
      </c>
    </row>
    <row r="8825" spans="1:9" x14ac:dyDescent="0.2">
      <c r="A8825" s="1" t="s">
        <v>8831</v>
      </c>
      <c r="B8825">
        <v>7.0281863228429202</v>
      </c>
      <c r="C8825">
        <v>6.9871957633937196</v>
      </c>
      <c r="D8825">
        <v>6.9759544626691099</v>
      </c>
      <c r="E8825">
        <v>6.9468136422891398</v>
      </c>
      <c r="F8825">
        <v>7.0145978928306896</v>
      </c>
      <c r="G8825">
        <v>7.0177087411740304</v>
      </c>
      <c r="H8825">
        <v>6.9959769098954103</v>
      </c>
      <c r="I8825">
        <v>6.8785779975712602</v>
      </c>
    </row>
    <row r="8826" spans="1:9" x14ac:dyDescent="0.2">
      <c r="A8826" s="1" t="s">
        <v>8832</v>
      </c>
      <c r="B8826">
        <v>3.6771654997899899</v>
      </c>
      <c r="C8826">
        <v>3.8262578161951999</v>
      </c>
      <c r="D8826">
        <v>3.6812479922246601</v>
      </c>
      <c r="E8826">
        <v>4.0056986612527101</v>
      </c>
      <c r="F8826">
        <v>3.72963842545539</v>
      </c>
      <c r="G8826">
        <v>3.6961300126447498</v>
      </c>
      <c r="H8826">
        <v>3.7878740796744901</v>
      </c>
      <c r="I8826">
        <v>3.86655302502191</v>
      </c>
    </row>
    <row r="8827" spans="1:9" x14ac:dyDescent="0.2">
      <c r="A8827" s="1" t="s">
        <v>8833</v>
      </c>
      <c r="B8827">
        <v>7.7681743751649703</v>
      </c>
      <c r="C8827">
        <v>7.8768472277139798</v>
      </c>
      <c r="D8827">
        <v>7.7510283640164896</v>
      </c>
      <c r="E8827">
        <v>7.8370873467189197</v>
      </c>
      <c r="F8827">
        <v>7.79372934703132</v>
      </c>
      <c r="G8827">
        <v>7.78916811196925</v>
      </c>
      <c r="H8827">
        <v>7.7131594634115404</v>
      </c>
      <c r="I8827">
        <v>7.7817797136715603</v>
      </c>
    </row>
    <row r="8828" spans="1:9" x14ac:dyDescent="0.2">
      <c r="A8828" s="1" t="s">
        <v>8834</v>
      </c>
      <c r="B8828">
        <v>5.2545866025731502</v>
      </c>
      <c r="C8828">
        <v>5.3461254661766198</v>
      </c>
      <c r="D8828">
        <v>5.2988849499956503</v>
      </c>
      <c r="E8828">
        <v>5.4206258908239597</v>
      </c>
      <c r="F8828">
        <v>5.2817589906329196</v>
      </c>
      <c r="G8828">
        <v>5.3754149365472399</v>
      </c>
      <c r="H8828">
        <v>5.1744703636098199</v>
      </c>
      <c r="I8828">
        <v>5.2904156487760003</v>
      </c>
    </row>
    <row r="8829" spans="1:9" x14ac:dyDescent="0.2">
      <c r="A8829" s="1" t="s">
        <v>8835</v>
      </c>
      <c r="B8829">
        <v>6.28260083347846</v>
      </c>
      <c r="C8829">
        <v>6.2978916210748404</v>
      </c>
      <c r="D8829">
        <v>6.3434300128609804</v>
      </c>
      <c r="E8829">
        <v>6.3086852535555602</v>
      </c>
      <c r="F8829">
        <v>6.3475565971764496</v>
      </c>
      <c r="G8829">
        <v>6.2690166651338304</v>
      </c>
      <c r="H8829">
        <v>6.23282151000166</v>
      </c>
      <c r="I8829">
        <v>6.1307003356455096</v>
      </c>
    </row>
    <row r="8830" spans="1:9" x14ac:dyDescent="0.2">
      <c r="A8830" s="1" t="s">
        <v>8836</v>
      </c>
      <c r="B8830">
        <v>2.5167823162936802</v>
      </c>
      <c r="C8830">
        <v>2.36082378089709</v>
      </c>
      <c r="D8830">
        <v>2.4966002312020299</v>
      </c>
      <c r="E8830">
        <v>1.9417573233174299</v>
      </c>
      <c r="F8830">
        <v>2.5165759752019401</v>
      </c>
      <c r="G8830">
        <v>2.0583727548805602</v>
      </c>
      <c r="H8830">
        <v>2.2783572902071398</v>
      </c>
      <c r="I8830">
        <v>1.8553770539282299</v>
      </c>
    </row>
    <row r="8831" spans="1:9" x14ac:dyDescent="0.2">
      <c r="A8831" s="1" t="s">
        <v>8837</v>
      </c>
      <c r="B8831">
        <v>4.4592135535792004</v>
      </c>
      <c r="C8831">
        <v>4.5501791629413697</v>
      </c>
      <c r="D8831">
        <v>4.4493504699377899</v>
      </c>
      <c r="E8831">
        <v>4.2586338407769997</v>
      </c>
      <c r="F8831">
        <v>4.3305147373826403</v>
      </c>
      <c r="G8831">
        <v>4.3448933822367497</v>
      </c>
      <c r="H8831">
        <v>4.5790440997849897</v>
      </c>
      <c r="I8831">
        <v>4.5126474168308697</v>
      </c>
    </row>
    <row r="8832" spans="1:9" x14ac:dyDescent="0.2">
      <c r="A8832" s="1" t="s">
        <v>8838</v>
      </c>
      <c r="B8832">
        <v>7.4723941702360896</v>
      </c>
      <c r="C8832">
        <v>7.3217460283008702</v>
      </c>
      <c r="D8832">
        <v>7.4280006452259997</v>
      </c>
      <c r="E8832">
        <v>7.4662726304176701</v>
      </c>
      <c r="F8832">
        <v>7.4036036933621601</v>
      </c>
      <c r="G8832">
        <v>7.3316806020781202</v>
      </c>
      <c r="H8832">
        <v>7.5739411494272701</v>
      </c>
      <c r="I8832">
        <v>7.37064957422223</v>
      </c>
    </row>
    <row r="8833" spans="1:9" x14ac:dyDescent="0.2">
      <c r="A8833" s="1" t="s">
        <v>8839</v>
      </c>
      <c r="B8833">
        <v>4.28693018419093</v>
      </c>
      <c r="C8833">
        <v>4.4728501482616796</v>
      </c>
      <c r="D8833">
        <v>4.8093629827128996</v>
      </c>
      <c r="E8833">
        <v>4.6918221749417501</v>
      </c>
      <c r="F8833">
        <v>4.4984581529701897</v>
      </c>
      <c r="G8833">
        <v>4.4506650914457202</v>
      </c>
      <c r="H8833">
        <v>4.5177766817742997</v>
      </c>
      <c r="I8833">
        <v>4.3135890159192698</v>
      </c>
    </row>
    <row r="8834" spans="1:9" x14ac:dyDescent="0.2">
      <c r="A8834" s="1" t="s">
        <v>8840</v>
      </c>
      <c r="B8834">
        <v>-1.2796219206361199</v>
      </c>
      <c r="C8834">
        <v>-2.3443656180730499</v>
      </c>
      <c r="D8834">
        <v>-2.8184331463941499</v>
      </c>
      <c r="E8834">
        <v>-1.8124720243150401</v>
      </c>
      <c r="F8834">
        <v>-2.54053948325679</v>
      </c>
      <c r="G8834">
        <v>-3.28933300689584</v>
      </c>
      <c r="H8834">
        <v>-1.9836028730150701</v>
      </c>
      <c r="I8834">
        <v>-1.3550695567056501</v>
      </c>
    </row>
    <row r="8835" spans="1:9" x14ac:dyDescent="0.2">
      <c r="A8835" s="1" t="s">
        <v>8841</v>
      </c>
      <c r="B8835">
        <v>3.9902015727095699</v>
      </c>
      <c r="C8835">
        <v>4.12745086514244</v>
      </c>
      <c r="D8835">
        <v>4.0154642373504004</v>
      </c>
      <c r="E8835">
        <v>4.1255035925143302</v>
      </c>
      <c r="F8835">
        <v>3.9981621512769601</v>
      </c>
      <c r="G8835">
        <v>4.0483504775125301</v>
      </c>
      <c r="H8835">
        <v>4.05529674563084</v>
      </c>
      <c r="I8835">
        <v>4.02933935524511</v>
      </c>
    </row>
    <row r="8836" spans="1:9" x14ac:dyDescent="0.2">
      <c r="A8836" s="1" t="s">
        <v>8842</v>
      </c>
      <c r="B8836">
        <v>0.460319861567072</v>
      </c>
      <c r="C8836">
        <v>0.505501838384672</v>
      </c>
      <c r="D8836">
        <v>1.53776304566142</v>
      </c>
      <c r="E8836">
        <v>0.60025306953961699</v>
      </c>
      <c r="F8836">
        <v>1.06242171072755</v>
      </c>
      <c r="G8836">
        <v>1.0511388709835301</v>
      </c>
      <c r="H8836">
        <v>1.8499196929008499</v>
      </c>
      <c r="I8836">
        <v>0.73286930879279299</v>
      </c>
    </row>
    <row r="8837" spans="1:9" x14ac:dyDescent="0.2">
      <c r="A8837" s="1" t="s">
        <v>8843</v>
      </c>
      <c r="B8837">
        <v>5.2524421734753304</v>
      </c>
      <c r="C8837">
        <v>5.2517464564226497</v>
      </c>
      <c r="D8837">
        <v>5.2693281963291003</v>
      </c>
      <c r="E8837">
        <v>5.3887887874598697</v>
      </c>
      <c r="F8837">
        <v>5.4826106626168896</v>
      </c>
      <c r="G8837">
        <v>5.3524116629390397</v>
      </c>
      <c r="H8837">
        <v>5.3202687052749296</v>
      </c>
      <c r="I8837">
        <v>5.2114292816896599</v>
      </c>
    </row>
    <row r="8838" spans="1:9" x14ac:dyDescent="0.2">
      <c r="A8838" s="1" t="s">
        <v>8844</v>
      </c>
      <c r="B8838">
        <v>5.6587272929440804</v>
      </c>
      <c r="C8838">
        <v>5.4912267598808002</v>
      </c>
      <c r="D8838">
        <v>5.6796020590306302</v>
      </c>
      <c r="E8838">
        <v>5.4622598418314698</v>
      </c>
      <c r="F8838">
        <v>5.7889994497910102</v>
      </c>
      <c r="G8838">
        <v>5.6671261326802602</v>
      </c>
      <c r="H8838">
        <v>5.5124566527722401</v>
      </c>
      <c r="I8838">
        <v>5.7205916996927098</v>
      </c>
    </row>
    <row r="8839" spans="1:9" x14ac:dyDescent="0.2">
      <c r="A8839" s="1" t="s">
        <v>8845</v>
      </c>
      <c r="B8839">
        <v>-0.73477449058841904</v>
      </c>
      <c r="C8839">
        <v>0.95702599320593795</v>
      </c>
      <c r="D8839">
        <v>1.4719605682633501</v>
      </c>
      <c r="E8839">
        <v>0.46380406697321203</v>
      </c>
      <c r="F8839">
        <v>1.4662678661580699</v>
      </c>
      <c r="G8839">
        <v>1.6566624850031599</v>
      </c>
      <c r="H8839">
        <v>1.9093493993873401</v>
      </c>
      <c r="I8839">
        <v>1.6670957315421899</v>
      </c>
    </row>
    <row r="8840" spans="1:9" x14ac:dyDescent="0.2">
      <c r="A8840" s="1" t="s">
        <v>8846</v>
      </c>
      <c r="B8840">
        <v>-1.9395561375832</v>
      </c>
      <c r="C8840">
        <v>-1.8446283008978099</v>
      </c>
      <c r="D8840">
        <v>-1.3993654843193</v>
      </c>
      <c r="E8840">
        <v>-2.3696186177473302</v>
      </c>
      <c r="F8840">
        <v>-2.3036974802658099</v>
      </c>
      <c r="G8840">
        <v>-0.88887215290924804</v>
      </c>
      <c r="H8840">
        <v>-1.2470904880733999</v>
      </c>
      <c r="I8840">
        <v>-2.0109822001321001</v>
      </c>
    </row>
    <row r="8841" spans="1:9" x14ac:dyDescent="0.2">
      <c r="A8841" s="1" t="s">
        <v>8847</v>
      </c>
      <c r="B8841">
        <v>8.35946919405926</v>
      </c>
      <c r="C8841">
        <v>8.5160743280648603</v>
      </c>
      <c r="D8841">
        <v>8.5034827220870799</v>
      </c>
      <c r="E8841">
        <v>8.5285752813792293</v>
      </c>
      <c r="F8841">
        <v>8.5786863045563493</v>
      </c>
      <c r="G8841">
        <v>8.5281852003464405</v>
      </c>
      <c r="H8841">
        <v>8.3976725625271396</v>
      </c>
      <c r="I8841">
        <v>8.2219143517455304</v>
      </c>
    </row>
    <row r="8842" spans="1:9" x14ac:dyDescent="0.2">
      <c r="A8842" s="1" t="s">
        <v>8848</v>
      </c>
      <c r="B8842">
        <v>6.0615967362308201</v>
      </c>
      <c r="C8842">
        <v>5.9916527231350001</v>
      </c>
      <c r="D8842">
        <v>6.0782143815354299</v>
      </c>
      <c r="E8842">
        <v>6.1435498565208801</v>
      </c>
      <c r="F8842">
        <v>6.05128621180718</v>
      </c>
      <c r="G8842">
        <v>6.0205201384637599</v>
      </c>
      <c r="H8842">
        <v>6.0770442774672198</v>
      </c>
      <c r="I8842">
        <v>5.9743247977843001</v>
      </c>
    </row>
    <row r="8843" spans="1:9" x14ac:dyDescent="0.2">
      <c r="A8843" s="1" t="s">
        <v>8849</v>
      </c>
      <c r="B8843">
        <v>6.9500653402016601</v>
      </c>
      <c r="C8843">
        <v>6.8184539386877798</v>
      </c>
      <c r="D8843">
        <v>6.9217878751869097</v>
      </c>
      <c r="E8843">
        <v>6.8993789188018004</v>
      </c>
      <c r="F8843">
        <v>6.9055388688714503</v>
      </c>
      <c r="G8843">
        <v>6.9221652670444502</v>
      </c>
      <c r="H8843">
        <v>6.8266945752580703</v>
      </c>
      <c r="I8843">
        <v>6.9468030564587497</v>
      </c>
    </row>
    <row r="8844" spans="1:9" x14ac:dyDescent="0.2">
      <c r="A8844" s="1" t="s">
        <v>8850</v>
      </c>
      <c r="B8844">
        <v>1.37044401287244</v>
      </c>
      <c r="C8844">
        <v>1.5457048710033801</v>
      </c>
      <c r="D8844">
        <v>1.0886290685623401</v>
      </c>
      <c r="E8844">
        <v>0.76417142517202097</v>
      </c>
      <c r="F8844">
        <v>1.1041783009489601</v>
      </c>
      <c r="G8844">
        <v>1.18736287914712</v>
      </c>
      <c r="H8844">
        <v>1.53473686484044</v>
      </c>
      <c r="I8844">
        <v>0.94035654475276798</v>
      </c>
    </row>
    <row r="8845" spans="1:9" x14ac:dyDescent="0.2">
      <c r="A8845" s="1" t="s">
        <v>8851</v>
      </c>
      <c r="B8845">
        <v>2.1250497102248</v>
      </c>
      <c r="C8845">
        <v>2.0100820411500799</v>
      </c>
      <c r="D8845">
        <v>2.0770893277937001</v>
      </c>
      <c r="E8845">
        <v>2.0647984889082598</v>
      </c>
      <c r="F8845">
        <v>2.21213983342663</v>
      </c>
      <c r="G8845">
        <v>2.2110972457632299</v>
      </c>
      <c r="H8845">
        <v>1.6783183522342</v>
      </c>
      <c r="I8845">
        <v>1.68001319205769</v>
      </c>
    </row>
    <row r="8846" spans="1:9" x14ac:dyDescent="0.2">
      <c r="A8846" s="1" t="s">
        <v>8852</v>
      </c>
      <c r="B8846">
        <v>1.24950111290215</v>
      </c>
      <c r="C8846">
        <v>0.42018972444610397</v>
      </c>
      <c r="D8846">
        <v>0.76146120513925897</v>
      </c>
      <c r="E8846">
        <v>0.74467159992315601</v>
      </c>
      <c r="F8846">
        <v>0.73042322287975803</v>
      </c>
      <c r="G8846">
        <v>0.98288001745299003</v>
      </c>
      <c r="H8846">
        <v>1.4213631487423299</v>
      </c>
      <c r="I8846">
        <v>0.73286930879279299</v>
      </c>
    </row>
    <row r="8847" spans="1:9" x14ac:dyDescent="0.2">
      <c r="A8847" s="1" t="s">
        <v>8853</v>
      </c>
      <c r="B8847">
        <v>-2.7632536224544899</v>
      </c>
      <c r="C8847">
        <v>-2.0243158031980002</v>
      </c>
      <c r="D8847">
        <v>-3.6982933875467201</v>
      </c>
      <c r="E8847">
        <v>-2.2089061242151602</v>
      </c>
      <c r="F8847">
        <v>-2.98986635966956</v>
      </c>
      <c r="G8847">
        <v>-3.49646297393409</v>
      </c>
      <c r="H8847">
        <v>-2.4306499651093798</v>
      </c>
      <c r="I8847">
        <v>-4.8831487032523198</v>
      </c>
    </row>
    <row r="8848" spans="1:9" x14ac:dyDescent="0.2">
      <c r="A8848" s="1" t="s">
        <v>8854</v>
      </c>
      <c r="B8848">
        <v>-2.5890738519018499</v>
      </c>
      <c r="C8848">
        <v>-3.5943200919420999</v>
      </c>
      <c r="D8848">
        <v>-4.1723561786308299</v>
      </c>
      <c r="E8848">
        <v>-1.4115462129040299</v>
      </c>
      <c r="F8848">
        <v>-2.4172637432938999</v>
      </c>
      <c r="G8848">
        <v>-2.9473673262901299</v>
      </c>
      <c r="H8848">
        <v>-2.3052477844180701</v>
      </c>
      <c r="I8848">
        <v>-1.5829819748360401</v>
      </c>
    </row>
    <row r="8849" spans="1:9" x14ac:dyDescent="0.2">
      <c r="A8849" s="1" t="s">
        <v>8855</v>
      </c>
      <c r="B8849">
        <v>4.4177139320655101</v>
      </c>
      <c r="C8849">
        <v>4.3616983865963199</v>
      </c>
      <c r="D8849">
        <v>4.4147438749375896</v>
      </c>
      <c r="E8849">
        <v>4.1497986899642703</v>
      </c>
      <c r="F8849">
        <v>4.3929131307836897</v>
      </c>
      <c r="G8849">
        <v>4.4766042585451604</v>
      </c>
      <c r="H8849">
        <v>4.52307093564042</v>
      </c>
      <c r="I8849">
        <v>4.4039517941152404</v>
      </c>
    </row>
    <row r="8850" spans="1:9" x14ac:dyDescent="0.2">
      <c r="A8850" s="1" t="s">
        <v>8856</v>
      </c>
      <c r="B8850">
        <v>3.6664676134976499</v>
      </c>
      <c r="C8850">
        <v>3.7142417185839101</v>
      </c>
      <c r="D8850">
        <v>3.75226452577148</v>
      </c>
      <c r="E8850">
        <v>3.6472104356511501</v>
      </c>
      <c r="F8850">
        <v>3.5122978921447299</v>
      </c>
      <c r="G8850">
        <v>3.6900264395404898</v>
      </c>
      <c r="H8850">
        <v>3.7359286249755601</v>
      </c>
      <c r="I8850">
        <v>3.4446120344555999</v>
      </c>
    </row>
    <row r="8851" spans="1:9" x14ac:dyDescent="0.2">
      <c r="A8851" s="1" t="s">
        <v>8857</v>
      </c>
      <c r="B8851">
        <v>4.9326215168419001</v>
      </c>
      <c r="C8851">
        <v>4.6970453013663098</v>
      </c>
      <c r="D8851">
        <v>4.9388137222039701</v>
      </c>
      <c r="E8851">
        <v>4.7949607723685697</v>
      </c>
      <c r="F8851">
        <v>4.7419167315830597</v>
      </c>
      <c r="G8851">
        <v>4.8253231702190504</v>
      </c>
      <c r="H8851">
        <v>4.9562228242210997</v>
      </c>
      <c r="I8851">
        <v>5.2164253970559704</v>
      </c>
    </row>
    <row r="8852" spans="1:9" x14ac:dyDescent="0.2">
      <c r="A8852" s="1" t="s">
        <v>8858</v>
      </c>
      <c r="B8852">
        <v>2.39375510689128E-2</v>
      </c>
      <c r="C8852">
        <v>-0.65043808347432897</v>
      </c>
      <c r="D8852">
        <v>-0.46533026991243898</v>
      </c>
      <c r="E8852">
        <v>-0.84083479783477999</v>
      </c>
      <c r="F8852">
        <v>-0.34891147741230299</v>
      </c>
      <c r="G8852">
        <v>-0.81757318845373605</v>
      </c>
      <c r="H8852">
        <v>-0.84671739714914995</v>
      </c>
      <c r="I8852">
        <v>-0.41899490296104502</v>
      </c>
    </row>
    <row r="8853" spans="1:9" x14ac:dyDescent="0.2">
      <c r="A8853" s="1" t="s">
        <v>8859</v>
      </c>
      <c r="B8853">
        <v>6.8042189982647203</v>
      </c>
      <c r="C8853">
        <v>6.84508876566038</v>
      </c>
      <c r="D8853">
        <v>6.7726222618808301</v>
      </c>
      <c r="E8853">
        <v>6.8514713100718598</v>
      </c>
      <c r="F8853">
        <v>6.8510145134181801</v>
      </c>
      <c r="G8853">
        <v>6.8723321606030003</v>
      </c>
      <c r="H8853">
        <v>6.7741558867014398</v>
      </c>
      <c r="I8853">
        <v>6.7956973220988397</v>
      </c>
    </row>
    <row r="8854" spans="1:9" x14ac:dyDescent="0.2">
      <c r="A8854" s="1" t="s">
        <v>8860</v>
      </c>
      <c r="B8854">
        <v>2.3449459411446201</v>
      </c>
      <c r="C8854">
        <v>2.0673215063075898</v>
      </c>
      <c r="D8854">
        <v>2.2175602602476001</v>
      </c>
      <c r="E8854">
        <v>2.2140579224808299</v>
      </c>
      <c r="F8854">
        <v>1.88088478420754</v>
      </c>
      <c r="G8854">
        <v>2.3059432615756701</v>
      </c>
      <c r="H8854">
        <v>2.1473568908123499</v>
      </c>
      <c r="I8854">
        <v>2.3188826861118801</v>
      </c>
    </row>
    <row r="8855" spans="1:9" x14ac:dyDescent="0.2">
      <c r="A8855" s="1" t="s">
        <v>8861</v>
      </c>
      <c r="B8855">
        <v>5.8151070641723503</v>
      </c>
      <c r="C8855">
        <v>5.89496773753471</v>
      </c>
      <c r="D8855">
        <v>5.7713606947083198</v>
      </c>
      <c r="E8855">
        <v>5.9118589857750798</v>
      </c>
      <c r="F8855">
        <v>5.9035466896590201</v>
      </c>
      <c r="G8855">
        <v>5.74867144456893</v>
      </c>
      <c r="H8855">
        <v>5.8409696745772504</v>
      </c>
      <c r="I8855">
        <v>5.8029806451591304</v>
      </c>
    </row>
    <row r="8856" spans="1:9" x14ac:dyDescent="0.2">
      <c r="A8856" s="1" t="s">
        <v>8862</v>
      </c>
      <c r="B8856">
        <v>3.5937993376638602</v>
      </c>
      <c r="C8856">
        <v>3.8378182179752498</v>
      </c>
      <c r="D8856">
        <v>3.8418223380112702</v>
      </c>
      <c r="E8856">
        <v>3.74122435669626</v>
      </c>
      <c r="F8856">
        <v>3.64905926596089</v>
      </c>
      <c r="G8856">
        <v>3.6761982488597398</v>
      </c>
      <c r="H8856">
        <v>3.6319583031481901</v>
      </c>
      <c r="I8856">
        <v>3.6307675886222501</v>
      </c>
    </row>
    <row r="8857" spans="1:9" x14ac:dyDescent="0.2">
      <c r="A8857" s="1" t="s">
        <v>8863</v>
      </c>
      <c r="B8857">
        <v>4.3644331967120404</v>
      </c>
      <c r="C8857">
        <v>4.4472030537409397</v>
      </c>
      <c r="D8857">
        <v>4.3228569660631697</v>
      </c>
      <c r="E8857">
        <v>4.5146377170795304</v>
      </c>
      <c r="F8857">
        <v>4.4747779321466803</v>
      </c>
      <c r="G8857">
        <v>4.3727867805362104</v>
      </c>
      <c r="H8857">
        <v>4.3117356682783203</v>
      </c>
      <c r="I8857">
        <v>4.6078215801355897</v>
      </c>
    </row>
    <row r="8858" spans="1:9" x14ac:dyDescent="0.2">
      <c r="A8858" s="1" t="s">
        <v>8864</v>
      </c>
      <c r="B8858">
        <v>6.2688751658993898</v>
      </c>
      <c r="C8858">
        <v>6.28347079528936</v>
      </c>
      <c r="D8858">
        <v>6.3983381387257001</v>
      </c>
      <c r="E8858">
        <v>6.2165849136761198</v>
      </c>
      <c r="F8858">
        <v>6.25385328486405</v>
      </c>
      <c r="G8858">
        <v>6.3148565247539103</v>
      </c>
      <c r="H8858">
        <v>6.3900169568700997</v>
      </c>
      <c r="I8858">
        <v>6.3039418535175296</v>
      </c>
    </row>
    <row r="8859" spans="1:9" x14ac:dyDescent="0.2">
      <c r="A8859" s="1" t="s">
        <v>8865</v>
      </c>
      <c r="B8859">
        <v>2.27342711744526</v>
      </c>
      <c r="C8859">
        <v>2.1909437520305599</v>
      </c>
      <c r="D8859">
        <v>2.3758601752473099</v>
      </c>
      <c r="E8859">
        <v>2.2900118111852201</v>
      </c>
      <c r="F8859">
        <v>2.2358136032797802</v>
      </c>
      <c r="G8859">
        <v>2.4283186734205802</v>
      </c>
      <c r="H8859">
        <v>1.8898102528485199</v>
      </c>
      <c r="I8859">
        <v>1.8723586033483799</v>
      </c>
    </row>
    <row r="8860" spans="1:9" x14ac:dyDescent="0.2">
      <c r="A8860" s="1" t="s">
        <v>8866</v>
      </c>
      <c r="B8860">
        <v>7.6054828531999998</v>
      </c>
      <c r="C8860">
        <v>7.7182481270770698</v>
      </c>
      <c r="D8860">
        <v>7.63571454133647</v>
      </c>
      <c r="E8860">
        <v>7.6816993611108497</v>
      </c>
      <c r="F8860">
        <v>7.6997172254432602</v>
      </c>
      <c r="G8860">
        <v>7.6809996482100598</v>
      </c>
      <c r="H8860">
        <v>7.5633165893511896</v>
      </c>
      <c r="I8860">
        <v>7.5539526644905903</v>
      </c>
    </row>
    <row r="8861" spans="1:9" x14ac:dyDescent="0.2">
      <c r="A8861" s="1" t="s">
        <v>8867</v>
      </c>
      <c r="B8861">
        <v>5.2037001221234904</v>
      </c>
      <c r="C8861">
        <v>5.1717905116687897</v>
      </c>
      <c r="D8861">
        <v>5.0594675294818199</v>
      </c>
      <c r="E8861">
        <v>5.1958617192297698</v>
      </c>
      <c r="F8861">
        <v>5.24256559817184</v>
      </c>
      <c r="G8861">
        <v>5.1150857944543997</v>
      </c>
      <c r="H8861">
        <v>5.2182115905513404</v>
      </c>
      <c r="I8861">
        <v>5.2867257181435701</v>
      </c>
    </row>
    <row r="8862" spans="1:9" x14ac:dyDescent="0.2">
      <c r="A8862" s="1" t="s">
        <v>8868</v>
      </c>
      <c r="B8862">
        <v>1.6991211774673101</v>
      </c>
      <c r="C8862">
        <v>2.07850183971297</v>
      </c>
      <c r="D8862">
        <v>2.2957140167980801</v>
      </c>
      <c r="E8862">
        <v>1.8534840902701399</v>
      </c>
      <c r="F8862">
        <v>1.93395050810435</v>
      </c>
      <c r="G8862">
        <v>1.73582515008881</v>
      </c>
      <c r="H8862">
        <v>2.1528317759587301</v>
      </c>
      <c r="I8862">
        <v>1.51680208121249</v>
      </c>
    </row>
    <row r="8863" spans="1:9" x14ac:dyDescent="0.2">
      <c r="A8863" s="1" t="s">
        <v>8869</v>
      </c>
      <c r="B8863">
        <v>7.5382739291401997</v>
      </c>
      <c r="C8863">
        <v>7.5178771146630297</v>
      </c>
      <c r="D8863">
        <v>7.5684331664623201</v>
      </c>
      <c r="E8863">
        <v>7.6097589642857004</v>
      </c>
      <c r="F8863">
        <v>7.5760346758085797</v>
      </c>
      <c r="G8863">
        <v>7.5053106928397302</v>
      </c>
      <c r="H8863">
        <v>7.56626858994907</v>
      </c>
      <c r="I8863">
        <v>7.5355254605727202</v>
      </c>
    </row>
    <row r="8864" spans="1:9" x14ac:dyDescent="0.2">
      <c r="A8864" s="1" t="s">
        <v>8870</v>
      </c>
      <c r="B8864">
        <v>2.65307561458091</v>
      </c>
      <c r="C8864">
        <v>2.73749010382967</v>
      </c>
      <c r="D8864">
        <v>2.5293194432292698</v>
      </c>
      <c r="E8864">
        <v>2.4729670302860498</v>
      </c>
      <c r="F8864">
        <v>2.5281265261511998</v>
      </c>
      <c r="G8864">
        <v>2.5309121351247899</v>
      </c>
      <c r="H8864">
        <v>2.5135648688021699</v>
      </c>
      <c r="I8864">
        <v>2.4108630870784502</v>
      </c>
    </row>
    <row r="8865" spans="1:9" x14ac:dyDescent="0.2">
      <c r="A8865" s="1" t="s">
        <v>8871</v>
      </c>
      <c r="B8865">
        <v>6.6157782049335596</v>
      </c>
      <c r="C8865">
        <v>6.6093742764696799</v>
      </c>
      <c r="D8865">
        <v>6.58920297192088</v>
      </c>
      <c r="E8865">
        <v>6.5774843145338604</v>
      </c>
      <c r="F8865">
        <v>6.6487350624309203</v>
      </c>
      <c r="G8865">
        <v>6.64728354963448</v>
      </c>
      <c r="H8865">
        <v>6.5570088512077298</v>
      </c>
      <c r="I8865">
        <v>6.6952920543019498</v>
      </c>
    </row>
    <row r="8866" spans="1:9" x14ac:dyDescent="0.2">
      <c r="A8866" s="1" t="s">
        <v>8872</v>
      </c>
      <c r="B8866">
        <v>4.7006425285610698</v>
      </c>
      <c r="C8866">
        <v>4.6842947583366703</v>
      </c>
      <c r="D8866">
        <v>4.68782009122683</v>
      </c>
      <c r="E8866">
        <v>4.6399903594336402</v>
      </c>
      <c r="F8866">
        <v>4.7377775003349196</v>
      </c>
      <c r="G8866">
        <v>4.5932077194606702</v>
      </c>
      <c r="H8866">
        <v>4.7166389575114502</v>
      </c>
      <c r="I8866">
        <v>4.8130469645232496</v>
      </c>
    </row>
    <row r="8867" spans="1:9" x14ac:dyDescent="0.2">
      <c r="A8867" s="1" t="s">
        <v>8873</v>
      </c>
      <c r="B8867">
        <v>-1.57217915700427</v>
      </c>
      <c r="C8867">
        <v>-0.93520588180033704</v>
      </c>
      <c r="D8867">
        <v>-1.3993654843193</v>
      </c>
      <c r="E8867">
        <v>-2.5505048315423098</v>
      </c>
      <c r="F8867">
        <v>-1.4297304331604299</v>
      </c>
      <c r="G8867">
        <v>-2.06442104777198</v>
      </c>
      <c r="H8867">
        <v>-1.30595584737902</v>
      </c>
      <c r="I8867">
        <v>-1.9302409973585799</v>
      </c>
    </row>
    <row r="8868" spans="1:9" x14ac:dyDescent="0.2">
      <c r="A8868" s="1" t="s">
        <v>8874</v>
      </c>
      <c r="B8868">
        <v>3.8094675343405</v>
      </c>
      <c r="C8868">
        <v>3.5411949555258402</v>
      </c>
      <c r="D8868">
        <v>3.5358541010831299</v>
      </c>
      <c r="E8868">
        <v>3.5578569803084199</v>
      </c>
      <c r="F8868">
        <v>3.7788142314049802</v>
      </c>
      <c r="G8868">
        <v>3.7006908061540198</v>
      </c>
      <c r="H8868">
        <v>3.4812639512624699</v>
      </c>
      <c r="I8868">
        <v>4.04065099348231</v>
      </c>
    </row>
    <row r="8869" spans="1:9" x14ac:dyDescent="0.2">
      <c r="A8869" s="1" t="s">
        <v>8875</v>
      </c>
      <c r="B8869">
        <v>5.7226043183741204</v>
      </c>
      <c r="C8869">
        <v>5.6500073720346498</v>
      </c>
      <c r="D8869">
        <v>5.8392629096209197</v>
      </c>
      <c r="E8869">
        <v>5.7946727046720596</v>
      </c>
      <c r="F8869">
        <v>5.6917825401447697</v>
      </c>
      <c r="G8869">
        <v>5.7795384121806803</v>
      </c>
      <c r="H8869">
        <v>5.6329207288642902</v>
      </c>
      <c r="I8869">
        <v>5.7545719900650996</v>
      </c>
    </row>
    <row r="8870" spans="1:9" x14ac:dyDescent="0.2">
      <c r="A8870" s="1" t="s">
        <v>8876</v>
      </c>
      <c r="B8870">
        <v>6.3761744291796401</v>
      </c>
      <c r="C8870">
        <v>6.5109407344947199</v>
      </c>
      <c r="D8870">
        <v>6.3838742423626096</v>
      </c>
      <c r="E8870">
        <v>6.3858469292423603</v>
      </c>
      <c r="F8870">
        <v>6.44572966217443</v>
      </c>
      <c r="G8870">
        <v>6.3717310570242596</v>
      </c>
      <c r="H8870">
        <v>6.4032845064910404</v>
      </c>
      <c r="I8870">
        <v>6.3359206858268999</v>
      </c>
    </row>
    <row r="8871" spans="1:9" x14ac:dyDescent="0.2">
      <c r="A8871" s="1" t="s">
        <v>8877</v>
      </c>
      <c r="B8871">
        <v>3.96248299818641</v>
      </c>
      <c r="C8871">
        <v>3.7960985982488702</v>
      </c>
      <c r="D8871">
        <v>3.7683438804950802</v>
      </c>
      <c r="E8871">
        <v>3.7013191794864402</v>
      </c>
      <c r="F8871">
        <v>3.9023009841759402</v>
      </c>
      <c r="G8871">
        <v>3.8270465217603298</v>
      </c>
      <c r="H8871">
        <v>3.9570146262865298</v>
      </c>
      <c r="I8871">
        <v>4.1079146851632498</v>
      </c>
    </row>
    <row r="8872" spans="1:9" x14ac:dyDescent="0.2">
      <c r="A8872" s="1" t="s">
        <v>8878</v>
      </c>
      <c r="B8872">
        <v>8.2171821349972998</v>
      </c>
      <c r="C8872">
        <v>8.1111111648778493</v>
      </c>
      <c r="D8872">
        <v>8.2971053485688806</v>
      </c>
      <c r="E8872">
        <v>8.2343394033413002</v>
      </c>
      <c r="F8872">
        <v>8.2313868124842493</v>
      </c>
      <c r="G8872">
        <v>8.2387971020088209</v>
      </c>
      <c r="H8872">
        <v>8.2998960883119004</v>
      </c>
      <c r="I8872">
        <v>8.2529083982774196</v>
      </c>
    </row>
    <row r="8873" spans="1:9" x14ac:dyDescent="0.2">
      <c r="A8873" s="1" t="s">
        <v>8879</v>
      </c>
      <c r="B8873">
        <v>3.0420937014165101</v>
      </c>
      <c r="C8873">
        <v>2.8097123869959</v>
      </c>
      <c r="D8873">
        <v>3.0675766012869001</v>
      </c>
      <c r="E8873">
        <v>2.65633453228731</v>
      </c>
      <c r="F8873">
        <v>2.8832548581925801</v>
      </c>
      <c r="G8873">
        <v>2.9100983259825899</v>
      </c>
      <c r="H8873">
        <v>3.1445792458853101</v>
      </c>
      <c r="I8873">
        <v>3.0535789638253901</v>
      </c>
    </row>
    <row r="8874" spans="1:9" x14ac:dyDescent="0.2">
      <c r="A8874" s="1" t="s">
        <v>8880</v>
      </c>
      <c r="B8874">
        <v>6.2614299747570099</v>
      </c>
      <c r="C8874">
        <v>6.39443325074122</v>
      </c>
      <c r="D8874">
        <v>6.3434300128609804</v>
      </c>
      <c r="E8874">
        <v>6.3991600419721797</v>
      </c>
      <c r="F8874">
        <v>6.33610270239621</v>
      </c>
      <c r="G8874">
        <v>6.3088944297693903</v>
      </c>
      <c r="H8874">
        <v>6.4272017902942498</v>
      </c>
      <c r="I8874">
        <v>6.23285312909855</v>
      </c>
    </row>
    <row r="8875" spans="1:9" x14ac:dyDescent="0.2">
      <c r="A8875" s="1" t="s">
        <v>8881</v>
      </c>
      <c r="B8875">
        <v>6.6609405830197002</v>
      </c>
      <c r="C8875">
        <v>6.7673371637804296</v>
      </c>
      <c r="D8875">
        <v>6.68367417785666</v>
      </c>
      <c r="E8875">
        <v>6.7891847631645499</v>
      </c>
      <c r="F8875">
        <v>6.7316232462674002</v>
      </c>
      <c r="G8875">
        <v>6.7177902826447502</v>
      </c>
      <c r="H8875">
        <v>6.72561381267389</v>
      </c>
      <c r="I8875">
        <v>6.5522382672208002</v>
      </c>
    </row>
    <row r="8876" spans="1:9" x14ac:dyDescent="0.2">
      <c r="A8876" s="1" t="s">
        <v>8882</v>
      </c>
      <c r="B8876">
        <v>2.8700123020293402</v>
      </c>
      <c r="C8876">
        <v>2.54135369812809</v>
      </c>
      <c r="D8876">
        <v>2.7535819318852699</v>
      </c>
      <c r="E8876">
        <v>2.7812190461863602</v>
      </c>
      <c r="F8876">
        <v>2.6876987787463298</v>
      </c>
      <c r="G8876">
        <v>2.7724575116581698</v>
      </c>
      <c r="H8876">
        <v>2.7450405898870902</v>
      </c>
      <c r="I8876">
        <v>2.77526344145297</v>
      </c>
    </row>
    <row r="8877" spans="1:9" x14ac:dyDescent="0.2">
      <c r="A8877" s="1" t="s">
        <v>8883</v>
      </c>
      <c r="B8877">
        <v>5.9710378474495904</v>
      </c>
      <c r="C8877">
        <v>5.9587529873706204</v>
      </c>
      <c r="D8877">
        <v>6.0208856376718503</v>
      </c>
      <c r="E8877">
        <v>5.9895023942607404</v>
      </c>
      <c r="F8877">
        <v>5.9500868107921701</v>
      </c>
      <c r="G8877">
        <v>6.0055459732181999</v>
      </c>
      <c r="H8877">
        <v>5.9273594875816498</v>
      </c>
      <c r="I8877">
        <v>5.9147806355294597</v>
      </c>
    </row>
    <row r="8878" spans="1:9" x14ac:dyDescent="0.2">
      <c r="A8878" s="1" t="s">
        <v>8884</v>
      </c>
      <c r="B8878">
        <v>3.3668046687524802</v>
      </c>
      <c r="C8878">
        <v>3.5731638657785898</v>
      </c>
      <c r="D8878">
        <v>3.2256667890239399</v>
      </c>
      <c r="E8878">
        <v>3.2917389263204</v>
      </c>
      <c r="F8878">
        <v>2.9873383806047502</v>
      </c>
      <c r="G8878">
        <v>3.13792776531022</v>
      </c>
      <c r="H8878">
        <v>3.5922127697644899</v>
      </c>
      <c r="I8878">
        <v>3.4351189966650102</v>
      </c>
    </row>
    <row r="8879" spans="1:9" x14ac:dyDescent="0.2">
      <c r="A8879" s="1" t="s">
        <v>8885</v>
      </c>
      <c r="B8879">
        <v>3.5618291166582199</v>
      </c>
      <c r="C8879">
        <v>3.4189807319878298</v>
      </c>
      <c r="D8879">
        <v>3.4387261379583198</v>
      </c>
      <c r="E8879">
        <v>3.6393122507627198</v>
      </c>
      <c r="F8879">
        <v>3.45495503306732</v>
      </c>
      <c r="G8879">
        <v>3.4126935484610401</v>
      </c>
      <c r="H8879">
        <v>3.5678290159848798</v>
      </c>
      <c r="I8879">
        <v>3.4140117981256601</v>
      </c>
    </row>
    <row r="8880" spans="1:9" x14ac:dyDescent="0.2">
      <c r="A8880" s="1" t="s">
        <v>8886</v>
      </c>
      <c r="B8880">
        <v>9.5499845005835091</v>
      </c>
      <c r="C8880">
        <v>9.6699750541151008</v>
      </c>
      <c r="D8880">
        <v>9.6705950451671292</v>
      </c>
      <c r="E8880">
        <v>9.6777903820301194</v>
      </c>
      <c r="F8880">
        <v>9.6065843332555794</v>
      </c>
      <c r="G8880">
        <v>9.5952301738563008</v>
      </c>
      <c r="H8880">
        <v>9.7433830959556396</v>
      </c>
      <c r="I8880">
        <v>9.62372074410953</v>
      </c>
    </row>
    <row r="8881" spans="1:9" x14ac:dyDescent="0.2">
      <c r="A8881" s="1" t="s">
        <v>8887</v>
      </c>
      <c r="B8881">
        <v>1.47223288623761</v>
      </c>
      <c r="C8881">
        <v>1.32877839431228</v>
      </c>
      <c r="D8881">
        <v>1.2543676033440201</v>
      </c>
      <c r="E8881">
        <v>1.7497068023615601</v>
      </c>
      <c r="F8881">
        <v>1.0410812751126299</v>
      </c>
      <c r="G8881">
        <v>1.50499120152418</v>
      </c>
      <c r="H8881">
        <v>1.62416600567554</v>
      </c>
      <c r="I8881">
        <v>1.6142372653358199</v>
      </c>
    </row>
    <row r="8882" spans="1:9" x14ac:dyDescent="0.2">
      <c r="A8882" s="1" t="s">
        <v>8888</v>
      </c>
      <c r="B8882">
        <v>4.8106409336500402</v>
      </c>
      <c r="C8882">
        <v>4.7319817254495398</v>
      </c>
      <c r="D8882">
        <v>4.4677547787680103</v>
      </c>
      <c r="E8882">
        <v>4.4708050207685801</v>
      </c>
      <c r="F8882">
        <v>4.5793313456634701</v>
      </c>
      <c r="G8882">
        <v>4.4721651308983104</v>
      </c>
      <c r="H8882">
        <v>4.61121676548973</v>
      </c>
      <c r="I8882">
        <v>4.70186159810675</v>
      </c>
    </row>
    <row r="8883" spans="1:9" x14ac:dyDescent="0.2">
      <c r="A8883" s="1" t="s">
        <v>8889</v>
      </c>
      <c r="B8883">
        <v>4.84140333394883</v>
      </c>
      <c r="C8883">
        <v>4.7582917457594904</v>
      </c>
      <c r="D8883">
        <v>4.8871568571131299</v>
      </c>
      <c r="E8883">
        <v>4.7626062484654597</v>
      </c>
      <c r="F8883">
        <v>4.8517099656780003</v>
      </c>
      <c r="G8883">
        <v>4.8343444799719402</v>
      </c>
      <c r="H8883">
        <v>4.9795175050389098</v>
      </c>
      <c r="I8883">
        <v>4.9162732494817698</v>
      </c>
    </row>
    <row r="8884" spans="1:9" x14ac:dyDescent="0.2">
      <c r="A8884" s="1" t="s">
        <v>8890</v>
      </c>
      <c r="B8884">
        <v>-0.30610709671730002</v>
      </c>
      <c r="C8884">
        <v>-0.76567358398318996</v>
      </c>
      <c r="D8884">
        <v>-1.1034624990900801</v>
      </c>
      <c r="E8884">
        <v>-1.17035166886687</v>
      </c>
      <c r="F8884">
        <v>-1.31521666885383</v>
      </c>
      <c r="G8884">
        <v>-0.78320296509530796</v>
      </c>
      <c r="H8884">
        <v>-0.247430488447548</v>
      </c>
      <c r="I8884">
        <v>0.25176412027546002</v>
      </c>
    </row>
    <row r="8885" spans="1:9" x14ac:dyDescent="0.2">
      <c r="A8885" s="1" t="s">
        <v>8891</v>
      </c>
      <c r="B8885">
        <v>4.3511338349497102</v>
      </c>
      <c r="C8885">
        <v>4.4298481399524796</v>
      </c>
      <c r="D8885">
        <v>4.3166221210920099</v>
      </c>
      <c r="E8885">
        <v>4.5189486215089296</v>
      </c>
      <c r="F8885">
        <v>4.3929131307836897</v>
      </c>
      <c r="G8885">
        <v>4.4131779671729801</v>
      </c>
      <c r="H8885">
        <v>4.3984056712167199</v>
      </c>
      <c r="I8885">
        <v>4.3882954098183298</v>
      </c>
    </row>
    <row r="8886" spans="1:9" x14ac:dyDescent="0.2">
      <c r="A8886" s="1" t="s">
        <v>8892</v>
      </c>
      <c r="B8886">
        <v>-0.44768608518459801</v>
      </c>
      <c r="C8886">
        <v>-1.5410385803737801</v>
      </c>
      <c r="D8886">
        <v>-0.38184326078854403</v>
      </c>
      <c r="E8886">
        <v>0.17422404016724599</v>
      </c>
      <c r="F8886">
        <v>-0.84894755071343697</v>
      </c>
      <c r="G8886">
        <v>-1.5206865292456599</v>
      </c>
      <c r="H8886">
        <v>-0.56927357572908199</v>
      </c>
      <c r="I8886">
        <v>0.84033979734089403</v>
      </c>
    </row>
    <row r="8887" spans="1:9" x14ac:dyDescent="0.2">
      <c r="A8887" s="1" t="s">
        <v>8893</v>
      </c>
      <c r="B8887">
        <v>9.3323664594363596</v>
      </c>
      <c r="C8887">
        <v>9.39130021420487</v>
      </c>
      <c r="D8887">
        <v>9.3184423467508708</v>
      </c>
      <c r="E8887">
        <v>9.3433118243865394</v>
      </c>
      <c r="F8887">
        <v>9.4417441844711298</v>
      </c>
      <c r="G8887">
        <v>9.3887792066077793</v>
      </c>
      <c r="H8887">
        <v>9.2441631472227108</v>
      </c>
      <c r="I8887">
        <v>9.2892440629419308</v>
      </c>
    </row>
    <row r="8888" spans="1:9" x14ac:dyDescent="0.2">
      <c r="A8888" s="1" t="s">
        <v>8894</v>
      </c>
      <c r="B8888">
        <v>0.269917850265537</v>
      </c>
      <c r="C8888">
        <v>0.79024543252178703</v>
      </c>
      <c r="D8888">
        <v>0.31280381590113199</v>
      </c>
      <c r="E8888">
        <v>-4.58081474704915E-2</v>
      </c>
      <c r="F8888">
        <v>0.53054172530419097</v>
      </c>
      <c r="G8888">
        <v>0.54258246219897299</v>
      </c>
      <c r="H8888">
        <v>0.174716230737548</v>
      </c>
      <c r="I8888">
        <v>0.66951234980832497</v>
      </c>
    </row>
    <row r="8889" spans="1:9" x14ac:dyDescent="0.2">
      <c r="A8889" s="1" t="s">
        <v>8895</v>
      </c>
      <c r="B8889">
        <v>6.8336835138938401</v>
      </c>
      <c r="C8889">
        <v>6.8730477531374996</v>
      </c>
      <c r="D8889">
        <v>6.9343129667643302</v>
      </c>
      <c r="E8889">
        <v>6.9288366909402104</v>
      </c>
      <c r="F8889">
        <v>6.9664149345195296</v>
      </c>
      <c r="G8889">
        <v>6.9391517121891102</v>
      </c>
      <c r="H8889">
        <v>7.0037614132089203</v>
      </c>
      <c r="I8889">
        <v>6.8848677830731404</v>
      </c>
    </row>
    <row r="8890" spans="1:9" x14ac:dyDescent="0.2">
      <c r="A8890" s="1" t="s">
        <v>8896</v>
      </c>
      <c r="B8890">
        <v>2.9673598920539699</v>
      </c>
      <c r="C8890">
        <v>3.1382814408489801</v>
      </c>
      <c r="D8890">
        <v>3.22233547142431</v>
      </c>
      <c r="E8890">
        <v>3.2646125431382398</v>
      </c>
      <c r="F8890">
        <v>3.29287813008931</v>
      </c>
      <c r="G8890">
        <v>3.3169225722834201</v>
      </c>
      <c r="H8890">
        <v>3.2883116517156799</v>
      </c>
      <c r="I8890">
        <v>2.7782698538919601</v>
      </c>
    </row>
    <row r="8891" spans="1:9" x14ac:dyDescent="0.2">
      <c r="A8891" s="1" t="s">
        <v>8897</v>
      </c>
      <c r="B8891">
        <v>5.0450877960377198</v>
      </c>
      <c r="C8891">
        <v>5.0357268625406499</v>
      </c>
      <c r="D8891">
        <v>5.1733950826535002</v>
      </c>
      <c r="E8891">
        <v>5.1650198917318697</v>
      </c>
      <c r="F8891">
        <v>5.1792638979258498</v>
      </c>
      <c r="G8891">
        <v>5.2315492675306503</v>
      </c>
      <c r="H8891">
        <v>5.0633051005312897</v>
      </c>
      <c r="I8891">
        <v>4.8928855591506997</v>
      </c>
    </row>
    <row r="8892" spans="1:9" x14ac:dyDescent="0.2">
      <c r="A8892" s="1" t="s">
        <v>8898</v>
      </c>
      <c r="B8892">
        <v>3.10999124353622</v>
      </c>
      <c r="C8892">
        <v>3.1003904196945098</v>
      </c>
      <c r="D8892">
        <v>3.0107807714280699</v>
      </c>
      <c r="E8892">
        <v>3.0978870123900202</v>
      </c>
      <c r="F8892">
        <v>3.4202491500907701</v>
      </c>
      <c r="G8892">
        <v>3.1711722254331298</v>
      </c>
      <c r="H8892">
        <v>3.0799506713642399</v>
      </c>
      <c r="I8892">
        <v>3.1071650495642</v>
      </c>
    </row>
    <row r="8893" spans="1:9" x14ac:dyDescent="0.2">
      <c r="A8893" s="1" t="s">
        <v>8899</v>
      </c>
      <c r="B8893">
        <v>1.5764830205782401</v>
      </c>
      <c r="C8893">
        <v>1.3748516724103801</v>
      </c>
      <c r="D8893">
        <v>1.56957197968753</v>
      </c>
      <c r="E8893">
        <v>1.38430040049047</v>
      </c>
      <c r="F8893">
        <v>1.67462803638933</v>
      </c>
      <c r="G8893">
        <v>1.4839783751437201</v>
      </c>
      <c r="H8893">
        <v>1.82269973774702</v>
      </c>
      <c r="I8893">
        <v>1.71808578695654</v>
      </c>
    </row>
    <row r="8894" spans="1:9" x14ac:dyDescent="0.2">
      <c r="A8894" s="1" t="s">
        <v>8900</v>
      </c>
      <c r="B8894">
        <v>0.82600105059304296</v>
      </c>
      <c r="C8894">
        <v>0.48883823464005799</v>
      </c>
      <c r="D8894">
        <v>0.66660097369097004</v>
      </c>
      <c r="E8894">
        <v>0.821137693699871</v>
      </c>
      <c r="F8894">
        <v>0.95241540458873797</v>
      </c>
      <c r="G8894">
        <v>0.97285967007069996</v>
      </c>
      <c r="H8894">
        <v>1.14192605397948</v>
      </c>
      <c r="I8894">
        <v>1.0338867572211501</v>
      </c>
    </row>
    <row r="8895" spans="1:9" x14ac:dyDescent="0.2">
      <c r="A8895" s="1" t="s">
        <v>8901</v>
      </c>
      <c r="B8895">
        <v>-1.7442052072666401</v>
      </c>
      <c r="C8895">
        <v>-3.91067860120046</v>
      </c>
      <c r="D8895">
        <v>-4.1723561786308299</v>
      </c>
      <c r="E8895">
        <v>-2.3696186177473302</v>
      </c>
      <c r="F8895">
        <v>-3.1772465885834</v>
      </c>
      <c r="G8895">
        <v>-3.49646297393409</v>
      </c>
      <c r="H8895">
        <v>-3.8873815033024699</v>
      </c>
      <c r="I8895">
        <v>-2.1874325044944301</v>
      </c>
    </row>
    <row r="8896" spans="1:9" x14ac:dyDescent="0.2">
      <c r="A8896" s="1" t="s">
        <v>8902</v>
      </c>
      <c r="B8896">
        <v>3.54323721435193</v>
      </c>
      <c r="C8896">
        <v>3.4408045000603602</v>
      </c>
      <c r="D8896">
        <v>3.6957337167536899</v>
      </c>
      <c r="E8896">
        <v>3.7436821581089901</v>
      </c>
      <c r="F8896">
        <v>3.6472949546245998</v>
      </c>
      <c r="G8896">
        <v>3.50424109637486</v>
      </c>
      <c r="H8896">
        <v>4.4725207991132399</v>
      </c>
      <c r="I8896">
        <v>4.0419023849003803</v>
      </c>
    </row>
    <row r="8897" spans="1:9" x14ac:dyDescent="0.2">
      <c r="A8897" s="1" t="s">
        <v>8903</v>
      </c>
      <c r="B8897">
        <v>5.9913256520591096</v>
      </c>
      <c r="C8897">
        <v>5.8826626472847297</v>
      </c>
      <c r="D8897">
        <v>6.0337708892288404</v>
      </c>
      <c r="E8897">
        <v>5.9480093694540397</v>
      </c>
      <c r="F8897">
        <v>6.1174568952100001</v>
      </c>
      <c r="G8897">
        <v>6.0238604308100703</v>
      </c>
      <c r="H8897">
        <v>5.9825907061897796</v>
      </c>
      <c r="I8897">
        <v>5.9425166957864501</v>
      </c>
    </row>
    <row r="8898" spans="1:9" x14ac:dyDescent="0.2">
      <c r="A8898" s="1" t="s">
        <v>8904</v>
      </c>
      <c r="B8898">
        <v>-0.69009555207303697</v>
      </c>
      <c r="C8898">
        <v>-1.17966411104486</v>
      </c>
      <c r="D8898">
        <v>-1.1719449598851499</v>
      </c>
      <c r="E8898">
        <v>-0.72756260384371696</v>
      </c>
      <c r="F8898">
        <v>-1.6902628679007401</v>
      </c>
      <c r="G8898">
        <v>-1.2155852721506</v>
      </c>
      <c r="H8898">
        <v>-1.4984997521911501</v>
      </c>
      <c r="I8898">
        <v>-1.0691398644408601</v>
      </c>
    </row>
    <row r="8899" spans="1:9" x14ac:dyDescent="0.2">
      <c r="A8899" s="1" t="s">
        <v>8905</v>
      </c>
      <c r="B8899">
        <v>6.2181328085445697</v>
      </c>
      <c r="C8899">
        <v>6.2795402203580899</v>
      </c>
      <c r="D8899">
        <v>6.1426337134300102</v>
      </c>
      <c r="E8899">
        <v>6.2932484578386898</v>
      </c>
      <c r="F8899">
        <v>6.2301814634682096</v>
      </c>
      <c r="G8899">
        <v>6.1567662309600104</v>
      </c>
      <c r="H8899">
        <v>6.0387453458580103</v>
      </c>
      <c r="I8899">
        <v>6.1795572736165498</v>
      </c>
    </row>
    <row r="8900" spans="1:9" x14ac:dyDescent="0.2">
      <c r="A8900" s="1" t="s">
        <v>8906</v>
      </c>
      <c r="B8900">
        <v>-2.29340079380728</v>
      </c>
      <c r="C8900">
        <v>-2.3443656180730499</v>
      </c>
      <c r="D8900">
        <v>-2.0020656436267701</v>
      </c>
      <c r="E8900">
        <v>-2.9989346877466199</v>
      </c>
      <c r="F8900">
        <v>-1.6902628679007401</v>
      </c>
      <c r="G8900">
        <v>-2.4393760797029098</v>
      </c>
      <c r="H8900">
        <v>-2.1898794771448298</v>
      </c>
      <c r="I8900">
        <v>-3.4578128266899699</v>
      </c>
    </row>
    <row r="8901" spans="1:9" x14ac:dyDescent="0.2">
      <c r="A8901" s="1" t="s">
        <v>8907</v>
      </c>
      <c r="B8901">
        <v>-2.5890738519018499</v>
      </c>
      <c r="C8901">
        <v>-2.4690435442354302</v>
      </c>
      <c r="D8901">
        <v>-2.1324721589502702</v>
      </c>
      <c r="E8901">
        <v>-1.50182221546419</v>
      </c>
      <c r="F8901">
        <v>-1.84060038792765</v>
      </c>
      <c r="G8901">
        <v>-3.28933300689584</v>
      </c>
      <c r="H8901">
        <v>-1.9836028730150701</v>
      </c>
      <c r="I8901">
        <v>-0.62598493666449995</v>
      </c>
    </row>
    <row r="8902" spans="1:9" x14ac:dyDescent="0.2">
      <c r="A8902" s="1" t="s">
        <v>8908</v>
      </c>
      <c r="B8902">
        <v>5.6902273536797701</v>
      </c>
      <c r="C8902">
        <v>5.5994829803007997</v>
      </c>
      <c r="D8902">
        <v>5.7838439229168497</v>
      </c>
      <c r="E8902">
        <v>5.7911126701490803</v>
      </c>
      <c r="F8902">
        <v>5.8053093077140803</v>
      </c>
      <c r="G8902">
        <v>5.7716124408956198</v>
      </c>
      <c r="H8902">
        <v>5.6839180601742996</v>
      </c>
      <c r="I8902">
        <v>5.6194468238399002</v>
      </c>
    </row>
    <row r="8903" spans="1:9" x14ac:dyDescent="0.2">
      <c r="A8903" s="1" t="s">
        <v>8909</v>
      </c>
      <c r="B8903">
        <v>2.9846879866648601</v>
      </c>
      <c r="C8903">
        <v>2.95933902179606</v>
      </c>
      <c r="D8903">
        <v>3.2021843922849098</v>
      </c>
      <c r="E8903">
        <v>3.1432720629177999</v>
      </c>
      <c r="F8903">
        <v>3.0870209331165599</v>
      </c>
      <c r="G8903">
        <v>3.16678364340867</v>
      </c>
      <c r="H8903">
        <v>3.4769054302662399</v>
      </c>
      <c r="I8903">
        <v>3.1143204283083001</v>
      </c>
    </row>
    <row r="8904" spans="1:9" x14ac:dyDescent="0.2">
      <c r="A8904" s="1" t="s">
        <v>8910</v>
      </c>
      <c r="B8904">
        <v>-0.60468598768555304</v>
      </c>
      <c r="C8904">
        <v>-1.23395088983443</v>
      </c>
      <c r="D8904">
        <v>-0.30292439538842902</v>
      </c>
      <c r="E8904">
        <v>-0.57276329424052297</v>
      </c>
      <c r="F8904">
        <v>-0.34891147741230299</v>
      </c>
      <c r="G8904">
        <v>-0.59258496135764704</v>
      </c>
      <c r="H8904">
        <v>-0.56927357572908199</v>
      </c>
      <c r="I8904">
        <v>-0.59453379144239005</v>
      </c>
    </row>
    <row r="8905" spans="1:9" x14ac:dyDescent="0.2">
      <c r="A8905" s="1" t="s">
        <v>8911</v>
      </c>
      <c r="B8905">
        <v>6.9658571236197</v>
      </c>
      <c r="C8905">
        <v>7.2411772370062497</v>
      </c>
      <c r="D8905">
        <v>7.0686068057549303</v>
      </c>
      <c r="E8905">
        <v>7.1575605297991096</v>
      </c>
      <c r="F8905">
        <v>7.2090763476567696</v>
      </c>
      <c r="G8905">
        <v>7.2291267825198</v>
      </c>
      <c r="H8905">
        <v>6.9976893051090201</v>
      </c>
      <c r="I8905">
        <v>7.20066812566139</v>
      </c>
    </row>
    <row r="8906" spans="1:9" x14ac:dyDescent="0.2">
      <c r="A8906" s="1" t="s">
        <v>8912</v>
      </c>
      <c r="B8906">
        <v>-0.52405141898482999</v>
      </c>
      <c r="C8906">
        <v>-1.2903605527289299</v>
      </c>
      <c r="D8906">
        <v>0.12577043241487801</v>
      </c>
      <c r="E8906">
        <v>-0.15145405387128</v>
      </c>
      <c r="F8906">
        <v>-0.56096380189028106</v>
      </c>
      <c r="G8906">
        <v>0.27541536087683499</v>
      </c>
      <c r="H8906">
        <v>-0.53366003251139005</v>
      </c>
      <c r="I8906">
        <v>-1.9302409973585799</v>
      </c>
    </row>
    <row r="8907" spans="1:9" x14ac:dyDescent="0.2">
      <c r="A8907" s="1" t="s">
        <v>8913</v>
      </c>
      <c r="B8907">
        <v>4.9997847040447896</v>
      </c>
      <c r="C8907">
        <v>4.9216279645766896</v>
      </c>
      <c r="D8907">
        <v>5.0091271466722196</v>
      </c>
      <c r="E8907">
        <v>5.1165366129589103</v>
      </c>
      <c r="F8907">
        <v>4.9756944398832204</v>
      </c>
      <c r="G8907">
        <v>5.0050780915113604</v>
      </c>
      <c r="H8907">
        <v>5.1006118547651296</v>
      </c>
      <c r="I8907">
        <v>5.2136519137011703</v>
      </c>
    </row>
    <row r="8908" spans="1:9" x14ac:dyDescent="0.2">
      <c r="A8908" s="1" t="s">
        <v>8914</v>
      </c>
      <c r="B8908">
        <v>6.60853097711448</v>
      </c>
      <c r="C8908">
        <v>6.6230399446716399</v>
      </c>
      <c r="D8908">
        <v>6.5627760835594504</v>
      </c>
      <c r="E8908">
        <v>6.5639881034904803</v>
      </c>
      <c r="F8908">
        <v>6.6309900855081096</v>
      </c>
      <c r="G8908">
        <v>6.6228607191349997</v>
      </c>
      <c r="H8908">
        <v>6.4945083554840197</v>
      </c>
      <c r="I8908">
        <v>6.5035661527366004</v>
      </c>
    </row>
    <row r="8909" spans="1:9" x14ac:dyDescent="0.2">
      <c r="A8909" s="1" t="s">
        <v>8915</v>
      </c>
      <c r="B8909">
        <v>5.1547852363404303</v>
      </c>
      <c r="C8909">
        <v>5.1672158732579296</v>
      </c>
      <c r="D8909">
        <v>5.1922477180737197</v>
      </c>
      <c r="E8909">
        <v>5.09552360864107</v>
      </c>
      <c r="F8909">
        <v>5.1358845392993402</v>
      </c>
      <c r="G8909">
        <v>5.0300580517264502</v>
      </c>
      <c r="H8909">
        <v>5.0842296531465996</v>
      </c>
      <c r="I8909">
        <v>5.0980994052239303</v>
      </c>
    </row>
    <row r="8910" spans="1:9" x14ac:dyDescent="0.2">
      <c r="A8910" s="1" t="s">
        <v>8916</v>
      </c>
      <c r="B8910">
        <v>1.7323275773159299</v>
      </c>
      <c r="C8910">
        <v>2.1649559025129101</v>
      </c>
      <c r="D8910">
        <v>1.6411739917935899</v>
      </c>
      <c r="E8910">
        <v>1.68978815641072</v>
      </c>
      <c r="F8910">
        <v>1.81953910491842</v>
      </c>
      <c r="G8910">
        <v>1.71192677029901</v>
      </c>
      <c r="H8910">
        <v>2.0273067496725798</v>
      </c>
      <c r="I8910">
        <v>1.6475000565142199</v>
      </c>
    </row>
    <row r="8911" spans="1:9" x14ac:dyDescent="0.2">
      <c r="A8911" s="1" t="s">
        <v>8917</v>
      </c>
      <c r="B8911">
        <v>6.2381387692073602</v>
      </c>
      <c r="C8911">
        <v>6.1941021797854701</v>
      </c>
      <c r="D8911">
        <v>6.2666742925526204</v>
      </c>
      <c r="E8911">
        <v>6.3007788838177596</v>
      </c>
      <c r="F8911">
        <v>6.2126911983858104</v>
      </c>
      <c r="G8911">
        <v>6.19039524251105</v>
      </c>
      <c r="H8911">
        <v>6.1161054855650203</v>
      </c>
      <c r="I8911">
        <v>6.2339484920610699</v>
      </c>
    </row>
    <row r="8912" spans="1:9" x14ac:dyDescent="0.2">
      <c r="A8912" s="1" t="s">
        <v>8918</v>
      </c>
      <c r="B8912">
        <v>4.9494871038166002</v>
      </c>
      <c r="C8912">
        <v>4.8767021342628798</v>
      </c>
      <c r="D8912">
        <v>4.8281128583516999</v>
      </c>
      <c r="E8912">
        <v>4.8161342498256898</v>
      </c>
      <c r="F8912">
        <v>4.7898833531396603</v>
      </c>
      <c r="G8912">
        <v>4.8678496935484503</v>
      </c>
      <c r="H8912">
        <v>4.7966338570381302</v>
      </c>
      <c r="I8912">
        <v>4.8312550265079297</v>
      </c>
    </row>
    <row r="8913" spans="1:9" x14ac:dyDescent="0.2">
      <c r="A8913" s="1" t="s">
        <v>8919</v>
      </c>
      <c r="B8913">
        <v>4.1400079016411704</v>
      </c>
      <c r="C8913">
        <v>4.0357832016497799</v>
      </c>
      <c r="D8913">
        <v>4.0288745844288503</v>
      </c>
      <c r="E8913">
        <v>3.9788276728948202</v>
      </c>
      <c r="F8913">
        <v>4.0350613806057796</v>
      </c>
      <c r="G8913">
        <v>4.1090810390913601</v>
      </c>
      <c r="H8913">
        <v>3.9679263332609498</v>
      </c>
      <c r="I8913">
        <v>3.70215669991333</v>
      </c>
    </row>
    <row r="8914" spans="1:9" x14ac:dyDescent="0.2">
      <c r="A8914" s="1" t="s">
        <v>8920</v>
      </c>
      <c r="B8914">
        <v>-1.0935526933866599</v>
      </c>
      <c r="C8914">
        <v>-1.41026177651373</v>
      </c>
      <c r="D8914">
        <v>-0.91559564479320699</v>
      </c>
      <c r="E8914">
        <v>-1.0293937521172201</v>
      </c>
      <c r="F8914">
        <v>-1.9220836965313399</v>
      </c>
      <c r="G8914">
        <v>-2.55060327437059</v>
      </c>
      <c r="H8914">
        <v>-1.7207572870563801</v>
      </c>
      <c r="I8914">
        <v>-1.5225405565449199</v>
      </c>
    </row>
    <row r="8915" spans="1:9" x14ac:dyDescent="0.2">
      <c r="A8915" s="1" t="s">
        <v>8921</v>
      </c>
      <c r="B8915">
        <v>4.4923017299818504</v>
      </c>
      <c r="C8915">
        <v>4.4579448058005902</v>
      </c>
      <c r="D8915">
        <v>4.4928561745201803</v>
      </c>
      <c r="E8915">
        <v>4.4071119935693996</v>
      </c>
      <c r="F8915">
        <v>4.4241593241770296</v>
      </c>
      <c r="G8915">
        <v>4.48191324440175</v>
      </c>
      <c r="H8915">
        <v>4.5198967152869596</v>
      </c>
      <c r="I8915">
        <v>4.2757972382914904</v>
      </c>
    </row>
    <row r="8916" spans="1:9" x14ac:dyDescent="0.2">
      <c r="A8916" s="1" t="s">
        <v>8922</v>
      </c>
      <c r="B8916">
        <v>0.39960235861709797</v>
      </c>
      <c r="C8916">
        <v>-0.61398473042046198</v>
      </c>
      <c r="D8916">
        <v>0.154020372508576</v>
      </c>
      <c r="E8916">
        <v>0.643011491395302</v>
      </c>
      <c r="F8916">
        <v>-0.11533439140318701</v>
      </c>
      <c r="G8916">
        <v>0.30766393967945399</v>
      </c>
      <c r="H8916">
        <v>0.412369239582344</v>
      </c>
      <c r="I8916">
        <v>-1.34425429095715E-2</v>
      </c>
    </row>
    <row r="8917" spans="1:9" x14ac:dyDescent="0.2">
      <c r="A8917" s="1" t="s">
        <v>8923</v>
      </c>
      <c r="B8917">
        <v>4.89737240480423</v>
      </c>
      <c r="C8917">
        <v>4.9301391057442698</v>
      </c>
      <c r="D8917">
        <v>4.8934542303041502</v>
      </c>
      <c r="E8917">
        <v>5.0594783740188003</v>
      </c>
      <c r="F8917">
        <v>4.8517099656780003</v>
      </c>
      <c r="G8917">
        <v>4.8819742440889504</v>
      </c>
      <c r="H8917">
        <v>4.7513381001139399</v>
      </c>
      <c r="I8917">
        <v>4.8042247904615403</v>
      </c>
    </row>
    <row r="8918" spans="1:9" x14ac:dyDescent="0.2">
      <c r="A8918" s="1" t="s">
        <v>8924</v>
      </c>
      <c r="B8918">
        <v>4.7821843492455702</v>
      </c>
      <c r="C8918">
        <v>4.55218558358861</v>
      </c>
      <c r="D8918">
        <v>4.3747926594298896</v>
      </c>
      <c r="E8918">
        <v>4.4408254318639404</v>
      </c>
      <c r="F8918">
        <v>4.4647952951243699</v>
      </c>
      <c r="G8918">
        <v>4.3765921683008502</v>
      </c>
      <c r="H8918">
        <v>4.5071295301994203</v>
      </c>
      <c r="I8918">
        <v>4.7050247577783901</v>
      </c>
    </row>
    <row r="8919" spans="1:9" x14ac:dyDescent="0.2">
      <c r="A8919" s="1" t="s">
        <v>8925</v>
      </c>
      <c r="B8919">
        <v>7.8820169437910499</v>
      </c>
      <c r="C8919">
        <v>7.8682161692525803</v>
      </c>
      <c r="D8919">
        <v>7.8478395121391902</v>
      </c>
      <c r="E8919">
        <v>7.8686758404213499</v>
      </c>
      <c r="F8919">
        <v>7.8526221982643696</v>
      </c>
      <c r="G8919">
        <v>7.86621478568612</v>
      </c>
      <c r="H8919">
        <v>7.8955628233659398</v>
      </c>
      <c r="I8919">
        <v>7.8673833359836403</v>
      </c>
    </row>
    <row r="8920" spans="1:9" x14ac:dyDescent="0.2">
      <c r="A8920" s="1" t="s">
        <v>8926</v>
      </c>
      <c r="B8920">
        <v>3.37996100513275</v>
      </c>
      <c r="C8920">
        <v>3.0098526203247</v>
      </c>
      <c r="D8920">
        <v>2.9313981671949398</v>
      </c>
      <c r="E8920">
        <v>3.0978870123900202</v>
      </c>
      <c r="F8920">
        <v>3.12301240523349</v>
      </c>
      <c r="G8920">
        <v>3.0405487736794701</v>
      </c>
      <c r="H8920">
        <v>2.7194415315922198</v>
      </c>
      <c r="I8920">
        <v>3.23082715119057</v>
      </c>
    </row>
    <row r="8921" spans="1:9" x14ac:dyDescent="0.2">
      <c r="A8921" s="1" t="s">
        <v>8927</v>
      </c>
      <c r="B8921">
        <v>1.5855971392621799</v>
      </c>
      <c r="C8921">
        <v>1.19134844213896</v>
      </c>
      <c r="D8921">
        <v>1.2146835971209999</v>
      </c>
      <c r="E8921">
        <v>1.5619251151770099</v>
      </c>
      <c r="F8921">
        <v>1.11443130331611</v>
      </c>
      <c r="G8921">
        <v>1.38921096932507</v>
      </c>
      <c r="H8921">
        <v>2.13634439355969</v>
      </c>
      <c r="I8921">
        <v>0.96167133258726401</v>
      </c>
    </row>
    <row r="8922" spans="1:9" x14ac:dyDescent="0.2">
      <c r="A8922" s="1" t="s">
        <v>8928</v>
      </c>
      <c r="B8922">
        <v>2.4683315014073499</v>
      </c>
      <c r="C8922">
        <v>2.3562376572169499</v>
      </c>
      <c r="D8922">
        <v>2.4966002312020299</v>
      </c>
      <c r="E8922">
        <v>2.1781656620088801</v>
      </c>
      <c r="F8922">
        <v>2.53958533473633</v>
      </c>
      <c r="G8922">
        <v>2.4537587460344898</v>
      </c>
      <c r="H8922">
        <v>2.6896182246664102</v>
      </c>
      <c r="I8922">
        <v>2.80209824111515</v>
      </c>
    </row>
    <row r="8923" spans="1:9" x14ac:dyDescent="0.2">
      <c r="A8923" s="1" t="s">
        <v>8929</v>
      </c>
      <c r="B8923">
        <v>7.4642331443964602</v>
      </c>
      <c r="C8923">
        <v>7.5496080732587396</v>
      </c>
      <c r="D8923">
        <v>7.6005427762110402</v>
      </c>
      <c r="E8923">
        <v>7.6577898281361403</v>
      </c>
      <c r="F8923">
        <v>7.6595834684263302</v>
      </c>
      <c r="G8923">
        <v>7.6371598349183403</v>
      </c>
      <c r="H8923">
        <v>7.62222563525442</v>
      </c>
      <c r="I8923">
        <v>7.3757448629006896</v>
      </c>
    </row>
    <row r="8924" spans="1:9" x14ac:dyDescent="0.2">
      <c r="A8924" s="1" t="s">
        <v>8930</v>
      </c>
      <c r="B8924">
        <v>4.9565298384940402</v>
      </c>
      <c r="C8924">
        <v>5.0342921148613202</v>
      </c>
      <c r="D8924">
        <v>4.9659579724276801</v>
      </c>
      <c r="E8924">
        <v>4.9066514711561702</v>
      </c>
      <c r="F8924">
        <v>5.0254424680220398</v>
      </c>
      <c r="G8924">
        <v>5.00323319470471</v>
      </c>
      <c r="H8924">
        <v>4.8757398521080599</v>
      </c>
      <c r="I8924">
        <v>4.8866307078466598</v>
      </c>
    </row>
    <row r="8925" spans="1:9" x14ac:dyDescent="0.2">
      <c r="A8925" s="1" t="s">
        <v>8931</v>
      </c>
      <c r="B8925">
        <v>3.35352725106946</v>
      </c>
      <c r="C8925">
        <v>3.5672234066688802</v>
      </c>
      <c r="D8925">
        <v>3.3590593891335199</v>
      </c>
      <c r="E8925">
        <v>3.48921047058922</v>
      </c>
      <c r="F8925">
        <v>3.2996332802702302</v>
      </c>
      <c r="G8925">
        <v>3.4885020125850899</v>
      </c>
      <c r="H8925">
        <v>3.0567748975933302</v>
      </c>
      <c r="I8925">
        <v>3.5309197528178502</v>
      </c>
    </row>
    <row r="8926" spans="1:9" x14ac:dyDescent="0.2">
      <c r="A8926" s="1" t="s">
        <v>8932</v>
      </c>
      <c r="B8926">
        <v>0.48000414706875999</v>
      </c>
      <c r="C8926">
        <v>0.31067426548460497</v>
      </c>
      <c r="D8926">
        <v>0.45583129406070899</v>
      </c>
      <c r="E8926">
        <v>0.57838904741607999</v>
      </c>
      <c r="F8926">
        <v>0.75684450081822596</v>
      </c>
      <c r="G8926">
        <v>0.41517454960574302</v>
      </c>
      <c r="H8926">
        <v>0.466132621583844</v>
      </c>
      <c r="I8926">
        <v>1.3888950600116701</v>
      </c>
    </row>
    <row r="8927" spans="1:9" x14ac:dyDescent="0.2">
      <c r="A8927" s="1" t="s">
        <v>8933</v>
      </c>
      <c r="B8927">
        <v>0.42012676948183098</v>
      </c>
      <c r="C8927">
        <v>0.19215748195625301</v>
      </c>
      <c r="D8927">
        <v>-0.64836512741083396</v>
      </c>
      <c r="E8927">
        <v>8.4000181726118298E-2</v>
      </c>
      <c r="F8927">
        <v>0.43560385546327701</v>
      </c>
      <c r="G8927">
        <v>-0.29755420770486701</v>
      </c>
      <c r="H8927">
        <v>-0.68171384387146705</v>
      </c>
      <c r="I8927">
        <v>0.16254037614712999</v>
      </c>
    </row>
    <row r="8928" spans="1:9" x14ac:dyDescent="0.2">
      <c r="A8928" s="1" t="s">
        <v>8934</v>
      </c>
      <c r="B8928">
        <v>7.7082838005368002</v>
      </c>
      <c r="C8928">
        <v>7.6236269921050104</v>
      </c>
      <c r="D8928">
        <v>7.5761200823119497</v>
      </c>
      <c r="E8928">
        <v>7.6009748772248598</v>
      </c>
      <c r="F8928">
        <v>7.6110782561669899</v>
      </c>
      <c r="G8928">
        <v>7.6000046221872104</v>
      </c>
      <c r="H8928">
        <v>7.5931976189471104</v>
      </c>
      <c r="I8928">
        <v>7.6184911284294596</v>
      </c>
    </row>
    <row r="8929" spans="1:9" x14ac:dyDescent="0.2">
      <c r="A8929" s="1" t="s">
        <v>8935</v>
      </c>
      <c r="B8929">
        <v>6.5218676887542397</v>
      </c>
      <c r="C8929">
        <v>6.5581293212978098</v>
      </c>
      <c r="D8929">
        <v>6.4901884041616098</v>
      </c>
      <c r="E8929">
        <v>6.6385190408232697</v>
      </c>
      <c r="F8929">
        <v>6.5044080416337504</v>
      </c>
      <c r="G8929">
        <v>6.4358253641392302</v>
      </c>
      <c r="H8929">
        <v>6.5871458400619698</v>
      </c>
      <c r="I8929">
        <v>6.4953681882533498</v>
      </c>
    </row>
    <row r="8930" spans="1:9" x14ac:dyDescent="0.2">
      <c r="A8930" s="1" t="s">
        <v>8936</v>
      </c>
      <c r="B8930">
        <v>4.3430949696964696</v>
      </c>
      <c r="C8930">
        <v>4.3033326874374902</v>
      </c>
      <c r="D8930">
        <v>4.5148076879896397</v>
      </c>
      <c r="E8930">
        <v>4.5030785962401199</v>
      </c>
      <c r="F8930">
        <v>4.5111244783029401</v>
      </c>
      <c r="G8930">
        <v>4.4187251044893099</v>
      </c>
      <c r="H8930">
        <v>4.6600928326332696</v>
      </c>
      <c r="I8930">
        <v>4.6018945652347503</v>
      </c>
    </row>
    <row r="8931" spans="1:9" x14ac:dyDescent="0.2">
      <c r="A8931" s="1" t="s">
        <v>8937</v>
      </c>
      <c r="B8931">
        <v>8.4429374746126609</v>
      </c>
      <c r="C8931">
        <v>8.4592699812703298</v>
      </c>
      <c r="D8931">
        <v>8.4130501096839794</v>
      </c>
      <c r="E8931">
        <v>8.4569894958746303</v>
      </c>
      <c r="F8931">
        <v>8.4049610595738802</v>
      </c>
      <c r="G8931">
        <v>8.3962810852271694</v>
      </c>
      <c r="H8931">
        <v>8.3751606446761002</v>
      </c>
      <c r="I8931">
        <v>8.3918824990341996</v>
      </c>
    </row>
    <row r="8932" spans="1:9" x14ac:dyDescent="0.2">
      <c r="A8932" s="1" t="s">
        <v>8938</v>
      </c>
      <c r="B8932">
        <v>3.3588528904687598</v>
      </c>
      <c r="C8932">
        <v>3.6159955211430699</v>
      </c>
      <c r="D8932">
        <v>3.4615103271978902</v>
      </c>
      <c r="E8932">
        <v>3.1580885868915498</v>
      </c>
      <c r="F8932">
        <v>3.2400102560856801</v>
      </c>
      <c r="G8932">
        <v>3.1820856281723602</v>
      </c>
      <c r="H8932">
        <v>3.3984192541162299</v>
      </c>
      <c r="I8932">
        <v>3.6005132954655998</v>
      </c>
    </row>
    <row r="8933" spans="1:9" x14ac:dyDescent="0.2">
      <c r="A8933" s="1" t="s">
        <v>8939</v>
      </c>
      <c r="B8933">
        <v>6.6823388313971597</v>
      </c>
      <c r="C8933">
        <v>6.6431811104102296</v>
      </c>
      <c r="D8933">
        <v>6.6873031671543997</v>
      </c>
      <c r="E8933">
        <v>6.63818882804678</v>
      </c>
      <c r="F8933">
        <v>6.6736503915262801</v>
      </c>
      <c r="G8933">
        <v>6.6563121048306302</v>
      </c>
      <c r="H8933">
        <v>6.6632047090142397</v>
      </c>
      <c r="I8933">
        <v>6.6756751569610602</v>
      </c>
    </row>
    <row r="8934" spans="1:9" x14ac:dyDescent="0.2">
      <c r="A8934" s="1" t="s">
        <v>8940</v>
      </c>
      <c r="B8934">
        <v>-3.1343229702330598E-3</v>
      </c>
      <c r="C8934">
        <v>0.171422365454382</v>
      </c>
      <c r="D8934">
        <v>0.154020372508576</v>
      </c>
      <c r="E8934">
        <v>-4.58081474704915E-2</v>
      </c>
      <c r="F8934">
        <v>0.14686068708892799</v>
      </c>
      <c r="G8934">
        <v>-9.4266998712531996E-2</v>
      </c>
      <c r="H8934">
        <v>0.43051389586394601</v>
      </c>
      <c r="I8934">
        <v>-9.9122163894776905E-2</v>
      </c>
    </row>
    <row r="8935" spans="1:9" x14ac:dyDescent="0.2">
      <c r="A8935" s="1" t="s">
        <v>8941</v>
      </c>
      <c r="B8935">
        <v>6.4002644345435904</v>
      </c>
      <c r="C8935">
        <v>6.4517147348061101</v>
      </c>
      <c r="D8935">
        <v>6.4608058127704604</v>
      </c>
      <c r="E8935">
        <v>6.4564706489321502</v>
      </c>
      <c r="F8935">
        <v>6.4808260813447696</v>
      </c>
      <c r="G8935">
        <v>6.4044836248215704</v>
      </c>
      <c r="H8935">
        <v>6.3166111934276801</v>
      </c>
      <c r="I8935">
        <v>6.4635038908939801</v>
      </c>
    </row>
    <row r="8936" spans="1:9" x14ac:dyDescent="0.2">
      <c r="A8936" s="1" t="s">
        <v>8942</v>
      </c>
      <c r="B8936">
        <v>5.6700181777523504</v>
      </c>
      <c r="C8936">
        <v>5.13879174495675</v>
      </c>
      <c r="D8936">
        <v>5.1947995495091996</v>
      </c>
      <c r="E8936">
        <v>4.9088432075718904</v>
      </c>
      <c r="F8936">
        <v>5.2278843026067996</v>
      </c>
      <c r="G8936">
        <v>5.1834812814520603</v>
      </c>
      <c r="H8936">
        <v>5.1027350143808698</v>
      </c>
      <c r="I8936">
        <v>5.6607595274433402</v>
      </c>
    </row>
    <row r="8937" spans="1:9" x14ac:dyDescent="0.2">
      <c r="A8937" s="1" t="s">
        <v>8943</v>
      </c>
      <c r="B8937">
        <v>7.0550922710367496</v>
      </c>
      <c r="C8937">
        <v>7.0738941876660997</v>
      </c>
      <c r="D8937">
        <v>6.9897353690725597</v>
      </c>
      <c r="E8937">
        <v>6.9387919438683197</v>
      </c>
      <c r="F8937">
        <v>7.0951084045771804</v>
      </c>
      <c r="G8937">
        <v>7.0937983543777001</v>
      </c>
      <c r="H8937">
        <v>6.9460034976544298</v>
      </c>
      <c r="I8937">
        <v>6.93135572719763</v>
      </c>
    </row>
    <row r="8938" spans="1:9" x14ac:dyDescent="0.2">
      <c r="A8938" s="1" t="s">
        <v>8944</v>
      </c>
      <c r="B8938">
        <v>1.9384579693119299</v>
      </c>
      <c r="C8938">
        <v>1.97461556828549</v>
      </c>
      <c r="D8938">
        <v>1.76539818220858</v>
      </c>
      <c r="E8938">
        <v>1.89829574103982</v>
      </c>
      <c r="F8938">
        <v>1.86882255630178</v>
      </c>
      <c r="G8938">
        <v>2.0344847205412</v>
      </c>
      <c r="H8938">
        <v>1.7523144586775199</v>
      </c>
      <c r="I8938">
        <v>1.8610598088010499</v>
      </c>
    </row>
    <row r="8939" spans="1:9" x14ac:dyDescent="0.2">
      <c r="A8939" s="1" t="s">
        <v>8945</v>
      </c>
      <c r="B8939">
        <v>-1.03650562643796</v>
      </c>
      <c r="C8939">
        <v>-0.103866635737536</v>
      </c>
      <c r="D8939">
        <v>-5.6436115108403503E-2</v>
      </c>
      <c r="E8939">
        <v>-0.47808339665357502</v>
      </c>
      <c r="F8939">
        <v>-0.266778204443123</v>
      </c>
      <c r="G8939">
        <v>0.48734084790483201</v>
      </c>
      <c r="H8939">
        <v>-1.3673255994698199</v>
      </c>
      <c r="I8939">
        <v>0.51948378644501503</v>
      </c>
    </row>
    <row r="8940" spans="1:9" x14ac:dyDescent="0.2">
      <c r="A8940" s="1" t="s">
        <v>8946</v>
      </c>
      <c r="B8940">
        <v>4.8946249242798698</v>
      </c>
      <c r="C8940">
        <v>4.7204299989029703</v>
      </c>
      <c r="D8940">
        <v>4.9709291174471</v>
      </c>
      <c r="E8940">
        <v>4.7516581293207301</v>
      </c>
      <c r="F8940">
        <v>4.9087881186964699</v>
      </c>
      <c r="G8940">
        <v>4.8739200130261304</v>
      </c>
      <c r="H8940">
        <v>4.9165424987734099</v>
      </c>
      <c r="I8940">
        <v>4.7834274643070298</v>
      </c>
    </row>
    <row r="8941" spans="1:9" x14ac:dyDescent="0.2">
      <c r="A8941" s="1" t="s">
        <v>8947</v>
      </c>
      <c r="B8941">
        <v>6.0822690183504999</v>
      </c>
      <c r="C8941">
        <v>6.1097695664843501</v>
      </c>
      <c r="D8941">
        <v>6.1408703348499598</v>
      </c>
      <c r="E8941">
        <v>5.9957020193257602</v>
      </c>
      <c r="F8941">
        <v>5.9948255613306403</v>
      </c>
      <c r="G8941">
        <v>6.0171720943398102</v>
      </c>
      <c r="H8941">
        <v>6.0435426335582401</v>
      </c>
      <c r="I8941">
        <v>6.0185364533679504</v>
      </c>
    </row>
    <row r="8942" spans="1:9" x14ac:dyDescent="0.2">
      <c r="A8942" s="1" t="s">
        <v>8948</v>
      </c>
      <c r="B8942">
        <v>3.1256970103816601</v>
      </c>
      <c r="C8942">
        <v>2.9623598766691299</v>
      </c>
      <c r="D8942">
        <v>2.7018956314414799</v>
      </c>
      <c r="E8942">
        <v>2.4062720917445399</v>
      </c>
      <c r="F8942">
        <v>2.73165481782691</v>
      </c>
      <c r="G8942">
        <v>2.48934073256296</v>
      </c>
      <c r="H8942">
        <v>2.6358963333841201</v>
      </c>
      <c r="I8942">
        <v>2.5580645671778401</v>
      </c>
    </row>
    <row r="8943" spans="1:9" x14ac:dyDescent="0.2">
      <c r="A8943" s="1" t="s">
        <v>8949</v>
      </c>
      <c r="B8943">
        <v>5.0158873918515798</v>
      </c>
      <c r="C8943">
        <v>4.9786866244626697</v>
      </c>
      <c r="D8943">
        <v>4.9418550939761898</v>
      </c>
      <c r="E8943">
        <v>4.7381632755299501</v>
      </c>
      <c r="F8943">
        <v>4.8910062064594504</v>
      </c>
      <c r="G8943">
        <v>4.9645673935522101</v>
      </c>
      <c r="H8943">
        <v>5.0100032892933299</v>
      </c>
      <c r="I8943">
        <v>5.0126042123266199</v>
      </c>
    </row>
    <row r="8944" spans="1:9" x14ac:dyDescent="0.2">
      <c r="A8944" s="1" t="s">
        <v>8950</v>
      </c>
      <c r="B8944">
        <v>2.5167823162936802</v>
      </c>
      <c r="C8944">
        <v>2.3790238648417499</v>
      </c>
      <c r="D8944">
        <v>2.1135099708532601</v>
      </c>
      <c r="E8944">
        <v>2.3812340363243001</v>
      </c>
      <c r="F8944">
        <v>2.3486838867723501</v>
      </c>
      <c r="G8944">
        <v>2.3414233743413</v>
      </c>
      <c r="H8944">
        <v>1.9286274496314899</v>
      </c>
      <c r="I8944">
        <v>2.0863880881353798</v>
      </c>
    </row>
    <row r="8945" spans="1:9" x14ac:dyDescent="0.2">
      <c r="A8945" s="1" t="s">
        <v>8951</v>
      </c>
      <c r="B8945">
        <v>3.0287905291120598</v>
      </c>
      <c r="C8945">
        <v>2.9773699928867199</v>
      </c>
      <c r="D8945">
        <v>3.0146375191503201</v>
      </c>
      <c r="E8945">
        <v>2.8828312633112199</v>
      </c>
      <c r="F8945">
        <v>2.9304435364665999</v>
      </c>
      <c r="G8945">
        <v>3.0854169264643398</v>
      </c>
      <c r="H8945">
        <v>3.0770739782249601</v>
      </c>
      <c r="I8945">
        <v>3.4559218360925099</v>
      </c>
    </row>
    <row r="8946" spans="1:9" x14ac:dyDescent="0.2">
      <c r="A8946" s="1" t="s">
        <v>8952</v>
      </c>
      <c r="B8946">
        <v>5.79314627284705</v>
      </c>
      <c r="C8946">
        <v>5.7968451986281897</v>
      </c>
      <c r="D8946">
        <v>5.7576182963368696</v>
      </c>
      <c r="E8946">
        <v>5.8646531840117904</v>
      </c>
      <c r="F8946">
        <v>5.7003161668608699</v>
      </c>
      <c r="G8946">
        <v>5.8697149442582104</v>
      </c>
      <c r="H8946">
        <v>5.7272229503360697</v>
      </c>
      <c r="I8946">
        <v>5.8121771438650196</v>
      </c>
    </row>
    <row r="8947" spans="1:9" x14ac:dyDescent="0.2">
      <c r="A8947" s="1" t="s">
        <v>8953</v>
      </c>
      <c r="B8947">
        <v>-1.4932929074575401</v>
      </c>
      <c r="C8947">
        <v>-3.1152849458462999</v>
      </c>
      <c r="D8947">
        <v>-1.3195084738535701</v>
      </c>
      <c r="E8947">
        <v>-2.2089061242151602</v>
      </c>
      <c r="F8947">
        <v>-1.1588722984334601</v>
      </c>
      <c r="G8947">
        <v>-1.0028970437062199</v>
      </c>
      <c r="H8947">
        <v>-1.9836028730150701</v>
      </c>
      <c r="I8947">
        <v>-1.1582982974176701</v>
      </c>
    </row>
    <row r="8948" spans="1:9" x14ac:dyDescent="0.2">
      <c r="A8948" s="1" t="s">
        <v>8954</v>
      </c>
      <c r="B8948">
        <v>-1.4184974248061799</v>
      </c>
      <c r="C8948">
        <v>-0.80622579822729601</v>
      </c>
      <c r="D8948">
        <v>-0.97554027146200795</v>
      </c>
      <c r="E8948">
        <v>-0.346783683003767</v>
      </c>
      <c r="F8948">
        <v>-0.32101093833537098</v>
      </c>
      <c r="G8948">
        <v>-0.22656105701833301</v>
      </c>
      <c r="H8948">
        <v>-0.30631000921897</v>
      </c>
      <c r="I8948">
        <v>-0.33863516882857098</v>
      </c>
    </row>
    <row r="8949" spans="1:9" x14ac:dyDescent="0.2">
      <c r="A8949" s="1" t="s">
        <v>8955</v>
      </c>
      <c r="B8949">
        <v>5.55408534105739</v>
      </c>
      <c r="C8949">
        <v>5.2840982648648103</v>
      </c>
      <c r="D8949">
        <v>5.3766139944046296</v>
      </c>
      <c r="E8949">
        <v>5.3311209151518</v>
      </c>
      <c r="F8949">
        <v>5.3473420223453596</v>
      </c>
      <c r="G8949">
        <v>5.4017965780111599</v>
      </c>
      <c r="H8949">
        <v>5.1758155265163204</v>
      </c>
      <c r="I8949">
        <v>5.3128776317683801</v>
      </c>
    </row>
    <row r="8950" spans="1:9" x14ac:dyDescent="0.2">
      <c r="A8950" s="1" t="s">
        <v>8956</v>
      </c>
      <c r="B8950">
        <v>2.0347683574934301</v>
      </c>
      <c r="C8950">
        <v>1.8496713450258899</v>
      </c>
      <c r="D8950">
        <v>2.3394220354911899</v>
      </c>
      <c r="E8950">
        <v>2.1781656620088801</v>
      </c>
      <c r="F8950">
        <v>2.4165459985721198</v>
      </c>
      <c r="G8950">
        <v>2.0392940751247099</v>
      </c>
      <c r="H8950">
        <v>2.3324317906893901</v>
      </c>
      <c r="I8950">
        <v>2.4826588852618601</v>
      </c>
    </row>
    <row r="8951" spans="1:9" x14ac:dyDescent="0.2">
      <c r="A8951" s="1" t="s">
        <v>8957</v>
      </c>
      <c r="B8951">
        <v>4.7048309551513796</v>
      </c>
      <c r="C8951">
        <v>4.6565866889246399</v>
      </c>
      <c r="D8951">
        <v>4.71058601108993</v>
      </c>
      <c r="E8951">
        <v>4.7332245898666399</v>
      </c>
      <c r="F8951">
        <v>4.7302968246341504</v>
      </c>
      <c r="G8951">
        <v>4.7764730299353202</v>
      </c>
      <c r="H8951">
        <v>4.7931321933730198</v>
      </c>
      <c r="I8951">
        <v>4.8478058769268202</v>
      </c>
    </row>
    <row r="8952" spans="1:9" x14ac:dyDescent="0.2">
      <c r="A8952" s="1" t="s">
        <v>8958</v>
      </c>
      <c r="B8952">
        <v>3.0845008663589102</v>
      </c>
      <c r="C8952">
        <v>3.20356361358842</v>
      </c>
      <c r="D8952">
        <v>2.8900064365338598</v>
      </c>
      <c r="E8952">
        <v>3.0901820627233998</v>
      </c>
      <c r="F8952">
        <v>2.8498934639104698</v>
      </c>
      <c r="G8952">
        <v>3.1221475670421199</v>
      </c>
      <c r="H8952">
        <v>3.06550949977811</v>
      </c>
      <c r="I8952">
        <v>3.2417588181557102</v>
      </c>
    </row>
    <row r="8953" spans="1:9" x14ac:dyDescent="0.2">
      <c r="A8953" s="1" t="s">
        <v>8959</v>
      </c>
      <c r="B8953">
        <v>2.3715359502459901</v>
      </c>
      <c r="C8953">
        <v>2.5494116992984601</v>
      </c>
      <c r="D8953">
        <v>2.4055376839198099</v>
      </c>
      <c r="E8953">
        <v>2.2764961279476199</v>
      </c>
      <c r="F8953">
        <v>2.3787670771230598</v>
      </c>
      <c r="G8953">
        <v>2.48229419536076</v>
      </c>
      <c r="H8953">
        <v>2.2064673886864199</v>
      </c>
      <c r="I8953">
        <v>2.0320098655343801</v>
      </c>
    </row>
    <row r="8954" spans="1:9" x14ac:dyDescent="0.2">
      <c r="A8954" s="1" t="s">
        <v>8960</v>
      </c>
      <c r="B8954">
        <v>5.5200245943540498</v>
      </c>
      <c r="C8954">
        <v>5.6602754464632303</v>
      </c>
      <c r="D8954">
        <v>5.6003361576904398</v>
      </c>
      <c r="E8954">
        <v>5.6521521123146901</v>
      </c>
      <c r="F8954">
        <v>5.5601389477855498</v>
      </c>
      <c r="G8954">
        <v>5.58151857014645</v>
      </c>
      <c r="H8954">
        <v>5.4587664967798002</v>
      </c>
      <c r="I8954">
        <v>5.4417145466115198</v>
      </c>
    </row>
    <row r="8955" spans="1:9" x14ac:dyDescent="0.2">
      <c r="A8955" s="1" t="s">
        <v>8961</v>
      </c>
      <c r="B8955">
        <v>4.7752305968914701</v>
      </c>
      <c r="C8955">
        <v>4.7060843285305296</v>
      </c>
      <c r="D8955">
        <v>4.6134743552178001</v>
      </c>
      <c r="E8955">
        <v>4.5189486215089296</v>
      </c>
      <c r="F8955">
        <v>4.67075055232739</v>
      </c>
      <c r="G8955">
        <v>4.6247481168631799</v>
      </c>
      <c r="H8955">
        <v>4.7513381001139399</v>
      </c>
      <c r="I8955">
        <v>4.6154064224530096</v>
      </c>
    </row>
    <row r="8956" spans="1:9" x14ac:dyDescent="0.2">
      <c r="A8956" s="1" t="s">
        <v>8962</v>
      </c>
      <c r="B8956">
        <v>4.65483183179163</v>
      </c>
      <c r="C8956">
        <v>4.6686589106068404</v>
      </c>
      <c r="D8956">
        <v>4.5161686305155699</v>
      </c>
      <c r="E8956">
        <v>4.7232962084636201</v>
      </c>
      <c r="F8956">
        <v>4.6724864282005898</v>
      </c>
      <c r="G8956">
        <v>4.6453983694326197</v>
      </c>
      <c r="H8956">
        <v>4.6329265014129302</v>
      </c>
      <c r="I8956">
        <v>4.5216453224650603</v>
      </c>
    </row>
    <row r="8957" spans="1:9" x14ac:dyDescent="0.2">
      <c r="A8957" s="1" t="s">
        <v>8963</v>
      </c>
      <c r="B8957">
        <v>2.0079008574941701</v>
      </c>
      <c r="C8957">
        <v>1.91972546851535</v>
      </c>
      <c r="D8957">
        <v>1.7926075701022799</v>
      </c>
      <c r="E8957">
        <v>1.76913914468362</v>
      </c>
      <c r="F8957">
        <v>1.93972799527322</v>
      </c>
      <c r="G8957">
        <v>1.6503892641628599</v>
      </c>
      <c r="H8957">
        <v>1.7949563196234899</v>
      </c>
      <c r="I8957">
        <v>1.6670957315421899</v>
      </c>
    </row>
    <row r="8958" spans="1:9" x14ac:dyDescent="0.2">
      <c r="A8958" s="1" t="s">
        <v>8964</v>
      </c>
      <c r="B8958">
        <v>0.42012676948183098</v>
      </c>
      <c r="C8958">
        <v>0.129036084666866</v>
      </c>
      <c r="D8958">
        <v>0.81552089765546598</v>
      </c>
      <c r="E8958">
        <v>0.31308878687826702</v>
      </c>
      <c r="F8958">
        <v>0.61961599619117502</v>
      </c>
      <c r="G8958">
        <v>0.68441879983633902</v>
      </c>
      <c r="H8958">
        <v>1.18531480340343</v>
      </c>
      <c r="I8958">
        <v>0.49044679233001798</v>
      </c>
    </row>
    <row r="8959" spans="1:9" x14ac:dyDescent="0.2">
      <c r="A8959" s="1" t="s">
        <v>8965</v>
      </c>
      <c r="B8959">
        <v>5.0368049568808297</v>
      </c>
      <c r="C8959">
        <v>5.1520819617134501</v>
      </c>
      <c r="D8959">
        <v>5.4048074457036703</v>
      </c>
      <c r="E8959">
        <v>5.4252266037120398</v>
      </c>
      <c r="F8959">
        <v>5.6288035030346801</v>
      </c>
      <c r="G8959">
        <v>5.7748601485324098</v>
      </c>
      <c r="H8959">
        <v>4.7295201519705303</v>
      </c>
      <c r="I8959">
        <v>4.4107483947031998</v>
      </c>
    </row>
    <row r="8960" spans="1:9" x14ac:dyDescent="0.2">
      <c r="A8960" s="1" t="s">
        <v>8966</v>
      </c>
      <c r="B8960">
        <v>5.94737072049152</v>
      </c>
      <c r="C8960">
        <v>5.9246983143429102</v>
      </c>
      <c r="D8960">
        <v>5.8826422861254599</v>
      </c>
      <c r="E8960">
        <v>5.9785885284484097</v>
      </c>
      <c r="F8960">
        <v>5.9068685684200402</v>
      </c>
      <c r="G8960">
        <v>5.8914882100070001</v>
      </c>
      <c r="H8960">
        <v>5.8880974331469398</v>
      </c>
      <c r="I8960">
        <v>5.9941777893236896</v>
      </c>
    </row>
    <row r="8961" spans="1:9" x14ac:dyDescent="0.2">
      <c r="A8961" s="1" t="s">
        <v>8967</v>
      </c>
      <c r="B8961">
        <v>6.2783914425861997</v>
      </c>
      <c r="C8961">
        <v>5.9760441305785799</v>
      </c>
      <c r="D8961">
        <v>6.1024268333085701</v>
      </c>
      <c r="E8961">
        <v>6.0227694370055298</v>
      </c>
      <c r="F8961">
        <v>6.0093209335331803</v>
      </c>
      <c r="G8961">
        <v>6.01960780580493</v>
      </c>
      <c r="H8961">
        <v>6.0719961165888199</v>
      </c>
      <c r="I8961">
        <v>6.0115274559397802</v>
      </c>
    </row>
    <row r="8962" spans="1:9" x14ac:dyDescent="0.2">
      <c r="A8962" s="1" t="s">
        <v>8968</v>
      </c>
      <c r="B8962">
        <v>2.6915733940621398</v>
      </c>
      <c r="C8962">
        <v>2.6577385801312898</v>
      </c>
      <c r="D8962">
        <v>2.3758601752473099</v>
      </c>
      <c r="E8962">
        <v>2.2140579224808299</v>
      </c>
      <c r="F8962">
        <v>2.4813588773058499</v>
      </c>
      <c r="G8962">
        <v>2.5343229477109999</v>
      </c>
      <c r="H8962">
        <v>2.4393429321635098</v>
      </c>
      <c r="I8962">
        <v>2.5789044505478498</v>
      </c>
    </row>
    <row r="8963" spans="1:9" x14ac:dyDescent="0.2">
      <c r="A8963" s="1" t="s">
        <v>8969</v>
      </c>
      <c r="B8963">
        <v>-4.8831487032523198</v>
      </c>
      <c r="C8963">
        <v>-2.2296105266775199</v>
      </c>
      <c r="D8963">
        <v>-4.8831487032523198</v>
      </c>
      <c r="E8963">
        <v>-4.8831487032523198</v>
      </c>
      <c r="F8963">
        <v>-2.8240495653621198</v>
      </c>
      <c r="G8963">
        <v>-4.3939209950103297</v>
      </c>
      <c r="H8963">
        <v>-2.1898794771448298</v>
      </c>
      <c r="I8963">
        <v>-4.8831487032523198</v>
      </c>
    </row>
    <row r="8964" spans="1:9" x14ac:dyDescent="0.2">
      <c r="A8964" s="1" t="s">
        <v>8970</v>
      </c>
      <c r="B8964">
        <v>2.31785664043597</v>
      </c>
      <c r="C8964">
        <v>1.8561823422391801</v>
      </c>
      <c r="D8964">
        <v>2.12782462726457</v>
      </c>
      <c r="E8964">
        <v>2.01683376950225</v>
      </c>
      <c r="F8964">
        <v>2.2544768371602002</v>
      </c>
      <c r="G8964">
        <v>2.0583727548805602</v>
      </c>
      <c r="H8964">
        <v>2.4213096736327899</v>
      </c>
      <c r="I8964">
        <v>2.4224395064245798</v>
      </c>
    </row>
    <row r="8965" spans="1:9" x14ac:dyDescent="0.2">
      <c r="A8965" s="1" t="s">
        <v>8971</v>
      </c>
      <c r="B8965">
        <v>-0.73477449058841904</v>
      </c>
      <c r="C8965">
        <v>-1.1273462121003599</v>
      </c>
      <c r="D8965">
        <v>-0.30292439538842902</v>
      </c>
      <c r="E8965">
        <v>-1.09815186550612</v>
      </c>
      <c r="F8965">
        <v>-1.0178265118454699</v>
      </c>
      <c r="G8965">
        <v>-0.85278226011855596</v>
      </c>
      <c r="H8965">
        <v>-0.72122944489069196</v>
      </c>
      <c r="I8965">
        <v>-0.21391393730157099</v>
      </c>
    </row>
    <row r="8966" spans="1:9" x14ac:dyDescent="0.2">
      <c r="A8966" s="1" t="s">
        <v>8972</v>
      </c>
      <c r="B8966">
        <v>8.0434815419084895</v>
      </c>
      <c r="C8966">
        <v>8.0783321386139306</v>
      </c>
      <c r="D8966">
        <v>8.0886902343007794</v>
      </c>
      <c r="E8966">
        <v>8.0618928213941601</v>
      </c>
      <c r="F8966">
        <v>7.9576138518515398</v>
      </c>
      <c r="G8966">
        <v>8.0082749414277199</v>
      </c>
      <c r="H8966">
        <v>8.1405922144773992</v>
      </c>
      <c r="I8966">
        <v>8.1222868599154694</v>
      </c>
    </row>
    <row r="8967" spans="1:9" x14ac:dyDescent="0.2">
      <c r="A8967" s="1" t="s">
        <v>8973</v>
      </c>
      <c r="B8967">
        <v>3.6404643166387798</v>
      </c>
      <c r="C8967">
        <v>3.5849719022614499</v>
      </c>
      <c r="D8967">
        <v>3.4894936974178399</v>
      </c>
      <c r="E8967">
        <v>3.4385306366154098</v>
      </c>
      <c r="F8967">
        <v>3.4609938643445002</v>
      </c>
      <c r="G8967">
        <v>3.4564991690236599</v>
      </c>
      <c r="H8967">
        <v>3.7101659162813498</v>
      </c>
      <c r="I8967">
        <v>3.3181127577771998</v>
      </c>
    </row>
    <row r="8968" spans="1:9" x14ac:dyDescent="0.2">
      <c r="A8968" s="1" t="s">
        <v>8974</v>
      </c>
      <c r="B8968">
        <v>6.1196117057811499</v>
      </c>
      <c r="C8968">
        <v>6.2707332328629199</v>
      </c>
      <c r="D8968">
        <v>6.1932815022786301</v>
      </c>
      <c r="E8968">
        <v>6.2978550536971598</v>
      </c>
      <c r="F8968">
        <v>6.1632385801147596</v>
      </c>
      <c r="G8968">
        <v>6.1459375900020401</v>
      </c>
      <c r="H8968">
        <v>6.1517463841190603</v>
      </c>
      <c r="I8968">
        <v>6.0758608846610596</v>
      </c>
    </row>
    <row r="8969" spans="1:9" x14ac:dyDescent="0.2">
      <c r="A8969" s="1" t="s">
        <v>8975</v>
      </c>
      <c r="B8969">
        <v>-2.7632536224544899</v>
      </c>
      <c r="C8969">
        <v>-1.61115903249842</v>
      </c>
      <c r="D8969">
        <v>-1.57370449723095</v>
      </c>
      <c r="E8969">
        <v>-1.50182221546419</v>
      </c>
      <c r="F8969">
        <v>-2.54053948325679</v>
      </c>
      <c r="G8969">
        <v>-1.8358757932480001</v>
      </c>
      <c r="H8969">
        <v>-1.30595584737902</v>
      </c>
      <c r="I8969">
        <v>-1.7811682511665701</v>
      </c>
    </row>
    <row r="8970" spans="1:9" x14ac:dyDescent="0.2">
      <c r="A8970" s="1" t="s">
        <v>8976</v>
      </c>
      <c r="B8970">
        <v>5.6331323703794398</v>
      </c>
      <c r="C8970">
        <v>5.5243095005078899</v>
      </c>
      <c r="D8970">
        <v>5.45250250105408</v>
      </c>
      <c r="E8970">
        <v>5.5700549214408897</v>
      </c>
      <c r="F8970">
        <v>5.5322092357338404</v>
      </c>
      <c r="G8970">
        <v>5.5135892232834998</v>
      </c>
      <c r="H8970">
        <v>5.2864229097793096</v>
      </c>
      <c r="I8970">
        <v>5.4539873613798804</v>
      </c>
    </row>
    <row r="8971" spans="1:9" x14ac:dyDescent="0.2">
      <c r="A8971" s="1" t="s">
        <v>8977</v>
      </c>
      <c r="B8971">
        <v>7.1346718099753499</v>
      </c>
      <c r="C8971">
        <v>7.10839323678199</v>
      </c>
      <c r="D8971">
        <v>7.0736992990353897</v>
      </c>
      <c r="E8971">
        <v>7.0276974775693697</v>
      </c>
      <c r="F8971">
        <v>7.0786746007347201</v>
      </c>
      <c r="G8971">
        <v>7.08873269485027</v>
      </c>
      <c r="H8971">
        <v>7.1673816291949404</v>
      </c>
      <c r="I8971">
        <v>7.1294688192401701</v>
      </c>
    </row>
    <row r="8972" spans="1:9" x14ac:dyDescent="0.2">
      <c r="A8972" s="1" t="s">
        <v>8978</v>
      </c>
      <c r="B8972">
        <v>5.9438312236143798</v>
      </c>
      <c r="C8972">
        <v>5.88823278462191</v>
      </c>
      <c r="D8972">
        <v>5.9349670537689301</v>
      </c>
      <c r="E8972">
        <v>5.9796315086227301</v>
      </c>
      <c r="F8972">
        <v>5.9098149419890298</v>
      </c>
      <c r="G8972">
        <v>5.9246816920561196</v>
      </c>
      <c r="H8972">
        <v>5.8740786128829798</v>
      </c>
      <c r="I8972">
        <v>6.0374806170369304</v>
      </c>
    </row>
    <row r="8973" spans="1:9" x14ac:dyDescent="0.2">
      <c r="A8973" s="1" t="s">
        <v>8979</v>
      </c>
      <c r="B8973">
        <v>3.3455017482863401</v>
      </c>
      <c r="C8973">
        <v>3.3164700227491002</v>
      </c>
      <c r="D8973">
        <v>3.4009167831659601</v>
      </c>
      <c r="E8973">
        <v>3.3985374800107002</v>
      </c>
      <c r="F8973">
        <v>3.2609290112351799</v>
      </c>
      <c r="G8973">
        <v>3.3656026146598501</v>
      </c>
      <c r="H8973">
        <v>3.4637503008530102</v>
      </c>
      <c r="I8973">
        <v>3.4178725110035102</v>
      </c>
    </row>
    <row r="8974" spans="1:9" x14ac:dyDescent="0.2">
      <c r="A8974" s="1" t="s">
        <v>8980</v>
      </c>
      <c r="B8974">
        <v>5.7256993540180199</v>
      </c>
      <c r="C8974">
        <v>5.80149145659417</v>
      </c>
      <c r="D8974">
        <v>5.6783869381733201</v>
      </c>
      <c r="E8974">
        <v>5.7749828998597499</v>
      </c>
      <c r="F8974">
        <v>5.7163922961962301</v>
      </c>
      <c r="G8974">
        <v>5.7065865032944698</v>
      </c>
      <c r="H8974">
        <v>5.5523588879478298</v>
      </c>
      <c r="I8974">
        <v>5.7907508026072403</v>
      </c>
    </row>
    <row r="8975" spans="1:9" x14ac:dyDescent="0.2">
      <c r="A8975" s="1" t="s">
        <v>8981</v>
      </c>
      <c r="B8975">
        <v>-3.46452066014418</v>
      </c>
      <c r="C8975">
        <v>-2.4690435442354302</v>
      </c>
      <c r="D8975">
        <v>-2.6140503608910599</v>
      </c>
      <c r="E8975">
        <v>-2.7573663858735098</v>
      </c>
      <c r="F8975">
        <v>-1.5541235177351</v>
      </c>
      <c r="G8975">
        <v>-2.2397513883517002</v>
      </c>
      <c r="H8975">
        <v>-1.30595584737902</v>
      </c>
      <c r="I8975">
        <v>-3.06403018989411</v>
      </c>
    </row>
    <row r="8976" spans="1:9" x14ac:dyDescent="0.2">
      <c r="A8976" s="1" t="s">
        <v>8982</v>
      </c>
      <c r="B8976">
        <v>3.9781401725853902</v>
      </c>
      <c r="C8976">
        <v>4.1421781283007002</v>
      </c>
      <c r="D8976">
        <v>4.1910302583639396</v>
      </c>
      <c r="E8976">
        <v>4.1460875091654499</v>
      </c>
      <c r="F8976">
        <v>4.1278156948596303</v>
      </c>
      <c r="G8976">
        <v>3.9585356399673199</v>
      </c>
      <c r="H8976">
        <v>3.9011827079561399</v>
      </c>
      <c r="I8976">
        <v>3.8015474905655</v>
      </c>
    </row>
    <row r="8977" spans="1:9" x14ac:dyDescent="0.2">
      <c r="A8977" s="1" t="s">
        <v>8983</v>
      </c>
      <c r="B8977">
        <v>3.79382401952246</v>
      </c>
      <c r="C8977">
        <v>3.33290237959205</v>
      </c>
      <c r="D8977">
        <v>3.69813392630493</v>
      </c>
      <c r="E8977">
        <v>3.70888596242522</v>
      </c>
      <c r="F8977">
        <v>3.49474450827968</v>
      </c>
      <c r="G8977">
        <v>3.7703226563619601</v>
      </c>
      <c r="H8977">
        <v>3.6319583031481901</v>
      </c>
      <c r="I8977">
        <v>3.88340429583188</v>
      </c>
    </row>
    <row r="8978" spans="1:9" x14ac:dyDescent="0.2">
      <c r="A8978" s="1" t="s">
        <v>8984</v>
      </c>
      <c r="B8978">
        <v>7.3296728008307097</v>
      </c>
      <c r="C8978">
        <v>7.2658390841978902</v>
      </c>
      <c r="D8978">
        <v>7.4081627700093398</v>
      </c>
      <c r="E8978">
        <v>7.2788131966794003</v>
      </c>
      <c r="F8978">
        <v>7.3817526565173903</v>
      </c>
      <c r="G8978">
        <v>7.3688113485697597</v>
      </c>
      <c r="H8978">
        <v>7.3485700527831401</v>
      </c>
      <c r="I8978">
        <v>7.2634314593166396</v>
      </c>
    </row>
    <row r="8979" spans="1:9" x14ac:dyDescent="0.2">
      <c r="A8979" s="1" t="s">
        <v>8985</v>
      </c>
      <c r="B8979">
        <v>-1.9395561375832</v>
      </c>
      <c r="C8979">
        <v>-4.3164809743334498</v>
      </c>
      <c r="D8979">
        <v>-3.0566258896503302</v>
      </c>
      <c r="E8979">
        <v>-4.8831487032523198</v>
      </c>
      <c r="F8979">
        <v>-2.98986635966956</v>
      </c>
      <c r="G8979">
        <v>-3.49646297393409</v>
      </c>
      <c r="H8979">
        <v>-2.7198134347112402</v>
      </c>
      <c r="I8979">
        <v>-2.0965114149653301</v>
      </c>
    </row>
    <row r="8980" spans="1:9" x14ac:dyDescent="0.2">
      <c r="A8980" s="1" t="s">
        <v>8986</v>
      </c>
      <c r="B8980">
        <v>-2.9613876208116401</v>
      </c>
      <c r="C8980">
        <v>-3.1152849458462999</v>
      </c>
      <c r="D8980">
        <v>-2.6140503608910599</v>
      </c>
      <c r="E8980">
        <v>-1.7013221814144399</v>
      </c>
      <c r="F8980">
        <v>-2.98986635966956</v>
      </c>
      <c r="G8980">
        <v>-2.8026458608135498</v>
      </c>
      <c r="H8980">
        <v>-1.80316390942559</v>
      </c>
      <c r="I8980">
        <v>-0.44680793117974299</v>
      </c>
    </row>
    <row r="8981" spans="1:9" x14ac:dyDescent="0.2">
      <c r="A8981" s="1" t="s">
        <v>8987</v>
      </c>
      <c r="B8981">
        <v>5.8744115383101096</v>
      </c>
      <c r="C8981">
        <v>5.8933858689916399</v>
      </c>
      <c r="D8981">
        <v>5.8544062134825197</v>
      </c>
      <c r="E8981">
        <v>5.8023561074876904</v>
      </c>
      <c r="F8981">
        <v>5.7189143365629</v>
      </c>
      <c r="G8981">
        <v>5.7603695978215397</v>
      </c>
      <c r="H8981">
        <v>5.8586664452783301</v>
      </c>
      <c r="I8981">
        <v>5.92905351302438</v>
      </c>
    </row>
    <row r="8982" spans="1:9" x14ac:dyDescent="0.2">
      <c r="A8982" s="1" t="s">
        <v>8988</v>
      </c>
      <c r="B8982">
        <v>2.3013554957227602</v>
      </c>
      <c r="C8982">
        <v>2.4920370280783799</v>
      </c>
      <c r="D8982">
        <v>2.4966002312020299</v>
      </c>
      <c r="E8982">
        <v>2.5868544483558198</v>
      </c>
      <c r="F8982">
        <v>2.2637186901192399</v>
      </c>
      <c r="G8982">
        <v>2.5646627323367399</v>
      </c>
      <c r="H8982">
        <v>2.5135648688021699</v>
      </c>
      <c r="I8982">
        <v>2.7325022809712598</v>
      </c>
    </row>
    <row r="8983" spans="1:9" x14ac:dyDescent="0.2">
      <c r="A8983" s="1" t="s">
        <v>8989</v>
      </c>
      <c r="B8983">
        <v>1.74051111336798</v>
      </c>
      <c r="C8983">
        <v>2.03898562975942</v>
      </c>
      <c r="D8983">
        <v>1.8455335941287501</v>
      </c>
      <c r="E8983">
        <v>1.82591339799996</v>
      </c>
      <c r="F8983">
        <v>1.6466422064944699</v>
      </c>
      <c r="G8983">
        <v>1.3816566702836299</v>
      </c>
      <c r="H8983">
        <v>1.63202761843134</v>
      </c>
      <c r="I8983">
        <v>1.3490110392200401</v>
      </c>
    </row>
    <row r="8984" spans="1:9" x14ac:dyDescent="0.2">
      <c r="A8984" s="1" t="s">
        <v>8990</v>
      </c>
      <c r="B8984">
        <v>-0.30610709671730002</v>
      </c>
      <c r="C8984">
        <v>-0.18175881582488401</v>
      </c>
      <c r="D8984">
        <v>-0.12267108707993001</v>
      </c>
      <c r="E8984">
        <v>-1.17035166886687</v>
      </c>
      <c r="F8984">
        <v>0.22464224229176899</v>
      </c>
      <c r="G8984">
        <v>-0.13703113849582099</v>
      </c>
      <c r="H8984">
        <v>0.108638936013553</v>
      </c>
      <c r="I8984">
        <v>0.63011812357397601</v>
      </c>
    </row>
    <row r="8985" spans="1:9" x14ac:dyDescent="0.2">
      <c r="A8985" s="1" t="s">
        <v>8991</v>
      </c>
      <c r="B8985">
        <v>-0.41096762755210697</v>
      </c>
      <c r="C8985">
        <v>-0.84795092915355597</v>
      </c>
      <c r="D8985">
        <v>-2.1324721589502702</v>
      </c>
      <c r="E8985">
        <v>-1.93290541497389</v>
      </c>
      <c r="F8985">
        <v>-1.76347425381538</v>
      </c>
      <c r="G8985">
        <v>-1.08424958683575</v>
      </c>
      <c r="H8985">
        <v>0.13100266180095099</v>
      </c>
      <c r="I8985">
        <v>-4.8831487032523198</v>
      </c>
    </row>
    <row r="8986" spans="1:9" x14ac:dyDescent="0.2">
      <c r="A8986" s="1" t="s">
        <v>8992</v>
      </c>
      <c r="B8986">
        <v>-4.2436659492248898</v>
      </c>
      <c r="C8986">
        <v>-3.91067860120046</v>
      </c>
      <c r="D8986">
        <v>-4.1723561786308299</v>
      </c>
      <c r="E8986">
        <v>-3.2892508703662098</v>
      </c>
      <c r="F8986">
        <v>-2.98986635966956</v>
      </c>
      <c r="G8986">
        <v>-1.8358757932480001</v>
      </c>
      <c r="H8986">
        <v>-3.0818444470119801</v>
      </c>
      <c r="I8986">
        <v>-1.3550695567056501</v>
      </c>
    </row>
    <row r="8987" spans="1:9" x14ac:dyDescent="0.2">
      <c r="A8987" s="1" t="s">
        <v>8993</v>
      </c>
      <c r="B8987">
        <v>5.3914540928993402</v>
      </c>
      <c r="C8987">
        <v>5.4733380457181902</v>
      </c>
      <c r="D8987">
        <v>5.4143274617233796</v>
      </c>
      <c r="E8987">
        <v>5.4113802151010901</v>
      </c>
      <c r="F8987">
        <v>5.4131909018332598</v>
      </c>
      <c r="G8987">
        <v>5.4683912984830698</v>
      </c>
      <c r="H8987">
        <v>5.3943601577536899</v>
      </c>
      <c r="I8987">
        <v>5.5029694573118304</v>
      </c>
    </row>
    <row r="8988" spans="1:9" x14ac:dyDescent="0.2">
      <c r="A8988" s="1" t="s">
        <v>8994</v>
      </c>
      <c r="B8988">
        <v>4.37367033730846</v>
      </c>
      <c r="C8988">
        <v>4.4547306696257003</v>
      </c>
      <c r="D8988">
        <v>4.3807816222565101</v>
      </c>
      <c r="E8988">
        <v>4.2238468840707997</v>
      </c>
      <c r="F8988">
        <v>4.3886953690360597</v>
      </c>
      <c r="G8988">
        <v>4.4488588743753397</v>
      </c>
      <c r="H8988">
        <v>4.4659382077299403</v>
      </c>
      <c r="I8988">
        <v>4.38731122135788</v>
      </c>
    </row>
    <row r="8989" spans="1:9" x14ac:dyDescent="0.2">
      <c r="A8989" s="1" t="s">
        <v>8995</v>
      </c>
      <c r="B8989">
        <v>4.5270154302011401</v>
      </c>
      <c r="C8989">
        <v>4.6014601002543101</v>
      </c>
      <c r="D8989">
        <v>4.5916939431232704</v>
      </c>
      <c r="E8989">
        <v>4.6066236195192998</v>
      </c>
      <c r="F8989">
        <v>4.5709797619655701</v>
      </c>
      <c r="G8989">
        <v>4.5948420597441597</v>
      </c>
      <c r="H8989">
        <v>4.5017763425340203</v>
      </c>
      <c r="I8989">
        <v>4.5456630294525304</v>
      </c>
    </row>
    <row r="8990" spans="1:9" x14ac:dyDescent="0.2">
      <c r="A8990" s="1" t="s">
        <v>8996</v>
      </c>
      <c r="B8990">
        <v>2.4334210015571598</v>
      </c>
      <c r="C8990">
        <v>2.6651736632507901</v>
      </c>
      <c r="D8990">
        <v>2.3394220354911899</v>
      </c>
      <c r="E8990">
        <v>2.2069505510884202</v>
      </c>
      <c r="F8990">
        <v>2.4289222825709502</v>
      </c>
      <c r="G8990">
        <v>2.4465358140957401</v>
      </c>
      <c r="H8990">
        <v>2.4348557056940101</v>
      </c>
      <c r="I8990">
        <v>2.2555728875095</v>
      </c>
    </row>
    <row r="8991" spans="1:9" x14ac:dyDescent="0.2">
      <c r="A8991" s="1" t="s">
        <v>8997</v>
      </c>
      <c r="B8991">
        <v>4.86872626350078</v>
      </c>
      <c r="C8991">
        <v>4.9667020389496104</v>
      </c>
      <c r="D8991">
        <v>4.9194013645470003</v>
      </c>
      <c r="E8991">
        <v>4.6969043911616799</v>
      </c>
      <c r="F8991">
        <v>4.8308760177896399</v>
      </c>
      <c r="G8991">
        <v>4.7326071193853201</v>
      </c>
      <c r="H8991">
        <v>4.7522400597612497</v>
      </c>
      <c r="I8991">
        <v>4.9946214518016703</v>
      </c>
    </row>
    <row r="8992" spans="1:9" x14ac:dyDescent="0.2">
      <c r="A8992" s="1" t="s">
        <v>8998</v>
      </c>
      <c r="B8992">
        <v>0.42012676948183098</v>
      </c>
      <c r="C8992">
        <v>0.58604954558613997</v>
      </c>
      <c r="D8992">
        <v>3.7541742667713603E-2</v>
      </c>
      <c r="E8992">
        <v>-0.43297598152151701</v>
      </c>
      <c r="F8992">
        <v>0.61961599619117502</v>
      </c>
      <c r="G8992">
        <v>0.60878663853182502</v>
      </c>
      <c r="H8992">
        <v>0.33741866100700801</v>
      </c>
      <c r="I8992">
        <v>0.885649740892684</v>
      </c>
    </row>
    <row r="8993" spans="1:9" x14ac:dyDescent="0.2">
      <c r="A8993" s="1" t="s">
        <v>8999</v>
      </c>
      <c r="B8993">
        <v>6.7472332394297903</v>
      </c>
      <c r="C8993">
        <v>6.5897292297623604</v>
      </c>
      <c r="D8993">
        <v>6.6512153359139203</v>
      </c>
      <c r="E8993">
        <v>6.5464984980353202</v>
      </c>
      <c r="F8993">
        <v>6.6526977809487704</v>
      </c>
      <c r="G8993">
        <v>6.7053620707014803</v>
      </c>
      <c r="H8993">
        <v>6.60098049653927</v>
      </c>
      <c r="I8993">
        <v>6.4762879045155497</v>
      </c>
    </row>
    <row r="8994" spans="1:9" x14ac:dyDescent="0.2">
      <c r="A8994" s="1" t="s">
        <v>9000</v>
      </c>
      <c r="B8994">
        <v>4.8489925246315702</v>
      </c>
      <c r="C8994">
        <v>4.94548642861439</v>
      </c>
      <c r="D8994">
        <v>4.76425995975133</v>
      </c>
      <c r="E8994">
        <v>4.9938893969429401</v>
      </c>
      <c r="F8994">
        <v>4.8363063680057898</v>
      </c>
      <c r="G8994">
        <v>4.7929408824774304</v>
      </c>
      <c r="H8994">
        <v>4.7549425602495701</v>
      </c>
      <c r="I8994">
        <v>4.79831322661457</v>
      </c>
    </row>
    <row r="8995" spans="1:9" x14ac:dyDescent="0.2">
      <c r="A8995" s="1" t="s">
        <v>9001</v>
      </c>
      <c r="B8995">
        <v>7.5444219158446399</v>
      </c>
      <c r="C8995">
        <v>7.6601317632393</v>
      </c>
      <c r="D8995">
        <v>7.7004465183285697</v>
      </c>
      <c r="E8995">
        <v>7.6912806498714898</v>
      </c>
      <c r="F8995">
        <v>7.6933190807171599</v>
      </c>
      <c r="G8995">
        <v>7.6753144192763703</v>
      </c>
      <c r="H8995">
        <v>7.6735957519723099</v>
      </c>
      <c r="I8995">
        <v>7.5473591700473301</v>
      </c>
    </row>
    <row r="8996" spans="1:9" x14ac:dyDescent="0.2">
      <c r="A8996" s="1" t="s">
        <v>9002</v>
      </c>
      <c r="B8996">
        <v>5.0091292060331298</v>
      </c>
      <c r="C8996">
        <v>4.40007984874015</v>
      </c>
      <c r="D8996">
        <v>4.5283596840845499</v>
      </c>
      <c r="E8996">
        <v>4.6726028038590197</v>
      </c>
      <c r="F8996">
        <v>4.5111244783029401</v>
      </c>
      <c r="G8996">
        <v>4.3213942414370203</v>
      </c>
      <c r="H8996">
        <v>5.17514310184111</v>
      </c>
      <c r="I8996">
        <v>4.40492469960855</v>
      </c>
    </row>
    <row r="8997" spans="1:9" x14ac:dyDescent="0.2">
      <c r="A8997" s="1" t="s">
        <v>9003</v>
      </c>
      <c r="B8997">
        <v>-1.2796219206361199</v>
      </c>
      <c r="C8997">
        <v>-2.6055241860940601</v>
      </c>
      <c r="D8997">
        <v>-1.4839031442056001</v>
      </c>
      <c r="E8997">
        <v>-0.43297598152151701</v>
      </c>
      <c r="F8997">
        <v>-1.84060038792765</v>
      </c>
      <c r="G8997">
        <v>-1.63863324991617</v>
      </c>
      <c r="H8997">
        <v>-2.4306499651093798</v>
      </c>
      <c r="I8997">
        <v>-0.50409617137599905</v>
      </c>
    </row>
    <row r="8998" spans="1:9" x14ac:dyDescent="0.2">
      <c r="A8998" s="1" t="s">
        <v>9004</v>
      </c>
      <c r="B8998">
        <v>3.80166698016138</v>
      </c>
      <c r="C8998">
        <v>3.9921094128051799</v>
      </c>
      <c r="D8998">
        <v>3.8782629728701501</v>
      </c>
      <c r="E8998">
        <v>3.72887214720487</v>
      </c>
      <c r="F8998">
        <v>3.8933973556171502</v>
      </c>
      <c r="G8998">
        <v>3.8158787681223201</v>
      </c>
      <c r="H8998">
        <v>3.6687285998368302</v>
      </c>
      <c r="I8998">
        <v>3.8986802696370901</v>
      </c>
    </row>
    <row r="8999" spans="1:9" x14ac:dyDescent="0.2">
      <c r="A8999" s="1" t="s">
        <v>9005</v>
      </c>
      <c r="B8999">
        <v>4.2530092216602604</v>
      </c>
      <c r="C8999">
        <v>4.00241885454908</v>
      </c>
      <c r="D8999">
        <v>4.1194109023759404</v>
      </c>
      <c r="E8999">
        <v>4.1918049075582502</v>
      </c>
      <c r="F8999">
        <v>4.0337114400281298</v>
      </c>
      <c r="G8999">
        <v>3.9948876827119699</v>
      </c>
      <c r="H8999">
        <v>4.3263452178329898</v>
      </c>
      <c r="I8999">
        <v>4.0922966957699698</v>
      </c>
    </row>
    <row r="9000" spans="1:9" x14ac:dyDescent="0.2">
      <c r="A9000" s="1" t="s">
        <v>9006</v>
      </c>
      <c r="B9000">
        <v>6.4410069180544802</v>
      </c>
      <c r="C9000">
        <v>6.5222438004414096</v>
      </c>
      <c r="D9000">
        <v>6.4444581029611001</v>
      </c>
      <c r="E9000">
        <v>6.4798783506186304</v>
      </c>
      <c r="F9000">
        <v>6.3712643542784804</v>
      </c>
      <c r="G9000">
        <v>6.4285118580091103</v>
      </c>
      <c r="H9000">
        <v>6.2951101781781196</v>
      </c>
      <c r="I9000">
        <v>6.4990174803476304</v>
      </c>
    </row>
    <row r="9001" spans="1:9" x14ac:dyDescent="0.2">
      <c r="A9001" s="1" t="s">
        <v>9007</v>
      </c>
      <c r="B9001">
        <v>2.9533459879454602</v>
      </c>
      <c r="C9001">
        <v>2.67625493260195</v>
      </c>
      <c r="D9001">
        <v>2.7627836872337102</v>
      </c>
      <c r="E9001">
        <v>2.46106776744627</v>
      </c>
      <c r="F9001">
        <v>2.7678301338266098</v>
      </c>
      <c r="G9001">
        <v>2.7432803438698499</v>
      </c>
      <c r="H9001">
        <v>3.03322073627014</v>
      </c>
      <c r="I9001">
        <v>3.08548348431149</v>
      </c>
    </row>
    <row r="9002" spans="1:9" x14ac:dyDescent="0.2">
      <c r="A9002" s="1" t="s">
        <v>9008</v>
      </c>
      <c r="B9002">
        <v>2.0079008574941701</v>
      </c>
      <c r="C9002">
        <v>2.03898562975942</v>
      </c>
      <c r="D9002">
        <v>2.35167062475927</v>
      </c>
      <c r="E9002">
        <v>1.60581738261605</v>
      </c>
      <c r="F9002">
        <v>1.89879111276735</v>
      </c>
      <c r="G9002">
        <v>2.0150853564682198</v>
      </c>
      <c r="H9002">
        <v>2.4964412899784501</v>
      </c>
      <c r="I9002">
        <v>2.35154522613283</v>
      </c>
    </row>
    <row r="9003" spans="1:9" x14ac:dyDescent="0.2">
      <c r="A9003" s="1" t="s">
        <v>9009</v>
      </c>
      <c r="B9003">
        <v>-1.34738927778503</v>
      </c>
      <c r="C9003">
        <v>-0.980895580702563</v>
      </c>
      <c r="D9003">
        <v>-2.0020656436267701</v>
      </c>
      <c r="E9003">
        <v>-1.93290541497389</v>
      </c>
      <c r="F9003">
        <v>-1.76347425381538</v>
      </c>
      <c r="G9003">
        <v>-0.92588807090147496</v>
      </c>
      <c r="H9003">
        <v>-1.7207572870563801</v>
      </c>
      <c r="I9003">
        <v>-3.06403018989411</v>
      </c>
    </row>
    <row r="9004" spans="1:9" x14ac:dyDescent="0.2">
      <c r="A9004" s="1" t="s">
        <v>9010</v>
      </c>
      <c r="B9004">
        <v>-3.0723925679693901E-2</v>
      </c>
      <c r="C9004">
        <v>0.762785246925337</v>
      </c>
      <c r="D9004">
        <v>9.6956252928661502E-2</v>
      </c>
      <c r="E9004">
        <v>0.11470602776545701</v>
      </c>
      <c r="F9004">
        <v>1.0302915020567001</v>
      </c>
      <c r="G9004">
        <v>0.59578661929483401</v>
      </c>
      <c r="H9004">
        <v>1.21702092487606</v>
      </c>
      <c r="I9004">
        <v>0.64336941451928398</v>
      </c>
    </row>
    <row r="9005" spans="1:9" x14ac:dyDescent="0.2">
      <c r="A9005" s="1" t="s">
        <v>9011</v>
      </c>
      <c r="B9005">
        <v>3.45149827327515</v>
      </c>
      <c r="C9005">
        <v>3.1725965797344999</v>
      </c>
      <c r="D9005">
        <v>3.4387261379583198</v>
      </c>
      <c r="E9005">
        <v>3.5438224930282698</v>
      </c>
      <c r="F9005">
        <v>3.3846877496593399</v>
      </c>
      <c r="G9005">
        <v>3.2869060774368499</v>
      </c>
      <c r="H9005">
        <v>3.48994168851338</v>
      </c>
      <c r="I9005">
        <v>3.3304545865494299</v>
      </c>
    </row>
    <row r="9006" spans="1:9" x14ac:dyDescent="0.2">
      <c r="A9006" s="1" t="s">
        <v>9012</v>
      </c>
      <c r="B9006">
        <v>3.69622403557086</v>
      </c>
      <c r="C9006">
        <v>3.7687506563306199</v>
      </c>
      <c r="D9006">
        <v>3.90966945068066</v>
      </c>
      <c r="E9006">
        <v>3.8131958009025002</v>
      </c>
      <c r="F9006">
        <v>3.8617946772571501</v>
      </c>
      <c r="G9006">
        <v>3.9277426655311198</v>
      </c>
      <c r="H9006">
        <v>3.70271984505308</v>
      </c>
      <c r="I9006">
        <v>3.5919954919228401</v>
      </c>
    </row>
    <row r="9007" spans="1:9" x14ac:dyDescent="0.2">
      <c r="A9007" s="1" t="s">
        <v>9013</v>
      </c>
      <c r="B9007">
        <v>8.6174886308547691</v>
      </c>
      <c r="C9007">
        <v>8.6133893563339896</v>
      </c>
      <c r="D9007">
        <v>8.7103958745068706</v>
      </c>
      <c r="E9007">
        <v>8.7032090220470799</v>
      </c>
      <c r="F9007">
        <v>8.7779319548312404</v>
      </c>
      <c r="G9007">
        <v>8.7713261162564198</v>
      </c>
      <c r="H9007">
        <v>8.7405739531286297</v>
      </c>
      <c r="I9007">
        <v>8.6634749944419305</v>
      </c>
    </row>
    <row r="9008" spans="1:9" x14ac:dyDescent="0.2">
      <c r="A9008" s="1" t="s">
        <v>9014</v>
      </c>
      <c r="B9008">
        <v>2.39375510689128E-2</v>
      </c>
      <c r="C9008">
        <v>0.57029575859303805</v>
      </c>
      <c r="D9008">
        <v>0.70529669837251496</v>
      </c>
      <c r="E9008">
        <v>0.23138362730730599</v>
      </c>
      <c r="F9008">
        <v>0.46794896604868402</v>
      </c>
      <c r="G9008">
        <v>0.10238305028863701</v>
      </c>
      <c r="H9008">
        <v>0.73790162919490399</v>
      </c>
      <c r="I9008">
        <v>0.50503834127758696</v>
      </c>
    </row>
    <row r="9009" spans="1:9" x14ac:dyDescent="0.2">
      <c r="A9009" s="1" t="s">
        <v>9015</v>
      </c>
      <c r="B9009">
        <v>4.8480460561817402</v>
      </c>
      <c r="C9009">
        <v>4.9013088451180096</v>
      </c>
      <c r="D9009">
        <v>5.0510420281792703</v>
      </c>
      <c r="E9009">
        <v>4.8744913373409799</v>
      </c>
      <c r="F9009">
        <v>4.8902605158963297</v>
      </c>
      <c r="G9009">
        <v>4.9689851425543496</v>
      </c>
      <c r="H9009">
        <v>4.9963643484457396</v>
      </c>
      <c r="I9009">
        <v>5.0768906973324004</v>
      </c>
    </row>
    <row r="9010" spans="1:9" x14ac:dyDescent="0.2">
      <c r="A9010" s="1" t="s">
        <v>9016</v>
      </c>
      <c r="B9010">
        <v>6.1731180897382396</v>
      </c>
      <c r="C9010">
        <v>6.21071047414544</v>
      </c>
      <c r="D9010">
        <v>6.2962849125794902</v>
      </c>
      <c r="E9010">
        <v>6.3411022479986796</v>
      </c>
      <c r="F9010">
        <v>6.30286713354106</v>
      </c>
      <c r="G9010">
        <v>6.2113218189584103</v>
      </c>
      <c r="H9010">
        <v>6.3202651205432696</v>
      </c>
      <c r="I9010">
        <v>6.1860803465844603</v>
      </c>
    </row>
    <row r="9011" spans="1:9" x14ac:dyDescent="0.2">
      <c r="A9011" s="1" t="s">
        <v>9017</v>
      </c>
      <c r="B9011">
        <v>3.79578876051119</v>
      </c>
      <c r="C9011">
        <v>3.9021574712382301</v>
      </c>
      <c r="D9011">
        <v>3.81110549354992</v>
      </c>
      <c r="E9011">
        <v>3.9343348486510599</v>
      </c>
      <c r="F9011">
        <v>3.7820337791874601</v>
      </c>
      <c r="G9011">
        <v>4.0255068933916904</v>
      </c>
      <c r="H9011">
        <v>3.82606986136742</v>
      </c>
      <c r="I9011">
        <v>3.84950259590362</v>
      </c>
    </row>
    <row r="9012" spans="1:9" x14ac:dyDescent="0.2">
      <c r="A9012" s="1" t="s">
        <v>9018</v>
      </c>
      <c r="B9012">
        <v>4.85182821013629</v>
      </c>
      <c r="C9012">
        <v>4.8508536206965696</v>
      </c>
      <c r="D9012">
        <v>4.9049285029886001</v>
      </c>
      <c r="E9012">
        <v>4.9572969764864698</v>
      </c>
      <c r="F9012">
        <v>4.86087379482899</v>
      </c>
      <c r="G9012">
        <v>4.8474288202711397</v>
      </c>
      <c r="H9012">
        <v>4.8590900974597</v>
      </c>
      <c r="I9012">
        <v>4.78492297120762</v>
      </c>
    </row>
    <row r="9013" spans="1:9" x14ac:dyDescent="0.2">
      <c r="A9013" s="1" t="s">
        <v>9019</v>
      </c>
      <c r="B9013">
        <v>2.8550150584425502</v>
      </c>
      <c r="C9013">
        <v>2.8494149407104601</v>
      </c>
      <c r="D9013">
        <v>3.1364498416880702</v>
      </c>
      <c r="E9013">
        <v>3.0824357424631001</v>
      </c>
      <c r="F9013">
        <v>3.0258705087429401</v>
      </c>
      <c r="G9013">
        <v>3.1107693764530899</v>
      </c>
      <c r="H9013">
        <v>3.02428782883542</v>
      </c>
      <c r="I9013">
        <v>3.0335888553022299</v>
      </c>
    </row>
    <row r="9014" spans="1:9" x14ac:dyDescent="0.2">
      <c r="A9014" s="1" t="s">
        <v>9020</v>
      </c>
      <c r="B9014">
        <v>-1.57217915700427</v>
      </c>
      <c r="C9014">
        <v>-1.41026177651373</v>
      </c>
      <c r="D9014">
        <v>-0.97554027146200795</v>
      </c>
      <c r="E9014">
        <v>-1.0293937521172201</v>
      </c>
      <c r="F9014">
        <v>-0.66234180611098303</v>
      </c>
      <c r="G9014">
        <v>-0.85278226011855596</v>
      </c>
      <c r="H9014">
        <v>-0.49890448728951697</v>
      </c>
      <c r="I9014">
        <v>-2.5006403825459098</v>
      </c>
    </row>
    <row r="9015" spans="1:9" x14ac:dyDescent="0.2">
      <c r="A9015" s="1" t="s">
        <v>9021</v>
      </c>
      <c r="B9015">
        <v>0.97215825888705198</v>
      </c>
      <c r="C9015">
        <v>1.0163661533127499</v>
      </c>
      <c r="D9015">
        <v>0.26179337702784999</v>
      </c>
      <c r="E9015">
        <v>0.68453903734291799</v>
      </c>
      <c r="F9015">
        <v>0.49958477519528</v>
      </c>
      <c r="G9015">
        <v>0.621670560910353</v>
      </c>
      <c r="H9015">
        <v>1.0033339053052599</v>
      </c>
      <c r="I9015">
        <v>1.00337882106258</v>
      </c>
    </row>
    <row r="9016" spans="1:9" x14ac:dyDescent="0.2">
      <c r="A9016" s="1" t="s">
        <v>9022</v>
      </c>
      <c r="B9016">
        <v>4.3091090214333203</v>
      </c>
      <c r="C9016">
        <v>4.35481790486892</v>
      </c>
      <c r="D9016">
        <v>4.2866329790526096</v>
      </c>
      <c r="E9016">
        <v>4.2926017091535797</v>
      </c>
      <c r="F9016">
        <v>4.1087104166083401</v>
      </c>
      <c r="G9016">
        <v>4.2914716094670897</v>
      </c>
      <c r="H9016">
        <v>4.2389589743930296</v>
      </c>
      <c r="I9016">
        <v>4.3594777701443999</v>
      </c>
    </row>
    <row r="9017" spans="1:9" x14ac:dyDescent="0.2">
      <c r="A9017" s="1" t="s">
        <v>9023</v>
      </c>
      <c r="B9017">
        <v>-1.8385767112403999</v>
      </c>
      <c r="C9017">
        <v>-0.76567358398318996</v>
      </c>
      <c r="D9017">
        <v>-0.60038376196334597</v>
      </c>
      <c r="E9017">
        <v>-1.4115462129040299</v>
      </c>
      <c r="F9017">
        <v>-0.97371760099889004</v>
      </c>
      <c r="G9017">
        <v>-0.74963254766680198</v>
      </c>
      <c r="H9017">
        <v>-1.8905642731807599</v>
      </c>
      <c r="I9017">
        <v>-0.41899490296104502</v>
      </c>
    </row>
    <row r="9018" spans="1:9" x14ac:dyDescent="0.2">
      <c r="A9018" s="1" t="s">
        <v>9024</v>
      </c>
      <c r="B9018">
        <v>2.8168253659648799</v>
      </c>
      <c r="C9018">
        <v>2.91325032195205</v>
      </c>
      <c r="D9018">
        <v>2.9067059032873499</v>
      </c>
      <c r="E9018">
        <v>2.8693893297775799</v>
      </c>
      <c r="F9018">
        <v>2.6599677954171699</v>
      </c>
      <c r="G9018">
        <v>2.62028660087765</v>
      </c>
      <c r="H9018">
        <v>2.7486607984794298</v>
      </c>
      <c r="I9018">
        <v>3.47827888025946</v>
      </c>
    </row>
    <row r="9019" spans="1:9" x14ac:dyDescent="0.2">
      <c r="A9019" s="1" t="s">
        <v>9025</v>
      </c>
      <c r="B9019">
        <v>0.87142358289111699</v>
      </c>
      <c r="C9019">
        <v>-0.18175881582488401</v>
      </c>
      <c r="D9019">
        <v>0.58594936945769605</v>
      </c>
      <c r="E9019">
        <v>-0.346783683003767</v>
      </c>
      <c r="F9019">
        <v>-0.37736224856047401</v>
      </c>
      <c r="G9019">
        <v>-0.24983942406676299</v>
      </c>
      <c r="H9019">
        <v>3.9389339269360203E-2</v>
      </c>
      <c r="I9019">
        <v>-0.39170794298783401</v>
      </c>
    </row>
    <row r="9020" spans="1:9" x14ac:dyDescent="0.2">
      <c r="A9020" s="1" t="s">
        <v>9026</v>
      </c>
      <c r="B9020">
        <v>4.8584232143903101</v>
      </c>
      <c r="C9020">
        <v>4.8957890616339501</v>
      </c>
      <c r="D9020">
        <v>4.86809810994147</v>
      </c>
      <c r="E9020">
        <v>4.8688732983009899</v>
      </c>
      <c r="F9020">
        <v>4.8042053138586498</v>
      </c>
      <c r="G9020">
        <v>4.8190444374011099</v>
      </c>
      <c r="H9020">
        <v>4.8749119121820996</v>
      </c>
      <c r="I9020">
        <v>4.8719297238881296</v>
      </c>
    </row>
    <row r="9021" spans="1:9" x14ac:dyDescent="0.2">
      <c r="A9021" s="1" t="s">
        <v>9027</v>
      </c>
      <c r="B9021">
        <v>2.7616023168523598</v>
      </c>
      <c r="C9021">
        <v>2.7268710357035002</v>
      </c>
      <c r="D9021">
        <v>2.45178731895022</v>
      </c>
      <c r="E9021">
        <v>2.3166691485592299</v>
      </c>
      <c r="F9021">
        <v>2.39147029000608</v>
      </c>
      <c r="G9021">
        <v>2.5845404862354902</v>
      </c>
      <c r="H9021">
        <v>2.11966641002055</v>
      </c>
      <c r="I9021">
        <v>2.8371187569912002</v>
      </c>
    </row>
    <row r="9022" spans="1:9" x14ac:dyDescent="0.2">
      <c r="A9022" s="1" t="s">
        <v>9028</v>
      </c>
      <c r="B9022">
        <v>4.9397468623912104</v>
      </c>
      <c r="C9022">
        <v>5.04002256432846</v>
      </c>
      <c r="D9022">
        <v>5.0435111603668803</v>
      </c>
      <c r="E9022">
        <v>5.2727544111708404</v>
      </c>
      <c r="F9022">
        <v>5.1645374464508897</v>
      </c>
      <c r="G9022">
        <v>5.1331941535786099</v>
      </c>
      <c r="H9022">
        <v>4.9833636442762899</v>
      </c>
      <c r="I9022">
        <v>4.7623259415272798</v>
      </c>
    </row>
    <row r="9023" spans="1:9" x14ac:dyDescent="0.2">
      <c r="A9023" s="1" t="s">
        <v>9029</v>
      </c>
      <c r="B9023">
        <v>6.1464204780122103</v>
      </c>
      <c r="C9023">
        <v>6.3536001639168296</v>
      </c>
      <c r="D9023">
        <v>6.2265008548941898</v>
      </c>
      <c r="E9023">
        <v>6.2063749857275203</v>
      </c>
      <c r="F9023">
        <v>6.2961271437019901</v>
      </c>
      <c r="G9023">
        <v>6.2528034801574801</v>
      </c>
      <c r="H9023">
        <v>6.2152671417122498</v>
      </c>
      <c r="I9023">
        <v>6.2554132266964997</v>
      </c>
    </row>
    <row r="9024" spans="1:9" x14ac:dyDescent="0.2">
      <c r="A9024" s="1" t="s">
        <v>9030</v>
      </c>
      <c r="B9024">
        <v>-1.4184974248061799</v>
      </c>
      <c r="C9024">
        <v>-1.9316763511489099</v>
      </c>
      <c r="D9024">
        <v>-1.7720446493253299</v>
      </c>
      <c r="E9024">
        <v>-0.30554469972672199</v>
      </c>
      <c r="F9024">
        <v>-1.5541235177351</v>
      </c>
      <c r="G9024">
        <v>-1.5206865292456599</v>
      </c>
      <c r="H9024">
        <v>-1.5688486128169701</v>
      </c>
      <c r="I9024">
        <v>-0.90582395566475005</v>
      </c>
    </row>
    <row r="9025" spans="1:9" x14ac:dyDescent="0.2">
      <c r="A9025" s="1" t="s">
        <v>9031</v>
      </c>
      <c r="B9025">
        <v>1.2379864679919701</v>
      </c>
      <c r="C9025">
        <v>1.30992904774593</v>
      </c>
      <c r="D9025">
        <v>1.1876078838059101</v>
      </c>
      <c r="E9025">
        <v>1.1961239914422399</v>
      </c>
      <c r="F9025">
        <v>1.34088989230905</v>
      </c>
      <c r="G9025">
        <v>1.18736287914712</v>
      </c>
      <c r="H9025">
        <v>1.02737701739124</v>
      </c>
      <c r="I9025">
        <v>1.4803450291656299</v>
      </c>
    </row>
    <row r="9026" spans="1:9" x14ac:dyDescent="0.2">
      <c r="A9026" s="1" t="s">
        <v>9032</v>
      </c>
      <c r="B9026">
        <v>2.5544044913700299</v>
      </c>
      <c r="C9026">
        <v>2.69816535030896</v>
      </c>
      <c r="D9026">
        <v>2.95968161866542</v>
      </c>
      <c r="E9026">
        <v>2.7907579972731398</v>
      </c>
      <c r="F9026">
        <v>2.6529509549154402</v>
      </c>
      <c r="G9026">
        <v>2.8538799302641702</v>
      </c>
      <c r="H9026">
        <v>2.35635669450508</v>
      </c>
      <c r="I9026">
        <v>2.6062307966459399</v>
      </c>
    </row>
    <row r="9027" spans="1:9" x14ac:dyDescent="0.2">
      <c r="A9027" s="1" t="s">
        <v>9033</v>
      </c>
      <c r="B9027">
        <v>4.7470754920152096</v>
      </c>
      <c r="C9027">
        <v>4.5411155776741898</v>
      </c>
      <c r="D9027">
        <v>4.7813392594416397</v>
      </c>
      <c r="E9027">
        <v>4.6160443579933297</v>
      </c>
      <c r="F9027">
        <v>4.6400296642283996</v>
      </c>
      <c r="G9027">
        <v>4.7176836648074802</v>
      </c>
      <c r="H9027">
        <v>4.7567414188850003</v>
      </c>
      <c r="I9027">
        <v>4.5813864973636003</v>
      </c>
    </row>
    <row r="9028" spans="1:9" x14ac:dyDescent="0.2">
      <c r="A9028" s="1" t="s">
        <v>9034</v>
      </c>
      <c r="B9028">
        <v>1.39138443684568</v>
      </c>
      <c r="C9028">
        <v>1.1173904530510801</v>
      </c>
      <c r="D9028">
        <v>1.50523693741572</v>
      </c>
      <c r="E9028">
        <v>1.1523964958409101</v>
      </c>
      <c r="F9028">
        <v>1.0302915020567001</v>
      </c>
      <c r="G9028">
        <v>1.2045916458583099</v>
      </c>
      <c r="H9028">
        <v>1.1745893368070499</v>
      </c>
      <c r="I9028">
        <v>1.16830161591407</v>
      </c>
    </row>
    <row r="9029" spans="1:9" x14ac:dyDescent="0.2">
      <c r="A9029" s="1" t="s">
        <v>9035</v>
      </c>
      <c r="B9029">
        <v>8.4975251545644195</v>
      </c>
      <c r="C9029">
        <v>8.5146602410821206</v>
      </c>
      <c r="D9029">
        <v>8.5256967081014796</v>
      </c>
      <c r="E9029">
        <v>8.51055815049315</v>
      </c>
      <c r="F9029">
        <v>8.5237916519351309</v>
      </c>
      <c r="G9029">
        <v>8.5045241924132409</v>
      </c>
      <c r="H9029">
        <v>8.5165047031725205</v>
      </c>
      <c r="I9029">
        <v>8.4725737203898106</v>
      </c>
    </row>
    <row r="9030" spans="1:9" x14ac:dyDescent="0.2">
      <c r="A9030" s="1" t="s">
        <v>9036</v>
      </c>
      <c r="B9030">
        <v>5.9943229780152301</v>
      </c>
      <c r="C9030">
        <v>5.78281596357336</v>
      </c>
      <c r="D9030">
        <v>5.9551762355845597</v>
      </c>
      <c r="E9030">
        <v>5.7917066196291902</v>
      </c>
      <c r="F9030">
        <v>5.7193342483144702</v>
      </c>
      <c r="G9030">
        <v>5.8901577636664504</v>
      </c>
      <c r="H9030">
        <v>5.9424538525943298</v>
      </c>
      <c r="I9030">
        <v>6.0201246695612198</v>
      </c>
    </row>
    <row r="9031" spans="1:9" x14ac:dyDescent="0.2">
      <c r="A9031" s="1" t="s">
        <v>9037</v>
      </c>
      <c r="B9031">
        <v>0.102232433412544</v>
      </c>
      <c r="C9031">
        <v>0.21259880087095101</v>
      </c>
      <c r="D9031">
        <v>0.12577043241487801</v>
      </c>
      <c r="E9031">
        <v>0.33932693584582801</v>
      </c>
      <c r="F9031">
        <v>0.24344961242406701</v>
      </c>
      <c r="G9031">
        <v>-3.2407526825805097E-2</v>
      </c>
      <c r="H9031">
        <v>0.29843074065008501</v>
      </c>
      <c r="I9031">
        <v>0.38395209404921599</v>
      </c>
    </row>
    <row r="9032" spans="1:9" x14ac:dyDescent="0.2">
      <c r="A9032" s="1" t="s">
        <v>9038</v>
      </c>
      <c r="B9032">
        <v>1.31672329305543</v>
      </c>
      <c r="C9032">
        <v>1.43697809835556</v>
      </c>
      <c r="D9032">
        <v>1.70938974399015</v>
      </c>
      <c r="E9032">
        <v>1.1375210954283099</v>
      </c>
      <c r="F9032">
        <v>1.2035698370510099</v>
      </c>
      <c r="G9032">
        <v>1.1611277007480501</v>
      </c>
      <c r="H9032">
        <v>2.0742255484365599</v>
      </c>
      <c r="I9032">
        <v>1.12172079781205</v>
      </c>
    </row>
    <row r="9033" spans="1:9" x14ac:dyDescent="0.2">
      <c r="A9033" s="1" t="s">
        <v>9039</v>
      </c>
      <c r="B9033">
        <v>4.44049794095013</v>
      </c>
      <c r="C9033">
        <v>4.3866497399501698</v>
      </c>
      <c r="D9033">
        <v>4.3747926594298896</v>
      </c>
      <c r="E9033">
        <v>4.4603828808846302</v>
      </c>
      <c r="F9033">
        <v>4.3283141818694997</v>
      </c>
      <c r="G9033">
        <v>4.3005137436459604</v>
      </c>
      <c r="H9033">
        <v>4.3043750371069596</v>
      </c>
      <c r="I9033">
        <v>4.2116365772148203</v>
      </c>
    </row>
    <row r="9034" spans="1:9" x14ac:dyDescent="0.2">
      <c r="A9034" s="1" t="s">
        <v>9040</v>
      </c>
      <c r="B9034">
        <v>5.41081255027163</v>
      </c>
      <c r="C9034">
        <v>5.4541521279634697</v>
      </c>
      <c r="D9034">
        <v>5.4979824879907202</v>
      </c>
      <c r="E9034">
        <v>5.4741493169600002</v>
      </c>
      <c r="F9034">
        <v>5.4157840825946302</v>
      </c>
      <c r="G9034">
        <v>5.60846671151916</v>
      </c>
      <c r="H9034">
        <v>5.4404163862015498</v>
      </c>
      <c r="I9034">
        <v>5.5020604934450601</v>
      </c>
    </row>
    <row r="9035" spans="1:9" x14ac:dyDescent="0.2">
      <c r="A9035" s="1" t="s">
        <v>9041</v>
      </c>
      <c r="B9035">
        <v>-1.57217915700427</v>
      </c>
      <c r="C9035">
        <v>-0.93520588180033704</v>
      </c>
      <c r="D9035">
        <v>-2.1324721589502702</v>
      </c>
      <c r="E9035">
        <v>-1.59812651479017</v>
      </c>
      <c r="F9035">
        <v>-3.3926489655946299</v>
      </c>
      <c r="G9035">
        <v>-2.4393760797029098</v>
      </c>
      <c r="H9035">
        <v>-2.0830576313268798</v>
      </c>
      <c r="I9035">
        <v>-4.8831487032523198</v>
      </c>
    </row>
    <row r="9036" spans="1:9" x14ac:dyDescent="0.2">
      <c r="A9036" s="1" t="s">
        <v>9042</v>
      </c>
      <c r="B9036">
        <v>-1.9395561375832</v>
      </c>
      <c r="C9036">
        <v>-2.75627807464162</v>
      </c>
      <c r="D9036">
        <v>-2.1324721589502702</v>
      </c>
      <c r="E9036">
        <v>-2.2089061242151602</v>
      </c>
      <c r="F9036">
        <v>-2.1984222543010001</v>
      </c>
      <c r="G9036">
        <v>-2.2397513883517002</v>
      </c>
      <c r="H9036">
        <v>-0.80366382681448101</v>
      </c>
      <c r="I9036">
        <v>-1.0691398644408601</v>
      </c>
    </row>
    <row r="9037" spans="1:9" x14ac:dyDescent="0.2">
      <c r="A9037" s="1" t="s">
        <v>9043</v>
      </c>
      <c r="B9037">
        <v>4.4862312686172503</v>
      </c>
      <c r="C9037">
        <v>4.3409577090551101</v>
      </c>
      <c r="D9037">
        <v>4.4592896467215404</v>
      </c>
      <c r="E9037">
        <v>4.4928878309376898</v>
      </c>
      <c r="F9037">
        <v>4.4282748158760601</v>
      </c>
      <c r="G9037">
        <v>4.4297558003293496</v>
      </c>
      <c r="H9037">
        <v>4.4098829116361902</v>
      </c>
      <c r="I9037">
        <v>4.5984967347807304</v>
      </c>
    </row>
    <row r="9038" spans="1:9" x14ac:dyDescent="0.2">
      <c r="A9038" s="1" t="s">
        <v>9044</v>
      </c>
      <c r="B9038">
        <v>5.6292812096382603</v>
      </c>
      <c r="C9038">
        <v>5.7495405919463396</v>
      </c>
      <c r="D9038">
        <v>5.6989060805273901</v>
      </c>
      <c r="E9038">
        <v>5.6190687042516396</v>
      </c>
      <c r="F9038">
        <v>5.6593242013816196</v>
      </c>
      <c r="G9038">
        <v>5.5880978237130003</v>
      </c>
      <c r="H9038">
        <v>5.5487294799226499</v>
      </c>
      <c r="I9038">
        <v>5.6257196521278203</v>
      </c>
    </row>
    <row r="9039" spans="1:9" x14ac:dyDescent="0.2">
      <c r="A9039" s="1" t="s">
        <v>9045</v>
      </c>
      <c r="B9039">
        <v>5.5621878128076503</v>
      </c>
      <c r="C9039">
        <v>5.3753171597492404</v>
      </c>
      <c r="D9039">
        <v>5.5880938593144798</v>
      </c>
      <c r="E9039">
        <v>5.37458648111659</v>
      </c>
      <c r="F9039">
        <v>5.4776550036164702</v>
      </c>
      <c r="G9039">
        <v>5.5611809139764201</v>
      </c>
      <c r="H9039">
        <v>5.6867514937678001</v>
      </c>
      <c r="I9039">
        <v>5.6451997368561599</v>
      </c>
    </row>
    <row r="9040" spans="1:9" x14ac:dyDescent="0.2">
      <c r="A9040" s="1" t="s">
        <v>9046</v>
      </c>
      <c r="B9040">
        <v>4.6119859106018097</v>
      </c>
      <c r="C9040">
        <v>4.3536679608597604</v>
      </c>
      <c r="D9040">
        <v>4.4719687911616104</v>
      </c>
      <c r="E9040">
        <v>4.3142595471497502</v>
      </c>
      <c r="F9040">
        <v>4.5653850589415397</v>
      </c>
      <c r="G9040">
        <v>4.5692993420236903</v>
      </c>
      <c r="H9040">
        <v>4.6572065021610101</v>
      </c>
      <c r="I9040">
        <v>4.9155907604190396</v>
      </c>
    </row>
    <row r="9041" spans="1:9" x14ac:dyDescent="0.2">
      <c r="A9041" s="1" t="s">
        <v>9047</v>
      </c>
      <c r="B9041">
        <v>2.0611446346671598</v>
      </c>
      <c r="C9041">
        <v>2.06169867960599</v>
      </c>
      <c r="D9041">
        <v>2.3020396782760302</v>
      </c>
      <c r="E9041">
        <v>1.42161801490636</v>
      </c>
      <c r="F9041">
        <v>1.8748662766019999</v>
      </c>
      <c r="G9041">
        <v>2.26956854126662</v>
      </c>
      <c r="H9041">
        <v>2.4076352460318202</v>
      </c>
      <c r="I9041">
        <v>2.72004834330694</v>
      </c>
    </row>
    <row r="9042" spans="1:9" x14ac:dyDescent="0.2">
      <c r="A9042" s="1" t="s">
        <v>9048</v>
      </c>
      <c r="B9042">
        <v>4.1781648372426297</v>
      </c>
      <c r="C9042">
        <v>3.7807792193252299</v>
      </c>
      <c r="D9042">
        <v>4.1841974476887698</v>
      </c>
      <c r="E9042">
        <v>3.4171337155566599</v>
      </c>
      <c r="F9042">
        <v>4.0802235793628698</v>
      </c>
      <c r="G9042">
        <v>4.0423739885209802</v>
      </c>
      <c r="H9042">
        <v>4.07849608693411</v>
      </c>
      <c r="I9042">
        <v>4.8684072986776403</v>
      </c>
    </row>
    <row r="9043" spans="1:9" x14ac:dyDescent="0.2">
      <c r="A9043" s="1" t="s">
        <v>9049</v>
      </c>
      <c r="B9043">
        <v>3.8440573078510201</v>
      </c>
      <c r="C9043">
        <v>3.2974581059835999</v>
      </c>
      <c r="D9043">
        <v>3.7819849707965001</v>
      </c>
      <c r="E9043">
        <v>2.9902286380795</v>
      </c>
      <c r="F9043">
        <v>3.74621730562678</v>
      </c>
      <c r="G9043">
        <v>3.5721869727578799</v>
      </c>
      <c r="H9043">
        <v>3.6082426171408999</v>
      </c>
      <c r="I9043">
        <v>4.5570860419318997</v>
      </c>
    </row>
    <row r="9044" spans="1:9" x14ac:dyDescent="0.2">
      <c r="A9044" s="1" t="s">
        <v>9050</v>
      </c>
      <c r="B9044">
        <v>6.3406144727453597</v>
      </c>
      <c r="C9044">
        <v>6.2246158368186304</v>
      </c>
      <c r="D9044">
        <v>6.2459073573069199</v>
      </c>
      <c r="E9044">
        <v>6.2801865324078001</v>
      </c>
      <c r="F9044">
        <v>6.2541431159336103</v>
      </c>
      <c r="G9044">
        <v>6.3069015768397003</v>
      </c>
      <c r="H9044">
        <v>6.1660305704317198</v>
      </c>
      <c r="I9044">
        <v>6.3361757198527604</v>
      </c>
    </row>
    <row r="9045" spans="1:9" x14ac:dyDescent="0.2">
      <c r="A9045" s="1" t="s">
        <v>9051</v>
      </c>
      <c r="B9045">
        <v>1.2379864679919701</v>
      </c>
      <c r="C9045">
        <v>1.19134844213896</v>
      </c>
      <c r="D9045">
        <v>1.5161606557228799</v>
      </c>
      <c r="E9045">
        <v>0.643011491395302</v>
      </c>
      <c r="F9045">
        <v>1.2035698370510099</v>
      </c>
      <c r="G9045">
        <v>1.52570236493929</v>
      </c>
      <c r="H9045">
        <v>1.5430997662981101</v>
      </c>
      <c r="I9045">
        <v>1.97550145973609</v>
      </c>
    </row>
    <row r="9046" spans="1:9" x14ac:dyDescent="0.2">
      <c r="A9046" s="1" t="s">
        <v>9052</v>
      </c>
      <c r="B9046">
        <v>-0.98162877277939697</v>
      </c>
      <c r="C9046">
        <v>-1.5410385803737801</v>
      </c>
      <c r="D9046">
        <v>-1.8824757213694101</v>
      </c>
      <c r="E9046">
        <v>-1.0293937521172201</v>
      </c>
      <c r="F9046">
        <v>-2.1003094045002602</v>
      </c>
      <c r="G9046">
        <v>-1.36008553113083</v>
      </c>
      <c r="H9046">
        <v>-1.30595584737902</v>
      </c>
      <c r="I9046">
        <v>-2.90126030405869</v>
      </c>
    </row>
    <row r="9047" spans="1:9" x14ac:dyDescent="0.2">
      <c r="A9047" s="1" t="s">
        <v>9053</v>
      </c>
      <c r="B9047">
        <v>6.4671321836008202</v>
      </c>
      <c r="C9047">
        <v>6.4306020589108401</v>
      </c>
      <c r="D9047">
        <v>6.4593916035325902</v>
      </c>
      <c r="E9047">
        <v>6.4406518216577897</v>
      </c>
      <c r="F9047">
        <v>6.4094979265795198</v>
      </c>
      <c r="G9047">
        <v>6.4026186164042898</v>
      </c>
      <c r="H9047">
        <v>6.3995473336373001</v>
      </c>
      <c r="I9047">
        <v>6.5347893209515702</v>
      </c>
    </row>
    <row r="9048" spans="1:9" x14ac:dyDescent="0.2">
      <c r="A9048" s="1" t="s">
        <v>9054</v>
      </c>
      <c r="B9048">
        <v>5.0712777758143801</v>
      </c>
      <c r="C9048">
        <v>5.07043972279281</v>
      </c>
      <c r="D9048">
        <v>5.1063043232667198</v>
      </c>
      <c r="E9048">
        <v>5.1381823456329396</v>
      </c>
      <c r="F9048">
        <v>5.2213768984357003</v>
      </c>
      <c r="G9048">
        <v>5.1173618084227499</v>
      </c>
      <c r="H9048">
        <v>5.0885212376982096</v>
      </c>
      <c r="I9048">
        <v>5.1130598374719902</v>
      </c>
    </row>
    <row r="9049" spans="1:9" x14ac:dyDescent="0.2">
      <c r="A9049" s="1" t="s">
        <v>9055</v>
      </c>
      <c r="B9049">
        <v>4.0556150483542499</v>
      </c>
      <c r="C9049">
        <v>4.0823449720061999</v>
      </c>
      <c r="D9049">
        <v>3.99022368261967</v>
      </c>
      <c r="E9049">
        <v>3.9912918870223701</v>
      </c>
      <c r="F9049">
        <v>3.9488806659890598</v>
      </c>
      <c r="G9049">
        <v>3.8668200158107799</v>
      </c>
      <c r="H9049">
        <v>4.0047234897890798</v>
      </c>
      <c r="I9049">
        <v>4.0456500595764204</v>
      </c>
    </row>
    <row r="9050" spans="1:9" x14ac:dyDescent="0.2">
      <c r="A9050" s="1" t="s">
        <v>9056</v>
      </c>
      <c r="B9050">
        <v>1.39138443684568</v>
      </c>
      <c r="C9050">
        <v>0.93258922262455102</v>
      </c>
      <c r="D9050">
        <v>0.998025725294449</v>
      </c>
      <c r="E9050">
        <v>1.0764365636895401</v>
      </c>
      <c r="F9050">
        <v>1.0410812751126299</v>
      </c>
      <c r="G9050">
        <v>1.2216170911045301</v>
      </c>
      <c r="H9050">
        <v>1.3468905989036899</v>
      </c>
      <c r="I9050">
        <v>1.5732823674549801</v>
      </c>
    </row>
    <row r="9051" spans="1:9" x14ac:dyDescent="0.2">
      <c r="A9051" s="1" t="s">
        <v>9057</v>
      </c>
      <c r="B9051">
        <v>-0.92876304530994402</v>
      </c>
      <c r="C9051">
        <v>-1.6848624937518299</v>
      </c>
      <c r="D9051">
        <v>-1.2438408795389999</v>
      </c>
      <c r="E9051">
        <v>-1.24635594903923</v>
      </c>
      <c r="F9051">
        <v>-2.3036974802658099</v>
      </c>
      <c r="G9051">
        <v>-1.5784548916397201</v>
      </c>
      <c r="H9051">
        <v>-8.3968189529127907E-2</v>
      </c>
      <c r="I9051">
        <v>-0.238010497285047</v>
      </c>
    </row>
    <row r="9052" spans="1:9" x14ac:dyDescent="0.2">
      <c r="A9052" s="1" t="s">
        <v>9058</v>
      </c>
      <c r="B9052">
        <v>7.2831624101775798</v>
      </c>
      <c r="C9052">
        <v>7.1518776013439798</v>
      </c>
      <c r="D9052">
        <v>7.2443540217304596</v>
      </c>
      <c r="E9052">
        <v>7.1761038753937001</v>
      </c>
      <c r="F9052">
        <v>7.2224688873334397</v>
      </c>
      <c r="G9052">
        <v>7.1988188394759502</v>
      </c>
      <c r="H9052">
        <v>7.2735961607752104</v>
      </c>
      <c r="I9052">
        <v>7.2173784645375001</v>
      </c>
    </row>
    <row r="9053" spans="1:9" x14ac:dyDescent="0.2">
      <c r="A9053" s="1" t="s">
        <v>9059</v>
      </c>
      <c r="B9053">
        <v>3.1350390501482801</v>
      </c>
      <c r="C9053">
        <v>2.8297002349049598</v>
      </c>
      <c r="D9053">
        <v>2.94762797125686</v>
      </c>
      <c r="E9053">
        <v>2.5310342423182499</v>
      </c>
      <c r="F9053">
        <v>3.1581277957682201</v>
      </c>
      <c r="G9053">
        <v>3.0923755320411099</v>
      </c>
      <c r="H9053">
        <v>2.9725958790767999</v>
      </c>
      <c r="I9053">
        <v>2.8936609432426099</v>
      </c>
    </row>
    <row r="9054" spans="1:9" x14ac:dyDescent="0.2">
      <c r="A9054" s="1" t="s">
        <v>9060</v>
      </c>
      <c r="B9054">
        <v>4.7460597190367304</v>
      </c>
      <c r="C9054">
        <v>4.8385758382930701</v>
      </c>
      <c r="D9054">
        <v>4.7504494309959204</v>
      </c>
      <c r="E9054">
        <v>4.9657431603636297</v>
      </c>
      <c r="F9054">
        <v>4.8842810752250303</v>
      </c>
      <c r="G9054">
        <v>4.8113331353588302</v>
      </c>
      <c r="H9054">
        <v>4.8044816629479099</v>
      </c>
      <c r="I9054">
        <v>4.7916336339246701</v>
      </c>
    </row>
    <row r="9055" spans="1:9" x14ac:dyDescent="0.2">
      <c r="A9055" s="1" t="s">
        <v>9061</v>
      </c>
      <c r="B9055">
        <v>4.8289851123388701</v>
      </c>
      <c r="C9055">
        <v>4.8597913812793996</v>
      </c>
      <c r="D9055">
        <v>4.8093629827128996</v>
      </c>
      <c r="E9055">
        <v>4.9110316193607204</v>
      </c>
      <c r="F9055">
        <v>4.8910062064594504</v>
      </c>
      <c r="G9055">
        <v>4.7743111241515797</v>
      </c>
      <c r="H9055">
        <v>4.8921996466197104</v>
      </c>
      <c r="I9055">
        <v>5.0460412534261501</v>
      </c>
    </row>
    <row r="9056" spans="1:9" x14ac:dyDescent="0.2">
      <c r="A9056" s="1" t="s">
        <v>9062</v>
      </c>
      <c r="B9056">
        <v>4.0944433153753401</v>
      </c>
      <c r="C9056">
        <v>3.98023627234419</v>
      </c>
      <c r="D9056">
        <v>4.3056458828580304</v>
      </c>
      <c r="E9056">
        <v>3.9278652193875998</v>
      </c>
      <c r="F9056">
        <v>4.1751128337235102</v>
      </c>
      <c r="G9056">
        <v>4.2793265933268296</v>
      </c>
      <c r="H9056">
        <v>4.4007084354227199</v>
      </c>
      <c r="I9056">
        <v>4.1812954081029599</v>
      </c>
    </row>
    <row r="9057" spans="1:9" x14ac:dyDescent="0.2">
      <c r="A9057" s="1" t="s">
        <v>9063</v>
      </c>
      <c r="B9057">
        <v>8.2461199288507601</v>
      </c>
      <c r="C9057">
        <v>8.1475645674368096</v>
      </c>
      <c r="D9057">
        <v>8.2456292791050494</v>
      </c>
      <c r="E9057">
        <v>8.1375513378096098</v>
      </c>
      <c r="F9057">
        <v>8.2298403346594995</v>
      </c>
      <c r="G9057">
        <v>8.2466807092277392</v>
      </c>
      <c r="H9057">
        <v>8.1705890600713396</v>
      </c>
      <c r="I9057">
        <v>8.2379041448002202</v>
      </c>
    </row>
    <row r="9058" spans="1:9" x14ac:dyDescent="0.2">
      <c r="A9058" s="1" t="s">
        <v>9064</v>
      </c>
      <c r="B9058">
        <v>2.7290705189092299</v>
      </c>
      <c r="C9058">
        <v>2.85267469103171</v>
      </c>
      <c r="D9058">
        <v>2.8858011910248802</v>
      </c>
      <c r="E9058">
        <v>2.8738839044056501</v>
      </c>
      <c r="F9058">
        <v>2.8498934639104698</v>
      </c>
      <c r="G9058">
        <v>3.00411374146824</v>
      </c>
      <c r="H9058">
        <v>2.6591653753414799</v>
      </c>
      <c r="I9058">
        <v>3.0903298474345</v>
      </c>
    </row>
    <row r="9059" spans="1:9" x14ac:dyDescent="0.2">
      <c r="A9059" s="1" t="s">
        <v>9065</v>
      </c>
      <c r="B9059">
        <v>6.1274337691659699</v>
      </c>
      <c r="C9059">
        <v>6.0114759293141899</v>
      </c>
      <c r="D9059">
        <v>6.0708243865110099</v>
      </c>
      <c r="E9059">
        <v>6.0428666033532501</v>
      </c>
      <c r="F9059">
        <v>6.1011160178559001</v>
      </c>
      <c r="G9059">
        <v>6.13305999088674</v>
      </c>
      <c r="H9059">
        <v>6.1629815568682504</v>
      </c>
      <c r="I9059">
        <v>6.0493511877313999</v>
      </c>
    </row>
    <row r="9060" spans="1:9" x14ac:dyDescent="0.2">
      <c r="A9060" s="1" t="s">
        <v>9066</v>
      </c>
      <c r="B9060">
        <v>5.1947936198394897</v>
      </c>
      <c r="C9060">
        <v>5.2268404236914003</v>
      </c>
      <c r="D9060">
        <v>5.1206902979633604</v>
      </c>
      <c r="E9060">
        <v>5.0325948228997701</v>
      </c>
      <c r="F9060">
        <v>5.1358845392993402</v>
      </c>
      <c r="G9060">
        <v>5.2114488979242504</v>
      </c>
      <c r="H9060">
        <v>5.1182101059486502</v>
      </c>
      <c r="I9060">
        <v>5.2324072980865504</v>
      </c>
    </row>
    <row r="9061" spans="1:9" x14ac:dyDescent="0.2">
      <c r="A9061" s="1" t="s">
        <v>9067</v>
      </c>
      <c r="B9061">
        <v>5.9822961288266701</v>
      </c>
      <c r="C9061">
        <v>5.9583747817522301</v>
      </c>
      <c r="D9061">
        <v>5.8868567360185304</v>
      </c>
      <c r="E9061">
        <v>6.0268113294428503</v>
      </c>
      <c r="F9061">
        <v>5.9262771005680799</v>
      </c>
      <c r="G9061">
        <v>5.91751620610217</v>
      </c>
      <c r="H9061">
        <v>5.9475816707300098</v>
      </c>
      <c r="I9061">
        <v>6.0913546991563603</v>
      </c>
    </row>
    <row r="9062" spans="1:9" x14ac:dyDescent="0.2">
      <c r="A9062" s="1" t="s">
        <v>9068</v>
      </c>
      <c r="B9062">
        <v>-0.82851069512317899</v>
      </c>
      <c r="C9062">
        <v>0.366470914908265</v>
      </c>
      <c r="D9062">
        <v>0.18172774734265501</v>
      </c>
      <c r="E9062">
        <v>-0.188461404725039</v>
      </c>
      <c r="F9062">
        <v>-0.34891147741230299</v>
      </c>
      <c r="G9062">
        <v>-0.42423854464548399</v>
      </c>
      <c r="H9062">
        <v>1.1308718639727999</v>
      </c>
      <c r="I9062">
        <v>-0.69102204368674003</v>
      </c>
    </row>
    <row r="9063" spans="1:9" x14ac:dyDescent="0.2">
      <c r="A9063" s="1" t="s">
        <v>9069</v>
      </c>
      <c r="B9063">
        <v>-0.17718876648704401</v>
      </c>
      <c r="C9063">
        <v>-7.88098974292267E-2</v>
      </c>
      <c r="D9063">
        <v>-0.26502695386066899</v>
      </c>
      <c r="E9063">
        <v>0.23138362730730599</v>
      </c>
      <c r="F9063">
        <v>-9.1570184587177306E-2</v>
      </c>
      <c r="G9063">
        <v>-5.2734059343253002E-2</v>
      </c>
      <c r="H9063">
        <v>3.9389339269360203E-2</v>
      </c>
      <c r="I9063">
        <v>0.72041855277014699</v>
      </c>
    </row>
    <row r="9064" spans="1:9" x14ac:dyDescent="0.2">
      <c r="A9064" s="1" t="s">
        <v>9070</v>
      </c>
      <c r="B9064">
        <v>-2.0481390074167201</v>
      </c>
      <c r="C9064">
        <v>-1.9316763511489099</v>
      </c>
      <c r="D9064">
        <v>-2.27584827635346</v>
      </c>
      <c r="E9064">
        <v>-2.5505048315423098</v>
      </c>
      <c r="F9064">
        <v>-2.54053948325679</v>
      </c>
      <c r="G9064">
        <v>-1.5784548916397201</v>
      </c>
      <c r="H9064">
        <v>-1.30595584737902</v>
      </c>
      <c r="I9064">
        <v>-4.8831487032523198</v>
      </c>
    </row>
    <row r="9065" spans="1:9" x14ac:dyDescent="0.2">
      <c r="A9065" s="1" t="s">
        <v>9071</v>
      </c>
      <c r="B9065">
        <v>3.74990861341707</v>
      </c>
      <c r="C9065">
        <v>3.6724256842740499</v>
      </c>
      <c r="D9065">
        <v>3.66170462688225</v>
      </c>
      <c r="E9065">
        <v>3.7038458526965101</v>
      </c>
      <c r="F9065">
        <v>3.6683256086517502</v>
      </c>
      <c r="G9065">
        <v>3.86139877490232</v>
      </c>
      <c r="H9065">
        <v>3.3728434933001799</v>
      </c>
      <c r="I9065">
        <v>3.4101407260893102</v>
      </c>
    </row>
    <row r="9066" spans="1:9" x14ac:dyDescent="0.2">
      <c r="A9066" s="1" t="s">
        <v>9072</v>
      </c>
      <c r="B9066">
        <v>4.2472773695284296</v>
      </c>
      <c r="C9066">
        <v>4.2362796736802499</v>
      </c>
      <c r="D9066">
        <v>4.0364820419325698</v>
      </c>
      <c r="E9066">
        <v>4.0340876640362602</v>
      </c>
      <c r="F9066">
        <v>4.0762950615529103</v>
      </c>
      <c r="G9066">
        <v>4.0495428100693003</v>
      </c>
      <c r="H9066">
        <v>4.0509050290435997</v>
      </c>
      <c r="I9066">
        <v>3.8566314463512201</v>
      </c>
    </row>
    <row r="9067" spans="1:9" x14ac:dyDescent="0.2">
      <c r="A9067" s="1" t="s">
        <v>9073</v>
      </c>
      <c r="B9067">
        <v>4.90831030068634</v>
      </c>
      <c r="C9067">
        <v>4.7875410082897902</v>
      </c>
      <c r="D9067">
        <v>4.7341682575767496</v>
      </c>
      <c r="E9067">
        <v>4.5131978816486802</v>
      </c>
      <c r="F9067">
        <v>4.6768170020309903</v>
      </c>
      <c r="G9067">
        <v>4.7619987515816096</v>
      </c>
      <c r="H9067">
        <v>4.8303369227206199</v>
      </c>
      <c r="I9067">
        <v>4.7953483361337801</v>
      </c>
    </row>
    <row r="9068" spans="1:9" x14ac:dyDescent="0.2">
      <c r="A9068" s="1" t="s">
        <v>9074</v>
      </c>
      <c r="B9068">
        <v>6.6135521637113497</v>
      </c>
      <c r="C9068">
        <v>6.6067220759983201</v>
      </c>
      <c r="D9068">
        <v>6.62842924357538</v>
      </c>
      <c r="E9068">
        <v>6.5112307424478901</v>
      </c>
      <c r="F9068">
        <v>6.5629000431910001</v>
      </c>
      <c r="G9068">
        <v>6.5376923808356597</v>
      </c>
      <c r="H9068">
        <v>6.5944570081779599</v>
      </c>
      <c r="I9068">
        <v>6.6590535319282296</v>
      </c>
    </row>
    <row r="9069" spans="1:9" x14ac:dyDescent="0.2">
      <c r="A9069" s="1" t="s">
        <v>9075</v>
      </c>
      <c r="B9069">
        <v>7.2735014221674401</v>
      </c>
      <c r="C9069">
        <v>7.1955344088723603</v>
      </c>
      <c r="D9069">
        <v>7.2379759314745797</v>
      </c>
      <c r="E9069">
        <v>7.1676630174419902</v>
      </c>
      <c r="F9069">
        <v>7.1946525977127802</v>
      </c>
      <c r="G9069">
        <v>7.2123233410471101</v>
      </c>
      <c r="H9069">
        <v>7.2484060172171798</v>
      </c>
      <c r="I9069">
        <v>7.4090995671655504</v>
      </c>
    </row>
    <row r="9070" spans="1:9" x14ac:dyDescent="0.2">
      <c r="A9070" s="1" t="s">
        <v>9076</v>
      </c>
      <c r="B9070">
        <v>11.200193376325201</v>
      </c>
      <c r="C9070">
        <v>11.0610476503636</v>
      </c>
      <c r="D9070">
        <v>11.229800697375699</v>
      </c>
      <c r="E9070">
        <v>11.1706872657668</v>
      </c>
      <c r="F9070">
        <v>11.2349294411617</v>
      </c>
      <c r="G9070">
        <v>11.213860001921899</v>
      </c>
      <c r="H9070">
        <v>11.2941586167001</v>
      </c>
      <c r="I9070">
        <v>11.2971166432582</v>
      </c>
    </row>
    <row r="9071" spans="1:9" x14ac:dyDescent="0.2">
      <c r="A9071" s="1" t="s">
        <v>9077</v>
      </c>
      <c r="B9071">
        <v>6.7838238850188901</v>
      </c>
      <c r="C9071">
        <v>6.73524479874155</v>
      </c>
      <c r="D9071">
        <v>6.7275124155997998</v>
      </c>
      <c r="E9071">
        <v>6.6961246554899896</v>
      </c>
      <c r="F9071">
        <v>6.6775453529977904</v>
      </c>
      <c r="G9071">
        <v>6.7112129002911196</v>
      </c>
      <c r="H9071">
        <v>6.8213325958728497</v>
      </c>
      <c r="I9071">
        <v>6.8980568447625599</v>
      </c>
    </row>
    <row r="9072" spans="1:9" x14ac:dyDescent="0.2">
      <c r="A9072" s="1" t="s">
        <v>9078</v>
      </c>
      <c r="B9072">
        <v>7.91526841724456</v>
      </c>
      <c r="C9072">
        <v>7.8740427807892699</v>
      </c>
      <c r="D9072">
        <v>7.8595468464271896</v>
      </c>
      <c r="E9072">
        <v>7.9100194739374396</v>
      </c>
      <c r="F9072">
        <v>7.7764804328951396</v>
      </c>
      <c r="G9072">
        <v>7.7722055681541304</v>
      </c>
      <c r="H9072">
        <v>7.8287256535423104</v>
      </c>
      <c r="I9072">
        <v>7.9809360230272501</v>
      </c>
    </row>
    <row r="9073" spans="1:9" x14ac:dyDescent="0.2">
      <c r="A9073" s="1" t="s">
        <v>9079</v>
      </c>
      <c r="B9073">
        <v>0.17649609751483999</v>
      </c>
      <c r="C9073">
        <v>4.0334113540821899E-2</v>
      </c>
      <c r="D9073">
        <v>0.31280381590113199</v>
      </c>
      <c r="E9073">
        <v>-8.0170984522018096E-2</v>
      </c>
      <c r="F9073">
        <v>0.51514628186314804</v>
      </c>
      <c r="G9073">
        <v>0.38526597467919999</v>
      </c>
      <c r="H9073">
        <v>3.9389339269360203E-2</v>
      </c>
      <c r="I9073">
        <v>0.28596382812231502</v>
      </c>
    </row>
    <row r="9074" spans="1:9" x14ac:dyDescent="0.2">
      <c r="A9074" s="1" t="s">
        <v>9080</v>
      </c>
      <c r="B9074">
        <v>1.4524415501422701</v>
      </c>
      <c r="C9074">
        <v>1.36575397548372</v>
      </c>
      <c r="D9074">
        <v>1.4147353193196399</v>
      </c>
      <c r="E9074">
        <v>1.1671200823501999</v>
      </c>
      <c r="F9074">
        <v>1.1744646749892</v>
      </c>
      <c r="G9074">
        <v>1.3276391272814601</v>
      </c>
      <c r="H9074">
        <v>1.5596815271326401</v>
      </c>
      <c r="I9074">
        <v>1.4729417477058699</v>
      </c>
    </row>
    <row r="9075" spans="1:9" x14ac:dyDescent="0.2">
      <c r="A9075" s="1" t="s">
        <v>9081</v>
      </c>
      <c r="B9075">
        <v>8.3453694211326308</v>
      </c>
      <c r="C9075">
        <v>8.3347658895196002</v>
      </c>
      <c r="D9075">
        <v>8.3609836576949199</v>
      </c>
      <c r="E9075">
        <v>8.3312840272430897</v>
      </c>
      <c r="F9075">
        <v>8.3042932110328707</v>
      </c>
      <c r="G9075">
        <v>8.3372762858328393</v>
      </c>
      <c r="H9075">
        <v>8.2270719892746609</v>
      </c>
      <c r="I9075">
        <v>8.21721419855837</v>
      </c>
    </row>
    <row r="9076" spans="1:9" x14ac:dyDescent="0.2">
      <c r="A9076" s="1" t="s">
        <v>9082</v>
      </c>
      <c r="B9076">
        <v>1.64783297548791</v>
      </c>
      <c r="C9076">
        <v>1.61644764078706</v>
      </c>
      <c r="D9076">
        <v>1.67080512586643</v>
      </c>
      <c r="E9076">
        <v>1.61658492637367</v>
      </c>
      <c r="F9076">
        <v>1.9512140190559599</v>
      </c>
      <c r="G9076">
        <v>1.88220172533096</v>
      </c>
      <c r="H9076">
        <v>1.49217936265409</v>
      </c>
      <c r="I9076">
        <v>1.1774399845280801</v>
      </c>
    </row>
    <row r="9077" spans="1:9" x14ac:dyDescent="0.2">
      <c r="A9077" s="1" t="s">
        <v>9083</v>
      </c>
      <c r="B9077">
        <v>6.8753889836638402</v>
      </c>
      <c r="C9077">
        <v>6.8510093415734303</v>
      </c>
      <c r="D9077">
        <v>6.85021160329757</v>
      </c>
      <c r="E9077">
        <v>6.8299466565395797</v>
      </c>
      <c r="F9077">
        <v>6.8357971067063499</v>
      </c>
      <c r="G9077">
        <v>6.8586226942448496</v>
      </c>
      <c r="H9077">
        <v>6.7150125114699097</v>
      </c>
      <c r="I9077">
        <v>6.6617014745525296</v>
      </c>
    </row>
    <row r="9078" spans="1:9" x14ac:dyDescent="0.2">
      <c r="A9078" s="1" t="s">
        <v>9084</v>
      </c>
      <c r="B9078">
        <v>6.0846816917182398</v>
      </c>
      <c r="C9078">
        <v>6.08191597584067</v>
      </c>
      <c r="D9078">
        <v>6.14878862024878</v>
      </c>
      <c r="E9078">
        <v>6.0832107675074303</v>
      </c>
      <c r="F9078">
        <v>6.08295729150813</v>
      </c>
      <c r="G9078">
        <v>6.1553824773812096</v>
      </c>
      <c r="H9078">
        <v>5.99483642877337</v>
      </c>
      <c r="I9078">
        <v>5.7829138478222104</v>
      </c>
    </row>
    <row r="9079" spans="1:9" x14ac:dyDescent="0.2">
      <c r="A9079" s="1" t="s">
        <v>9085</v>
      </c>
      <c r="B9079">
        <v>5.0158873918515798</v>
      </c>
      <c r="C9079">
        <v>5.0191404850643604</v>
      </c>
      <c r="D9079">
        <v>5.0453975659435297</v>
      </c>
      <c r="E9079">
        <v>4.9814477008604801</v>
      </c>
      <c r="F9079">
        <v>5.0227232359163603</v>
      </c>
      <c r="G9079">
        <v>4.91962953115386</v>
      </c>
      <c r="H9079">
        <v>4.61121676548973</v>
      </c>
      <c r="I9079">
        <v>4.7355074647794702</v>
      </c>
    </row>
    <row r="9080" spans="1:9" x14ac:dyDescent="0.2">
      <c r="A9080" s="1" t="s">
        <v>9086</v>
      </c>
      <c r="B9080">
        <v>2.61797105037772</v>
      </c>
      <c r="C9080">
        <v>2.5851259006</v>
      </c>
      <c r="D9080">
        <v>2.80793217151396</v>
      </c>
      <c r="E9080">
        <v>2.60318787312112</v>
      </c>
      <c r="F9080">
        <v>2.6064902499457001</v>
      </c>
      <c r="G9080">
        <v>2.61062516723646</v>
      </c>
      <c r="H9080">
        <v>2.7157471595533802</v>
      </c>
      <c r="I9080">
        <v>2.5118514702115</v>
      </c>
    </row>
    <row r="9081" spans="1:9" x14ac:dyDescent="0.2">
      <c r="A9081" s="1" t="s">
        <v>9087</v>
      </c>
      <c r="B9081">
        <v>3.9867657355992399</v>
      </c>
      <c r="C9081">
        <v>4.0300358548438604</v>
      </c>
      <c r="D9081">
        <v>4.1068198293457101</v>
      </c>
      <c r="E9081">
        <v>3.9386318728159799</v>
      </c>
      <c r="F9081">
        <v>3.9716184206570002</v>
      </c>
      <c r="G9081">
        <v>3.8816242353082901</v>
      </c>
      <c r="H9081">
        <v>4.0420812846832401</v>
      </c>
      <c r="I9081">
        <v>4.2446170961566896</v>
      </c>
    </row>
    <row r="9082" spans="1:9" x14ac:dyDescent="0.2">
      <c r="A9082" s="1" t="s">
        <v>9088</v>
      </c>
      <c r="B9082">
        <v>1.4017417611276199</v>
      </c>
      <c r="C9082">
        <v>1.36575397548372</v>
      </c>
      <c r="D9082">
        <v>1.8281064342175899</v>
      </c>
      <c r="E9082">
        <v>1.61658492637367</v>
      </c>
      <c r="F9082">
        <v>1.7223337664966301</v>
      </c>
      <c r="G9082">
        <v>2.0631032615304501</v>
      </c>
      <c r="H9082">
        <v>1.7523144586775199</v>
      </c>
      <c r="I9082">
        <v>1.9543915209643501</v>
      </c>
    </row>
    <row r="9083" spans="1:9" x14ac:dyDescent="0.2">
      <c r="A9083" s="1" t="s">
        <v>9089</v>
      </c>
      <c r="B9083">
        <v>1.5764830205782401</v>
      </c>
      <c r="C9083">
        <v>1.8626640867755599</v>
      </c>
      <c r="D9083">
        <v>1.9214510931357001</v>
      </c>
      <c r="E9083">
        <v>1.6484136137649901</v>
      </c>
      <c r="F9083">
        <v>1.59632142789442</v>
      </c>
      <c r="G9083">
        <v>1.86062646859287</v>
      </c>
      <c r="H9083">
        <v>1.7009183899809699</v>
      </c>
      <c r="I9083">
        <v>2.0117165208109502</v>
      </c>
    </row>
    <row r="9084" spans="1:9" x14ac:dyDescent="0.2">
      <c r="A9084" s="1" t="s">
        <v>9090</v>
      </c>
      <c r="B9084">
        <v>6.5740299324398999</v>
      </c>
      <c r="C9084">
        <v>6.5242894228313997</v>
      </c>
      <c r="D9084">
        <v>6.5291310990242097</v>
      </c>
      <c r="E9084">
        <v>6.5344832913442197</v>
      </c>
      <c r="F9084">
        <v>6.57083309966107</v>
      </c>
      <c r="G9084">
        <v>6.5687939534333299</v>
      </c>
      <c r="H9084">
        <v>6.5539085090502303</v>
      </c>
      <c r="I9084">
        <v>6.5716464086550701</v>
      </c>
    </row>
    <row r="9085" spans="1:9" x14ac:dyDescent="0.2">
      <c r="A9085" s="1" t="s">
        <v>9091</v>
      </c>
      <c r="B9085">
        <v>3.8907630697706201</v>
      </c>
      <c r="C9085">
        <v>3.7841976113025</v>
      </c>
      <c r="D9085">
        <v>3.9158695282076899</v>
      </c>
      <c r="E9085">
        <v>3.6628782588451001</v>
      </c>
      <c r="F9085">
        <v>3.6560950138934101</v>
      </c>
      <c r="G9085">
        <v>3.8003805722870498</v>
      </c>
      <c r="H9085">
        <v>3.8616096960141202</v>
      </c>
      <c r="I9085">
        <v>3.74427658146069</v>
      </c>
    </row>
    <row r="9086" spans="1:9" x14ac:dyDescent="0.2">
      <c r="A9086" s="1" t="s">
        <v>9092</v>
      </c>
      <c r="B9086">
        <v>4.7561854082644697</v>
      </c>
      <c r="C9086">
        <v>4.7669561979854604</v>
      </c>
      <c r="D9086">
        <v>4.7469760425343903</v>
      </c>
      <c r="E9086">
        <v>4.7782749509635396</v>
      </c>
      <c r="F9086">
        <v>4.73279469555525</v>
      </c>
      <c r="G9086">
        <v>4.8419340809457996</v>
      </c>
      <c r="H9086">
        <v>4.6012396629309604</v>
      </c>
      <c r="I9086">
        <v>4.7879093422723997</v>
      </c>
    </row>
    <row r="9087" spans="1:9" x14ac:dyDescent="0.2">
      <c r="A9087" s="1" t="s">
        <v>9093</v>
      </c>
      <c r="B9087">
        <v>4.7561854082644697</v>
      </c>
      <c r="C9087">
        <v>4.7669561979854604</v>
      </c>
      <c r="D9087">
        <v>4.7469760425343903</v>
      </c>
      <c r="E9087">
        <v>4.7782749509635396</v>
      </c>
      <c r="F9087">
        <v>4.73279469555525</v>
      </c>
      <c r="G9087">
        <v>4.8419340809457996</v>
      </c>
      <c r="H9087">
        <v>4.6012396629309604</v>
      </c>
      <c r="I9087">
        <v>4.7879093422723997</v>
      </c>
    </row>
    <row r="9088" spans="1:9" x14ac:dyDescent="0.2">
      <c r="A9088" s="1" t="s">
        <v>9094</v>
      </c>
      <c r="B9088">
        <v>5.2898656512650204</v>
      </c>
      <c r="C9088">
        <v>5.1474442994518697</v>
      </c>
      <c r="D9088">
        <v>5.3706076696558203</v>
      </c>
      <c r="E9088">
        <v>5.1931667480558099</v>
      </c>
      <c r="F9088">
        <v>5.3215760882757497</v>
      </c>
      <c r="G9088">
        <v>5.3112516884926499</v>
      </c>
      <c r="H9088">
        <v>5.32148462433085</v>
      </c>
      <c r="I9088">
        <v>5.3954730301196197</v>
      </c>
    </row>
    <row r="9089" spans="1:9" x14ac:dyDescent="0.2">
      <c r="A9089" s="1" t="s">
        <v>9095</v>
      </c>
      <c r="B9089">
        <v>-1.1529487173639701</v>
      </c>
      <c r="C9089">
        <v>-0.76567358398318996</v>
      </c>
      <c r="D9089">
        <v>-0.91559564479320699</v>
      </c>
      <c r="E9089">
        <v>-1.3265880616781001</v>
      </c>
      <c r="F9089">
        <v>-0.69778183593813803</v>
      </c>
      <c r="G9089">
        <v>-0.42423854464548399</v>
      </c>
      <c r="H9089">
        <v>-0.64325178758274904</v>
      </c>
      <c r="I9089">
        <v>0.19889467718827</v>
      </c>
    </row>
    <row r="9090" spans="1:9" x14ac:dyDescent="0.2">
      <c r="A9090" s="1" t="s">
        <v>9096</v>
      </c>
      <c r="B9090">
        <v>7.4216079215748998</v>
      </c>
      <c r="C9090">
        <v>7.5412986672891202</v>
      </c>
      <c r="D9090">
        <v>7.9659587022682796</v>
      </c>
      <c r="E9090">
        <v>7.5652937216715603</v>
      </c>
      <c r="F9090">
        <v>7.8432129983323504</v>
      </c>
      <c r="G9090">
        <v>7.82294222164085</v>
      </c>
      <c r="H9090">
        <v>7.3497623613502299</v>
      </c>
      <c r="I9090">
        <v>7.5363026028875204</v>
      </c>
    </row>
    <row r="9091" spans="1:9" x14ac:dyDescent="0.2">
      <c r="A9091" s="1" t="s">
        <v>9097</v>
      </c>
      <c r="B9091">
        <v>5.78772684763456</v>
      </c>
      <c r="C9091">
        <v>5.7802504712968998</v>
      </c>
      <c r="D9091">
        <v>5.8261552079831702</v>
      </c>
      <c r="E9091">
        <v>5.9102189295784804</v>
      </c>
      <c r="F9091">
        <v>5.8253431865610796</v>
      </c>
      <c r="G9091">
        <v>5.8506892693927997</v>
      </c>
      <c r="H9091">
        <v>5.8153059679217796</v>
      </c>
      <c r="I9091">
        <v>5.7671110553762004</v>
      </c>
    </row>
    <row r="9092" spans="1:9" x14ac:dyDescent="0.2">
      <c r="A9092" s="1" t="s">
        <v>9098</v>
      </c>
      <c r="B9092">
        <v>-3.1343229702330598E-3</v>
      </c>
      <c r="C9092">
        <v>-0.208686312529414</v>
      </c>
      <c r="D9092">
        <v>-0.26502695386066899</v>
      </c>
      <c r="E9092">
        <v>0.41529425573884299</v>
      </c>
      <c r="F9092">
        <v>-0.13949660967447</v>
      </c>
      <c r="G9092">
        <v>-0.68474804333788897</v>
      </c>
      <c r="H9092">
        <v>-0.30631000921897</v>
      </c>
      <c r="I9092">
        <v>-0.33863516882857098</v>
      </c>
    </row>
    <row r="9093" spans="1:9" x14ac:dyDescent="0.2">
      <c r="A9093" s="1" t="s">
        <v>9099</v>
      </c>
      <c r="B9093">
        <v>-0.92876304530994402</v>
      </c>
      <c r="C9093">
        <v>-0.84795092915355597</v>
      </c>
      <c r="D9093">
        <v>-1.57370449723095</v>
      </c>
      <c r="E9093">
        <v>-0.43297598152151701</v>
      </c>
      <c r="F9093">
        <v>-0.93091736216321896</v>
      </c>
      <c r="G9093">
        <v>-0.81757318845373605</v>
      </c>
      <c r="H9093">
        <v>-0.56927357572908199</v>
      </c>
      <c r="I9093">
        <v>-0.83061330293702096</v>
      </c>
    </row>
    <row r="9094" spans="1:9" x14ac:dyDescent="0.2">
      <c r="A9094" s="1" t="s">
        <v>9100</v>
      </c>
      <c r="B9094">
        <v>5.4936381366531002</v>
      </c>
      <c r="C9094">
        <v>5.5636295875950799</v>
      </c>
      <c r="D9094">
        <v>5.5259495682676096</v>
      </c>
      <c r="E9094">
        <v>5.5968105513911901</v>
      </c>
      <c r="F9094">
        <v>5.4978659099898497</v>
      </c>
      <c r="G9094">
        <v>5.5243493036281697</v>
      </c>
      <c r="H9094">
        <v>5.4024263271249504</v>
      </c>
      <c r="I9094">
        <v>5.5516613706444202</v>
      </c>
    </row>
    <row r="9095" spans="1:9" x14ac:dyDescent="0.2">
      <c r="A9095" s="1" t="s">
        <v>9101</v>
      </c>
      <c r="B9095">
        <v>-0.73477449058841904</v>
      </c>
      <c r="C9095">
        <v>-1.4741688605224199</v>
      </c>
      <c r="D9095">
        <v>-0.91559564479320699</v>
      </c>
      <c r="E9095">
        <v>-0.900990514067319</v>
      </c>
      <c r="F9095">
        <v>-0.52869469948476799</v>
      </c>
      <c r="G9095">
        <v>0.22564923991426999</v>
      </c>
      <c r="H9095">
        <v>1.5547242866182099E-2</v>
      </c>
      <c r="I9095">
        <v>-0.69102204368674003</v>
      </c>
    </row>
    <row r="9096" spans="1:9" x14ac:dyDescent="0.2">
      <c r="A9096" s="1" t="s">
        <v>9102</v>
      </c>
      <c r="B9096">
        <v>-1.65562966490797</v>
      </c>
      <c r="C9096">
        <v>-0.61398473042046198</v>
      </c>
      <c r="D9096">
        <v>-0.85804269918865905</v>
      </c>
      <c r="E9096">
        <v>-1.24635594903923</v>
      </c>
      <c r="F9096">
        <v>-0.93091736216321896</v>
      </c>
      <c r="G9096">
        <v>-0.85278226011855596</v>
      </c>
      <c r="H9096">
        <v>-0.72122944489069196</v>
      </c>
      <c r="I9096">
        <v>0.76958955875119806</v>
      </c>
    </row>
    <row r="9097" spans="1:9" x14ac:dyDescent="0.2">
      <c r="A9097" s="1" t="s">
        <v>9103</v>
      </c>
      <c r="B9097">
        <v>7.7855807317261396</v>
      </c>
      <c r="C9097">
        <v>7.6523198918942601</v>
      </c>
      <c r="D9097">
        <v>7.5073004718003098</v>
      </c>
      <c r="E9097">
        <v>7.4975548444779703</v>
      </c>
      <c r="F9097">
        <v>7.5678971084587401</v>
      </c>
      <c r="G9097">
        <v>7.5251604351787797</v>
      </c>
      <c r="H9097">
        <v>7.28127132860127</v>
      </c>
      <c r="I9097">
        <v>7.6197487103528303</v>
      </c>
    </row>
    <row r="9098" spans="1:9" x14ac:dyDescent="0.2">
      <c r="A9098" s="1" t="s">
        <v>9104</v>
      </c>
      <c r="B9098">
        <v>1.87296652614932</v>
      </c>
      <c r="C9098">
        <v>1.8883037196529699</v>
      </c>
      <c r="D9098">
        <v>1.7926075701022799</v>
      </c>
      <c r="E9098">
        <v>1.8351622959173</v>
      </c>
      <c r="F9098">
        <v>1.92814979106898</v>
      </c>
      <c r="G9098">
        <v>1.92440775383944</v>
      </c>
      <c r="H9098">
        <v>1.62416600567554</v>
      </c>
      <c r="I9098">
        <v>1.5732823674549801</v>
      </c>
    </row>
    <row r="9099" spans="1:9" x14ac:dyDescent="0.2">
      <c r="A9099" s="1" t="s">
        <v>9105</v>
      </c>
      <c r="B9099">
        <v>-0.563805427022396</v>
      </c>
      <c r="C9099">
        <v>-2.3443656180730499</v>
      </c>
      <c r="D9099">
        <v>-1.6694688054496001</v>
      </c>
      <c r="E9099">
        <v>-1.09815186550612</v>
      </c>
      <c r="F9099">
        <v>-1.84060038792765</v>
      </c>
      <c r="G9099">
        <v>-1.5206865292456599</v>
      </c>
      <c r="H9099">
        <v>-1.6428044686035801</v>
      </c>
      <c r="I9099">
        <v>-4.8831487032523198</v>
      </c>
    </row>
    <row r="9100" spans="1:9" x14ac:dyDescent="0.2">
      <c r="A9100" s="1" t="s">
        <v>9106</v>
      </c>
      <c r="B9100">
        <v>4.68376615444949</v>
      </c>
      <c r="C9100">
        <v>4.6824640180974102</v>
      </c>
      <c r="D9100">
        <v>4.6756921557534996</v>
      </c>
      <c r="E9100">
        <v>4.5487695738439804</v>
      </c>
      <c r="F9100">
        <v>4.7485148985869401</v>
      </c>
      <c r="G9100">
        <v>4.72516468831782</v>
      </c>
      <c r="H9100">
        <v>4.6032406108905901</v>
      </c>
      <c r="I9100">
        <v>4.6883402557130296</v>
      </c>
    </row>
    <row r="9101" spans="1:9" x14ac:dyDescent="0.2">
      <c r="A9101" s="1" t="s">
        <v>9107</v>
      </c>
      <c r="B9101">
        <v>4.7541659478863796</v>
      </c>
      <c r="C9101">
        <v>4.7319817254495398</v>
      </c>
      <c r="D9101">
        <v>4.8060287364254402</v>
      </c>
      <c r="E9101">
        <v>4.8878860378161901</v>
      </c>
      <c r="F9101">
        <v>4.7802557770174401</v>
      </c>
      <c r="G9101">
        <v>4.7943640256909701</v>
      </c>
      <c r="H9101">
        <v>4.7799247346815896</v>
      </c>
      <c r="I9101">
        <v>4.8669959170019599</v>
      </c>
    </row>
    <row r="9102" spans="1:9" x14ac:dyDescent="0.2">
      <c r="A9102" s="1" t="s">
        <v>9108</v>
      </c>
      <c r="B9102">
        <v>2.7083592150376998</v>
      </c>
      <c r="C9102">
        <v>2.35163690839404</v>
      </c>
      <c r="D9102">
        <v>2.7396683097260199</v>
      </c>
      <c r="E9102">
        <v>2.8783645201045598</v>
      </c>
      <c r="F9102">
        <v>2.4493163710577299</v>
      </c>
      <c r="G9102">
        <v>2.7982217769771101</v>
      </c>
      <c r="H9102">
        <v>2.6514506533662101</v>
      </c>
      <c r="I9102">
        <v>2.8543153013593598</v>
      </c>
    </row>
    <row r="9103" spans="1:9" x14ac:dyDescent="0.2">
      <c r="A9103" s="1" t="s">
        <v>9109</v>
      </c>
      <c r="B9103">
        <v>7.1816345047031902</v>
      </c>
      <c r="C9103">
        <v>7.09003891667279</v>
      </c>
      <c r="D9103">
        <v>7.0553283848757298</v>
      </c>
      <c r="E9103">
        <v>7.0615833276789104</v>
      </c>
      <c r="F9103">
        <v>7.1202880589060102</v>
      </c>
      <c r="G9103">
        <v>7.0884426906566498</v>
      </c>
      <c r="H9103">
        <v>7.14472061728247</v>
      </c>
      <c r="I9103">
        <v>7.0926575714024498</v>
      </c>
    </row>
    <row r="9104" spans="1:9" x14ac:dyDescent="0.2">
      <c r="A9104" s="1" t="s">
        <v>9110</v>
      </c>
      <c r="B9104">
        <v>4.43420505808907</v>
      </c>
      <c r="C9104">
        <v>4.2841456938764102</v>
      </c>
      <c r="D9104">
        <v>4.3687787313523998</v>
      </c>
      <c r="E9104">
        <v>4.1141509733129098</v>
      </c>
      <c r="F9104">
        <v>4.3094726870834403</v>
      </c>
      <c r="G9104">
        <v>4.3468344753502102</v>
      </c>
      <c r="H9104">
        <v>4.4648381832205599</v>
      </c>
      <c r="I9104">
        <v>4.2726027783521001</v>
      </c>
    </row>
    <row r="9105" spans="1:9" x14ac:dyDescent="0.2">
      <c r="A9105" s="1" t="s">
        <v>9111</v>
      </c>
      <c r="B9105">
        <v>5.6678743347662897</v>
      </c>
      <c r="C9105">
        <v>5.6764618815486996</v>
      </c>
      <c r="D9105">
        <v>5.6544851937774601</v>
      </c>
      <c r="E9105">
        <v>5.5264717308811298</v>
      </c>
      <c r="F9105">
        <v>5.5722773755886799</v>
      </c>
      <c r="G9105">
        <v>5.5987255284202604</v>
      </c>
      <c r="H9105">
        <v>5.7170955406817798</v>
      </c>
      <c r="I9105">
        <v>5.65912953503884</v>
      </c>
    </row>
    <row r="9106" spans="1:9" x14ac:dyDescent="0.2">
      <c r="A9106" s="1" t="s">
        <v>9112</v>
      </c>
      <c r="B9106">
        <v>-0.34022071629266798</v>
      </c>
      <c r="C9106">
        <v>-0.26409767386212701</v>
      </c>
      <c r="D9106">
        <v>-0.91559564479320699</v>
      </c>
      <c r="E9106">
        <v>-4.58081474704915E-2</v>
      </c>
      <c r="F9106">
        <v>-0.52869469948476799</v>
      </c>
      <c r="G9106">
        <v>-5.2734059343253002E-2</v>
      </c>
      <c r="H9106">
        <v>-0.72122944489069196</v>
      </c>
      <c r="I9106">
        <v>-0.12136143136189299</v>
      </c>
    </row>
    <row r="9107" spans="1:9" x14ac:dyDescent="0.2">
      <c r="A9107" s="1" t="s">
        <v>9113</v>
      </c>
      <c r="B9107">
        <v>-0.92876304530994402</v>
      </c>
      <c r="C9107">
        <v>-0.54373009772002501</v>
      </c>
      <c r="D9107">
        <v>-1.4839031442056001</v>
      </c>
      <c r="E9107">
        <v>-1.24635594903923</v>
      </c>
      <c r="F9107">
        <v>-0.466244285829303</v>
      </c>
      <c r="G9107">
        <v>-0.37222246639631901</v>
      </c>
      <c r="H9107">
        <v>-1.19053311073738</v>
      </c>
      <c r="I9107">
        <v>-0.238010497285047</v>
      </c>
    </row>
    <row r="9108" spans="1:9" x14ac:dyDescent="0.2">
      <c r="A9108" s="1" t="s">
        <v>9114</v>
      </c>
      <c r="B9108">
        <v>4.3363615276818699</v>
      </c>
      <c r="C9108">
        <v>4.5319946911730096</v>
      </c>
      <c r="D9108">
        <v>4.3897187074895996</v>
      </c>
      <c r="E9108">
        <v>4.5045285613091597</v>
      </c>
      <c r="F9108">
        <v>4.3631265248977398</v>
      </c>
      <c r="G9108">
        <v>4.3746907290991297</v>
      </c>
      <c r="H9108">
        <v>4.2299220242523701</v>
      </c>
      <c r="I9108">
        <v>4.4788585216586903</v>
      </c>
    </row>
    <row r="9109" spans="1:9" x14ac:dyDescent="0.2">
      <c r="A9109" s="1" t="s">
        <v>9115</v>
      </c>
      <c r="B9109">
        <v>5.3532747568745798</v>
      </c>
      <c r="C9109">
        <v>4.6226188984175396</v>
      </c>
      <c r="D9109">
        <v>4.84986401699443</v>
      </c>
      <c r="E9109">
        <v>4.6570408048652503</v>
      </c>
      <c r="F9109">
        <v>4.86846610454913</v>
      </c>
      <c r="G9109">
        <v>4.8501683619543101</v>
      </c>
      <c r="H9109">
        <v>4.9237659743481199</v>
      </c>
      <c r="I9109">
        <v>4.7804317916993702</v>
      </c>
    </row>
    <row r="9110" spans="1:9" x14ac:dyDescent="0.2">
      <c r="A9110" s="1" t="s">
        <v>9116</v>
      </c>
      <c r="B9110">
        <v>1.61259903868864</v>
      </c>
      <c r="C9110">
        <v>1.6984500924383299</v>
      </c>
      <c r="D9110">
        <v>2.14199864560271</v>
      </c>
      <c r="E9110">
        <v>2.1338819628226302</v>
      </c>
      <c r="F9110">
        <v>1.51351931927983</v>
      </c>
      <c r="G9110">
        <v>1.8875454990774401</v>
      </c>
      <c r="H9110">
        <v>2.1798988218719102</v>
      </c>
      <c r="I9110">
        <v>2.26845905710567</v>
      </c>
    </row>
    <row r="9111" spans="1:9" x14ac:dyDescent="0.2">
      <c r="A9111" s="1" t="s">
        <v>9117</v>
      </c>
      <c r="B9111">
        <v>5.9398388821355503</v>
      </c>
      <c r="C9111">
        <v>5.7301757312817401</v>
      </c>
      <c r="D9111">
        <v>5.6200900669439697</v>
      </c>
      <c r="E9111">
        <v>5.4615134862133896</v>
      </c>
      <c r="F9111">
        <v>5.6623847335890902</v>
      </c>
      <c r="G9111">
        <v>5.6108917648175503</v>
      </c>
      <c r="H9111">
        <v>5.56883517234093</v>
      </c>
      <c r="I9111">
        <v>5.9117037038547204</v>
      </c>
    </row>
    <row r="9112" spans="1:9" x14ac:dyDescent="0.2">
      <c r="A9112" s="1" t="s">
        <v>9118</v>
      </c>
      <c r="B9112">
        <v>6.3082908179938197</v>
      </c>
      <c r="C9112">
        <v>6.2981905274374697</v>
      </c>
      <c r="D9112">
        <v>6.23726861292009</v>
      </c>
      <c r="E9112">
        <v>6.31200133208874</v>
      </c>
      <c r="F9112">
        <v>6.2111991801096202</v>
      </c>
      <c r="G9112">
        <v>6.1699831693305303</v>
      </c>
      <c r="H9112">
        <v>6.2188603968458098</v>
      </c>
      <c r="I9112">
        <v>6.3438058516544302</v>
      </c>
    </row>
    <row r="9113" spans="1:9" x14ac:dyDescent="0.2">
      <c r="A9113" s="1" t="s">
        <v>9119</v>
      </c>
      <c r="B9113">
        <v>8.7300373360309091</v>
      </c>
      <c r="C9113">
        <v>8.3118562543732608</v>
      </c>
      <c r="D9113">
        <v>8.2688242808601107</v>
      </c>
      <c r="E9113">
        <v>8.2835202910124401</v>
      </c>
      <c r="F9113">
        <v>8.3947445622159407</v>
      </c>
      <c r="G9113">
        <v>8.4379648944697703</v>
      </c>
      <c r="H9113">
        <v>8.0305870545087803</v>
      </c>
      <c r="I9113">
        <v>8.4186821375127003</v>
      </c>
    </row>
    <row r="9114" spans="1:9" x14ac:dyDescent="0.2">
      <c r="A9114" s="1" t="s">
        <v>9120</v>
      </c>
      <c r="B9114">
        <v>7.3597010498372102</v>
      </c>
      <c r="C9114">
        <v>7.4211535107878204</v>
      </c>
      <c r="D9114">
        <v>7.3390975050573903</v>
      </c>
      <c r="E9114">
        <v>7.3108651589605698</v>
      </c>
      <c r="F9114">
        <v>7.2758289141469801</v>
      </c>
      <c r="G9114">
        <v>7.3357180053823203</v>
      </c>
      <c r="H9114">
        <v>7.2195108335098404</v>
      </c>
      <c r="I9114">
        <v>7.33255348112802</v>
      </c>
    </row>
    <row r="9115" spans="1:9" x14ac:dyDescent="0.2">
      <c r="A9115" s="1" t="s">
        <v>9121</v>
      </c>
      <c r="B9115">
        <v>4.2841337013698899</v>
      </c>
      <c r="C9115">
        <v>4.3246173671964998</v>
      </c>
      <c r="D9115">
        <v>4.30879048148861</v>
      </c>
      <c r="E9115">
        <v>4.3257881757941803</v>
      </c>
      <c r="F9115">
        <v>4.3802226720589204</v>
      </c>
      <c r="G9115">
        <v>4.2660530820607399</v>
      </c>
      <c r="H9115">
        <v>4.2982123600207496</v>
      </c>
      <c r="I9115">
        <v>4.3218544246084596</v>
      </c>
    </row>
    <row r="9116" spans="1:9" x14ac:dyDescent="0.2">
      <c r="A9116" s="1" t="s">
        <v>9122</v>
      </c>
      <c r="B9116">
        <v>-8.7538277747772994E-2</v>
      </c>
      <c r="C9116">
        <v>-0.103866635737536</v>
      </c>
      <c r="D9116">
        <v>-0.12267108707993001</v>
      </c>
      <c r="E9116">
        <v>0.203086898126835</v>
      </c>
      <c r="F9116">
        <v>-0.32101093833537098</v>
      </c>
      <c r="G9116">
        <v>-0.13703113849582099</v>
      </c>
      <c r="H9116">
        <v>-0.367695153734244</v>
      </c>
      <c r="I9116">
        <v>-3.06403018989411</v>
      </c>
    </row>
    <row r="9117" spans="1:9" x14ac:dyDescent="0.2">
      <c r="A9117" s="1" t="s">
        <v>9123</v>
      </c>
      <c r="B9117">
        <v>3.3615083560121701</v>
      </c>
      <c r="C9117">
        <v>2.6237982211156798</v>
      </c>
      <c r="D9117">
        <v>2.6333160299624701</v>
      </c>
      <c r="E9117">
        <v>2.7075927131978199</v>
      </c>
      <c r="F9117">
        <v>2.5357758355103601</v>
      </c>
      <c r="G9117">
        <v>2.8647584530101402</v>
      </c>
      <c r="H9117">
        <v>2.6280558313131301</v>
      </c>
      <c r="I9117">
        <v>3.0234889630677002</v>
      </c>
    </row>
    <row r="9118" spans="1:9" x14ac:dyDescent="0.2">
      <c r="A9118" s="1" t="s">
        <v>9124</v>
      </c>
      <c r="B9118">
        <v>1.9455546179961001</v>
      </c>
      <c r="C9118">
        <v>1.43697809835556</v>
      </c>
      <c r="D9118">
        <v>1.52700228360402</v>
      </c>
      <c r="E9118">
        <v>1.5394678438375999</v>
      </c>
      <c r="F9118">
        <v>1.79425132140388</v>
      </c>
      <c r="G9118">
        <v>1.61216608174897</v>
      </c>
      <c r="H9118">
        <v>1.58420220855615</v>
      </c>
      <c r="I9118">
        <v>1.90022441000152</v>
      </c>
    </row>
    <row r="9119" spans="1:9" x14ac:dyDescent="0.2">
      <c r="A9119" s="1" t="s">
        <v>9125</v>
      </c>
      <c r="B9119">
        <v>-1.1529487173639701</v>
      </c>
      <c r="C9119">
        <v>-0.54373009772002501</v>
      </c>
      <c r="D9119">
        <v>0.20891300569486401</v>
      </c>
      <c r="E9119">
        <v>-0.389236244437417</v>
      </c>
      <c r="F9119">
        <v>0.451867055715437</v>
      </c>
      <c r="G9119">
        <v>-1.2363406118193599E-2</v>
      </c>
      <c r="H9119">
        <v>1.3081612687362401</v>
      </c>
      <c r="I9119">
        <v>0.53378602469651504</v>
      </c>
    </row>
    <row r="9120" spans="1:9" x14ac:dyDescent="0.2">
      <c r="A9120" s="1" t="s">
        <v>9126</v>
      </c>
      <c r="B9120">
        <v>-2.0481390074167201</v>
      </c>
      <c r="C9120">
        <v>-2.75627807464162</v>
      </c>
      <c r="D9120">
        <v>-2.6140503608910599</v>
      </c>
      <c r="E9120">
        <v>-3.6530940425446099</v>
      </c>
      <c r="F9120">
        <v>-1.4297304331604299</v>
      </c>
      <c r="G9120">
        <v>-1.8358757932480001</v>
      </c>
      <c r="H9120">
        <v>-1.80316390942559</v>
      </c>
      <c r="I9120">
        <v>-4.0011825737665401</v>
      </c>
    </row>
    <row r="9121" spans="1:9" x14ac:dyDescent="0.2">
      <c r="A9121" s="1" t="s">
        <v>9127</v>
      </c>
      <c r="B9121">
        <v>0.39960235861709797</v>
      </c>
      <c r="C9121">
        <v>1.03943526441495</v>
      </c>
      <c r="D9121">
        <v>0.64685681208978896</v>
      </c>
      <c r="E9121">
        <v>0.76417142517202097</v>
      </c>
      <c r="F9121">
        <v>1.0302915020567001</v>
      </c>
      <c r="G9121">
        <v>1.2877781008677101</v>
      </c>
      <c r="H9121">
        <v>1.3658722301930399</v>
      </c>
      <c r="I9121">
        <v>0.94035654475276798</v>
      </c>
    </row>
    <row r="9122" spans="1:9" x14ac:dyDescent="0.2">
      <c r="A9122" s="1" t="s">
        <v>9128</v>
      </c>
      <c r="B9122">
        <v>3.7977508294467599</v>
      </c>
      <c r="C9122">
        <v>3.8112570147523499</v>
      </c>
      <c r="D9122">
        <v>3.8243500170314699</v>
      </c>
      <c r="E9122">
        <v>3.9060878217188399</v>
      </c>
      <c r="F9122">
        <v>3.8617946772571501</v>
      </c>
      <c r="G9122">
        <v>3.8395077704198401</v>
      </c>
      <c r="H9122">
        <v>3.7413898564149299</v>
      </c>
      <c r="I9122">
        <v>3.9124285386524398</v>
      </c>
    </row>
    <row r="9123" spans="1:9" x14ac:dyDescent="0.2">
      <c r="A9123" s="1" t="s">
        <v>9129</v>
      </c>
      <c r="B9123">
        <v>7.2254775870510901</v>
      </c>
      <c r="C9123">
        <v>7.1903905775593397</v>
      </c>
      <c r="D9123">
        <v>7.1661070857565301</v>
      </c>
      <c r="E9123">
        <v>7.1749661007350198</v>
      </c>
      <c r="F9123">
        <v>7.2601858389574803</v>
      </c>
      <c r="G9123">
        <v>7.2100591356819397</v>
      </c>
      <c r="H9123">
        <v>7.1769855775515996</v>
      </c>
      <c r="I9123">
        <v>7.2264873130218898</v>
      </c>
    </row>
    <row r="9124" spans="1:9" x14ac:dyDescent="0.2">
      <c r="A9124" s="1" t="s">
        <v>9130</v>
      </c>
      <c r="B9124">
        <v>-0.30610709671730002</v>
      </c>
      <c r="C9124">
        <v>0.15038488271311401</v>
      </c>
      <c r="D9124">
        <v>0.18172774734265501</v>
      </c>
      <c r="E9124">
        <v>-1.4115462129040299</v>
      </c>
      <c r="F9124">
        <v>-0.52869469948476799</v>
      </c>
      <c r="G9124">
        <v>-0.92588807090147496</v>
      </c>
      <c r="H9124">
        <v>0.58429773856313805</v>
      </c>
      <c r="I9124">
        <v>-0.44680793117974299</v>
      </c>
    </row>
    <row r="9125" spans="1:9" x14ac:dyDescent="0.2">
      <c r="A9125" s="1" t="s">
        <v>9131</v>
      </c>
      <c r="B9125">
        <v>5.8878286417454602</v>
      </c>
      <c r="C9125">
        <v>5.7845237607458602</v>
      </c>
      <c r="D9125">
        <v>5.8731145178096602</v>
      </c>
      <c r="E9125">
        <v>5.7797809199867602</v>
      </c>
      <c r="F9125">
        <v>5.8668711975393002</v>
      </c>
      <c r="G9125">
        <v>5.8687020473550602</v>
      </c>
      <c r="H9125">
        <v>5.9420586490903204</v>
      </c>
      <c r="I9125">
        <v>5.8871972617402104</v>
      </c>
    </row>
    <row r="9126" spans="1:9" x14ac:dyDescent="0.2">
      <c r="A9126" s="1" t="s">
        <v>9132</v>
      </c>
      <c r="B9126">
        <v>5.4191212140561902</v>
      </c>
      <c r="C9126">
        <v>5.2780494194768304</v>
      </c>
      <c r="D9126">
        <v>5.4128669265538196</v>
      </c>
      <c r="E9126">
        <v>5.2905136282781902</v>
      </c>
      <c r="F9126">
        <v>5.2460669892759499</v>
      </c>
      <c r="G9126">
        <v>5.2907270653987197</v>
      </c>
      <c r="H9126">
        <v>5.35452701712315</v>
      </c>
      <c r="I9126">
        <v>5.2883082727517801</v>
      </c>
    </row>
    <row r="9127" spans="1:9" x14ac:dyDescent="0.2">
      <c r="A9127" s="1" t="s">
        <v>9133</v>
      </c>
      <c r="B9127">
        <v>4.3802322717628703</v>
      </c>
      <c r="C9127">
        <v>4.2350312123803304</v>
      </c>
      <c r="D9127">
        <v>4.5616929811997897</v>
      </c>
      <c r="E9127">
        <v>4.3899551610356102</v>
      </c>
      <c r="F9127">
        <v>4.4344261242587697</v>
      </c>
      <c r="G9127">
        <v>4.4578674309325299</v>
      </c>
      <c r="H9127">
        <v>4.54509705320491</v>
      </c>
      <c r="I9127">
        <v>4.65928152924928</v>
      </c>
    </row>
    <row r="9128" spans="1:9" x14ac:dyDescent="0.2">
      <c r="A9128" s="1" t="s">
        <v>9134</v>
      </c>
      <c r="B9128">
        <v>4.3390586768701898</v>
      </c>
      <c r="C9128">
        <v>4.3374717539067502</v>
      </c>
      <c r="D9128">
        <v>4.3398651425121404</v>
      </c>
      <c r="E9128">
        <v>4.2007770751132298</v>
      </c>
      <c r="F9128">
        <v>4.2030045185306797</v>
      </c>
      <c r="G9128">
        <v>4.2732155287602103</v>
      </c>
      <c r="H9128">
        <v>4.2530465070053802</v>
      </c>
      <c r="I9128">
        <v>4.4347638831025096</v>
      </c>
    </row>
    <row r="9129" spans="1:9" x14ac:dyDescent="0.2">
      <c r="A9129" s="1" t="s">
        <v>9135</v>
      </c>
      <c r="B9129">
        <v>-0.24020840274462499</v>
      </c>
      <c r="C9129">
        <v>-7.88098974292267E-2</v>
      </c>
      <c r="D9129">
        <v>0.50052069134138699</v>
      </c>
      <c r="E9129">
        <v>0.23138362730730599</v>
      </c>
      <c r="F9129">
        <v>0.28034442379038899</v>
      </c>
      <c r="G9129">
        <v>-0.39799608956838101</v>
      </c>
      <c r="H9129">
        <v>0.44843317985805797</v>
      </c>
      <c r="I9129">
        <v>-0.59453379144239005</v>
      </c>
    </row>
    <row r="9130" spans="1:9" x14ac:dyDescent="0.2">
      <c r="A9130" s="1" t="s">
        <v>9136</v>
      </c>
      <c r="B9130">
        <v>3.4263545031190499</v>
      </c>
      <c r="C9130">
        <v>3.6613148498873498</v>
      </c>
      <c r="D9130">
        <v>3.44445600766432</v>
      </c>
      <c r="E9130">
        <v>3.4862780800406798</v>
      </c>
      <c r="F9130">
        <v>3.66484172039491</v>
      </c>
      <c r="G9130">
        <v>3.4274437059377498</v>
      </c>
      <c r="H9130">
        <v>3.3728434933001799</v>
      </c>
      <c r="I9130">
        <v>3.0708459418633298</v>
      </c>
    </row>
    <row r="9131" spans="1:9" x14ac:dyDescent="0.2">
      <c r="A9131" s="1" t="s">
        <v>9137</v>
      </c>
      <c r="B9131">
        <v>-1.65562966490797</v>
      </c>
      <c r="C9131">
        <v>-0.84795092915355597</v>
      </c>
      <c r="D9131">
        <v>-1.8824757213694101</v>
      </c>
      <c r="E9131">
        <v>-1.59812651479017</v>
      </c>
      <c r="F9131">
        <v>-2.1984222543010001</v>
      </c>
      <c r="G9131">
        <v>-1.2621622283834999</v>
      </c>
      <c r="H9131">
        <v>-2.3052477844180701</v>
      </c>
      <c r="I9131">
        <v>-0.56375368689956096</v>
      </c>
    </row>
    <row r="9132" spans="1:9" x14ac:dyDescent="0.2">
      <c r="A9132" s="1" t="s">
        <v>9138</v>
      </c>
      <c r="B9132">
        <v>6.9070887913708399</v>
      </c>
      <c r="C9132">
        <v>6.7551955279064098</v>
      </c>
      <c r="D9132">
        <v>6.8787936067784701</v>
      </c>
      <c r="E9132">
        <v>6.9312645690362098</v>
      </c>
      <c r="F9132">
        <v>6.8789101947364397</v>
      </c>
      <c r="G9132">
        <v>6.8502656253457701</v>
      </c>
      <c r="H9132">
        <v>6.9243592262531397</v>
      </c>
      <c r="I9132">
        <v>7.0286121263489703</v>
      </c>
    </row>
    <row r="9133" spans="1:9" x14ac:dyDescent="0.2">
      <c r="A9133" s="1" t="s">
        <v>9139</v>
      </c>
      <c r="B9133">
        <v>5.6581874213290702</v>
      </c>
      <c r="C9133">
        <v>5.7539056807283497</v>
      </c>
      <c r="D9133">
        <v>5.7250342848648197</v>
      </c>
      <c r="E9133">
        <v>5.6787255790879998</v>
      </c>
      <c r="F9133">
        <v>5.7410029368095996</v>
      </c>
      <c r="G9133">
        <v>5.6890966667726</v>
      </c>
      <c r="H9133">
        <v>5.6504434864230202</v>
      </c>
      <c r="I9133">
        <v>5.6489001452826804</v>
      </c>
    </row>
    <row r="9134" spans="1:9" x14ac:dyDescent="0.2">
      <c r="A9134" s="1" t="s">
        <v>9140</v>
      </c>
      <c r="B9134">
        <v>7.0947326171512097</v>
      </c>
      <c r="C9134">
        <v>7.1527043058815796</v>
      </c>
      <c r="D9134">
        <v>7.1256667758744898</v>
      </c>
      <c r="E9134">
        <v>7.1357379822417801</v>
      </c>
      <c r="F9134">
        <v>7.0869962545950598</v>
      </c>
      <c r="G9134">
        <v>7.1245317207464698</v>
      </c>
      <c r="H9134">
        <v>7.1531108798601801</v>
      </c>
      <c r="I9134">
        <v>7.0815958487932402</v>
      </c>
    </row>
    <row r="9135" spans="1:9" x14ac:dyDescent="0.2">
      <c r="A9135" s="1" t="s">
        <v>9141</v>
      </c>
      <c r="B9135">
        <v>6.0239586420351001</v>
      </c>
      <c r="C9135">
        <v>6.0499685118574096</v>
      </c>
      <c r="D9135">
        <v>6.0535886310306104</v>
      </c>
      <c r="E9135">
        <v>6.1906981647400903</v>
      </c>
      <c r="F9135">
        <v>6.0780542856713202</v>
      </c>
      <c r="G9135">
        <v>6.13305999088674</v>
      </c>
      <c r="H9135">
        <v>6.1143527324534102</v>
      </c>
      <c r="I9135">
        <v>6.0862085606176803</v>
      </c>
    </row>
    <row r="9136" spans="1:9" x14ac:dyDescent="0.2">
      <c r="A9136" s="1" t="s">
        <v>9142</v>
      </c>
      <c r="B9136">
        <v>-1.34738927778503</v>
      </c>
      <c r="C9136">
        <v>-2.12331457574198</v>
      </c>
      <c r="D9136">
        <v>-0.85804269918865905</v>
      </c>
      <c r="E9136">
        <v>-3.2892508703662098</v>
      </c>
      <c r="F9136">
        <v>-1.31521666885383</v>
      </c>
      <c r="G9136">
        <v>-0.78320296509530796</v>
      </c>
      <c r="H9136">
        <v>-1.03305946792423</v>
      </c>
      <c r="I9136">
        <v>-1.5225405565449199</v>
      </c>
    </row>
    <row r="9137" spans="1:9" x14ac:dyDescent="0.2">
      <c r="A9137" s="1" t="s">
        <v>9143</v>
      </c>
      <c r="B9137">
        <v>-0.64675881644785105</v>
      </c>
      <c r="C9137">
        <v>-0.84795092915355597</v>
      </c>
      <c r="D9137">
        <v>-1.7720446493253299</v>
      </c>
      <c r="E9137">
        <v>-1.3265880616781001</v>
      </c>
      <c r="F9137">
        <v>-1.1588722984334601</v>
      </c>
      <c r="G9137">
        <v>-0.96387878985770803</v>
      </c>
      <c r="H9137">
        <v>-1.7207572870563801</v>
      </c>
      <c r="I9137">
        <v>-0.31281341859610601</v>
      </c>
    </row>
    <row r="9138" spans="1:9" x14ac:dyDescent="0.2">
      <c r="A9138" s="1" t="s">
        <v>9144</v>
      </c>
      <c r="B9138">
        <v>-1.34738927778503</v>
      </c>
      <c r="C9138">
        <v>-1.0280797153158301</v>
      </c>
      <c r="D9138">
        <v>-1.2438408795389999</v>
      </c>
      <c r="E9138">
        <v>-1.50182221546419</v>
      </c>
      <c r="F9138">
        <v>-1.0178265118454699</v>
      </c>
      <c r="G9138">
        <v>-2.2397513883517002</v>
      </c>
      <c r="H9138">
        <v>-1.30595584737902</v>
      </c>
      <c r="I9138">
        <v>-0.53361658559366398</v>
      </c>
    </row>
    <row r="9139" spans="1:9" x14ac:dyDescent="0.2">
      <c r="A9139" s="1" t="s">
        <v>9145</v>
      </c>
      <c r="B9139">
        <v>2.7775971993556499</v>
      </c>
      <c r="C9139">
        <v>2.98333058344042</v>
      </c>
      <c r="D9139">
        <v>3.0969775804550101</v>
      </c>
      <c r="E9139">
        <v>3.0668171962243398</v>
      </c>
      <c r="F9139">
        <v>2.8832548581925801</v>
      </c>
      <c r="G9139">
        <v>2.8620465028360198</v>
      </c>
      <c r="H9139">
        <v>3.04504588602622</v>
      </c>
      <c r="I9139">
        <v>3.20871213834879</v>
      </c>
    </row>
    <row r="9140" spans="1:9" x14ac:dyDescent="0.2">
      <c r="A9140" s="1" t="s">
        <v>9146</v>
      </c>
      <c r="B9140">
        <v>8.1945562930015807</v>
      </c>
      <c r="C9140">
        <v>8.2296991693162997</v>
      </c>
      <c r="D9140">
        <v>8.2047516064602899</v>
      </c>
      <c r="E9140">
        <v>8.2626783205294405</v>
      </c>
      <c r="F9140">
        <v>8.1993102378322593</v>
      </c>
      <c r="G9140">
        <v>8.2104937971589091</v>
      </c>
      <c r="H9140">
        <v>8.3061283704684499</v>
      </c>
      <c r="I9140">
        <v>8.3543502844512094</v>
      </c>
    </row>
    <row r="9141" spans="1:9" x14ac:dyDescent="0.2">
      <c r="A9141" s="1" t="s">
        <v>9147</v>
      </c>
      <c r="B9141">
        <v>0.66335025118629598</v>
      </c>
      <c r="C9141">
        <v>-2.9965360231100399E-2</v>
      </c>
      <c r="D9141">
        <v>0.43295652405030299</v>
      </c>
      <c r="E9141">
        <v>1.0607525803653799</v>
      </c>
      <c r="F9141">
        <v>0.84568494045166298</v>
      </c>
      <c r="G9141">
        <v>0.52896909326947705</v>
      </c>
      <c r="H9141">
        <v>1.28839960947263</v>
      </c>
      <c r="I9141">
        <v>1.1955448801028099</v>
      </c>
    </row>
    <row r="9142" spans="1:9" x14ac:dyDescent="0.2">
      <c r="A9142" s="1" t="s">
        <v>9148</v>
      </c>
      <c r="B9142">
        <v>2.21001259967296</v>
      </c>
      <c r="C9142">
        <v>1.78971100827671</v>
      </c>
      <c r="D9142">
        <v>1.9214510931357001</v>
      </c>
      <c r="E9142">
        <v>1.5730240064927401</v>
      </c>
      <c r="F9142">
        <v>2.0506695646556898</v>
      </c>
      <c r="G9142">
        <v>1.8875454990774401</v>
      </c>
      <c r="H9142">
        <v>1.7949563196234899</v>
      </c>
      <c r="I9142">
        <v>1.8891425910105999</v>
      </c>
    </row>
    <row r="9143" spans="1:9" x14ac:dyDescent="0.2">
      <c r="A9143" s="1" t="s">
        <v>9149</v>
      </c>
      <c r="B9143">
        <v>4.6504954810966703</v>
      </c>
      <c r="C9143">
        <v>4.6292866827266703</v>
      </c>
      <c r="D9143">
        <v>4.5524370265352703</v>
      </c>
      <c r="E9143">
        <v>4.5088697333369296</v>
      </c>
      <c r="F9143">
        <v>4.5207926907645399</v>
      </c>
      <c r="G9143">
        <v>4.5668032962964098</v>
      </c>
      <c r="H9143">
        <v>4.5167154956051103</v>
      </c>
      <c r="I9143">
        <v>4.5701550249867404</v>
      </c>
    </row>
    <row r="9144" spans="1:9" x14ac:dyDescent="0.2">
      <c r="A9144" s="1" t="s">
        <v>9150</v>
      </c>
      <c r="B9144">
        <v>7.9441215064476198</v>
      </c>
      <c r="C9144">
        <v>7.5293808213809204</v>
      </c>
      <c r="D9144">
        <v>7.5115712948766502</v>
      </c>
      <c r="E9144">
        <v>7.5262114903779702</v>
      </c>
      <c r="F9144">
        <v>7.7790003878798801</v>
      </c>
      <c r="G9144">
        <v>7.7571409418048303</v>
      </c>
      <c r="H9144">
        <v>7.0775819849364696</v>
      </c>
      <c r="I9144">
        <v>7.4300393017032098</v>
      </c>
    </row>
    <row r="9145" spans="1:9" x14ac:dyDescent="0.2">
      <c r="A9145" s="1" t="s">
        <v>9151</v>
      </c>
      <c r="B9145">
        <v>-1.03650562643796</v>
      </c>
      <c r="C9145">
        <v>-0.80622579822729601</v>
      </c>
      <c r="D9145">
        <v>-0.50895830731736702</v>
      </c>
      <c r="E9145">
        <v>-1.7013221814144399</v>
      </c>
      <c r="F9145">
        <v>-1.2091277943016701</v>
      </c>
      <c r="G9145">
        <v>-1.0028970437062199</v>
      </c>
      <c r="H9145">
        <v>-3.3352585986945203E-2</v>
      </c>
      <c r="I9145">
        <v>-0.69102204368674003</v>
      </c>
    </row>
    <row r="9146" spans="1:9" x14ac:dyDescent="0.2">
      <c r="A9146" s="1" t="s">
        <v>9152</v>
      </c>
      <c r="B9146">
        <v>3.1474017404779802</v>
      </c>
      <c r="C9146">
        <v>3.0976454533992199</v>
      </c>
      <c r="D9146">
        <v>2.9149837043172102</v>
      </c>
      <c r="E9146">
        <v>2.9310737931517998</v>
      </c>
      <c r="F9146">
        <v>3.0474354511108901</v>
      </c>
      <c r="G9146">
        <v>3.0596109771859399</v>
      </c>
      <c r="H9146">
        <v>2.8226592489030899</v>
      </c>
      <c r="I9146">
        <v>3.2395791012832502</v>
      </c>
    </row>
    <row r="9147" spans="1:9" x14ac:dyDescent="0.2">
      <c r="A9147" s="1" t="s">
        <v>9153</v>
      </c>
      <c r="B9147">
        <v>4.2911147709345201</v>
      </c>
      <c r="C9147">
        <v>4.2961674349348398</v>
      </c>
      <c r="D9147">
        <v>4.27059521712264</v>
      </c>
      <c r="E9147">
        <v>4.1330226770254201</v>
      </c>
      <c r="F9147">
        <v>4.2149651486863204</v>
      </c>
      <c r="G9147">
        <v>4.2772924466337097</v>
      </c>
      <c r="H9147">
        <v>4.06404027459517</v>
      </c>
      <c r="I9147">
        <v>4.2238171520854797</v>
      </c>
    </row>
    <row r="9148" spans="1:9" x14ac:dyDescent="0.2">
      <c r="A9148" s="1" t="s">
        <v>9154</v>
      </c>
      <c r="B9148">
        <v>-0.44768608518459801</v>
      </c>
      <c r="C9148">
        <v>0.15038488271311401</v>
      </c>
      <c r="D9148">
        <v>0.33764824520037101</v>
      </c>
      <c r="E9148">
        <v>0.14477193723769599</v>
      </c>
      <c r="F9148">
        <v>0.80827829109422999</v>
      </c>
      <c r="G9148">
        <v>0.30766393967945399</v>
      </c>
      <c r="H9148">
        <v>0.64771490131842302</v>
      </c>
      <c r="I9148">
        <v>-0.41899490296104502</v>
      </c>
    </row>
    <row r="9149" spans="1:9" x14ac:dyDescent="0.2">
      <c r="A9149" s="1" t="s">
        <v>9155</v>
      </c>
      <c r="B9149">
        <v>2.9673598920539699</v>
      </c>
      <c r="C9149">
        <v>2.9922255472722998</v>
      </c>
      <c r="D9149">
        <v>2.8123702727087299</v>
      </c>
      <c r="E9149">
        <v>2.6974857364558402</v>
      </c>
      <c r="F9149">
        <v>2.8251367217403001</v>
      </c>
      <c r="G9149">
        <v>2.8862724628362102</v>
      </c>
      <c r="H9149">
        <v>2.9818536135090601</v>
      </c>
      <c r="I9149">
        <v>2.5404650469969901</v>
      </c>
    </row>
    <row r="9150" spans="1:9" x14ac:dyDescent="0.2">
      <c r="A9150" s="1" t="s">
        <v>9156</v>
      </c>
      <c r="B9150">
        <v>7.6603371585409905E-2</v>
      </c>
      <c r="C9150">
        <v>0.27224038874586898</v>
      </c>
      <c r="D9150">
        <v>3.7541742667713603E-2</v>
      </c>
      <c r="E9150">
        <v>-1.2244776605166201E-2</v>
      </c>
      <c r="F9150">
        <v>0.36865328979453199</v>
      </c>
      <c r="G9150">
        <v>-0.15889815056478199</v>
      </c>
      <c r="H9150">
        <v>0.19608614951499001</v>
      </c>
      <c r="I9150">
        <v>-5.5646397892203499E-2</v>
      </c>
    </row>
    <row r="9151" spans="1:9" x14ac:dyDescent="0.2">
      <c r="A9151" s="1" t="s">
        <v>9157</v>
      </c>
      <c r="B9151">
        <v>6.44226176486172</v>
      </c>
      <c r="C9151">
        <v>6.4311472870428101</v>
      </c>
      <c r="D9151">
        <v>6.53182484940944</v>
      </c>
      <c r="E9151">
        <v>6.4628245202628998</v>
      </c>
      <c r="F9151">
        <v>6.5044080416337504</v>
      </c>
      <c r="G9151">
        <v>6.5520655993497696</v>
      </c>
      <c r="H9151">
        <v>6.5325426243273697</v>
      </c>
      <c r="I9151">
        <v>6.5905831519006997</v>
      </c>
    </row>
    <row r="9152" spans="1:9" x14ac:dyDescent="0.2">
      <c r="A9152" s="1" t="s">
        <v>9158</v>
      </c>
      <c r="B9152">
        <v>3.8114111004888001</v>
      </c>
      <c r="C9152">
        <v>3.6925759320376899</v>
      </c>
      <c r="D9152">
        <v>3.8418223380112702</v>
      </c>
      <c r="E9152">
        <v>3.5267988815184999</v>
      </c>
      <c r="F9152">
        <v>4.4002646724584498</v>
      </c>
      <c r="G9152">
        <v>4.3114888287097797</v>
      </c>
      <c r="H9152">
        <v>4.1918682422640998</v>
      </c>
      <c r="I9152">
        <v>3.7971078462072501</v>
      </c>
    </row>
    <row r="9153" spans="1:9" x14ac:dyDescent="0.2">
      <c r="A9153" s="1" t="s">
        <v>9159</v>
      </c>
      <c r="B9153">
        <v>5.9566207940019398</v>
      </c>
      <c r="C9153">
        <v>5.9670485248824301</v>
      </c>
      <c r="D9153">
        <v>6.0337708892288404</v>
      </c>
      <c r="E9153">
        <v>6.0572639546279401</v>
      </c>
      <c r="F9153">
        <v>6.0910921200537098</v>
      </c>
      <c r="G9153">
        <v>6.1220512584672697</v>
      </c>
      <c r="H9153">
        <v>6.0963519521618403</v>
      </c>
      <c r="I9153">
        <v>5.9730133678623902</v>
      </c>
    </row>
    <row r="9154" spans="1:9" x14ac:dyDescent="0.2">
      <c r="A9154" s="1" t="s">
        <v>9160</v>
      </c>
      <c r="B9154">
        <v>3.1504759308922101</v>
      </c>
      <c r="C9154">
        <v>2.6799298550502901</v>
      </c>
      <c r="D9154">
        <v>2.7303174504200198</v>
      </c>
      <c r="E9154">
        <v>2.8693893297775799</v>
      </c>
      <c r="F9154">
        <v>2.48925952736113</v>
      </c>
      <c r="G9154">
        <v>2.8346428733111702</v>
      </c>
      <c r="H9154">
        <v>2.9381333517495101</v>
      </c>
      <c r="I9154">
        <v>2.8050493063741602</v>
      </c>
    </row>
    <row r="9155" spans="1:9" x14ac:dyDescent="0.2">
      <c r="A9155" s="1" t="s">
        <v>9161</v>
      </c>
      <c r="B9155">
        <v>2.3662570099424598</v>
      </c>
      <c r="C9155">
        <v>2.2759566883708802</v>
      </c>
      <c r="D9155">
        <v>2.1973419017270999</v>
      </c>
      <c r="E9155">
        <v>2.22113045131203</v>
      </c>
      <c r="F9155">
        <v>2.2591051639996098</v>
      </c>
      <c r="G9155">
        <v>2.3059432615756701</v>
      </c>
      <c r="H9155">
        <v>2.3324317906893901</v>
      </c>
      <c r="I9155">
        <v>2.3913602066133701</v>
      </c>
    </row>
    <row r="9156" spans="1:9" x14ac:dyDescent="0.2">
      <c r="A9156" s="1" t="s">
        <v>9162</v>
      </c>
      <c r="B9156">
        <v>3.4956814243837702</v>
      </c>
      <c r="C9156">
        <v>3.2363777267693798</v>
      </c>
      <c r="D9156">
        <v>3.3560225866020699</v>
      </c>
      <c r="E9156">
        <v>3.3954146686389901</v>
      </c>
      <c r="F9156">
        <v>3.54108710673058</v>
      </c>
      <c r="G9156">
        <v>3.2808271019272799</v>
      </c>
      <c r="H9156">
        <v>3.4504741124544802</v>
      </c>
      <c r="I9156">
        <v>3.3098258229506001</v>
      </c>
    </row>
    <row r="9157" spans="1:9" x14ac:dyDescent="0.2">
      <c r="A9157" s="1" t="s">
        <v>9163</v>
      </c>
      <c r="B9157">
        <v>8.7389998764941694</v>
      </c>
      <c r="C9157">
        <v>8.7892868899750507</v>
      </c>
      <c r="D9157">
        <v>8.7725716020185693</v>
      </c>
      <c r="E9157">
        <v>8.8231023522375907</v>
      </c>
      <c r="F9157">
        <v>8.7906751821715208</v>
      </c>
      <c r="G9157">
        <v>8.7673912414566502</v>
      </c>
      <c r="H9157">
        <v>8.7637369104487099</v>
      </c>
      <c r="I9157">
        <v>8.7637680102953706</v>
      </c>
    </row>
    <row r="9158" spans="1:9" x14ac:dyDescent="0.2">
      <c r="A9158" s="1" t="s">
        <v>9164</v>
      </c>
      <c r="B9158">
        <v>3.5220308763836701</v>
      </c>
      <c r="C9158">
        <v>3.6350518788712498</v>
      </c>
      <c r="D9158">
        <v>3.6218052744546698</v>
      </c>
      <c r="E9158">
        <v>3.5634327694785899</v>
      </c>
      <c r="F9158">
        <v>3.5103580297781201</v>
      </c>
      <c r="G9158">
        <v>3.6195206738442498</v>
      </c>
      <c r="H9158">
        <v>3.4325803181000798</v>
      </c>
      <c r="I9158">
        <v>3.67014432433455</v>
      </c>
    </row>
    <row r="9159" spans="1:9" x14ac:dyDescent="0.2">
      <c r="A9159" s="1" t="s">
        <v>9165</v>
      </c>
      <c r="B9159">
        <v>2.9213079470419498</v>
      </c>
      <c r="C9159">
        <v>3.1542206781546001</v>
      </c>
      <c r="D9159">
        <v>2.9273120267974999</v>
      </c>
      <c r="E9159">
        <v>2.7859964055357098</v>
      </c>
      <c r="F9159">
        <v>2.8560168350754198</v>
      </c>
      <c r="G9159">
        <v>3.061976140234</v>
      </c>
      <c r="H9159">
        <v>2.9285898271422601</v>
      </c>
      <c r="I9159">
        <v>3.0659335712928799</v>
      </c>
    </row>
    <row r="9160" spans="1:9" x14ac:dyDescent="0.2">
      <c r="A9160" s="1" t="s">
        <v>9166</v>
      </c>
      <c r="B9160">
        <v>-0.41096762755210697</v>
      </c>
      <c r="C9160">
        <v>0.19215748195625301</v>
      </c>
      <c r="D9160">
        <v>3.7541742667713603E-2</v>
      </c>
      <c r="E9160">
        <v>-0.188461404725039</v>
      </c>
      <c r="F9160">
        <v>-1.5541235177351</v>
      </c>
      <c r="G9160">
        <v>0.10238305028863701</v>
      </c>
      <c r="H9160">
        <v>-0.247430488447548</v>
      </c>
      <c r="I9160">
        <v>-0.75913002252504103</v>
      </c>
    </row>
    <row r="9161" spans="1:9" x14ac:dyDescent="0.2">
      <c r="A9161" s="1" t="s">
        <v>9167</v>
      </c>
      <c r="B9161">
        <v>6.8749244068898996</v>
      </c>
      <c r="C9161">
        <v>6.80168572933328</v>
      </c>
      <c r="D9161">
        <v>6.8590871551194699</v>
      </c>
      <c r="E9161">
        <v>6.7582192030869397</v>
      </c>
      <c r="F9161">
        <v>6.8660730823549097</v>
      </c>
      <c r="G9161">
        <v>6.8339239217491201</v>
      </c>
      <c r="H9161">
        <v>6.8523685813279203</v>
      </c>
      <c r="I9161">
        <v>6.8662687975963204</v>
      </c>
    </row>
    <row r="9162" spans="1:9" x14ac:dyDescent="0.2">
      <c r="A9162" s="1" t="s">
        <v>9168</v>
      </c>
      <c r="B9162">
        <v>0.48000414706875999</v>
      </c>
      <c r="C9162">
        <v>0.64739879215049001</v>
      </c>
      <c r="D9162">
        <v>0.38608928140726401</v>
      </c>
      <c r="E9162">
        <v>0.39041364567856701</v>
      </c>
      <c r="F9162">
        <v>0.82085524835198598</v>
      </c>
      <c r="G9162">
        <v>0.63444044169867997</v>
      </c>
      <c r="H9162">
        <v>0.97888330420537695</v>
      </c>
      <c r="I9162">
        <v>1.24853499379319</v>
      </c>
    </row>
    <row r="9163" spans="1:9" x14ac:dyDescent="0.2">
      <c r="A9163" s="1" t="s">
        <v>9169</v>
      </c>
      <c r="B9163">
        <v>-1.57217915700427</v>
      </c>
      <c r="C9163">
        <v>-1.41026177651373</v>
      </c>
      <c r="D9163">
        <v>-1.03808400860095</v>
      </c>
      <c r="E9163">
        <v>-1.3265880616781001</v>
      </c>
      <c r="F9163">
        <v>-1.06332665434188</v>
      </c>
      <c r="G9163">
        <v>-0.74963254766680198</v>
      </c>
      <c r="H9163">
        <v>-1.7207572870563801</v>
      </c>
      <c r="I9163">
        <v>-0.94495261890090598</v>
      </c>
    </row>
    <row r="9164" spans="1:9" x14ac:dyDescent="0.2">
      <c r="A9164" s="1" t="s">
        <v>9170</v>
      </c>
      <c r="B9164">
        <v>-2.7632536224544899</v>
      </c>
      <c r="C9164">
        <v>-1.5410385803737801</v>
      </c>
      <c r="D9164">
        <v>-2.0020656436267701</v>
      </c>
      <c r="E9164">
        <v>-2.3696186177473302</v>
      </c>
      <c r="F9164">
        <v>-1.5541235177351</v>
      </c>
      <c r="G9164">
        <v>-2.55060327437059</v>
      </c>
      <c r="H9164">
        <v>-2.0830576313268798</v>
      </c>
      <c r="I9164">
        <v>-1.0265452243334801</v>
      </c>
    </row>
    <row r="9165" spans="1:9" x14ac:dyDescent="0.2">
      <c r="A9165" s="1" t="s">
        <v>9171</v>
      </c>
      <c r="B9165">
        <v>-2.29340079380728</v>
      </c>
      <c r="C9165">
        <v>-0.509845419007802</v>
      </c>
      <c r="D9165">
        <v>-1.2438408795389999</v>
      </c>
      <c r="E9165">
        <v>-1.8124720243150401</v>
      </c>
      <c r="F9165">
        <v>-1.9220836965313399</v>
      </c>
      <c r="G9165">
        <v>-2.4393760797029098</v>
      </c>
      <c r="H9165">
        <v>-1.19053311073738</v>
      </c>
      <c r="I9165">
        <v>-3.2475276704999998</v>
      </c>
    </row>
    <row r="9166" spans="1:9" x14ac:dyDescent="0.2">
      <c r="A9166" s="1" t="s">
        <v>9172</v>
      </c>
      <c r="B9166">
        <v>6.0818665135580998</v>
      </c>
      <c r="C9166">
        <v>5.9872103302416999</v>
      </c>
      <c r="D9166">
        <v>5.95115698290524</v>
      </c>
      <c r="E9166">
        <v>6.0866030808837399</v>
      </c>
      <c r="F9166">
        <v>5.9284579304181104</v>
      </c>
      <c r="G9166">
        <v>6.0335339007990196</v>
      </c>
      <c r="H9166">
        <v>5.9651923788239696</v>
      </c>
      <c r="I9166">
        <v>6.2096562787110603</v>
      </c>
    </row>
    <row r="9167" spans="1:9" x14ac:dyDescent="0.2">
      <c r="A9167" s="1" t="s">
        <v>9173</v>
      </c>
      <c r="B9167">
        <v>-3.80212198164506</v>
      </c>
      <c r="C9167">
        <v>-1.6848624937518299</v>
      </c>
      <c r="D9167">
        <v>-2.27584827635346</v>
      </c>
      <c r="E9167">
        <v>-1.93290541497389</v>
      </c>
      <c r="F9167">
        <v>-2.1984222543010001</v>
      </c>
      <c r="G9167">
        <v>-1.5784548916397201</v>
      </c>
      <c r="H9167">
        <v>-1.8905642731807599</v>
      </c>
      <c r="I9167">
        <v>-1.8537800314186299</v>
      </c>
    </row>
    <row r="9168" spans="1:9" x14ac:dyDescent="0.2">
      <c r="A9168" s="1" t="s">
        <v>9174</v>
      </c>
      <c r="B9168">
        <v>2.41308618457886</v>
      </c>
      <c r="C9168">
        <v>2.9038532274015099</v>
      </c>
      <c r="D9168">
        <v>2.7673626491961101</v>
      </c>
      <c r="E9168">
        <v>2.8375290238886399</v>
      </c>
      <c r="F9168">
        <v>2.7839783031187202</v>
      </c>
      <c r="G9168">
        <v>2.6983774402256699</v>
      </c>
      <c r="H9168">
        <v>2.88648910838213</v>
      </c>
      <c r="I9168">
        <v>2.6884348737844701</v>
      </c>
    </row>
    <row r="9169" spans="1:9" x14ac:dyDescent="0.2">
      <c r="A9169" s="1" t="s">
        <v>9175</v>
      </c>
      <c r="B9169">
        <v>5.0048892067945996</v>
      </c>
      <c r="C9169">
        <v>5.16787028180633</v>
      </c>
      <c r="D9169">
        <v>5.1551666156588496</v>
      </c>
      <c r="E9169">
        <v>5.1335043000339304</v>
      </c>
      <c r="F9169">
        <v>5.1484123073805597</v>
      </c>
      <c r="G9169">
        <v>5.2007561880995299</v>
      </c>
      <c r="H9169">
        <v>5.1891986201965503</v>
      </c>
      <c r="I9169">
        <v>5.1184078401443296</v>
      </c>
    </row>
    <row r="9170" spans="1:9" x14ac:dyDescent="0.2">
      <c r="A9170" s="1" t="s">
        <v>9176</v>
      </c>
      <c r="B9170">
        <v>-2.29340079380728</v>
      </c>
      <c r="C9170">
        <v>-1.8446283008978099</v>
      </c>
      <c r="D9170">
        <v>-2.0020656436267701</v>
      </c>
      <c r="E9170">
        <v>-2.5505048315423098</v>
      </c>
      <c r="F9170">
        <v>-2.1984222543010001</v>
      </c>
      <c r="G9170">
        <v>-3.28933300689584</v>
      </c>
      <c r="H9170">
        <v>-1.4984997521911501</v>
      </c>
      <c r="I9170">
        <v>-2.7550069634489001</v>
      </c>
    </row>
    <row r="9171" spans="1:9" x14ac:dyDescent="0.2">
      <c r="A9171" s="1" t="s">
        <v>9177</v>
      </c>
      <c r="B9171">
        <v>5.6859962521165901</v>
      </c>
      <c r="C9171">
        <v>5.7118942132189003</v>
      </c>
      <c r="D9171">
        <v>5.7048859971846397</v>
      </c>
      <c r="E9171">
        <v>5.8601297145112996</v>
      </c>
      <c r="F9171">
        <v>5.7492511490345404</v>
      </c>
      <c r="G9171">
        <v>5.79241498606563</v>
      </c>
      <c r="H9171">
        <v>5.7115413871999996</v>
      </c>
      <c r="I9171">
        <v>5.6877916398968704</v>
      </c>
    </row>
    <row r="9172" spans="1:9" x14ac:dyDescent="0.2">
      <c r="A9172" s="1" t="s">
        <v>9178</v>
      </c>
      <c r="B9172">
        <v>-0.98162877277939697</v>
      </c>
      <c r="C9172">
        <v>-1.4741688605224199</v>
      </c>
      <c r="D9172">
        <v>-1.7720446493253299</v>
      </c>
      <c r="E9172">
        <v>-0.62254010610455701</v>
      </c>
      <c r="F9172">
        <v>-2.54053948325679</v>
      </c>
      <c r="G9172">
        <v>-2.06442104777198</v>
      </c>
      <c r="H9172">
        <v>-1.5688486128169701</v>
      </c>
      <c r="I9172">
        <v>-0.36492751953326202</v>
      </c>
    </row>
    <row r="9173" spans="1:9" x14ac:dyDescent="0.2">
      <c r="A9173" s="1" t="s">
        <v>9179</v>
      </c>
      <c r="B9173">
        <v>5.6042752084361602</v>
      </c>
      <c r="C9173">
        <v>5.5410758871105301</v>
      </c>
      <c r="D9173">
        <v>5.5945501218929703</v>
      </c>
      <c r="E9173">
        <v>5.6514978247286596</v>
      </c>
      <c r="F9173">
        <v>5.6381609504348997</v>
      </c>
      <c r="G9173">
        <v>5.7416805189610303</v>
      </c>
      <c r="H9173">
        <v>5.5346441754624101</v>
      </c>
      <c r="I9173">
        <v>5.6047032789560696</v>
      </c>
    </row>
    <row r="9174" spans="1:9" x14ac:dyDescent="0.2">
      <c r="A9174" s="1" t="s">
        <v>9180</v>
      </c>
      <c r="B9174">
        <v>7.3093583294839002</v>
      </c>
      <c r="C9174">
        <v>7.3224809289798998</v>
      </c>
      <c r="D9174">
        <v>7.2898204139609097</v>
      </c>
      <c r="E9174">
        <v>7.2872617851523298</v>
      </c>
      <c r="F9174">
        <v>7.24364167228656</v>
      </c>
      <c r="G9174">
        <v>7.2720234160401001</v>
      </c>
      <c r="H9174">
        <v>7.2574871040484998</v>
      </c>
      <c r="I9174">
        <v>7.3399484204762597</v>
      </c>
    </row>
    <row r="9175" spans="1:9" x14ac:dyDescent="0.2">
      <c r="A9175" s="1" t="s">
        <v>9181</v>
      </c>
      <c r="B9175">
        <v>4.6142143679579402</v>
      </c>
      <c r="C9175">
        <v>4.38777370317381</v>
      </c>
      <c r="D9175">
        <v>4.3897187074895996</v>
      </c>
      <c r="E9175">
        <v>4.4796787475063802</v>
      </c>
      <c r="F9175">
        <v>4.4777593033079697</v>
      </c>
      <c r="G9175">
        <v>4.4334140360984096</v>
      </c>
      <c r="H9175">
        <v>4.61617956137402</v>
      </c>
      <c r="I9175">
        <v>4.49539522874929</v>
      </c>
    </row>
    <row r="9176" spans="1:9" x14ac:dyDescent="0.2">
      <c r="A9176" s="1" t="s">
        <v>9182</v>
      </c>
      <c r="B9176">
        <v>4.4202633304185497</v>
      </c>
      <c r="C9176">
        <v>4.2548780956202004</v>
      </c>
      <c r="D9176">
        <v>4.27059521712264</v>
      </c>
      <c r="E9176">
        <v>4.2256062982010398</v>
      </c>
      <c r="F9176">
        <v>4.5968052821590097</v>
      </c>
      <c r="G9176">
        <v>4.53225065941092</v>
      </c>
      <c r="H9176">
        <v>4.4526822306750198</v>
      </c>
      <c r="I9176">
        <v>4.4020040126284101</v>
      </c>
    </row>
    <row r="9177" spans="1:9" x14ac:dyDescent="0.2">
      <c r="A9177" s="1" t="s">
        <v>9183</v>
      </c>
      <c r="B9177">
        <v>-1.7442052072666401</v>
      </c>
      <c r="C9177">
        <v>-3.3350107245218599</v>
      </c>
      <c r="D9177">
        <v>-1.8824757213694101</v>
      </c>
      <c r="E9177">
        <v>-3.2892508703662098</v>
      </c>
      <c r="F9177">
        <v>-2.54053948325679</v>
      </c>
      <c r="G9177">
        <v>-2.4393760797029098</v>
      </c>
      <c r="H9177">
        <v>-2.0830576313268798</v>
      </c>
      <c r="I9177">
        <v>-1.8537800314186299</v>
      </c>
    </row>
    <row r="9178" spans="1:9" x14ac:dyDescent="0.2">
      <c r="A9178" s="1" t="s">
        <v>9184</v>
      </c>
      <c r="B9178">
        <v>-1.4932929074575401</v>
      </c>
      <c r="C9178">
        <v>-3.5943200919420999</v>
      </c>
      <c r="D9178">
        <v>-3.34207555604883</v>
      </c>
      <c r="E9178">
        <v>-1.93290541497389</v>
      </c>
      <c r="F9178">
        <v>-2.1984222543010001</v>
      </c>
      <c r="G9178">
        <v>-1.9841486484138799</v>
      </c>
      <c r="H9178">
        <v>-1.80316390942559</v>
      </c>
      <c r="I9178">
        <v>-4.8831487032523198</v>
      </c>
    </row>
    <row r="9179" spans="1:9" x14ac:dyDescent="0.2">
      <c r="A9179" s="1" t="s">
        <v>9185</v>
      </c>
      <c r="B9179">
        <v>4.1150469642561998</v>
      </c>
      <c r="C9179">
        <v>4.0906516336726799</v>
      </c>
      <c r="D9179">
        <v>4.0364820419325698</v>
      </c>
      <c r="E9179">
        <v>4.3175628523491296</v>
      </c>
      <c r="F9179">
        <v>4.3425581583611601</v>
      </c>
      <c r="G9179">
        <v>4.1102242413602603</v>
      </c>
      <c r="H9179">
        <v>4.1126102664188702</v>
      </c>
      <c r="I9179">
        <v>4.0077278810200703</v>
      </c>
    </row>
    <row r="9180" spans="1:9" x14ac:dyDescent="0.2">
      <c r="A9180" s="1" t="s">
        <v>9186</v>
      </c>
      <c r="B9180">
        <v>5.6009080860450204</v>
      </c>
      <c r="C9180">
        <v>5.5425904860639399</v>
      </c>
      <c r="D9180">
        <v>5.6345733677860199</v>
      </c>
      <c r="E9180">
        <v>5.7029251077175704</v>
      </c>
      <c r="F9180">
        <v>5.62567081774261</v>
      </c>
      <c r="G9180">
        <v>5.5131571463341098</v>
      </c>
      <c r="H9180">
        <v>5.6436543476607204</v>
      </c>
      <c r="I9180">
        <v>5.6298864363708798</v>
      </c>
    </row>
    <row r="9181" spans="1:9" x14ac:dyDescent="0.2">
      <c r="A9181" s="1" t="s">
        <v>9187</v>
      </c>
      <c r="B9181">
        <v>7.4397835133098802</v>
      </c>
      <c r="C9181">
        <v>7.4881861245837804</v>
      </c>
      <c r="D9181">
        <v>7.4468559855962004</v>
      </c>
      <c r="E9181">
        <v>7.5080742773511799</v>
      </c>
      <c r="F9181">
        <v>7.4628568085865901</v>
      </c>
      <c r="G9181">
        <v>7.4569309224846601</v>
      </c>
      <c r="H9181">
        <v>7.3966642833597396</v>
      </c>
      <c r="I9181">
        <v>7.2994531233834996</v>
      </c>
    </row>
    <row r="9182" spans="1:9" x14ac:dyDescent="0.2">
      <c r="A9182" s="1" t="s">
        <v>9188</v>
      </c>
      <c r="B9182">
        <v>5.2337223755133202</v>
      </c>
      <c r="C9182">
        <v>5.40781319731708</v>
      </c>
      <c r="D9182">
        <v>5.2877724074989203</v>
      </c>
      <c r="E9182">
        <v>5.3966189607397901</v>
      </c>
      <c r="F9182">
        <v>5.2817589906329196</v>
      </c>
      <c r="G9182">
        <v>5.3787391451662598</v>
      </c>
      <c r="H9182">
        <v>5.2876676792304904</v>
      </c>
      <c r="I9182">
        <v>5.0768906973324004</v>
      </c>
    </row>
    <row r="9183" spans="1:9" x14ac:dyDescent="0.2">
      <c r="A9183" s="1" t="s">
        <v>9189</v>
      </c>
      <c r="B9183">
        <v>4.9903792818388704</v>
      </c>
      <c r="C9183">
        <v>5.12537795849404</v>
      </c>
      <c r="D9183">
        <v>5.1108153693217897</v>
      </c>
      <c r="E9183">
        <v>5.1949639547487001</v>
      </c>
      <c r="F9183">
        <v>4.9966316492171998</v>
      </c>
      <c r="G9183">
        <v>5.0909683200598099</v>
      </c>
      <c r="H9183">
        <v>5.0508963878456496</v>
      </c>
      <c r="I9183">
        <v>5.0744468724788998</v>
      </c>
    </row>
    <row r="9184" spans="1:9" x14ac:dyDescent="0.2">
      <c r="A9184" s="1" t="s">
        <v>9190</v>
      </c>
      <c r="B9184">
        <v>4.1675822256802304</v>
      </c>
      <c r="C9184">
        <v>4.11528845146898</v>
      </c>
      <c r="D9184">
        <v>3.9363461032767999</v>
      </c>
      <c r="E9184">
        <v>3.9662548346108299</v>
      </c>
      <c r="F9184">
        <v>4.0133092716922096</v>
      </c>
      <c r="G9184">
        <v>4.1056459869224096</v>
      </c>
      <c r="H9184">
        <v>3.98490827922992</v>
      </c>
      <c r="I9184">
        <v>3.9287553674962901</v>
      </c>
    </row>
    <row r="9185" spans="1:9" x14ac:dyDescent="0.2">
      <c r="A9185" s="1" t="s">
        <v>9191</v>
      </c>
      <c r="B9185">
        <v>3.4059191288718198</v>
      </c>
      <c r="C9185">
        <v>3.3468398070045899</v>
      </c>
      <c r="D9185">
        <v>3.3560225866020699</v>
      </c>
      <c r="E9185">
        <v>3.1800319101574201</v>
      </c>
      <c r="F9185">
        <v>3.1972401965523098</v>
      </c>
      <c r="G9185">
        <v>3.3307193725681699</v>
      </c>
      <c r="H9185">
        <v>3.3586995834089701</v>
      </c>
      <c r="I9185">
        <v>3.1214404933757498</v>
      </c>
    </row>
    <row r="9186" spans="1:9" x14ac:dyDescent="0.2">
      <c r="A9186" s="1" t="s">
        <v>9192</v>
      </c>
      <c r="B9186">
        <v>5.5253628784231203</v>
      </c>
      <c r="C9186">
        <v>5.5088963766492904</v>
      </c>
      <c r="D9186">
        <v>5.5757467865689296</v>
      </c>
      <c r="E9186">
        <v>5.5783403977867803</v>
      </c>
      <c r="F9186">
        <v>5.6017285720899297</v>
      </c>
      <c r="G9186">
        <v>5.5243493036281697</v>
      </c>
      <c r="H9186">
        <v>5.5657601679802804</v>
      </c>
      <c r="I9186">
        <v>5.6055498383941504</v>
      </c>
    </row>
    <row r="9187" spans="1:9" x14ac:dyDescent="0.2">
      <c r="A9187" s="1" t="s">
        <v>9193</v>
      </c>
      <c r="B9187">
        <v>5.29265105616245</v>
      </c>
      <c r="C9187">
        <v>5.4254335906972599</v>
      </c>
      <c r="D9187">
        <v>5.2797821426163702</v>
      </c>
      <c r="E9187">
        <v>5.3417051511788101</v>
      </c>
      <c r="F9187">
        <v>5.3104707341869197</v>
      </c>
      <c r="G9187">
        <v>5.2806080927367702</v>
      </c>
      <c r="H9187">
        <v>5.3687116925454497</v>
      </c>
      <c r="I9187">
        <v>5.4221466033502104</v>
      </c>
    </row>
    <row r="9188" spans="1:9" x14ac:dyDescent="0.2">
      <c r="A9188" s="1" t="s">
        <v>9194</v>
      </c>
      <c r="B9188">
        <v>4.8771016435579799</v>
      </c>
      <c r="C9188">
        <v>5.0205903727018102</v>
      </c>
      <c r="D9188">
        <v>5.0963300903506799</v>
      </c>
      <c r="E9188">
        <v>4.9887183901019396</v>
      </c>
      <c r="F9188">
        <v>4.9544488976903196</v>
      </c>
      <c r="G9188">
        <v>5.0723186287860997</v>
      </c>
      <c r="H9188">
        <v>4.8456305467751504</v>
      </c>
      <c r="I9188">
        <v>4.8768467153633601</v>
      </c>
    </row>
    <row r="9189" spans="1:9" x14ac:dyDescent="0.2">
      <c r="A9189" s="1" t="s">
        <v>9195</v>
      </c>
      <c r="B9189">
        <v>4.6352147815772797</v>
      </c>
      <c r="C9189">
        <v>4.94624952573872</v>
      </c>
      <c r="D9189">
        <v>4.9080420763785897</v>
      </c>
      <c r="E9189">
        <v>4.9456021391105898</v>
      </c>
      <c r="F9189">
        <v>4.8872738933814404</v>
      </c>
      <c r="G9189">
        <v>4.7392726383364003</v>
      </c>
      <c r="H9189">
        <v>4.7513381001139399</v>
      </c>
      <c r="I9189">
        <v>4.6262923825126601</v>
      </c>
    </row>
    <row r="9190" spans="1:9" x14ac:dyDescent="0.2">
      <c r="A9190" s="1" t="s">
        <v>9196</v>
      </c>
      <c r="B9190">
        <v>5.5068916897081204</v>
      </c>
      <c r="C9190">
        <v>5.4303507963644604</v>
      </c>
      <c r="D9190">
        <v>5.5293233944275304</v>
      </c>
      <c r="E9190">
        <v>5.3262095695489204</v>
      </c>
      <c r="F9190">
        <v>5.4419716479963096</v>
      </c>
      <c r="G9190">
        <v>5.4354781551982496</v>
      </c>
      <c r="H9190">
        <v>5.5703702201991803</v>
      </c>
      <c r="I9190">
        <v>5.7048775074582103</v>
      </c>
    </row>
    <row r="9191" spans="1:9" x14ac:dyDescent="0.2">
      <c r="A9191" s="1" t="s">
        <v>9197</v>
      </c>
      <c r="B9191">
        <v>-0.116807116288282</v>
      </c>
      <c r="C9191">
        <v>0.762785246925337</v>
      </c>
      <c r="D9191">
        <v>0.76146120513925897</v>
      </c>
      <c r="E9191">
        <v>0.80239776037778598</v>
      </c>
      <c r="F9191">
        <v>0.59053138231344304</v>
      </c>
      <c r="G9191">
        <v>0.52896909326947705</v>
      </c>
      <c r="H9191">
        <v>-8.6955003687185697E-3</v>
      </c>
      <c r="I9191">
        <v>0.57586120667580698</v>
      </c>
    </row>
    <row r="9192" spans="1:9" x14ac:dyDescent="0.2">
      <c r="A9192" s="1" t="s">
        <v>9198</v>
      </c>
      <c r="B9192">
        <v>1.83525531082141</v>
      </c>
      <c r="C9192">
        <v>1.4018055234753299</v>
      </c>
      <c r="D9192">
        <v>1.53776304566142</v>
      </c>
      <c r="E9192">
        <v>1.6692492007462001</v>
      </c>
      <c r="F9192">
        <v>1.7554686182555199</v>
      </c>
      <c r="G9192">
        <v>1.6814860991809899</v>
      </c>
      <c r="H9192">
        <v>1.7523144586775199</v>
      </c>
      <c r="I9192">
        <v>1.69917507741562</v>
      </c>
    </row>
    <row r="9193" spans="1:9" x14ac:dyDescent="0.2">
      <c r="A9193" s="1" t="s">
        <v>9199</v>
      </c>
      <c r="B9193">
        <v>7.2036300949813601</v>
      </c>
      <c r="C9193">
        <v>7.1370824384230502</v>
      </c>
      <c r="D9193">
        <v>7.22013281714342</v>
      </c>
      <c r="E9193">
        <v>7.1464583482411896</v>
      </c>
      <c r="F9193">
        <v>7.2437876244718797</v>
      </c>
      <c r="G9193">
        <v>7.2331988638359199</v>
      </c>
      <c r="H9193">
        <v>7.2159192000420003</v>
      </c>
      <c r="I9193">
        <v>7.2446701324237699</v>
      </c>
    </row>
    <row r="9194" spans="1:9" x14ac:dyDescent="0.2">
      <c r="A9194" s="1" t="s">
        <v>9200</v>
      </c>
      <c r="B9194">
        <v>4.2342968279432096</v>
      </c>
      <c r="C9194">
        <v>4.4221892190588203</v>
      </c>
      <c r="D9194">
        <v>4.24291506578344</v>
      </c>
      <c r="E9194">
        <v>4.3868136969858096</v>
      </c>
      <c r="F9194">
        <v>4.3050034030186097</v>
      </c>
      <c r="G9194">
        <v>4.2894545268484796</v>
      </c>
      <c r="H9194">
        <v>4.2745511245495704</v>
      </c>
      <c r="I9194">
        <v>4.1653080944440797</v>
      </c>
    </row>
    <row r="9195" spans="1:9" x14ac:dyDescent="0.2">
      <c r="A9195" s="1" t="s">
        <v>9201</v>
      </c>
      <c r="B9195">
        <v>1.6214885220425901</v>
      </c>
      <c r="C9195">
        <v>1.52133150250756</v>
      </c>
      <c r="D9195">
        <v>1.26735668328317</v>
      </c>
      <c r="E9195">
        <v>1.63788188159332</v>
      </c>
      <c r="F9195">
        <v>1.37540368643539</v>
      </c>
      <c r="G9195">
        <v>1.72988756622072</v>
      </c>
      <c r="H9195">
        <v>1.02737701739124</v>
      </c>
      <c r="I9195">
        <v>1.50958400035643</v>
      </c>
    </row>
    <row r="9196" spans="1:9" x14ac:dyDescent="0.2">
      <c r="A9196" s="1" t="s">
        <v>9202</v>
      </c>
      <c r="B9196">
        <v>1.74864849087795</v>
      </c>
      <c r="C9196">
        <v>1.0279468185927201</v>
      </c>
      <c r="D9196">
        <v>1.83684632812444</v>
      </c>
      <c r="E9196">
        <v>1.29327809752661</v>
      </c>
      <c r="F9196">
        <v>1.4900870327714999</v>
      </c>
      <c r="G9196">
        <v>1.5188316272576401</v>
      </c>
      <c r="H9196">
        <v>1.60032081243938</v>
      </c>
      <c r="I9196">
        <v>2.18483247914719</v>
      </c>
    </row>
    <row r="9197" spans="1:9" x14ac:dyDescent="0.2">
      <c r="A9197" s="1" t="s">
        <v>9203</v>
      </c>
      <c r="B9197">
        <v>1.5300282200238799</v>
      </c>
      <c r="C9197">
        <v>1.03943526441495</v>
      </c>
      <c r="D9197">
        <v>2.7810129767045102</v>
      </c>
      <c r="E9197">
        <v>2.4247695301837</v>
      </c>
      <c r="F9197">
        <v>1.30553014059018</v>
      </c>
      <c r="G9197">
        <v>1.3197545427697199</v>
      </c>
      <c r="H9197">
        <v>1.3468905989036899</v>
      </c>
      <c r="I9197">
        <v>1.32454040934439</v>
      </c>
    </row>
    <row r="9198" spans="1:9" x14ac:dyDescent="0.2">
      <c r="A9198" s="1" t="s">
        <v>9204</v>
      </c>
      <c r="B9198">
        <v>4.7672421923250097</v>
      </c>
      <c r="C9198">
        <v>4.9060233372222601</v>
      </c>
      <c r="D9198">
        <v>4.8997242348415098</v>
      </c>
      <c r="E9198">
        <v>4.8242851820582402</v>
      </c>
      <c r="F9198">
        <v>4.9241695104317902</v>
      </c>
      <c r="G9198">
        <v>4.8113331353588302</v>
      </c>
      <c r="H9198">
        <v>4.9787470452294302</v>
      </c>
      <c r="I9198">
        <v>4.9659020077386797</v>
      </c>
    </row>
    <row r="9199" spans="1:9" x14ac:dyDescent="0.2">
      <c r="A9199" s="1" t="s">
        <v>9205</v>
      </c>
      <c r="B9199">
        <v>6.6788831408695701</v>
      </c>
      <c r="C9199">
        <v>6.8292496854009404</v>
      </c>
      <c r="D9199">
        <v>6.7794387328351498</v>
      </c>
      <c r="E9199">
        <v>6.8215369296800796</v>
      </c>
      <c r="F9199">
        <v>6.7249471911740697</v>
      </c>
      <c r="G9199">
        <v>6.6870913770950402</v>
      </c>
      <c r="H9199">
        <v>6.8198276635336299</v>
      </c>
      <c r="I9199">
        <v>6.6312644911294703</v>
      </c>
    </row>
    <row r="9200" spans="1:9" x14ac:dyDescent="0.2">
      <c r="A9200" s="1" t="s">
        <v>9206</v>
      </c>
      <c r="B9200">
        <v>2.82069014906028</v>
      </c>
      <c r="C9200">
        <v>2.8029877554981799</v>
      </c>
      <c r="D9200">
        <v>3.0069136858436898</v>
      </c>
      <c r="E9200">
        <v>2.9353805267595701</v>
      </c>
      <c r="F9200">
        <v>2.8468220044114099</v>
      </c>
      <c r="G9200">
        <v>2.8263192434956999</v>
      </c>
      <c r="H9200">
        <v>2.8831991268887398</v>
      </c>
      <c r="I9200">
        <v>2.8197147590723799</v>
      </c>
    </row>
    <row r="9201" spans="1:9" x14ac:dyDescent="0.2">
      <c r="A9201" s="1" t="s">
        <v>9207</v>
      </c>
      <c r="B9201">
        <v>7.3237275922091696</v>
      </c>
      <c r="C9201">
        <v>7.2246034802161097</v>
      </c>
      <c r="D9201">
        <v>7.2498862505771902</v>
      </c>
      <c r="E9201">
        <v>7.3547350418592501</v>
      </c>
      <c r="F9201">
        <v>7.3052172963101496</v>
      </c>
      <c r="G9201">
        <v>7.2553275660962697</v>
      </c>
      <c r="H9201">
        <v>7.2500033304428202</v>
      </c>
      <c r="I9201">
        <v>7.2635655528288803</v>
      </c>
    </row>
    <row r="9202" spans="1:9" x14ac:dyDescent="0.2">
      <c r="A9202" s="1" t="s">
        <v>9208</v>
      </c>
      <c r="B9202">
        <v>3.3129456973976898</v>
      </c>
      <c r="C9202">
        <v>3.2974581059835999</v>
      </c>
      <c r="D9202">
        <v>3.50328443666975</v>
      </c>
      <c r="E9202">
        <v>3.3314954973091</v>
      </c>
      <c r="F9202">
        <v>3.5277235995719201</v>
      </c>
      <c r="G9202">
        <v>3.52838784396122</v>
      </c>
      <c r="H9202">
        <v>3.6082426171408999</v>
      </c>
      <c r="I9202">
        <v>3.4313042220553198</v>
      </c>
    </row>
    <row r="9203" spans="1:9" x14ac:dyDescent="0.2">
      <c r="A9203" s="1" t="s">
        <v>9209</v>
      </c>
      <c r="B9203">
        <v>3.9970487961799099</v>
      </c>
      <c r="C9203">
        <v>4.10165330363722</v>
      </c>
      <c r="D9203">
        <v>3.97446864799219</v>
      </c>
      <c r="E9203">
        <v>4.0658626039223096</v>
      </c>
      <c r="F9203">
        <v>4.1061438226846896</v>
      </c>
      <c r="G9203">
        <v>4.1441057406887403</v>
      </c>
      <c r="H9203">
        <v>3.92857101552972</v>
      </c>
      <c r="I9203">
        <v>3.84233834436237</v>
      </c>
    </row>
    <row r="9204" spans="1:9" x14ac:dyDescent="0.2">
      <c r="A9204" s="1" t="s">
        <v>9210</v>
      </c>
      <c r="B9204">
        <v>3.3293155539230299</v>
      </c>
      <c r="C9204">
        <v>3.3141071894946399</v>
      </c>
      <c r="D9204">
        <v>3.4271976722950099</v>
      </c>
      <c r="E9204">
        <v>3.36700095181991</v>
      </c>
      <c r="F9204">
        <v>3.5841440854186501</v>
      </c>
      <c r="G9204">
        <v>3.5538185931947801</v>
      </c>
      <c r="H9204">
        <v>3.5616681347357599</v>
      </c>
      <c r="I9204">
        <v>3.7881873593588602</v>
      </c>
    </row>
    <row r="9205" spans="1:9" x14ac:dyDescent="0.2">
      <c r="A9205" s="1" t="s">
        <v>9211</v>
      </c>
      <c r="B9205">
        <v>5.4893954349382996</v>
      </c>
      <c r="C9205">
        <v>5.4605758253087</v>
      </c>
      <c r="D9205">
        <v>5.3996551435030096</v>
      </c>
      <c r="E9205">
        <v>5.2820841172073303</v>
      </c>
      <c r="F9205">
        <v>5.4074694437113102</v>
      </c>
      <c r="G9205">
        <v>5.5157476690995697</v>
      </c>
      <c r="H9205">
        <v>5.4167189772284603</v>
      </c>
      <c r="I9205">
        <v>5.4125040854778099</v>
      </c>
    </row>
    <row r="9206" spans="1:9" x14ac:dyDescent="0.2">
      <c r="A9206" s="1" t="s">
        <v>9212</v>
      </c>
      <c r="B9206">
        <v>5.61766565830297</v>
      </c>
      <c r="C9206">
        <v>5.6373049361498104</v>
      </c>
      <c r="D9206">
        <v>5.6029002992932604</v>
      </c>
      <c r="E9206">
        <v>5.5221832810360896</v>
      </c>
      <c r="F9206">
        <v>5.6198348647624998</v>
      </c>
      <c r="G9206">
        <v>5.59219467272783</v>
      </c>
      <c r="H9206">
        <v>5.6102162902954804</v>
      </c>
      <c r="I9206">
        <v>5.4791482550492603</v>
      </c>
    </row>
    <row r="9207" spans="1:9" x14ac:dyDescent="0.2">
      <c r="A9207" s="1" t="s">
        <v>9213</v>
      </c>
      <c r="B9207">
        <v>5.36125725490015</v>
      </c>
      <c r="C9207">
        <v>5.3145589508232502</v>
      </c>
      <c r="D9207">
        <v>5.2829835609464899</v>
      </c>
      <c r="E9207">
        <v>5.2778508196665701</v>
      </c>
      <c r="F9207">
        <v>5.3943811209462798</v>
      </c>
      <c r="G9207">
        <v>5.4386669592181702</v>
      </c>
      <c r="H9207">
        <v>5.3275488951032202</v>
      </c>
      <c r="I9207">
        <v>5.19408678818853</v>
      </c>
    </row>
    <row r="9208" spans="1:9" x14ac:dyDescent="0.2">
      <c r="A9208" s="1" t="s">
        <v>9214</v>
      </c>
      <c r="B9208">
        <v>2.84366392130796</v>
      </c>
      <c r="C9208">
        <v>2.8559270925916298</v>
      </c>
      <c r="D9208">
        <v>2.9716353922962999</v>
      </c>
      <c r="E9208">
        <v>2.8375290238886399</v>
      </c>
      <c r="F9208">
        <v>2.9563242258509201</v>
      </c>
      <c r="G9208">
        <v>2.8374067788616899</v>
      </c>
      <c r="H9208">
        <v>2.8019012755392501</v>
      </c>
      <c r="I9208">
        <v>2.9102003297128598</v>
      </c>
    </row>
    <row r="9209" spans="1:9" x14ac:dyDescent="0.2">
      <c r="A9209" s="1" t="s">
        <v>9215</v>
      </c>
      <c r="B9209">
        <v>8.7029415968792705</v>
      </c>
      <c r="C9209">
        <v>8.7318612082437497</v>
      </c>
      <c r="D9209">
        <v>8.6816507019924192</v>
      </c>
      <c r="E9209">
        <v>8.7787774257360507</v>
      </c>
      <c r="F9209">
        <v>8.7066584986019109</v>
      </c>
      <c r="G9209">
        <v>8.7210008182394905</v>
      </c>
      <c r="H9209">
        <v>8.5935114570079207</v>
      </c>
      <c r="I9209">
        <v>8.5995810851677899</v>
      </c>
    </row>
    <row r="9210" spans="1:9" x14ac:dyDescent="0.2">
      <c r="A9210" s="1" t="s">
        <v>9216</v>
      </c>
      <c r="B9210">
        <v>5.3016666601670197</v>
      </c>
      <c r="C9210">
        <v>5.3507437964263902</v>
      </c>
      <c r="D9210">
        <v>5.2358529346165898</v>
      </c>
      <c r="E9210">
        <v>5.5157266094984099</v>
      </c>
      <c r="F9210">
        <v>5.2863007519787599</v>
      </c>
      <c r="G9210">
        <v>5.3137348326506499</v>
      </c>
      <c r="H9210">
        <v>5.1684015610963598</v>
      </c>
      <c r="I9210">
        <v>5.3643011204736002</v>
      </c>
    </row>
    <row r="9211" spans="1:9" x14ac:dyDescent="0.2">
      <c r="A9211" s="1" t="s">
        <v>9217</v>
      </c>
      <c r="B9211">
        <v>-1.7442052072666401</v>
      </c>
      <c r="C9211">
        <v>-3.91067860120046</v>
      </c>
      <c r="D9211">
        <v>-2.8184331463941499</v>
      </c>
      <c r="E9211">
        <v>-1.59812651479017</v>
      </c>
      <c r="F9211">
        <v>-2.3036974802658099</v>
      </c>
      <c r="G9211">
        <v>-2.67112749079193</v>
      </c>
      <c r="H9211">
        <v>-4.8831487032523198</v>
      </c>
      <c r="I9211">
        <v>-2.90126030405869</v>
      </c>
    </row>
    <row r="9212" spans="1:9" x14ac:dyDescent="0.2">
      <c r="A9212" s="1" t="s">
        <v>9218</v>
      </c>
      <c r="B9212">
        <v>4.7752305968914701</v>
      </c>
      <c r="C9212">
        <v>4.6302367126533497</v>
      </c>
      <c r="D9212">
        <v>4.49699760585675</v>
      </c>
      <c r="E9212">
        <v>4.6133589898164997</v>
      </c>
      <c r="F9212">
        <v>4.7386062971980403</v>
      </c>
      <c r="G9212">
        <v>4.6965280382735299</v>
      </c>
      <c r="H9212">
        <v>4.6839236322358397</v>
      </c>
      <c r="I9212">
        <v>4.79831322661457</v>
      </c>
    </row>
    <row r="9213" spans="1:9" x14ac:dyDescent="0.2">
      <c r="A9213" s="1" t="s">
        <v>9219</v>
      </c>
      <c r="B9213">
        <v>6.4204611806111904</v>
      </c>
      <c r="C9213">
        <v>6.2798429527594601</v>
      </c>
      <c r="D9213">
        <v>6.3801420744679298</v>
      </c>
      <c r="E9213">
        <v>6.3976001548713599</v>
      </c>
      <c r="F9213">
        <v>6.4475049093502204</v>
      </c>
      <c r="G9213">
        <v>6.4534982380435801</v>
      </c>
      <c r="H9213">
        <v>6.6468075628406798</v>
      </c>
      <c r="I9213">
        <v>6.4010002665103398</v>
      </c>
    </row>
    <row r="9214" spans="1:9" x14ac:dyDescent="0.2">
      <c r="A9214" s="1" t="s">
        <v>9220</v>
      </c>
      <c r="B9214">
        <v>5.4299146864168204</v>
      </c>
      <c r="C9214">
        <v>5.4067047443297103</v>
      </c>
      <c r="D9214">
        <v>5.2250745657025401</v>
      </c>
      <c r="E9214">
        <v>5.5185998093308504</v>
      </c>
      <c r="F9214">
        <v>5.3597851414857196</v>
      </c>
      <c r="G9214">
        <v>5.2278675486191704</v>
      </c>
      <c r="H9214">
        <v>5.3055971771213004</v>
      </c>
      <c r="I9214">
        <v>5.37724744299876</v>
      </c>
    </row>
    <row r="9215" spans="1:9" x14ac:dyDescent="0.2">
      <c r="A9215" s="1" t="s">
        <v>9221</v>
      </c>
      <c r="B9215">
        <v>5.0623284946392504</v>
      </c>
      <c r="C9215">
        <v>5.0089502661740299</v>
      </c>
      <c r="D9215">
        <v>4.9739036031403696</v>
      </c>
      <c r="E9215">
        <v>5.0255424604219296</v>
      </c>
      <c r="F9215">
        <v>4.9966316492171998</v>
      </c>
      <c r="G9215">
        <v>4.9815332485396597</v>
      </c>
      <c r="H9215">
        <v>4.9925527582367399</v>
      </c>
      <c r="I9215">
        <v>4.8859340474496102</v>
      </c>
    </row>
    <row r="9216" spans="1:9" x14ac:dyDescent="0.2">
      <c r="A9216" s="1" t="s">
        <v>9222</v>
      </c>
      <c r="B9216">
        <v>10.071263115734</v>
      </c>
      <c r="C9216">
        <v>10.119862431672701</v>
      </c>
      <c r="D9216">
        <v>10.155775546504101</v>
      </c>
      <c r="E9216">
        <v>10.224049670316999</v>
      </c>
      <c r="F9216">
        <v>10.112487087034401</v>
      </c>
      <c r="G9216">
        <v>10.1254977473643</v>
      </c>
      <c r="H9216">
        <v>10.174462679586901</v>
      </c>
      <c r="I9216">
        <v>10.1207495716897</v>
      </c>
    </row>
    <row r="9217" spans="1:9" x14ac:dyDescent="0.2">
      <c r="A9217" s="1" t="s">
        <v>9223</v>
      </c>
      <c r="B9217">
        <v>3.6228646989750302</v>
      </c>
      <c r="C9217">
        <v>3.8671264582723501</v>
      </c>
      <c r="D9217">
        <v>3.7219189191744801</v>
      </c>
      <c r="E9217">
        <v>3.8387109334915501</v>
      </c>
      <c r="F9217">
        <v>3.6890540912958998</v>
      </c>
      <c r="G9217">
        <v>3.8735680445241898</v>
      </c>
      <c r="H9217">
        <v>3.60425182201026</v>
      </c>
      <c r="I9217">
        <v>3.70215669991333</v>
      </c>
    </row>
    <row r="9218" spans="1:9" x14ac:dyDescent="0.2">
      <c r="A9218" s="1" t="s">
        <v>9224</v>
      </c>
      <c r="B9218">
        <v>6.4182310096333897</v>
      </c>
      <c r="C9218">
        <v>6.16882565112412</v>
      </c>
      <c r="D9218">
        <v>6.4423120708919797</v>
      </c>
      <c r="E9218">
        <v>6.1983338990797998</v>
      </c>
      <c r="F9218">
        <v>6.3752668694947197</v>
      </c>
      <c r="G9218">
        <v>6.4068115000586001</v>
      </c>
      <c r="H9218">
        <v>6.5642171774412201</v>
      </c>
      <c r="I9218">
        <v>6.65046527268938</v>
      </c>
    </row>
    <row r="9219" spans="1:9" x14ac:dyDescent="0.2">
      <c r="A9219" s="1" t="s">
        <v>9225</v>
      </c>
      <c r="B9219">
        <v>2.7208216426762002</v>
      </c>
      <c r="C9219">
        <v>2.5733191296525799</v>
      </c>
      <c r="D9219">
        <v>2.6383241652403</v>
      </c>
      <c r="E9219">
        <v>2.6511071083134299</v>
      </c>
      <c r="F9219">
        <v>2.6634634590905502</v>
      </c>
      <c r="G9219">
        <v>2.5779449526165199</v>
      </c>
      <c r="H9219">
        <v>2.6514506533662101</v>
      </c>
      <c r="I9219">
        <v>2.6462736758127101</v>
      </c>
    </row>
    <row r="9220" spans="1:9" x14ac:dyDescent="0.2">
      <c r="A9220" s="1" t="s">
        <v>9226</v>
      </c>
      <c r="B9220">
        <v>6.7192974618680301</v>
      </c>
      <c r="C9220">
        <v>6.69767178464895</v>
      </c>
      <c r="D9220">
        <v>6.6653910285638096</v>
      </c>
      <c r="E9220">
        <v>6.7423299474462404</v>
      </c>
      <c r="F9220">
        <v>6.6656109058039101</v>
      </c>
      <c r="G9220">
        <v>6.7524330314903196</v>
      </c>
      <c r="H9220">
        <v>6.7393255491576101</v>
      </c>
      <c r="I9220">
        <v>6.8321380140915702</v>
      </c>
    </row>
    <row r="9221" spans="1:9" x14ac:dyDescent="0.2">
      <c r="A9221" s="1" t="s">
        <v>9227</v>
      </c>
      <c r="B9221">
        <v>4.1721271392469896</v>
      </c>
      <c r="C9221">
        <v>3.8557994508307898</v>
      </c>
      <c r="D9221">
        <v>4.0739289950148203</v>
      </c>
      <c r="E9221">
        <v>4.0056986612527101</v>
      </c>
      <c r="F9221">
        <v>4.0893487322313797</v>
      </c>
      <c r="G9221">
        <v>4.0507341580222498</v>
      </c>
      <c r="H9221">
        <v>4.1500485275573498</v>
      </c>
      <c r="I9221">
        <v>4.1444891690006704</v>
      </c>
    </row>
    <row r="9222" spans="1:9" x14ac:dyDescent="0.2">
      <c r="A9222" s="1" t="s">
        <v>9228</v>
      </c>
      <c r="B9222">
        <v>2.3556408252944698</v>
      </c>
      <c r="C9222">
        <v>2.2662112988384999</v>
      </c>
      <c r="D9222">
        <v>2.6282904489916699</v>
      </c>
      <c r="E9222">
        <v>2.5022927608890102</v>
      </c>
      <c r="F9222">
        <v>2.3702356985912099</v>
      </c>
      <c r="G9222">
        <v>2.3911794287195298</v>
      </c>
      <c r="H9222">
        <v>2.4834638946773002</v>
      </c>
      <c r="I9222">
        <v>2.2469177161423599</v>
      </c>
    </row>
    <row r="9223" spans="1:9" x14ac:dyDescent="0.2">
      <c r="A9223" s="1" t="s">
        <v>9229</v>
      </c>
      <c r="B9223">
        <v>4.5689777689721902</v>
      </c>
      <c r="C9223">
        <v>4.8027891318027001</v>
      </c>
      <c r="D9223">
        <v>4.6324230409444898</v>
      </c>
      <c r="E9223">
        <v>4.6994388012840096</v>
      </c>
      <c r="F9223">
        <v>4.6637860867741701</v>
      </c>
      <c r="G9223">
        <v>4.7010875756634496</v>
      </c>
      <c r="H9223">
        <v>4.6744384970823099</v>
      </c>
      <c r="I9223">
        <v>4.8049620356572103</v>
      </c>
    </row>
    <row r="9224" spans="1:9" x14ac:dyDescent="0.2">
      <c r="A9224" s="1" t="s">
        <v>9230</v>
      </c>
      <c r="B9224">
        <v>1.47223288623761</v>
      </c>
      <c r="C9224">
        <v>2.0446975034636701</v>
      </c>
      <c r="D9224">
        <v>1.67080512586643</v>
      </c>
      <c r="E9224">
        <v>1.5730240064927401</v>
      </c>
      <c r="F9224">
        <v>1.7156144851630699</v>
      </c>
      <c r="G9224">
        <v>1.5861094993975999</v>
      </c>
      <c r="H9224">
        <v>1.8363739107141701</v>
      </c>
      <c r="I9224">
        <v>1.8835695960099501</v>
      </c>
    </row>
    <row r="9225" spans="1:9" x14ac:dyDescent="0.2">
      <c r="A9225" s="1" t="s">
        <v>9231</v>
      </c>
      <c r="B9225">
        <v>1.30573486531894</v>
      </c>
      <c r="C9225">
        <v>1.2908301635672099</v>
      </c>
      <c r="D9225">
        <v>1.1176083792970699</v>
      </c>
      <c r="E9225">
        <v>1.0126508887155301</v>
      </c>
      <c r="F9225">
        <v>0.63394133913435802</v>
      </c>
      <c r="G9225">
        <v>0.72079818232975601</v>
      </c>
      <c r="H9225">
        <v>0.50089310257403996</v>
      </c>
      <c r="I9225">
        <v>1.45802022945636</v>
      </c>
    </row>
    <row r="9226" spans="1:9" x14ac:dyDescent="0.2">
      <c r="A9226" s="1" t="s">
        <v>9232</v>
      </c>
      <c r="B9226">
        <v>-2.4336759547606701</v>
      </c>
      <c r="C9226">
        <v>-4.3164809743334498</v>
      </c>
      <c r="D9226">
        <v>-2.27584827635346</v>
      </c>
      <c r="E9226">
        <v>-1.50182221546419</v>
      </c>
      <c r="F9226">
        <v>-2.54053948325679</v>
      </c>
      <c r="G9226">
        <v>-1.63863324991617</v>
      </c>
      <c r="H9226">
        <v>-3.3038327001787602</v>
      </c>
      <c r="I9226">
        <v>-4.8831487032523198</v>
      </c>
    </row>
    <row r="9227" spans="1:9" x14ac:dyDescent="0.2">
      <c r="A9227" s="1" t="s">
        <v>9233</v>
      </c>
      <c r="B9227">
        <v>7.4682424353029297</v>
      </c>
      <c r="C9227">
        <v>7.5270874065617299</v>
      </c>
      <c r="D9227">
        <v>7.4550394213373998</v>
      </c>
      <c r="E9227">
        <v>7.5706678712044999</v>
      </c>
      <c r="F9227">
        <v>7.5465220832673099</v>
      </c>
      <c r="G9227">
        <v>7.5356221594626804</v>
      </c>
      <c r="H9227">
        <v>7.4317111896608301</v>
      </c>
      <c r="I9227">
        <v>7.4524450283428703</v>
      </c>
    </row>
    <row r="9228" spans="1:9" x14ac:dyDescent="0.2">
      <c r="A9228" s="1" t="s">
        <v>9234</v>
      </c>
      <c r="B9228">
        <v>5.5546656005627204</v>
      </c>
      <c r="C9228">
        <v>5.5000886194952496</v>
      </c>
      <c r="D9228">
        <v>5.5816085741268697</v>
      </c>
      <c r="E9228">
        <v>5.6508432402770499</v>
      </c>
      <c r="F9228">
        <v>5.6947750546338503</v>
      </c>
      <c r="G9228">
        <v>5.6475743497099096</v>
      </c>
      <c r="H9228">
        <v>5.5320206270838801</v>
      </c>
      <c r="I9228">
        <v>5.5111244634908196</v>
      </c>
    </row>
    <row r="9229" spans="1:9" x14ac:dyDescent="0.2">
      <c r="A9229" s="1" t="s">
        <v>9235</v>
      </c>
      <c r="B9229">
        <v>5.6087525152849098</v>
      </c>
      <c r="C9229">
        <v>5.4680341670779304</v>
      </c>
      <c r="D9229">
        <v>5.5387283481859502</v>
      </c>
      <c r="E9229">
        <v>5.4622598418314698</v>
      </c>
      <c r="F9229">
        <v>5.5407876251701698</v>
      </c>
      <c r="G9229">
        <v>5.5678533563556396</v>
      </c>
      <c r="H9229">
        <v>5.4888406851876699</v>
      </c>
      <c r="I9229">
        <v>5.4726670777895503</v>
      </c>
    </row>
    <row r="9230" spans="1:9" x14ac:dyDescent="0.2">
      <c r="A9230" s="1" t="s">
        <v>9236</v>
      </c>
      <c r="B9230">
        <v>-1.7442052072666401</v>
      </c>
      <c r="C9230">
        <v>-0.80622579822729601</v>
      </c>
      <c r="D9230">
        <v>-1.6694688054496001</v>
      </c>
      <c r="E9230">
        <v>-1.24635594903923</v>
      </c>
      <c r="F9230">
        <v>-1.2611972928281401</v>
      </c>
      <c r="G9230">
        <v>-1.70143147288299</v>
      </c>
      <c r="H9230">
        <v>-0.33667612199888602</v>
      </c>
      <c r="I9230">
        <v>-3.70406596511874</v>
      </c>
    </row>
    <row r="9231" spans="1:9" x14ac:dyDescent="0.2">
      <c r="A9231" s="1" t="s">
        <v>9237</v>
      </c>
      <c r="B9231">
        <v>1.02671267998682</v>
      </c>
      <c r="C9231">
        <v>1.24194660919049</v>
      </c>
      <c r="D9231">
        <v>1.4606956685019401</v>
      </c>
      <c r="E9231">
        <v>1.1375210954283099</v>
      </c>
      <c r="F9231">
        <v>1.4821909255161301</v>
      </c>
      <c r="G9231">
        <v>1.6503892641628599</v>
      </c>
      <c r="H9231">
        <v>0.91587999488124805</v>
      </c>
      <c r="I9231">
        <v>1.37307351777358</v>
      </c>
    </row>
    <row r="9232" spans="1:9" x14ac:dyDescent="0.2">
      <c r="A9232" s="1" t="s">
        <v>9238</v>
      </c>
      <c r="B9232">
        <v>0.152163834971033</v>
      </c>
      <c r="C9232">
        <v>-7.88098974292267E-2</v>
      </c>
      <c r="D9232">
        <v>-0.34184426404724</v>
      </c>
      <c r="E9232">
        <v>0.78341119697038097</v>
      </c>
      <c r="F9232">
        <v>-1.4297304331604299</v>
      </c>
      <c r="G9232">
        <v>-0.65336826883221999</v>
      </c>
      <c r="H9232">
        <v>0.21714414119280601</v>
      </c>
      <c r="I9232">
        <v>0.87445496394725297</v>
      </c>
    </row>
    <row r="9233" spans="1:9" x14ac:dyDescent="0.2">
      <c r="A9233" s="1" t="s">
        <v>9239</v>
      </c>
      <c r="B9233">
        <v>10.454616636091099</v>
      </c>
      <c r="C9233">
        <v>10.4156616458132</v>
      </c>
      <c r="D9233">
        <v>10.426418319091001</v>
      </c>
      <c r="E9233">
        <v>10.4015382476168</v>
      </c>
      <c r="F9233">
        <v>10.336887060485999</v>
      </c>
      <c r="G9233">
        <v>10.345029054244501</v>
      </c>
      <c r="H9233">
        <v>10.4317625184803</v>
      </c>
      <c r="I9233">
        <v>10.5292986477896</v>
      </c>
    </row>
    <row r="9234" spans="1:9" x14ac:dyDescent="0.2">
      <c r="A9234" s="1" t="s">
        <v>9240</v>
      </c>
      <c r="B9234">
        <v>4.9963716408486896</v>
      </c>
      <c r="C9234">
        <v>5.0954211351304499</v>
      </c>
      <c r="D9234">
        <v>5.01491502583157</v>
      </c>
      <c r="E9234">
        <v>4.9824886168198601</v>
      </c>
      <c r="F9234">
        <v>4.8363063680057898</v>
      </c>
      <c r="G9234">
        <v>4.9111275890580197</v>
      </c>
      <c r="H9234">
        <v>4.7129373926003399</v>
      </c>
      <c r="I9234">
        <v>5.0504000913204399</v>
      </c>
    </row>
    <row r="9235" spans="1:9" x14ac:dyDescent="0.2">
      <c r="A9235" s="1" t="s">
        <v>9241</v>
      </c>
      <c r="B9235">
        <v>2.7083592150376998</v>
      </c>
      <c r="C9235">
        <v>2.8624099814428599</v>
      </c>
      <c r="D9235">
        <v>2.9149837043172102</v>
      </c>
      <c r="E9235">
        <v>2.5647848561819102</v>
      </c>
      <c r="F9235">
        <v>2.7775407088049899</v>
      </c>
      <c r="G9235">
        <v>2.4716594337976798</v>
      </c>
      <c r="H9235">
        <v>2.6971320476701899</v>
      </c>
      <c r="I9235">
        <v>2.5960439758421199</v>
      </c>
    </row>
    <row r="9236" spans="1:9" x14ac:dyDescent="0.2">
      <c r="A9236" s="1" t="s">
        <v>9242</v>
      </c>
      <c r="B9236">
        <v>4.9565298384940402</v>
      </c>
      <c r="C9236">
        <v>4.7060843285305296</v>
      </c>
      <c r="D9236">
        <v>4.9798342395125497</v>
      </c>
      <c r="E9236">
        <v>4.63867040204814</v>
      </c>
      <c r="F9236">
        <v>4.4617869846563298</v>
      </c>
      <c r="G9236">
        <v>4.6414500552501101</v>
      </c>
      <c r="H9236">
        <v>4.7203310495088298</v>
      </c>
      <c r="I9236">
        <v>4.6001966503273497</v>
      </c>
    </row>
    <row r="9237" spans="1:9" x14ac:dyDescent="0.2">
      <c r="A9237" s="1" t="s">
        <v>9243</v>
      </c>
      <c r="B9237">
        <v>7.1529894397200398</v>
      </c>
      <c r="C9237">
        <v>7.20592669197368</v>
      </c>
      <c r="D9237">
        <v>7.1327817997819301</v>
      </c>
      <c r="E9237">
        <v>7.2299071473448802</v>
      </c>
      <c r="F9237">
        <v>7.2280863994260196</v>
      </c>
      <c r="G9237">
        <v>7.2979650918134196</v>
      </c>
      <c r="H9237">
        <v>7.1267493617364304</v>
      </c>
      <c r="I9237">
        <v>7.24738467728604</v>
      </c>
    </row>
    <row r="9238" spans="1:9" x14ac:dyDescent="0.2">
      <c r="A9238" s="1" t="s">
        <v>9244</v>
      </c>
      <c r="B9238">
        <v>2.3976447403484999</v>
      </c>
      <c r="C9238">
        <v>2.32371998338605</v>
      </c>
      <c r="D9238">
        <v>2.0547872814710102</v>
      </c>
      <c r="E9238">
        <v>2.4062720917445399</v>
      </c>
      <c r="F9238">
        <v>2.54717428790403</v>
      </c>
      <c r="G9238">
        <v>2.38741237383823</v>
      </c>
      <c r="H9238">
        <v>2.2982560387911901</v>
      </c>
      <c r="I9238">
        <v>2.45662163972453</v>
      </c>
    </row>
    <row r="9239" spans="1:9" x14ac:dyDescent="0.2">
      <c r="A9239" s="1" t="s">
        <v>9245</v>
      </c>
      <c r="B9239">
        <v>3.7397386179680598</v>
      </c>
      <c r="C9239">
        <v>3.7196077055343002</v>
      </c>
      <c r="D9239">
        <v>3.73600393906798</v>
      </c>
      <c r="E9239">
        <v>3.8155340954585002</v>
      </c>
      <c r="F9239">
        <v>3.7788142314049802</v>
      </c>
      <c r="G9239">
        <v>3.78900365720793</v>
      </c>
      <c r="H9239">
        <v>3.8447951091668502</v>
      </c>
      <c r="I9239">
        <v>3.9766556766991998</v>
      </c>
    </row>
    <row r="9240" spans="1:9" x14ac:dyDescent="0.2">
      <c r="A9240" s="1" t="s">
        <v>9246</v>
      </c>
      <c r="B9240">
        <v>4.6186609826264498</v>
      </c>
      <c r="C9240">
        <v>4.5671454481135596</v>
      </c>
      <c r="D9240">
        <v>4.45787394974304</v>
      </c>
      <c r="E9240">
        <v>4.5738487742474296</v>
      </c>
      <c r="F9240">
        <v>4.60227968468479</v>
      </c>
      <c r="G9240">
        <v>4.5808907935835803</v>
      </c>
      <c r="H9240">
        <v>4.47470833880132</v>
      </c>
      <c r="I9240">
        <v>4.6170865412970103</v>
      </c>
    </row>
    <row r="9241" spans="1:9" x14ac:dyDescent="0.2">
      <c r="A9241" s="1" t="s">
        <v>9247</v>
      </c>
      <c r="B9241">
        <v>4.8556004747564403</v>
      </c>
      <c r="C9241">
        <v>4.8694789270738799</v>
      </c>
      <c r="D9241">
        <v>4.7824707223778402</v>
      </c>
      <c r="E9241">
        <v>4.8654919436648996</v>
      </c>
      <c r="F9241">
        <v>4.7518027002131502</v>
      </c>
      <c r="G9241">
        <v>4.7721459738485903</v>
      </c>
      <c r="H9241">
        <v>4.7585380373636497</v>
      </c>
      <c r="I9241">
        <v>4.9659020077386797</v>
      </c>
    </row>
    <row r="9242" spans="1:9" x14ac:dyDescent="0.2">
      <c r="A9242" s="1" t="s">
        <v>9248</v>
      </c>
      <c r="B9242">
        <v>4.7090072571097101</v>
      </c>
      <c r="C9242">
        <v>4.7764273756878604</v>
      </c>
      <c r="D9242">
        <v>4.6683661534719203</v>
      </c>
      <c r="E9242">
        <v>4.7577506718070799</v>
      </c>
      <c r="F9242">
        <v>4.6620397045114803</v>
      </c>
      <c r="G9242">
        <v>4.6438203401946296</v>
      </c>
      <c r="H9242">
        <v>4.6191490650770302</v>
      </c>
      <c r="I9242">
        <v>4.7819304055456202</v>
      </c>
    </row>
    <row r="9243" spans="1:9" x14ac:dyDescent="0.2">
      <c r="A9243" s="1" t="s">
        <v>9249</v>
      </c>
      <c r="B9243">
        <v>4.0473926004966696</v>
      </c>
      <c r="C9243">
        <v>4.2325310439651203</v>
      </c>
      <c r="D9243">
        <v>4.1032021036847297</v>
      </c>
      <c r="E9243">
        <v>3.9809125344069098</v>
      </c>
      <c r="F9243">
        <v>4.1151069957856601</v>
      </c>
      <c r="G9243">
        <v>4.1193373934624598</v>
      </c>
      <c r="H9243">
        <v>3.9523127973567198</v>
      </c>
      <c r="I9243">
        <v>3.9408803666218302</v>
      </c>
    </row>
    <row r="9244" spans="1:9" x14ac:dyDescent="0.2">
      <c r="A9244" s="1" t="s">
        <v>9250</v>
      </c>
      <c r="B9244">
        <v>5.8039244294506904</v>
      </c>
      <c r="C9244">
        <v>5.8528578208930302</v>
      </c>
      <c r="D9244">
        <v>5.8045978778221601</v>
      </c>
      <c r="E9244">
        <v>5.7827715995917304</v>
      </c>
      <c r="F9244">
        <v>5.7590871571130098</v>
      </c>
      <c r="G9244">
        <v>5.6741004097910901</v>
      </c>
      <c r="H9244">
        <v>5.7101495013497798</v>
      </c>
      <c r="I9244">
        <v>5.5987634128659902</v>
      </c>
    </row>
    <row r="9245" spans="1:9" x14ac:dyDescent="0.2">
      <c r="A9245" s="1" t="s">
        <v>9251</v>
      </c>
      <c r="B9245">
        <v>4.7891047454069504</v>
      </c>
      <c r="C9245">
        <v>4.8467726253093302</v>
      </c>
      <c r="D9245">
        <v>4.7790736679660002</v>
      </c>
      <c r="E9245">
        <v>4.8778516895294901</v>
      </c>
      <c r="F9245">
        <v>4.7377775003349196</v>
      </c>
      <c r="G9245">
        <v>4.7865193079583301</v>
      </c>
      <c r="H9245">
        <v>4.8565759780392304</v>
      </c>
      <c r="I9245">
        <v>4.8470902092177299</v>
      </c>
    </row>
    <row r="9246" spans="1:9" x14ac:dyDescent="0.2">
      <c r="A9246" s="1" t="s">
        <v>9252</v>
      </c>
      <c r="B9246">
        <v>5.0359740514957201</v>
      </c>
      <c r="C9246">
        <v>4.9727067762866701</v>
      </c>
      <c r="D9246">
        <v>4.9867226421130102</v>
      </c>
      <c r="E9246">
        <v>5.1913672997381299</v>
      </c>
      <c r="F9246">
        <v>5.1902109195239996</v>
      </c>
      <c r="G9246">
        <v>5.0640829615953598</v>
      </c>
      <c r="H9246">
        <v>5.05528813069769</v>
      </c>
      <c r="I9246">
        <v>5.1308099522810604</v>
      </c>
    </row>
    <row r="9247" spans="1:9" x14ac:dyDescent="0.2">
      <c r="A9247" s="1" t="s">
        <v>9253</v>
      </c>
      <c r="B9247">
        <v>8.0204575941615808</v>
      </c>
      <c r="C9247">
        <v>8.0146410955759695</v>
      </c>
      <c r="D9247">
        <v>7.9939453770812099</v>
      </c>
      <c r="E9247">
        <v>8.0302810345063307</v>
      </c>
      <c r="F9247">
        <v>8.0848624848735504</v>
      </c>
      <c r="G9247">
        <v>8.0746381849763402</v>
      </c>
      <c r="H9247">
        <v>8.0051797593599794</v>
      </c>
      <c r="I9247">
        <v>8.0275566052628093</v>
      </c>
    </row>
    <row r="9248" spans="1:9" x14ac:dyDescent="0.2">
      <c r="A9248" s="1" t="s">
        <v>9254</v>
      </c>
      <c r="B9248">
        <v>4.37629869371911</v>
      </c>
      <c r="C9248">
        <v>4.3339773553088996</v>
      </c>
      <c r="D9248">
        <v>4.3867458262490899</v>
      </c>
      <c r="E9248">
        <v>4.3175628523491296</v>
      </c>
      <c r="F9248">
        <v>4.4405513162408896</v>
      </c>
      <c r="G9248">
        <v>4.4205694206653297</v>
      </c>
      <c r="H9248">
        <v>4.4189994134291704</v>
      </c>
      <c r="I9248">
        <v>4.4751578137086199</v>
      </c>
    </row>
    <row r="9249" spans="1:9" x14ac:dyDescent="0.2">
      <c r="A9249" s="1" t="s">
        <v>9255</v>
      </c>
      <c r="B9249">
        <v>1.47223288623761</v>
      </c>
      <c r="C9249">
        <v>1.2714750460133699</v>
      </c>
      <c r="D9249">
        <v>1.33060375161494</v>
      </c>
      <c r="E9249">
        <v>1.4092857531802001</v>
      </c>
      <c r="F9249">
        <v>1.4420488294554901</v>
      </c>
      <c r="G9249">
        <v>1.4410116615922399</v>
      </c>
      <c r="H9249">
        <v>1.2683634964230399</v>
      </c>
      <c r="I9249">
        <v>0.69518997093818702</v>
      </c>
    </row>
    <row r="9250" spans="1:9" x14ac:dyDescent="0.2">
      <c r="A9250" s="1" t="s">
        <v>9256</v>
      </c>
      <c r="B9250">
        <v>7.62135701421556</v>
      </c>
      <c r="C9250">
        <v>7.6717131527253803</v>
      </c>
      <c r="D9250">
        <v>7.6018252330760996</v>
      </c>
      <c r="E9250">
        <v>7.6845804349742597</v>
      </c>
      <c r="F9250">
        <v>7.57429477127301</v>
      </c>
      <c r="G9250">
        <v>7.6445760471156099</v>
      </c>
      <c r="H9250">
        <v>7.5644724394814</v>
      </c>
      <c r="I9250">
        <v>7.6835767230987999</v>
      </c>
    </row>
    <row r="9251" spans="1:9" x14ac:dyDescent="0.2">
      <c r="A9251" s="1" t="s">
        <v>9257</v>
      </c>
      <c r="B9251">
        <v>6.52275763829907</v>
      </c>
      <c r="C9251">
        <v>6.2661567108884002</v>
      </c>
      <c r="D9251">
        <v>6.4699645358848104</v>
      </c>
      <c r="E9251">
        <v>6.3763749181518596</v>
      </c>
      <c r="F9251">
        <v>6.4855240405359398</v>
      </c>
      <c r="G9251">
        <v>6.4174716105138003</v>
      </c>
      <c r="H9251">
        <v>6.4050060957867796</v>
      </c>
      <c r="I9251">
        <v>6.4672345750233404</v>
      </c>
    </row>
    <row r="9252" spans="1:9" x14ac:dyDescent="0.2">
      <c r="A9252" s="1" t="s">
        <v>9258</v>
      </c>
      <c r="B9252">
        <v>5.3485978210334402</v>
      </c>
      <c r="C9252">
        <v>5.3292589846534</v>
      </c>
      <c r="D9252">
        <v>5.41505717520866</v>
      </c>
      <c r="E9252">
        <v>5.4487660060635097</v>
      </c>
      <c r="F9252">
        <v>5.4100729196687496</v>
      </c>
      <c r="G9252">
        <v>5.4445703890962296</v>
      </c>
      <c r="H9252">
        <v>5.4093044726177197</v>
      </c>
      <c r="I9252">
        <v>5.47868627816311</v>
      </c>
    </row>
    <row r="9253" spans="1:9" x14ac:dyDescent="0.2">
      <c r="A9253" s="1" t="s">
        <v>9259</v>
      </c>
      <c r="B9253">
        <v>3.0748246523774898</v>
      </c>
      <c r="C9253">
        <v>3.0782830460058901</v>
      </c>
      <c r="D9253">
        <v>2.97954990155415</v>
      </c>
      <c r="E9253">
        <v>3.0107810079913802</v>
      </c>
      <c r="F9253">
        <v>2.9158621959345301</v>
      </c>
      <c r="G9253">
        <v>2.8429187552894302</v>
      </c>
      <c r="H9253">
        <v>3.03322073627014</v>
      </c>
      <c r="I9253">
        <v>2.9953440539966301</v>
      </c>
    </row>
    <row r="9254" spans="1:9" x14ac:dyDescent="0.2">
      <c r="A9254" s="1" t="s">
        <v>9260</v>
      </c>
      <c r="B9254">
        <v>2.39375510689128E-2</v>
      </c>
      <c r="C9254">
        <v>8.5366705444878496E-2</v>
      </c>
      <c r="D9254">
        <v>0.40971320991349802</v>
      </c>
      <c r="E9254">
        <v>0.14477193723769599</v>
      </c>
      <c r="F9254">
        <v>-0.32101093833537098</v>
      </c>
      <c r="G9254">
        <v>0.120650545540666</v>
      </c>
      <c r="H9254">
        <v>-0.46496656916145301</v>
      </c>
      <c r="I9254">
        <v>-1.3550695567056501</v>
      </c>
    </row>
    <row r="9255" spans="1:9" x14ac:dyDescent="0.2">
      <c r="A9255" s="1" t="s">
        <v>9261</v>
      </c>
      <c r="B9255">
        <v>1.1909862521218999</v>
      </c>
      <c r="C9255">
        <v>1.1810123199683999</v>
      </c>
      <c r="D9255">
        <v>1.76539818220858</v>
      </c>
      <c r="E9255">
        <v>1.43384575241538</v>
      </c>
      <c r="F9255">
        <v>1.1842317825356801</v>
      </c>
      <c r="G9255">
        <v>1.5528627028541799</v>
      </c>
      <c r="H9255">
        <v>1.6162613181568199</v>
      </c>
      <c r="I9255">
        <v>1.30799297952307</v>
      </c>
    </row>
    <row r="9256" spans="1:9" x14ac:dyDescent="0.2">
      <c r="A9256" s="1" t="s">
        <v>9262</v>
      </c>
      <c r="B9256">
        <v>4.9119379151788101</v>
      </c>
      <c r="C9256">
        <v>4.8910409513914503</v>
      </c>
      <c r="D9256">
        <v>4.8702282245512096</v>
      </c>
      <c r="E9256">
        <v>4.9251759494153804</v>
      </c>
      <c r="F9256">
        <v>4.9051015843014696</v>
      </c>
      <c r="G9256">
        <v>4.8508524353131701</v>
      </c>
      <c r="H9256">
        <v>4.8363037229256003</v>
      </c>
      <c r="I9256">
        <v>5.0062074986537599</v>
      </c>
    </row>
    <row r="9257" spans="1:9" x14ac:dyDescent="0.2">
      <c r="A9257" s="1" t="s">
        <v>9263</v>
      </c>
      <c r="B9257">
        <v>0.97215825888705198</v>
      </c>
      <c r="C9257">
        <v>1.2908301635672099</v>
      </c>
      <c r="D9257">
        <v>0.998025725294449</v>
      </c>
      <c r="E9257">
        <v>0.48746070632615002</v>
      </c>
      <c r="F9257">
        <v>0.61961599619117502</v>
      </c>
      <c r="G9257">
        <v>0.55606857431811996</v>
      </c>
      <c r="H9257">
        <v>0.356524500906375</v>
      </c>
      <c r="I9257">
        <v>0.35202315338316897</v>
      </c>
    </row>
    <row r="9258" spans="1:9" x14ac:dyDescent="0.2">
      <c r="A9258" s="1" t="s">
        <v>9264</v>
      </c>
      <c r="B9258">
        <v>7.2859607745329296</v>
      </c>
      <c r="C9258">
        <v>7.21750946828013</v>
      </c>
      <c r="D9258">
        <v>7.2606845039132697</v>
      </c>
      <c r="E9258">
        <v>7.2024748150600404</v>
      </c>
      <c r="F9258">
        <v>7.2305924327692903</v>
      </c>
      <c r="G9258">
        <v>7.2581666345766704</v>
      </c>
      <c r="H9258">
        <v>7.3170666443890697</v>
      </c>
      <c r="I9258">
        <v>7.3863744355580199</v>
      </c>
    </row>
    <row r="9259" spans="1:9" x14ac:dyDescent="0.2">
      <c r="A9259" s="1" t="s">
        <v>9265</v>
      </c>
      <c r="B9259">
        <v>4.3471200015028497</v>
      </c>
      <c r="C9259">
        <v>4.3821451100539903</v>
      </c>
      <c r="D9259">
        <v>4.2977542678543603</v>
      </c>
      <c r="E9259">
        <v>4.2273635692810396</v>
      </c>
      <c r="F9259">
        <v>4.5052922972910601</v>
      </c>
      <c r="G9259">
        <v>4.4048170638009498</v>
      </c>
      <c r="H9259">
        <v>4.3575006676335297</v>
      </c>
      <c r="I9259">
        <v>4.4593230325248703</v>
      </c>
    </row>
    <row r="9260" spans="1:9" x14ac:dyDescent="0.2">
      <c r="A9260" s="1" t="s">
        <v>9266</v>
      </c>
      <c r="B9260">
        <v>3.8889235843885399</v>
      </c>
      <c r="C9260">
        <v>3.8361723926754201</v>
      </c>
      <c r="D9260">
        <v>3.6192745432900901</v>
      </c>
      <c r="E9260">
        <v>3.5438224930282698</v>
      </c>
      <c r="F9260">
        <v>3.7279700105942899</v>
      </c>
      <c r="G9260">
        <v>3.7262664505363801</v>
      </c>
      <c r="H9260">
        <v>3.8815318833087402</v>
      </c>
      <c r="I9260">
        <v>3.89453011048403</v>
      </c>
    </row>
    <row r="9261" spans="1:9" x14ac:dyDescent="0.2">
      <c r="A9261" s="1" t="s">
        <v>9267</v>
      </c>
      <c r="B9261">
        <v>5.8776615923084004</v>
      </c>
      <c r="C9261">
        <v>5.9297230054804801</v>
      </c>
      <c r="D9261">
        <v>5.9118881230358404</v>
      </c>
      <c r="E9261">
        <v>5.9200314165400902</v>
      </c>
      <c r="F9261">
        <v>5.9131224355848504</v>
      </c>
      <c r="G9261">
        <v>5.9060427103090998</v>
      </c>
      <c r="H9261">
        <v>5.8586664452783301</v>
      </c>
      <c r="I9261">
        <v>5.8440902768736196</v>
      </c>
    </row>
    <row r="9262" spans="1:9" x14ac:dyDescent="0.2">
      <c r="A9262" s="1" t="s">
        <v>9268</v>
      </c>
      <c r="B9262">
        <v>2.4384602349789</v>
      </c>
      <c r="C9262">
        <v>2.5574249433338001</v>
      </c>
      <c r="D9262">
        <v>2.6729026166226899</v>
      </c>
      <c r="E9262">
        <v>2.7325546539355199</v>
      </c>
      <c r="F9262">
        <v>2.4452605516088899</v>
      </c>
      <c r="G9262">
        <v>2.6645370413854899</v>
      </c>
      <c r="H9262">
        <v>2.38455250365041</v>
      </c>
      <c r="I9262">
        <v>2.7386891651280401</v>
      </c>
    </row>
    <row r="9263" spans="1:9" x14ac:dyDescent="0.2">
      <c r="A9263" s="1" t="s">
        <v>9269</v>
      </c>
      <c r="B9263">
        <v>4.8927903594373996</v>
      </c>
      <c r="C9263">
        <v>4.8646432855180297</v>
      </c>
      <c r="D9263">
        <v>4.76196736630488</v>
      </c>
      <c r="E9263">
        <v>4.9175770074468996</v>
      </c>
      <c r="F9263">
        <v>4.7648794883726602</v>
      </c>
      <c r="G9263">
        <v>4.8439970614243597</v>
      </c>
      <c r="H9263">
        <v>4.7913781692019999</v>
      </c>
      <c r="I9263">
        <v>4.8377540775529004</v>
      </c>
    </row>
    <row r="9264" spans="1:9" x14ac:dyDescent="0.2">
      <c r="A9264" s="1" t="s">
        <v>9270</v>
      </c>
      <c r="B9264">
        <v>5.1128478277288796</v>
      </c>
      <c r="C9264">
        <v>5.07533121739562</v>
      </c>
      <c r="D9264">
        <v>5.0585337889138602</v>
      </c>
      <c r="E9264">
        <v>4.98352878229153</v>
      </c>
      <c r="F9264">
        <v>5.1533931124143599</v>
      </c>
      <c r="G9264">
        <v>5.0348821609915104</v>
      </c>
      <c r="H9264">
        <v>5.1362873824541504</v>
      </c>
      <c r="I9264">
        <v>5.0621652647919602</v>
      </c>
    </row>
    <row r="9265" spans="1:9" x14ac:dyDescent="0.2">
      <c r="A9265" s="1" t="s">
        <v>9271</v>
      </c>
      <c r="B9265">
        <v>-1.1529487173639701</v>
      </c>
      <c r="C9265">
        <v>-1.2903605527289299</v>
      </c>
      <c r="D9265">
        <v>-8.9173523691227496E-2</v>
      </c>
      <c r="E9265">
        <v>-1.8124720243150401</v>
      </c>
      <c r="F9265">
        <v>-0.62775153345977597</v>
      </c>
      <c r="G9265">
        <v>-1.08424958683575</v>
      </c>
      <c r="H9265">
        <v>-0.98416940679478104</v>
      </c>
      <c r="I9265">
        <v>-2.1874325044944301</v>
      </c>
    </row>
    <row r="9266" spans="1:9" x14ac:dyDescent="0.2">
      <c r="A9266" s="1" t="s">
        <v>9272</v>
      </c>
      <c r="B9266">
        <v>5.00573820411776</v>
      </c>
      <c r="C9266">
        <v>4.8069962765892997</v>
      </c>
      <c r="D9266">
        <v>4.8913581586547501</v>
      </c>
      <c r="E9266">
        <v>4.8044095913986302</v>
      </c>
      <c r="F9266">
        <v>4.8585882887211502</v>
      </c>
      <c r="G9266">
        <v>4.7663563033011096</v>
      </c>
      <c r="H9266">
        <v>4.8848159692391899</v>
      </c>
      <c r="I9266">
        <v>4.7261965828752199</v>
      </c>
    </row>
    <row r="9267" spans="1:9" x14ac:dyDescent="0.2">
      <c r="A9267" s="1" t="s">
        <v>9273</v>
      </c>
      <c r="B9267">
        <v>5.0184135719052199</v>
      </c>
      <c r="C9267">
        <v>5.2405919187830596</v>
      </c>
      <c r="D9267">
        <v>5.12693933258568</v>
      </c>
      <c r="E9267">
        <v>5.1539751848682096</v>
      </c>
      <c r="F9267">
        <v>5.0982808612047004</v>
      </c>
      <c r="G9267">
        <v>5.1099515965503404</v>
      </c>
      <c r="H9267">
        <v>5.0494294976376599</v>
      </c>
      <c r="I9267">
        <v>5.1041022072889701</v>
      </c>
    </row>
    <row r="9268" spans="1:9" x14ac:dyDescent="0.2">
      <c r="A9268" s="1" t="s">
        <v>9274</v>
      </c>
      <c r="B9268">
        <v>4.43420505808907</v>
      </c>
      <c r="C9268">
        <v>4.4823514696846001</v>
      </c>
      <c r="D9268">
        <v>4.3490585047720396</v>
      </c>
      <c r="E9268">
        <v>4.2926017091535797</v>
      </c>
      <c r="F9268">
        <v>4.3534201586022396</v>
      </c>
      <c r="G9268">
        <v>4.4057484494648502</v>
      </c>
      <c r="H9268">
        <v>4.2695199765928198</v>
      </c>
      <c r="I9268">
        <v>4.1937337512660102</v>
      </c>
    </row>
    <row r="9269" spans="1:9" x14ac:dyDescent="0.2">
      <c r="A9269" s="1" t="s">
        <v>9275</v>
      </c>
      <c r="B9269">
        <v>-0.60468598768555304</v>
      </c>
      <c r="C9269">
        <v>0.31067426548460497</v>
      </c>
      <c r="D9269">
        <v>-0.34184426404724</v>
      </c>
      <c r="E9269">
        <v>-0.389236244437417</v>
      </c>
      <c r="F9269">
        <v>-0.32101093833537098</v>
      </c>
      <c r="G9269">
        <v>-0.27349956380243001</v>
      </c>
      <c r="H9269">
        <v>-0.43180869117904302</v>
      </c>
      <c r="I9269">
        <v>-0.59453379144239005</v>
      </c>
    </row>
    <row r="9270" spans="1:9" x14ac:dyDescent="0.2">
      <c r="A9270" s="1" t="s">
        <v>9276</v>
      </c>
      <c r="B9270">
        <v>3.9017509989804902</v>
      </c>
      <c r="C9270">
        <v>4.0975375027282999</v>
      </c>
      <c r="D9270">
        <v>3.9545297778598001</v>
      </c>
      <c r="E9270">
        <v>4.1755130393189201</v>
      </c>
      <c r="F9270">
        <v>4.0364100592146404</v>
      </c>
      <c r="G9270">
        <v>4.0649541217879204</v>
      </c>
      <c r="H9270">
        <v>4.2657350679878396</v>
      </c>
      <c r="I9270">
        <v>3.7956249235024502</v>
      </c>
    </row>
    <row r="9271" spans="1:9" x14ac:dyDescent="0.2">
      <c r="A9271" s="1" t="s">
        <v>9277</v>
      </c>
      <c r="B9271">
        <v>5.6292812096382603</v>
      </c>
      <c r="C9271">
        <v>5.47756715392131</v>
      </c>
      <c r="D9271">
        <v>5.7108412295924502</v>
      </c>
      <c r="E9271">
        <v>5.3650400042072004</v>
      </c>
      <c r="F9271">
        <v>5.5787713949467301</v>
      </c>
      <c r="G9271">
        <v>5.5611809139764201</v>
      </c>
      <c r="H9271">
        <v>5.7055001593936003</v>
      </c>
      <c r="I9271">
        <v>5.7522804047444103</v>
      </c>
    </row>
    <row r="9272" spans="1:9" x14ac:dyDescent="0.2">
      <c r="A9272" s="1" t="s">
        <v>9278</v>
      </c>
      <c r="B9272">
        <v>4.41260158023535</v>
      </c>
      <c r="C9272">
        <v>4.4461244665579596</v>
      </c>
      <c r="D9272">
        <v>4.3747926594298896</v>
      </c>
      <c r="E9272">
        <v>4.4332321718430201</v>
      </c>
      <c r="F9272">
        <v>4.5399368857121001</v>
      </c>
      <c r="G9272">
        <v>4.4827961790897204</v>
      </c>
      <c r="H9272">
        <v>4.3527510961197704</v>
      </c>
      <c r="I9272">
        <v>4.4621300646488304</v>
      </c>
    </row>
    <row r="9273" spans="1:9" x14ac:dyDescent="0.2">
      <c r="A9273" s="1" t="s">
        <v>9279</v>
      </c>
      <c r="B9273">
        <v>4.9432963816721003</v>
      </c>
      <c r="C9273">
        <v>5.0507061906100503</v>
      </c>
      <c r="D9273">
        <v>5.0990571816569901</v>
      </c>
      <c r="E9273">
        <v>4.8889966694512097</v>
      </c>
      <c r="F9273">
        <v>4.90436314564396</v>
      </c>
      <c r="G9273">
        <v>4.98090842855086</v>
      </c>
      <c r="H9273">
        <v>4.9879655173966402</v>
      </c>
      <c r="I9273">
        <v>5.1302217868208198</v>
      </c>
    </row>
    <row r="9274" spans="1:9" x14ac:dyDescent="0.2">
      <c r="A9274" s="1" t="s">
        <v>9280</v>
      </c>
      <c r="B9274">
        <v>-1.4184974248061799</v>
      </c>
      <c r="C9274">
        <v>-0.38174529618352898</v>
      </c>
      <c r="D9274">
        <v>-0.91559564479320699</v>
      </c>
      <c r="E9274">
        <v>-1.24635594903923</v>
      </c>
      <c r="F9274">
        <v>-0.43600441013404401</v>
      </c>
      <c r="G9274">
        <v>-0.53425936384528905</v>
      </c>
      <c r="H9274">
        <v>-0.93688197100418102</v>
      </c>
      <c r="I9274">
        <v>-0.94495261890090598</v>
      </c>
    </row>
    <row r="9275" spans="1:9" x14ac:dyDescent="0.2">
      <c r="A9275" s="1" t="s">
        <v>9281</v>
      </c>
      <c r="B9275">
        <v>1.4120252583245601</v>
      </c>
      <c r="C9275">
        <v>1.3473846399548799</v>
      </c>
      <c r="D9275">
        <v>1.3551461107096201</v>
      </c>
      <c r="E9275">
        <v>1.7594556912022501</v>
      </c>
      <c r="F9275">
        <v>1.52893204186985</v>
      </c>
      <c r="G9275">
        <v>1.0222796076146099</v>
      </c>
      <c r="H9275">
        <v>1.7157907627825699</v>
      </c>
      <c r="I9275">
        <v>1.8946941408706801</v>
      </c>
    </row>
    <row r="9276" spans="1:9" x14ac:dyDescent="0.2">
      <c r="A9276" s="1" t="s">
        <v>9282</v>
      </c>
      <c r="B9276">
        <v>5.7492099139631003</v>
      </c>
      <c r="C9276">
        <v>5.3391701317042299</v>
      </c>
      <c r="D9276">
        <v>5.4603006011088802</v>
      </c>
      <c r="E9276">
        <v>5.4830025603417001</v>
      </c>
      <c r="F9276">
        <v>5.6797500208932297</v>
      </c>
      <c r="G9276">
        <v>5.6640155988057597</v>
      </c>
      <c r="H9276">
        <v>5.9257613812632703</v>
      </c>
      <c r="I9276">
        <v>5.4768368898627999</v>
      </c>
    </row>
    <row r="9277" spans="1:9" x14ac:dyDescent="0.2">
      <c r="A9277" s="1" t="s">
        <v>9283</v>
      </c>
      <c r="B9277">
        <v>3.9360040768972899</v>
      </c>
      <c r="C9277">
        <v>3.9209127373284298</v>
      </c>
      <c r="D9277">
        <v>3.9665261372302001</v>
      </c>
      <c r="E9277">
        <v>3.62605175509889</v>
      </c>
      <c r="F9277">
        <v>3.9702077617237701</v>
      </c>
      <c r="G9277">
        <v>3.83259814682981</v>
      </c>
      <c r="H9277">
        <v>3.7138745897441598</v>
      </c>
      <c r="I9277">
        <v>3.7053192133386101</v>
      </c>
    </row>
    <row r="9278" spans="1:9" x14ac:dyDescent="0.2">
      <c r="A9278" s="1" t="s">
        <v>9284</v>
      </c>
      <c r="B9278">
        <v>2.27342711744526</v>
      </c>
      <c r="C9278">
        <v>2.6199773054795101</v>
      </c>
      <c r="D9278">
        <v>2.5293194432292698</v>
      </c>
      <c r="E9278">
        <v>2.5080870469471002</v>
      </c>
      <c r="F9278">
        <v>2.73829997670807</v>
      </c>
      <c r="G9278">
        <v>2.5033313880266799</v>
      </c>
      <c r="H9278">
        <v>2.39382996559686</v>
      </c>
      <c r="I9278">
        <v>2.6755929344565401</v>
      </c>
    </row>
    <row r="9279" spans="1:9" x14ac:dyDescent="0.2">
      <c r="A9279" s="1" t="s">
        <v>9285</v>
      </c>
      <c r="B9279">
        <v>4.7900906691030603</v>
      </c>
      <c r="C9279">
        <v>4.7521955179919502</v>
      </c>
      <c r="D9279">
        <v>4.6817688675543598</v>
      </c>
      <c r="E9279">
        <v>4.6687280130008997</v>
      </c>
      <c r="F9279">
        <v>4.8316530346574398</v>
      </c>
      <c r="G9279">
        <v>4.7473777826514096</v>
      </c>
      <c r="H9279">
        <v>4.6407406493022503</v>
      </c>
      <c r="I9279">
        <v>4.8020107916958699</v>
      </c>
    </row>
    <row r="9280" spans="1:9" x14ac:dyDescent="0.2">
      <c r="A9280" s="1" t="s">
        <v>9286</v>
      </c>
      <c r="B9280">
        <v>8.7575789046240295</v>
      </c>
      <c r="C9280">
        <v>8.7981376194360195</v>
      </c>
      <c r="D9280">
        <v>8.7803797296816306</v>
      </c>
      <c r="E9280">
        <v>8.8309974351399791</v>
      </c>
      <c r="F9280">
        <v>8.7351246544359107</v>
      </c>
      <c r="G9280">
        <v>8.7146729879822598</v>
      </c>
      <c r="H9280">
        <v>8.7931225074114199</v>
      </c>
      <c r="I9280">
        <v>8.8171368171520399</v>
      </c>
    </row>
    <row r="9281" spans="1:9" x14ac:dyDescent="0.2">
      <c r="A9281" s="1" t="s">
        <v>9287</v>
      </c>
      <c r="B9281">
        <v>-0.116807116288282</v>
      </c>
      <c r="C9281">
        <v>-0.65043808347432897</v>
      </c>
      <c r="D9281">
        <v>-1.1034624990900801</v>
      </c>
      <c r="E9281">
        <v>-1.3265880616781001</v>
      </c>
      <c r="F9281">
        <v>-1.6902628679007401</v>
      </c>
      <c r="G9281">
        <v>-1.0028970437062199</v>
      </c>
      <c r="H9281">
        <v>-0.84671739714914995</v>
      </c>
      <c r="I9281">
        <v>-1.1582982974176701</v>
      </c>
    </row>
    <row r="9282" spans="1:9" x14ac:dyDescent="0.2">
      <c r="A9282" s="1" t="s">
        <v>9288</v>
      </c>
      <c r="B9282">
        <v>8.1108221924729804</v>
      </c>
      <c r="C9282">
        <v>8.1353203203365698</v>
      </c>
      <c r="D9282">
        <v>8.1462955551926601</v>
      </c>
      <c r="E9282">
        <v>8.2592467740471402</v>
      </c>
      <c r="F9282">
        <v>8.1578556993085698</v>
      </c>
      <c r="G9282">
        <v>8.1268298105717101</v>
      </c>
      <c r="H9282">
        <v>8.1238764371506704</v>
      </c>
      <c r="I9282">
        <v>8.1650502748379399</v>
      </c>
    </row>
    <row r="9283" spans="1:9" x14ac:dyDescent="0.2">
      <c r="A9283" s="1" t="s">
        <v>9289</v>
      </c>
      <c r="B9283">
        <v>2.8168253659648799</v>
      </c>
      <c r="C9283">
        <v>2.6872517356400301</v>
      </c>
      <c r="D9283">
        <v>2.4799580837818298</v>
      </c>
      <c r="E9283">
        <v>3.0510277121119098</v>
      </c>
      <c r="F9283">
        <v>2.3443346189007199</v>
      </c>
      <c r="G9283">
        <v>2.57131912782345</v>
      </c>
      <c r="H9283">
        <v>2.5346874312465699</v>
      </c>
      <c r="I9283">
        <v>2.6429788932656999</v>
      </c>
    </row>
    <row r="9284" spans="1:9" x14ac:dyDescent="0.2">
      <c r="A9284" s="1" t="s">
        <v>9290</v>
      </c>
      <c r="B9284">
        <v>3.3320258955330302</v>
      </c>
      <c r="C9284">
        <v>3.6121538567957301</v>
      </c>
      <c r="D9284">
        <v>3.2747349248477899</v>
      </c>
      <c r="E9284">
        <v>3.3347596169084599</v>
      </c>
      <c r="F9284">
        <v>3.5486681850036699</v>
      </c>
      <c r="G9284">
        <v>3.48498099727622</v>
      </c>
      <c r="H9284">
        <v>3.34202116695969</v>
      </c>
      <c r="I9284">
        <v>3.4197990000550398</v>
      </c>
    </row>
    <row r="9285" spans="1:9" x14ac:dyDescent="0.2">
      <c r="A9285" s="1" t="s">
        <v>9291</v>
      </c>
      <c r="B9285">
        <v>3.0585519972908899</v>
      </c>
      <c r="C9285">
        <v>2.9563118282891501</v>
      </c>
      <c r="D9285">
        <v>2.9149837043172102</v>
      </c>
      <c r="E9285">
        <v>2.8143330372202202</v>
      </c>
      <c r="F9285">
        <v>2.9217124288565199</v>
      </c>
      <c r="G9285">
        <v>3.0236602002971198</v>
      </c>
      <c r="H9285">
        <v>2.55963294092899</v>
      </c>
      <c r="I9285">
        <v>2.9692724021805099</v>
      </c>
    </row>
    <row r="9286" spans="1:9" x14ac:dyDescent="0.2">
      <c r="A9286" s="1" t="s">
        <v>9292</v>
      </c>
      <c r="B9286">
        <v>-3.0723925679693901E-2</v>
      </c>
      <c r="C9286">
        <v>-0.89091885282989502</v>
      </c>
      <c r="D9286">
        <v>0.12577043241487801</v>
      </c>
      <c r="E9286">
        <v>-1.2244776605166201E-2</v>
      </c>
      <c r="F9286">
        <v>-0.214510502662523</v>
      </c>
      <c r="G9286">
        <v>-0.56312743263598097</v>
      </c>
      <c r="H9286">
        <v>-0.56927357572908199</v>
      </c>
      <c r="I9286">
        <v>-2.3885108599031399</v>
      </c>
    </row>
    <row r="9287" spans="1:9" x14ac:dyDescent="0.2">
      <c r="A9287" s="1" t="s">
        <v>9293</v>
      </c>
      <c r="B9287">
        <v>0.79490488606355203</v>
      </c>
      <c r="C9287">
        <v>0.85669270609364301</v>
      </c>
      <c r="D9287">
        <v>0.56506174970971201</v>
      </c>
      <c r="E9287">
        <v>-1.2244776605166201E-2</v>
      </c>
      <c r="F9287">
        <v>0.80827829109422999</v>
      </c>
      <c r="G9287">
        <v>0.58266839186517505</v>
      </c>
      <c r="H9287">
        <v>0.97888330420537695</v>
      </c>
      <c r="I9287">
        <v>1.37307351777358</v>
      </c>
    </row>
    <row r="9288" spans="1:9" x14ac:dyDescent="0.2">
      <c r="A9288" s="1" t="s">
        <v>9294</v>
      </c>
      <c r="B9288">
        <v>-1.9395561375832</v>
      </c>
      <c r="C9288">
        <v>-2.75627807464162</v>
      </c>
      <c r="D9288">
        <v>-3.34207555604883</v>
      </c>
      <c r="E9288">
        <v>-1.7013221814144399</v>
      </c>
      <c r="F9288">
        <v>-1.9220836965313399</v>
      </c>
      <c r="G9288">
        <v>-1.2621622283834999</v>
      </c>
      <c r="H9288">
        <v>-1.9836028730150701</v>
      </c>
      <c r="I9288">
        <v>-0.94495261890090598</v>
      </c>
    </row>
    <row r="9289" spans="1:9" x14ac:dyDescent="0.2">
      <c r="A9289" s="1" t="s">
        <v>9295</v>
      </c>
      <c r="B9289">
        <v>5.5336278120881701</v>
      </c>
      <c r="C9289">
        <v>5.6306741925151904</v>
      </c>
      <c r="D9289">
        <v>5.5848548608456703</v>
      </c>
      <c r="E9289">
        <v>5.64098866548815</v>
      </c>
      <c r="F9289">
        <v>5.6601993018672099</v>
      </c>
      <c r="G9289">
        <v>5.6702299744898701</v>
      </c>
      <c r="H9289">
        <v>5.5476908269481697</v>
      </c>
      <c r="I9289">
        <v>5.6969557556558401</v>
      </c>
    </row>
    <row r="9290" spans="1:9" x14ac:dyDescent="0.2">
      <c r="A9290" s="1" t="s">
        <v>9296</v>
      </c>
      <c r="B9290">
        <v>3.35352725106946</v>
      </c>
      <c r="C9290">
        <v>3.2562062215619898</v>
      </c>
      <c r="D9290">
        <v>3.3801398836483498</v>
      </c>
      <c r="E9290">
        <v>3.18365690011826</v>
      </c>
      <c r="F9290">
        <v>3.4202491500907701</v>
      </c>
      <c r="G9290">
        <v>3.1711722254331298</v>
      </c>
      <c r="H9290">
        <v>3.47908633670282</v>
      </c>
      <c r="I9290">
        <v>3.2175988647207299</v>
      </c>
    </row>
    <row r="9291" spans="1:9" x14ac:dyDescent="0.2">
      <c r="A9291" s="1" t="s">
        <v>9297</v>
      </c>
      <c r="B9291">
        <v>0.42012676948183098</v>
      </c>
      <c r="C9291">
        <v>-0.208686312529414</v>
      </c>
      <c r="D9291">
        <v>0.18172774734265501</v>
      </c>
      <c r="E9291">
        <v>0.43975304114974401</v>
      </c>
      <c r="F9291">
        <v>-9.1570184587177306E-2</v>
      </c>
      <c r="G9291">
        <v>-0.39799608956838101</v>
      </c>
      <c r="H9291">
        <v>0.466132621583844</v>
      </c>
      <c r="I9291">
        <v>-0.44680793117974299</v>
      </c>
    </row>
    <row r="9292" spans="1:9" x14ac:dyDescent="0.2">
      <c r="A9292" s="1" t="s">
        <v>9298</v>
      </c>
      <c r="B9292">
        <v>-4.8831487032523198</v>
      </c>
      <c r="C9292">
        <v>-2.6055241860940601</v>
      </c>
      <c r="D9292">
        <v>-3.0566258896503302</v>
      </c>
      <c r="E9292">
        <v>-1.09815186550612</v>
      </c>
      <c r="F9292">
        <v>-2.0084461230157902</v>
      </c>
      <c r="G9292">
        <v>-1.90810821738794</v>
      </c>
      <c r="H9292">
        <v>-1.2470904880733999</v>
      </c>
      <c r="I9292">
        <v>-4.8831487032523198</v>
      </c>
    </row>
    <row r="9293" spans="1:9" x14ac:dyDescent="0.2">
      <c r="A9293" s="1" t="s">
        <v>9299</v>
      </c>
      <c r="B9293">
        <v>4.8470989664012603</v>
      </c>
      <c r="C9293">
        <v>4.8573592963990198</v>
      </c>
      <c r="D9293">
        <v>4.7550676455510503</v>
      </c>
      <c r="E9293">
        <v>4.8008735323608498</v>
      </c>
      <c r="F9293">
        <v>4.7252880708494596</v>
      </c>
      <c r="G9293">
        <v>4.6634227202184704</v>
      </c>
      <c r="H9293">
        <v>4.8532169889963104</v>
      </c>
      <c r="I9293">
        <v>4.8261798902040702</v>
      </c>
    </row>
    <row r="9294" spans="1:9" x14ac:dyDescent="0.2">
      <c r="A9294" s="1" t="s">
        <v>9300</v>
      </c>
      <c r="B9294">
        <v>9.9835116105844097</v>
      </c>
      <c r="C9294">
        <v>9.9727902008558598</v>
      </c>
      <c r="D9294">
        <v>9.9618535713595495</v>
      </c>
      <c r="E9294">
        <v>10.036607106765</v>
      </c>
      <c r="F9294">
        <v>9.9226543766947799</v>
      </c>
      <c r="G9294">
        <v>9.9364283544393093</v>
      </c>
      <c r="H9294">
        <v>10.0251393722566</v>
      </c>
      <c r="I9294">
        <v>10.093061127407401</v>
      </c>
    </row>
    <row r="9295" spans="1:9" x14ac:dyDescent="0.2">
      <c r="A9295" s="1" t="s">
        <v>9301</v>
      </c>
      <c r="B9295">
        <v>8.1507083029978507</v>
      </c>
      <c r="C9295">
        <v>8.1370758736700903</v>
      </c>
      <c r="D9295">
        <v>8.0858288946847594</v>
      </c>
      <c r="E9295">
        <v>8.1834226088043103</v>
      </c>
      <c r="F9295">
        <v>8.1088585234860098</v>
      </c>
      <c r="G9295">
        <v>8.0647951509134703</v>
      </c>
      <c r="H9295">
        <v>8.0138553748558294</v>
      </c>
      <c r="I9295">
        <v>8.0872605910064905</v>
      </c>
    </row>
    <row r="9296" spans="1:9" x14ac:dyDescent="0.2">
      <c r="A9296" s="1" t="s">
        <v>9302</v>
      </c>
      <c r="B9296">
        <v>0.460319861567072</v>
      </c>
      <c r="C9296">
        <v>0.77658067321305302</v>
      </c>
      <c r="D9296">
        <v>0.83309982418250905</v>
      </c>
      <c r="E9296">
        <v>0.43975304114974401</v>
      </c>
      <c r="F9296">
        <v>0.53054172530419097</v>
      </c>
      <c r="G9296">
        <v>0.55606857431811996</v>
      </c>
      <c r="H9296">
        <v>0.51796423446823403</v>
      </c>
      <c r="I9296">
        <v>0.929579884215334</v>
      </c>
    </row>
    <row r="9297" spans="1:9" x14ac:dyDescent="0.2">
      <c r="A9297" s="1" t="s">
        <v>9303</v>
      </c>
      <c r="B9297">
        <v>2.3556408252944698</v>
      </c>
      <c r="C9297">
        <v>2.3190141871111201</v>
      </c>
      <c r="D9297">
        <v>2.26366286406087</v>
      </c>
      <c r="E9297">
        <v>2.2696905054425698</v>
      </c>
      <c r="F9297">
        <v>2.39147029000608</v>
      </c>
      <c r="G9297">
        <v>2.2195967828071099</v>
      </c>
      <c r="H9297">
        <v>2.5388750849217598</v>
      </c>
      <c r="I9297">
        <v>2.40698354574055</v>
      </c>
    </row>
    <row r="9298" spans="1:9" x14ac:dyDescent="0.2">
      <c r="A9298" s="1" t="s">
        <v>9304</v>
      </c>
      <c r="B9298">
        <v>-3.46452066014418</v>
      </c>
      <c r="C9298">
        <v>-3.91067860120046</v>
      </c>
      <c r="D9298">
        <v>-2.1324721589502702</v>
      </c>
      <c r="E9298">
        <v>-1.50182221546419</v>
      </c>
      <c r="F9298">
        <v>-2.0084461230157902</v>
      </c>
      <c r="G9298">
        <v>-3.10824167306223</v>
      </c>
      <c r="H9298">
        <v>-2.8895025695193501</v>
      </c>
      <c r="I9298">
        <v>-2.90126030405869</v>
      </c>
    </row>
    <row r="9299" spans="1:9" x14ac:dyDescent="0.2">
      <c r="A9299" s="1" t="s">
        <v>9305</v>
      </c>
      <c r="B9299">
        <v>6.30484581539356</v>
      </c>
      <c r="C9299">
        <v>6.3718910280560301</v>
      </c>
      <c r="D9299">
        <v>6.3030023559685704</v>
      </c>
      <c r="E9299">
        <v>6.3826964969929696</v>
      </c>
      <c r="F9299">
        <v>6.4089773996547503</v>
      </c>
      <c r="G9299">
        <v>6.3438170408338799</v>
      </c>
      <c r="H9299">
        <v>6.2609787203974401</v>
      </c>
      <c r="I9299">
        <v>6.3634573757501496</v>
      </c>
    </row>
    <row r="9300" spans="1:9" x14ac:dyDescent="0.2">
      <c r="A9300" s="1" t="s">
        <v>9306</v>
      </c>
      <c r="B9300">
        <v>8.5149236840426905</v>
      </c>
      <c r="C9300">
        <v>8.5891042282535608</v>
      </c>
      <c r="D9300">
        <v>8.4475185600595299</v>
      </c>
      <c r="E9300">
        <v>8.5647303448052394</v>
      </c>
      <c r="F9300">
        <v>8.5264335982635799</v>
      </c>
      <c r="G9300">
        <v>8.5011510535263799</v>
      </c>
      <c r="H9300">
        <v>8.3654672542883795</v>
      </c>
      <c r="I9300">
        <v>8.4227105243825893</v>
      </c>
    </row>
    <row r="9301" spans="1:9" x14ac:dyDescent="0.2">
      <c r="A9301" s="1" t="s">
        <v>9307</v>
      </c>
      <c r="B9301">
        <v>-0.48536353586089198</v>
      </c>
      <c r="C9301">
        <v>8.5366705444878496E-2</v>
      </c>
      <c r="D9301">
        <v>-0.15696494737359901</v>
      </c>
      <c r="E9301">
        <v>-0.67409591305936201</v>
      </c>
      <c r="F9301">
        <v>0.70350902881699495</v>
      </c>
      <c r="G9301">
        <v>-0.39799608956838101</v>
      </c>
      <c r="H9301">
        <v>-0.16338547135961901</v>
      </c>
      <c r="I9301">
        <v>-0.39170794298783401</v>
      </c>
    </row>
    <row r="9302" spans="1:9" x14ac:dyDescent="0.2">
      <c r="A9302" s="1" t="s">
        <v>9308</v>
      </c>
      <c r="B9302">
        <v>7.5287072366635996</v>
      </c>
      <c r="C9302">
        <v>7.4714526655735201</v>
      </c>
      <c r="D9302">
        <v>7.4864491021403703</v>
      </c>
      <c r="E9302">
        <v>7.4790514218989301</v>
      </c>
      <c r="F9302">
        <v>7.49705427422513</v>
      </c>
      <c r="G9302">
        <v>7.4499496599089001</v>
      </c>
      <c r="H9302">
        <v>7.49113393748818</v>
      </c>
      <c r="I9302">
        <v>7.6118707781372397</v>
      </c>
    </row>
    <row r="9303" spans="1:9" x14ac:dyDescent="0.2">
      <c r="A9303" s="1" t="s">
        <v>9309</v>
      </c>
      <c r="B9303">
        <v>-2.0481390074167201</v>
      </c>
      <c r="C9303">
        <v>-2.0243158031980002</v>
      </c>
      <c r="D9303">
        <v>-2.6140503608910599</v>
      </c>
      <c r="E9303">
        <v>-1.3265880616781001</v>
      </c>
      <c r="F9303">
        <v>-1.76347425381538</v>
      </c>
      <c r="G9303">
        <v>-2.9473673262901299</v>
      </c>
      <c r="H9303">
        <v>-1.80316390942559</v>
      </c>
      <c r="I9303">
        <v>-1.25333178461763</v>
      </c>
    </row>
    <row r="9304" spans="1:9" x14ac:dyDescent="0.2">
      <c r="A9304" s="1" t="s">
        <v>9310</v>
      </c>
      <c r="B9304">
        <v>0.84130134678611701</v>
      </c>
      <c r="C9304">
        <v>0.63230431946757704</v>
      </c>
      <c r="D9304">
        <v>1.02886340524731</v>
      </c>
      <c r="E9304">
        <v>0.70486298632730504</v>
      </c>
      <c r="F9304">
        <v>0.94093897979019803</v>
      </c>
      <c r="G9304">
        <v>0.87939971686280505</v>
      </c>
      <c r="H9304">
        <v>1.23777772473352</v>
      </c>
      <c r="I9304">
        <v>1.26577449967609</v>
      </c>
    </row>
    <row r="9305" spans="1:9" x14ac:dyDescent="0.2">
      <c r="A9305" s="1" t="s">
        <v>9311</v>
      </c>
      <c r="B9305">
        <v>6.2265327122791803</v>
      </c>
      <c r="C9305">
        <v>6.2135656770604797</v>
      </c>
      <c r="D9305">
        <v>6.2335503998380499</v>
      </c>
      <c r="E9305">
        <v>6.2823013098293199</v>
      </c>
      <c r="F9305">
        <v>6.2254592562116802</v>
      </c>
      <c r="G9305">
        <v>6.2142487311377703</v>
      </c>
      <c r="H9305">
        <v>6.1418002995704999</v>
      </c>
      <c r="I9305">
        <v>6.1450370751211398</v>
      </c>
    </row>
    <row r="9306" spans="1:9" x14ac:dyDescent="0.2">
      <c r="A9306" s="1" t="s">
        <v>9312</v>
      </c>
      <c r="B9306">
        <v>3.24554308812752</v>
      </c>
      <c r="C9306">
        <v>3.4876854455100998</v>
      </c>
      <c r="D9306">
        <v>3.22233547142431</v>
      </c>
      <c r="E9306">
        <v>3.6809448911835601</v>
      </c>
      <c r="F9306">
        <v>3.48687392059899</v>
      </c>
      <c r="G9306">
        <v>3.2458871965276801</v>
      </c>
      <c r="H9306">
        <v>3.1932129473774</v>
      </c>
      <c r="I9306">
        <v>3.4236442777354301</v>
      </c>
    </row>
    <row r="9307" spans="1:9" x14ac:dyDescent="0.2">
      <c r="A9307" s="1" t="s">
        <v>9313</v>
      </c>
      <c r="B9307">
        <v>-0.69009555207303697</v>
      </c>
      <c r="C9307">
        <v>-1.07685936212192</v>
      </c>
      <c r="D9307">
        <v>-0.97554027146200795</v>
      </c>
      <c r="E9307">
        <v>2.0555483696591499E-2</v>
      </c>
      <c r="F9307">
        <v>-0.62775153345977597</v>
      </c>
      <c r="G9307">
        <v>-0.56312743263598097</v>
      </c>
      <c r="H9307">
        <v>-0.49890448728951697</v>
      </c>
      <c r="I9307">
        <v>-1.71203661072139</v>
      </c>
    </row>
    <row r="9308" spans="1:9" x14ac:dyDescent="0.2">
      <c r="A9308" s="1" t="s">
        <v>9314</v>
      </c>
      <c r="B9308">
        <v>2.0146647863867901</v>
      </c>
      <c r="C9308">
        <v>1.9686187869293099</v>
      </c>
      <c r="D9308">
        <v>1.69022642341381</v>
      </c>
      <c r="E9308">
        <v>1.7497068023615601</v>
      </c>
      <c r="F9308">
        <v>1.63956009396352</v>
      </c>
      <c r="G9308">
        <v>1.8875454990774401</v>
      </c>
      <c r="H9308">
        <v>1.9222300128510701</v>
      </c>
      <c r="I9308">
        <v>1.16830161591407</v>
      </c>
    </row>
    <row r="9309" spans="1:9" x14ac:dyDescent="0.2">
      <c r="A9309" s="1" t="s">
        <v>9315</v>
      </c>
      <c r="B9309">
        <v>3.2106228877779501</v>
      </c>
      <c r="C9309">
        <v>3.0921398026881</v>
      </c>
      <c r="D9309">
        <v>3.2520439772272098</v>
      </c>
      <c r="E9309">
        <v>3.3638090495283</v>
      </c>
      <c r="F9309">
        <v>3.3952382844909499</v>
      </c>
      <c r="G9309">
        <v>3.2929595458645502</v>
      </c>
      <c r="H9309">
        <v>3.5028612046358498</v>
      </c>
      <c r="I9309">
        <v>3.4293930454347801</v>
      </c>
    </row>
    <row r="9310" spans="1:9" x14ac:dyDescent="0.2">
      <c r="A9310" s="1" t="s">
        <v>9316</v>
      </c>
      <c r="B9310">
        <v>6.9636741299195197</v>
      </c>
      <c r="C9310">
        <v>6.9398967137257097</v>
      </c>
      <c r="D9310">
        <v>7.0948025378751396</v>
      </c>
      <c r="E9310">
        <v>7.0112165591648701</v>
      </c>
      <c r="F9310">
        <v>7.27068112993007</v>
      </c>
      <c r="G9310">
        <v>7.2093925160922998</v>
      </c>
      <c r="H9310">
        <v>7.0818933603478298</v>
      </c>
      <c r="I9310">
        <v>6.8911302656916096</v>
      </c>
    </row>
    <row r="9311" spans="1:9" x14ac:dyDescent="0.2">
      <c r="A9311" s="1" t="s">
        <v>9317</v>
      </c>
      <c r="B9311">
        <v>8.2518563722254807</v>
      </c>
      <c r="C9311">
        <v>8.3089668000987</v>
      </c>
      <c r="D9311">
        <v>8.2671076365394605</v>
      </c>
      <c r="E9311">
        <v>8.3108147977575904</v>
      </c>
      <c r="F9311">
        <v>8.3427522402184593</v>
      </c>
      <c r="G9311">
        <v>8.3549250959960908</v>
      </c>
      <c r="H9311">
        <v>8.23612675353694</v>
      </c>
      <c r="I9311">
        <v>8.1836646896446705</v>
      </c>
    </row>
    <row r="9312" spans="1:9" x14ac:dyDescent="0.2">
      <c r="A9312" s="1" t="s">
        <v>9318</v>
      </c>
      <c r="B9312">
        <v>-3.80212198164506</v>
      </c>
      <c r="C9312">
        <v>-2.4690435442354302</v>
      </c>
      <c r="D9312">
        <v>-2.0020656436267701</v>
      </c>
      <c r="E9312">
        <v>-2.5505048315423098</v>
      </c>
      <c r="F9312">
        <v>-1.2091277943016701</v>
      </c>
      <c r="G9312">
        <v>-3.10824167306223</v>
      </c>
      <c r="H9312">
        <v>-2.3052477844180701</v>
      </c>
      <c r="I9312">
        <v>-3.06403018989411</v>
      </c>
    </row>
    <row r="9313" spans="1:9" x14ac:dyDescent="0.2">
      <c r="A9313" s="1" t="s">
        <v>9319</v>
      </c>
      <c r="B9313">
        <v>6.9118521920643703</v>
      </c>
      <c r="C9313">
        <v>7.00653123182994</v>
      </c>
      <c r="D9313">
        <v>6.9225578504354504</v>
      </c>
      <c r="E9313">
        <v>6.93637671100924</v>
      </c>
      <c r="F9313">
        <v>6.9720641162785597</v>
      </c>
      <c r="G9313">
        <v>7.0245461876977897</v>
      </c>
      <c r="H9313">
        <v>6.89689007754051</v>
      </c>
      <c r="I9313">
        <v>6.8919979089179497</v>
      </c>
    </row>
    <row r="9314" spans="1:9" x14ac:dyDescent="0.2">
      <c r="A9314" s="1" t="s">
        <v>9320</v>
      </c>
      <c r="B9314">
        <v>4.7999130250046802</v>
      </c>
      <c r="C9314">
        <v>4.8377535923704098</v>
      </c>
      <c r="D9314">
        <v>4.7573712208667898</v>
      </c>
      <c r="E9314">
        <v>4.8393015253920302</v>
      </c>
      <c r="F9314">
        <v>4.8293207274522798</v>
      </c>
      <c r="G9314">
        <v>4.7714235343921798</v>
      </c>
      <c r="H9314">
        <v>4.8088231793317604</v>
      </c>
      <c r="I9314">
        <v>4.7894002128347104</v>
      </c>
    </row>
    <row r="9315" spans="1:9" x14ac:dyDescent="0.2">
      <c r="A9315" s="1" t="s">
        <v>9321</v>
      </c>
      <c r="B9315">
        <v>6.3165254150842101</v>
      </c>
      <c r="C9315">
        <v>6.3487024196520299</v>
      </c>
      <c r="D9315">
        <v>6.4141192100357198</v>
      </c>
      <c r="E9315">
        <v>6.4269533905910396</v>
      </c>
      <c r="F9315">
        <v>6.2910514065932404</v>
      </c>
      <c r="G9315">
        <v>6.3276904876982503</v>
      </c>
      <c r="H9315">
        <v>6.3293596545524196</v>
      </c>
      <c r="I9315">
        <v>6.3218239276758297</v>
      </c>
    </row>
    <row r="9316" spans="1:9" x14ac:dyDescent="0.2">
      <c r="A9316" s="1" t="s">
        <v>9322</v>
      </c>
      <c r="B9316">
        <v>1.56731095787602</v>
      </c>
      <c r="C9316">
        <v>1.7622405511110899</v>
      </c>
      <c r="D9316">
        <v>1.49422987605049</v>
      </c>
      <c r="E9316">
        <v>1.44597072265257</v>
      </c>
      <c r="F9316">
        <v>1.90471083867554</v>
      </c>
      <c r="G9316">
        <v>1.6377603917322401</v>
      </c>
      <c r="H9316">
        <v>1.8566451864935101</v>
      </c>
      <c r="I9316">
        <v>2.1152071356984998</v>
      </c>
    </row>
    <row r="9317" spans="1:9" x14ac:dyDescent="0.2">
      <c r="A9317" s="1" t="s">
        <v>9323</v>
      </c>
      <c r="B9317">
        <v>1.05323529885915</v>
      </c>
      <c r="C9317">
        <v>0.72058936323276901</v>
      </c>
      <c r="D9317">
        <v>0.76146120513925897</v>
      </c>
      <c r="E9317">
        <v>0.66392467896212204</v>
      </c>
      <c r="F9317">
        <v>0.51514628186314804</v>
      </c>
      <c r="G9317">
        <v>0.58266839186517505</v>
      </c>
      <c r="H9317">
        <v>0.966500832645937</v>
      </c>
      <c r="I9317">
        <v>1.4429427664930301</v>
      </c>
    </row>
    <row r="9318" spans="1:9" x14ac:dyDescent="0.2">
      <c r="A9318" s="1" t="s">
        <v>9324</v>
      </c>
      <c r="B9318">
        <v>2.8737373794102798</v>
      </c>
      <c r="C9318">
        <v>2.98333058344042</v>
      </c>
      <c r="D9318">
        <v>2.8858011910248802</v>
      </c>
      <c r="E9318">
        <v>3.1358063451490499</v>
      </c>
      <c r="F9318">
        <v>2.6911279706730999</v>
      </c>
      <c r="G9318">
        <v>2.8038852182327001</v>
      </c>
      <c r="H9318">
        <v>2.9221922231573498</v>
      </c>
      <c r="I9318">
        <v>3.1379185864334</v>
      </c>
    </row>
    <row r="9319" spans="1:9" x14ac:dyDescent="0.2">
      <c r="A9319" s="1" t="s">
        <v>9325</v>
      </c>
      <c r="B9319">
        <v>5.1895726543078897</v>
      </c>
      <c r="C9319">
        <v>5.2381013767457798</v>
      </c>
      <c r="D9319">
        <v>5.1375893893749804</v>
      </c>
      <c r="E9319">
        <v>5.2110388554184803</v>
      </c>
      <c r="F9319">
        <v>5.2052786186954902</v>
      </c>
      <c r="G9319">
        <v>5.1076638527654401</v>
      </c>
      <c r="H9319">
        <v>5.1616283699847498</v>
      </c>
      <c r="I9319">
        <v>5.12668774963198</v>
      </c>
    </row>
    <row r="9320" spans="1:9" x14ac:dyDescent="0.2">
      <c r="A9320" s="1" t="s">
        <v>9326</v>
      </c>
      <c r="B9320">
        <v>3.2626912551940999</v>
      </c>
      <c r="C9320">
        <v>3.3878619823973302</v>
      </c>
      <c r="D9320">
        <v>3.20556251227308</v>
      </c>
      <c r="E9320">
        <v>3.1872728045663301</v>
      </c>
      <c r="F9320">
        <v>3.1179254136418502</v>
      </c>
      <c r="G9320">
        <v>3.2685917634515498</v>
      </c>
      <c r="H9320">
        <v>3.3396227179139499</v>
      </c>
      <c r="I9320">
        <v>3.4197990000550398</v>
      </c>
    </row>
    <row r="9321" spans="1:9" x14ac:dyDescent="0.2">
      <c r="A9321" s="1" t="s">
        <v>9327</v>
      </c>
      <c r="B9321">
        <v>-5.8851446108133899E-2</v>
      </c>
      <c r="C9321">
        <v>0.23275453169763399</v>
      </c>
      <c r="D9321">
        <v>6.8909844443807303E-3</v>
      </c>
      <c r="E9321">
        <v>5.2626564189636502E-2</v>
      </c>
      <c r="F9321">
        <v>-0.189070023523109</v>
      </c>
      <c r="G9321">
        <v>-0.59258496135764704</v>
      </c>
      <c r="H9321">
        <v>-0.13642436445952499</v>
      </c>
      <c r="I9321">
        <v>0.84033979734089403</v>
      </c>
    </row>
    <row r="9322" spans="1:9" x14ac:dyDescent="0.2">
      <c r="A9322" s="1" t="s">
        <v>9328</v>
      </c>
      <c r="B9322">
        <v>0.39960235861709797</v>
      </c>
      <c r="C9322">
        <v>8.5366705444878496E-2</v>
      </c>
      <c r="D9322">
        <v>0.33764824520037101</v>
      </c>
      <c r="E9322">
        <v>2.0555483696591499E-2</v>
      </c>
      <c r="F9322">
        <v>0.12674192869612899</v>
      </c>
      <c r="G9322">
        <v>0.10238305028863701</v>
      </c>
      <c r="H9322">
        <v>0.33741866100700801</v>
      </c>
      <c r="I9322">
        <v>0.216733967730045</v>
      </c>
    </row>
    <row r="9323" spans="1:9" x14ac:dyDescent="0.2">
      <c r="A9323" s="1" t="s">
        <v>9329</v>
      </c>
      <c r="B9323">
        <v>7.3000447930760801</v>
      </c>
      <c r="C9323">
        <v>7.3713117729962399</v>
      </c>
      <c r="D9323">
        <v>7.3154512276263803</v>
      </c>
      <c r="E9323">
        <v>7.28071844739722</v>
      </c>
      <c r="F9323">
        <v>7.38042569987498</v>
      </c>
      <c r="G9323">
        <v>7.3316806020781202</v>
      </c>
      <c r="H9323">
        <v>7.3112641023633902</v>
      </c>
      <c r="I9323">
        <v>7.2948680918629503</v>
      </c>
    </row>
    <row r="9324" spans="1:9" x14ac:dyDescent="0.2">
      <c r="A9324" s="1" t="s">
        <v>9330</v>
      </c>
      <c r="B9324">
        <v>2.5310058517893701</v>
      </c>
      <c r="C9324">
        <v>2.6502649809337102</v>
      </c>
      <c r="D9324">
        <v>2.5184952798985698</v>
      </c>
      <c r="E9324">
        <v>2.5923194955320601</v>
      </c>
      <c r="F9324">
        <v>2.3830139218033199</v>
      </c>
      <c r="G9324">
        <v>2.5309121351247899</v>
      </c>
      <c r="H9324">
        <v>2.35160334915067</v>
      </c>
      <c r="I9324">
        <v>2.7325022809712598</v>
      </c>
    </row>
    <row r="9325" spans="1:9" x14ac:dyDescent="0.2">
      <c r="A9325" s="1" t="s">
        <v>9331</v>
      </c>
      <c r="B9325">
        <v>3.4059191288718198</v>
      </c>
      <c r="C9325">
        <v>3.3069953816539099</v>
      </c>
      <c r="D9325">
        <v>3.3651138842505302</v>
      </c>
      <c r="E9325">
        <v>3.4047628970080601</v>
      </c>
      <c r="F9325">
        <v>3.6993077077335301</v>
      </c>
      <c r="G9325">
        <v>3.7411018406110101</v>
      </c>
      <c r="H9325">
        <v>4.0152815513714204</v>
      </c>
      <c r="I9325">
        <v>3.4351189966650102</v>
      </c>
    </row>
    <row r="9326" spans="1:9" x14ac:dyDescent="0.2">
      <c r="A9326" s="1" t="s">
        <v>9332</v>
      </c>
      <c r="B9326">
        <v>5.0510769792701797E-2</v>
      </c>
      <c r="C9326">
        <v>0.25263254457787498</v>
      </c>
      <c r="D9326">
        <v>6.8909844443807303E-3</v>
      </c>
      <c r="E9326">
        <v>-4.58081474704915E-2</v>
      </c>
      <c r="F9326">
        <v>-6.8191088973716105E-2</v>
      </c>
      <c r="G9326">
        <v>0.208671592879276</v>
      </c>
      <c r="H9326">
        <v>-0.21886800372581799</v>
      </c>
      <c r="I9326">
        <v>0.58961792849491301</v>
      </c>
    </row>
    <row r="9327" spans="1:9" x14ac:dyDescent="0.2">
      <c r="A9327" s="1" t="s">
        <v>9333</v>
      </c>
      <c r="B9327">
        <v>5.9844511468860002</v>
      </c>
      <c r="C9327">
        <v>6.0277897091224002</v>
      </c>
      <c r="D9327">
        <v>6.1177480923612304</v>
      </c>
      <c r="E9327">
        <v>6.2210015745808498</v>
      </c>
      <c r="F9327">
        <v>6.33829141900247</v>
      </c>
      <c r="G9327">
        <v>6.2522857799774396</v>
      </c>
      <c r="H9327">
        <v>6.0383756621447304</v>
      </c>
      <c r="I9327">
        <v>5.9324311055842198</v>
      </c>
    </row>
    <row r="9328" spans="1:9" x14ac:dyDescent="0.2">
      <c r="A9328" s="1" t="s">
        <v>9334</v>
      </c>
      <c r="B9328">
        <v>1.9313262394202499</v>
      </c>
      <c r="C9328">
        <v>2.1006058864861101</v>
      </c>
      <c r="D9328">
        <v>2.14199864560271</v>
      </c>
      <c r="E9328">
        <v>1.88944407135665</v>
      </c>
      <c r="F9328">
        <v>1.4821909255161301</v>
      </c>
      <c r="G9328">
        <v>1.82207552233758</v>
      </c>
      <c r="H9328">
        <v>2.1905850341253701</v>
      </c>
      <c r="I9328">
        <v>2.4826588852618601</v>
      </c>
    </row>
    <row r="9329" spans="1:9" x14ac:dyDescent="0.2">
      <c r="A9329" s="1" t="s">
        <v>9335</v>
      </c>
      <c r="B9329">
        <v>0.49942346920626601</v>
      </c>
      <c r="C9329">
        <v>-1.1273462121003599</v>
      </c>
      <c r="D9329">
        <v>-2.0020656436267701</v>
      </c>
      <c r="E9329">
        <v>5.2626564189636502E-2</v>
      </c>
      <c r="F9329">
        <v>-0.80964545716131797</v>
      </c>
      <c r="G9329">
        <v>-1.1267134225778099</v>
      </c>
      <c r="H9329">
        <v>0.15302500473462199</v>
      </c>
      <c r="I9329">
        <v>-2.62222488721783</v>
      </c>
    </row>
    <row r="9330" spans="1:9" x14ac:dyDescent="0.2">
      <c r="A9330" s="1" t="s">
        <v>9336</v>
      </c>
      <c r="B9330">
        <v>2.0011050671715198</v>
      </c>
      <c r="C9330">
        <v>1.63170805288175</v>
      </c>
      <c r="D9330">
        <v>2.1905389890421301</v>
      </c>
      <c r="E9330">
        <v>1.7594556912022501</v>
      </c>
      <c r="F9330">
        <v>2.20256047149199</v>
      </c>
      <c r="G9330">
        <v>2.16783181488716</v>
      </c>
      <c r="H9330">
        <v>1.73781574782195</v>
      </c>
      <c r="I9330">
        <v>2.2206362212555999</v>
      </c>
    </row>
    <row r="9331" spans="1:9" x14ac:dyDescent="0.2">
      <c r="A9331" s="1" t="s">
        <v>9337</v>
      </c>
      <c r="B9331">
        <v>6.7631363104125199</v>
      </c>
      <c r="C9331">
        <v>6.3145357312019597</v>
      </c>
      <c r="D9331">
        <v>6.5046582974690699</v>
      </c>
      <c r="E9331">
        <v>6.0247917987077804</v>
      </c>
      <c r="F9331">
        <v>6.6005414554094601</v>
      </c>
      <c r="G9331">
        <v>6.6262609554884397</v>
      </c>
      <c r="H9331">
        <v>6.5533911369838798</v>
      </c>
      <c r="I9331">
        <v>6.83611070528264</v>
      </c>
    </row>
    <row r="9332" spans="1:9" x14ac:dyDescent="0.2">
      <c r="A9332" s="1" t="s">
        <v>9338</v>
      </c>
      <c r="B9332">
        <v>1.7886608236222299</v>
      </c>
      <c r="C9332">
        <v>1.6010240811893801</v>
      </c>
      <c r="D9332">
        <v>1.5800209922997499</v>
      </c>
      <c r="E9332">
        <v>1.1523964958409101</v>
      </c>
      <c r="F9332">
        <v>1.32331834502152</v>
      </c>
      <c r="G9332">
        <v>1.2216170911045301</v>
      </c>
      <c r="H9332">
        <v>1.35641263214091</v>
      </c>
      <c r="I9332">
        <v>0.86317263992082305</v>
      </c>
    </row>
    <row r="9333" spans="1:9" x14ac:dyDescent="0.2">
      <c r="A9333" s="1" t="s">
        <v>9339</v>
      </c>
      <c r="B9333">
        <v>5.8014819094267001</v>
      </c>
      <c r="C9333">
        <v>5.9250854509670798</v>
      </c>
      <c r="D9333">
        <v>5.9666696024383601</v>
      </c>
      <c r="E9333">
        <v>5.9549198952827798</v>
      </c>
      <c r="F9333">
        <v>5.9367873713611301</v>
      </c>
      <c r="G9333">
        <v>5.9722967889746501</v>
      </c>
      <c r="H9333">
        <v>5.7576347132943004</v>
      </c>
      <c r="I9333">
        <v>6.0057673854289497</v>
      </c>
    </row>
    <row r="9334" spans="1:9" x14ac:dyDescent="0.2">
      <c r="A9334" s="1" t="s">
        <v>9340</v>
      </c>
      <c r="B9334">
        <v>2.5590390220788199</v>
      </c>
      <c r="C9334">
        <v>2.4409746815465301</v>
      </c>
      <c r="D9334">
        <v>2.43461698506621</v>
      </c>
      <c r="E9334">
        <v>2.5647848561819102</v>
      </c>
      <c r="F9334">
        <v>2.22639066058521</v>
      </c>
      <c r="G9334">
        <v>2.1322602937453898</v>
      </c>
      <c r="H9334">
        <v>2.6358963333841201</v>
      </c>
      <c r="I9334">
        <v>2.0815284432227901</v>
      </c>
    </row>
    <row r="9335" spans="1:9" x14ac:dyDescent="0.2">
      <c r="A9335" s="1" t="s">
        <v>9341</v>
      </c>
      <c r="B9335">
        <v>1.49175638875285</v>
      </c>
      <c r="C9335">
        <v>1.2616992330057599</v>
      </c>
      <c r="D9335">
        <v>1.8627527512386599</v>
      </c>
      <c r="E9335">
        <v>1.0126508887155301</v>
      </c>
      <c r="F9335">
        <v>1.5212462627908701</v>
      </c>
      <c r="G9335">
        <v>1.4697978461751</v>
      </c>
      <c r="H9335">
        <v>1.27841633529862</v>
      </c>
      <c r="I9335">
        <v>1.3162904187764499</v>
      </c>
    </row>
    <row r="9336" spans="1:9" x14ac:dyDescent="0.2">
      <c r="A9336" s="1" t="s">
        <v>9342</v>
      </c>
      <c r="B9336">
        <v>0.53749510069177797</v>
      </c>
      <c r="C9336">
        <v>0.48883823464005799</v>
      </c>
      <c r="D9336">
        <v>1.3551461107096201</v>
      </c>
      <c r="E9336">
        <v>1.0607525803653799</v>
      </c>
      <c r="F9336">
        <v>0.88214616024484005</v>
      </c>
      <c r="G9336">
        <v>1.0511388709835301</v>
      </c>
      <c r="H9336">
        <v>1.15289618842632</v>
      </c>
      <c r="I9336">
        <v>0.64336941451928398</v>
      </c>
    </row>
    <row r="9337" spans="1:9" x14ac:dyDescent="0.2">
      <c r="A9337" s="1" t="s">
        <v>9343</v>
      </c>
      <c r="B9337">
        <v>5.9900391750489401</v>
      </c>
      <c r="C9337">
        <v>5.9708035127799102</v>
      </c>
      <c r="D9337">
        <v>5.98103193950248</v>
      </c>
      <c r="E9337">
        <v>6.0044394655923901</v>
      </c>
      <c r="F9337">
        <v>6.0642365543961603</v>
      </c>
      <c r="G9337">
        <v>6.0271930071914399</v>
      </c>
      <c r="H9337">
        <v>6.0058450406467703</v>
      </c>
      <c r="I9337">
        <v>5.9344538720181399</v>
      </c>
    </row>
    <row r="9338" spans="1:9" x14ac:dyDescent="0.2">
      <c r="A9338" s="1" t="s">
        <v>9344</v>
      </c>
      <c r="B9338">
        <v>4.0654205237257504</v>
      </c>
      <c r="C9338">
        <v>4.0082770553409102</v>
      </c>
      <c r="D9338">
        <v>3.90759682283583</v>
      </c>
      <c r="E9338">
        <v>4.1423667571192198</v>
      </c>
      <c r="F9338">
        <v>4.0484917648799499</v>
      </c>
      <c r="G9338">
        <v>4.0637744634869604</v>
      </c>
      <c r="H9338">
        <v>3.8913907531471401</v>
      </c>
      <c r="I9338">
        <v>4.0605441574208303</v>
      </c>
    </row>
    <row r="9339" spans="1:9" x14ac:dyDescent="0.2">
      <c r="A9339" s="1" t="s">
        <v>9345</v>
      </c>
      <c r="B9339">
        <v>3.0387793909032799</v>
      </c>
      <c r="C9339">
        <v>3.1382814408489801</v>
      </c>
      <c r="D9339">
        <v>3.33458407756831</v>
      </c>
      <c r="E9339">
        <v>2.80494919911804</v>
      </c>
      <c r="F9339">
        <v>2.72832072499564</v>
      </c>
      <c r="G9339">
        <v>3.1311859472482602</v>
      </c>
      <c r="H9339">
        <v>3.29822691975783</v>
      </c>
      <c r="I9339">
        <v>3.4966486853744101</v>
      </c>
    </row>
    <row r="9340" spans="1:9" x14ac:dyDescent="0.2">
      <c r="A9340" s="1" t="s">
        <v>9346</v>
      </c>
      <c r="B9340">
        <v>5.2631325854941498</v>
      </c>
      <c r="C9340">
        <v>5.3770160614686704</v>
      </c>
      <c r="D9340">
        <v>5.2893651637453898</v>
      </c>
      <c r="E9340">
        <v>5.3989597495397001</v>
      </c>
      <c r="F9340">
        <v>5.3143673395125202</v>
      </c>
      <c r="G9340">
        <v>5.2678587458486099</v>
      </c>
      <c r="H9340">
        <v>5.3147843520092</v>
      </c>
      <c r="I9340">
        <v>5.3890956492091</v>
      </c>
    </row>
    <row r="9341" spans="1:9" x14ac:dyDescent="0.2">
      <c r="A9341" s="1" t="s">
        <v>9347</v>
      </c>
      <c r="B9341">
        <v>6.7892579637868096</v>
      </c>
      <c r="C9341">
        <v>6.8167858608524901</v>
      </c>
      <c r="D9341">
        <v>6.8024882959468496</v>
      </c>
      <c r="E9341">
        <v>6.83514193727407</v>
      </c>
      <c r="F9341">
        <v>6.8408231087130398</v>
      </c>
      <c r="G9341">
        <v>6.7487674022989603</v>
      </c>
      <c r="H9341">
        <v>6.7481687992202302</v>
      </c>
      <c r="I9341">
        <v>6.9100989089029197</v>
      </c>
    </row>
    <row r="9342" spans="1:9" x14ac:dyDescent="0.2">
      <c r="A9342" s="1" t="s">
        <v>9348</v>
      </c>
      <c r="B9342">
        <v>1.4524415501422701</v>
      </c>
      <c r="C9342">
        <v>1.2118011465309999</v>
      </c>
      <c r="D9342">
        <v>1.201209257308</v>
      </c>
      <c r="E9342">
        <v>0.89375409837283804</v>
      </c>
      <c r="F9342">
        <v>1.0517909511932799</v>
      </c>
      <c r="G9342">
        <v>1.31182663070269</v>
      </c>
      <c r="H9342">
        <v>1.2480451987585901</v>
      </c>
      <c r="I9342">
        <v>0.82878641885827298</v>
      </c>
    </row>
    <row r="9343" spans="1:9" x14ac:dyDescent="0.2">
      <c r="A9343" s="1" t="s">
        <v>9349</v>
      </c>
      <c r="B9343">
        <v>5.8126834193027399</v>
      </c>
      <c r="C9343">
        <v>5.6828859461699297</v>
      </c>
      <c r="D9343">
        <v>5.82834811183087</v>
      </c>
      <c r="E9343">
        <v>5.7142478898624001</v>
      </c>
      <c r="F9343">
        <v>5.7692621853623596</v>
      </c>
      <c r="G9343">
        <v>5.74867144456893</v>
      </c>
      <c r="H9343">
        <v>5.7544871888467597</v>
      </c>
      <c r="I9343">
        <v>5.8473146798804398</v>
      </c>
    </row>
    <row r="9344" spans="1:9" x14ac:dyDescent="0.2">
      <c r="A9344" s="1" t="s">
        <v>9350</v>
      </c>
      <c r="B9344">
        <v>6.7985961578505103</v>
      </c>
      <c r="C9344">
        <v>6.8379107335931799</v>
      </c>
      <c r="D9344">
        <v>6.8382919522836101</v>
      </c>
      <c r="E9344">
        <v>6.7697209048003799</v>
      </c>
      <c r="F9344">
        <v>6.8577054312072399</v>
      </c>
      <c r="G9344">
        <v>6.8768731843993303</v>
      </c>
      <c r="H9344">
        <v>6.7663641488227197</v>
      </c>
      <c r="I9344">
        <v>6.8018042723588499</v>
      </c>
    </row>
    <row r="9345" spans="1:9" x14ac:dyDescent="0.2">
      <c r="A9345" s="1" t="s">
        <v>9351</v>
      </c>
      <c r="B9345">
        <v>4.8826583393252498</v>
      </c>
      <c r="C9345">
        <v>5.1213293814099403</v>
      </c>
      <c r="D9345">
        <v>4.9689427144761504</v>
      </c>
      <c r="E9345">
        <v>5.0575040887810001</v>
      </c>
      <c r="F9345">
        <v>5.0090496606436901</v>
      </c>
      <c r="G9345">
        <v>4.9473996463436203</v>
      </c>
      <c r="H9345">
        <v>4.9060443210284701</v>
      </c>
      <c r="I9345">
        <v>4.8254534111116296</v>
      </c>
    </row>
    <row r="9346" spans="1:9" x14ac:dyDescent="0.2">
      <c r="A9346" s="1" t="s">
        <v>9352</v>
      </c>
      <c r="B9346">
        <v>-3.1343229702330598E-3</v>
      </c>
      <c r="C9346">
        <v>-0.321722589095081</v>
      </c>
      <c r="D9346">
        <v>-0.80269788704990397</v>
      </c>
      <c r="E9346">
        <v>-1.3265880616781001</v>
      </c>
      <c r="F9346">
        <v>-0.214510502662523</v>
      </c>
      <c r="G9346">
        <v>-0.34690121699325299</v>
      </c>
      <c r="H9346">
        <v>0.466132621583844</v>
      </c>
      <c r="I9346">
        <v>0.39965542782548902</v>
      </c>
    </row>
    <row r="9347" spans="1:9" x14ac:dyDescent="0.2">
      <c r="A9347" s="1" t="s">
        <v>9353</v>
      </c>
      <c r="B9347">
        <v>7.5131180745855604</v>
      </c>
      <c r="C9347">
        <v>7.4758194282036703</v>
      </c>
      <c r="D9347">
        <v>7.5153191893304303</v>
      </c>
      <c r="E9347">
        <v>7.4939095957061204</v>
      </c>
      <c r="F9347">
        <v>7.5327313126488704</v>
      </c>
      <c r="G9347">
        <v>7.5277295131895698</v>
      </c>
      <c r="H9347">
        <v>7.4787898159929496</v>
      </c>
      <c r="I9347">
        <v>7.5197817857772096</v>
      </c>
    </row>
    <row r="9348" spans="1:9" x14ac:dyDescent="0.2">
      <c r="A9348" s="1" t="s">
        <v>9354</v>
      </c>
      <c r="B9348">
        <v>0.66335025118629598</v>
      </c>
      <c r="C9348">
        <v>1.00469177606788</v>
      </c>
      <c r="D9348">
        <v>0.18172774734265501</v>
      </c>
      <c r="E9348">
        <v>0.91135113054723405</v>
      </c>
      <c r="F9348">
        <v>0.68986127298525701</v>
      </c>
      <c r="G9348">
        <v>0.10238305028863701</v>
      </c>
      <c r="H9348">
        <v>0.412369239582344</v>
      </c>
      <c r="I9348">
        <v>-0.69102204368674003</v>
      </c>
    </row>
    <row r="9349" spans="1:9" x14ac:dyDescent="0.2">
      <c r="A9349" s="1" t="s">
        <v>9355</v>
      </c>
      <c r="B9349">
        <v>-2.1655642746285499</v>
      </c>
      <c r="C9349">
        <v>-1.8446283008978099</v>
      </c>
      <c r="D9349">
        <v>-2.8184331463941499</v>
      </c>
      <c r="E9349">
        <v>-2.2089061242151602</v>
      </c>
      <c r="F9349">
        <v>-2.8240495653621198</v>
      </c>
      <c r="G9349">
        <v>-2.55060327437059</v>
      </c>
      <c r="H9349">
        <v>-1.4984997521911501</v>
      </c>
      <c r="I9349">
        <v>-1.6460667192921301</v>
      </c>
    </row>
    <row r="9350" spans="1:9" x14ac:dyDescent="0.2">
      <c r="A9350" s="1" t="s">
        <v>9356</v>
      </c>
      <c r="B9350">
        <v>2.63563010314054</v>
      </c>
      <c r="C9350">
        <v>2.3562376572169499</v>
      </c>
      <c r="D9350">
        <v>2.2374991842313499</v>
      </c>
      <c r="E9350">
        <v>2.4550811283451801</v>
      </c>
      <c r="F9350">
        <v>2.3179600161489802</v>
      </c>
      <c r="G9350">
        <v>2.2025473373848898</v>
      </c>
      <c r="H9350">
        <v>2.4527214744708501</v>
      </c>
      <c r="I9350">
        <v>2.3952819315110401</v>
      </c>
    </row>
    <row r="9351" spans="1:9" x14ac:dyDescent="0.2">
      <c r="A9351" s="1" t="s">
        <v>9357</v>
      </c>
      <c r="B9351">
        <v>4.7692434441280298</v>
      </c>
      <c r="C9351">
        <v>4.6925044613541402</v>
      </c>
      <c r="D9351">
        <v>4.9827904403019403</v>
      </c>
      <c r="E9351">
        <v>4.8621026452674503</v>
      </c>
      <c r="F9351">
        <v>5.3043261539784998</v>
      </c>
      <c r="G9351">
        <v>5.2760312964954297</v>
      </c>
      <c r="H9351">
        <v>4.7395610195124798</v>
      </c>
      <c r="I9351">
        <v>4.7183913470601997</v>
      </c>
    </row>
    <row r="9352" spans="1:9" x14ac:dyDescent="0.2">
      <c r="A9352" s="1" t="s">
        <v>9358</v>
      </c>
      <c r="B9352">
        <v>4.6943370003723102</v>
      </c>
      <c r="C9352">
        <v>4.7600288041216796</v>
      </c>
      <c r="D9352">
        <v>4.6708122900532096</v>
      </c>
      <c r="E9352">
        <v>4.6347032684157696</v>
      </c>
      <c r="F9352">
        <v>4.66901258530166</v>
      </c>
      <c r="G9352">
        <v>4.6796853550119399</v>
      </c>
      <c r="H9352">
        <v>4.5962251176706701</v>
      </c>
      <c r="I9352">
        <v>4.7562398083430999</v>
      </c>
    </row>
    <row r="9353" spans="1:9" x14ac:dyDescent="0.2">
      <c r="A9353" s="1" t="s">
        <v>9359</v>
      </c>
      <c r="B9353">
        <v>6.6293382675355801</v>
      </c>
      <c r="C9353">
        <v>6.6129830738236501</v>
      </c>
      <c r="D9353">
        <v>6.5284568748064098</v>
      </c>
      <c r="E9353">
        <v>6.5864121532614703</v>
      </c>
      <c r="F9353">
        <v>6.5259314207019798</v>
      </c>
      <c r="G9353">
        <v>6.5160760895533301</v>
      </c>
      <c r="H9353">
        <v>6.6489885038220304</v>
      </c>
      <c r="I9353">
        <v>6.4503699965809496</v>
      </c>
    </row>
    <row r="9354" spans="1:9" x14ac:dyDescent="0.2">
      <c r="A9354" s="1" t="s">
        <v>9360</v>
      </c>
      <c r="B9354">
        <v>-0.41096762755210697</v>
      </c>
      <c r="C9354">
        <v>-0.68783645286158301</v>
      </c>
      <c r="D9354">
        <v>-0.19209388717352599</v>
      </c>
      <c r="E9354">
        <v>-0.84083479783477999</v>
      </c>
      <c r="F9354">
        <v>-0.266778204443123</v>
      </c>
      <c r="G9354">
        <v>-0.115490623415463</v>
      </c>
      <c r="H9354">
        <v>0.13100266180095099</v>
      </c>
      <c r="I9354">
        <v>2.75617116914177E-2</v>
      </c>
    </row>
    <row r="9355" spans="1:9" x14ac:dyDescent="0.2">
      <c r="A9355" s="1" t="s">
        <v>9361</v>
      </c>
      <c r="B9355">
        <v>1.1909862521218999</v>
      </c>
      <c r="C9355">
        <v>0.15038488271311401</v>
      </c>
      <c r="D9355">
        <v>0.62683868588620095</v>
      </c>
      <c r="E9355">
        <v>-0.15145405387128</v>
      </c>
      <c r="F9355">
        <v>0.26201495623474402</v>
      </c>
      <c r="G9355">
        <v>-3.2407526825805097E-2</v>
      </c>
      <c r="H9355">
        <v>0.99116040232189795</v>
      </c>
      <c r="I9355">
        <v>1.41230672489757</v>
      </c>
    </row>
    <row r="9356" spans="1:9" x14ac:dyDescent="0.2">
      <c r="A9356" s="1" t="s">
        <v>9362</v>
      </c>
      <c r="B9356">
        <v>5.0483876623845001</v>
      </c>
      <c r="C9356">
        <v>5.2110529448423097</v>
      </c>
      <c r="D9356">
        <v>5.1206902979633604</v>
      </c>
      <c r="E9356">
        <v>5.021497006533</v>
      </c>
      <c r="F9356">
        <v>5.0576796513965103</v>
      </c>
      <c r="G9356">
        <v>5.1510780356313397</v>
      </c>
      <c r="H9356">
        <v>5.05162927401933</v>
      </c>
      <c r="I9356">
        <v>4.92647203034584</v>
      </c>
    </row>
    <row r="9357" spans="1:9" x14ac:dyDescent="0.2">
      <c r="A9357" s="1" t="s">
        <v>9363</v>
      </c>
      <c r="B9357">
        <v>4.0374634018403803</v>
      </c>
      <c r="C9357">
        <v>4.0627747176069198</v>
      </c>
      <c r="D9357">
        <v>3.9525206504954502</v>
      </c>
      <c r="E9357">
        <v>4.1386363843288096</v>
      </c>
      <c r="F9357">
        <v>4.0242263214518097</v>
      </c>
      <c r="G9357">
        <v>4.1159267038275003</v>
      </c>
      <c r="H9357">
        <v>4.0942319493956498</v>
      </c>
      <c r="I9357">
        <v>3.7005728397062598</v>
      </c>
    </row>
    <row r="9358" spans="1:9" x14ac:dyDescent="0.2">
      <c r="A9358" s="1" t="s">
        <v>9364</v>
      </c>
      <c r="B9358">
        <v>2.7973446096635799</v>
      </c>
      <c r="C9358">
        <v>2.9951783896930899</v>
      </c>
      <c r="D9358">
        <v>2.8517105237762999</v>
      </c>
      <c r="E9358">
        <v>2.8375290238886399</v>
      </c>
      <c r="F9358">
        <v>2.89222110717879</v>
      </c>
      <c r="G9358">
        <v>2.93869439636789</v>
      </c>
      <c r="H9358">
        <v>2.95076063436984</v>
      </c>
      <c r="I9358">
        <v>2.2512517924456499</v>
      </c>
    </row>
    <row r="9359" spans="1:9" x14ac:dyDescent="0.2">
      <c r="A9359" s="1" t="s">
        <v>9365</v>
      </c>
      <c r="B9359">
        <v>7.62135701421556</v>
      </c>
      <c r="C9359">
        <v>7.73048189551431</v>
      </c>
      <c r="D9359">
        <v>7.5912107129341404</v>
      </c>
      <c r="E9359">
        <v>7.6877748946308797</v>
      </c>
      <c r="F9359">
        <v>7.5886153480439402</v>
      </c>
      <c r="G9359">
        <v>7.6092319139574398</v>
      </c>
      <c r="H9359">
        <v>7.5559746217369197</v>
      </c>
      <c r="I9359">
        <v>7.5949193539846602</v>
      </c>
    </row>
    <row r="9360" spans="1:9" x14ac:dyDescent="0.2">
      <c r="A9360" s="1" t="s">
        <v>9366</v>
      </c>
      <c r="B9360">
        <v>7.3133070204601598</v>
      </c>
      <c r="C9360">
        <v>7.3537326651375503</v>
      </c>
      <c r="D9360">
        <v>7.24312175127928</v>
      </c>
      <c r="E9360">
        <v>7.3073387927859299</v>
      </c>
      <c r="F9360">
        <v>7.3236999030012804</v>
      </c>
      <c r="G9360">
        <v>7.2568768414633098</v>
      </c>
      <c r="H9360">
        <v>7.2525553588110796</v>
      </c>
      <c r="I9360">
        <v>7.3123438633617299</v>
      </c>
    </row>
    <row r="9361" spans="1:9" x14ac:dyDescent="0.2">
      <c r="A9361" s="1" t="s">
        <v>9367</v>
      </c>
      <c r="B9361">
        <v>5.9420582134252697</v>
      </c>
      <c r="C9361">
        <v>6.0162077775634399</v>
      </c>
      <c r="D9361">
        <v>5.8936790673704298</v>
      </c>
      <c r="E9361">
        <v>5.8826065519811603</v>
      </c>
      <c r="F9361">
        <v>5.9385917733668796</v>
      </c>
      <c r="G9361">
        <v>6.0443395829830298</v>
      </c>
      <c r="H9361">
        <v>5.8460480842294702</v>
      </c>
      <c r="I9361">
        <v>5.8387002055439599</v>
      </c>
    </row>
    <row r="9362" spans="1:9" x14ac:dyDescent="0.2">
      <c r="A9362" s="1" t="s">
        <v>9368</v>
      </c>
      <c r="B9362">
        <v>5.2954310936522004</v>
      </c>
      <c r="C9362">
        <v>5.1414596007954501</v>
      </c>
      <c r="D9362">
        <v>5.1534184987043696</v>
      </c>
      <c r="E9362">
        <v>5.2786984734985403</v>
      </c>
      <c r="F9362">
        <v>5.2148400089937299</v>
      </c>
      <c r="G9362">
        <v>5.2262867883158997</v>
      </c>
      <c r="H9362">
        <v>5.0827962833388396</v>
      </c>
      <c r="I9362">
        <v>5.2814379632790303</v>
      </c>
    </row>
    <row r="9363" spans="1:9" x14ac:dyDescent="0.2">
      <c r="A9363" s="1" t="s">
        <v>9369</v>
      </c>
      <c r="B9363">
        <v>6.4569250339952298</v>
      </c>
      <c r="C9363">
        <v>6.46641829428685</v>
      </c>
      <c r="D9363">
        <v>6.3726486484927403</v>
      </c>
      <c r="E9363">
        <v>6.4523443583925504</v>
      </c>
      <c r="F9363">
        <v>6.47660963722433</v>
      </c>
      <c r="G9363">
        <v>6.4137726732651501</v>
      </c>
      <c r="H9363">
        <v>6.3963775314862401</v>
      </c>
      <c r="I9363">
        <v>6.5119435745963496</v>
      </c>
    </row>
    <row r="9364" spans="1:9" x14ac:dyDescent="0.2">
      <c r="A9364" s="1" t="s">
        <v>9370</v>
      </c>
      <c r="B9364">
        <v>6.9309735508502204</v>
      </c>
      <c r="C9364">
        <v>7.0695232175201896</v>
      </c>
      <c r="D9364">
        <v>6.8734940275406204</v>
      </c>
      <c r="E9364">
        <v>6.9579696117549501</v>
      </c>
      <c r="F9364">
        <v>6.9625182504858403</v>
      </c>
      <c r="G9364">
        <v>6.9034935343514796</v>
      </c>
      <c r="H9364">
        <v>6.8498427110129496</v>
      </c>
      <c r="I9364">
        <v>6.8179642095459396</v>
      </c>
    </row>
    <row r="9365" spans="1:9" x14ac:dyDescent="0.2">
      <c r="A9365" s="1" t="s">
        <v>9371</v>
      </c>
      <c r="B9365">
        <v>8.6142218290044497</v>
      </c>
      <c r="C9365">
        <v>8.7455157503982406</v>
      </c>
      <c r="D9365">
        <v>8.6231725262587595</v>
      </c>
      <c r="E9365">
        <v>8.7514068496059298</v>
      </c>
      <c r="F9365">
        <v>8.6688956491096807</v>
      </c>
      <c r="G9365">
        <v>8.6828988587886808</v>
      </c>
      <c r="H9365">
        <v>8.5139808841970499</v>
      </c>
      <c r="I9365">
        <v>8.6361343506197095</v>
      </c>
    </row>
    <row r="9366" spans="1:9" x14ac:dyDescent="0.2">
      <c r="A9366" s="1" t="s">
        <v>9372</v>
      </c>
      <c r="B9366">
        <v>4.72352983759159</v>
      </c>
      <c r="C9366">
        <v>4.8270215301451502</v>
      </c>
      <c r="D9366">
        <v>4.6019845207768704</v>
      </c>
      <c r="E9366">
        <v>4.8358500620840701</v>
      </c>
      <c r="F9366">
        <v>4.7534437955367101</v>
      </c>
      <c r="G9366">
        <v>4.6642013024545204</v>
      </c>
      <c r="H9366">
        <v>4.6181599094804904</v>
      </c>
      <c r="I9366">
        <v>4.5658118382954198</v>
      </c>
    </row>
    <row r="9367" spans="1:9" x14ac:dyDescent="0.2">
      <c r="A9367" s="1" t="s">
        <v>9373</v>
      </c>
      <c r="B9367">
        <v>7.3848813567736702</v>
      </c>
      <c r="C9367">
        <v>7.5102857115583497</v>
      </c>
      <c r="D9367">
        <v>7.4172965906138204</v>
      </c>
      <c r="E9367">
        <v>7.4788670280343297</v>
      </c>
      <c r="F9367">
        <v>7.58147282831984</v>
      </c>
      <c r="G9367">
        <v>7.56343304050041</v>
      </c>
      <c r="H9367">
        <v>7.3616315627441304</v>
      </c>
      <c r="I9367">
        <v>7.3585227297301801</v>
      </c>
    </row>
    <row r="9368" spans="1:9" x14ac:dyDescent="0.2">
      <c r="A9368" s="1" t="s">
        <v>9374</v>
      </c>
      <c r="B9368">
        <v>5.7542705991659897</v>
      </c>
      <c r="C9368">
        <v>5.5486330309160303</v>
      </c>
      <c r="D9368">
        <v>5.7102468113391804</v>
      </c>
      <c r="E9368">
        <v>5.6593297593482204</v>
      </c>
      <c r="F9368">
        <v>5.70286644283477</v>
      </c>
      <c r="G9368">
        <v>5.6632369163171301</v>
      </c>
      <c r="H9368">
        <v>5.6843906857214401</v>
      </c>
      <c r="I9368">
        <v>5.8979484926951899</v>
      </c>
    </row>
    <row r="9369" spans="1:9" x14ac:dyDescent="0.2">
      <c r="A9369" s="1" t="s">
        <v>9375</v>
      </c>
      <c r="B9369">
        <v>7.1924878062916902</v>
      </c>
      <c r="C9369">
        <v>7.2549473856928302</v>
      </c>
      <c r="D9369">
        <v>7.2474301008588196</v>
      </c>
      <c r="E9369">
        <v>7.28578684918139</v>
      </c>
      <c r="F9369">
        <v>7.2929977907412002</v>
      </c>
      <c r="G9369">
        <v>7.2910507891581604</v>
      </c>
      <c r="H9369">
        <v>7.2842364625159197</v>
      </c>
      <c r="I9369">
        <v>7.3137690836603104</v>
      </c>
    </row>
    <row r="9370" spans="1:9" x14ac:dyDescent="0.2">
      <c r="A9370" s="1" t="s">
        <v>9376</v>
      </c>
      <c r="B9370">
        <v>6.4858119026754304</v>
      </c>
      <c r="C9370">
        <v>6.6038231947971102</v>
      </c>
      <c r="D9370">
        <v>6.41958387309906</v>
      </c>
      <c r="E9370">
        <v>6.4254232827040401</v>
      </c>
      <c r="F9370">
        <v>6.5022135352906298</v>
      </c>
      <c r="G9370">
        <v>6.5085090859175203</v>
      </c>
      <c r="H9370">
        <v>6.4820572791174396</v>
      </c>
      <c r="I9370">
        <v>6.5352336801763196</v>
      </c>
    </row>
    <row r="9371" spans="1:9" x14ac:dyDescent="0.2">
      <c r="A9371" s="1" t="s">
        <v>9377</v>
      </c>
      <c r="B9371">
        <v>2.9284892496108301</v>
      </c>
      <c r="C9371">
        <v>3.40572623022865</v>
      </c>
      <c r="D9371">
        <v>2.7945353587342701</v>
      </c>
      <c r="E9371">
        <v>3.13954403326604</v>
      </c>
      <c r="F9371">
        <v>3.3868040382017099</v>
      </c>
      <c r="G9371">
        <v>3.2333506122440299</v>
      </c>
      <c r="H9371">
        <v>3.1196334537266801</v>
      </c>
      <c r="I9371">
        <v>2.9560577382443101</v>
      </c>
    </row>
    <row r="9372" spans="1:9" x14ac:dyDescent="0.2">
      <c r="A9372" s="1" t="s">
        <v>9378</v>
      </c>
      <c r="B9372">
        <v>4.5747105240182</v>
      </c>
      <c r="C9372">
        <v>4.6368694626701803</v>
      </c>
      <c r="D9372">
        <v>4.6160152724010404</v>
      </c>
      <c r="E9372">
        <v>4.60121259104407</v>
      </c>
      <c r="F9372">
        <v>4.5811807058582197</v>
      </c>
      <c r="G9372">
        <v>4.6485492591534197</v>
      </c>
      <c r="H9372">
        <v>4.7450085439406804</v>
      </c>
      <c r="I9372">
        <v>4.6035904842065296</v>
      </c>
    </row>
    <row r="9373" spans="1:9" x14ac:dyDescent="0.2">
      <c r="A9373" s="1" t="s">
        <v>9379</v>
      </c>
      <c r="B9373">
        <v>1.68222689282802</v>
      </c>
      <c r="C9373">
        <v>2.0446975034636701</v>
      </c>
      <c r="D9373">
        <v>1.7745251162116999</v>
      </c>
      <c r="E9373">
        <v>1.6692492007462001</v>
      </c>
      <c r="F9373">
        <v>1.8320186978159001</v>
      </c>
      <c r="G9373">
        <v>1.66912768211924</v>
      </c>
      <c r="H9373">
        <v>2.11406396025744</v>
      </c>
      <c r="I9373">
        <v>1.8610598088010499</v>
      </c>
    </row>
    <row r="9374" spans="1:9" x14ac:dyDescent="0.2">
      <c r="A9374" s="1" t="s">
        <v>9380</v>
      </c>
      <c r="B9374">
        <v>7.6551633020715899</v>
      </c>
      <c r="C9374">
        <v>7.64564050762894</v>
      </c>
      <c r="D9374">
        <v>7.5790531949373898</v>
      </c>
      <c r="E9374">
        <v>7.72975694989002</v>
      </c>
      <c r="F9374">
        <v>7.6314129408179898</v>
      </c>
      <c r="G9374">
        <v>7.6509727372648699</v>
      </c>
      <c r="H9374">
        <v>7.6087186780816198</v>
      </c>
      <c r="I9374">
        <v>7.6437459230993099</v>
      </c>
    </row>
    <row r="9375" spans="1:9" x14ac:dyDescent="0.2">
      <c r="A9375" s="1" t="s">
        <v>9381</v>
      </c>
      <c r="B9375">
        <v>4.91012524812359</v>
      </c>
      <c r="C9375">
        <v>4.85248279199807</v>
      </c>
      <c r="D9375">
        <v>4.9070049650254504</v>
      </c>
      <c r="E9375">
        <v>4.9055543530534997</v>
      </c>
      <c r="F9375">
        <v>4.8661926039826797</v>
      </c>
      <c r="G9375">
        <v>4.8522196097113302</v>
      </c>
      <c r="H9375">
        <v>4.8200503555310004</v>
      </c>
      <c r="I9375">
        <v>4.8093776126285697</v>
      </c>
    </row>
    <row r="9376" spans="1:9" x14ac:dyDescent="0.2">
      <c r="A9376" s="1" t="s">
        <v>9382</v>
      </c>
      <c r="B9376">
        <v>1.2722583099152101</v>
      </c>
      <c r="C9376">
        <v>1.32877839431228</v>
      </c>
      <c r="D9376">
        <v>1.4719605682633501</v>
      </c>
      <c r="E9376">
        <v>1.65886902070644</v>
      </c>
      <c r="F9376">
        <v>1.2692819169998999</v>
      </c>
      <c r="G9376">
        <v>1.5662535013099499</v>
      </c>
      <c r="H9376">
        <v>1.1197323203498599</v>
      </c>
      <c r="I9376">
        <v>0.805398336460179</v>
      </c>
    </row>
    <row r="9377" spans="1:9" x14ac:dyDescent="0.2">
      <c r="A9377" s="1" t="s">
        <v>9383</v>
      </c>
      <c r="B9377">
        <v>6.06689433656787</v>
      </c>
      <c r="C9377">
        <v>6.1982722122313998</v>
      </c>
      <c r="D9377">
        <v>6.1873139034865297</v>
      </c>
      <c r="E9377">
        <v>6.1748491208724401</v>
      </c>
      <c r="F9377">
        <v>6.1983037242734698</v>
      </c>
      <c r="G9377">
        <v>6.19498210266892</v>
      </c>
      <c r="H9377">
        <v>6.1677216866188198</v>
      </c>
      <c r="I9377">
        <v>6.1649869912848798</v>
      </c>
    </row>
    <row r="9378" spans="1:9" x14ac:dyDescent="0.2">
      <c r="A9378" s="1" t="s">
        <v>9384</v>
      </c>
      <c r="B9378">
        <v>5.2474260748733403</v>
      </c>
      <c r="C9378">
        <v>5.3593635186679203</v>
      </c>
      <c r="D9378">
        <v>5.2925454106472003</v>
      </c>
      <c r="E9378">
        <v>5.3392695181551204</v>
      </c>
      <c r="F9378">
        <v>5.2811902638191404</v>
      </c>
      <c r="G9378">
        <v>5.2734823440644103</v>
      </c>
      <c r="H9378">
        <v>5.3384007568909899</v>
      </c>
      <c r="I9378">
        <v>5.2384233836349399</v>
      </c>
    </row>
    <row r="9379" spans="1:9" x14ac:dyDescent="0.2">
      <c r="A9379" s="1" t="s">
        <v>9385</v>
      </c>
      <c r="B9379">
        <v>5.5008824368664699</v>
      </c>
      <c r="C9379">
        <v>5.6105971242442996</v>
      </c>
      <c r="D9379">
        <v>5.5500668324860003</v>
      </c>
      <c r="E9379">
        <v>5.6284087877081097</v>
      </c>
      <c r="F9379">
        <v>5.5497875935397296</v>
      </c>
      <c r="G9379">
        <v>5.5311938760516401</v>
      </c>
      <c r="H9379">
        <v>5.5049843302995303</v>
      </c>
      <c r="I9379">
        <v>5.4255063163232196</v>
      </c>
    </row>
    <row r="9380" spans="1:9" x14ac:dyDescent="0.2">
      <c r="A9380" s="1" t="s">
        <v>9386</v>
      </c>
      <c r="B9380">
        <v>-0.92876304530994402</v>
      </c>
      <c r="C9380">
        <v>-1.1273462121003599</v>
      </c>
      <c r="D9380">
        <v>-1.7720446493253299</v>
      </c>
      <c r="E9380">
        <v>-1.0293937521172201</v>
      </c>
      <c r="F9380">
        <v>-1.2611972928281401</v>
      </c>
      <c r="G9380">
        <v>-0.78320296509530796</v>
      </c>
      <c r="H9380">
        <v>-1.2470904880733999</v>
      </c>
      <c r="I9380">
        <v>-0.72467415797309698</v>
      </c>
    </row>
    <row r="9381" spans="1:9" x14ac:dyDescent="0.2">
      <c r="A9381" s="1" t="s">
        <v>9387</v>
      </c>
      <c r="B9381">
        <v>6.0587361042609897</v>
      </c>
      <c r="C9381">
        <v>6.1497389647410099</v>
      </c>
      <c r="D9381">
        <v>6.1826076972865298</v>
      </c>
      <c r="E9381">
        <v>6.1638796927991404</v>
      </c>
      <c r="F9381">
        <v>6.1174568952100001</v>
      </c>
      <c r="G9381">
        <v>6.0565482783190703</v>
      </c>
      <c r="H9381">
        <v>6.1227465942015602</v>
      </c>
      <c r="I9381">
        <v>6.2532540578400697</v>
      </c>
    </row>
    <row r="9382" spans="1:9" x14ac:dyDescent="0.2">
      <c r="A9382" s="1" t="s">
        <v>9388</v>
      </c>
      <c r="B9382">
        <v>-2.0481390074167201</v>
      </c>
      <c r="C9382">
        <v>-2.2296105266775199</v>
      </c>
      <c r="D9382">
        <v>-3.0566258896503302</v>
      </c>
      <c r="E9382">
        <v>-2.0643156287802702</v>
      </c>
      <c r="F9382">
        <v>-3.6459538602068702</v>
      </c>
      <c r="G9382">
        <v>-2.67112749079193</v>
      </c>
      <c r="H9382">
        <v>-4.3010066889108503</v>
      </c>
      <c r="I9382">
        <v>-4.8831487032523198</v>
      </c>
    </row>
    <row r="9383" spans="1:9" x14ac:dyDescent="0.2">
      <c r="A9383" s="1" t="s">
        <v>9389</v>
      </c>
      <c r="B9383">
        <v>5.9215104269995296</v>
      </c>
      <c r="C9383">
        <v>5.7499776956294602</v>
      </c>
      <c r="D9383">
        <v>5.9339491252648404</v>
      </c>
      <c r="E9383">
        <v>5.9538588896176599</v>
      </c>
      <c r="F9383">
        <v>5.9965588574703803</v>
      </c>
      <c r="G9383">
        <v>5.9485258927415803</v>
      </c>
      <c r="H9383">
        <v>6.0073568988784602</v>
      </c>
      <c r="I9383">
        <v>5.9670971360234102</v>
      </c>
    </row>
    <row r="9384" spans="1:9" x14ac:dyDescent="0.2">
      <c r="A9384" s="1" t="s">
        <v>9390</v>
      </c>
      <c r="B9384">
        <v>-0.563805427022396</v>
      </c>
      <c r="C9384">
        <v>-1.6848624937518299</v>
      </c>
      <c r="D9384">
        <v>-0.80269788704990397</v>
      </c>
      <c r="E9384">
        <v>-1.17035166886687</v>
      </c>
      <c r="F9384">
        <v>-1.06332665434188</v>
      </c>
      <c r="G9384">
        <v>-0.92588807090147496</v>
      </c>
      <c r="H9384">
        <v>-0.60578855370542894</v>
      </c>
      <c r="I9384">
        <v>-0.90582395566475005</v>
      </c>
    </row>
    <row r="9385" spans="1:9" x14ac:dyDescent="0.2">
      <c r="A9385" s="1" t="s">
        <v>9391</v>
      </c>
      <c r="B9385">
        <v>6.0729828775615502</v>
      </c>
      <c r="C9385">
        <v>6.0310304444735499</v>
      </c>
      <c r="D9385">
        <v>5.9646773219469296</v>
      </c>
      <c r="E9385">
        <v>6.0754268240054303</v>
      </c>
      <c r="F9385">
        <v>6.0849138377282701</v>
      </c>
      <c r="G9385">
        <v>5.9816965542746301</v>
      </c>
      <c r="H9385">
        <v>6.0324478030655602</v>
      </c>
      <c r="I9385">
        <v>6.0012713767924604</v>
      </c>
    </row>
    <row r="9386" spans="1:9" x14ac:dyDescent="0.2">
      <c r="A9386" s="1" t="s">
        <v>9392</v>
      </c>
      <c r="B9386">
        <v>0.74696661353327898</v>
      </c>
      <c r="C9386">
        <v>1.08449548816465</v>
      </c>
      <c r="D9386">
        <v>0.74298158628855204</v>
      </c>
      <c r="E9386">
        <v>1.1375210954283099</v>
      </c>
      <c r="F9386">
        <v>1.1547298219640001</v>
      </c>
      <c r="G9386">
        <v>0.69664747245702296</v>
      </c>
      <c r="H9386">
        <v>0.73790162919490399</v>
      </c>
      <c r="I9386">
        <v>0.96167133258726401</v>
      </c>
    </row>
    <row r="9387" spans="1:9" x14ac:dyDescent="0.2">
      <c r="A9387" s="1" t="s">
        <v>9393</v>
      </c>
      <c r="B9387">
        <v>6.2100520937322203</v>
      </c>
      <c r="C9387">
        <v>6.2211520409215399</v>
      </c>
      <c r="D9387">
        <v>6.2605973398338399</v>
      </c>
      <c r="E9387">
        <v>6.33377991107682</v>
      </c>
      <c r="F9387">
        <v>6.2907688969121001</v>
      </c>
      <c r="G9387">
        <v>6.3722076283361799</v>
      </c>
      <c r="H9387">
        <v>6.2263447708473603</v>
      </c>
      <c r="I9387">
        <v>6.2391401389779997</v>
      </c>
    </row>
    <row r="9388" spans="1:9" x14ac:dyDescent="0.2">
      <c r="A9388" s="1" t="s">
        <v>9394</v>
      </c>
      <c r="B9388">
        <v>4.1523282672867303</v>
      </c>
      <c r="C9388">
        <v>4.3339773553088996</v>
      </c>
      <c r="D9388">
        <v>4.2576353933249997</v>
      </c>
      <c r="E9388">
        <v>4.3550169926699702</v>
      </c>
      <c r="F9388">
        <v>4.2149651486863204</v>
      </c>
      <c r="G9388">
        <v>4.1902415691189399</v>
      </c>
      <c r="H9388">
        <v>4.2350929251380904</v>
      </c>
      <c r="I9388">
        <v>3.9608649590867899</v>
      </c>
    </row>
    <row r="9389" spans="1:9" x14ac:dyDescent="0.2">
      <c r="A9389" s="1" t="s">
        <v>9395</v>
      </c>
      <c r="B9389">
        <v>5.3927527694497499</v>
      </c>
      <c r="C9389">
        <v>5.5130226705241796</v>
      </c>
      <c r="D9389">
        <v>5.3825954168585204</v>
      </c>
      <c r="E9389">
        <v>5.4106070608763996</v>
      </c>
      <c r="F9389">
        <v>5.4566533228369396</v>
      </c>
      <c r="G9389">
        <v>5.50318349252922</v>
      </c>
      <c r="H9389">
        <v>5.4189927181882398</v>
      </c>
      <c r="I9389">
        <v>5.6135674740033696</v>
      </c>
    </row>
    <row r="9390" spans="1:9" x14ac:dyDescent="0.2">
      <c r="A9390" s="1" t="s">
        <v>9396</v>
      </c>
      <c r="B9390">
        <v>5.0785588474084404</v>
      </c>
      <c r="C9390">
        <v>5.2695382014500902</v>
      </c>
      <c r="D9390">
        <v>5.0110590208870596</v>
      </c>
      <c r="E9390">
        <v>5.0021246489735303</v>
      </c>
      <c r="F9390">
        <v>4.9735839095508796</v>
      </c>
      <c r="G9390">
        <v>5.0203611689958798</v>
      </c>
      <c r="H9390">
        <v>4.9910252980217598</v>
      </c>
      <c r="I9390">
        <v>4.8977317641443898</v>
      </c>
    </row>
    <row r="9391" spans="1:9" x14ac:dyDescent="0.2">
      <c r="A9391" s="1" t="s">
        <v>9397</v>
      </c>
      <c r="B9391">
        <v>6.9656389728321999</v>
      </c>
      <c r="C9391">
        <v>6.9242958578143696</v>
      </c>
      <c r="D9391">
        <v>7.0303054376947296</v>
      </c>
      <c r="E9391">
        <v>6.8757640249967302</v>
      </c>
      <c r="F9391">
        <v>6.8575146921358598</v>
      </c>
      <c r="G9391">
        <v>6.9130233828333099</v>
      </c>
      <c r="H9391">
        <v>7.0050862869876998</v>
      </c>
      <c r="I9391">
        <v>7.00153304252113</v>
      </c>
    </row>
    <row r="9392" spans="1:9" x14ac:dyDescent="0.2">
      <c r="A9392" s="1" t="s">
        <v>9398</v>
      </c>
      <c r="B9392">
        <v>6.7731432647956504</v>
      </c>
      <c r="C9392">
        <v>6.9145808057924496</v>
      </c>
      <c r="D9392">
        <v>6.8464296586917399</v>
      </c>
      <c r="E9392">
        <v>6.9163633222661902</v>
      </c>
      <c r="F9392">
        <v>6.8643654611157503</v>
      </c>
      <c r="G9392">
        <v>6.8937343558142201</v>
      </c>
      <c r="H9392">
        <v>6.8324632165025898</v>
      </c>
      <c r="I9392">
        <v>6.9632430248875403</v>
      </c>
    </row>
    <row r="9393" spans="1:9" x14ac:dyDescent="0.2">
      <c r="A9393" s="1" t="s">
        <v>9399</v>
      </c>
      <c r="B9393">
        <v>4.9835002549190799</v>
      </c>
      <c r="C9393">
        <v>5.1599977193429201</v>
      </c>
      <c r="D9393">
        <v>4.85740010376239</v>
      </c>
      <c r="E9393">
        <v>4.9980128990514201</v>
      </c>
      <c r="F9393">
        <v>4.9827073253106198</v>
      </c>
      <c r="G9393">
        <v>4.9896313789343001</v>
      </c>
      <c r="H9393">
        <v>4.8615998432585297</v>
      </c>
      <c r="I9393">
        <v>4.6795231355129898</v>
      </c>
    </row>
    <row r="9394" spans="1:9" x14ac:dyDescent="0.2">
      <c r="A9394" s="1" t="s">
        <v>9400</v>
      </c>
      <c r="B9394">
        <v>2.8398602749451198</v>
      </c>
      <c r="C9394">
        <v>2.7304194168874001</v>
      </c>
      <c r="D9394">
        <v>2.7489589513268302</v>
      </c>
      <c r="E9394">
        <v>2.8190021665584402</v>
      </c>
      <c r="F9394">
        <v>2.8590688018977799</v>
      </c>
      <c r="G9394">
        <v>2.7520956192445398</v>
      </c>
      <c r="H9394">
        <v>2.7984123889174799</v>
      </c>
      <c r="I9394">
        <v>2.8167935706082701</v>
      </c>
    </row>
    <row r="9395" spans="1:9" x14ac:dyDescent="0.2">
      <c r="A9395" s="1" t="s">
        <v>9401</v>
      </c>
      <c r="B9395">
        <v>9.0386783055058295</v>
      </c>
      <c r="C9395">
        <v>8.9690891637327201</v>
      </c>
      <c r="D9395">
        <v>8.9968989954006506</v>
      </c>
      <c r="E9395">
        <v>8.9626942329421997</v>
      </c>
      <c r="F9395">
        <v>9.0361777769546503</v>
      </c>
      <c r="G9395">
        <v>9.0099037432365101</v>
      </c>
      <c r="H9395">
        <v>9.1045382700937694</v>
      </c>
      <c r="I9395">
        <v>9.0901980537927702</v>
      </c>
    </row>
    <row r="9396" spans="1:9" x14ac:dyDescent="0.2">
      <c r="A9396" s="1" t="s">
        <v>9402</v>
      </c>
      <c r="B9396">
        <v>8.3002357327506395</v>
      </c>
      <c r="C9396">
        <v>8.2368895725624292</v>
      </c>
      <c r="D9396">
        <v>8.3532946175483307</v>
      </c>
      <c r="E9396">
        <v>8.2302921057770497</v>
      </c>
      <c r="F9396">
        <v>8.3258930184930904</v>
      </c>
      <c r="G9396">
        <v>8.2723121483875897</v>
      </c>
      <c r="H9396">
        <v>8.3362156624706802</v>
      </c>
      <c r="I9396">
        <v>8.3481042606343898</v>
      </c>
    </row>
    <row r="9397" spans="1:9" x14ac:dyDescent="0.2">
      <c r="A9397" s="1" t="s">
        <v>9403</v>
      </c>
      <c r="B9397">
        <v>5.1790736966416402</v>
      </c>
      <c r="C9397">
        <v>5.1307584484373301</v>
      </c>
      <c r="D9397">
        <v>5.1126158456766904</v>
      </c>
      <c r="E9397">
        <v>5.2348202824594301</v>
      </c>
      <c r="F9397">
        <v>5.1998723581744803</v>
      </c>
      <c r="G9397">
        <v>5.1482982510399902</v>
      </c>
      <c r="H9397">
        <v>5.1133041952425797</v>
      </c>
      <c r="I9397">
        <v>5.2713375202095296</v>
      </c>
    </row>
    <row r="9398" spans="1:9" x14ac:dyDescent="0.2">
      <c r="A9398" s="1" t="s">
        <v>9404</v>
      </c>
      <c r="B9398">
        <v>-0.41096762755210697</v>
      </c>
      <c r="C9398">
        <v>-1.23395088983443</v>
      </c>
      <c r="D9398">
        <v>-1.3993654843193</v>
      </c>
      <c r="E9398">
        <v>-1.17035166886687</v>
      </c>
      <c r="F9398">
        <v>-1.2091277943016701</v>
      </c>
      <c r="G9398">
        <v>-0.42423854464548399</v>
      </c>
      <c r="H9398">
        <v>-0.49890448728951697</v>
      </c>
      <c r="I9398">
        <v>-0.56375368689956096</v>
      </c>
    </row>
    <row r="9399" spans="1:9" x14ac:dyDescent="0.2">
      <c r="A9399" s="1" t="s">
        <v>9405</v>
      </c>
      <c r="B9399">
        <v>7.1303964597924097</v>
      </c>
      <c r="C9399">
        <v>7.0406951634556902</v>
      </c>
      <c r="D9399">
        <v>7.1106550690611003</v>
      </c>
      <c r="E9399">
        <v>7.0613370493492296</v>
      </c>
      <c r="F9399">
        <v>7.1504953893975598</v>
      </c>
      <c r="G9399">
        <v>7.0935093667768196</v>
      </c>
      <c r="H9399">
        <v>7.11890340797913</v>
      </c>
      <c r="I9399">
        <v>7.0835719619341404</v>
      </c>
    </row>
    <row r="9400" spans="1:9" x14ac:dyDescent="0.2">
      <c r="A9400" s="1" t="s">
        <v>9406</v>
      </c>
      <c r="B9400">
        <v>1.2379864679919701</v>
      </c>
      <c r="C9400">
        <v>1.31938450502441</v>
      </c>
      <c r="D9400">
        <v>1.0590556993192899</v>
      </c>
      <c r="E9400">
        <v>0.96288993048728699</v>
      </c>
      <c r="F9400">
        <v>1.4007577586753499</v>
      </c>
      <c r="G9400">
        <v>1.29583890063472</v>
      </c>
      <c r="H9400">
        <v>1.2582401165680099</v>
      </c>
      <c r="I9400">
        <v>-0.21391393730157099</v>
      </c>
    </row>
    <row r="9401" spans="1:9" x14ac:dyDescent="0.2">
      <c r="A9401" s="1" t="s">
        <v>9407</v>
      </c>
      <c r="B9401">
        <v>4.8489925246315702</v>
      </c>
      <c r="C9401">
        <v>4.6349775008125604</v>
      </c>
      <c r="D9401">
        <v>4.5404485835005</v>
      </c>
      <c r="E9401">
        <v>4.4855643871603901</v>
      </c>
      <c r="F9401">
        <v>4.6212781430572596</v>
      </c>
      <c r="G9401">
        <v>4.5390579359867296</v>
      </c>
      <c r="H9401">
        <v>4.4133083542779996</v>
      </c>
      <c r="I9401">
        <v>4.5368141357424001</v>
      </c>
    </row>
    <row r="9402" spans="1:9" x14ac:dyDescent="0.2">
      <c r="A9402" s="1" t="s">
        <v>9408</v>
      </c>
      <c r="B9402">
        <v>3.5548852002231</v>
      </c>
      <c r="C9402">
        <v>3.09489525439318</v>
      </c>
      <c r="D9402">
        <v>3.46433321610284</v>
      </c>
      <c r="E9402">
        <v>3.2748448007690398</v>
      </c>
      <c r="F9402">
        <v>3.53918559622397</v>
      </c>
      <c r="G9402">
        <v>3.3267908746565098</v>
      </c>
      <c r="H9402">
        <v>3.1527995686464498</v>
      </c>
      <c r="I9402">
        <v>3.3568384321160298</v>
      </c>
    </row>
    <row r="9403" spans="1:9" x14ac:dyDescent="0.2">
      <c r="A9403" s="1" t="s">
        <v>9409</v>
      </c>
      <c r="B9403">
        <v>2.6999907173839301</v>
      </c>
      <c r="C9403">
        <v>2.4103317766641901</v>
      </c>
      <c r="D9403">
        <v>2.5822546072562198</v>
      </c>
      <c r="E9403">
        <v>2.6873074542177999</v>
      </c>
      <c r="F9403">
        <v>2.7449146677846801</v>
      </c>
      <c r="G9403">
        <v>2.62028660087765</v>
      </c>
      <c r="H9403">
        <v>2.1958986033227301</v>
      </c>
      <c r="I9403">
        <v>2.43773163705462</v>
      </c>
    </row>
    <row r="9404" spans="1:9" x14ac:dyDescent="0.2">
      <c r="A9404" s="1" t="s">
        <v>9410</v>
      </c>
      <c r="B9404">
        <v>4.9912368584978601</v>
      </c>
      <c r="C9404">
        <v>5.2738000869741901</v>
      </c>
      <c r="D9404">
        <v>5.0743257694735204</v>
      </c>
      <c r="E9404">
        <v>5.1521261518114798</v>
      </c>
      <c r="F9404">
        <v>5.2213768984357003</v>
      </c>
      <c r="G9404">
        <v>5.2273408209433496</v>
      </c>
      <c r="H9404">
        <v>5.0428099717042203</v>
      </c>
      <c r="I9404">
        <v>4.7811812932099897</v>
      </c>
    </row>
    <row r="9405" spans="1:9" x14ac:dyDescent="0.2">
      <c r="A9405" s="1" t="s">
        <v>9411</v>
      </c>
      <c r="B9405">
        <v>4.1197601545670404</v>
      </c>
      <c r="C9405">
        <v>4.44396487005457</v>
      </c>
      <c r="D9405">
        <v>4.2297030356306697</v>
      </c>
      <c r="E9405">
        <v>4.1460875091654499</v>
      </c>
      <c r="F9405">
        <v>4.3414674468769601</v>
      </c>
      <c r="G9405">
        <v>4.3341704337506703</v>
      </c>
      <c r="H9405">
        <v>4.1811915659005301</v>
      </c>
      <c r="I9405">
        <v>3.9206150490778602</v>
      </c>
    </row>
    <row r="9406" spans="1:9" x14ac:dyDescent="0.2">
      <c r="A9406" s="1" t="s">
        <v>9412</v>
      </c>
      <c r="B9406">
        <v>7.5572190781213697</v>
      </c>
      <c r="C9406">
        <v>7.5604887640430203</v>
      </c>
      <c r="D9406">
        <v>7.5616939470813502</v>
      </c>
      <c r="E9406">
        <v>7.5262114903779702</v>
      </c>
      <c r="F9406">
        <v>7.5354761874653002</v>
      </c>
      <c r="G9406">
        <v>7.50943253360653</v>
      </c>
      <c r="H9406">
        <v>7.5781437288046396</v>
      </c>
      <c r="I9406">
        <v>7.6038436814649604</v>
      </c>
    </row>
    <row r="9407" spans="1:9" x14ac:dyDescent="0.2">
      <c r="A9407" s="1" t="s">
        <v>9413</v>
      </c>
      <c r="B9407">
        <v>1.4524415501422701</v>
      </c>
      <c r="C9407">
        <v>1.6984500924383299</v>
      </c>
      <c r="D9407">
        <v>1.69022642341381</v>
      </c>
      <c r="E9407">
        <v>1.3329928541279501</v>
      </c>
      <c r="F9407">
        <v>1.61087878085592</v>
      </c>
      <c r="G9407">
        <v>1.5861094993975999</v>
      </c>
      <c r="H9407">
        <v>1.3373053008338001</v>
      </c>
      <c r="I9407">
        <v>1.84394394722046</v>
      </c>
    </row>
    <row r="9408" spans="1:9" x14ac:dyDescent="0.2">
      <c r="A9408" s="1" t="s">
        <v>9414</v>
      </c>
      <c r="B9408">
        <v>6.0624130189041301</v>
      </c>
      <c r="C9408">
        <v>5.8770709206836598</v>
      </c>
      <c r="D9408">
        <v>6.0437137884405603</v>
      </c>
      <c r="E9408">
        <v>5.7761839016835799</v>
      </c>
      <c r="F9408">
        <v>6.0233320712050302</v>
      </c>
      <c r="G9408">
        <v>6.0832820630566902</v>
      </c>
      <c r="H9408">
        <v>6.0651166645560703</v>
      </c>
      <c r="I9408">
        <v>6.0128043544813101</v>
      </c>
    </row>
    <row r="9409" spans="1:9" x14ac:dyDescent="0.2">
      <c r="A9409" s="1" t="s">
        <v>9415</v>
      </c>
      <c r="B9409">
        <v>-1.7442052072666401</v>
      </c>
      <c r="C9409">
        <v>-0.84795092915355597</v>
      </c>
      <c r="D9409">
        <v>-2.0020656436267701</v>
      </c>
      <c r="E9409">
        <v>-3.6530940425446099</v>
      </c>
      <c r="F9409">
        <v>-2.0084461230157902</v>
      </c>
      <c r="G9409">
        <v>-1.7670880961647699</v>
      </c>
      <c r="H9409">
        <v>-2.5679990623420701</v>
      </c>
      <c r="I9409">
        <v>-4.8831487032523198</v>
      </c>
    </row>
    <row r="9410" spans="1:9" x14ac:dyDescent="0.2">
      <c r="A9410" s="1" t="s">
        <v>9416</v>
      </c>
      <c r="B9410">
        <v>5.3304148346605196</v>
      </c>
      <c r="C9410">
        <v>5.2343574836126798</v>
      </c>
      <c r="D9410">
        <v>5.7622136559602097</v>
      </c>
      <c r="E9410">
        <v>5.63570523843413</v>
      </c>
      <c r="F9410">
        <v>5.4419716479963096</v>
      </c>
      <c r="G9410">
        <v>5.5574140590594503</v>
      </c>
      <c r="H9410">
        <v>5.4872163404953804</v>
      </c>
      <c r="I9410">
        <v>5.4134712425784199</v>
      </c>
    </row>
    <row r="9411" spans="1:9" x14ac:dyDescent="0.2">
      <c r="A9411" s="1" t="s">
        <v>9417</v>
      </c>
      <c r="B9411">
        <v>1.2263791808383799</v>
      </c>
      <c r="C9411">
        <v>1.7964976644383801</v>
      </c>
      <c r="D9411">
        <v>1.92964495964254</v>
      </c>
      <c r="E9411">
        <v>1.5949688706913201</v>
      </c>
      <c r="F9411">
        <v>1.74890224988388</v>
      </c>
      <c r="G9411">
        <v>1.66290854626914</v>
      </c>
      <c r="H9411">
        <v>2.0153346935849701</v>
      </c>
      <c r="I9411">
        <v>1.6209514591618801</v>
      </c>
    </row>
    <row r="9412" spans="1:9" x14ac:dyDescent="0.2">
      <c r="A9412" s="1" t="s">
        <v>9418</v>
      </c>
      <c r="B9412">
        <v>3.0877119026136901</v>
      </c>
      <c r="C9412">
        <v>3.1594948625641499</v>
      </c>
      <c r="D9412">
        <v>2.8256032431600602</v>
      </c>
      <c r="E9412">
        <v>3.3150631948732601</v>
      </c>
      <c r="F9412">
        <v>3.2353201631143098</v>
      </c>
      <c r="G9412">
        <v>3.1711722254331298</v>
      </c>
      <c r="H9412">
        <v>2.7914092015478502</v>
      </c>
      <c r="I9412">
        <v>2.5118514702115</v>
      </c>
    </row>
    <row r="9413" spans="1:9" x14ac:dyDescent="0.2">
      <c r="A9413" s="1" t="s">
        <v>9419</v>
      </c>
      <c r="B9413">
        <v>7.2773735841857397</v>
      </c>
      <c r="C9413">
        <v>7.2867764871663798</v>
      </c>
      <c r="D9413">
        <v>7.2625101687368199</v>
      </c>
      <c r="E9413">
        <v>7.3381602573923104</v>
      </c>
      <c r="F9413">
        <v>7.2917277766206796</v>
      </c>
      <c r="G9413">
        <v>7.3156648343706498</v>
      </c>
      <c r="H9413">
        <v>7.2211404429906398</v>
      </c>
      <c r="I9413">
        <v>7.151953502075</v>
      </c>
    </row>
    <row r="9414" spans="1:9" x14ac:dyDescent="0.2">
      <c r="A9414" s="1" t="s">
        <v>9420</v>
      </c>
      <c r="B9414">
        <v>4.7037849879355704</v>
      </c>
      <c r="C9414">
        <v>4.75044899668453</v>
      </c>
      <c r="D9414">
        <v>4.8038016168268101</v>
      </c>
      <c r="E9414">
        <v>4.9434655821320703</v>
      </c>
      <c r="F9414">
        <v>4.6221766209808903</v>
      </c>
      <c r="G9414">
        <v>4.7033619519313996</v>
      </c>
      <c r="H9414">
        <v>4.6348840098592996</v>
      </c>
      <c r="I9414">
        <v>4.7176084959191904</v>
      </c>
    </row>
    <row r="9415" spans="1:9" x14ac:dyDescent="0.2">
      <c r="A9415" s="1" t="s">
        <v>9421</v>
      </c>
      <c r="B9415">
        <v>5.7272443854606996</v>
      </c>
      <c r="C9415">
        <v>5.8686424828598698</v>
      </c>
      <c r="D9415">
        <v>5.9420725136873997</v>
      </c>
      <c r="E9415">
        <v>5.8228410805106599</v>
      </c>
      <c r="F9415">
        <v>5.8116244460518898</v>
      </c>
      <c r="G9415">
        <v>5.7802568004720198</v>
      </c>
      <c r="H9415">
        <v>5.8769759976275298</v>
      </c>
      <c r="I9415">
        <v>5.7549535673158099</v>
      </c>
    </row>
    <row r="9416" spans="1:9" x14ac:dyDescent="0.2">
      <c r="A9416" s="1" t="s">
        <v>9422</v>
      </c>
      <c r="B9416">
        <v>5.5856580223033196</v>
      </c>
      <c r="C9416">
        <v>5.6570162521797398</v>
      </c>
      <c r="D9416">
        <v>5.6741259373974602</v>
      </c>
      <c r="E9416">
        <v>5.67099851419482</v>
      </c>
      <c r="F9416">
        <v>5.6301440028887004</v>
      </c>
      <c r="G9416">
        <v>5.6153271363641899</v>
      </c>
      <c r="H9416">
        <v>5.6166690653633902</v>
      </c>
      <c r="I9416">
        <v>5.7345896000877303</v>
      </c>
    </row>
    <row r="9417" spans="1:9" x14ac:dyDescent="0.2">
      <c r="A9417" s="1" t="s">
        <v>9423</v>
      </c>
      <c r="B9417">
        <v>4.37761107843796</v>
      </c>
      <c r="C9417">
        <v>4.4045289120772599</v>
      </c>
      <c r="D9417">
        <v>4.4607039558576496</v>
      </c>
      <c r="E9417">
        <v>4.6039206421320902</v>
      </c>
      <c r="F9417">
        <v>4.4446203776159301</v>
      </c>
      <c r="G9417">
        <v>4.4854417456203501</v>
      </c>
      <c r="H9417">
        <v>5.2408805459345302</v>
      </c>
      <c r="I9417">
        <v>4.5779399632948401</v>
      </c>
    </row>
    <row r="9418" spans="1:9" x14ac:dyDescent="0.2">
      <c r="A9418" s="1" t="s">
        <v>9424</v>
      </c>
      <c r="B9418">
        <v>5.5558254198921198</v>
      </c>
      <c r="C9418">
        <v>5.5304289369192103</v>
      </c>
      <c r="D9418">
        <v>5.4574698028817696</v>
      </c>
      <c r="E9418">
        <v>5.5886307733829002</v>
      </c>
      <c r="F9418">
        <v>5.4500903520879804</v>
      </c>
      <c r="G9418">
        <v>5.4666071520290602</v>
      </c>
      <c r="H9418">
        <v>5.3598626272621699</v>
      </c>
      <c r="I9418">
        <v>5.4553967605132998</v>
      </c>
    </row>
    <row r="9419" spans="1:9" x14ac:dyDescent="0.2">
      <c r="A9419" s="1" t="s">
        <v>9425</v>
      </c>
      <c r="B9419">
        <v>7.04500963061236</v>
      </c>
      <c r="C9419">
        <v>7.1915173588437797</v>
      </c>
      <c r="D9419">
        <v>6.9414216409509697</v>
      </c>
      <c r="E9419">
        <v>7.0934876481294999</v>
      </c>
      <c r="F9419">
        <v>7.1372003112962696</v>
      </c>
      <c r="G9419">
        <v>7.1035896476840499</v>
      </c>
      <c r="H9419">
        <v>7.1316098408676503</v>
      </c>
      <c r="I9419">
        <v>6.9406104130527098</v>
      </c>
    </row>
    <row r="9420" spans="1:9" x14ac:dyDescent="0.2">
      <c r="A9420" s="1" t="s">
        <v>9426</v>
      </c>
      <c r="B9420">
        <v>4.6439664181235996</v>
      </c>
      <c r="C9420">
        <v>4.7328665004045796</v>
      </c>
      <c r="D9420">
        <v>4.5337450379870701</v>
      </c>
      <c r="E9420">
        <v>4.5641474892342604</v>
      </c>
      <c r="F9420">
        <v>4.5072389784639197</v>
      </c>
      <c r="G9420">
        <v>4.4233314816849303</v>
      </c>
      <c r="H9420">
        <v>4.4931697108380098</v>
      </c>
      <c r="I9420">
        <v>4.6095105501349201</v>
      </c>
    </row>
    <row r="9421" spans="1:9" x14ac:dyDescent="0.2">
      <c r="A9421" s="1" t="s">
        <v>9427</v>
      </c>
      <c r="B9421">
        <v>4.7612217264451004</v>
      </c>
      <c r="C9421">
        <v>4.8410397680223101</v>
      </c>
      <c r="D9421">
        <v>4.7608197019436203</v>
      </c>
      <c r="E9421">
        <v>4.6700207666222999</v>
      </c>
      <c r="F9421">
        <v>4.8081585334248098</v>
      </c>
      <c r="G9421">
        <v>4.94547944684059</v>
      </c>
      <c r="H9421">
        <v>4.7504355762169901</v>
      </c>
      <c r="I9421">
        <v>4.6469988285371997</v>
      </c>
    </row>
    <row r="9422" spans="1:9" x14ac:dyDescent="0.2">
      <c r="A9422" s="1" t="s">
        <v>9428</v>
      </c>
      <c r="B9422">
        <v>-2.0481390074167201</v>
      </c>
      <c r="C9422">
        <v>-1.76253494395998</v>
      </c>
      <c r="D9422">
        <v>-1.6694688054496001</v>
      </c>
      <c r="E9422">
        <v>-1.59812651479017</v>
      </c>
      <c r="F9422">
        <v>-0.66234180611098303</v>
      </c>
      <c r="G9422">
        <v>-1.17046512816611</v>
      </c>
      <c r="H9422">
        <v>-1.5688486128169701</v>
      </c>
      <c r="I9422">
        <v>-1.0691398644408601</v>
      </c>
    </row>
    <row r="9423" spans="1:9" x14ac:dyDescent="0.2">
      <c r="A9423" s="1" t="s">
        <v>9429</v>
      </c>
      <c r="B9423">
        <v>4.5258322073851396</v>
      </c>
      <c r="C9423">
        <v>4.4407194017886402</v>
      </c>
      <c r="D9423">
        <v>4.6793412534233401</v>
      </c>
      <c r="E9423">
        <v>4.5103138926585702</v>
      </c>
      <c r="F9423">
        <v>4.5246419067884203</v>
      </c>
      <c r="G9423">
        <v>4.3813348311367504</v>
      </c>
      <c r="H9423">
        <v>4.7249329168615004</v>
      </c>
      <c r="I9423">
        <v>4.4583861401470504</v>
      </c>
    </row>
    <row r="9424" spans="1:9" x14ac:dyDescent="0.2">
      <c r="A9424" s="1" t="s">
        <v>9430</v>
      </c>
      <c r="B9424">
        <v>4.00556237695851</v>
      </c>
      <c r="C9424">
        <v>3.6594546963377801</v>
      </c>
      <c r="D9424">
        <v>3.7029223988481501</v>
      </c>
      <c r="E9424">
        <v>3.6207132401863098</v>
      </c>
      <c r="F9424">
        <v>3.72127698944742</v>
      </c>
      <c r="G9424">
        <v>3.9342122935709001</v>
      </c>
      <c r="H9424">
        <v>3.4593384654935799</v>
      </c>
      <c r="I9424">
        <v>3.9831844712336202</v>
      </c>
    </row>
    <row r="9425" spans="1:9" x14ac:dyDescent="0.2">
      <c r="A9425" s="1" t="s">
        <v>9431</v>
      </c>
      <c r="B9425">
        <v>4.9503693281130996</v>
      </c>
      <c r="C9425">
        <v>4.3128313340677202</v>
      </c>
      <c r="D9425">
        <v>4.6172840547837799</v>
      </c>
      <c r="E9425">
        <v>4.82196103957404</v>
      </c>
      <c r="F9425">
        <v>4.6655303575968698</v>
      </c>
      <c r="G9425">
        <v>4.6398676990328296</v>
      </c>
      <c r="H9425">
        <v>5.0799252643212398</v>
      </c>
      <c r="I9425">
        <v>4.6221151899406996</v>
      </c>
    </row>
    <row r="9426" spans="1:9" x14ac:dyDescent="0.2">
      <c r="A9426" s="1" t="s">
        <v>9432</v>
      </c>
      <c r="B9426">
        <v>2.14983965589958</v>
      </c>
      <c r="C9426">
        <v>1.47977122345062</v>
      </c>
      <c r="D9426">
        <v>1.9619628314989099</v>
      </c>
      <c r="E9426">
        <v>1.44597072265257</v>
      </c>
      <c r="F9426">
        <v>1.8132585920331701</v>
      </c>
      <c r="G9426">
        <v>1.38921096932507</v>
      </c>
      <c r="H9426">
        <v>2.1473568908123499</v>
      </c>
      <c r="I9426">
        <v>1.9383538556240401</v>
      </c>
    </row>
    <row r="9427" spans="1:9" x14ac:dyDescent="0.2">
      <c r="A9427" s="1" t="s">
        <v>9433</v>
      </c>
      <c r="B9427">
        <v>9.35594496195095</v>
      </c>
      <c r="C9427">
        <v>8.9131063880749206</v>
      </c>
      <c r="D9427">
        <v>9.4749599199734007</v>
      </c>
      <c r="E9427">
        <v>8.8852940917065197</v>
      </c>
      <c r="F9427">
        <v>9.1078080784644193</v>
      </c>
      <c r="G9427">
        <v>9.1561665402701404</v>
      </c>
      <c r="H9427">
        <v>9.8821566680853898</v>
      </c>
      <c r="I9427">
        <v>9.9439483366091608</v>
      </c>
    </row>
    <row r="9428" spans="1:9" x14ac:dyDescent="0.2">
      <c r="A9428" s="1" t="s">
        <v>9434</v>
      </c>
      <c r="B9428">
        <v>7.5563501411101601</v>
      </c>
      <c r="C9428">
        <v>7.5305261630696103</v>
      </c>
      <c r="D9428">
        <v>7.5496163667501301</v>
      </c>
      <c r="E9428">
        <v>7.5324438393378301</v>
      </c>
      <c r="F9428">
        <v>7.5530150252039299</v>
      </c>
      <c r="G9428">
        <v>7.5209759013584598</v>
      </c>
      <c r="H9428">
        <v>7.5375199535324802</v>
      </c>
      <c r="I9428">
        <v>7.5697636300871496</v>
      </c>
    </row>
    <row r="9429" spans="1:9" x14ac:dyDescent="0.2">
      <c r="A9429" s="1" t="s">
        <v>9435</v>
      </c>
      <c r="B9429">
        <v>-2.9613876208116401</v>
      </c>
      <c r="C9429">
        <v>-4.8831487032523198</v>
      </c>
      <c r="D9429">
        <v>-2.6140503608910599</v>
      </c>
      <c r="E9429">
        <v>-2.3696186177473302</v>
      </c>
      <c r="F9429">
        <v>-2.4172637432938999</v>
      </c>
      <c r="G9429">
        <v>-4.0292436339256499</v>
      </c>
      <c r="H9429">
        <v>-2.1898794771448298</v>
      </c>
      <c r="I9429">
        <v>-1.6460667192921301</v>
      </c>
    </row>
    <row r="9430" spans="1:9" x14ac:dyDescent="0.2">
      <c r="A9430" s="1" t="s">
        <v>9436</v>
      </c>
      <c r="B9430">
        <v>2.3503032935160602</v>
      </c>
      <c r="C9430">
        <v>2.1909437520305599</v>
      </c>
      <c r="D9430">
        <v>2.57182181812761</v>
      </c>
      <c r="E9430">
        <v>2.24907886637813</v>
      </c>
      <c r="F9430">
        <v>2.3530200823799698</v>
      </c>
      <c r="G9430">
        <v>2.3911794287195298</v>
      </c>
      <c r="H9430">
        <v>2.46597709259667</v>
      </c>
      <c r="I9430">
        <v>2.7842639487321499</v>
      </c>
    </row>
    <row r="9431" spans="1:9" x14ac:dyDescent="0.2">
      <c r="A9431" s="1" t="s">
        <v>9437</v>
      </c>
      <c r="B9431">
        <v>-1.65562966490797</v>
      </c>
      <c r="C9431">
        <v>-1.07685936212192</v>
      </c>
      <c r="D9431">
        <v>-0.60038376196334597</v>
      </c>
      <c r="E9431">
        <v>-2.2089061242151602</v>
      </c>
      <c r="F9431">
        <v>-1.6902628679007401</v>
      </c>
      <c r="G9431">
        <v>-1.3102932179739499</v>
      </c>
      <c r="H9431">
        <v>-1.5688486128169701</v>
      </c>
      <c r="I9431">
        <v>-0.79442897243500099</v>
      </c>
    </row>
    <row r="9432" spans="1:9" x14ac:dyDescent="0.2">
      <c r="A9432" s="1" t="s">
        <v>9438</v>
      </c>
      <c r="B9432">
        <v>4.4189891943748298</v>
      </c>
      <c r="C9432">
        <v>4.3967340241080199</v>
      </c>
      <c r="D9432">
        <v>4.4493504699377899</v>
      </c>
      <c r="E9432">
        <v>4.2465535876693199</v>
      </c>
      <c r="F9432">
        <v>4.4013118413015198</v>
      </c>
      <c r="G9432">
        <v>4.4001510947124096</v>
      </c>
      <c r="H9432">
        <v>4.0813699486469996</v>
      </c>
      <c r="I9432">
        <v>4.2489580789916301</v>
      </c>
    </row>
    <row r="9433" spans="1:9" x14ac:dyDescent="0.2">
      <c r="A9433" s="1" t="s">
        <v>9439</v>
      </c>
      <c r="B9433">
        <v>2.5728539500880099</v>
      </c>
      <c r="C9433">
        <v>2.7550166816098698</v>
      </c>
      <c r="D9433">
        <v>2.56131303483654</v>
      </c>
      <c r="E9433">
        <v>2.8603579539242299</v>
      </c>
      <c r="F9433">
        <v>2.5509538468417001</v>
      </c>
      <c r="G9433">
        <v>2.7014148403189502</v>
      </c>
      <c r="H9433">
        <v>2.4482757309345602</v>
      </c>
      <c r="I9433">
        <v>2.7231719210457301</v>
      </c>
    </row>
    <row r="9434" spans="1:9" x14ac:dyDescent="0.2">
      <c r="A9434" s="1" t="s">
        <v>9440</v>
      </c>
      <c r="B9434">
        <v>4.5804205892736398</v>
      </c>
      <c r="C9434">
        <v>4.61879485397428</v>
      </c>
      <c r="D9434">
        <v>4.5865209971954402</v>
      </c>
      <c r="E9434">
        <v>4.6267361238362801</v>
      </c>
      <c r="F9434">
        <v>4.4906078540847201</v>
      </c>
      <c r="G9434">
        <v>4.4388840555131699</v>
      </c>
      <c r="H9434">
        <v>4.5982330278160699</v>
      </c>
      <c r="I9434">
        <v>4.6354398534928203</v>
      </c>
    </row>
    <row r="9435" spans="1:9" x14ac:dyDescent="0.2">
      <c r="A9435" s="1" t="s">
        <v>9441</v>
      </c>
      <c r="B9435">
        <v>-4.2436659492248898</v>
      </c>
      <c r="C9435">
        <v>-4.3164809743334498</v>
      </c>
      <c r="D9435">
        <v>-4.1723561786308299</v>
      </c>
      <c r="E9435">
        <v>-2.2089061242151602</v>
      </c>
      <c r="F9435">
        <v>-2.98986635966956</v>
      </c>
      <c r="G9435">
        <v>-4.0292436339256499</v>
      </c>
      <c r="H9435">
        <v>-2.7198134347112402</v>
      </c>
      <c r="I9435">
        <v>-1.9302409973585799</v>
      </c>
    </row>
    <row r="9436" spans="1:9" x14ac:dyDescent="0.2">
      <c r="A9436" s="1" t="s">
        <v>9442</v>
      </c>
      <c r="B9436">
        <v>2.85124126079935</v>
      </c>
      <c r="C9436">
        <v>2.73749010382967</v>
      </c>
      <c r="D9436">
        <v>2.6631073374823999</v>
      </c>
      <c r="E9436">
        <v>2.4847689510384998</v>
      </c>
      <c r="F9436">
        <v>2.70136691023189</v>
      </c>
      <c r="G9436">
        <v>2.7520956192445398</v>
      </c>
      <c r="H9436">
        <v>2.68206506330983</v>
      </c>
      <c r="I9436">
        <v>2.5298013494056102</v>
      </c>
    </row>
    <row r="9437" spans="1:9" x14ac:dyDescent="0.2">
      <c r="A9437" s="1" t="s">
        <v>9443</v>
      </c>
      <c r="B9437">
        <v>5.8083105716395904</v>
      </c>
      <c r="C9437">
        <v>5.8165936110215997</v>
      </c>
      <c r="D9437">
        <v>5.7861020414606603</v>
      </c>
      <c r="E9437">
        <v>5.6825736469569899</v>
      </c>
      <c r="F9437">
        <v>5.6566957105337901</v>
      </c>
      <c r="G9437">
        <v>5.7556286572647197</v>
      </c>
      <c r="H9437">
        <v>5.6494755633165399</v>
      </c>
      <c r="I9437">
        <v>5.8055615795490301</v>
      </c>
    </row>
    <row r="9438" spans="1:9" x14ac:dyDescent="0.2">
      <c r="A9438" s="1" t="s">
        <v>9444</v>
      </c>
      <c r="B9438">
        <v>5.47414025533811</v>
      </c>
      <c r="C9438">
        <v>5.3420722639108398</v>
      </c>
      <c r="D9438">
        <v>5.4701648809278396</v>
      </c>
      <c r="E9438">
        <v>5.5314588639242004</v>
      </c>
      <c r="F9438">
        <v>5.4855759076523798</v>
      </c>
      <c r="G9438">
        <v>5.5140211708676397</v>
      </c>
      <c r="H9438">
        <v>5.5926986006759698</v>
      </c>
      <c r="I9438">
        <v>5.4906498590114801</v>
      </c>
    </row>
    <row r="9439" spans="1:9" x14ac:dyDescent="0.2">
      <c r="A9439" s="1" t="s">
        <v>9445</v>
      </c>
      <c r="B9439">
        <v>4.2487124689197397</v>
      </c>
      <c r="C9439">
        <v>4.4461244665579596</v>
      </c>
      <c r="D9439">
        <v>4.28981924777983</v>
      </c>
      <c r="E9439">
        <v>4.2757177432017697</v>
      </c>
      <c r="F9439">
        <v>4.4747779321466803</v>
      </c>
      <c r="G9439">
        <v>4.4205694206653297</v>
      </c>
      <c r="H9439">
        <v>4.2299220242523701</v>
      </c>
      <c r="I9439">
        <v>4.5035930400149002</v>
      </c>
    </row>
    <row r="9440" spans="1:9" x14ac:dyDescent="0.2">
      <c r="A9440" s="1" t="s">
        <v>9446</v>
      </c>
      <c r="B9440">
        <v>-0.20835450992127599</v>
      </c>
      <c r="C9440">
        <v>-0.103866635737536</v>
      </c>
      <c r="D9440">
        <v>-0.50895830731736702</v>
      </c>
      <c r="E9440">
        <v>-0.389236244437417</v>
      </c>
      <c r="F9440">
        <v>0.59053138231344304</v>
      </c>
      <c r="G9440">
        <v>0.208671592879276</v>
      </c>
      <c r="H9440">
        <v>0.15302500473462199</v>
      </c>
      <c r="I9440">
        <v>6.7432680108730603E-2</v>
      </c>
    </row>
    <row r="9441" spans="1:9" x14ac:dyDescent="0.2">
      <c r="A9441" s="1" t="s">
        <v>9447</v>
      </c>
      <c r="B9441">
        <v>0.269917850265537</v>
      </c>
      <c r="C9441">
        <v>-0.26409767386212701</v>
      </c>
      <c r="D9441">
        <v>0.33764824520037101</v>
      </c>
      <c r="E9441">
        <v>-1.2244776605166201E-2</v>
      </c>
      <c r="F9441">
        <v>1.0302915020567001</v>
      </c>
      <c r="G9441">
        <v>0.51522604300778796</v>
      </c>
      <c r="H9441">
        <v>-0.33667612199888602</v>
      </c>
      <c r="I9441">
        <v>7.2052572686549096E-3</v>
      </c>
    </row>
    <row r="9442" spans="1:9" x14ac:dyDescent="0.2">
      <c r="A9442" s="1" t="s">
        <v>9448</v>
      </c>
      <c r="B9442">
        <v>6.6679298865875198</v>
      </c>
      <c r="C9442">
        <v>6.6294682515354699</v>
      </c>
      <c r="D9442">
        <v>6.7236888118082598</v>
      </c>
      <c r="E9442">
        <v>6.5482570305688297</v>
      </c>
      <c r="F9442">
        <v>6.7074858012633403</v>
      </c>
      <c r="G9442">
        <v>6.6805646171551203</v>
      </c>
      <c r="H9442">
        <v>6.8582451375873204</v>
      </c>
      <c r="I9442">
        <v>6.8465320268819996</v>
      </c>
    </row>
    <row r="9443" spans="1:9" x14ac:dyDescent="0.2">
      <c r="A9443" s="1" t="s">
        <v>9449</v>
      </c>
      <c r="B9443">
        <v>7.8927272589886304</v>
      </c>
      <c r="C9443">
        <v>7.8873156166004001</v>
      </c>
      <c r="D9443">
        <v>8.0433938697798109</v>
      </c>
      <c r="E9443">
        <v>7.9688448531556899</v>
      </c>
      <c r="F9443">
        <v>8.0114972760132908</v>
      </c>
      <c r="G9443">
        <v>8.0556264556880599</v>
      </c>
      <c r="H9443">
        <v>7.9460023360417402</v>
      </c>
      <c r="I9443">
        <v>7.8653525985464503</v>
      </c>
    </row>
    <row r="9444" spans="1:9" x14ac:dyDescent="0.2">
      <c r="A9444" s="1" t="s">
        <v>9450</v>
      </c>
      <c r="B9444">
        <v>3.8572880567582999</v>
      </c>
      <c r="C9444">
        <v>4.1180000847983402</v>
      </c>
      <c r="D9444">
        <v>4.0154642373504004</v>
      </c>
      <c r="E9444">
        <v>4.1423667571192198</v>
      </c>
      <c r="F9444">
        <v>4.0631222004917502</v>
      </c>
      <c r="G9444">
        <v>4.08602467290891</v>
      </c>
      <c r="H9444">
        <v>4.0596751339298498</v>
      </c>
      <c r="I9444">
        <v>4.0654748818599504</v>
      </c>
    </row>
    <row r="9445" spans="1:9" x14ac:dyDescent="0.2">
      <c r="A9445" s="1" t="s">
        <v>9451</v>
      </c>
      <c r="B9445">
        <v>6.8161255118916104</v>
      </c>
      <c r="C9445">
        <v>6.6548988212398399</v>
      </c>
      <c r="D9445">
        <v>6.8347513075777</v>
      </c>
      <c r="E9445">
        <v>6.6862561962392402</v>
      </c>
      <c r="F9445">
        <v>6.7148748236218099</v>
      </c>
      <c r="G9445">
        <v>6.7571844677613804</v>
      </c>
      <c r="H9445">
        <v>6.7955327640180796</v>
      </c>
      <c r="I9445">
        <v>6.7882601321479603</v>
      </c>
    </row>
    <row r="9446" spans="1:9" x14ac:dyDescent="0.2">
      <c r="A9446" s="1" t="s">
        <v>9452</v>
      </c>
      <c r="B9446">
        <v>3.7799953991528601</v>
      </c>
      <c r="C9446">
        <v>3.68710826219995</v>
      </c>
      <c r="D9446">
        <v>3.9585396581621901</v>
      </c>
      <c r="E9446">
        <v>3.6524519721608901</v>
      </c>
      <c r="F9446">
        <v>3.7313049130948901</v>
      </c>
      <c r="G9446">
        <v>3.8883035323972499</v>
      </c>
      <c r="H9446">
        <v>4.0856700357198301</v>
      </c>
      <c r="I9446">
        <v>4.2478740572084002</v>
      </c>
    </row>
    <row r="9447" spans="1:9" x14ac:dyDescent="0.2">
      <c r="A9447" s="1" t="s">
        <v>9453</v>
      </c>
      <c r="B9447">
        <v>5.0318123311039704</v>
      </c>
      <c r="C9447">
        <v>5.1540649765987103</v>
      </c>
      <c r="D9447">
        <v>5.0789377616615798</v>
      </c>
      <c r="E9447">
        <v>5.0335994949147098</v>
      </c>
      <c r="F9447">
        <v>4.9168654868570396</v>
      </c>
      <c r="G9447">
        <v>5.0540188888273097</v>
      </c>
      <c r="H9447">
        <v>5.0582085495788496</v>
      </c>
      <c r="I9447">
        <v>4.9855453108674901</v>
      </c>
    </row>
    <row r="9448" spans="1:9" x14ac:dyDescent="0.2">
      <c r="A9448" s="1" t="s">
        <v>9454</v>
      </c>
      <c r="B9448">
        <v>-0.14668206749371601</v>
      </c>
      <c r="C9448">
        <v>-0.72623014274509601</v>
      </c>
      <c r="D9448">
        <v>-0.34184426404724</v>
      </c>
      <c r="E9448">
        <v>-0.84083479783477999</v>
      </c>
      <c r="F9448">
        <v>-1.2611972928281401</v>
      </c>
      <c r="G9448">
        <v>-0.29755420770486701</v>
      </c>
      <c r="H9448">
        <v>0.29843074065008501</v>
      </c>
      <c r="I9448">
        <v>-1.8537800314186299</v>
      </c>
    </row>
    <row r="9449" spans="1:9" x14ac:dyDescent="0.2">
      <c r="A9449" s="1" t="s">
        <v>9455</v>
      </c>
      <c r="B9449">
        <v>4.2714820117907903</v>
      </c>
      <c r="C9449">
        <v>4.4823514696846001</v>
      </c>
      <c r="D9449">
        <v>4.4677547787680103</v>
      </c>
      <c r="E9449">
        <v>4.4928878309376898</v>
      </c>
      <c r="F9449">
        <v>4.3349058043552002</v>
      </c>
      <c r="G9449">
        <v>4.3302513347022602</v>
      </c>
      <c r="H9449">
        <v>4.5992359358988102</v>
      </c>
      <c r="I9449">
        <v>4.4117167291089903</v>
      </c>
    </row>
    <row r="9450" spans="1:9" x14ac:dyDescent="0.2">
      <c r="A9450" s="1" t="s">
        <v>9456</v>
      </c>
      <c r="B9450">
        <v>2.2621026047062101</v>
      </c>
      <c r="C9450">
        <v>2.3969972060625602</v>
      </c>
      <c r="D9450">
        <v>2.2957140167980801</v>
      </c>
      <c r="E9450">
        <v>2.2559821840884999</v>
      </c>
      <c r="F9450">
        <v>2.2591051639996098</v>
      </c>
      <c r="G9450">
        <v>2.4537587460344898</v>
      </c>
      <c r="H9450">
        <v>2.34683429084162</v>
      </c>
      <c r="I9450">
        <v>1.9543915209643501</v>
      </c>
    </row>
    <row r="9451" spans="1:9" x14ac:dyDescent="0.2">
      <c r="A9451" s="1" t="s">
        <v>9457</v>
      </c>
      <c r="B9451">
        <v>2.5450905253252101</v>
      </c>
      <c r="C9451">
        <v>2.7410124945082202</v>
      </c>
      <c r="D9451">
        <v>2.6181864608151701</v>
      </c>
      <c r="E9451">
        <v>2.5080870469471002</v>
      </c>
      <c r="F9451">
        <v>2.6245372521327699</v>
      </c>
      <c r="G9451">
        <v>2.65203194429504</v>
      </c>
      <c r="H9451">
        <v>2.7450405898870902</v>
      </c>
      <c r="I9451">
        <v>2.9047082419003898</v>
      </c>
    </row>
    <row r="9452" spans="1:9" x14ac:dyDescent="0.2">
      <c r="A9452" s="1" t="s">
        <v>9458</v>
      </c>
      <c r="B9452">
        <v>6.2829510622919598</v>
      </c>
      <c r="C9452">
        <v>6.4174543831663398</v>
      </c>
      <c r="D9452">
        <v>6.2990547076605097</v>
      </c>
      <c r="E9452">
        <v>6.3536264710716299</v>
      </c>
      <c r="F9452">
        <v>6.3747338419463997</v>
      </c>
      <c r="G9452">
        <v>6.2633755986878503</v>
      </c>
      <c r="H9452">
        <v>6.2913918993456504</v>
      </c>
      <c r="I9452">
        <v>6.2154905516269201</v>
      </c>
    </row>
    <row r="9453" spans="1:9" x14ac:dyDescent="0.2">
      <c r="A9453" s="1" t="s">
        <v>9459</v>
      </c>
      <c r="B9453">
        <v>5.3064979806754904</v>
      </c>
      <c r="C9453">
        <v>5.3627970389136497</v>
      </c>
      <c r="D9453">
        <v>5.2333727563299703</v>
      </c>
      <c r="E9453">
        <v>5.2521868125547799</v>
      </c>
      <c r="F9453">
        <v>5.27891311192319</v>
      </c>
      <c r="G9453">
        <v>5.2668339141516602</v>
      </c>
      <c r="H9453">
        <v>5.2851770654030297</v>
      </c>
      <c r="I9453">
        <v>5.2340505382560298</v>
      </c>
    </row>
    <row r="9454" spans="1:9" x14ac:dyDescent="0.2">
      <c r="A9454" s="1" t="s">
        <v>9460</v>
      </c>
      <c r="B9454">
        <v>1.3276286586111501</v>
      </c>
      <c r="C9454">
        <v>1.1706016104275001</v>
      </c>
      <c r="D9454">
        <v>1.1876078838059101</v>
      </c>
      <c r="E9454">
        <v>1.2797931227087</v>
      </c>
      <c r="F9454">
        <v>1.30553014059018</v>
      </c>
      <c r="G9454">
        <v>0.93206746079603797</v>
      </c>
      <c r="H9454">
        <v>0.91587999488124805</v>
      </c>
      <c r="I9454">
        <v>1.30799297952307</v>
      </c>
    </row>
    <row r="9455" spans="1:9" x14ac:dyDescent="0.2">
      <c r="A9455" s="1" t="s">
        <v>9461</v>
      </c>
      <c r="B9455">
        <v>5.5517619663820996</v>
      </c>
      <c r="C9455">
        <v>5.5848563927189199</v>
      </c>
      <c r="D9455">
        <v>5.5613168993765196</v>
      </c>
      <c r="E9455">
        <v>5.70418759196642</v>
      </c>
      <c r="F9455">
        <v>5.5690193710616001</v>
      </c>
      <c r="G9455">
        <v>5.6867996720505296</v>
      </c>
      <c r="H9455">
        <v>5.5513228455804198</v>
      </c>
      <c r="I9455">
        <v>5.6051266207692096</v>
      </c>
    </row>
    <row r="9456" spans="1:9" x14ac:dyDescent="0.2">
      <c r="A9456" s="1" t="s">
        <v>9462</v>
      </c>
      <c r="B9456">
        <v>8.8231636260833497</v>
      </c>
      <c r="C9456">
        <v>8.8416459354327301</v>
      </c>
      <c r="D9456">
        <v>8.8618521619224708</v>
      </c>
      <c r="E9456">
        <v>8.9382918898128594</v>
      </c>
      <c r="F9456">
        <v>8.8690740525461091</v>
      </c>
      <c r="G9456">
        <v>8.8706284778939199</v>
      </c>
      <c r="H9456">
        <v>8.9358653974066904</v>
      </c>
      <c r="I9456">
        <v>8.8196013736961998</v>
      </c>
    </row>
    <row r="9457" spans="1:9" x14ac:dyDescent="0.2">
      <c r="A9457" s="1" t="s">
        <v>9463</v>
      </c>
      <c r="B9457">
        <v>5.1722837955435503</v>
      </c>
      <c r="C9457">
        <v>5.1893009042958003</v>
      </c>
      <c r="D9457">
        <v>5.0807784382407499</v>
      </c>
      <c r="E9457">
        <v>5.2304457880288702</v>
      </c>
      <c r="F9457">
        <v>5.1527714513737797</v>
      </c>
      <c r="G9457">
        <v>5.1604894392869003</v>
      </c>
      <c r="H9457">
        <v>5.2279705051372902</v>
      </c>
      <c r="I9457">
        <v>4.9433113988927904</v>
      </c>
    </row>
    <row r="9458" spans="1:9" x14ac:dyDescent="0.2">
      <c r="A9458" s="1" t="s">
        <v>9464</v>
      </c>
      <c r="B9458">
        <v>4.6848267312979601</v>
      </c>
      <c r="C9458">
        <v>4.7582917457594904</v>
      </c>
      <c r="D9458">
        <v>4.74233181130238</v>
      </c>
      <c r="E9458">
        <v>4.9153985092957004</v>
      </c>
      <c r="F9458">
        <v>4.9124652568550804</v>
      </c>
      <c r="G9458">
        <v>4.8732467930239096</v>
      </c>
      <c r="H9458">
        <v>4.68864291650626</v>
      </c>
      <c r="I9458">
        <v>4.9907386667151901</v>
      </c>
    </row>
    <row r="9459" spans="1:9" x14ac:dyDescent="0.2">
      <c r="A9459" s="1" t="s">
        <v>9465</v>
      </c>
      <c r="B9459">
        <v>1.5764830205782401</v>
      </c>
      <c r="C9459">
        <v>1.90095466050005</v>
      </c>
      <c r="D9459">
        <v>1.70938974399015</v>
      </c>
      <c r="E9459">
        <v>1.9587818622378801</v>
      </c>
      <c r="F9459">
        <v>1.8132585920331701</v>
      </c>
      <c r="G9459">
        <v>1.9347691163753</v>
      </c>
      <c r="H9459">
        <v>2.0273067496725798</v>
      </c>
      <c r="I9459">
        <v>1.5870635844329399</v>
      </c>
    </row>
    <row r="9460" spans="1:9" x14ac:dyDescent="0.2">
      <c r="A9460" s="1" t="s">
        <v>9466</v>
      </c>
      <c r="B9460">
        <v>0.33621678897864099</v>
      </c>
      <c r="C9460">
        <v>-0.89091885282989502</v>
      </c>
      <c r="D9460">
        <v>-2.44251253405087E-2</v>
      </c>
      <c r="E9460">
        <v>0.25913600974828799</v>
      </c>
      <c r="F9460">
        <v>1.55927213673632</v>
      </c>
      <c r="G9460">
        <v>1.66912768211924</v>
      </c>
      <c r="H9460">
        <v>1.29831427509478</v>
      </c>
      <c r="I9460">
        <v>0.53378602469651504</v>
      </c>
    </row>
    <row r="9461" spans="1:9" x14ac:dyDescent="0.2">
      <c r="A9461" s="1" t="s">
        <v>9467</v>
      </c>
      <c r="B9461">
        <v>0.59278258468855105</v>
      </c>
      <c r="C9461">
        <v>0.944859346900358</v>
      </c>
      <c r="D9461">
        <v>0.58594936945769605</v>
      </c>
      <c r="E9461">
        <v>1.12249071778145</v>
      </c>
      <c r="F9461">
        <v>1.0084668090684801</v>
      </c>
      <c r="G9461">
        <v>0.96276923855037899</v>
      </c>
      <c r="H9461">
        <v>1.1308718639727999</v>
      </c>
      <c r="I9461">
        <v>1.5870635844329399</v>
      </c>
    </row>
    <row r="9462" spans="1:9" x14ac:dyDescent="0.2">
      <c r="A9462" s="1" t="s">
        <v>9468</v>
      </c>
      <c r="B9462">
        <v>9.4796930098763799</v>
      </c>
      <c r="C9462">
        <v>9.5446648410359494</v>
      </c>
      <c r="D9462">
        <v>9.50508698410151</v>
      </c>
      <c r="E9462">
        <v>9.5988358715638107</v>
      </c>
      <c r="F9462">
        <v>9.5096227143533696</v>
      </c>
      <c r="G9462">
        <v>9.5161477888584205</v>
      </c>
      <c r="H9462">
        <v>9.5055468740579094</v>
      </c>
      <c r="I9462">
        <v>9.5052509308761408</v>
      </c>
    </row>
    <row r="9463" spans="1:9" x14ac:dyDescent="0.2">
      <c r="A9463" s="1" t="s">
        <v>9469</v>
      </c>
      <c r="B9463">
        <v>-0.87776623297925005</v>
      </c>
      <c r="C9463">
        <v>-1.9316763511489099</v>
      </c>
      <c r="D9463">
        <v>-0.15696494737359901</v>
      </c>
      <c r="E9463">
        <v>-0.96376408072031905</v>
      </c>
      <c r="F9463">
        <v>-1.76347425381538</v>
      </c>
      <c r="G9463">
        <v>-0.39799608956838101</v>
      </c>
      <c r="H9463">
        <v>-1.6428044686035801</v>
      </c>
      <c r="I9463">
        <v>-0.94495261890090598</v>
      </c>
    </row>
    <row r="9464" spans="1:9" x14ac:dyDescent="0.2">
      <c r="A9464" s="1" t="s">
        <v>9470</v>
      </c>
      <c r="B9464">
        <v>6.6802132323679198</v>
      </c>
      <c r="C9464">
        <v>6.77444449738835</v>
      </c>
      <c r="D9464">
        <v>6.65059583051519</v>
      </c>
      <c r="E9464">
        <v>6.7275059772988399</v>
      </c>
      <c r="F9464">
        <v>6.5577435458317996</v>
      </c>
      <c r="G9464">
        <v>6.5677540948056699</v>
      </c>
      <c r="H9464">
        <v>6.6586418834061396</v>
      </c>
      <c r="I9464">
        <v>6.6132786002494504</v>
      </c>
    </row>
    <row r="9465" spans="1:9" x14ac:dyDescent="0.2">
      <c r="A9465" s="1" t="s">
        <v>9471</v>
      </c>
      <c r="B9465">
        <v>5.3037392075413399</v>
      </c>
      <c r="C9465">
        <v>5.4428413710881198</v>
      </c>
      <c r="D9465">
        <v>5.4084764284579103</v>
      </c>
      <c r="E9465">
        <v>5.3130303153628002</v>
      </c>
      <c r="F9465">
        <v>5.3917491471475598</v>
      </c>
      <c r="G9465">
        <v>5.3354041519244904</v>
      </c>
      <c r="H9465">
        <v>5.3257322888992604</v>
      </c>
      <c r="I9465">
        <v>5.2036229926884001</v>
      </c>
    </row>
    <row r="9466" spans="1:9" x14ac:dyDescent="0.2">
      <c r="A9466" s="1" t="s">
        <v>9472</v>
      </c>
      <c r="B9466">
        <v>6.5791724281804704</v>
      </c>
      <c r="C9466">
        <v>6.6588612608166802</v>
      </c>
      <c r="D9466">
        <v>6.5032864482457002</v>
      </c>
      <c r="E9466">
        <v>6.5993619487006701</v>
      </c>
      <c r="F9466">
        <v>6.4327293594199304</v>
      </c>
      <c r="G9466">
        <v>6.4893062609652699</v>
      </c>
      <c r="H9466">
        <v>6.6022316388354199</v>
      </c>
      <c r="I9466">
        <v>6.7596439025129698</v>
      </c>
    </row>
    <row r="9467" spans="1:9" x14ac:dyDescent="0.2">
      <c r="A9467" s="1" t="s">
        <v>9473</v>
      </c>
      <c r="B9467">
        <v>-0.52405141898482999</v>
      </c>
      <c r="C9467">
        <v>-0.54373009772002501</v>
      </c>
      <c r="D9467">
        <v>-1.57370449723095</v>
      </c>
      <c r="E9467">
        <v>-0.389236244437417</v>
      </c>
      <c r="F9467">
        <v>-0.11533439140318701</v>
      </c>
      <c r="G9467">
        <v>-1.4116579674984699</v>
      </c>
      <c r="H9467">
        <v>-1.5688486128169701</v>
      </c>
      <c r="I9467">
        <v>-2.1874325044944301</v>
      </c>
    </row>
    <row r="9468" spans="1:9" x14ac:dyDescent="0.2">
      <c r="A9468" s="1" t="s">
        <v>9474</v>
      </c>
      <c r="B9468">
        <v>-2.5890738519018499</v>
      </c>
      <c r="C9468">
        <v>-1.0280797153158301</v>
      </c>
      <c r="D9468">
        <v>-0.80269788704990397</v>
      </c>
      <c r="E9468">
        <v>-1.2244776605166201E-2</v>
      </c>
      <c r="F9468">
        <v>-2.4449515762610798E-4</v>
      </c>
      <c r="G9468">
        <v>-3.2407526825805097E-2</v>
      </c>
      <c r="H9468">
        <v>0.64771490131842302</v>
      </c>
      <c r="I9468">
        <v>0.33578972515938799</v>
      </c>
    </row>
    <row r="9469" spans="1:9" x14ac:dyDescent="0.2">
      <c r="A9469" s="1" t="s">
        <v>9475</v>
      </c>
      <c r="B9469">
        <v>-4.8831487032523198</v>
      </c>
      <c r="C9469">
        <v>-1.8446283008978099</v>
      </c>
      <c r="D9469">
        <v>-2.1324721589502702</v>
      </c>
      <c r="E9469">
        <v>-1.8124720243150401</v>
      </c>
      <c r="F9469">
        <v>-2.1984222543010001</v>
      </c>
      <c r="G9469">
        <v>-1.4116579674984699</v>
      </c>
      <c r="H9469">
        <v>-0.56927357572908199</v>
      </c>
      <c r="I9469">
        <v>-5.5646397892203499E-2</v>
      </c>
    </row>
    <row r="9470" spans="1:9" x14ac:dyDescent="0.2">
      <c r="A9470" s="1" t="s">
        <v>9476</v>
      </c>
      <c r="B9470">
        <v>4.9137483075751396</v>
      </c>
      <c r="C9470">
        <v>4.6368694626701803</v>
      </c>
      <c r="D9470">
        <v>4.3275154806312699</v>
      </c>
      <c r="E9470">
        <v>4.4513892987185502</v>
      </c>
      <c r="F9470">
        <v>4.6293443713141897</v>
      </c>
      <c r="G9470">
        <v>4.5339554921494498</v>
      </c>
      <c r="H9470">
        <v>4.5304504024421304</v>
      </c>
      <c r="I9470">
        <v>4.8348692242501397</v>
      </c>
    </row>
    <row r="9471" spans="1:9" x14ac:dyDescent="0.2">
      <c r="A9471" s="1" t="s">
        <v>9477</v>
      </c>
      <c r="B9471">
        <v>1.6991211774673101</v>
      </c>
      <c r="C9471">
        <v>1.39287674291972</v>
      </c>
      <c r="D9471">
        <v>0.85046713124870599</v>
      </c>
      <c r="E9471">
        <v>1.44597072265257</v>
      </c>
      <c r="F9471">
        <v>1.70208130322133</v>
      </c>
      <c r="G9471">
        <v>0.92168660688758397</v>
      </c>
      <c r="H9471">
        <v>1.5679014818308501</v>
      </c>
      <c r="I9471">
        <v>2.1665917928727998</v>
      </c>
    </row>
    <row r="9472" spans="1:9" x14ac:dyDescent="0.2">
      <c r="A9472" s="1" t="s">
        <v>9478</v>
      </c>
      <c r="B9472">
        <v>5.5822471157468598</v>
      </c>
      <c r="C9472">
        <v>5.6101156768142397</v>
      </c>
      <c r="D9472">
        <v>5.5639512731741698</v>
      </c>
      <c r="E9472">
        <v>5.5631138223938796</v>
      </c>
      <c r="F9472">
        <v>5.4875493571796099</v>
      </c>
      <c r="G9472">
        <v>5.4666071520290602</v>
      </c>
      <c r="H9472">
        <v>5.55028605866534</v>
      </c>
      <c r="I9472">
        <v>5.4988746023954898</v>
      </c>
    </row>
    <row r="9473" spans="1:9" x14ac:dyDescent="0.2">
      <c r="A9473" s="1" t="s">
        <v>9479</v>
      </c>
      <c r="B9473">
        <v>4.4417532303478904</v>
      </c>
      <c r="C9473">
        <v>4.3444352614591297</v>
      </c>
      <c r="D9473">
        <v>4.3837668063060899</v>
      </c>
      <c r="E9473">
        <v>4.2413452098628701</v>
      </c>
      <c r="F9473">
        <v>4.3216923042067004</v>
      </c>
      <c r="G9473">
        <v>4.4434266153746904</v>
      </c>
      <c r="H9473">
        <v>4.3669531575536</v>
      </c>
      <c r="I9473">
        <v>4.18243060834671</v>
      </c>
    </row>
    <row r="9474" spans="1:9" x14ac:dyDescent="0.2">
      <c r="A9474" s="1" t="s">
        <v>9480</v>
      </c>
      <c r="B9474">
        <v>-0.116807116288282</v>
      </c>
      <c r="C9474">
        <v>-1.23395088983443</v>
      </c>
      <c r="D9474">
        <v>-1.1719449598851499</v>
      </c>
      <c r="E9474">
        <v>-0.72756260384371696</v>
      </c>
      <c r="F9474">
        <v>-1.37133765942773</v>
      </c>
      <c r="G9474">
        <v>-0.78320296509530796</v>
      </c>
      <c r="H9474">
        <v>-3.0818444470119801</v>
      </c>
      <c r="I9474">
        <v>-0.47516771131271901</v>
      </c>
    </row>
    <row r="9475" spans="1:9" x14ac:dyDescent="0.2">
      <c r="A9475" s="1" t="s">
        <v>9481</v>
      </c>
      <c r="B9475">
        <v>4.90921805981126</v>
      </c>
      <c r="C9475">
        <v>5.2167563597898399</v>
      </c>
      <c r="D9475">
        <v>5.1108153693217897</v>
      </c>
      <c r="E9475">
        <v>5.1850514968075698</v>
      </c>
      <c r="F9475">
        <v>5.06232129641214</v>
      </c>
      <c r="G9475">
        <v>5.1382464431475796</v>
      </c>
      <c r="H9475">
        <v>4.9686934440925103</v>
      </c>
      <c r="I9475">
        <v>4.9731356443823103</v>
      </c>
    </row>
    <row r="9476" spans="1:9" x14ac:dyDescent="0.2">
      <c r="A9476" s="1" t="s">
        <v>9482</v>
      </c>
      <c r="B9476">
        <v>6.0681141021174296</v>
      </c>
      <c r="C9476">
        <v>5.9790302443719296</v>
      </c>
      <c r="D9476">
        <v>5.9541724716807796</v>
      </c>
      <c r="E9476">
        <v>5.9884665283293002</v>
      </c>
      <c r="F9476">
        <v>5.9713962147412403</v>
      </c>
      <c r="G9476">
        <v>5.9735536351632099</v>
      </c>
      <c r="H9476">
        <v>6.0250035623309603</v>
      </c>
      <c r="I9476">
        <v>5.9611565428503104</v>
      </c>
    </row>
    <row r="9477" spans="1:9" x14ac:dyDescent="0.2">
      <c r="A9477" s="1" t="s">
        <v>9483</v>
      </c>
      <c r="B9477">
        <v>1.5487900201417</v>
      </c>
      <c r="C9477">
        <v>1.8431308298984299</v>
      </c>
      <c r="D9477">
        <v>1.96993043517911</v>
      </c>
      <c r="E9477">
        <v>1.60581738261605</v>
      </c>
      <c r="F9477">
        <v>1.88088478420754</v>
      </c>
      <c r="G9477">
        <v>1.5595736383557199</v>
      </c>
      <c r="H9477">
        <v>1.8700028403761899</v>
      </c>
      <c r="I9477">
        <v>1.41230672489757</v>
      </c>
    </row>
    <row r="9478" spans="1:9" x14ac:dyDescent="0.2">
      <c r="A9478" s="1" t="s">
        <v>9484</v>
      </c>
      <c r="B9478">
        <v>-0.98162877277939697</v>
      </c>
      <c r="C9478">
        <v>-0.509845419007802</v>
      </c>
      <c r="D9478">
        <v>-0.91559564479320699</v>
      </c>
      <c r="E9478">
        <v>-0.57276329424052297</v>
      </c>
      <c r="F9478">
        <v>-1.31521666885383</v>
      </c>
      <c r="G9478">
        <v>-0.92588807090147496</v>
      </c>
      <c r="H9478">
        <v>-0.93688197100418102</v>
      </c>
      <c r="I9478">
        <v>-0.33863516882857098</v>
      </c>
    </row>
    <row r="9479" spans="1:9" x14ac:dyDescent="0.2">
      <c r="A9479" s="1" t="s">
        <v>9485</v>
      </c>
      <c r="B9479">
        <v>-3.1911312396836502</v>
      </c>
      <c r="C9479">
        <v>-4.8831487032523198</v>
      </c>
      <c r="D9479">
        <v>-1.8824757213694101</v>
      </c>
      <c r="E9479">
        <v>-2.0643156287802702</v>
      </c>
      <c r="F9479">
        <v>-3.3926489655946299</v>
      </c>
      <c r="G9479">
        <v>-1.90810821738794</v>
      </c>
      <c r="H9479">
        <v>-2.8895025695193501</v>
      </c>
      <c r="I9479">
        <v>-4.8831487032523198</v>
      </c>
    </row>
    <row r="9480" spans="1:9" x14ac:dyDescent="0.2">
      <c r="A9480" s="1" t="s">
        <v>9486</v>
      </c>
      <c r="B9480">
        <v>-0.87776623297925005</v>
      </c>
      <c r="C9480">
        <v>-0.76567358398318996</v>
      </c>
      <c r="D9480">
        <v>-2.1324721589502702</v>
      </c>
      <c r="E9480">
        <v>-1.93290541497389</v>
      </c>
      <c r="F9480">
        <v>-1.1588722984334601</v>
      </c>
      <c r="G9480">
        <v>-2.55060327437059</v>
      </c>
      <c r="H9480">
        <v>-2.5679990623420701</v>
      </c>
      <c r="I9480">
        <v>-2.0109822001321001</v>
      </c>
    </row>
    <row r="9481" spans="1:9" x14ac:dyDescent="0.2">
      <c r="A9481" s="1" t="s">
        <v>9487</v>
      </c>
      <c r="B9481">
        <v>4.2357448912905102</v>
      </c>
      <c r="C9481">
        <v>4.2889664179705704</v>
      </c>
      <c r="D9481">
        <v>4.22305136895866</v>
      </c>
      <c r="E9481">
        <v>4.2774150593363203</v>
      </c>
      <c r="F9481">
        <v>4.3566628754329297</v>
      </c>
      <c r="G9481">
        <v>4.2191397363727701</v>
      </c>
      <c r="H9481">
        <v>4.4736149835744898</v>
      </c>
      <c r="I9481">
        <v>4.4107483947031998</v>
      </c>
    </row>
    <row r="9482" spans="1:9" x14ac:dyDescent="0.2">
      <c r="A9482" s="1" t="s">
        <v>9488</v>
      </c>
      <c r="B9482">
        <v>-0.272781521537311</v>
      </c>
      <c r="C9482">
        <v>0.58604954558613997</v>
      </c>
      <c r="D9482">
        <v>1.1876078838059101</v>
      </c>
      <c r="E9482">
        <v>0.57838904741607999</v>
      </c>
      <c r="F9482">
        <v>0.28034442379038899</v>
      </c>
      <c r="G9482">
        <v>0.174104901684733</v>
      </c>
      <c r="H9482">
        <v>1.5596815271326401</v>
      </c>
      <c r="I9482">
        <v>6.7432680108730603E-2</v>
      </c>
    </row>
    <row r="9483" spans="1:9" x14ac:dyDescent="0.2">
      <c r="A9483" s="1" t="s">
        <v>9489</v>
      </c>
      <c r="B9483">
        <v>2.8474575657716401</v>
      </c>
      <c r="C9483">
        <v>2.3969972060625602</v>
      </c>
      <c r="D9483">
        <v>0.45583129406070899</v>
      </c>
      <c r="E9483">
        <v>1.9587818622378801</v>
      </c>
      <c r="F9483">
        <v>1.6181027418242599</v>
      </c>
      <c r="G9483">
        <v>1.6314042562690101</v>
      </c>
      <c r="H9483">
        <v>2.7450405898870902</v>
      </c>
      <c r="I9483">
        <v>0.885649740892684</v>
      </c>
    </row>
    <row r="9484" spans="1:9" x14ac:dyDescent="0.2">
      <c r="A9484" s="1" t="s">
        <v>9490</v>
      </c>
      <c r="B9484">
        <v>6.0854850203831399</v>
      </c>
      <c r="C9484">
        <v>6.16194408097605</v>
      </c>
      <c r="D9484">
        <v>6.0446571670871103</v>
      </c>
      <c r="E9484">
        <v>6.2108229658229197</v>
      </c>
      <c r="F9484">
        <v>6.1234976613998704</v>
      </c>
      <c r="G9484">
        <v>6.0338351540744997</v>
      </c>
      <c r="H9484">
        <v>6.0276134181976504</v>
      </c>
      <c r="I9484">
        <v>6.1852311817307903</v>
      </c>
    </row>
    <row r="9485" spans="1:9" x14ac:dyDescent="0.2">
      <c r="A9485" s="1" t="s">
        <v>9491</v>
      </c>
      <c r="B9485">
        <v>4.0207613516792398</v>
      </c>
      <c r="C9485">
        <v>3.98023627234419</v>
      </c>
      <c r="D9485">
        <v>3.9585396581621901</v>
      </c>
      <c r="E9485">
        <v>4.1103468277106501</v>
      </c>
      <c r="F9485">
        <v>4.0174128523735799</v>
      </c>
      <c r="G9485">
        <v>3.9068427086574999</v>
      </c>
      <c r="H9485">
        <v>3.8053612565386898</v>
      </c>
      <c r="I9485">
        <v>4.0543569590881701</v>
      </c>
    </row>
    <row r="9486" spans="1:9" x14ac:dyDescent="0.2">
      <c r="A9486" s="1" t="s">
        <v>9492</v>
      </c>
      <c r="B9486">
        <v>2.96036995578707</v>
      </c>
      <c r="C9486">
        <v>3.43429196319887</v>
      </c>
      <c r="D9486">
        <v>3.4155763409642801</v>
      </c>
      <c r="E9486">
        <v>3.27144210540231</v>
      </c>
      <c r="F9486">
        <v>3.44483380051153</v>
      </c>
      <c r="G9486">
        <v>3.2438053164304401</v>
      </c>
      <c r="H9486">
        <v>3.0183016801659899</v>
      </c>
      <c r="I9486">
        <v>3.2482782786167501</v>
      </c>
    </row>
    <row r="9487" spans="1:9" x14ac:dyDescent="0.2">
      <c r="A9487" s="1" t="s">
        <v>9493</v>
      </c>
      <c r="B9487">
        <v>4.7090072571097101</v>
      </c>
      <c r="C9487">
        <v>4.72577306081903</v>
      </c>
      <c r="D9487">
        <v>4.7400040772237304</v>
      </c>
      <c r="E9487">
        <v>4.7208034004083803</v>
      </c>
      <c r="F9487">
        <v>4.5588303653762896</v>
      </c>
      <c r="G9487">
        <v>4.7503138545457304</v>
      </c>
      <c r="H9487">
        <v>4.6368388658755899</v>
      </c>
      <c r="I9487">
        <v>4.6187647058013601</v>
      </c>
    </row>
    <row r="9488" spans="1:9" x14ac:dyDescent="0.2">
      <c r="A9488" s="1" t="s">
        <v>9494</v>
      </c>
      <c r="B9488">
        <v>2.21001259967296</v>
      </c>
      <c r="C9488">
        <v>2.1544282540930801</v>
      </c>
      <c r="D9488">
        <v>2.4288478262170101</v>
      </c>
      <c r="E9488">
        <v>2.35575375791095</v>
      </c>
      <c r="F9488">
        <v>2.2498336143304898</v>
      </c>
      <c r="G9488">
        <v>2.0583727548805602</v>
      </c>
      <c r="H9488">
        <v>2.3227496202826701</v>
      </c>
      <c r="I9488">
        <v>2.1434617550608501</v>
      </c>
    </row>
    <row r="9489" spans="1:9" x14ac:dyDescent="0.2">
      <c r="A9489" s="1" t="s">
        <v>9495</v>
      </c>
      <c r="B9489">
        <v>7.1013009249663996</v>
      </c>
      <c r="C9489">
        <v>7.0759875587712804</v>
      </c>
      <c r="D9489">
        <v>7.0653567438530898</v>
      </c>
      <c r="E9489">
        <v>7.0939693102243702</v>
      </c>
      <c r="F9489">
        <v>7.1172641104869898</v>
      </c>
      <c r="G9489">
        <v>7.03526869001736</v>
      </c>
      <c r="H9489">
        <v>7.0591135253422399</v>
      </c>
      <c r="I9489">
        <v>7.0137018479156303</v>
      </c>
    </row>
    <row r="9490" spans="1:9" x14ac:dyDescent="0.2">
      <c r="A9490" s="1" t="s">
        <v>9496</v>
      </c>
      <c r="B9490">
        <v>5.2645520072083896</v>
      </c>
      <c r="C9490">
        <v>5.1737466391632303</v>
      </c>
      <c r="D9490">
        <v>5.2432679891653304</v>
      </c>
      <c r="E9490">
        <v>5.2854618342570596</v>
      </c>
      <c r="F9490">
        <v>5.2331867963238397</v>
      </c>
      <c r="G9490">
        <v>5.1725784711331597</v>
      </c>
      <c r="H9490">
        <v>5.5497673856678702</v>
      </c>
      <c r="I9490">
        <v>5.3482060298721601</v>
      </c>
    </row>
    <row r="9491" spans="1:9" x14ac:dyDescent="0.2">
      <c r="A9491" s="1" t="s">
        <v>9497</v>
      </c>
      <c r="B9491">
        <v>4.8337740096763397</v>
      </c>
      <c r="C9491">
        <v>4.7434416910303199</v>
      </c>
      <c r="D9491">
        <v>4.7306554010144497</v>
      </c>
      <c r="E9491">
        <v>4.7806704876358896</v>
      </c>
      <c r="F9491">
        <v>4.8378541497390302</v>
      </c>
      <c r="G9491">
        <v>4.69119030101694</v>
      </c>
      <c r="H9491">
        <v>4.8079559206234004</v>
      </c>
      <c r="I9491">
        <v>4.82254383097023</v>
      </c>
    </row>
    <row r="9492" spans="1:9" x14ac:dyDescent="0.2">
      <c r="A9492" s="1" t="s">
        <v>9498</v>
      </c>
      <c r="B9492">
        <v>5.1540195936361703</v>
      </c>
      <c r="C9492">
        <v>5.0864498885175697</v>
      </c>
      <c r="D9492">
        <v>5.0752493481506997</v>
      </c>
      <c r="E9492">
        <v>5.0062247135075797</v>
      </c>
      <c r="F9492">
        <v>5.1577372553093603</v>
      </c>
      <c r="G9492">
        <v>5.0372881799745501</v>
      </c>
      <c r="H9492">
        <v>5.14592828560074</v>
      </c>
      <c r="I9492">
        <v>5.0677049303006099</v>
      </c>
    </row>
    <row r="9493" spans="1:9" x14ac:dyDescent="0.2">
      <c r="A9493" s="1" t="s">
        <v>9499</v>
      </c>
      <c r="B9493">
        <v>2.4384602349789</v>
      </c>
      <c r="C9493">
        <v>2.5890401159683498</v>
      </c>
      <c r="D9493">
        <v>2.4114006235751999</v>
      </c>
      <c r="E9493">
        <v>2.76194982140276</v>
      </c>
      <c r="F9493">
        <v>3.2235277875705601</v>
      </c>
      <c r="G9493">
        <v>3.3228516501224501</v>
      </c>
      <c r="H9493">
        <v>3.68959602409485</v>
      </c>
      <c r="I9493">
        <v>2.9771434877074499</v>
      </c>
    </row>
    <row r="9494" spans="1:9" x14ac:dyDescent="0.2">
      <c r="A9494" s="1" t="s">
        <v>9500</v>
      </c>
      <c r="B9494">
        <v>-5.8851446108133899E-2</v>
      </c>
      <c r="C9494">
        <v>-0.103866635737536</v>
      </c>
      <c r="D9494">
        <v>0.43295652405030299</v>
      </c>
      <c r="E9494">
        <v>0.23138362730730599</v>
      </c>
      <c r="F9494">
        <v>-2.2539677544759201E-2</v>
      </c>
      <c r="G9494">
        <v>0.30766393967945399</v>
      </c>
      <c r="H9494">
        <v>0.356524500906375</v>
      </c>
      <c r="I9494">
        <v>0.81713977128651605</v>
      </c>
    </row>
    <row r="9495" spans="1:9" x14ac:dyDescent="0.2">
      <c r="A9495" s="1" t="s">
        <v>9501</v>
      </c>
      <c r="B9495">
        <v>5.2184231839053696</v>
      </c>
      <c r="C9495">
        <v>5.1593397292112</v>
      </c>
      <c r="D9495">
        <v>5.0566644928141899</v>
      </c>
      <c r="E9495">
        <v>5.0265520539014199</v>
      </c>
      <c r="F9495">
        <v>4.9658187751184997</v>
      </c>
      <c r="G9495">
        <v>4.9852764964168204</v>
      </c>
      <c r="H9495">
        <v>5.1998164213403602</v>
      </c>
      <c r="I9495">
        <v>5.1616444965965398</v>
      </c>
    </row>
    <row r="9496" spans="1:9" x14ac:dyDescent="0.2">
      <c r="A9496" s="1" t="s">
        <v>9502</v>
      </c>
      <c r="B9496">
        <v>-1.9395561375832</v>
      </c>
      <c r="C9496">
        <v>-1.8446283008978099</v>
      </c>
      <c r="D9496">
        <v>-0.91559564479320699</v>
      </c>
      <c r="E9496">
        <v>-2.3696186177473302</v>
      </c>
      <c r="F9496">
        <v>-1.76347425381538</v>
      </c>
      <c r="G9496">
        <v>-1.90810821738794</v>
      </c>
      <c r="H9496">
        <v>-1.4984997521911501</v>
      </c>
      <c r="I9496">
        <v>-2.62222488721783</v>
      </c>
    </row>
    <row r="9497" spans="1:9" x14ac:dyDescent="0.2">
      <c r="A9497" s="1" t="s">
        <v>9503</v>
      </c>
      <c r="B9497">
        <v>0.68046572336663702</v>
      </c>
      <c r="C9497">
        <v>1.2118011465309999</v>
      </c>
      <c r="D9497">
        <v>1.44934211710613</v>
      </c>
      <c r="E9497">
        <v>1.35887470094247</v>
      </c>
      <c r="F9497">
        <v>1.41741626726019</v>
      </c>
      <c r="G9497">
        <v>1.3740626068036901</v>
      </c>
      <c r="H9497">
        <v>1.15289618842632</v>
      </c>
      <c r="I9497">
        <v>1.75517942857297</v>
      </c>
    </row>
    <row r="9498" spans="1:9" x14ac:dyDescent="0.2">
      <c r="A9498" s="1" t="s">
        <v>9504</v>
      </c>
      <c r="B9498">
        <v>5.2264572768989499</v>
      </c>
      <c r="C9498">
        <v>5.2243260079824401</v>
      </c>
      <c r="D9498">
        <v>5.25798473444741</v>
      </c>
      <c r="E9498">
        <v>5.2896728900931302</v>
      </c>
      <c r="F9498">
        <v>5.10600887822996</v>
      </c>
      <c r="G9498">
        <v>5.2204758033974503</v>
      </c>
      <c r="H9498">
        <v>5.2453719048404199</v>
      </c>
      <c r="I9498">
        <v>5.2416943415078396</v>
      </c>
    </row>
    <row r="9499" spans="1:9" x14ac:dyDescent="0.2">
      <c r="A9499" s="1" t="s">
        <v>9505</v>
      </c>
      <c r="B9499">
        <v>6.7342296803818398</v>
      </c>
      <c r="C9499">
        <v>6.6888077299668698</v>
      </c>
      <c r="D9499">
        <v>6.7008311516455796</v>
      </c>
      <c r="E9499">
        <v>6.7084446947166096</v>
      </c>
      <c r="F9499">
        <v>6.6913095585668296</v>
      </c>
      <c r="G9499">
        <v>6.7130952142720997</v>
      </c>
      <c r="H9499">
        <v>6.7047987179800703</v>
      </c>
      <c r="I9499">
        <v>6.6358297407622704</v>
      </c>
    </row>
    <row r="9500" spans="1:9" x14ac:dyDescent="0.2">
      <c r="A9500" s="1" t="s">
        <v>9506</v>
      </c>
      <c r="B9500">
        <v>1.81214616586919</v>
      </c>
      <c r="C9500">
        <v>1.356598543819</v>
      </c>
      <c r="D9500">
        <v>1.1738770584968301</v>
      </c>
      <c r="E9500">
        <v>1.2104101764636099</v>
      </c>
      <c r="F9500">
        <v>1.12461195313475</v>
      </c>
      <c r="G9500">
        <v>1.10718120431804</v>
      </c>
      <c r="H9500">
        <v>1.3658722301930399</v>
      </c>
      <c r="I9500">
        <v>1.56634207606103</v>
      </c>
    </row>
    <row r="9501" spans="1:9" x14ac:dyDescent="0.2">
      <c r="A9501" s="1" t="s">
        <v>9507</v>
      </c>
      <c r="B9501">
        <v>4.5883769020085099</v>
      </c>
      <c r="C9501">
        <v>4.4265707227178597</v>
      </c>
      <c r="D9501">
        <v>4.6511260732927804</v>
      </c>
      <c r="E9501">
        <v>4.6347032684157696</v>
      </c>
      <c r="F9501">
        <v>4.4313537485293502</v>
      </c>
      <c r="G9501">
        <v>4.5907527323269299</v>
      </c>
      <c r="H9501">
        <v>4.5502921715058404</v>
      </c>
      <c r="I9501">
        <v>4.4695888916463504</v>
      </c>
    </row>
    <row r="9502" spans="1:9" x14ac:dyDescent="0.2">
      <c r="A9502" s="1" t="s">
        <v>9508</v>
      </c>
      <c r="B9502">
        <v>3.7660329438556599</v>
      </c>
      <c r="C9502">
        <v>3.3069953816539099</v>
      </c>
      <c r="D9502">
        <v>3.4615103271978902</v>
      </c>
      <c r="E9502">
        <v>3.2816262092624502</v>
      </c>
      <c r="F9502">
        <v>3.4223139481551401</v>
      </c>
      <c r="G9502">
        <v>3.6606765225767002</v>
      </c>
      <c r="H9502">
        <v>4.3539399557066103</v>
      </c>
      <c r="I9502">
        <v>3.7671558513747301</v>
      </c>
    </row>
    <row r="9503" spans="1:9" x14ac:dyDescent="0.2">
      <c r="A9503" s="1" t="s">
        <v>9509</v>
      </c>
      <c r="B9503">
        <v>3.1657493836847701</v>
      </c>
      <c r="C9503">
        <v>3.3069953816539099</v>
      </c>
      <c r="D9503">
        <v>3.20556251227308</v>
      </c>
      <c r="E9503">
        <v>3.1654401745134702</v>
      </c>
      <c r="F9503">
        <v>3.04207436008548</v>
      </c>
      <c r="G9503">
        <v>3.1864279781754399</v>
      </c>
      <c r="H9503">
        <v>2.9941055677006498</v>
      </c>
      <c r="I9503">
        <v>3.2867882133855</v>
      </c>
    </row>
    <row r="9504" spans="1:9" x14ac:dyDescent="0.2">
      <c r="A9504" s="1" t="s">
        <v>9510</v>
      </c>
      <c r="B9504">
        <v>0.68046572336663702</v>
      </c>
      <c r="C9504">
        <v>0.60163316259247501</v>
      </c>
      <c r="D9504">
        <v>0.982356126491853</v>
      </c>
      <c r="E9504">
        <v>0.96288993048728699</v>
      </c>
      <c r="F9504">
        <v>0.61961599619117502</v>
      </c>
      <c r="G9504">
        <v>0.83583582988234195</v>
      </c>
      <c r="H9504">
        <v>0.79503886608372898</v>
      </c>
      <c r="I9504">
        <v>1.1955448801028099</v>
      </c>
    </row>
    <row r="9505" spans="1:9" x14ac:dyDescent="0.2">
      <c r="A9505" s="1" t="s">
        <v>9511</v>
      </c>
      <c r="B9505">
        <v>3.6535245500667499</v>
      </c>
      <c r="C9505">
        <v>3.41457608126405</v>
      </c>
      <c r="D9505">
        <v>3.5358541010831299</v>
      </c>
      <c r="E9505">
        <v>3.6126682443540998</v>
      </c>
      <c r="F9505">
        <v>3.6976038244470799</v>
      </c>
      <c r="G9505">
        <v>3.63548908881004</v>
      </c>
      <c r="H9505">
        <v>4.0727311320021</v>
      </c>
      <c r="I9505">
        <v>3.74119841323532</v>
      </c>
    </row>
    <row r="9506" spans="1:9" x14ac:dyDescent="0.2">
      <c r="A9506" s="1" t="s">
        <v>9512</v>
      </c>
      <c r="B9506">
        <v>6.4274479295047602</v>
      </c>
      <c r="C9506">
        <v>6.4039080553006702</v>
      </c>
      <c r="D9506">
        <v>6.3229690349480601</v>
      </c>
      <c r="E9506">
        <v>6.2999441082576402</v>
      </c>
      <c r="F9506">
        <v>6.4074146910886496</v>
      </c>
      <c r="G9506">
        <v>6.3951343793902504</v>
      </c>
      <c r="H9506">
        <v>6.45931567816515</v>
      </c>
      <c r="I9506">
        <v>6.4513121074621296</v>
      </c>
    </row>
    <row r="9507" spans="1:9" x14ac:dyDescent="0.2">
      <c r="A9507" s="1" t="s">
        <v>9513</v>
      </c>
      <c r="B9507">
        <v>5.6560259123419803</v>
      </c>
      <c r="C9507">
        <v>5.5700799951373696</v>
      </c>
      <c r="D9507">
        <v>5.6433186265355699</v>
      </c>
      <c r="E9507">
        <v>5.4622598418314698</v>
      </c>
      <c r="F9507">
        <v>5.6372723752970701</v>
      </c>
      <c r="G9507">
        <v>5.7687194391754799</v>
      </c>
      <c r="H9507">
        <v>5.8109839456772701</v>
      </c>
      <c r="I9507">
        <v>5.7434621185598003</v>
      </c>
    </row>
    <row r="9508" spans="1:9" x14ac:dyDescent="0.2">
      <c r="A9508" s="1" t="s">
        <v>9514</v>
      </c>
      <c r="B9508">
        <v>6.4076706599645998</v>
      </c>
      <c r="C9508">
        <v>6.1060183882220596</v>
      </c>
      <c r="D9508">
        <v>6.2553098621692396</v>
      </c>
      <c r="E9508">
        <v>6.2086006899731698</v>
      </c>
      <c r="F9508">
        <v>6.1733882443606003</v>
      </c>
      <c r="G9508">
        <v>6.2174349684437802</v>
      </c>
      <c r="H9508">
        <v>6.222444724652</v>
      </c>
      <c r="I9508">
        <v>6.4266150307196499</v>
      </c>
    </row>
    <row r="9509" spans="1:9" x14ac:dyDescent="0.2">
      <c r="A9509" s="1" t="s">
        <v>9515</v>
      </c>
      <c r="B9509">
        <v>6.0393806901274099</v>
      </c>
      <c r="C9509">
        <v>6.1344196222396699</v>
      </c>
      <c r="D9509">
        <v>6.0726754371245004</v>
      </c>
      <c r="E9509">
        <v>6.0187161888740102</v>
      </c>
      <c r="F9509">
        <v>6.0884939621199203</v>
      </c>
      <c r="G9509">
        <v>6.1126701119323101</v>
      </c>
      <c r="H9509">
        <v>5.92536157792743</v>
      </c>
      <c r="I9509">
        <v>5.87179856116484</v>
      </c>
    </row>
    <row r="9510" spans="1:9" x14ac:dyDescent="0.2">
      <c r="A9510" s="1" t="s">
        <v>9516</v>
      </c>
      <c r="B9510">
        <v>1.4120252583245601</v>
      </c>
      <c r="C9510">
        <v>1.59325002362089</v>
      </c>
      <c r="D9510">
        <v>1.56957197968753</v>
      </c>
      <c r="E9510">
        <v>1.43384575241538</v>
      </c>
      <c r="F9510">
        <v>1.5889872947782899</v>
      </c>
      <c r="G9510">
        <v>1.7239254444933001</v>
      </c>
      <c r="H9510">
        <v>1.5093533014282301</v>
      </c>
      <c r="I9510">
        <v>1.13115805650318</v>
      </c>
    </row>
    <row r="9511" spans="1:9" x14ac:dyDescent="0.2">
      <c r="A9511" s="1" t="s">
        <v>9517</v>
      </c>
      <c r="B9511">
        <v>7.9320019584696597</v>
      </c>
      <c r="C9511">
        <v>7.9645803358880496</v>
      </c>
      <c r="D9511">
        <v>8.0543251480146107</v>
      </c>
      <c r="E9511">
        <v>8.0296517503717997</v>
      </c>
      <c r="F9511">
        <v>8.0420312669690599</v>
      </c>
      <c r="G9511">
        <v>8.0251920076277692</v>
      </c>
      <c r="H9511">
        <v>8.0507055460635595</v>
      </c>
      <c r="I9511">
        <v>7.9778336928749001</v>
      </c>
    </row>
    <row r="9512" spans="1:9" x14ac:dyDescent="0.2">
      <c r="A9512" s="1" t="s">
        <v>9518</v>
      </c>
      <c r="B9512">
        <v>5.8594601938655098</v>
      </c>
      <c r="C9512">
        <v>5.8918022640767296</v>
      </c>
      <c r="D9512">
        <v>5.9015111071420598</v>
      </c>
      <c r="E9512">
        <v>5.8953739160906702</v>
      </c>
      <c r="F9512">
        <v>5.9280946876315603</v>
      </c>
      <c r="G9512">
        <v>5.9981545919028996</v>
      </c>
      <c r="H9512">
        <v>5.8401215322588396</v>
      </c>
      <c r="I9512">
        <v>5.9013996100882098</v>
      </c>
    </row>
    <row r="9513" spans="1:9" x14ac:dyDescent="0.2">
      <c r="A9513" s="1" t="s">
        <v>9519</v>
      </c>
      <c r="B9513">
        <v>6.4809356557943998</v>
      </c>
      <c r="C9513">
        <v>6.5513743908387596</v>
      </c>
      <c r="D9513">
        <v>6.5716389420283399</v>
      </c>
      <c r="E9513">
        <v>6.5743809915524496</v>
      </c>
      <c r="F9513">
        <v>6.5600896932759802</v>
      </c>
      <c r="G9513">
        <v>6.5503820459776403</v>
      </c>
      <c r="H9513">
        <v>6.4864002869993103</v>
      </c>
      <c r="I9513">
        <v>6.3624560904623797</v>
      </c>
    </row>
    <row r="9514" spans="1:9" x14ac:dyDescent="0.2">
      <c r="A9514" s="1" t="s">
        <v>9520</v>
      </c>
      <c r="B9514">
        <v>4.4666323420180296</v>
      </c>
      <c r="C9514">
        <v>4.48129885210371</v>
      </c>
      <c r="D9514">
        <v>4.5337450379870701</v>
      </c>
      <c r="E9514">
        <v>4.6518159439933697</v>
      </c>
      <c r="F9514">
        <v>4.5931441057612297</v>
      </c>
      <c r="G9514">
        <v>4.6199404033298999</v>
      </c>
      <c r="H9514">
        <v>4.6250697987314604</v>
      </c>
      <c r="I9514">
        <v>4.6641654783254998</v>
      </c>
    </row>
    <row r="9515" spans="1:9" x14ac:dyDescent="0.2">
      <c r="A9515" s="1" t="s">
        <v>9521</v>
      </c>
      <c r="B9515">
        <v>7.1833239987930204</v>
      </c>
      <c r="C9515">
        <v>7.21371168364022</v>
      </c>
      <c r="D9515">
        <v>7.4477477413736901</v>
      </c>
      <c r="E9515">
        <v>7.4163073582741204</v>
      </c>
      <c r="F9515">
        <v>7.2973637460357201</v>
      </c>
      <c r="G9515">
        <v>7.2796645052901603</v>
      </c>
      <c r="H9515">
        <v>7.2044314226508703</v>
      </c>
      <c r="I9515">
        <v>7.1718086587559</v>
      </c>
    </row>
    <row r="9516" spans="1:9" x14ac:dyDescent="0.2">
      <c r="A9516" s="1" t="s">
        <v>9522</v>
      </c>
      <c r="B9516">
        <v>2.93563498279322</v>
      </c>
      <c r="C9516">
        <v>2.9101247531306198</v>
      </c>
      <c r="D9516">
        <v>2.8167947630220498</v>
      </c>
      <c r="E9516">
        <v>2.9224215635878301</v>
      </c>
      <c r="F9516">
        <v>2.9333422027604201</v>
      </c>
      <c r="G9516">
        <v>2.88092396289955</v>
      </c>
      <c r="H9516">
        <v>2.94761415994647</v>
      </c>
      <c r="I9516">
        <v>2.9587103721696399</v>
      </c>
    </row>
    <row r="9517" spans="1:9" x14ac:dyDescent="0.2">
      <c r="A9517" s="1" t="s">
        <v>9523</v>
      </c>
      <c r="B9517">
        <v>-1.4932929074575401</v>
      </c>
      <c r="C9517">
        <v>-2.12331457574198</v>
      </c>
      <c r="D9517">
        <v>-2.1324721589502702</v>
      </c>
      <c r="E9517">
        <v>-4.1408152716206201</v>
      </c>
      <c r="F9517">
        <v>-2.4172637432938999</v>
      </c>
      <c r="G9517">
        <v>-2.3361137440489501</v>
      </c>
      <c r="H9517">
        <v>-1.5688486128169701</v>
      </c>
      <c r="I9517">
        <v>-1.30330404750351</v>
      </c>
    </row>
    <row r="9518" spans="1:9" x14ac:dyDescent="0.2">
      <c r="A9518" s="1" t="s">
        <v>9524</v>
      </c>
      <c r="B9518">
        <v>8.2069751856450903</v>
      </c>
      <c r="C9518">
        <v>8.2414043036463607</v>
      </c>
      <c r="D9518">
        <v>8.3411558541833202</v>
      </c>
      <c r="E9518">
        <v>8.2719667857673809</v>
      </c>
      <c r="F9518">
        <v>8.4052220720727409</v>
      </c>
      <c r="G9518">
        <v>8.3982712941691595</v>
      </c>
      <c r="H9518">
        <v>8.3498359699264899</v>
      </c>
      <c r="I9518">
        <v>8.2621990390030007</v>
      </c>
    </row>
    <row r="9519" spans="1:9" x14ac:dyDescent="0.2">
      <c r="A9519" s="1" t="s">
        <v>9525</v>
      </c>
      <c r="B9519">
        <v>2.0146647863867901</v>
      </c>
      <c r="C9519">
        <v>1.74128890511664</v>
      </c>
      <c r="D9519">
        <v>2.2893604975431798</v>
      </c>
      <c r="E9519">
        <v>2.40005319776294</v>
      </c>
      <c r="F9519">
        <v>2.22165600860566</v>
      </c>
      <c r="G9519">
        <v>2.0003627053942901</v>
      </c>
      <c r="H9519">
        <v>2.6514506533662101</v>
      </c>
      <c r="I9519">
        <v>1.8031991118664401</v>
      </c>
    </row>
    <row r="9520" spans="1:9" x14ac:dyDescent="0.2">
      <c r="A9520" s="1" t="s">
        <v>9526</v>
      </c>
      <c r="B9520">
        <v>6.65608192226337</v>
      </c>
      <c r="C9520">
        <v>6.7345823615873197</v>
      </c>
      <c r="D9520">
        <v>6.7703429290424104</v>
      </c>
      <c r="E9520">
        <v>6.8551698107671397</v>
      </c>
      <c r="F9520">
        <v>6.7299571265131197</v>
      </c>
      <c r="G9520">
        <v>6.75407953091152</v>
      </c>
      <c r="H9520">
        <v>6.7249247929997704</v>
      </c>
      <c r="I9520">
        <v>6.6726488923153804</v>
      </c>
    </row>
    <row r="9521" spans="1:9" x14ac:dyDescent="0.2">
      <c r="A9521" s="1" t="s">
        <v>9527</v>
      </c>
      <c r="B9521">
        <v>5.9710378474495904</v>
      </c>
      <c r="C9521">
        <v>5.9118641744672997</v>
      </c>
      <c r="D9521">
        <v>6.0054636927007499</v>
      </c>
      <c r="E9521">
        <v>5.9222029353839796</v>
      </c>
      <c r="F9521">
        <v>5.98612770585164</v>
      </c>
      <c r="G9521">
        <v>5.9366530525872001</v>
      </c>
      <c r="H9521">
        <v>6.0235100936264097</v>
      </c>
      <c r="I9521">
        <v>5.9815164305881803</v>
      </c>
    </row>
    <row r="9522" spans="1:9" x14ac:dyDescent="0.2">
      <c r="A9522" s="1" t="s">
        <v>9528</v>
      </c>
      <c r="B9522">
        <v>5.6812213830871601</v>
      </c>
      <c r="C9522">
        <v>5.7512882126454699</v>
      </c>
      <c r="D9522">
        <v>5.5971245586374003</v>
      </c>
      <c r="E9522">
        <v>5.7905184760425703</v>
      </c>
      <c r="F9522">
        <v>5.67282896820155</v>
      </c>
      <c r="G9522">
        <v>5.61572967661448</v>
      </c>
      <c r="H9522">
        <v>5.7674824632335699</v>
      </c>
      <c r="I9522">
        <v>5.6186083822270696</v>
      </c>
    </row>
    <row r="9523" spans="1:9" x14ac:dyDescent="0.2">
      <c r="A9523" s="1" t="s">
        <v>9529</v>
      </c>
      <c r="B9523">
        <v>5.5856580223033196</v>
      </c>
      <c r="C9523">
        <v>5.5897484170789502</v>
      </c>
      <c r="D9523">
        <v>5.6563379142106696</v>
      </c>
      <c r="E9523">
        <v>5.62441329677167</v>
      </c>
      <c r="F9523">
        <v>5.5764554565467597</v>
      </c>
      <c r="G9523">
        <v>5.5187640782858303</v>
      </c>
      <c r="H9523">
        <v>5.6007330892265603</v>
      </c>
      <c r="I9523">
        <v>5.5996134639160697</v>
      </c>
    </row>
    <row r="9524" spans="1:9" x14ac:dyDescent="0.2">
      <c r="A9524" s="1" t="s">
        <v>9530</v>
      </c>
      <c r="B9524">
        <v>1.2263791808383799</v>
      </c>
      <c r="C9524">
        <v>1.0163661533127499</v>
      </c>
      <c r="D9524">
        <v>1.04403853276436</v>
      </c>
      <c r="E9524">
        <v>1.3066381936595799</v>
      </c>
      <c r="F9524">
        <v>1.59632142789442</v>
      </c>
      <c r="G9524">
        <v>1.2877781008677101</v>
      </c>
      <c r="H9524">
        <v>1.7009183899809699</v>
      </c>
      <c r="I9524">
        <v>1.6007144021974899</v>
      </c>
    </row>
    <row r="9525" spans="1:9" x14ac:dyDescent="0.2">
      <c r="A9525" s="1" t="s">
        <v>9531</v>
      </c>
      <c r="B9525">
        <v>5.7613258671753798</v>
      </c>
      <c r="C9525">
        <v>5.8199282840759299</v>
      </c>
      <c r="D9525">
        <v>5.7197282385040902</v>
      </c>
      <c r="E9525">
        <v>5.81993240392526</v>
      </c>
      <c r="F9525">
        <v>5.8155574157844203</v>
      </c>
      <c r="G9525">
        <v>5.7020443391391096</v>
      </c>
      <c r="H9525">
        <v>5.6966249165226301</v>
      </c>
      <c r="I9525">
        <v>5.5415228396042897</v>
      </c>
    </row>
    <row r="9526" spans="1:9" x14ac:dyDescent="0.2">
      <c r="A9526" s="1" t="s">
        <v>9532</v>
      </c>
      <c r="B9526">
        <v>7.5856042840970401</v>
      </c>
      <c r="C9526">
        <v>7.5339567425665503</v>
      </c>
      <c r="D9526">
        <v>7.5185481903059399</v>
      </c>
      <c r="E9526">
        <v>7.5511563602847103</v>
      </c>
      <c r="F9526">
        <v>7.5752229814786496</v>
      </c>
      <c r="G9526">
        <v>7.6038649561347498</v>
      </c>
      <c r="H9526">
        <v>7.3808589518394001</v>
      </c>
      <c r="I9526">
        <v>7.4095843692727801</v>
      </c>
    </row>
    <row r="9527" spans="1:9" x14ac:dyDescent="0.2">
      <c r="A9527" s="1" t="s">
        <v>9533</v>
      </c>
      <c r="B9527">
        <v>4.0816163226597899</v>
      </c>
      <c r="C9527">
        <v>4.0975375027282999</v>
      </c>
      <c r="D9527">
        <v>3.9941357039023599</v>
      </c>
      <c r="E9527">
        <v>4.17733235890132</v>
      </c>
      <c r="F9527">
        <v>4.4405513162408896</v>
      </c>
      <c r="G9527">
        <v>4.4048170638009498</v>
      </c>
      <c r="H9527">
        <v>4.1541489915093299</v>
      </c>
      <c r="I9527">
        <v>4.0230165761116696</v>
      </c>
    </row>
    <row r="9528" spans="1:9" x14ac:dyDescent="0.2">
      <c r="A9528" s="1" t="s">
        <v>9534</v>
      </c>
      <c r="B9528">
        <v>5.4349661606058497</v>
      </c>
      <c r="C9528">
        <v>5.3696396615540598</v>
      </c>
      <c r="D9528">
        <v>5.3922626453574702</v>
      </c>
      <c r="E9528">
        <v>5.2837739642441104</v>
      </c>
      <c r="F9528">
        <v>5.5206914563391702</v>
      </c>
      <c r="G9528">
        <v>5.4281628842669898</v>
      </c>
      <c r="H9528">
        <v>5.4189927181882398</v>
      </c>
      <c r="I9528">
        <v>5.4455019292860598</v>
      </c>
    </row>
    <row r="9529" spans="1:9" x14ac:dyDescent="0.2">
      <c r="A9529" s="1" t="s">
        <v>9535</v>
      </c>
      <c r="B9529">
        <v>1.8504582900384801</v>
      </c>
      <c r="C9529">
        <v>1.99835649391143</v>
      </c>
      <c r="D9529">
        <v>1.8965865124525401</v>
      </c>
      <c r="E9529">
        <v>1.9070934322334201</v>
      </c>
      <c r="F9529">
        <v>1.5667585019406201</v>
      </c>
      <c r="G9529">
        <v>1.61860735300025</v>
      </c>
      <c r="H9529">
        <v>1.60831308124939</v>
      </c>
      <c r="I9529">
        <v>1.5593682359440499</v>
      </c>
    </row>
    <row r="9530" spans="1:9" x14ac:dyDescent="0.2">
      <c r="A9530" s="1" t="s">
        <v>9536</v>
      </c>
      <c r="B9530">
        <v>3.0780572733759102</v>
      </c>
      <c r="C9530">
        <v>3.19074136439857</v>
      </c>
      <c r="D9530">
        <v>2.9636772250613301</v>
      </c>
      <c r="E9530">
        <v>2.9224215635878301</v>
      </c>
      <c r="F9530">
        <v>2.7514991691695898</v>
      </c>
      <c r="G9530">
        <v>2.96673465493744</v>
      </c>
      <c r="H9530">
        <v>2.7984123889174799</v>
      </c>
      <c r="I9530">
        <v>2.9719008717148698</v>
      </c>
    </row>
    <row r="9531" spans="1:9" x14ac:dyDescent="0.2">
      <c r="A9531" s="1" t="s">
        <v>9537</v>
      </c>
      <c r="B9531">
        <v>6.9343217567604798</v>
      </c>
      <c r="C9531">
        <v>6.8481541658854104</v>
      </c>
      <c r="D9531">
        <v>6.8922200721706099</v>
      </c>
      <c r="E9531">
        <v>6.8215369296800796</v>
      </c>
      <c r="F9531">
        <v>6.8494807939283504</v>
      </c>
      <c r="G9531">
        <v>6.9200482010868898</v>
      </c>
      <c r="H9531">
        <v>6.8899402837852399</v>
      </c>
      <c r="I9531">
        <v>6.8829488118666502</v>
      </c>
    </row>
    <row r="9532" spans="1:9" x14ac:dyDescent="0.2">
      <c r="A9532" s="1" t="s">
        <v>9538</v>
      </c>
      <c r="B9532">
        <v>7.0901369567424499</v>
      </c>
      <c r="C9532">
        <v>7.0019509986188302</v>
      </c>
      <c r="D9532">
        <v>7.0918392209306402</v>
      </c>
      <c r="E9532">
        <v>6.9795047875476497</v>
      </c>
      <c r="F9532">
        <v>7.0222757139958896</v>
      </c>
      <c r="G9532">
        <v>7.0786937084542298</v>
      </c>
      <c r="H9532">
        <v>7.0328168211463797</v>
      </c>
      <c r="I9532">
        <v>7.0520905118748498</v>
      </c>
    </row>
    <row r="9533" spans="1:9" x14ac:dyDescent="0.2">
      <c r="A9533" s="1" t="s">
        <v>9539</v>
      </c>
      <c r="B9533">
        <v>4.6880037918438902</v>
      </c>
      <c r="C9533">
        <v>4.5701188957354901</v>
      </c>
      <c r="D9533">
        <v>4.8160084463907298</v>
      </c>
      <c r="E9533">
        <v>4.66354538332281</v>
      </c>
      <c r="F9533">
        <v>4.7219392147152002</v>
      </c>
      <c r="G9533">
        <v>4.7355733748670898</v>
      </c>
      <c r="H9533">
        <v>4.62013754294306</v>
      </c>
      <c r="I9533">
        <v>4.6551989037158803</v>
      </c>
    </row>
    <row r="9534" spans="1:9" x14ac:dyDescent="0.2">
      <c r="A9534" s="1" t="s">
        <v>9540</v>
      </c>
      <c r="B9534">
        <v>3.25414264983658</v>
      </c>
      <c r="C9534">
        <v>3.2562062215619898</v>
      </c>
      <c r="D9534">
        <v>3.3033942168235599</v>
      </c>
      <c r="E9534">
        <v>3.3380163680553898</v>
      </c>
      <c r="F9534">
        <v>3.3633523494902802</v>
      </c>
      <c r="G9534">
        <v>3.4867425790961399</v>
      </c>
      <c r="H9534">
        <v>3.2833283456552098</v>
      </c>
      <c r="I9534">
        <v>3.45027801794242</v>
      </c>
    </row>
    <row r="9535" spans="1:9" x14ac:dyDescent="0.2">
      <c r="A9535" s="1" t="s">
        <v>9541</v>
      </c>
      <c r="B9535">
        <v>1.9526165289152</v>
      </c>
      <c r="C9535">
        <v>1.8166681572644601</v>
      </c>
      <c r="D9535">
        <v>2.03213505636645</v>
      </c>
      <c r="E9535">
        <v>1.80723579891173</v>
      </c>
      <c r="F9535">
        <v>2.1880711009399798</v>
      </c>
      <c r="G9535">
        <v>2.3684281278007502</v>
      </c>
      <c r="H9535">
        <v>1.20652945048572</v>
      </c>
      <c r="I9535">
        <v>1.4429427664930301</v>
      </c>
    </row>
    <row r="9536" spans="1:9" x14ac:dyDescent="0.2">
      <c r="A9536" s="1" t="s">
        <v>9542</v>
      </c>
      <c r="B9536">
        <v>2.7331773375003401</v>
      </c>
      <c r="C9536">
        <v>2.1277680484238699</v>
      </c>
      <c r="D9536">
        <v>2.1630019413344002</v>
      </c>
      <c r="E9536">
        <v>2.7667913094809098</v>
      </c>
      <c r="F9536">
        <v>2.41239686403499</v>
      </c>
      <c r="G9536">
        <v>2.4465358140957401</v>
      </c>
      <c r="H9536">
        <v>2.7737510446081002</v>
      </c>
      <c r="I9536">
        <v>2.7479200265981398</v>
      </c>
    </row>
    <row r="9537" spans="1:9" x14ac:dyDescent="0.2">
      <c r="A9537" s="1" t="s">
        <v>9543</v>
      </c>
      <c r="B9537">
        <v>9.3761108262485404</v>
      </c>
      <c r="C9537">
        <v>9.4471546744712604</v>
      </c>
      <c r="D9537">
        <v>9.3629434679918493</v>
      </c>
      <c r="E9537">
        <v>9.5088213892993192</v>
      </c>
      <c r="F9537">
        <v>9.40537832704881</v>
      </c>
      <c r="G9537">
        <v>9.3708865465596691</v>
      </c>
      <c r="H9537">
        <v>9.3517708350881605</v>
      </c>
      <c r="I9537">
        <v>9.35961712497976</v>
      </c>
    </row>
    <row r="9538" spans="1:9" x14ac:dyDescent="0.2">
      <c r="A9538" s="1" t="s">
        <v>9544</v>
      </c>
      <c r="B9538">
        <v>-1.2148954767072</v>
      </c>
      <c r="C9538">
        <v>-0.76567358398318996</v>
      </c>
      <c r="D9538">
        <v>-1.2438408795389999</v>
      </c>
      <c r="E9538">
        <v>-1.8124720243150401</v>
      </c>
      <c r="F9538">
        <v>-1.37133765942773</v>
      </c>
      <c r="G9538">
        <v>-1.46514254361588</v>
      </c>
      <c r="H9538">
        <v>-1.3673255994698199</v>
      </c>
      <c r="I9538">
        <v>-2.0965114149653301</v>
      </c>
    </row>
    <row r="9539" spans="1:9" x14ac:dyDescent="0.2">
      <c r="A9539" s="1" t="s">
        <v>9545</v>
      </c>
      <c r="B9539">
        <v>-0.41096762755210697</v>
      </c>
      <c r="C9539">
        <v>-0.12936626309499699</v>
      </c>
      <c r="D9539">
        <v>-0.19209388717352599</v>
      </c>
      <c r="E9539">
        <v>-0.115372304958601</v>
      </c>
      <c r="F9539">
        <v>0.351418667108852</v>
      </c>
      <c r="G9539">
        <v>-0.13703113849582099</v>
      </c>
      <c r="H9539">
        <v>0.174716230737548</v>
      </c>
      <c r="I9539">
        <v>-0.90582395566475005</v>
      </c>
    </row>
    <row r="9540" spans="1:9" x14ac:dyDescent="0.2">
      <c r="A9540" s="1" t="s">
        <v>9546</v>
      </c>
      <c r="B9540">
        <v>4.2615645258372998</v>
      </c>
      <c r="C9540">
        <v>4.2325310439651203</v>
      </c>
      <c r="D9540">
        <v>4.1565379207983204</v>
      </c>
      <c r="E9540">
        <v>4.1989870999068799</v>
      </c>
      <c r="F9540">
        <v>4.2502633491048902</v>
      </c>
      <c r="G9540">
        <v>4.1295213481358601</v>
      </c>
      <c r="H9540">
        <v>4.2568648066438302</v>
      </c>
      <c r="I9540">
        <v>4.0381449495661199</v>
      </c>
    </row>
    <row r="9541" spans="1:9" x14ac:dyDescent="0.2">
      <c r="A9541" s="1" t="s">
        <v>9547</v>
      </c>
      <c r="B9541">
        <v>8.0286257153632903</v>
      </c>
      <c r="C9541">
        <v>8.0447910010260699</v>
      </c>
      <c r="D9541">
        <v>8.1070954370597796</v>
      </c>
      <c r="E9541">
        <v>7.9951272919043097</v>
      </c>
      <c r="F9541">
        <v>8.0452169119505292</v>
      </c>
      <c r="G9541">
        <v>8.0117966101045592</v>
      </c>
      <c r="H9541">
        <v>8.1163651182716094</v>
      </c>
      <c r="I9541">
        <v>8.0084007984455603</v>
      </c>
    </row>
    <row r="9542" spans="1:9" x14ac:dyDescent="0.2">
      <c r="A9542" s="1" t="s">
        <v>9548</v>
      </c>
      <c r="B9542">
        <v>2.4633957103378199</v>
      </c>
      <c r="C9542">
        <v>2.2662112988384999</v>
      </c>
      <c r="D9542">
        <v>2.5874428459339098</v>
      </c>
      <c r="E9542">
        <v>2.3938073804642599</v>
      </c>
      <c r="F9542">
        <v>2.39987737984608</v>
      </c>
      <c r="G9542">
        <v>2.1982533066773202</v>
      </c>
      <c r="H9542">
        <v>2.6706606542746001</v>
      </c>
      <c r="I9542">
        <v>2.31474737943915</v>
      </c>
    </row>
    <row r="9543" spans="1:9" x14ac:dyDescent="0.2">
      <c r="A9543" s="1" t="s">
        <v>9549</v>
      </c>
      <c r="B9543">
        <v>3.2223571209106399</v>
      </c>
      <c r="C9543">
        <v>3.0501637523744201</v>
      </c>
      <c r="D9543">
        <v>3.26828813200511</v>
      </c>
      <c r="E9543">
        <v>2.67190411056451</v>
      </c>
      <c r="F9543">
        <v>2.9929063801393299</v>
      </c>
      <c r="G9543">
        <v>3.0236602002971198</v>
      </c>
      <c r="H9543">
        <v>3.4703428597913799</v>
      </c>
      <c r="I9543">
        <v>3.0285477474712899</v>
      </c>
    </row>
    <row r="9544" spans="1:9" x14ac:dyDescent="0.2">
      <c r="A9544" s="1" t="s">
        <v>9550</v>
      </c>
      <c r="B9544">
        <v>5.6031537072531403</v>
      </c>
      <c r="C9544">
        <v>5.3333482945245896</v>
      </c>
      <c r="D9544">
        <v>5.2449106162297703</v>
      </c>
      <c r="E9544">
        <v>5.17142380457868</v>
      </c>
      <c r="F9544">
        <v>5.2806213127183499</v>
      </c>
      <c r="G9544">
        <v>5.2283940840570002</v>
      </c>
      <c r="H9544">
        <v>4.9301566187935597</v>
      </c>
      <c r="I9544">
        <v>5.44313598052792</v>
      </c>
    </row>
    <row r="9545" spans="1:9" x14ac:dyDescent="0.2">
      <c r="A9545" s="1" t="s">
        <v>9551</v>
      </c>
      <c r="B9545">
        <v>2.3662570099424598</v>
      </c>
      <c r="C9545">
        <v>2.1006058864861101</v>
      </c>
      <c r="D9545">
        <v>2.22423723377229</v>
      </c>
      <c r="E9545">
        <v>1.8805377567195101</v>
      </c>
      <c r="F9545">
        <v>2.26831750987856</v>
      </c>
      <c r="G9545">
        <v>2.18962671180793</v>
      </c>
      <c r="H9545">
        <v>2.0332557268291298</v>
      </c>
      <c r="I9545">
        <v>2.4826588852618601</v>
      </c>
    </row>
    <row r="9546" spans="1:9" x14ac:dyDescent="0.2">
      <c r="A9546" s="1" t="s">
        <v>9552</v>
      </c>
      <c r="B9546">
        <v>4.1477204511055099</v>
      </c>
      <c r="C9546">
        <v>4.1166449052185996</v>
      </c>
      <c r="D9546">
        <v>4.24619925416527</v>
      </c>
      <c r="E9546">
        <v>4.2167876920904996</v>
      </c>
      <c r="F9546">
        <v>4.1775597180774504</v>
      </c>
      <c r="G9546">
        <v>4.1859106996618598</v>
      </c>
      <c r="H9546">
        <v>4.0582171470906498</v>
      </c>
      <c r="I9546">
        <v>4.0444019160717204</v>
      </c>
    </row>
    <row r="9547" spans="1:9" x14ac:dyDescent="0.2">
      <c r="A9547" s="1" t="s">
        <v>9553</v>
      </c>
      <c r="B9547">
        <v>1.02671267998682</v>
      </c>
      <c r="C9547">
        <v>1.09554402413626</v>
      </c>
      <c r="D9547">
        <v>0.90134880126835204</v>
      </c>
      <c r="E9547">
        <v>1.18169492241192</v>
      </c>
      <c r="F9547">
        <v>0.70350902881699495</v>
      </c>
      <c r="G9547">
        <v>1.2633218967939099</v>
      </c>
      <c r="H9547">
        <v>1.16378353598182</v>
      </c>
      <c r="I9547">
        <v>1.5593682359440499</v>
      </c>
    </row>
    <row r="9548" spans="1:9" x14ac:dyDescent="0.2">
      <c r="A9548" s="1" t="s">
        <v>9554</v>
      </c>
      <c r="B9548">
        <v>-2.0481390074167201</v>
      </c>
      <c r="C9548">
        <v>-3.1152849458462999</v>
      </c>
      <c r="D9548">
        <v>-2.6140503608910599</v>
      </c>
      <c r="E9548">
        <v>-4.8831487032523198</v>
      </c>
      <c r="F9548">
        <v>-2.1984222543010001</v>
      </c>
      <c r="G9548">
        <v>-2.3361137440489501</v>
      </c>
      <c r="H9548">
        <v>-3.3038327001787602</v>
      </c>
      <c r="I9548">
        <v>-2.7550069634489001</v>
      </c>
    </row>
    <row r="9549" spans="1:9" x14ac:dyDescent="0.2">
      <c r="A9549" s="1" t="s">
        <v>9555</v>
      </c>
      <c r="B9549">
        <v>2.40795737824567</v>
      </c>
      <c r="C9549">
        <v>2.8029877554981799</v>
      </c>
      <c r="D9549">
        <v>2.80793217151396</v>
      </c>
      <c r="E9549">
        <v>2.2421423573027099</v>
      </c>
      <c r="F9549">
        <v>2.7935811520130498</v>
      </c>
      <c r="G9549">
        <v>2.7044458590082701</v>
      </c>
      <c r="H9549">
        <v>2.5304875868410099</v>
      </c>
      <c r="I9549">
        <v>2.56852213782728</v>
      </c>
    </row>
    <row r="9550" spans="1:9" x14ac:dyDescent="0.2">
      <c r="A9550" s="1" t="s">
        <v>9556</v>
      </c>
      <c r="B9550">
        <v>-0.37516055429246498</v>
      </c>
      <c r="C9550">
        <v>-1.07685936212192</v>
      </c>
      <c r="D9550">
        <v>-0.60038376196334597</v>
      </c>
      <c r="E9550">
        <v>-0.52464678885239502</v>
      </c>
      <c r="F9550">
        <v>-1.6902628679007401</v>
      </c>
      <c r="G9550">
        <v>-0.53425936384528905</v>
      </c>
      <c r="H9550">
        <v>-0.76185793701954396</v>
      </c>
      <c r="I9550">
        <v>-1.20503267441769</v>
      </c>
    </row>
    <row r="9551" spans="1:9" x14ac:dyDescent="0.2">
      <c r="A9551" s="1" t="s">
        <v>9557</v>
      </c>
      <c r="B9551">
        <v>-3.46452066014418</v>
      </c>
      <c r="C9551">
        <v>-1.8446283008978099</v>
      </c>
      <c r="D9551">
        <v>-2.27584827635346</v>
      </c>
      <c r="E9551">
        <v>-2.9989346877466199</v>
      </c>
      <c r="F9551">
        <v>-1.84060038792765</v>
      </c>
      <c r="G9551">
        <v>-3.7383976201164901</v>
      </c>
      <c r="H9551">
        <v>-2.5679990623420701</v>
      </c>
      <c r="I9551">
        <v>-2.0965114149653301</v>
      </c>
    </row>
    <row r="9552" spans="1:9" x14ac:dyDescent="0.2">
      <c r="A9552" s="1" t="s">
        <v>9558</v>
      </c>
      <c r="B9552">
        <v>4.3867644950907598</v>
      </c>
      <c r="C9552">
        <v>4.5740739834692699</v>
      </c>
      <c r="D9552">
        <v>4.5107171404791702</v>
      </c>
      <c r="E9552">
        <v>4.5998566569029302</v>
      </c>
      <c r="F9552">
        <v>4.6004571909782896</v>
      </c>
      <c r="G9552">
        <v>4.5116339629178102</v>
      </c>
      <c r="H9552">
        <v>4.2858074648623496</v>
      </c>
      <c r="I9552">
        <v>4.1468172745567999</v>
      </c>
    </row>
    <row r="9553" spans="1:9" x14ac:dyDescent="0.2">
      <c r="A9553" s="1" t="s">
        <v>9559</v>
      </c>
      <c r="B9553">
        <v>2.16207669937973</v>
      </c>
      <c r="C9553">
        <v>2.5045251402969</v>
      </c>
      <c r="D9553">
        <v>2.2374991842313499</v>
      </c>
      <c r="E9553">
        <v>2.64059509215951</v>
      </c>
      <c r="F9553">
        <v>2.1929170780781702</v>
      </c>
      <c r="G9553">
        <v>2.08652588934428</v>
      </c>
      <c r="H9553">
        <v>2.0450805909583001</v>
      </c>
      <c r="I9553">
        <v>2.0168166807766399</v>
      </c>
    </row>
    <row r="9554" spans="1:9" x14ac:dyDescent="0.2">
      <c r="A9554" s="1" t="s">
        <v>9560</v>
      </c>
      <c r="B9554">
        <v>4.3984484776833801</v>
      </c>
      <c r="C9554">
        <v>4.3432770084621701</v>
      </c>
      <c r="D9554">
        <v>4.2786363835044998</v>
      </c>
      <c r="E9554">
        <v>4.31921167295868</v>
      </c>
      <c r="F9554">
        <v>4.2374207332767604</v>
      </c>
      <c r="G9554">
        <v>4.3775419489566101</v>
      </c>
      <c r="H9554">
        <v>4.34440153427391</v>
      </c>
      <c r="I9554">
        <v>4.2736683844442496</v>
      </c>
    </row>
    <row r="9555" spans="1:9" x14ac:dyDescent="0.2">
      <c r="A9555" s="1" t="s">
        <v>9561</v>
      </c>
      <c r="B9555">
        <v>-0.78088143658871301</v>
      </c>
      <c r="C9555">
        <v>0.129036084666866</v>
      </c>
      <c r="D9555">
        <v>-0.34184426404724</v>
      </c>
      <c r="E9555">
        <v>-1.93290541497389</v>
      </c>
      <c r="F9555">
        <v>-0.43600441013404401</v>
      </c>
      <c r="G9555">
        <v>-0.92588807090147496</v>
      </c>
      <c r="H9555">
        <v>-0.72122944489069196</v>
      </c>
      <c r="I9555">
        <v>-0.72467415797309698</v>
      </c>
    </row>
    <row r="9556" spans="1:9" x14ac:dyDescent="0.2">
      <c r="A9556" s="1" t="s">
        <v>9562</v>
      </c>
      <c r="B9556">
        <v>6.8168512996940001</v>
      </c>
      <c r="C9556">
        <v>6.8201200900795396</v>
      </c>
      <c r="D9556">
        <v>6.8227026978733898</v>
      </c>
      <c r="E9556">
        <v>6.9486789715331501</v>
      </c>
      <c r="F9556">
        <v>6.7459142187889301</v>
      </c>
      <c r="G9556">
        <v>6.7949984044824197</v>
      </c>
      <c r="H9556">
        <v>6.7953139919406098</v>
      </c>
      <c r="I9556">
        <v>6.8731397326201504</v>
      </c>
    </row>
    <row r="9557" spans="1:9" x14ac:dyDescent="0.2">
      <c r="A9557" s="1" t="s">
        <v>9563</v>
      </c>
      <c r="B9557">
        <v>0.42012676948183098</v>
      </c>
      <c r="C9557">
        <v>0.171422365454382</v>
      </c>
      <c r="D9557">
        <v>0.12577043241487801</v>
      </c>
      <c r="E9557">
        <v>0.25913600974828799</v>
      </c>
      <c r="F9557">
        <v>-0.240407664303079</v>
      </c>
      <c r="G9557">
        <v>-0.29755420770486701</v>
      </c>
      <c r="H9557">
        <v>0.27853441823248698</v>
      </c>
      <c r="I9557">
        <v>1.00337882106258</v>
      </c>
    </row>
    <row r="9558" spans="1:9" x14ac:dyDescent="0.2">
      <c r="A9558" s="1" t="s">
        <v>9564</v>
      </c>
      <c r="B9558">
        <v>4.7419894601243504</v>
      </c>
      <c r="C9558">
        <v>4.1764017970177196</v>
      </c>
      <c r="D9558">
        <v>4.2511115612472103</v>
      </c>
      <c r="E9558">
        <v>4.23611796076547</v>
      </c>
      <c r="F9558">
        <v>4.3642009899624696</v>
      </c>
      <c r="G9558">
        <v>4.3507088440948802</v>
      </c>
      <c r="H9558">
        <v>4.4834254782925402</v>
      </c>
      <c r="I9558">
        <v>4.5252288300361796</v>
      </c>
    </row>
    <row r="9559" spans="1:9" x14ac:dyDescent="0.2">
      <c r="A9559" s="1" t="s">
        <v>9565</v>
      </c>
      <c r="B9559">
        <v>4.9209672442840002</v>
      </c>
      <c r="C9559">
        <v>4.9470122194448898</v>
      </c>
      <c r="D9559">
        <v>4.9758831920207696</v>
      </c>
      <c r="E9559">
        <v>4.8800875838537499</v>
      </c>
      <c r="F9559">
        <v>4.9679406873829404</v>
      </c>
      <c r="G9559">
        <v>4.9964483166024598</v>
      </c>
      <c r="H9559">
        <v>4.8070881402593297</v>
      </c>
      <c r="I9559">
        <v>4.8312550265079297</v>
      </c>
    </row>
    <row r="9560" spans="1:9" x14ac:dyDescent="0.2">
      <c r="A9560" s="1" t="s">
        <v>9566</v>
      </c>
      <c r="B9560">
        <v>2.3013554957227602</v>
      </c>
      <c r="C9560">
        <v>2.2759566883708802</v>
      </c>
      <c r="D9560">
        <v>2.35167062475927</v>
      </c>
      <c r="E9560">
        <v>2.1188134249356501</v>
      </c>
      <c r="F9560">
        <v>2.0128028149809101</v>
      </c>
      <c r="G9560">
        <v>2.4465358140957401</v>
      </c>
      <c r="H9560">
        <v>2.7737510446081002</v>
      </c>
      <c r="I9560">
        <v>2.2598810788634598</v>
      </c>
    </row>
    <row r="9561" spans="1:9" x14ac:dyDescent="0.2">
      <c r="A9561" s="1" t="s">
        <v>9567</v>
      </c>
      <c r="B9561">
        <v>-3.1343229702330598E-3</v>
      </c>
      <c r="C9561">
        <v>-1.41026177651373</v>
      </c>
      <c r="D9561">
        <v>-0.46533026991243898</v>
      </c>
      <c r="E9561">
        <v>-0.346783683003767</v>
      </c>
      <c r="F9561">
        <v>-1.06332665434188</v>
      </c>
      <c r="G9561">
        <v>-0.85278226011855596</v>
      </c>
      <c r="H9561">
        <v>-1.2470904880733999</v>
      </c>
      <c r="I9561">
        <v>-0.50409617137599905</v>
      </c>
    </row>
    <row r="9562" spans="1:9" x14ac:dyDescent="0.2">
      <c r="A9562" s="1" t="s">
        <v>9568</v>
      </c>
      <c r="B9562">
        <v>0.48000414706875999</v>
      </c>
      <c r="C9562">
        <v>-0.72623014274509601</v>
      </c>
      <c r="D9562">
        <v>0.50052069134138699</v>
      </c>
      <c r="E9562">
        <v>-1.17035166886687</v>
      </c>
      <c r="F9562">
        <v>-0.59397122054796103</v>
      </c>
      <c r="G9562">
        <v>0.156505932787464</v>
      </c>
      <c r="H9562">
        <v>0.79503886608372898</v>
      </c>
      <c r="I9562">
        <v>8.6962426111800994E-2</v>
      </c>
    </row>
    <row r="9563" spans="1:9" x14ac:dyDescent="0.2">
      <c r="A9563" s="1" t="s">
        <v>9569</v>
      </c>
      <c r="B9563">
        <v>-0.30610709671730002</v>
      </c>
      <c r="C9563">
        <v>-0.26409767386212701</v>
      </c>
      <c r="D9563">
        <v>0.50052069134138699</v>
      </c>
      <c r="E9563">
        <v>-1.24635594903923</v>
      </c>
      <c r="F9563">
        <v>-0.406385391607619</v>
      </c>
      <c r="G9563">
        <v>-0.32201673492857902</v>
      </c>
      <c r="H9563">
        <v>2.2377169927459399</v>
      </c>
      <c r="I9563">
        <v>0.106231325320101</v>
      </c>
    </row>
    <row r="9564" spans="1:9" x14ac:dyDescent="0.2">
      <c r="A9564" s="1" t="s">
        <v>9570</v>
      </c>
      <c r="B9564">
        <v>0.33621678897864099</v>
      </c>
      <c r="C9564">
        <v>0.34811076397159202</v>
      </c>
      <c r="D9564">
        <v>2.57182181812761</v>
      </c>
      <c r="E9564">
        <v>2.23517233614941</v>
      </c>
      <c r="F9564">
        <v>1.06242171072755</v>
      </c>
      <c r="G9564">
        <v>0.67208558694257303</v>
      </c>
      <c r="H9564">
        <v>0.56799809729704498</v>
      </c>
      <c r="I9564">
        <v>0.36807595115358899</v>
      </c>
    </row>
    <row r="9565" spans="1:9" x14ac:dyDescent="0.2">
      <c r="A9565" s="1" t="s">
        <v>9571</v>
      </c>
      <c r="B9565">
        <v>6.5457057091524504</v>
      </c>
      <c r="C9565">
        <v>6.6372863710106502</v>
      </c>
      <c r="D9565">
        <v>6.5039725359176801</v>
      </c>
      <c r="E9565">
        <v>6.4303902114239904</v>
      </c>
      <c r="F9565">
        <v>6.6193376932053596</v>
      </c>
      <c r="G9565">
        <v>6.5879999453601101</v>
      </c>
      <c r="H9565">
        <v>6.52754651127192</v>
      </c>
      <c r="I9565">
        <v>6.5409979297592296</v>
      </c>
    </row>
    <row r="9566" spans="1:9" x14ac:dyDescent="0.2">
      <c r="A9566" s="1" t="s">
        <v>9572</v>
      </c>
      <c r="B9566">
        <v>-3.80212198164506</v>
      </c>
      <c r="C9566">
        <v>-4.8831487032523198</v>
      </c>
      <c r="D9566">
        <v>-3.6982933875467201</v>
      </c>
      <c r="E9566">
        <v>-4.8831487032523198</v>
      </c>
      <c r="F9566">
        <v>-3.3926489655946299</v>
      </c>
      <c r="G9566">
        <v>-4.8831487032523198</v>
      </c>
      <c r="H9566">
        <v>-1.6428044686035801</v>
      </c>
      <c r="I9566">
        <v>-2.1874325044944301</v>
      </c>
    </row>
    <row r="9567" spans="1:9" x14ac:dyDescent="0.2">
      <c r="A9567" s="1" t="s">
        <v>9573</v>
      </c>
      <c r="B9567">
        <v>3.3825779362819399</v>
      </c>
      <c r="C9567">
        <v>3.1382814408489801</v>
      </c>
      <c r="D9567">
        <v>3.42430110391417</v>
      </c>
      <c r="E9567">
        <v>3.2646125431382398</v>
      </c>
      <c r="F9567">
        <v>3.1255491904633401</v>
      </c>
      <c r="G9567">
        <v>3.1311859472482602</v>
      </c>
      <c r="H9567">
        <v>3.6142081870504201</v>
      </c>
      <c r="I9567">
        <v>3.7131952995150401</v>
      </c>
    </row>
    <row r="9568" spans="1:9" x14ac:dyDescent="0.2">
      <c r="A9568" s="1" t="s">
        <v>9574</v>
      </c>
      <c r="B9568">
        <v>5.08740831959138</v>
      </c>
      <c r="C9568">
        <v>5.2535971899241796</v>
      </c>
      <c r="D9568">
        <v>5.0368892485187597</v>
      </c>
      <c r="E9568">
        <v>5.2348202824594301</v>
      </c>
      <c r="F9568">
        <v>5.0436644354087603</v>
      </c>
      <c r="G9568">
        <v>5.0587636696090303</v>
      </c>
      <c r="H9568">
        <v>5.0777682443846999</v>
      </c>
      <c r="I9568">
        <v>5.1753934312262304</v>
      </c>
    </row>
    <row r="9569" spans="1:9" x14ac:dyDescent="0.2">
      <c r="A9569" s="1" t="s">
        <v>9575</v>
      </c>
      <c r="B9569">
        <v>1.89512898726511</v>
      </c>
      <c r="C9569">
        <v>2.08959619568639</v>
      </c>
      <c r="D9569">
        <v>2.0397253856258302</v>
      </c>
      <c r="E9569">
        <v>2.5923194955320601</v>
      </c>
      <c r="F9569">
        <v>2.1286130321608701</v>
      </c>
      <c r="G9569">
        <v>2.2817956335935898</v>
      </c>
      <c r="H9569">
        <v>2.2377169927459399</v>
      </c>
      <c r="I9569">
        <v>2.29808659009726</v>
      </c>
    </row>
    <row r="9570" spans="1:9" x14ac:dyDescent="0.2">
      <c r="A9570" s="1" t="s">
        <v>9576</v>
      </c>
      <c r="B9570">
        <v>8.2257697434807593</v>
      </c>
      <c r="C9570">
        <v>8.2583250430335298</v>
      </c>
      <c r="D9570">
        <v>8.1990432180457997</v>
      </c>
      <c r="E9570">
        <v>8.2354313213144401</v>
      </c>
      <c r="F9570">
        <v>8.1940325970385697</v>
      </c>
      <c r="G9570">
        <v>8.1852899875817897</v>
      </c>
      <c r="H9570">
        <v>8.1993136317983701</v>
      </c>
      <c r="I9570">
        <v>8.1762762099212996</v>
      </c>
    </row>
    <row r="9571" spans="1:9" x14ac:dyDescent="0.2">
      <c r="A9571" s="1" t="s">
        <v>9577</v>
      </c>
      <c r="B9571">
        <v>5.9120317258147503</v>
      </c>
      <c r="C9571">
        <v>5.8069632663862798</v>
      </c>
      <c r="D9571">
        <v>5.9631813040053601</v>
      </c>
      <c r="E9571">
        <v>5.81993240392526</v>
      </c>
      <c r="F9571">
        <v>5.9057621251482502</v>
      </c>
      <c r="G9571">
        <v>5.9067008024937202</v>
      </c>
      <c r="H9571">
        <v>6.2014645241265098</v>
      </c>
      <c r="I9571">
        <v>6.0819567374385803</v>
      </c>
    </row>
    <row r="9572" spans="1:9" x14ac:dyDescent="0.2">
      <c r="A9572" s="1" t="s">
        <v>9578</v>
      </c>
      <c r="B9572">
        <v>5.3174806196678599</v>
      </c>
      <c r="C9572">
        <v>5.2738000869741901</v>
      </c>
      <c r="D9572">
        <v>5.0594675294818199</v>
      </c>
      <c r="E9572">
        <v>5.1278705484750402</v>
      </c>
      <c r="F9572">
        <v>5.1034374694032998</v>
      </c>
      <c r="G9572">
        <v>5.12981610422763</v>
      </c>
      <c r="H9572">
        <v>5.1717762692664904</v>
      </c>
      <c r="I9572">
        <v>5.3252641347927003</v>
      </c>
    </row>
    <row r="9573" spans="1:9" x14ac:dyDescent="0.2">
      <c r="A9573" s="1" t="s">
        <v>9579</v>
      </c>
      <c r="B9573">
        <v>-1.1529487173639701</v>
      </c>
      <c r="C9573">
        <v>-1.0280797153158301</v>
      </c>
      <c r="D9573">
        <v>-0.34184426404724</v>
      </c>
      <c r="E9573">
        <v>-0.389236244437417</v>
      </c>
      <c r="F9573">
        <v>-0.93091736216321896</v>
      </c>
      <c r="G9573">
        <v>-0.29755420770486701</v>
      </c>
      <c r="H9573">
        <v>-0.16338547135961901</v>
      </c>
      <c r="I9573">
        <v>-0.72467415797309698</v>
      </c>
    </row>
    <row r="9574" spans="1:9" x14ac:dyDescent="0.2">
      <c r="A9574" s="1" t="s">
        <v>9580</v>
      </c>
      <c r="B9574">
        <v>11.317203333428701</v>
      </c>
      <c r="C9574">
        <v>11.3461891564149</v>
      </c>
      <c r="D9574">
        <v>11.258658878359199</v>
      </c>
      <c r="E9574">
        <v>11.3308192028415</v>
      </c>
      <c r="F9574">
        <v>11.3109998541248</v>
      </c>
      <c r="G9574">
        <v>11.2820745272337</v>
      </c>
      <c r="H9574">
        <v>11.274457961826499</v>
      </c>
      <c r="I9574">
        <v>11.2751626867285</v>
      </c>
    </row>
    <row r="9575" spans="1:9" x14ac:dyDescent="0.2">
      <c r="A9575" s="1" t="s">
        <v>9581</v>
      </c>
      <c r="B9575">
        <v>5.7179492795085398</v>
      </c>
      <c r="C9575">
        <v>5.5750222959845104</v>
      </c>
      <c r="D9575">
        <v>5.64642913038419</v>
      </c>
      <c r="E9575">
        <v>5.7470802608083602</v>
      </c>
      <c r="F9575">
        <v>5.7302092740327</v>
      </c>
      <c r="G9575">
        <v>5.6667376825095204</v>
      </c>
      <c r="H9575">
        <v>5.5497673856678702</v>
      </c>
      <c r="I9575">
        <v>5.6072414684676097</v>
      </c>
    </row>
    <row r="9576" spans="1:9" x14ac:dyDescent="0.2">
      <c r="A9576" s="1" t="s">
        <v>9582</v>
      </c>
      <c r="B9576">
        <v>6.0575083806176799</v>
      </c>
      <c r="C9576">
        <v>6.01874928208015</v>
      </c>
      <c r="D9576">
        <v>5.9844773939097999</v>
      </c>
      <c r="E9576">
        <v>6.0976934227755502</v>
      </c>
      <c r="F9576">
        <v>6.06258273609809</v>
      </c>
      <c r="G9576">
        <v>5.9795087472424697</v>
      </c>
      <c r="H9576">
        <v>6.04722203035936</v>
      </c>
      <c r="I9576">
        <v>5.9099914575114001</v>
      </c>
    </row>
    <row r="9577" spans="1:9" x14ac:dyDescent="0.2">
      <c r="A9577" s="1" t="s">
        <v>9583</v>
      </c>
      <c r="B9577">
        <v>-0.92876304530994402</v>
      </c>
      <c r="C9577">
        <v>4.0334113540821899E-2</v>
      </c>
      <c r="D9577">
        <v>-0.422982938124839</v>
      </c>
      <c r="E9577">
        <v>-0.67409591305936201</v>
      </c>
      <c r="F9577">
        <v>-0.73411442758790302</v>
      </c>
      <c r="G9577">
        <v>-0.13703113849582099</v>
      </c>
      <c r="H9577">
        <v>1.16378353598182</v>
      </c>
      <c r="I9577">
        <v>-2.0109822001321001</v>
      </c>
    </row>
    <row r="9578" spans="1:9" x14ac:dyDescent="0.2">
      <c r="A9578" s="1" t="s">
        <v>9584</v>
      </c>
      <c r="B9578">
        <v>5.7272443854606996</v>
      </c>
      <c r="C9578">
        <v>5.7159271211034204</v>
      </c>
      <c r="D9578">
        <v>5.5373885312785696</v>
      </c>
      <c r="E9578">
        <v>5.6735788036818402</v>
      </c>
      <c r="F9578">
        <v>5.4173377566549998</v>
      </c>
      <c r="G9578">
        <v>5.5848119474226197</v>
      </c>
      <c r="H9578">
        <v>5.48613242710669</v>
      </c>
      <c r="I9578">
        <v>5.7068511674784004</v>
      </c>
    </row>
    <row r="9579" spans="1:9" x14ac:dyDescent="0.2">
      <c r="A9579" s="1" t="s">
        <v>9585</v>
      </c>
      <c r="B9579">
        <v>5.2176905884102398</v>
      </c>
      <c r="C9579">
        <v>5.2560611472080598</v>
      </c>
      <c r="D9579">
        <v>5.2408005364871304</v>
      </c>
      <c r="E9579">
        <v>5.2225381160475903</v>
      </c>
      <c r="F9579">
        <v>5.2172204880800503</v>
      </c>
      <c r="G9579">
        <v>5.2647820641727803</v>
      </c>
      <c r="H9579">
        <v>5.1731239453083404</v>
      </c>
      <c r="I9579">
        <v>5.3144317729618802</v>
      </c>
    </row>
    <row r="9580" spans="1:9" x14ac:dyDescent="0.2">
      <c r="A9580" s="1" t="s">
        <v>9586</v>
      </c>
      <c r="B9580">
        <v>-2.5890738519018499</v>
      </c>
      <c r="C9580">
        <v>-2.75627807464162</v>
      </c>
      <c r="D9580">
        <v>-1.7720446493253299</v>
      </c>
      <c r="E9580">
        <v>-1.59812651479017</v>
      </c>
      <c r="F9580">
        <v>-2.98986635966956</v>
      </c>
      <c r="G9580">
        <v>-3.28933300689584</v>
      </c>
      <c r="H9580">
        <v>-1.9836028730150701</v>
      </c>
      <c r="I9580">
        <v>-3.2475276704999998</v>
      </c>
    </row>
    <row r="9581" spans="1:9" x14ac:dyDescent="0.2">
      <c r="A9581" s="1" t="s">
        <v>9587</v>
      </c>
      <c r="B9581">
        <v>2.2217517775200601</v>
      </c>
      <c r="C9581">
        <v>1.5457048710033801</v>
      </c>
      <c r="D9581">
        <v>1.6210763051961401</v>
      </c>
      <c r="E9581">
        <v>1.73000913882041</v>
      </c>
      <c r="F9581">
        <v>1.5365770927914499</v>
      </c>
      <c r="G9581">
        <v>1.7239254444933001</v>
      </c>
      <c r="H9581">
        <v>2.38919869212067</v>
      </c>
      <c r="I9581">
        <v>1.9057335609309101</v>
      </c>
    </row>
    <row r="9582" spans="1:9" x14ac:dyDescent="0.2">
      <c r="A9582" s="1" t="s">
        <v>9588</v>
      </c>
      <c r="B9582">
        <v>-2.1655642746285499</v>
      </c>
      <c r="C9582">
        <v>-2.6055241860940601</v>
      </c>
      <c r="D9582">
        <v>-3.0566258896503302</v>
      </c>
      <c r="E9582">
        <v>-2.0643156287802702</v>
      </c>
      <c r="F9582">
        <v>-2.54053948325679</v>
      </c>
      <c r="G9582">
        <v>-1.9841486484138799</v>
      </c>
      <c r="H9582">
        <v>-3.3038327001787602</v>
      </c>
      <c r="I9582">
        <v>-0.98517218276922902</v>
      </c>
    </row>
    <row r="9583" spans="1:9" x14ac:dyDescent="0.2">
      <c r="A9583" s="1" t="s">
        <v>9589</v>
      </c>
      <c r="B9583">
        <v>-0.44768608518459801</v>
      </c>
      <c r="C9583">
        <v>-0.84795092915355597</v>
      </c>
      <c r="D9583">
        <v>-5.6436115108403503E-2</v>
      </c>
      <c r="E9583">
        <v>-0.84083479783477999</v>
      </c>
      <c r="F9583">
        <v>-0.771385703740886</v>
      </c>
      <c r="G9583">
        <v>-0.50595762626825902</v>
      </c>
      <c r="H9583">
        <v>-0.43180869117904302</v>
      </c>
      <c r="I9583">
        <v>-0.41899490296104502</v>
      </c>
    </row>
    <row r="9584" spans="1:9" x14ac:dyDescent="0.2">
      <c r="A9584" s="1" t="s">
        <v>9590</v>
      </c>
      <c r="B9584">
        <v>-0.87776623297925005</v>
      </c>
      <c r="C9584">
        <v>-0.41271984690526098</v>
      </c>
      <c r="D9584">
        <v>-1.1034624990900801</v>
      </c>
      <c r="E9584">
        <v>-1.09815186550612</v>
      </c>
      <c r="F9584">
        <v>-1.31521666885383</v>
      </c>
      <c r="G9584">
        <v>-1.1267134225778099</v>
      </c>
      <c r="H9584">
        <v>-1.4314223457408899</v>
      </c>
      <c r="I9584">
        <v>-0.39170794298783401</v>
      </c>
    </row>
    <row r="9585" spans="1:9" x14ac:dyDescent="0.2">
      <c r="A9585" s="1" t="s">
        <v>9591</v>
      </c>
      <c r="B9585">
        <v>-0.44768608518459801</v>
      </c>
      <c r="C9585">
        <v>-0.84795092915355597</v>
      </c>
      <c r="D9585">
        <v>-5.6436115108403503E-2</v>
      </c>
      <c r="E9585">
        <v>-0.84083479783477999</v>
      </c>
      <c r="F9585">
        <v>-0.771385703740886</v>
      </c>
      <c r="G9585">
        <v>-0.45096720459388701</v>
      </c>
      <c r="H9585">
        <v>-0.43180869117904302</v>
      </c>
      <c r="I9585">
        <v>0.18083203460257499</v>
      </c>
    </row>
    <row r="9586" spans="1:9" x14ac:dyDescent="0.2">
      <c r="A9586" s="1" t="s">
        <v>9592</v>
      </c>
      <c r="B9586">
        <v>5.0510769792701797E-2</v>
      </c>
      <c r="C9586">
        <v>-0.35142181278368001</v>
      </c>
      <c r="D9586">
        <v>-0.46533026991243898</v>
      </c>
      <c r="E9586">
        <v>-1.17035166886687</v>
      </c>
      <c r="F9586">
        <v>-0.52869469948476799</v>
      </c>
      <c r="G9586">
        <v>-0.27349956380243001</v>
      </c>
      <c r="H9586">
        <v>0.25835986243472697</v>
      </c>
      <c r="I9586">
        <v>0.76958955875119806</v>
      </c>
    </row>
    <row r="9587" spans="1:9" x14ac:dyDescent="0.2">
      <c r="A9587" s="1" t="s">
        <v>9593</v>
      </c>
      <c r="B9587">
        <v>-0.87776623297925005</v>
      </c>
      <c r="C9587">
        <v>-0.41271984690526098</v>
      </c>
      <c r="D9587">
        <v>-1.1034624990900801</v>
      </c>
      <c r="E9587">
        <v>-1.09815186550612</v>
      </c>
      <c r="F9587">
        <v>-1.31521666885383</v>
      </c>
      <c r="G9587">
        <v>-1.1267134225778099</v>
      </c>
      <c r="H9587">
        <v>-1.4314223457408899</v>
      </c>
      <c r="I9587">
        <v>-0.39170794298783401</v>
      </c>
    </row>
    <row r="9588" spans="1:9" x14ac:dyDescent="0.2">
      <c r="A9588" s="1" t="s">
        <v>9594</v>
      </c>
      <c r="B9588">
        <v>-0.87776623297925005</v>
      </c>
      <c r="C9588">
        <v>-0.41271984690526098</v>
      </c>
      <c r="D9588">
        <v>-1.1034624990900801</v>
      </c>
      <c r="E9588">
        <v>-1.09815186550612</v>
      </c>
      <c r="F9588">
        <v>-1.31521666885383</v>
      </c>
      <c r="G9588">
        <v>-1.1267134225778099</v>
      </c>
      <c r="H9588">
        <v>-1.4314223457408899</v>
      </c>
      <c r="I9588">
        <v>-0.39170794298783401</v>
      </c>
    </row>
    <row r="9589" spans="1:9" x14ac:dyDescent="0.2">
      <c r="A9589" s="1" t="s">
        <v>9595</v>
      </c>
      <c r="B9589">
        <v>-0.87776623297925005</v>
      </c>
      <c r="C9589">
        <v>-0.41271984690526098</v>
      </c>
      <c r="D9589">
        <v>-1.1034624990900801</v>
      </c>
      <c r="E9589">
        <v>-1.09815186550612</v>
      </c>
      <c r="F9589">
        <v>-1.31521666885383</v>
      </c>
      <c r="G9589">
        <v>-1.1267134225778099</v>
      </c>
      <c r="H9589">
        <v>-1.4314223457408899</v>
      </c>
      <c r="I9589">
        <v>-0.39170794298783401</v>
      </c>
    </row>
    <row r="9590" spans="1:9" x14ac:dyDescent="0.2">
      <c r="A9590" s="1" t="s">
        <v>9596</v>
      </c>
      <c r="B9590">
        <v>-0.87776623297925005</v>
      </c>
      <c r="C9590">
        <v>-0.41271984690526098</v>
      </c>
      <c r="D9590">
        <v>-1.1034624990900801</v>
      </c>
      <c r="E9590">
        <v>-1.09815186550612</v>
      </c>
      <c r="F9590">
        <v>-1.31521666885383</v>
      </c>
      <c r="G9590">
        <v>-1.1267134225778099</v>
      </c>
      <c r="H9590">
        <v>-1.4314223457408899</v>
      </c>
      <c r="I9590">
        <v>-0.39170794298783401</v>
      </c>
    </row>
    <row r="9591" spans="1:9" x14ac:dyDescent="0.2">
      <c r="A9591" s="1" t="s">
        <v>9597</v>
      </c>
      <c r="B9591">
        <v>0.29235773408211702</v>
      </c>
      <c r="C9591">
        <v>0.171422365454382</v>
      </c>
      <c r="D9591">
        <v>0.74298158628855204</v>
      </c>
      <c r="E9591">
        <v>0.41529425573884299</v>
      </c>
      <c r="F9591">
        <v>-0.214510502662523</v>
      </c>
      <c r="G9591">
        <v>0.22564923991426999</v>
      </c>
      <c r="H9591">
        <v>0.86341819807162701</v>
      </c>
      <c r="I9591">
        <v>0.44576520000552899</v>
      </c>
    </row>
    <row r="9592" spans="1:9" x14ac:dyDescent="0.2">
      <c r="A9592" s="1" t="s">
        <v>9598</v>
      </c>
      <c r="B9592">
        <v>0.29235773408211702</v>
      </c>
      <c r="C9592">
        <v>0.171422365454382</v>
      </c>
      <c r="D9592">
        <v>0.74298158628855204</v>
      </c>
      <c r="E9592">
        <v>0.41529425573884299</v>
      </c>
      <c r="F9592">
        <v>-0.214510502662523</v>
      </c>
      <c r="G9592">
        <v>0.22564923991426999</v>
      </c>
      <c r="H9592">
        <v>0.86341819807162701</v>
      </c>
      <c r="I9592">
        <v>0.44576520000552899</v>
      </c>
    </row>
    <row r="9593" spans="1:9" x14ac:dyDescent="0.2">
      <c r="A9593" s="1" t="s">
        <v>9599</v>
      </c>
      <c r="B9593">
        <v>-3.1343229702330598E-3</v>
      </c>
      <c r="C9593">
        <v>0.34811076397159202</v>
      </c>
      <c r="D9593">
        <v>-0.26502695386066899</v>
      </c>
      <c r="E9593">
        <v>-0.15145405387128</v>
      </c>
      <c r="F9593">
        <v>0.26201495623474402</v>
      </c>
      <c r="G9593">
        <v>-0.68474804333788897</v>
      </c>
      <c r="H9593">
        <v>0.51796423446823403</v>
      </c>
      <c r="I9593">
        <v>0.28596382812231502</v>
      </c>
    </row>
    <row r="9594" spans="1:9" x14ac:dyDescent="0.2">
      <c r="A9594" s="1" t="s">
        <v>9600</v>
      </c>
      <c r="B9594">
        <v>0.17649609751483999</v>
      </c>
      <c r="C9594">
        <v>0.40250477356110598</v>
      </c>
      <c r="D9594">
        <v>-0.26502695386066899</v>
      </c>
      <c r="E9594">
        <v>-0.115372304958601</v>
      </c>
      <c r="F9594">
        <v>0.28034442379038899</v>
      </c>
      <c r="G9594">
        <v>-0.50595762626825902</v>
      </c>
      <c r="H9594">
        <v>0.551512195477596</v>
      </c>
      <c r="I9594">
        <v>0.28596382812231502</v>
      </c>
    </row>
    <row r="9595" spans="1:9" x14ac:dyDescent="0.2">
      <c r="A9595" s="1" t="s">
        <v>9601</v>
      </c>
      <c r="B9595">
        <v>-0.87776623297925005</v>
      </c>
      <c r="C9595">
        <v>-1.2903605527289299</v>
      </c>
      <c r="D9595">
        <v>-1.2438408795389999</v>
      </c>
      <c r="E9595">
        <v>-1.3265880616781001</v>
      </c>
      <c r="F9595">
        <v>-1.37133765942773</v>
      </c>
      <c r="G9595">
        <v>-1.0028970437062199</v>
      </c>
      <c r="H9595">
        <v>-1.80316390942559</v>
      </c>
      <c r="I9595">
        <v>-0.59453379144239005</v>
      </c>
    </row>
    <row r="9596" spans="1:9" x14ac:dyDescent="0.2">
      <c r="A9596" s="1" t="s">
        <v>9602</v>
      </c>
      <c r="B9596">
        <v>-0.87776623297925005</v>
      </c>
      <c r="C9596">
        <v>-1.2903605527289299</v>
      </c>
      <c r="D9596">
        <v>-1.2438408795389999</v>
      </c>
      <c r="E9596">
        <v>-1.3265880616781001</v>
      </c>
      <c r="F9596">
        <v>-1.37133765942773</v>
      </c>
      <c r="G9596">
        <v>-1.0028970437062199</v>
      </c>
      <c r="H9596">
        <v>-1.80316390942559</v>
      </c>
      <c r="I9596">
        <v>-0.59453379144239005</v>
      </c>
    </row>
    <row r="9597" spans="1:9" x14ac:dyDescent="0.2">
      <c r="A9597" s="1" t="s">
        <v>9603</v>
      </c>
      <c r="B9597">
        <v>3.3074475402417698</v>
      </c>
      <c r="C9597">
        <v>3.3583523510997599</v>
      </c>
      <c r="D9597">
        <v>3.2747349248477899</v>
      </c>
      <c r="E9597">
        <v>3.3282239758392098</v>
      </c>
      <c r="F9597">
        <v>3.3152733701516999</v>
      </c>
      <c r="G9597">
        <v>3.39028163745607</v>
      </c>
      <c r="H9597">
        <v>3.3372202748580899</v>
      </c>
      <c r="I9597">
        <v>3.0903298474345</v>
      </c>
    </row>
    <row r="9598" spans="1:9" x14ac:dyDescent="0.2">
      <c r="A9598" s="1" t="s">
        <v>9604</v>
      </c>
      <c r="B9598">
        <v>2.9068372048553601</v>
      </c>
      <c r="C9598">
        <v>3.0444735221813599</v>
      </c>
      <c r="D9598">
        <v>2.8645891093431999</v>
      </c>
      <c r="E9598">
        <v>3.0978870123900202</v>
      </c>
      <c r="F9598">
        <v>3.0607516625953402</v>
      </c>
      <c r="G9598">
        <v>3.16678364340867</v>
      </c>
      <c r="H9598">
        <v>2.8157730570470898</v>
      </c>
      <c r="I9598">
        <v>3.2504449015908898</v>
      </c>
    </row>
    <row r="9599" spans="1:9" x14ac:dyDescent="0.2">
      <c r="A9599" s="1" t="s">
        <v>9605</v>
      </c>
      <c r="B9599">
        <v>4.6264097319187298</v>
      </c>
      <c r="C9599">
        <v>4.75044899668453</v>
      </c>
      <c r="D9599">
        <v>4.7847309896064303</v>
      </c>
      <c r="E9599">
        <v>4.5848566605377998</v>
      </c>
      <c r="F9599">
        <v>4.7640656525010998</v>
      </c>
      <c r="G9599">
        <v>4.7576279983209897</v>
      </c>
      <c r="H9599">
        <v>4.7486288328471904</v>
      </c>
      <c r="I9599">
        <v>4.81670700745636</v>
      </c>
    </row>
    <row r="9600" spans="1:9" x14ac:dyDescent="0.2">
      <c r="A9600" s="1" t="s">
        <v>9606</v>
      </c>
      <c r="B9600">
        <v>2.95686224651147</v>
      </c>
      <c r="C9600">
        <v>3.2413604580782498</v>
      </c>
      <c r="D9600">
        <v>3.2454947542527899</v>
      </c>
      <c r="E9600">
        <v>2.9984847533866201</v>
      </c>
      <c r="F9600">
        <v>2.9901250665425998</v>
      </c>
      <c r="G9600">
        <v>3.2079458156202998</v>
      </c>
      <c r="H9600">
        <v>2.7157471595533802</v>
      </c>
      <c r="I9600">
        <v>3.1839875608366301</v>
      </c>
    </row>
    <row r="9601" spans="1:9" x14ac:dyDescent="0.2">
      <c r="A9601" s="1" t="s">
        <v>9607</v>
      </c>
      <c r="B9601">
        <v>2.38725785484848</v>
      </c>
      <c r="C9601">
        <v>2.1384913226834898</v>
      </c>
      <c r="D9601">
        <v>2.3270685636841102</v>
      </c>
      <c r="E9601">
        <v>1.8715761182441899</v>
      </c>
      <c r="F9601">
        <v>2.1487058951859601</v>
      </c>
      <c r="G9601">
        <v>2.26956854126662</v>
      </c>
      <c r="H9601">
        <v>2.1528317759587301</v>
      </c>
      <c r="I9601">
        <v>2.3188826861118801</v>
      </c>
    </row>
    <row r="9602" spans="1:9" x14ac:dyDescent="0.2">
      <c r="A9602" s="1" t="s">
        <v>9608</v>
      </c>
      <c r="B9602">
        <v>4.8909534587486201</v>
      </c>
      <c r="C9602">
        <v>4.72577306081903</v>
      </c>
      <c r="D9602">
        <v>4.7892409282555803</v>
      </c>
      <c r="E9602">
        <v>4.7878333235719897</v>
      </c>
      <c r="F9602">
        <v>4.8254251503098704</v>
      </c>
      <c r="G9602">
        <v>4.8232332939860498</v>
      </c>
      <c r="H9602">
        <v>4.7276870078399904</v>
      </c>
      <c r="I9602">
        <v>4.6010458575665902</v>
      </c>
    </row>
    <row r="9603" spans="1:9" x14ac:dyDescent="0.2">
      <c r="A9603" s="1" t="s">
        <v>9609</v>
      </c>
      <c r="B9603">
        <v>4.1291405921413098</v>
      </c>
      <c r="C9603">
        <v>4.0500521896000699</v>
      </c>
      <c r="D9603">
        <v>4.0402707803291298</v>
      </c>
      <c r="E9603">
        <v>4.0460854274415903</v>
      </c>
      <c r="F9603">
        <v>4.1138299468156996</v>
      </c>
      <c r="G9603">
        <v>4.0964456602034103</v>
      </c>
      <c r="H9603">
        <v>3.90767394910619</v>
      </c>
      <c r="I9603">
        <v>4.0318607283584598</v>
      </c>
    </row>
    <row r="9604" spans="1:9" x14ac:dyDescent="0.2">
      <c r="A9604" s="1" t="s">
        <v>9610</v>
      </c>
      <c r="B9604">
        <v>5.1089023549383397</v>
      </c>
      <c r="C9604">
        <v>5.1659061649653504</v>
      </c>
      <c r="D9604">
        <v>5.0178002810928799</v>
      </c>
      <c r="E9604">
        <v>4.9230089042506</v>
      </c>
      <c r="F9604">
        <v>5.0138501673987301</v>
      </c>
      <c r="G9604">
        <v>5.1527433390909598</v>
      </c>
      <c r="H9604">
        <v>5.0398581827620497</v>
      </c>
      <c r="I9604">
        <v>4.8970404450248504</v>
      </c>
    </row>
    <row r="9605" spans="1:9" x14ac:dyDescent="0.2">
      <c r="A9605" s="1" t="s">
        <v>9611</v>
      </c>
      <c r="B9605">
        <v>2.3395686204262298</v>
      </c>
      <c r="C9605">
        <v>2.1384913226834898</v>
      </c>
      <c r="D9605">
        <v>2.1560347624738001</v>
      </c>
      <c r="E9605">
        <v>2.1854159056765301</v>
      </c>
      <c r="F9605">
        <v>2.4165459985721198</v>
      </c>
      <c r="G9605">
        <v>2.1852939934239202</v>
      </c>
      <c r="H9605">
        <v>2.1798988218719102</v>
      </c>
      <c r="I9605">
        <v>2.1056646088036302</v>
      </c>
    </row>
    <row r="9606" spans="1:9" x14ac:dyDescent="0.2">
      <c r="A9606" s="1" t="s">
        <v>9612</v>
      </c>
      <c r="B9606">
        <v>5.0200952378506596</v>
      </c>
      <c r="C9606">
        <v>5.2053268930302403</v>
      </c>
      <c r="D9606">
        <v>5.06969898642188</v>
      </c>
      <c r="E9606">
        <v>5.1832418915881799</v>
      </c>
      <c r="F9606">
        <v>5.0846564139991797</v>
      </c>
      <c r="G9606">
        <v>5.0746630671589603</v>
      </c>
      <c r="H9606">
        <v>5.0777682443846999</v>
      </c>
      <c r="I9606">
        <v>5.2058576744165697</v>
      </c>
    </row>
    <row r="9607" spans="1:9" x14ac:dyDescent="0.2">
      <c r="A9607" s="1" t="s">
        <v>9613</v>
      </c>
      <c r="B9607">
        <v>-1.57217915700427</v>
      </c>
      <c r="C9607">
        <v>-0.84795092915355597</v>
      </c>
      <c r="D9607">
        <v>-5.6436115108403503E-2</v>
      </c>
      <c r="E9607">
        <v>-1.4115462129040299</v>
      </c>
      <c r="F9607">
        <v>-0.49713160509264398</v>
      </c>
      <c r="G9607">
        <v>-1.63863324991617</v>
      </c>
      <c r="H9607">
        <v>-0.891095418152417</v>
      </c>
      <c r="I9607">
        <v>-2.90126030405869</v>
      </c>
    </row>
    <row r="9608" spans="1:9" x14ac:dyDescent="0.2">
      <c r="A9608" s="1" t="s">
        <v>9614</v>
      </c>
      <c r="B9608">
        <v>2.9812389778628701</v>
      </c>
      <c r="C9608">
        <v>3.0301489761961902</v>
      </c>
      <c r="D9608">
        <v>3.1920023115222298</v>
      </c>
      <c r="E9608">
        <v>2.5647848561819102</v>
      </c>
      <c r="F9608">
        <v>3.1875610554377598</v>
      </c>
      <c r="G9608">
        <v>3.0139200739571201</v>
      </c>
      <c r="H9608">
        <v>3.02428782883542</v>
      </c>
      <c r="I9608">
        <v>3.0535789638253901</v>
      </c>
    </row>
    <row r="9609" spans="1:9" x14ac:dyDescent="0.2">
      <c r="A9609" s="1" t="s">
        <v>9615</v>
      </c>
      <c r="B9609">
        <v>4.8067490996317401</v>
      </c>
      <c r="C9609">
        <v>4.7487003584818899</v>
      </c>
      <c r="D9609">
        <v>4.8149029926924003</v>
      </c>
      <c r="E9609">
        <v>4.7782749509635396</v>
      </c>
      <c r="F9609">
        <v>4.7802557770174401</v>
      </c>
      <c r="G9609">
        <v>4.8141420164639097</v>
      </c>
      <c r="H9609">
        <v>4.7531414558640002</v>
      </c>
      <c r="I9609">
        <v>4.7447586411291303</v>
      </c>
    </row>
    <row r="9610" spans="1:9" x14ac:dyDescent="0.2">
      <c r="A9610" s="1" t="s">
        <v>9616</v>
      </c>
      <c r="B9610">
        <v>-1.2796219206361199</v>
      </c>
      <c r="C9610">
        <v>-0.980895580702563</v>
      </c>
      <c r="D9610">
        <v>-1.3195084738535701</v>
      </c>
      <c r="E9610">
        <v>-0.47808339665357502</v>
      </c>
      <c r="F9610">
        <v>-1.2611972928281401</v>
      </c>
      <c r="G9610">
        <v>-0.47820042629353199</v>
      </c>
      <c r="H9610">
        <v>-0.60578855370542894</v>
      </c>
      <c r="I9610">
        <v>-0.36492751953326202</v>
      </c>
    </row>
    <row r="9611" spans="1:9" x14ac:dyDescent="0.2">
      <c r="A9611" s="1" t="s">
        <v>9617</v>
      </c>
      <c r="B9611">
        <v>4.2094547340896904</v>
      </c>
      <c r="C9611">
        <v>4.1983477157731102</v>
      </c>
      <c r="D9611">
        <v>4.1212006900718396</v>
      </c>
      <c r="E9611">
        <v>4.4588878385264303</v>
      </c>
      <c r="F9611">
        <v>4.4647952951243699</v>
      </c>
      <c r="G9611">
        <v>4.4029524866575098</v>
      </c>
      <c r="H9611">
        <v>4.3551278364147503</v>
      </c>
      <c r="I9611">
        <v>4.3912439531944596</v>
      </c>
    </row>
    <row r="9612" spans="1:9" x14ac:dyDescent="0.2">
      <c r="A9612" s="1" t="s">
        <v>9618</v>
      </c>
      <c r="B9612">
        <v>4.1430978708767698</v>
      </c>
      <c r="C9612">
        <v>4.2312793330955296</v>
      </c>
      <c r="D9612">
        <v>4.1104285058258396</v>
      </c>
      <c r="E9612">
        <v>3.9321815275596301</v>
      </c>
      <c r="F9612">
        <v>4.2327222006665002</v>
      </c>
      <c r="G9612">
        <v>4.2286452413118898</v>
      </c>
      <c r="H9612">
        <v>4.2745511245495704</v>
      </c>
      <c r="I9612">
        <v>4.2193997417869102</v>
      </c>
    </row>
    <row r="9613" spans="1:9" x14ac:dyDescent="0.2">
      <c r="A9613" s="1" t="s">
        <v>9619</v>
      </c>
      <c r="B9613">
        <v>-8.7538277747772994E-2</v>
      </c>
      <c r="C9613">
        <v>0.79024543252178703</v>
      </c>
      <c r="D9613">
        <v>0.60653888505634301</v>
      </c>
      <c r="E9613">
        <v>0.70486298632730504</v>
      </c>
      <c r="F9613">
        <v>0.40251690626496001</v>
      </c>
      <c r="G9613">
        <v>0.72079818232975601</v>
      </c>
      <c r="H9613">
        <v>0.174716230737548</v>
      </c>
      <c r="I9613">
        <v>-0.59453379144239005</v>
      </c>
    </row>
    <row r="9614" spans="1:9" x14ac:dyDescent="0.2">
      <c r="A9614" s="1" t="s">
        <v>9620</v>
      </c>
      <c r="B9614">
        <v>6.2140981087674101</v>
      </c>
      <c r="C9614">
        <v>6.2075313850208902</v>
      </c>
      <c r="D9614">
        <v>6.2389180810791398</v>
      </c>
      <c r="E9614">
        <v>6.3190227925383899</v>
      </c>
      <c r="F9614">
        <v>6.1165007736175303</v>
      </c>
      <c r="G9614">
        <v>6.2102560132879301</v>
      </c>
      <c r="H9614">
        <v>6.1390444420367203</v>
      </c>
      <c r="I9614">
        <v>6.1832478511826503</v>
      </c>
    </row>
    <row r="9615" spans="1:9" x14ac:dyDescent="0.2">
      <c r="A9615" s="1" t="s">
        <v>9621</v>
      </c>
      <c r="B9615">
        <v>6.8481931412838799</v>
      </c>
      <c r="C9615">
        <v>6.9640226791417597</v>
      </c>
      <c r="D9615">
        <v>6.9026638901794701</v>
      </c>
      <c r="E9615">
        <v>6.9441446955705803</v>
      </c>
      <c r="F9615">
        <v>6.89535515366914</v>
      </c>
      <c r="G9615">
        <v>6.8372071044894396</v>
      </c>
      <c r="H9615">
        <v>6.82197708661778</v>
      </c>
      <c r="I9615">
        <v>6.8335838951069698</v>
      </c>
    </row>
    <row r="9616" spans="1:9" x14ac:dyDescent="0.2">
      <c r="A9616" s="1" t="s">
        <v>9622</v>
      </c>
      <c r="B9616">
        <v>4.1736389342583804</v>
      </c>
      <c r="C9616">
        <v>4.3651263610938198</v>
      </c>
      <c r="D9616">
        <v>4.1050121004984197</v>
      </c>
      <c r="E9616">
        <v>4.17733235890132</v>
      </c>
      <c r="F9616">
        <v>4.0841414287016997</v>
      </c>
      <c r="G9616">
        <v>4.0022957774496497</v>
      </c>
      <c r="H9616">
        <v>4.2103643862178997</v>
      </c>
      <c r="I9616">
        <v>3.8537841319069601</v>
      </c>
    </row>
    <row r="9617" spans="1:9" x14ac:dyDescent="0.2">
      <c r="A9617" s="1" t="s">
        <v>9623</v>
      </c>
      <c r="B9617">
        <v>3.1778527824404801</v>
      </c>
      <c r="C9617">
        <v>3.24384538511084</v>
      </c>
      <c r="D9617">
        <v>3.2970745047086898</v>
      </c>
      <c r="E9617">
        <v>3.0549913133274398</v>
      </c>
      <c r="F9617">
        <v>3.29061936620234</v>
      </c>
      <c r="G9617">
        <v>3.3559971265831599</v>
      </c>
      <c r="H9617">
        <v>3.0391454268215701</v>
      </c>
      <c r="I9617">
        <v>3.2286308426910599</v>
      </c>
    </row>
    <row r="9618" spans="1:9" x14ac:dyDescent="0.2">
      <c r="A9618" s="1" t="s">
        <v>9624</v>
      </c>
      <c r="B9618">
        <v>2.3449459411446201</v>
      </c>
      <c r="C9618">
        <v>2.1544282540930801</v>
      </c>
      <c r="D9618">
        <v>2.1206850530316701</v>
      </c>
      <c r="E9618">
        <v>2.44303280385471</v>
      </c>
      <c r="F9618">
        <v>2.0506695646556898</v>
      </c>
      <c r="G9618">
        <v>2.0957894908523702</v>
      </c>
      <c r="H9618">
        <v>2.4527214744708501</v>
      </c>
      <c r="I9618">
        <v>2.5154593569776602</v>
      </c>
    </row>
    <row r="9619" spans="1:9" x14ac:dyDescent="0.2">
      <c r="A9619" s="1" t="s">
        <v>9625</v>
      </c>
      <c r="B9619">
        <v>6.1129294434844397</v>
      </c>
      <c r="C9619">
        <v>6.0321090738991199</v>
      </c>
      <c r="D9619">
        <v>6.0754475675395598</v>
      </c>
      <c r="E9619">
        <v>6.1096522252174896</v>
      </c>
      <c r="F9619">
        <v>6.0943332513670496</v>
      </c>
      <c r="G9619">
        <v>6.0305179031729903</v>
      </c>
      <c r="H9619">
        <v>6.1192550849339797</v>
      </c>
      <c r="I9619">
        <v>6.07219097122608</v>
      </c>
    </row>
    <row r="9620" spans="1:9" x14ac:dyDescent="0.2">
      <c r="A9620" s="1" t="s">
        <v>9626</v>
      </c>
      <c r="B9620">
        <v>6.0339808985676102</v>
      </c>
      <c r="C9620">
        <v>6.1124915829622601</v>
      </c>
      <c r="D9620">
        <v>6.0521820706877802</v>
      </c>
      <c r="E9620">
        <v>6.2156999566362501</v>
      </c>
      <c r="F9620">
        <v>6.1922663368706701</v>
      </c>
      <c r="G9620">
        <v>6.1545515877198298</v>
      </c>
      <c r="H9620">
        <v>6.0320765019017299</v>
      </c>
      <c r="I9620">
        <v>6.0083302563854897</v>
      </c>
    </row>
    <row r="9621" spans="1:9" x14ac:dyDescent="0.2">
      <c r="A9621" s="1" t="s">
        <v>9627</v>
      </c>
      <c r="B9621">
        <v>4.4074710477683503</v>
      </c>
      <c r="C9621">
        <v>3.9100018177311302</v>
      </c>
      <c r="D9621">
        <v>4.4074284852226198</v>
      </c>
      <c r="E9621">
        <v>4.0219892873337804</v>
      </c>
      <c r="F9621">
        <v>4.3061220226987604</v>
      </c>
      <c r="G9621">
        <v>4.1340245770438004</v>
      </c>
      <c r="H9621">
        <v>4.2466601309953997</v>
      </c>
      <c r="I9621">
        <v>4.6018945652347503</v>
      </c>
    </row>
    <row r="9622" spans="1:9" x14ac:dyDescent="0.2">
      <c r="A9622" s="1" t="s">
        <v>9628</v>
      </c>
      <c r="B9622">
        <v>-2.1655642746285499</v>
      </c>
      <c r="C9622">
        <v>-2.75627807464162</v>
      </c>
      <c r="D9622">
        <v>-2.27584827635346</v>
      </c>
      <c r="E9622">
        <v>-4.8831487032523198</v>
      </c>
      <c r="F9622">
        <v>-3.1772465885834</v>
      </c>
      <c r="G9622">
        <v>-3.10824167306223</v>
      </c>
      <c r="H9622">
        <v>-2.3052477844180701</v>
      </c>
      <c r="I9622">
        <v>-2.0109822001321001</v>
      </c>
    </row>
    <row r="9623" spans="1:9" x14ac:dyDescent="0.2">
      <c r="A9623" s="1" t="s">
        <v>9629</v>
      </c>
      <c r="B9623">
        <v>5.9179068326175104</v>
      </c>
      <c r="C9623">
        <v>6.0389217298960398</v>
      </c>
      <c r="D9623">
        <v>6.0587343181363202</v>
      </c>
      <c r="E9623">
        <v>6.2036996002294797</v>
      </c>
      <c r="F9623">
        <v>5.9819340354204904</v>
      </c>
      <c r="G9623">
        <v>6.0966096559204797</v>
      </c>
      <c r="H9623">
        <v>5.92175835338357</v>
      </c>
      <c r="I9623">
        <v>6.23941286671627</v>
      </c>
    </row>
    <row r="9624" spans="1:9" x14ac:dyDescent="0.2">
      <c r="A9624" s="1" t="s">
        <v>9630</v>
      </c>
      <c r="B9624">
        <v>-0.24020840274462499</v>
      </c>
      <c r="C9624">
        <v>0.19215748195625301</v>
      </c>
      <c r="D9624">
        <v>-2.44251253405087E-2</v>
      </c>
      <c r="E9624">
        <v>0.11470602776545701</v>
      </c>
      <c r="F9624">
        <v>0.351418667108852</v>
      </c>
      <c r="G9624">
        <v>0.56942978678471101</v>
      </c>
      <c r="H9624">
        <v>-0.247430488447548</v>
      </c>
      <c r="I9624">
        <v>1.00337882106258</v>
      </c>
    </row>
    <row r="9625" spans="1:9" x14ac:dyDescent="0.2">
      <c r="A9625" s="1" t="s">
        <v>9631</v>
      </c>
      <c r="B9625">
        <v>5.5330390273395302</v>
      </c>
      <c r="C9625">
        <v>5.62162630188101</v>
      </c>
      <c r="D9625">
        <v>5.4382152378306801</v>
      </c>
      <c r="E9625">
        <v>5.42292808120982</v>
      </c>
      <c r="F9625">
        <v>5.4126717058760603</v>
      </c>
      <c r="G9625">
        <v>5.4272458618125903</v>
      </c>
      <c r="H9625">
        <v>5.5167092388281702</v>
      </c>
      <c r="I9625">
        <v>5.7515157333747204</v>
      </c>
    </row>
    <row r="9626" spans="1:9" x14ac:dyDescent="0.2">
      <c r="A9626" s="1" t="s">
        <v>9632</v>
      </c>
      <c r="B9626">
        <v>2.0213971512144502</v>
      </c>
      <c r="C9626">
        <v>2.03898562975942</v>
      </c>
      <c r="D9626">
        <v>1.9458943879283099</v>
      </c>
      <c r="E9626">
        <v>1.9245294847079999</v>
      </c>
      <c r="F9626">
        <v>1.7749902860724001</v>
      </c>
      <c r="G9626">
        <v>1.7767177682828099</v>
      </c>
      <c r="H9626">
        <v>2.2733394211767299</v>
      </c>
      <c r="I9626">
        <v>2.0815284432227901</v>
      </c>
    </row>
    <row r="9627" spans="1:9" x14ac:dyDescent="0.2">
      <c r="A9627" s="1" t="s">
        <v>9633</v>
      </c>
      <c r="B9627">
        <v>-1.03650562643796</v>
      </c>
      <c r="C9627">
        <v>-2.75627807464162</v>
      </c>
      <c r="D9627">
        <v>-0.80269788704990397</v>
      </c>
      <c r="E9627">
        <v>-1.3265880616781001</v>
      </c>
      <c r="F9627">
        <v>-1.5541235177351</v>
      </c>
      <c r="G9627">
        <v>-0.81757318845373605</v>
      </c>
      <c r="H9627">
        <v>-0.39939580011606901</v>
      </c>
      <c r="I9627">
        <v>-2.5006403825459098</v>
      </c>
    </row>
    <row r="9628" spans="1:9" x14ac:dyDescent="0.2">
      <c r="A9628" s="1" t="s">
        <v>9634</v>
      </c>
      <c r="B9628">
        <v>1.6036544410501701</v>
      </c>
      <c r="C9628">
        <v>1.5376260810123401</v>
      </c>
      <c r="D9628">
        <v>1.1876078838059101</v>
      </c>
      <c r="E9628">
        <v>1.35887470094247</v>
      </c>
      <c r="F9628">
        <v>1.43388461704378</v>
      </c>
      <c r="G9628">
        <v>1.8164831783306199</v>
      </c>
      <c r="H9628">
        <v>1.97881063435306</v>
      </c>
      <c r="I9628">
        <v>1.45050119451905</v>
      </c>
    </row>
    <row r="9629" spans="1:9" x14ac:dyDescent="0.2">
      <c r="A9629" s="1" t="s">
        <v>9635</v>
      </c>
      <c r="B9629">
        <v>-0.272781521537311</v>
      </c>
      <c r="C9629">
        <v>-0.65043808347432897</v>
      </c>
      <c r="D9629">
        <v>-0.60038376196334597</v>
      </c>
      <c r="E9629">
        <v>-0.30554469972672199</v>
      </c>
      <c r="F9629">
        <v>-0.266778204443123</v>
      </c>
      <c r="G9629">
        <v>-0.50595762626825902</v>
      </c>
      <c r="H9629">
        <v>-0.64325178758274904</v>
      </c>
      <c r="I9629">
        <v>-0.41899490296104502</v>
      </c>
    </row>
    <row r="9630" spans="1:9" x14ac:dyDescent="0.2">
      <c r="A9630" s="1" t="s">
        <v>9636</v>
      </c>
      <c r="B9630">
        <v>2.1862437339462599</v>
      </c>
      <c r="C9630">
        <v>1.99835649391143</v>
      </c>
      <c r="D9630">
        <v>2.5665769948834898</v>
      </c>
      <c r="E9630">
        <v>2.1112197220877098</v>
      </c>
      <c r="F9630">
        <v>2.2405020949919199</v>
      </c>
      <c r="G9630">
        <v>2.2613591938153599</v>
      </c>
      <c r="H9630">
        <v>2.2632510193567899</v>
      </c>
      <c r="I9630">
        <v>2.4185910119852401</v>
      </c>
    </row>
    <row r="9631" spans="1:9" x14ac:dyDescent="0.2">
      <c r="A9631" s="1" t="s">
        <v>9637</v>
      </c>
      <c r="B9631">
        <v>4.9037629176681001</v>
      </c>
      <c r="C9631">
        <v>4.9370656120410104</v>
      </c>
      <c r="D9631">
        <v>5.0935978343258004</v>
      </c>
      <c r="E9631">
        <v>5.15950810751671</v>
      </c>
      <c r="F9631">
        <v>4.9321614554469999</v>
      </c>
      <c r="G9631">
        <v>4.92937760813642</v>
      </c>
      <c r="H9631">
        <v>4.9011731217888004</v>
      </c>
      <c r="I9631">
        <v>4.7781809480686004</v>
      </c>
    </row>
    <row r="9632" spans="1:9" x14ac:dyDescent="0.2">
      <c r="A9632" s="1" t="s">
        <v>9638</v>
      </c>
      <c r="B9632">
        <v>1.5300282200238799</v>
      </c>
      <c r="C9632">
        <v>0.92021384509764403</v>
      </c>
      <c r="D9632">
        <v>0.90134880126835204</v>
      </c>
      <c r="E9632">
        <v>0.91135113054723405</v>
      </c>
      <c r="F9632">
        <v>1.34088989230905</v>
      </c>
      <c r="G9632">
        <v>1.00271430730083</v>
      </c>
      <c r="H9632">
        <v>0.69351287725251698</v>
      </c>
      <c r="I9632">
        <v>1.3967412372396699</v>
      </c>
    </row>
    <row r="9633" spans="1:9" x14ac:dyDescent="0.2">
      <c r="A9633" s="1" t="s">
        <v>9639</v>
      </c>
      <c r="B9633">
        <v>-0.34022071629266798</v>
      </c>
      <c r="C9633">
        <v>-0.509845419007802</v>
      </c>
      <c r="D9633">
        <v>0.38608928140726401</v>
      </c>
      <c r="E9633">
        <v>-0.22644309940492499</v>
      </c>
      <c r="F9633">
        <v>-0.240407664303079</v>
      </c>
      <c r="G9633">
        <v>-9.4266998712531996E-2</v>
      </c>
      <c r="H9633">
        <v>-0.84671739714914995</v>
      </c>
      <c r="I9633">
        <v>-0.41899490296104502</v>
      </c>
    </row>
    <row r="9634" spans="1:9" x14ac:dyDescent="0.2">
      <c r="A9634" s="1" t="s">
        <v>9640</v>
      </c>
      <c r="B9634">
        <v>5.7960937647856401</v>
      </c>
      <c r="C9634">
        <v>5.6244896654588299</v>
      </c>
      <c r="D9634">
        <v>5.68928635678835</v>
      </c>
      <c r="E9634">
        <v>5.5236141811777397</v>
      </c>
      <c r="F9634">
        <v>5.7272894373288699</v>
      </c>
      <c r="G9634">
        <v>5.8012899104619997</v>
      </c>
      <c r="H9634">
        <v>5.5851254122120304</v>
      </c>
      <c r="I9634">
        <v>5.9548592650429404</v>
      </c>
    </row>
    <row r="9635" spans="1:9" x14ac:dyDescent="0.2">
      <c r="A9635" s="1" t="s">
        <v>9641</v>
      </c>
      <c r="B9635">
        <v>6.0410381065917704</v>
      </c>
      <c r="C9635">
        <v>5.9629067185653897</v>
      </c>
      <c r="D9635">
        <v>5.9691560903619099</v>
      </c>
      <c r="E9635">
        <v>6.0636715921766804</v>
      </c>
      <c r="F9635">
        <v>5.9076057261253903</v>
      </c>
      <c r="G9635">
        <v>5.9526743429376801</v>
      </c>
      <c r="H9635">
        <v>5.9285569066593498</v>
      </c>
      <c r="I9635">
        <v>5.8882412120777001</v>
      </c>
    </row>
    <row r="9636" spans="1:9" x14ac:dyDescent="0.2">
      <c r="A9636" s="1" t="s">
        <v>9642</v>
      </c>
      <c r="B9636">
        <v>-1.8385767112403999</v>
      </c>
      <c r="C9636">
        <v>-2.9246430895187099</v>
      </c>
      <c r="D9636">
        <v>-2.0020656436267701</v>
      </c>
      <c r="E9636">
        <v>-1.93290541497389</v>
      </c>
      <c r="F9636">
        <v>-0.93091736216321896</v>
      </c>
      <c r="G9636">
        <v>-1.90810821738794</v>
      </c>
      <c r="H9636">
        <v>-1.5688486128169701</v>
      </c>
      <c r="I9636">
        <v>-0.83061330293702096</v>
      </c>
    </row>
    <row r="9637" spans="1:9" x14ac:dyDescent="0.2">
      <c r="A9637" s="1" t="s">
        <v>9643</v>
      </c>
      <c r="B9637">
        <v>6.23016964483097</v>
      </c>
      <c r="C9637">
        <v>6.2258733399172499</v>
      </c>
      <c r="D9637">
        <v>6.2302372574464098</v>
      </c>
      <c r="E9637">
        <v>6.2537024550628697</v>
      </c>
      <c r="F9637">
        <v>6.2870912279318398</v>
      </c>
      <c r="G9637">
        <v>6.3193119821236401</v>
      </c>
      <c r="H9637">
        <v>6.2139582813967698</v>
      </c>
      <c r="I9637">
        <v>6.1738609627175496</v>
      </c>
    </row>
    <row r="9638" spans="1:9" x14ac:dyDescent="0.2">
      <c r="A9638" s="1" t="s">
        <v>9644</v>
      </c>
      <c r="B9638">
        <v>2.7290705189092299</v>
      </c>
      <c r="C9638">
        <v>2.8063539893158702</v>
      </c>
      <c r="D9638">
        <v>2.6433149755274998</v>
      </c>
      <c r="E9638">
        <v>3.0863141016654501</v>
      </c>
      <c r="F9638">
        <v>2.9275390344384502</v>
      </c>
      <c r="G9638">
        <v>2.9309515115654601</v>
      </c>
      <c r="H9638">
        <v>2.62411954335633</v>
      </c>
      <c r="I9638">
        <v>2.3991930247501099</v>
      </c>
    </row>
    <row r="9639" spans="1:9" x14ac:dyDescent="0.2">
      <c r="A9639" s="1" t="s">
        <v>9645</v>
      </c>
      <c r="B9639">
        <v>5.3256630780229397</v>
      </c>
      <c r="C9639">
        <v>5.3315971522803496</v>
      </c>
      <c r="D9639">
        <v>5.3394265425534204</v>
      </c>
      <c r="E9639">
        <v>5.3497943579282703</v>
      </c>
      <c r="F9639">
        <v>5.3331454323121603</v>
      </c>
      <c r="G9639">
        <v>5.3720830507072996</v>
      </c>
      <c r="H9639">
        <v>5.3845045037849504</v>
      </c>
      <c r="I9639">
        <v>5.4680197741951497</v>
      </c>
    </row>
    <row r="9640" spans="1:9" x14ac:dyDescent="0.2">
      <c r="A9640" s="1" t="s">
        <v>9646</v>
      </c>
      <c r="B9640">
        <v>0.97215825888705198</v>
      </c>
      <c r="C9640">
        <v>0.70624528534122799</v>
      </c>
      <c r="D9640">
        <v>1.0590556993192899</v>
      </c>
      <c r="E9640">
        <v>1.1375210954283099</v>
      </c>
      <c r="F9640">
        <v>0.63394133913435802</v>
      </c>
      <c r="G9640">
        <v>0.92168660688758397</v>
      </c>
      <c r="H9640">
        <v>1.53473686484044</v>
      </c>
      <c r="I9640">
        <v>1.68642880747001</v>
      </c>
    </row>
    <row r="9641" spans="1:9" x14ac:dyDescent="0.2">
      <c r="A9641" s="1" t="s">
        <v>9647</v>
      </c>
      <c r="B9641">
        <v>2.5120098039849501</v>
      </c>
      <c r="C9641">
        <v>2.5169060811922899</v>
      </c>
      <c r="D9641">
        <v>2.7535819318852699</v>
      </c>
      <c r="E9641">
        <v>2.6770568531991801</v>
      </c>
      <c r="F9641">
        <v>2.6458998197168602</v>
      </c>
      <c r="G9641">
        <v>2.5274932395986598</v>
      </c>
      <c r="H9641">
        <v>2.6280558313131301</v>
      </c>
      <c r="I9641">
        <v>2.5154593569776602</v>
      </c>
    </row>
    <row r="9642" spans="1:9" x14ac:dyDescent="0.2">
      <c r="A9642" s="1" t="s">
        <v>9648</v>
      </c>
      <c r="B9642">
        <v>7.9233786605706298</v>
      </c>
      <c r="C9642">
        <v>7.9029262736255799</v>
      </c>
      <c r="D9642">
        <v>7.9802048187195602</v>
      </c>
      <c r="E9642">
        <v>7.8693793891477002</v>
      </c>
      <c r="F9642">
        <v>7.8742784031222497</v>
      </c>
      <c r="G9642">
        <v>7.8770849912438399</v>
      </c>
      <c r="H9642">
        <v>8.0221052554398895</v>
      </c>
      <c r="I9642">
        <v>8.0569439575632007</v>
      </c>
    </row>
    <row r="9643" spans="1:9" x14ac:dyDescent="0.2">
      <c r="A9643" s="1" t="s">
        <v>9649</v>
      </c>
      <c r="B9643">
        <v>10.5577700395128</v>
      </c>
      <c r="C9643">
        <v>10.593125902999001</v>
      </c>
      <c r="D9643">
        <v>10.4910849499854</v>
      </c>
      <c r="E9643">
        <v>10.596277921304001</v>
      </c>
      <c r="F9643">
        <v>10.4951325563952</v>
      </c>
      <c r="G9643">
        <v>10.4763956608111</v>
      </c>
      <c r="H9643">
        <v>10.5169187960134</v>
      </c>
      <c r="I9643">
        <v>10.4794577418242</v>
      </c>
    </row>
    <row r="9644" spans="1:9" x14ac:dyDescent="0.2">
      <c r="A9644" s="1" t="s">
        <v>9650</v>
      </c>
      <c r="B9644">
        <v>5.5952786928215001</v>
      </c>
      <c r="C9644">
        <v>5.6509438590836201</v>
      </c>
      <c r="D9644">
        <v>5.5239214789187798</v>
      </c>
      <c r="E9644">
        <v>5.5845234267745703</v>
      </c>
      <c r="F9644">
        <v>5.7517164450650302</v>
      </c>
      <c r="G9644">
        <v>5.6189459615996302</v>
      </c>
      <c r="H9644">
        <v>5.3897305886965903</v>
      </c>
      <c r="I9644">
        <v>5.3355055987415199</v>
      </c>
    </row>
    <row r="9645" spans="1:9" x14ac:dyDescent="0.2">
      <c r="A9645" s="1" t="s">
        <v>9651</v>
      </c>
      <c r="B9645">
        <v>-2.5890738519018499</v>
      </c>
      <c r="C9645">
        <v>-1.41026177651373</v>
      </c>
      <c r="D9645">
        <v>-2.1324721589502702</v>
      </c>
      <c r="E9645">
        <v>-1.93290541497389</v>
      </c>
      <c r="F9645">
        <v>-0.84894755071343697</v>
      </c>
      <c r="G9645">
        <v>-2.67112749079193</v>
      </c>
      <c r="H9645">
        <v>-2.7198134347112402</v>
      </c>
      <c r="I9645">
        <v>-1.4645298272749001</v>
      </c>
    </row>
    <row r="9646" spans="1:9" x14ac:dyDescent="0.2">
      <c r="A9646" s="1" t="s">
        <v>9652</v>
      </c>
      <c r="B9646">
        <v>0.76312367525814895</v>
      </c>
      <c r="C9646">
        <v>0.42018972444610397</v>
      </c>
      <c r="D9646">
        <v>0.33764824520037101</v>
      </c>
      <c r="E9646">
        <v>0.83963732217144704</v>
      </c>
      <c r="F9646">
        <v>0.88214616024484005</v>
      </c>
      <c r="G9646">
        <v>0.69664747245702296</v>
      </c>
      <c r="H9646">
        <v>0.75239948131266199</v>
      </c>
      <c r="I9646">
        <v>0.56197204467061201</v>
      </c>
    </row>
    <row r="9647" spans="1:9" x14ac:dyDescent="0.2">
      <c r="A9647" s="1" t="s">
        <v>9653</v>
      </c>
      <c r="B9647">
        <v>-4.8831487032523198</v>
      </c>
      <c r="C9647">
        <v>-4.8831487032523198</v>
      </c>
      <c r="D9647">
        <v>-3.34207555604883</v>
      </c>
      <c r="E9647">
        <v>-2.0643156287802702</v>
      </c>
      <c r="F9647">
        <v>-3.9534096221922899</v>
      </c>
      <c r="G9647">
        <v>-4.0292436339256499</v>
      </c>
      <c r="H9647">
        <v>-4.3010066889108503</v>
      </c>
      <c r="I9647">
        <v>-1.0691398644408601</v>
      </c>
    </row>
    <row r="9648" spans="1:9" x14ac:dyDescent="0.2">
      <c r="A9648" s="1" t="s">
        <v>9654</v>
      </c>
      <c r="B9648">
        <v>3.4639077148433599</v>
      </c>
      <c r="C9648">
        <v>2.95327826949186</v>
      </c>
      <c r="D9648">
        <v>4.0868091265738498</v>
      </c>
      <c r="E9648">
        <v>3.4626018805215</v>
      </c>
      <c r="F9648">
        <v>3.6187685282076201</v>
      </c>
      <c r="G9648">
        <v>3.5605250940019602</v>
      </c>
      <c r="H9648">
        <v>3.7413898564149299</v>
      </c>
      <c r="I9648">
        <v>3.1071650495642</v>
      </c>
    </row>
    <row r="9649" spans="1:9" x14ac:dyDescent="0.2">
      <c r="A9649" s="1" t="s">
        <v>9655</v>
      </c>
      <c r="B9649">
        <v>4.1197601545670404</v>
      </c>
      <c r="C9649">
        <v>3.8751630737312799</v>
      </c>
      <c r="D9649">
        <v>4.2079720320127496</v>
      </c>
      <c r="E9649">
        <v>4.1311465765997299</v>
      </c>
      <c r="F9649">
        <v>4.1391585860561104</v>
      </c>
      <c r="G9649">
        <v>4.1761184453767903</v>
      </c>
      <c r="H9649">
        <v>4.2389589743930296</v>
      </c>
      <c r="I9649">
        <v>4.28428137849692</v>
      </c>
    </row>
    <row r="9650" spans="1:9" x14ac:dyDescent="0.2">
      <c r="A9650" s="1" t="s">
        <v>9656</v>
      </c>
      <c r="B9650">
        <v>9.3139335868306397</v>
      </c>
      <c r="C9650">
        <v>9.4363659265357693</v>
      </c>
      <c r="D9650">
        <v>9.3629907399111101</v>
      </c>
      <c r="E9650">
        <v>9.4689925763500593</v>
      </c>
      <c r="F9650">
        <v>9.3504916234424496</v>
      </c>
      <c r="G9650">
        <v>9.3618563066273204</v>
      </c>
      <c r="H9650">
        <v>9.2423186279426304</v>
      </c>
      <c r="I9650">
        <v>9.3709259763039796</v>
      </c>
    </row>
    <row r="9651" spans="1:9" x14ac:dyDescent="0.2">
      <c r="A9651" s="1" t="s">
        <v>9657</v>
      </c>
      <c r="B9651">
        <v>4.0374634018403803</v>
      </c>
      <c r="C9651">
        <v>4.0242655203958098</v>
      </c>
      <c r="D9651">
        <v>4.0995752833450201</v>
      </c>
      <c r="E9651">
        <v>3.8906456572368202</v>
      </c>
      <c r="F9651">
        <v>4.0296540228103899</v>
      </c>
      <c r="G9651">
        <v>4.0279285855003799</v>
      </c>
      <c r="H9651">
        <v>4.2644712219647598</v>
      </c>
      <c r="I9651">
        <v>3.97927074104093</v>
      </c>
    </row>
    <row r="9652" spans="1:9" x14ac:dyDescent="0.2">
      <c r="A9652" s="1" t="s">
        <v>9658</v>
      </c>
      <c r="B9652">
        <v>4.1630229490396102</v>
      </c>
      <c r="C9652">
        <v>4.1474964405661101</v>
      </c>
      <c r="D9652">
        <v>4.14778442636183</v>
      </c>
      <c r="E9652">
        <v>4.1292680332901996</v>
      </c>
      <c r="F9652">
        <v>4.1897322736840197</v>
      </c>
      <c r="G9652">
        <v>4.0495428100693003</v>
      </c>
      <c r="H9652">
        <v>4.38101677396899</v>
      </c>
      <c r="I9652">
        <v>4.1744653842972399</v>
      </c>
    </row>
    <row r="9653" spans="1:9" x14ac:dyDescent="0.2">
      <c r="A9653" s="1" t="s">
        <v>9659</v>
      </c>
      <c r="B9653">
        <v>4.4971397750476401</v>
      </c>
      <c r="C9653">
        <v>4.2756704707275199</v>
      </c>
      <c r="D9653">
        <v>4.4663473682268497</v>
      </c>
      <c r="E9653">
        <v>3.9662548346108299</v>
      </c>
      <c r="F9653">
        <v>4.2421040134853998</v>
      </c>
      <c r="G9653">
        <v>4.3419768368842897</v>
      </c>
      <c r="H9653">
        <v>4.4448929533893402</v>
      </c>
      <c r="I9653">
        <v>4.6395786983591201</v>
      </c>
    </row>
    <row r="9654" spans="1:9" x14ac:dyDescent="0.2">
      <c r="A9654" s="1" t="s">
        <v>9660</v>
      </c>
      <c r="B9654">
        <v>3.80166698016138</v>
      </c>
      <c r="C9654">
        <v>3.56324946775606</v>
      </c>
      <c r="D9654">
        <v>3.9724871158641499</v>
      </c>
      <c r="E9654">
        <v>3.4293993580595301</v>
      </c>
      <c r="F9654">
        <v>3.8122663844190199</v>
      </c>
      <c r="G9654">
        <v>3.7818472547528099</v>
      </c>
      <c r="H9654">
        <v>4.0970746661506201</v>
      </c>
      <c r="I9654">
        <v>4.2948168692670103</v>
      </c>
    </row>
    <row r="9655" spans="1:9" x14ac:dyDescent="0.2">
      <c r="A9655" s="1" t="s">
        <v>9661</v>
      </c>
      <c r="B9655">
        <v>1.5764830205782401</v>
      </c>
      <c r="C9655">
        <v>1.3473846399548799</v>
      </c>
      <c r="D9655">
        <v>1.6805484551390899</v>
      </c>
      <c r="E9655">
        <v>0.80239776037778598</v>
      </c>
      <c r="F9655">
        <v>1.34088989230905</v>
      </c>
      <c r="G9655">
        <v>1.4410116615922399</v>
      </c>
      <c r="H9655">
        <v>1.7157907627825699</v>
      </c>
      <c r="I9655">
        <v>1.9329681027511401</v>
      </c>
    </row>
    <row r="9656" spans="1:9" x14ac:dyDescent="0.2">
      <c r="A9656" s="1" t="s">
        <v>9662</v>
      </c>
      <c r="B9656">
        <v>3.0585519972908899</v>
      </c>
      <c r="C9656">
        <v>3.1221641338781798</v>
      </c>
      <c r="D9656">
        <v>2.9516570538303801</v>
      </c>
      <c r="E9656">
        <v>3.0707377131431799</v>
      </c>
      <c r="F9656">
        <v>2.9158621959345301</v>
      </c>
      <c r="G9656">
        <v>2.7982217769771101</v>
      </c>
      <c r="H9656">
        <v>2.9093112707860298</v>
      </c>
      <c r="I9656">
        <v>3.1862528410171098</v>
      </c>
    </row>
    <row r="9657" spans="1:9" x14ac:dyDescent="0.2">
      <c r="A9657" s="1" t="s">
        <v>9663</v>
      </c>
      <c r="B9657">
        <v>-2.29340079380728</v>
      </c>
      <c r="C9657">
        <v>-2.6055241860940601</v>
      </c>
      <c r="D9657">
        <v>-3.0566258896503302</v>
      </c>
      <c r="E9657">
        <v>-2.7573663858735098</v>
      </c>
      <c r="F9657">
        <v>-2.6753414813859901</v>
      </c>
      <c r="G9657">
        <v>-3.7383976201164901</v>
      </c>
      <c r="H9657">
        <v>-2.3052477844180701</v>
      </c>
      <c r="I9657">
        <v>-2.90126030405869</v>
      </c>
    </row>
    <row r="9658" spans="1:9" x14ac:dyDescent="0.2">
      <c r="A9658" s="1" t="s">
        <v>9664</v>
      </c>
      <c r="B9658">
        <v>6.3459879039453799</v>
      </c>
      <c r="C9658">
        <v>6.3826425127535797</v>
      </c>
      <c r="D9658">
        <v>6.3677569666485301</v>
      </c>
      <c r="E9658">
        <v>6.49235504142497</v>
      </c>
      <c r="F9658">
        <v>6.3264878317639504</v>
      </c>
      <c r="G9658">
        <v>6.3850159040219996</v>
      </c>
      <c r="H9658">
        <v>6.4098728051002896</v>
      </c>
      <c r="I9658">
        <v>6.3975829287736703</v>
      </c>
    </row>
    <row r="9659" spans="1:9" x14ac:dyDescent="0.2">
      <c r="A9659" s="1" t="s">
        <v>9665</v>
      </c>
      <c r="B9659">
        <v>8.0313381778691895</v>
      </c>
      <c r="C9659">
        <v>8.0699540335483295</v>
      </c>
      <c r="D9659">
        <v>8.1209145999994501</v>
      </c>
      <c r="E9659">
        <v>8.1520795425380204</v>
      </c>
      <c r="F9659">
        <v>8.0730827862450099</v>
      </c>
      <c r="G9659">
        <v>8.0868119902342208</v>
      </c>
      <c r="H9659">
        <v>8.0586568109930106</v>
      </c>
      <c r="I9659">
        <v>8.1391208074360204</v>
      </c>
    </row>
    <row r="9660" spans="1:9" x14ac:dyDescent="0.2">
      <c r="A9660" s="1" t="s">
        <v>9666</v>
      </c>
      <c r="B9660">
        <v>4.1721271392469896</v>
      </c>
      <c r="C9660">
        <v>4.1180000847983402</v>
      </c>
      <c r="D9660">
        <v>4.0959393224846998</v>
      </c>
      <c r="E9660">
        <v>4.27401842783964</v>
      </c>
      <c r="F9660">
        <v>4.0337114400281298</v>
      </c>
      <c r="G9660">
        <v>4.0291379088739303</v>
      </c>
      <c r="H9660">
        <v>4.2077365538832199</v>
      </c>
      <c r="I9660">
        <v>4.1846983326095204</v>
      </c>
    </row>
    <row r="9661" spans="1:9" x14ac:dyDescent="0.2">
      <c r="A9661" s="1" t="s">
        <v>9667</v>
      </c>
      <c r="B9661">
        <v>2.63123556287551</v>
      </c>
      <c r="C9661">
        <v>2.50866393748773</v>
      </c>
      <c r="D9661">
        <v>2.5665769948834898</v>
      </c>
      <c r="E9661">
        <v>2.4247695301837</v>
      </c>
      <c r="F9661">
        <v>2.4694261805001099</v>
      </c>
      <c r="G9661">
        <v>2.6362465871668501</v>
      </c>
      <c r="H9661">
        <v>2.4167659171821501</v>
      </c>
      <c r="I9661">
        <v>2.8936609432426099</v>
      </c>
    </row>
    <row r="9662" spans="1:9" x14ac:dyDescent="0.2">
      <c r="A9662" s="1" t="s">
        <v>9668</v>
      </c>
      <c r="B9662">
        <v>5.4667600733112298</v>
      </c>
      <c r="C9662">
        <v>5.3315971522803496</v>
      </c>
      <c r="D9662">
        <v>5.6395771478314796</v>
      </c>
      <c r="E9662">
        <v>5.5484278985602504</v>
      </c>
      <c r="F9662">
        <v>5.5455314484758702</v>
      </c>
      <c r="G9662">
        <v>5.4825855916009303</v>
      </c>
      <c r="H9662">
        <v>5.4554474266344304</v>
      </c>
      <c r="I9662">
        <v>5.5029694573118304</v>
      </c>
    </row>
    <row r="9663" spans="1:9" x14ac:dyDescent="0.2">
      <c r="A9663" s="1" t="s">
        <v>9669</v>
      </c>
      <c r="B9663">
        <v>5.0533233528674799</v>
      </c>
      <c r="C9663">
        <v>5.2701478136037396</v>
      </c>
      <c r="D9663">
        <v>5.2652871909163501</v>
      </c>
      <c r="E9663">
        <v>5.0426101974623103</v>
      </c>
      <c r="F9663">
        <v>5.1314739926986599</v>
      </c>
      <c r="G9663">
        <v>5.2539617122594402</v>
      </c>
      <c r="H9663">
        <v>5.1711019588581699</v>
      </c>
      <c r="I9663">
        <v>5.2252648828790402</v>
      </c>
    </row>
    <row r="9664" spans="1:9" x14ac:dyDescent="0.2">
      <c r="A9664" s="1" t="s">
        <v>9670</v>
      </c>
      <c r="B9664">
        <v>5.7195026286254</v>
      </c>
      <c r="C9664">
        <v>5.7145840707065299</v>
      </c>
      <c r="D9664">
        <v>5.7945386464251403</v>
      </c>
      <c r="E9664">
        <v>5.8424660693358597</v>
      </c>
      <c r="F9664">
        <v>5.7590871571130098</v>
      </c>
      <c r="G9664">
        <v>5.81747847942792</v>
      </c>
      <c r="H9664">
        <v>5.8204753611968503</v>
      </c>
      <c r="I9664">
        <v>5.6925801796491102</v>
      </c>
    </row>
    <row r="9665" spans="1:9" x14ac:dyDescent="0.2">
      <c r="A9665" s="1" t="s">
        <v>9671</v>
      </c>
      <c r="B9665">
        <v>2.3662570099424598</v>
      </c>
      <c r="C9665">
        <v>2.44529958795825</v>
      </c>
      <c r="D9665">
        <v>2.3577561420455502</v>
      </c>
      <c r="E9665">
        <v>2.5423724032666399</v>
      </c>
      <c r="F9665">
        <v>2.4853146106311201</v>
      </c>
      <c r="G9665">
        <v>2.4998464231728299</v>
      </c>
      <c r="H9665">
        <v>2.5922365206170102</v>
      </c>
      <c r="I9665">
        <v>2.71378082575752</v>
      </c>
    </row>
    <row r="9666" spans="1:9" x14ac:dyDescent="0.2">
      <c r="A9666" s="1" t="s">
        <v>9672</v>
      </c>
      <c r="B9666">
        <v>4.68376615444949</v>
      </c>
      <c r="C9666">
        <v>4.7141713132238596</v>
      </c>
      <c r="D9666">
        <v>4.73533731154357</v>
      </c>
      <c r="E9666">
        <v>4.6320524391954203</v>
      </c>
      <c r="F9666">
        <v>4.7575383852179298</v>
      </c>
      <c r="G9666">
        <v>4.7707007329879803</v>
      </c>
      <c r="H9666">
        <v>4.8831700074635496</v>
      </c>
      <c r="I9666">
        <v>4.7908895443325497</v>
      </c>
    </row>
    <row r="9667" spans="1:9" x14ac:dyDescent="0.2">
      <c r="A9667" s="1" t="s">
        <v>9673</v>
      </c>
      <c r="B9667">
        <v>3.6792955906346299</v>
      </c>
      <c r="C9667">
        <v>3.72850690209876</v>
      </c>
      <c r="D9667">
        <v>3.7219189191744801</v>
      </c>
      <c r="E9667">
        <v>4.0179338436966097</v>
      </c>
      <c r="F9667">
        <v>3.6856199604726401</v>
      </c>
      <c r="G9667">
        <v>3.75578622821316</v>
      </c>
      <c r="H9667">
        <v>3.6102338825619</v>
      </c>
      <c r="I9667">
        <v>3.6973998932133898</v>
      </c>
    </row>
    <row r="9668" spans="1:9" x14ac:dyDescent="0.2">
      <c r="A9668" s="1" t="s">
        <v>9674</v>
      </c>
      <c r="B9668">
        <v>4.4801351564622296</v>
      </c>
      <c r="C9668">
        <v>4.3045234439856799</v>
      </c>
      <c r="D9668">
        <v>4.4162025121438804</v>
      </c>
      <c r="E9668">
        <v>4.4148436115205696</v>
      </c>
      <c r="F9668">
        <v>4.1848755690032799</v>
      </c>
      <c r="G9668">
        <v>4.3154591586815103</v>
      </c>
      <c r="H9668">
        <v>4.4336919511805499</v>
      </c>
      <c r="I9668">
        <v>4.4555718069409798</v>
      </c>
    </row>
    <row r="9669" spans="1:9" x14ac:dyDescent="0.2">
      <c r="A9669" s="1" t="s">
        <v>9675</v>
      </c>
      <c r="B9669">
        <v>6.1814077464139903</v>
      </c>
      <c r="C9669">
        <v>6.3017725816319103</v>
      </c>
      <c r="D9669">
        <v>6.3575440123140501</v>
      </c>
      <c r="E9669">
        <v>6.4691505307359298</v>
      </c>
      <c r="F9669">
        <v>6.33938453337319</v>
      </c>
      <c r="G9669">
        <v>6.3411417692247598</v>
      </c>
      <c r="H9669">
        <v>6.3290574252691796</v>
      </c>
      <c r="I9669">
        <v>6.1618249960667102</v>
      </c>
    </row>
    <row r="9670" spans="1:9" x14ac:dyDescent="0.2">
      <c r="A9670" s="1" t="s">
        <v>9676</v>
      </c>
      <c r="B9670">
        <v>5.4686086612447404</v>
      </c>
      <c r="C9670">
        <v>5.2356065278193302</v>
      </c>
      <c r="D9670">
        <v>5.4778683466364599</v>
      </c>
      <c r="E9670">
        <v>5.1913672997381299</v>
      </c>
      <c r="F9670">
        <v>5.3922759261777697</v>
      </c>
      <c r="G9670">
        <v>5.3692210111821099</v>
      </c>
      <c r="H9670">
        <v>5.7472669562148102</v>
      </c>
      <c r="I9670">
        <v>5.7264406724571399</v>
      </c>
    </row>
    <row r="9671" spans="1:9" x14ac:dyDescent="0.2">
      <c r="A9671" s="1" t="s">
        <v>9677</v>
      </c>
      <c r="B9671">
        <v>4.99466207654039</v>
      </c>
      <c r="C9671">
        <v>4.9831553007849401</v>
      </c>
      <c r="D9671">
        <v>4.9489267930712897</v>
      </c>
      <c r="E9671">
        <v>5.0897392705510702</v>
      </c>
      <c r="F9671">
        <v>4.9728797127682496</v>
      </c>
      <c r="G9671">
        <v>4.94098901725277</v>
      </c>
      <c r="H9671">
        <v>4.9117066767919102</v>
      </c>
      <c r="I9671">
        <v>5.0074891123732401</v>
      </c>
    </row>
    <row r="9672" spans="1:9" x14ac:dyDescent="0.2">
      <c r="A9672" s="1" t="s">
        <v>9678</v>
      </c>
      <c r="B9672">
        <v>-1.03650562643796</v>
      </c>
      <c r="C9672">
        <v>4.0334113540821899E-2</v>
      </c>
      <c r="D9672">
        <v>-0.60038376196334597</v>
      </c>
      <c r="E9672">
        <v>-1.4115462129040299</v>
      </c>
      <c r="F9672">
        <v>-0.889350373407233</v>
      </c>
      <c r="G9672">
        <v>-0.78320296509530796</v>
      </c>
      <c r="H9672">
        <v>-0.49890448728951697</v>
      </c>
      <c r="I9672">
        <v>-0.62598493666449995</v>
      </c>
    </row>
    <row r="9673" spans="1:9" x14ac:dyDescent="0.2">
      <c r="A9673" s="1" t="s">
        <v>9679</v>
      </c>
      <c r="B9673">
        <v>-2.0481390074167201</v>
      </c>
      <c r="C9673">
        <v>-3.1152849458462999</v>
      </c>
      <c r="D9673">
        <v>-4.1723561786308299</v>
      </c>
      <c r="E9673">
        <v>-3.6530940425446099</v>
      </c>
      <c r="F9673">
        <v>-2.1984222543010001</v>
      </c>
      <c r="G9673">
        <v>-2.4393760797029098</v>
      </c>
      <c r="H9673">
        <v>-3.0818444470119801</v>
      </c>
      <c r="I9673">
        <v>-1.9302409973585799</v>
      </c>
    </row>
    <row r="9674" spans="1:9" x14ac:dyDescent="0.2">
      <c r="A9674" s="1" t="s">
        <v>9680</v>
      </c>
      <c r="B9674">
        <v>-1.9395561375832</v>
      </c>
      <c r="C9674">
        <v>-1.4741688605224199</v>
      </c>
      <c r="D9674">
        <v>-1.3993654843193</v>
      </c>
      <c r="E9674">
        <v>-1.93290541497389</v>
      </c>
      <c r="F9674">
        <v>-1.31521666885383</v>
      </c>
      <c r="G9674">
        <v>-1.7670880961647699</v>
      </c>
      <c r="H9674">
        <v>-1.80316390942559</v>
      </c>
      <c r="I9674">
        <v>-4.0011825737665401</v>
      </c>
    </row>
    <row r="9675" spans="1:9" x14ac:dyDescent="0.2">
      <c r="A9675" s="1" t="s">
        <v>9681</v>
      </c>
      <c r="B9675">
        <v>4.4379840807121402</v>
      </c>
      <c r="C9675">
        <v>4.2312793330955296</v>
      </c>
      <c r="D9675">
        <v>4.4914730513032701</v>
      </c>
      <c r="E9675">
        <v>4.2256062982010398</v>
      </c>
      <c r="F9675">
        <v>4.3239029755916896</v>
      </c>
      <c r="G9675">
        <v>4.41595420191031</v>
      </c>
      <c r="H9675">
        <v>4.4314412771269298</v>
      </c>
      <c r="I9675">
        <v>4.2446170961566896</v>
      </c>
    </row>
    <row r="9676" spans="1:9" x14ac:dyDescent="0.2">
      <c r="A9676" s="1" t="s">
        <v>9682</v>
      </c>
      <c r="B9676">
        <v>4.1071572676812202</v>
      </c>
      <c r="C9676">
        <v>4.0571341073437601</v>
      </c>
      <c r="D9676">
        <v>4.0720795531117702</v>
      </c>
      <c r="E9676">
        <v>4.0619287983995402</v>
      </c>
      <c r="F9676">
        <v>3.9617147187869</v>
      </c>
      <c r="G9676">
        <v>3.9636045042919101</v>
      </c>
      <c r="H9676">
        <v>4.0406053994971103</v>
      </c>
      <c r="I9676">
        <v>3.9674654415670099</v>
      </c>
    </row>
    <row r="9677" spans="1:9" x14ac:dyDescent="0.2">
      <c r="A9677" s="1" t="s">
        <v>9683</v>
      </c>
      <c r="B9677">
        <v>6.5746022269002999</v>
      </c>
      <c r="C9677">
        <v>6.6741425258140401</v>
      </c>
      <c r="D9677">
        <v>6.55120555644866</v>
      </c>
      <c r="E9677">
        <v>6.6219151098242603</v>
      </c>
      <c r="F9677">
        <v>6.6409984774485302</v>
      </c>
      <c r="G9677">
        <v>6.6407715586452802</v>
      </c>
      <c r="H9677">
        <v>6.6641634677905204</v>
      </c>
      <c r="I9677">
        <v>6.5321202875865101</v>
      </c>
    </row>
    <row r="9678" spans="1:9" x14ac:dyDescent="0.2">
      <c r="A9678" s="1" t="s">
        <v>9684</v>
      </c>
      <c r="B9678">
        <v>6.7593657347527598</v>
      </c>
      <c r="C9678">
        <v>6.8082065589648098</v>
      </c>
      <c r="D9678">
        <v>6.7680599893568596</v>
      </c>
      <c r="E9678">
        <v>6.8001480256878901</v>
      </c>
      <c r="F9678">
        <v>6.71802999914095</v>
      </c>
      <c r="G9678">
        <v>6.7317845010282404</v>
      </c>
      <c r="H9678">
        <v>6.77726083701174</v>
      </c>
      <c r="I9678">
        <v>6.8866100901535399</v>
      </c>
    </row>
    <row r="9679" spans="1:9" x14ac:dyDescent="0.2">
      <c r="A9679" s="1" t="s">
        <v>9685</v>
      </c>
      <c r="B9679">
        <v>2.72495197634449</v>
      </c>
      <c r="C9679">
        <v>2.5534238848617501</v>
      </c>
      <c r="D9679">
        <v>2.6631073374823999</v>
      </c>
      <c r="E9679">
        <v>2.8375290238886399</v>
      </c>
      <c r="F9679">
        <v>2.73165481782691</v>
      </c>
      <c r="G9679">
        <v>2.7896847098975699</v>
      </c>
      <c r="H9679">
        <v>2.5093029903608399</v>
      </c>
      <c r="I9679">
        <v>2.20731372751652</v>
      </c>
    </row>
    <row r="9680" spans="1:9" x14ac:dyDescent="0.2">
      <c r="A9680" s="1" t="s">
        <v>9686</v>
      </c>
      <c r="B9680">
        <v>10.516350881164</v>
      </c>
      <c r="C9680">
        <v>10.557502403828099</v>
      </c>
      <c r="D9680">
        <v>10.488270634339401</v>
      </c>
      <c r="E9680">
        <v>10.551081749272001</v>
      </c>
      <c r="F9680">
        <v>10.5585775737222</v>
      </c>
      <c r="G9680">
        <v>10.550551056577101</v>
      </c>
      <c r="H9680">
        <v>10.432096750481</v>
      </c>
      <c r="I9680">
        <v>10.495602361568601</v>
      </c>
    </row>
    <row r="9681" spans="1:9" x14ac:dyDescent="0.2">
      <c r="A9681" s="1" t="s">
        <v>9687</v>
      </c>
      <c r="B9681">
        <v>4.8508836007965499</v>
      </c>
      <c r="C9681">
        <v>4.9416648767517204</v>
      </c>
      <c r="D9681">
        <v>4.8466221757219303</v>
      </c>
      <c r="E9681">
        <v>4.7722686488751904</v>
      </c>
      <c r="F9681">
        <v>4.9190605792952899</v>
      </c>
      <c r="G9681">
        <v>4.8405571199368396</v>
      </c>
      <c r="H9681">
        <v>4.81746721269025</v>
      </c>
      <c r="I9681">
        <v>4.9094337863906299</v>
      </c>
    </row>
    <row r="9682" spans="1:9" x14ac:dyDescent="0.2">
      <c r="A9682" s="1" t="s">
        <v>9688</v>
      </c>
      <c r="B9682">
        <v>3.0941126137220301</v>
      </c>
      <c r="C9682">
        <v>3.0301489761961902</v>
      </c>
      <c r="D9682">
        <v>3.1644934482757798</v>
      </c>
      <c r="E9682">
        <v>3.0549913133274398</v>
      </c>
      <c r="F9682">
        <v>3.2116382279825002</v>
      </c>
      <c r="G9682">
        <v>3.08774019295344</v>
      </c>
      <c r="H9682">
        <v>2.9317780217203699</v>
      </c>
      <c r="I9682">
        <v>3.1095541211771001</v>
      </c>
    </row>
    <row r="9683" spans="1:9" x14ac:dyDescent="0.2">
      <c r="A9683" s="1" t="s">
        <v>9689</v>
      </c>
      <c r="B9683">
        <v>8.0442048375451698</v>
      </c>
      <c r="C9683">
        <v>8.1634021309114804</v>
      </c>
      <c r="D9683">
        <v>8.1260489220362899</v>
      </c>
      <c r="E9683">
        <v>8.1782079687733908</v>
      </c>
      <c r="F9683">
        <v>8.1429862031603495</v>
      </c>
      <c r="G9683">
        <v>8.1450014475532804</v>
      </c>
      <c r="H9683">
        <v>8.0853858359791992</v>
      </c>
      <c r="I9683">
        <v>8.0644291247101698</v>
      </c>
    </row>
    <row r="9684" spans="1:9" x14ac:dyDescent="0.2">
      <c r="A9684" s="1" t="s">
        <v>9690</v>
      </c>
      <c r="B9684">
        <v>4.6880037918438902</v>
      </c>
      <c r="C9684">
        <v>4.9200750752651601</v>
      </c>
      <c r="D9684">
        <v>4.7711159617817502</v>
      </c>
      <c r="E9684">
        <v>4.8079370047090704</v>
      </c>
      <c r="F9684">
        <v>4.7476917761150501</v>
      </c>
      <c r="G9684">
        <v>4.8322676405424998</v>
      </c>
      <c r="H9684">
        <v>4.7966338570381302</v>
      </c>
      <c r="I9684">
        <v>4.7339598181100904</v>
      </c>
    </row>
    <row r="9685" spans="1:9" x14ac:dyDescent="0.2">
      <c r="A9685" s="1" t="s">
        <v>9691</v>
      </c>
      <c r="B9685">
        <v>-2.0481390074167201</v>
      </c>
      <c r="C9685">
        <v>-3.1152849458462999</v>
      </c>
      <c r="D9685">
        <v>-2.4350616000916698</v>
      </c>
      <c r="E9685">
        <v>-4.8831487032523198</v>
      </c>
      <c r="F9685">
        <v>-2.4172637432938999</v>
      </c>
      <c r="G9685">
        <v>-1.90810821738794</v>
      </c>
      <c r="H9685">
        <v>-2.4306499651093798</v>
      </c>
      <c r="I9685">
        <v>-4.8831487032523198</v>
      </c>
    </row>
    <row r="9686" spans="1:9" x14ac:dyDescent="0.2">
      <c r="A9686" s="1" t="s">
        <v>9692</v>
      </c>
      <c r="B9686">
        <v>4.7048309551513796</v>
      </c>
      <c r="C9686">
        <v>4.6769578170168504</v>
      </c>
      <c r="D9686">
        <v>4.4464980827221403</v>
      </c>
      <c r="E9686">
        <v>4.4972641191592002</v>
      </c>
      <c r="F9686">
        <v>4.5958908587309804</v>
      </c>
      <c r="G9686">
        <v>4.61350509435273</v>
      </c>
      <c r="H9686">
        <v>4.6820315875194396</v>
      </c>
      <c r="I9686">
        <v>4.8761453131826</v>
      </c>
    </row>
    <row r="9687" spans="1:9" x14ac:dyDescent="0.2">
      <c r="A9687" s="1" t="s">
        <v>9693</v>
      </c>
      <c r="B9687">
        <v>5.2863763155793499</v>
      </c>
      <c r="C9687">
        <v>5.1043369395782499</v>
      </c>
      <c r="D9687">
        <v>5.1586565077800204</v>
      </c>
      <c r="E9687">
        <v>5.0295766021868999</v>
      </c>
      <c r="F9687">
        <v>5.2166257364425404</v>
      </c>
      <c r="G9687">
        <v>5.1615926377018901</v>
      </c>
      <c r="H9687">
        <v>5.2037780364370798</v>
      </c>
      <c r="I9687">
        <v>5.2080889000573301</v>
      </c>
    </row>
    <row r="9688" spans="1:9" x14ac:dyDescent="0.2">
      <c r="A9688" s="1" t="s">
        <v>9694</v>
      </c>
      <c r="B9688">
        <v>6.4140800948776402</v>
      </c>
      <c r="C9688">
        <v>6.4706677058188697</v>
      </c>
      <c r="D9688">
        <v>6.3726486484927403</v>
      </c>
      <c r="E9688">
        <v>6.4806152680877904</v>
      </c>
      <c r="F9688">
        <v>6.4123574724521202</v>
      </c>
      <c r="G9688">
        <v>6.3835983647829497</v>
      </c>
      <c r="H9688">
        <v>6.3178301976815101</v>
      </c>
      <c r="I9688">
        <v>6.4425740175686403</v>
      </c>
    </row>
    <row r="9689" spans="1:9" x14ac:dyDescent="0.2">
      <c r="A9689" s="1" t="s">
        <v>9695</v>
      </c>
      <c r="B9689">
        <v>1.1909862521218999</v>
      </c>
      <c r="C9689">
        <v>1.24194660919049</v>
      </c>
      <c r="D9689">
        <v>1.4263634000646199</v>
      </c>
      <c r="E9689">
        <v>1.0919518736443901</v>
      </c>
      <c r="F9689">
        <v>1.2414852700616701</v>
      </c>
      <c r="G9689">
        <v>1.0700625711080201</v>
      </c>
      <c r="H9689">
        <v>1.1085060947516101</v>
      </c>
      <c r="I9689">
        <v>1.4729417477058699</v>
      </c>
    </row>
    <row r="9690" spans="1:9" x14ac:dyDescent="0.2">
      <c r="A9690" s="1" t="s">
        <v>9696</v>
      </c>
      <c r="B9690">
        <v>6.0505314758397999</v>
      </c>
      <c r="C9690">
        <v>5.2913235607508202</v>
      </c>
      <c r="D9690">
        <v>5.1742573864269001</v>
      </c>
      <c r="E9690">
        <v>4.8300792102869696</v>
      </c>
      <c r="F9690">
        <v>5.5379338258131199</v>
      </c>
      <c r="G9690">
        <v>5.5561562519786598</v>
      </c>
      <c r="H9690">
        <v>4.6299852496621803</v>
      </c>
      <c r="I9690">
        <v>5.1957742346816502</v>
      </c>
    </row>
    <row r="9691" spans="1:9" x14ac:dyDescent="0.2">
      <c r="A9691" s="1" t="s">
        <v>9697</v>
      </c>
      <c r="B9691">
        <v>1.5855971392621799</v>
      </c>
      <c r="C9691">
        <v>2.4366367709510501</v>
      </c>
      <c r="D9691">
        <v>2.6433149755274998</v>
      </c>
      <c r="E9691">
        <v>0.97966834531721003</v>
      </c>
      <c r="F9691">
        <v>2.22639066058521</v>
      </c>
      <c r="G9691">
        <v>1.8875454990774401</v>
      </c>
      <c r="H9691">
        <v>3.7486394881366301</v>
      </c>
      <c r="I9691">
        <v>1.9437195775928899</v>
      </c>
    </row>
    <row r="9692" spans="1:9" x14ac:dyDescent="0.2">
      <c r="A9692" s="1" t="s">
        <v>9698</v>
      </c>
      <c r="B9692">
        <v>6.0966849050670602</v>
      </c>
      <c r="C9692">
        <v>6.1107909246081</v>
      </c>
      <c r="D9692">
        <v>6.0974349148127498</v>
      </c>
      <c r="E9692">
        <v>6.0734742582512098</v>
      </c>
      <c r="F9692">
        <v>6.0311328065416099</v>
      </c>
      <c r="G9692">
        <v>6.0899612494440998</v>
      </c>
      <c r="H9692">
        <v>6.0054668284063997</v>
      </c>
      <c r="I9692">
        <v>6.14561923272628</v>
      </c>
    </row>
    <row r="9693" spans="1:9" x14ac:dyDescent="0.2">
      <c r="A9693" s="1" t="s">
        <v>9699</v>
      </c>
      <c r="B9693">
        <v>3.4314184365022098</v>
      </c>
      <c r="C9693">
        <v>3.4876854455100998</v>
      </c>
      <c r="D9693">
        <v>3.5598077223714202</v>
      </c>
      <c r="E9693">
        <v>3.2611855997157102</v>
      </c>
      <c r="F9693">
        <v>3.3351360894596098</v>
      </c>
      <c r="G9693">
        <v>3.3808395996183198</v>
      </c>
      <c r="H9693">
        <v>3.5241399083514899</v>
      </c>
      <c r="I9693">
        <v>3.2676617356513802</v>
      </c>
    </row>
    <row r="9694" spans="1:9" x14ac:dyDescent="0.2">
      <c r="A9694" s="1" t="s">
        <v>9700</v>
      </c>
      <c r="B9694">
        <v>-1.57217915700427</v>
      </c>
      <c r="C9694">
        <v>-2.4690435442354302</v>
      </c>
      <c r="D9694">
        <v>-2.1324721589502702</v>
      </c>
      <c r="E9694">
        <v>-2.5505048315423098</v>
      </c>
      <c r="F9694">
        <v>-1.6902628679007401</v>
      </c>
      <c r="G9694">
        <v>-2.67112749079193</v>
      </c>
      <c r="H9694">
        <v>-1.9836028730150701</v>
      </c>
      <c r="I9694">
        <v>-4.8831487032523198</v>
      </c>
    </row>
    <row r="9695" spans="1:9" x14ac:dyDescent="0.2">
      <c r="A9695" s="1" t="s">
        <v>9701</v>
      </c>
      <c r="B9695">
        <v>5.1805782336621098</v>
      </c>
      <c r="C9695">
        <v>5.2167563597898399</v>
      </c>
      <c r="D9695">
        <v>5.1026853030602899</v>
      </c>
      <c r="E9695">
        <v>5.0829614331476698</v>
      </c>
      <c r="F9695">
        <v>5.1608322253501502</v>
      </c>
      <c r="G9695">
        <v>5.1315061176095398</v>
      </c>
      <c r="H9695">
        <v>5.12658161967554</v>
      </c>
      <c r="I9695">
        <v>4.9842440455710202</v>
      </c>
    </row>
    <row r="9696" spans="1:9" x14ac:dyDescent="0.2">
      <c r="A9696" s="1" t="s">
        <v>9702</v>
      </c>
      <c r="B9696">
        <v>5.85334167124826</v>
      </c>
      <c r="C9696">
        <v>5.9469822624160704</v>
      </c>
      <c r="D9696">
        <v>5.8436058117742702</v>
      </c>
      <c r="E9696">
        <v>5.8521793536390003</v>
      </c>
      <c r="F9696">
        <v>5.8789496834453701</v>
      </c>
      <c r="G9696">
        <v>5.8693773909667</v>
      </c>
      <c r="H9696">
        <v>5.8435111139566303</v>
      </c>
      <c r="I9696">
        <v>5.9710439850641199</v>
      </c>
    </row>
    <row r="9697" spans="1:9" x14ac:dyDescent="0.2">
      <c r="A9697" s="1" t="s">
        <v>9703</v>
      </c>
      <c r="B9697">
        <v>4.2855326203590698</v>
      </c>
      <c r="C9697">
        <v>4.21490748641562</v>
      </c>
      <c r="D9697">
        <v>4.3103602142134196</v>
      </c>
      <c r="E9697">
        <v>4.1367675745816603</v>
      </c>
      <c r="F9697">
        <v>4.26644487344858</v>
      </c>
      <c r="G9697">
        <v>4.4668200846512702</v>
      </c>
      <c r="H9697">
        <v>4.4812511263728902</v>
      </c>
      <c r="I9697">
        <v>4.6128825698268399</v>
      </c>
    </row>
    <row r="9698" spans="1:9" x14ac:dyDescent="0.2">
      <c r="A9698" s="1" t="s">
        <v>9704</v>
      </c>
      <c r="B9698">
        <v>2.8474575657716401</v>
      </c>
      <c r="C9698">
        <v>2.9225866037676198</v>
      </c>
      <c r="D9698">
        <v>3.0299622273495301</v>
      </c>
      <c r="E9698">
        <v>2.80494919911804</v>
      </c>
      <c r="F9698">
        <v>3.2164058163780802</v>
      </c>
      <c r="G9698">
        <v>2.9742883508815998</v>
      </c>
      <c r="H9698">
        <v>3.00019274619995</v>
      </c>
      <c r="I9698">
        <v>2.9019543377624002</v>
      </c>
    </row>
    <row r="9699" spans="1:9" x14ac:dyDescent="0.2">
      <c r="A9699" s="1" t="s">
        <v>9705</v>
      </c>
      <c r="B9699">
        <v>3.4589567397170802</v>
      </c>
      <c r="C9699">
        <v>3.2363777267693798</v>
      </c>
      <c r="D9699">
        <v>3.2650539003073198</v>
      </c>
      <c r="E9699">
        <v>3.1944775383011499</v>
      </c>
      <c r="F9699">
        <v>3.2539897402780098</v>
      </c>
      <c r="G9699">
        <v>3.3502029854022499</v>
      </c>
      <c r="H9699">
        <v>3.31785533300229</v>
      </c>
      <c r="I9699">
        <v>3.7686683121232001</v>
      </c>
    </row>
    <row r="9700" spans="1:9" x14ac:dyDescent="0.2">
      <c r="A9700" s="1" t="s">
        <v>9706</v>
      </c>
      <c r="B9700">
        <v>3.3428166288915002</v>
      </c>
      <c r="C9700">
        <v>3.1725965797344999</v>
      </c>
      <c r="D9700">
        <v>3.3861067357442201</v>
      </c>
      <c r="E9700">
        <v>3.12453482628512</v>
      </c>
      <c r="F9700">
        <v>3.48687392059899</v>
      </c>
      <c r="G9700">
        <v>3.4725893275929001</v>
      </c>
      <c r="H9700">
        <v>3.3984192541162299</v>
      </c>
      <c r="I9700">
        <v>3.1634383698694299</v>
      </c>
    </row>
    <row r="9701" spans="1:9" x14ac:dyDescent="0.2">
      <c r="A9701" s="1" t="s">
        <v>9707</v>
      </c>
      <c r="B9701">
        <v>-1.03650562643796</v>
      </c>
      <c r="C9701">
        <v>0.21259880087095101</v>
      </c>
      <c r="D9701">
        <v>-2.44251253405087E-2</v>
      </c>
      <c r="E9701">
        <v>-4.58081474704915E-2</v>
      </c>
      <c r="F9701">
        <v>-0.97371760099889004</v>
      </c>
      <c r="G9701">
        <v>-0.32201673492857902</v>
      </c>
      <c r="H9701">
        <v>1.2582401165680099</v>
      </c>
      <c r="I9701">
        <v>0.91872211782570501</v>
      </c>
    </row>
    <row r="9702" spans="1:9" x14ac:dyDescent="0.2">
      <c r="A9702" s="1" t="s">
        <v>9708</v>
      </c>
      <c r="B9702">
        <v>3.64918426233683</v>
      </c>
      <c r="C9702">
        <v>3.7773527084020899</v>
      </c>
      <c r="D9702">
        <v>3.8309269598049598</v>
      </c>
      <c r="E9702">
        <v>3.3347596169084599</v>
      </c>
      <c r="F9702">
        <v>3.5045227432528301</v>
      </c>
      <c r="G9702">
        <v>3.27063820613016</v>
      </c>
      <c r="H9702">
        <v>5.0272452626111503</v>
      </c>
      <c r="I9702">
        <v>3.2719340311586</v>
      </c>
    </row>
    <row r="9703" spans="1:9" x14ac:dyDescent="0.2">
      <c r="A9703" s="1" t="s">
        <v>9709</v>
      </c>
      <c r="B9703">
        <v>6.5688690406478303</v>
      </c>
      <c r="C9703">
        <v>6.6720682236150104</v>
      </c>
      <c r="D9703">
        <v>6.5515374339779102</v>
      </c>
      <c r="E9703">
        <v>6.4292455139356903</v>
      </c>
      <c r="F9703">
        <v>6.3903759543530896</v>
      </c>
      <c r="G9703">
        <v>6.3549510993733298</v>
      </c>
      <c r="H9703">
        <v>6.50898902752306</v>
      </c>
      <c r="I9703">
        <v>6.5332329849633703</v>
      </c>
    </row>
    <row r="9704" spans="1:9" x14ac:dyDescent="0.2">
      <c r="A9704" s="1" t="s">
        <v>9710</v>
      </c>
      <c r="B9704">
        <v>-1.4184974248061799</v>
      </c>
      <c r="C9704">
        <v>-1.8446283008978099</v>
      </c>
      <c r="D9704">
        <v>-1.7720446493253299</v>
      </c>
      <c r="E9704">
        <v>-2.3696186177473302</v>
      </c>
      <c r="F9704">
        <v>-3.6459538602068702</v>
      </c>
      <c r="G9704">
        <v>-1.4116579674984699</v>
      </c>
      <c r="H9704">
        <v>-3.0818444470119801</v>
      </c>
      <c r="I9704">
        <v>-4.8831487032523198</v>
      </c>
    </row>
    <row r="9705" spans="1:9" x14ac:dyDescent="0.2">
      <c r="A9705" s="1" t="s">
        <v>9711</v>
      </c>
      <c r="B9705">
        <v>-3.1911312396836502</v>
      </c>
      <c r="C9705">
        <v>-3.91067860120046</v>
      </c>
      <c r="D9705">
        <v>-2.6140503608910599</v>
      </c>
      <c r="E9705">
        <v>-1.0293937521172201</v>
      </c>
      <c r="F9705">
        <v>-1.9220836965313399</v>
      </c>
      <c r="G9705">
        <v>-4.0292436339256499</v>
      </c>
      <c r="H9705">
        <v>-3.8873815033024699</v>
      </c>
      <c r="I9705">
        <v>-0.83061330293702096</v>
      </c>
    </row>
    <row r="9706" spans="1:9" x14ac:dyDescent="0.2">
      <c r="A9706" s="1" t="s">
        <v>9712</v>
      </c>
      <c r="B9706">
        <v>-2.7632536224544899</v>
      </c>
      <c r="C9706">
        <v>-3.91067860120046</v>
      </c>
      <c r="D9706">
        <v>-2.4350616000916698</v>
      </c>
      <c r="E9706">
        <v>-3.6530940425446099</v>
      </c>
      <c r="F9706">
        <v>-3.3926489655946299</v>
      </c>
      <c r="G9706">
        <v>-2.4393760797029098</v>
      </c>
      <c r="H9706">
        <v>-1.8905642731807599</v>
      </c>
      <c r="I9706">
        <v>-1.71203661072139</v>
      </c>
    </row>
    <row r="9707" spans="1:9" x14ac:dyDescent="0.2">
      <c r="A9707" s="1" t="s">
        <v>9713</v>
      </c>
      <c r="B9707">
        <v>6.4150390588589303</v>
      </c>
      <c r="C9707">
        <v>6.2928007147701601</v>
      </c>
      <c r="D9707">
        <v>6.4086337691076496</v>
      </c>
      <c r="E9707">
        <v>6.3144833985420599</v>
      </c>
      <c r="F9707">
        <v>6.4066327015822599</v>
      </c>
      <c r="G9707">
        <v>6.4310300597029402</v>
      </c>
      <c r="H9707">
        <v>6.3704715487624597</v>
      </c>
      <c r="I9707">
        <v>6.47883116942839</v>
      </c>
    </row>
    <row r="9708" spans="1:9" x14ac:dyDescent="0.2">
      <c r="A9708" s="1" t="s">
        <v>9714</v>
      </c>
      <c r="B9708">
        <v>-0.73477449058841904</v>
      </c>
      <c r="C9708">
        <v>-0.68783645286158301</v>
      </c>
      <c r="D9708">
        <v>-0.422982938124839</v>
      </c>
      <c r="E9708">
        <v>-1.2244776605166201E-2</v>
      </c>
      <c r="F9708">
        <v>-0.49713160509264398</v>
      </c>
      <c r="G9708">
        <v>-1.1267134225778099</v>
      </c>
      <c r="H9708">
        <v>-8.3968189529127907E-2</v>
      </c>
      <c r="I9708">
        <v>-1.40876181862349</v>
      </c>
    </row>
    <row r="9709" spans="1:9" x14ac:dyDescent="0.2">
      <c r="A9709" s="1" t="s">
        <v>9715</v>
      </c>
      <c r="B9709">
        <v>1.1909862521218999</v>
      </c>
      <c r="C9709">
        <v>0.88243773926360702</v>
      </c>
      <c r="D9709">
        <v>-0.12267108707993001</v>
      </c>
      <c r="E9709">
        <v>0.70486298632730504</v>
      </c>
      <c r="F9709">
        <v>0.63394133913435802</v>
      </c>
      <c r="G9709">
        <v>0.45890603174814798</v>
      </c>
      <c r="H9709">
        <v>0.63212003362872105</v>
      </c>
      <c r="I9709">
        <v>0.70785940805741498</v>
      </c>
    </row>
    <row r="9710" spans="1:9" x14ac:dyDescent="0.2">
      <c r="A9710" s="1" t="s">
        <v>9716</v>
      </c>
      <c r="B9710">
        <v>2.8051685062997498</v>
      </c>
      <c r="C9710">
        <v>2.3744953235806099</v>
      </c>
      <c r="D9710">
        <v>2.5130525910429502</v>
      </c>
      <c r="E9710">
        <v>2.2559821840884999</v>
      </c>
      <c r="F9710">
        <v>2.56597383748087</v>
      </c>
      <c r="G9710">
        <v>2.6892266813958501</v>
      </c>
      <c r="H9710">
        <v>2.3798913038082898</v>
      </c>
      <c r="I9710">
        <v>2.6263911585813098</v>
      </c>
    </row>
    <row r="9711" spans="1:9" x14ac:dyDescent="0.2">
      <c r="A9711" s="1" t="s">
        <v>9717</v>
      </c>
      <c r="B9711">
        <v>6.1903970130580497</v>
      </c>
      <c r="C9711">
        <v>6.27893456491429</v>
      </c>
      <c r="D9711">
        <v>6.2771474173558897</v>
      </c>
      <c r="E9711">
        <v>6.2631557790797201</v>
      </c>
      <c r="F9711">
        <v>6.2144795859047699</v>
      </c>
      <c r="G9711">
        <v>6.2295841019794</v>
      </c>
      <c r="H9711">
        <v>6.09777192359177</v>
      </c>
      <c r="I9711">
        <v>6.2537941530790402</v>
      </c>
    </row>
    <row r="9712" spans="1:9" x14ac:dyDescent="0.2">
      <c r="A9712" s="1" t="s">
        <v>9718</v>
      </c>
      <c r="B9712">
        <v>4.0391230211468399</v>
      </c>
      <c r="C9712">
        <v>4.1893515544111199</v>
      </c>
      <c r="D9712">
        <v>4.1582822643068598</v>
      </c>
      <c r="E9712">
        <v>4.3059680415249204</v>
      </c>
      <c r="F9712">
        <v>4.1885196294347402</v>
      </c>
      <c r="G9712">
        <v>4.1227400388659801</v>
      </c>
      <c r="H9712">
        <v>4.1555132270338797</v>
      </c>
      <c r="I9712">
        <v>4.1595551307080703</v>
      </c>
    </row>
    <row r="9713" spans="1:9" x14ac:dyDescent="0.2">
      <c r="A9713" s="1" t="s">
        <v>9719</v>
      </c>
      <c r="B9713">
        <v>4.4530019538641596</v>
      </c>
      <c r="C9713">
        <v>4.4525839271166596</v>
      </c>
      <c r="D9713">
        <v>4.4928561745201803</v>
      </c>
      <c r="E9713">
        <v>4.5103138926585702</v>
      </c>
      <c r="F9713">
        <v>4.6888739064046101</v>
      </c>
      <c r="G9713">
        <v>4.5305438096878197</v>
      </c>
      <c r="H9713">
        <v>4.5657662156059597</v>
      </c>
      <c r="I9713">
        <v>4.5198502252422399</v>
      </c>
    </row>
    <row r="9714" spans="1:9" x14ac:dyDescent="0.2">
      <c r="A9714" s="1" t="s">
        <v>9720</v>
      </c>
      <c r="B9714">
        <v>-1.4184974248061799</v>
      </c>
      <c r="C9714">
        <v>-1.6848624937518299</v>
      </c>
      <c r="D9714">
        <v>-0.15696494737359901</v>
      </c>
      <c r="E9714">
        <v>-0.67409591305936201</v>
      </c>
      <c r="F9714">
        <v>-0.56096380189028106</v>
      </c>
      <c r="G9714">
        <v>-0.78320296509530796</v>
      </c>
      <c r="H9714">
        <v>-0.68171384387146705</v>
      </c>
      <c r="I9714">
        <v>-1.9302409973585799</v>
      </c>
    </row>
    <row r="9715" spans="1:9" x14ac:dyDescent="0.2">
      <c r="A9715" s="1" t="s">
        <v>9721</v>
      </c>
      <c r="B9715">
        <v>4.5175223640488404</v>
      </c>
      <c r="C9715">
        <v>4.7006677110094897</v>
      </c>
      <c r="D9715">
        <v>4.4956184492653399</v>
      </c>
      <c r="E9715">
        <v>4.5117566078006499</v>
      </c>
      <c r="F9715">
        <v>4.5207926907645399</v>
      </c>
      <c r="G9715">
        <v>4.5313974869706799</v>
      </c>
      <c r="H9715">
        <v>4.6072342003531004</v>
      </c>
      <c r="I9715">
        <v>4.3290480152177597</v>
      </c>
    </row>
    <row r="9716" spans="1:9" x14ac:dyDescent="0.2">
      <c r="A9716" s="1" t="s">
        <v>9722</v>
      </c>
      <c r="B9716">
        <v>6.6009662771700803</v>
      </c>
      <c r="C9716">
        <v>6.3324500560122399</v>
      </c>
      <c r="D9716">
        <v>6.3407441940822196</v>
      </c>
      <c r="E9716">
        <v>6.2472213074830201</v>
      </c>
      <c r="F9716">
        <v>6.2073126957502396</v>
      </c>
      <c r="G9716">
        <v>6.2094561420020398</v>
      </c>
      <c r="H9716">
        <v>6.5241181219208801</v>
      </c>
      <c r="I9716">
        <v>6.6432691281185701</v>
      </c>
    </row>
    <row r="9717" spans="1:9" x14ac:dyDescent="0.2">
      <c r="A9717" s="1" t="s">
        <v>9723</v>
      </c>
      <c r="B9717">
        <v>6.0505314758397999</v>
      </c>
      <c r="C9717">
        <v>6.0581101961330699</v>
      </c>
      <c r="D9717">
        <v>6.0606009360247297</v>
      </c>
      <c r="E9717">
        <v>6.0054639301375303</v>
      </c>
      <c r="F9717">
        <v>6.0439292776630102</v>
      </c>
      <c r="G9717">
        <v>6.0870610541280303</v>
      </c>
      <c r="H9717">
        <v>6.0640274302566599</v>
      </c>
      <c r="I9717">
        <v>6.0718847232956596</v>
      </c>
    </row>
    <row r="9718" spans="1:9" x14ac:dyDescent="0.2">
      <c r="A9718" s="1" t="s">
        <v>9724</v>
      </c>
      <c r="B9718">
        <v>4.5940332376760198</v>
      </c>
      <c r="C9718">
        <v>4.5094533805288597</v>
      </c>
      <c r="D9718">
        <v>4.6122022164764198</v>
      </c>
      <c r="E9718">
        <v>4.6478848429538004</v>
      </c>
      <c r="F9718">
        <v>4.4747779321466803</v>
      </c>
      <c r="G9718">
        <v>4.4076094188588497</v>
      </c>
      <c r="H9718">
        <v>4.6446319087716699</v>
      </c>
      <c r="I9718">
        <v>4.6787189006329504</v>
      </c>
    </row>
    <row r="9719" spans="1:9" x14ac:dyDescent="0.2">
      <c r="A9719" s="1" t="s">
        <v>9725</v>
      </c>
      <c r="B9719">
        <v>7.19379218293661</v>
      </c>
      <c r="C9719">
        <v>7.1834495469552202</v>
      </c>
      <c r="D9719">
        <v>7.1897528188821802</v>
      </c>
      <c r="E9719">
        <v>7.1881094405827302</v>
      </c>
      <c r="F9719">
        <v>7.1084746753264101</v>
      </c>
      <c r="G9719">
        <v>7.1116034663930803</v>
      </c>
      <c r="H9719">
        <v>7.0545506368228397</v>
      </c>
      <c r="I9719">
        <v>7.0699887042484599</v>
      </c>
    </row>
    <row r="9720" spans="1:9" x14ac:dyDescent="0.2">
      <c r="A9720" s="1" t="s">
        <v>9726</v>
      </c>
      <c r="B9720">
        <v>1.6036544410501701</v>
      </c>
      <c r="C9720">
        <v>1.52133150250756</v>
      </c>
      <c r="D9720">
        <v>1.0739181595579399</v>
      </c>
      <c r="E9720">
        <v>1.02886363886406</v>
      </c>
      <c r="F9720">
        <v>1.0084668090684801</v>
      </c>
      <c r="G9720">
        <v>1.38921096932507</v>
      </c>
      <c r="H9720">
        <v>1.3846073586840699</v>
      </c>
      <c r="I9720">
        <v>1.71808578695654</v>
      </c>
    </row>
    <row r="9721" spans="1:9" x14ac:dyDescent="0.2">
      <c r="A9721" s="1" t="s">
        <v>9727</v>
      </c>
      <c r="B9721">
        <v>2.6957881945144502</v>
      </c>
      <c r="C9721">
        <v>2.7017849522776198</v>
      </c>
      <c r="D9721">
        <v>2.5293194432292698</v>
      </c>
      <c r="E9721">
        <v>2.6353102209240098</v>
      </c>
      <c r="F9721">
        <v>2.8681861546072001</v>
      </c>
      <c r="G9721">
        <v>2.8620465028360198</v>
      </c>
      <c r="H9721">
        <v>2.6630073210295202</v>
      </c>
      <c r="I9721">
        <v>2.0960585435518402</v>
      </c>
    </row>
    <row r="9722" spans="1:9" x14ac:dyDescent="0.2">
      <c r="A9722" s="1" t="s">
        <v>9728</v>
      </c>
      <c r="B9722">
        <v>3.0845008663589102</v>
      </c>
      <c r="C9722">
        <v>2.76196812606495</v>
      </c>
      <c r="D9722">
        <v>2.8941994599827501</v>
      </c>
      <c r="E9722">
        <v>2.9310737931517998</v>
      </c>
      <c r="F9722">
        <v>2.9929063801393299</v>
      </c>
      <c r="G9722">
        <v>2.9412661508123299</v>
      </c>
      <c r="H9722">
        <v>2.8019012755392501</v>
      </c>
      <c r="I9722">
        <v>2.95073779348064</v>
      </c>
    </row>
    <row r="9723" spans="1:9" x14ac:dyDescent="0.2">
      <c r="A9723" s="1" t="s">
        <v>9729</v>
      </c>
      <c r="B9723">
        <v>6.1406347132408099</v>
      </c>
      <c r="C9723">
        <v>6.0346227441735101</v>
      </c>
      <c r="D9723">
        <v>6.0131952720408002</v>
      </c>
      <c r="E9723">
        <v>5.98015271609205</v>
      </c>
      <c r="F9723">
        <v>6.05261981485046</v>
      </c>
      <c r="G9723">
        <v>6.0940117531003501</v>
      </c>
      <c r="H9723">
        <v>6.1020234714561798</v>
      </c>
      <c r="I9723">
        <v>5.9667677440268498</v>
      </c>
    </row>
    <row r="9724" spans="1:9" x14ac:dyDescent="0.2">
      <c r="A9724" s="1" t="s">
        <v>9730</v>
      </c>
      <c r="B9724">
        <v>3.1068294679083102</v>
      </c>
      <c r="C9724">
        <v>3.0838417297694698</v>
      </c>
      <c r="D9724">
        <v>3.13998524902797</v>
      </c>
      <c r="E9724">
        <v>3.0863141016654501</v>
      </c>
      <c r="F9724">
        <v>3.02858382081495</v>
      </c>
      <c r="G9724">
        <v>2.96673465493744</v>
      </c>
      <c r="H9724">
        <v>2.9381333517495101</v>
      </c>
      <c r="I9724">
        <v>3.4596721528397798</v>
      </c>
    </row>
    <row r="9725" spans="1:9" x14ac:dyDescent="0.2">
      <c r="A9725" s="1" t="s">
        <v>9731</v>
      </c>
      <c r="B9725">
        <v>1.2946621003755501</v>
      </c>
      <c r="C9725">
        <v>1.09554402413626</v>
      </c>
      <c r="D9725">
        <v>0.982356126491853</v>
      </c>
      <c r="E9725">
        <v>1.1073020996565199</v>
      </c>
      <c r="F9725">
        <v>0.76987587457161499</v>
      </c>
      <c r="G9725">
        <v>1.12538842708517</v>
      </c>
      <c r="H9725">
        <v>1.09719182756574</v>
      </c>
      <c r="I9725">
        <v>1.1026590376585701</v>
      </c>
    </row>
    <row r="9726" spans="1:9" x14ac:dyDescent="0.2">
      <c r="A9726" s="1" t="s">
        <v>9732</v>
      </c>
      <c r="B9726">
        <v>6.4763491571350498</v>
      </c>
      <c r="C9726">
        <v>6.5546307130239798</v>
      </c>
      <c r="D9726">
        <v>6.5152461288124801</v>
      </c>
      <c r="E9726">
        <v>6.5284379535805801</v>
      </c>
      <c r="F9726">
        <v>6.5461919472449601</v>
      </c>
      <c r="G9726">
        <v>6.4678390893126902</v>
      </c>
      <c r="H9726">
        <v>6.4487830113253901</v>
      </c>
      <c r="I9726">
        <v>6.4524888815709298</v>
      </c>
    </row>
    <row r="9727" spans="1:9" x14ac:dyDescent="0.2">
      <c r="A9727" s="1" t="s">
        <v>9733</v>
      </c>
      <c r="B9727">
        <v>2.2449473976186698</v>
      </c>
      <c r="C9727">
        <v>1.8626640867755599</v>
      </c>
      <c r="D9727">
        <v>2.8773537473603699</v>
      </c>
      <c r="E9727">
        <v>2.6873074542177999</v>
      </c>
      <c r="F9727">
        <v>1.92814979106898</v>
      </c>
      <c r="G9727">
        <v>2.3139034807915699</v>
      </c>
      <c r="H9727">
        <v>2.5882011404387502</v>
      </c>
      <c r="I9727">
        <v>2.21620904549451</v>
      </c>
    </row>
    <row r="9728" spans="1:9" x14ac:dyDescent="0.2">
      <c r="A9728" s="1" t="s">
        <v>9734</v>
      </c>
      <c r="B9728">
        <v>5.0777516517230898</v>
      </c>
      <c r="C9728">
        <v>4.8573592963990198</v>
      </c>
      <c r="D9728">
        <v>4.76196736630488</v>
      </c>
      <c r="E9728">
        <v>4.7170560935213297</v>
      </c>
      <c r="F9728">
        <v>5.0000918322998498</v>
      </c>
      <c r="G9728">
        <v>4.8651435534548497</v>
      </c>
      <c r="H9728">
        <v>5.0486954928450896</v>
      </c>
      <c r="I9728">
        <v>4.8803486203047797</v>
      </c>
    </row>
    <row r="9729" spans="1:9" x14ac:dyDescent="0.2">
      <c r="A9729" s="1" t="s">
        <v>9735</v>
      </c>
      <c r="B9729">
        <v>3.96248299818641</v>
      </c>
      <c r="C9729">
        <v>3.8622829119909801</v>
      </c>
      <c r="D9729">
        <v>3.7706263713468902</v>
      </c>
      <c r="E9729">
        <v>3.8592564388011401</v>
      </c>
      <c r="F9729">
        <v>4.0036886130043303</v>
      </c>
      <c r="G9729">
        <v>3.8989265010480101</v>
      </c>
      <c r="H9729">
        <v>4.0227759961339</v>
      </c>
      <c r="I9729">
        <v>3.8044996814601602</v>
      </c>
    </row>
    <row r="9730" spans="1:9" x14ac:dyDescent="0.2">
      <c r="A9730" s="1" t="s">
        <v>9736</v>
      </c>
      <c r="B9730">
        <v>6.0402096363715296</v>
      </c>
      <c r="C9730">
        <v>6.0735587175430599</v>
      </c>
      <c r="D9730">
        <v>6.0232804941809501</v>
      </c>
      <c r="E9730">
        <v>5.8595632822756301</v>
      </c>
      <c r="F9730">
        <v>5.9745656507605496</v>
      </c>
      <c r="G9730">
        <v>6.0174767832553302</v>
      </c>
      <c r="H9730">
        <v>6.1300513740636697</v>
      </c>
      <c r="I9730">
        <v>5.9847735410594796</v>
      </c>
    </row>
    <row r="9731" spans="1:9" x14ac:dyDescent="0.2">
      <c r="A9731" s="1" t="s">
        <v>9737</v>
      </c>
      <c r="B9731">
        <v>-2.5890738519018499</v>
      </c>
      <c r="C9731">
        <v>-2.9246430895187099</v>
      </c>
      <c r="D9731">
        <v>-1.7720446493253299</v>
      </c>
      <c r="E9731">
        <v>-1.59812651479017</v>
      </c>
      <c r="F9731">
        <v>-2.4172637432938999</v>
      </c>
      <c r="G9731">
        <v>-2.55060327437059</v>
      </c>
      <c r="H9731">
        <v>-1.9836028730150701</v>
      </c>
      <c r="I9731">
        <v>-4.8831487032523198</v>
      </c>
    </row>
    <row r="9732" spans="1:9" x14ac:dyDescent="0.2">
      <c r="A9732" s="1" t="s">
        <v>9738</v>
      </c>
      <c r="B9732">
        <v>8.3236601135511599</v>
      </c>
      <c r="C9732">
        <v>8.3397836914650192</v>
      </c>
      <c r="D9732">
        <v>8.3413478095128397</v>
      </c>
      <c r="E9732">
        <v>8.3087414363162004</v>
      </c>
      <c r="F9732">
        <v>8.2771693180087702</v>
      </c>
      <c r="G9732">
        <v>8.3364217343865903</v>
      </c>
      <c r="H9732">
        <v>8.3120280281020307</v>
      </c>
      <c r="I9732">
        <v>8.3721817424114295</v>
      </c>
    </row>
    <row r="9733" spans="1:9" x14ac:dyDescent="0.2">
      <c r="A9733" s="1" t="s">
        <v>9739</v>
      </c>
      <c r="B9733">
        <v>4.1024026559856397</v>
      </c>
      <c r="C9733">
        <v>4.21870212863465</v>
      </c>
      <c r="D9733">
        <v>4.2834396577024796</v>
      </c>
      <c r="E9733">
        <v>4.3836653774771701</v>
      </c>
      <c r="F9733">
        <v>4.21138735984474</v>
      </c>
      <c r="G9733">
        <v>4.2995118561364203</v>
      </c>
      <c r="H9733">
        <v>4.1623151208461904</v>
      </c>
      <c r="I9733">
        <v>4.2979625720014001</v>
      </c>
    </row>
    <row r="9734" spans="1:9" x14ac:dyDescent="0.2">
      <c r="A9734" s="1" t="s">
        <v>9740</v>
      </c>
      <c r="B9734">
        <v>2.5774296841764399</v>
      </c>
      <c r="C9734">
        <v>2.6084534635627099</v>
      </c>
      <c r="D9734">
        <v>2.72561919419535</v>
      </c>
      <c r="E9734">
        <v>2.2764961279476199</v>
      </c>
      <c r="F9734">
        <v>2.4734147224603298</v>
      </c>
      <c r="G9734">
        <v>2.6645370413854899</v>
      </c>
      <c r="H9734">
        <v>2.61621460056254</v>
      </c>
      <c r="I9734">
        <v>2.4603701401190698</v>
      </c>
    </row>
    <row r="9735" spans="1:9" x14ac:dyDescent="0.2">
      <c r="A9735" s="1" t="s">
        <v>9741</v>
      </c>
      <c r="B9735">
        <v>0.94408742460294803</v>
      </c>
      <c r="C9735">
        <v>1.09554402413626</v>
      </c>
      <c r="D9735">
        <v>0.83309982418250905</v>
      </c>
      <c r="E9735">
        <v>1.3329928541279501</v>
      </c>
      <c r="F9735">
        <v>1.3923558125097499</v>
      </c>
      <c r="G9735">
        <v>0.81355044640644303</v>
      </c>
      <c r="H9735">
        <v>1.16378353598182</v>
      </c>
      <c r="I9735">
        <v>0.82878641885827298</v>
      </c>
    </row>
    <row r="9736" spans="1:9" x14ac:dyDescent="0.2">
      <c r="A9736" s="1" t="s">
        <v>9742</v>
      </c>
      <c r="B9736">
        <v>-3.46452066014418</v>
      </c>
      <c r="C9736">
        <v>-1.61115903249842</v>
      </c>
      <c r="D9736">
        <v>-2.0020656436267701</v>
      </c>
      <c r="E9736">
        <v>-1.09815186550612</v>
      </c>
      <c r="F9736">
        <v>-2.1003094045002602</v>
      </c>
      <c r="G9736">
        <v>-2.9473673262901299</v>
      </c>
      <c r="H9736">
        <v>-2.7198134347112402</v>
      </c>
      <c r="I9736">
        <v>-3.4578128266899699</v>
      </c>
    </row>
    <row r="9737" spans="1:9" x14ac:dyDescent="0.2">
      <c r="A9737" s="1" t="s">
        <v>9743</v>
      </c>
      <c r="B9737">
        <v>3.9377845383941699</v>
      </c>
      <c r="C9737">
        <v>3.85254676117881</v>
      </c>
      <c r="D9737">
        <v>4.0019280659845702</v>
      </c>
      <c r="E9737">
        <v>3.8387109334915501</v>
      </c>
      <c r="F9737">
        <v>3.76097713212094</v>
      </c>
      <c r="G9737">
        <v>3.7703226563619601</v>
      </c>
      <c r="H9737">
        <v>3.90929220610749</v>
      </c>
      <c r="I9737">
        <v>3.7716884851149102</v>
      </c>
    </row>
    <row r="9738" spans="1:9" x14ac:dyDescent="0.2">
      <c r="A9738" s="1" t="s">
        <v>9744</v>
      </c>
      <c r="B9738">
        <v>-0.82851069512317899</v>
      </c>
      <c r="C9738">
        <v>-0.84795092915355597</v>
      </c>
      <c r="D9738">
        <v>-0.97554027146200795</v>
      </c>
      <c r="E9738">
        <v>-0.84083479783477999</v>
      </c>
      <c r="F9738">
        <v>-1.2091277943016701</v>
      </c>
      <c r="G9738">
        <v>-0.56312743263598097</v>
      </c>
      <c r="H9738">
        <v>-1.30595584737902</v>
      </c>
      <c r="I9738">
        <v>-2.0965114149653301</v>
      </c>
    </row>
    <row r="9739" spans="1:9" x14ac:dyDescent="0.2">
      <c r="A9739" s="1" t="s">
        <v>9745</v>
      </c>
      <c r="B9739">
        <v>-1.8385767112403999</v>
      </c>
      <c r="C9739">
        <v>-1.07685936212192</v>
      </c>
      <c r="D9739">
        <v>-2.6140503608910599</v>
      </c>
      <c r="E9739">
        <v>-1.24635594903923</v>
      </c>
      <c r="F9739">
        <v>-1.62058794624742</v>
      </c>
      <c r="G9739">
        <v>-2.8026458608135498</v>
      </c>
      <c r="H9739">
        <v>-1.30595584737902</v>
      </c>
      <c r="I9739">
        <v>-4.8831487032523198</v>
      </c>
    </row>
    <row r="9740" spans="1:9" x14ac:dyDescent="0.2">
      <c r="A9740" s="1" t="s">
        <v>9746</v>
      </c>
      <c r="B9740">
        <v>2.5357160378529602</v>
      </c>
      <c r="C9740">
        <v>2.4366367709510501</v>
      </c>
      <c r="D9740">
        <v>2.6729026166226899</v>
      </c>
      <c r="E9740">
        <v>2.2967224650533802</v>
      </c>
      <c r="F9740">
        <v>1.9962649270061801</v>
      </c>
      <c r="G9740">
        <v>2.1141401352998002</v>
      </c>
      <c r="H9740">
        <v>2.5922365206170102</v>
      </c>
      <c r="I9740">
        <v>2.2812311455016898</v>
      </c>
    </row>
    <row r="9741" spans="1:9" x14ac:dyDescent="0.2">
      <c r="A9741" s="1" t="s">
        <v>9747</v>
      </c>
      <c r="B9741">
        <v>7.1058612160712702</v>
      </c>
      <c r="C9741">
        <v>7.1480686469821197</v>
      </c>
      <c r="D9741">
        <v>7.1176202055601099</v>
      </c>
      <c r="E9741">
        <v>7.1138177856163303</v>
      </c>
      <c r="F9741">
        <v>7.0670090401255798</v>
      </c>
      <c r="G9741">
        <v>7.1324303671514002</v>
      </c>
      <c r="H9741">
        <v>7.09047765005724</v>
      </c>
      <c r="I9741">
        <v>7.1617713544833004</v>
      </c>
    </row>
    <row r="9742" spans="1:9" x14ac:dyDescent="0.2">
      <c r="A9742" s="1" t="s">
        <v>9748</v>
      </c>
      <c r="B9742">
        <v>1.99427711383165</v>
      </c>
      <c r="C9742">
        <v>2.1909437520305599</v>
      </c>
      <c r="D9742">
        <v>2.12782462726457</v>
      </c>
      <c r="E9742">
        <v>2.2900118111852201</v>
      </c>
      <c r="F9742">
        <v>2.44119329796442</v>
      </c>
      <c r="G9742">
        <v>1.9754860746894001</v>
      </c>
      <c r="H9742">
        <v>2.3324317906893901</v>
      </c>
      <c r="I9742">
        <v>2.2854635045060601</v>
      </c>
    </row>
    <row r="9743" spans="1:9" x14ac:dyDescent="0.2">
      <c r="A9743" s="1" t="s">
        <v>9749</v>
      </c>
      <c r="B9743">
        <v>6.0480609609644898</v>
      </c>
      <c r="C9743">
        <v>5.8886298298542803</v>
      </c>
      <c r="D9743">
        <v>6.0256713818442096</v>
      </c>
      <c r="E9743">
        <v>5.8719737059316799</v>
      </c>
      <c r="F9743">
        <v>5.9237286255026698</v>
      </c>
      <c r="G9743">
        <v>6.0165625233951303</v>
      </c>
      <c r="H9743">
        <v>6.0903014327781397</v>
      </c>
      <c r="I9743">
        <v>6.0073697132294503</v>
      </c>
    </row>
    <row r="9744" spans="1:9" x14ac:dyDescent="0.2">
      <c r="A9744" s="1" t="s">
        <v>9750</v>
      </c>
      <c r="B9744">
        <v>5.8266842172890598</v>
      </c>
      <c r="C9744">
        <v>5.9130356437625498</v>
      </c>
      <c r="D9744">
        <v>5.8495560359636203</v>
      </c>
      <c r="E9744">
        <v>5.9216603620209503</v>
      </c>
      <c r="F9744">
        <v>5.8661129239977203</v>
      </c>
      <c r="G9744">
        <v>5.9672584261347597</v>
      </c>
      <c r="H9744">
        <v>5.9153303157700901</v>
      </c>
      <c r="I9744">
        <v>5.9394984149818697</v>
      </c>
    </row>
    <row r="9745" spans="1:9" x14ac:dyDescent="0.2">
      <c r="A9745" s="1" t="s">
        <v>9751</v>
      </c>
      <c r="B9745">
        <v>4.2094547340896904</v>
      </c>
      <c r="C9745">
        <v>4.0641814310360296</v>
      </c>
      <c r="D9745">
        <v>4.3306128209914299</v>
      </c>
      <c r="E9745">
        <v>3.9933588267270399</v>
      </c>
      <c r="F9745">
        <v>4.0893487322313797</v>
      </c>
      <c r="G9745">
        <v>4.2474704024294399</v>
      </c>
      <c r="H9745">
        <v>4.3598696026136903</v>
      </c>
      <c r="I9745">
        <v>4.2004733723244803</v>
      </c>
    </row>
    <row r="9746" spans="1:9" x14ac:dyDescent="0.2">
      <c r="A9746" s="1" t="s">
        <v>9752</v>
      </c>
      <c r="B9746">
        <v>4.4641636489719101</v>
      </c>
      <c r="C9746">
        <v>3.75836003062672</v>
      </c>
      <c r="D9746">
        <v>4.0702277373000797</v>
      </c>
      <c r="E9746">
        <v>4.4914261131986297</v>
      </c>
      <c r="F9746">
        <v>4.27103502506748</v>
      </c>
      <c r="G9746">
        <v>4.1945594765107899</v>
      </c>
      <c r="H9746">
        <v>4.8464754575350799</v>
      </c>
      <c r="I9746">
        <v>4.41461783875687</v>
      </c>
    </row>
    <row r="9747" spans="1:9" x14ac:dyDescent="0.2">
      <c r="A9747" s="1" t="s">
        <v>9753</v>
      </c>
      <c r="B9747">
        <v>7.4415101090782496</v>
      </c>
      <c r="C9747">
        <v>7.4572021689423904</v>
      </c>
      <c r="D9747">
        <v>7.5487854236851897</v>
      </c>
      <c r="E9747">
        <v>7.5213852149135896</v>
      </c>
      <c r="F9747">
        <v>7.5614709486509</v>
      </c>
      <c r="G9747">
        <v>7.6320949461939804</v>
      </c>
      <c r="H9747">
        <v>7.51418107713494</v>
      </c>
      <c r="I9747">
        <v>7.5426152267826101</v>
      </c>
    </row>
    <row r="9748" spans="1:9" x14ac:dyDescent="0.2">
      <c r="A9748" s="1" t="s">
        <v>9754</v>
      </c>
      <c r="B9748">
        <v>2.4232894202306299</v>
      </c>
      <c r="C9748">
        <v>2.28080480754288</v>
      </c>
      <c r="D9748">
        <v>2.1630019413344002</v>
      </c>
      <c r="E9748">
        <v>2.2140579224808299</v>
      </c>
      <c r="F9748">
        <v>2.0073112228568801</v>
      </c>
      <c r="G9748">
        <v>2.5746358439964601</v>
      </c>
      <c r="H9748">
        <v>2.40304814846411</v>
      </c>
      <c r="I9748">
        <v>1.9112217543318499</v>
      </c>
    </row>
    <row r="9749" spans="1:9" x14ac:dyDescent="0.2">
      <c r="A9749" s="1" t="s">
        <v>9755</v>
      </c>
      <c r="B9749">
        <v>6.9736886633209902</v>
      </c>
      <c r="C9749">
        <v>6.9769632847221299</v>
      </c>
      <c r="D9749">
        <v>6.9489994078790298</v>
      </c>
      <c r="E9749">
        <v>6.9078961144071904</v>
      </c>
      <c r="F9749">
        <v>6.9607435451910904</v>
      </c>
      <c r="G9749">
        <v>7.0254554037397199</v>
      </c>
      <c r="H9749">
        <v>6.9353212321644202</v>
      </c>
      <c r="I9749">
        <v>6.9680235096375496</v>
      </c>
    </row>
    <row r="9750" spans="1:9" x14ac:dyDescent="0.2">
      <c r="A9750" s="1" t="s">
        <v>9756</v>
      </c>
      <c r="B9750">
        <v>2.85124126079935</v>
      </c>
      <c r="C9750">
        <v>2.8197409259294699</v>
      </c>
      <c r="D9750">
        <v>2.7209055877060502</v>
      </c>
      <c r="E9750">
        <v>2.8143330372202202</v>
      </c>
      <c r="F9750">
        <v>2.7514991691695898</v>
      </c>
      <c r="G9750">
        <v>2.96167679565791</v>
      </c>
      <c r="H9750">
        <v>2.72680201520823</v>
      </c>
      <c r="I9750">
        <v>2.7011635102710998</v>
      </c>
    </row>
    <row r="9751" spans="1:9" x14ac:dyDescent="0.2">
      <c r="A9751" s="1" t="s">
        <v>9757</v>
      </c>
      <c r="B9751">
        <v>6.6196655313471098</v>
      </c>
      <c r="C9751">
        <v>6.5926565406204203</v>
      </c>
      <c r="D9751">
        <v>6.54754985594617</v>
      </c>
      <c r="E9751">
        <v>6.4695217865749903</v>
      </c>
      <c r="F9751">
        <v>6.5063559155254698</v>
      </c>
      <c r="G9751">
        <v>6.5886152566000202</v>
      </c>
      <c r="H9751">
        <v>6.5262288639664403</v>
      </c>
      <c r="I9751">
        <v>6.5252023429758701</v>
      </c>
    </row>
    <row r="9752" spans="1:9" x14ac:dyDescent="0.2">
      <c r="A9752" s="1" t="s">
        <v>9758</v>
      </c>
      <c r="B9752">
        <v>4.4740131758212804</v>
      </c>
      <c r="C9752">
        <v>4.2474674732036002</v>
      </c>
      <c r="D9752">
        <v>4.4307083421785203</v>
      </c>
      <c r="E9752">
        <v>4.4179246941154204</v>
      </c>
      <c r="F9752">
        <v>4.3161507600440903</v>
      </c>
      <c r="G9752">
        <v>4.27830987848919</v>
      </c>
      <c r="H9752">
        <v>4.5251832092117299</v>
      </c>
      <c r="I9752">
        <v>4.4862315802861596</v>
      </c>
    </row>
    <row r="9753" spans="1:9" x14ac:dyDescent="0.2">
      <c r="A9753" s="1" t="s">
        <v>9759</v>
      </c>
      <c r="B9753">
        <v>6.1847852886041004</v>
      </c>
      <c r="C9753">
        <v>6.1233285798774304</v>
      </c>
      <c r="D9753">
        <v>6.2376811567944896</v>
      </c>
      <c r="E9753">
        <v>6.0343594911159704</v>
      </c>
      <c r="F9753">
        <v>6.1254000288260304</v>
      </c>
      <c r="G9753">
        <v>6.1556593342949597</v>
      </c>
      <c r="H9753">
        <v>6.2195127555256997</v>
      </c>
      <c r="I9753">
        <v>6.4022187851971104</v>
      </c>
    </row>
    <row r="9754" spans="1:9" x14ac:dyDescent="0.2">
      <c r="A9754" s="1" t="s">
        <v>9760</v>
      </c>
      <c r="B9754">
        <v>6.2857498362268496</v>
      </c>
      <c r="C9754">
        <v>6.4430904678288403</v>
      </c>
      <c r="D9754">
        <v>6.42103762748369</v>
      </c>
      <c r="E9754">
        <v>6.4173634832146398</v>
      </c>
      <c r="F9754">
        <v>6.39379983841238</v>
      </c>
      <c r="G9754">
        <v>6.4054152257048296</v>
      </c>
      <c r="H9754">
        <v>6.4158620447506198</v>
      </c>
      <c r="I9754">
        <v>6.3825978964639196</v>
      </c>
    </row>
    <row r="9755" spans="1:9" x14ac:dyDescent="0.2">
      <c r="A9755" s="1" t="s">
        <v>9761</v>
      </c>
      <c r="B9755">
        <v>3.9642310991351599</v>
      </c>
      <c r="C9755">
        <v>4.0975375027282999</v>
      </c>
      <c r="D9755">
        <v>4.0886397940937602</v>
      </c>
      <c r="E9755">
        <v>4.0540288613787299</v>
      </c>
      <c r="F9755">
        <v>4.0893487322313797</v>
      </c>
      <c r="G9755">
        <v>3.9457850116452802</v>
      </c>
      <c r="H9755">
        <v>4.14867911226834</v>
      </c>
      <c r="I9755">
        <v>3.9192538525792502</v>
      </c>
    </row>
    <row r="9756" spans="1:9" x14ac:dyDescent="0.2">
      <c r="A9756" s="1" t="s">
        <v>9762</v>
      </c>
      <c r="B9756">
        <v>3.45149827327515</v>
      </c>
      <c r="C9756">
        <v>3.40572623022865</v>
      </c>
      <c r="D9756">
        <v>3.5277803576424098</v>
      </c>
      <c r="E9756">
        <v>3.4655827417564899</v>
      </c>
      <c r="F9756">
        <v>3.2516692128751199</v>
      </c>
      <c r="G9756">
        <v>3.49025930297667</v>
      </c>
      <c r="H9756">
        <v>3.34202116695969</v>
      </c>
      <c r="I9756">
        <v>3.6669036690871502</v>
      </c>
    </row>
    <row r="9757" spans="1:9" x14ac:dyDescent="0.2">
      <c r="A9757" s="1" t="s">
        <v>9763</v>
      </c>
      <c r="B9757">
        <v>5.8391221748148103</v>
      </c>
      <c r="C9757">
        <v>6.0111112973421603</v>
      </c>
      <c r="D9757">
        <v>5.8731145178096602</v>
      </c>
      <c r="E9757">
        <v>6.0029014034622996</v>
      </c>
      <c r="F9757">
        <v>5.8901821541904704</v>
      </c>
      <c r="G9757">
        <v>5.8554692619086701</v>
      </c>
      <c r="H9757">
        <v>5.8281948860775703</v>
      </c>
      <c r="I9757">
        <v>5.7966933715789297</v>
      </c>
    </row>
    <row r="9758" spans="1:9" x14ac:dyDescent="0.2">
      <c r="A9758" s="1" t="s">
        <v>9764</v>
      </c>
      <c r="B9758">
        <v>6.06689433656787</v>
      </c>
      <c r="C9758">
        <v>6.10020185985059</v>
      </c>
      <c r="D9758">
        <v>6.10423780242298</v>
      </c>
      <c r="E9758">
        <v>6.0991337240832602</v>
      </c>
      <c r="F9758">
        <v>6.1238148968900603</v>
      </c>
      <c r="G9758">
        <v>6.1372718510105404</v>
      </c>
      <c r="H9758">
        <v>6.0497920361266102</v>
      </c>
      <c r="I9758">
        <v>6.2377757264015301</v>
      </c>
    </row>
    <row r="9759" spans="1:9" x14ac:dyDescent="0.2">
      <c r="A9759" s="1" t="s">
        <v>9765</v>
      </c>
      <c r="B9759">
        <v>7.4141132134312304</v>
      </c>
      <c r="C9759">
        <v>7.3603320654009101</v>
      </c>
      <c r="D9759">
        <v>7.40081384830936</v>
      </c>
      <c r="E9759">
        <v>7.3336807741607304</v>
      </c>
      <c r="F9759">
        <v>7.4164795150187599</v>
      </c>
      <c r="G9759">
        <v>7.4149900776867801</v>
      </c>
      <c r="H9759">
        <v>7.3707634957241996</v>
      </c>
      <c r="I9759">
        <v>7.3256342962938499</v>
      </c>
    </row>
    <row r="9760" spans="1:9" x14ac:dyDescent="0.2">
      <c r="A9760" s="1" t="s">
        <v>9766</v>
      </c>
      <c r="B9760">
        <v>2.2275857391398599</v>
      </c>
      <c r="C9760">
        <v>1.9382551842892599</v>
      </c>
      <c r="D9760">
        <v>1.9132104231601199</v>
      </c>
      <c r="E9760">
        <v>2.3493127461145602</v>
      </c>
      <c r="F9760">
        <v>2.22639066058521</v>
      </c>
      <c r="G9760">
        <v>2.1501556842995901</v>
      </c>
      <c r="H9760">
        <v>2.0684434690188902</v>
      </c>
      <c r="I9760">
        <v>2.06685051288426</v>
      </c>
    </row>
    <row r="9761" spans="1:9" x14ac:dyDescent="0.2">
      <c r="A9761" s="1" t="s">
        <v>9767</v>
      </c>
      <c r="B9761">
        <v>5.9692979797157202</v>
      </c>
      <c r="C9761">
        <v>5.69927480455741</v>
      </c>
      <c r="D9761">
        <v>6.0786750017581204</v>
      </c>
      <c r="E9761">
        <v>5.46449659478633</v>
      </c>
      <c r="F9761">
        <v>5.8412495342158604</v>
      </c>
      <c r="G9761">
        <v>5.8019975514980704</v>
      </c>
      <c r="H9761">
        <v>6.2969657300679298</v>
      </c>
      <c r="I9761">
        <v>6.30342021264895</v>
      </c>
    </row>
    <row r="9762" spans="1:9" x14ac:dyDescent="0.2">
      <c r="A9762" s="1" t="s">
        <v>9768</v>
      </c>
      <c r="B9762">
        <v>3.8666648507583199</v>
      </c>
      <c r="C9762">
        <v>3.56125838588027</v>
      </c>
      <c r="D9762">
        <v>3.94849398237531</v>
      </c>
      <c r="E9762">
        <v>3.2611855997157102</v>
      </c>
      <c r="F9762">
        <v>3.6993077077335301</v>
      </c>
      <c r="G9762">
        <v>3.7469935434563801</v>
      </c>
      <c r="H9762">
        <v>4.2286263979700003</v>
      </c>
      <c r="I9762">
        <v>4.1756059694319898</v>
      </c>
    </row>
    <row r="9763" spans="1:9" x14ac:dyDescent="0.2">
      <c r="A9763" s="1" t="s">
        <v>9769</v>
      </c>
      <c r="B9763">
        <v>6.79810617795445</v>
      </c>
      <c r="C9763">
        <v>6.8660078265486204</v>
      </c>
      <c r="D9763">
        <v>6.8116614075469899</v>
      </c>
      <c r="E9763">
        <v>6.8226998106032797</v>
      </c>
      <c r="F9763">
        <v>6.8186549171980104</v>
      </c>
      <c r="G9763">
        <v>6.7738726937517999</v>
      </c>
      <c r="H9763">
        <v>6.7253841760106097</v>
      </c>
      <c r="I9763">
        <v>6.8683864188983597</v>
      </c>
    </row>
    <row r="9764" spans="1:9" x14ac:dyDescent="0.2">
      <c r="A9764" s="1" t="s">
        <v>9770</v>
      </c>
      <c r="B9764">
        <v>4.6623892233957003</v>
      </c>
      <c r="C9764">
        <v>4.7416845336804903</v>
      </c>
      <c r="D9764">
        <v>4.59556151658043</v>
      </c>
      <c r="E9764">
        <v>4.5189486215089296</v>
      </c>
      <c r="F9764">
        <v>4.5793313456634701</v>
      </c>
      <c r="G9764">
        <v>4.4542707556975598</v>
      </c>
      <c r="H9764">
        <v>4.5241274590028597</v>
      </c>
      <c r="I9764">
        <v>4.6994846687048497</v>
      </c>
    </row>
    <row r="9765" spans="1:9" x14ac:dyDescent="0.2">
      <c r="A9765" s="1" t="s">
        <v>9771</v>
      </c>
      <c r="B9765">
        <v>3.9484214092360199</v>
      </c>
      <c r="C9765">
        <v>3.8895171197217699</v>
      </c>
      <c r="D9765">
        <v>3.58855435507623</v>
      </c>
      <c r="E9765">
        <v>3.50378367942574</v>
      </c>
      <c r="F9765">
        <v>3.6508214223075899</v>
      </c>
      <c r="G9765">
        <v>3.7775363115838001</v>
      </c>
      <c r="H9765">
        <v>3.7468304926431499</v>
      </c>
      <c r="I9765">
        <v>3.95290431101155</v>
      </c>
    </row>
    <row r="9766" spans="1:9" x14ac:dyDescent="0.2">
      <c r="A9766" s="1" t="s">
        <v>9772</v>
      </c>
      <c r="B9766">
        <v>5.0510769792701797E-2</v>
      </c>
      <c r="C9766">
        <v>-0.12936626309499699</v>
      </c>
      <c r="D9766">
        <v>-0.228099593233486</v>
      </c>
      <c r="E9766">
        <v>-0.30554469972672199</v>
      </c>
      <c r="F9766">
        <v>-0.29363975174760598</v>
      </c>
      <c r="G9766">
        <v>-7.3351075623030407E-2</v>
      </c>
      <c r="H9766">
        <v>-0.43180869117904302</v>
      </c>
      <c r="I9766">
        <v>0.51948378644501503</v>
      </c>
    </row>
    <row r="9767" spans="1:9" x14ac:dyDescent="0.2">
      <c r="A9767" s="1" t="s">
        <v>9773</v>
      </c>
      <c r="B9767">
        <v>4.5317386411030496</v>
      </c>
      <c r="C9767">
        <v>4.6961382760169501</v>
      </c>
      <c r="D9767">
        <v>4.44077633376493</v>
      </c>
      <c r="E9767">
        <v>4.3339668694388296</v>
      </c>
      <c r="F9767">
        <v>4.5072389784639197</v>
      </c>
      <c r="G9767">
        <v>4.4650339928522804</v>
      </c>
      <c r="H9767">
        <v>4.2994470032174599</v>
      </c>
      <c r="I9767">
        <v>4.3341644219967002</v>
      </c>
    </row>
    <row r="9768" spans="1:9" x14ac:dyDescent="0.2">
      <c r="A9768" s="1" t="s">
        <v>9774</v>
      </c>
      <c r="B9768">
        <v>5.9504606728318903</v>
      </c>
      <c r="C9768">
        <v>5.8722607015778001</v>
      </c>
      <c r="D9768">
        <v>6.0559298551519998</v>
      </c>
      <c r="E9768">
        <v>5.8550238003801196</v>
      </c>
      <c r="F9768">
        <v>5.9414741306465704</v>
      </c>
      <c r="G9768">
        <v>6.0119825131219704</v>
      </c>
      <c r="H9768">
        <v>6.1097855834558299</v>
      </c>
      <c r="I9768">
        <v>6.1730045728916103</v>
      </c>
    </row>
    <row r="9769" spans="1:9" x14ac:dyDescent="0.2">
      <c r="A9769" s="1" t="s">
        <v>9775</v>
      </c>
      <c r="B9769">
        <v>5.1547852363404303</v>
      </c>
      <c r="C9769">
        <v>5.11183828289135</v>
      </c>
      <c r="D9769">
        <v>5.1063043232667198</v>
      </c>
      <c r="E9769">
        <v>5.0594783740188003</v>
      </c>
      <c r="F9769">
        <v>5.0636447423809603</v>
      </c>
      <c r="G9769">
        <v>5.1692914959410201</v>
      </c>
      <c r="H9769">
        <v>5.1168101186582096</v>
      </c>
      <c r="I9769">
        <v>5.1702529233227104</v>
      </c>
    </row>
    <row r="9770" spans="1:9" x14ac:dyDescent="0.2">
      <c r="A9770" s="1" t="s">
        <v>9776</v>
      </c>
      <c r="B9770">
        <v>4.6230939342250803</v>
      </c>
      <c r="C9770">
        <v>4.4067483092002604</v>
      </c>
      <c r="D9770">
        <v>4.5839275519956999</v>
      </c>
      <c r="E9770">
        <v>4.4987199368441004</v>
      </c>
      <c r="F9770">
        <v>4.5013910369950203</v>
      </c>
      <c r="G9770">
        <v>4.5534176236950099</v>
      </c>
      <c r="H9770">
        <v>4.5241274590028597</v>
      </c>
      <c r="I9770">
        <v>4.4058969494489197</v>
      </c>
    </row>
    <row r="9771" spans="1:9" x14ac:dyDescent="0.2">
      <c r="A9771" s="1" t="s">
        <v>9777</v>
      </c>
      <c r="B9771">
        <v>1.4017417611276199</v>
      </c>
      <c r="C9771">
        <v>1.80997594481985</v>
      </c>
      <c r="D9771">
        <v>1.96993043517911</v>
      </c>
      <c r="E9771">
        <v>1.7594556912022501</v>
      </c>
      <c r="F9771">
        <v>1.23209941958569</v>
      </c>
      <c r="G9771">
        <v>1.7239254444933001</v>
      </c>
      <c r="H9771">
        <v>1.5430997662981101</v>
      </c>
      <c r="I9771">
        <v>1.6670957315421899</v>
      </c>
    </row>
    <row r="9772" spans="1:9" x14ac:dyDescent="0.2">
      <c r="A9772" s="1" t="s">
        <v>9778</v>
      </c>
      <c r="B9772">
        <v>-3.46452066014418</v>
      </c>
      <c r="C9772">
        <v>-2.75627807464162</v>
      </c>
      <c r="D9772">
        <v>-1.8824757213694101</v>
      </c>
      <c r="E9772">
        <v>-2.3696186177473302</v>
      </c>
      <c r="F9772">
        <v>-2.4172637432938999</v>
      </c>
      <c r="G9772">
        <v>-1.63863324991617</v>
      </c>
      <c r="H9772">
        <v>-1.5688486128169701</v>
      </c>
      <c r="I9772">
        <v>-1.71203661072139</v>
      </c>
    </row>
    <row r="9773" spans="1:9" x14ac:dyDescent="0.2">
      <c r="A9773" s="1" t="s">
        <v>9779</v>
      </c>
      <c r="B9773">
        <v>5.2402298299805397</v>
      </c>
      <c r="C9773">
        <v>5.2523636314249504</v>
      </c>
      <c r="D9773">
        <v>5.2424459737505398</v>
      </c>
      <c r="E9773">
        <v>5.2980583054716703</v>
      </c>
      <c r="F9773">
        <v>5.2896977144989403</v>
      </c>
      <c r="G9773">
        <v>5.2146413179108002</v>
      </c>
      <c r="H9773">
        <v>5.2745437242451798</v>
      </c>
      <c r="I9773">
        <v>5.2438708672881296</v>
      </c>
    </row>
    <row r="9774" spans="1:9" x14ac:dyDescent="0.2">
      <c r="A9774" s="1" t="s">
        <v>9780</v>
      </c>
      <c r="B9774">
        <v>4.4898766097127201</v>
      </c>
      <c r="C9774">
        <v>4.4728501482616796</v>
      </c>
      <c r="D9774">
        <v>4.5524370265352703</v>
      </c>
      <c r="E9774">
        <v>4.3930897994172096</v>
      </c>
      <c r="F9774">
        <v>4.4395322551432299</v>
      </c>
      <c r="G9774">
        <v>4.5219791384689501</v>
      </c>
      <c r="H9774">
        <v>4.4593254442071197</v>
      </c>
      <c r="I9774">
        <v>4.6754974703685104</v>
      </c>
    </row>
    <row r="9775" spans="1:9" x14ac:dyDescent="0.2">
      <c r="A9775" s="1" t="s">
        <v>9781</v>
      </c>
      <c r="B9775">
        <v>-1.0935526933866599</v>
      </c>
      <c r="C9775">
        <v>-0.41271984690526098</v>
      </c>
      <c r="D9775">
        <v>-0.422982938124839</v>
      </c>
      <c r="E9775">
        <v>-8.0170984522018096E-2</v>
      </c>
      <c r="F9775">
        <v>-0.56096380189028106</v>
      </c>
      <c r="G9775">
        <v>-1.36008553113083</v>
      </c>
      <c r="H9775">
        <v>-0.84671739714914995</v>
      </c>
      <c r="I9775">
        <v>-3.2475276704999998</v>
      </c>
    </row>
    <row r="9776" spans="1:9" x14ac:dyDescent="0.2">
      <c r="A9776" s="1" t="s">
        <v>9782</v>
      </c>
      <c r="B9776">
        <v>9.5649304195084195</v>
      </c>
      <c r="C9776">
        <v>9.6553786796961596</v>
      </c>
      <c r="D9776">
        <v>9.5485895932445608</v>
      </c>
      <c r="E9776">
        <v>9.6970601218453201</v>
      </c>
      <c r="F9776">
        <v>9.5687819566279408</v>
      </c>
      <c r="G9776">
        <v>9.54372490310754</v>
      </c>
      <c r="H9776">
        <v>9.5799535784293308</v>
      </c>
      <c r="I9776">
        <v>9.5389052435432493</v>
      </c>
    </row>
    <row r="9777" spans="1:9" x14ac:dyDescent="0.2">
      <c r="A9777" s="1" t="s">
        <v>9783</v>
      </c>
      <c r="B9777">
        <v>-1.2148954767072</v>
      </c>
      <c r="C9777">
        <v>-0.72623014274509601</v>
      </c>
      <c r="D9777">
        <v>-0.55394693709656895</v>
      </c>
      <c r="E9777">
        <v>-0.43297598152151701</v>
      </c>
      <c r="F9777">
        <v>-1.31521666885383</v>
      </c>
      <c r="G9777">
        <v>-0.53425936384528905</v>
      </c>
      <c r="H9777">
        <v>-0.64325178758274904</v>
      </c>
      <c r="I9777">
        <v>-0.75913002252504103</v>
      </c>
    </row>
    <row r="9778" spans="1:9" x14ac:dyDescent="0.2">
      <c r="A9778" s="1" t="s">
        <v>9784</v>
      </c>
      <c r="B9778">
        <v>-5.8851446108133899E-2</v>
      </c>
      <c r="C9778">
        <v>-0.38174529618352898</v>
      </c>
      <c r="D9778">
        <v>-0.30292439538842902</v>
      </c>
      <c r="E9778">
        <v>-1.2244776605166201E-2</v>
      </c>
      <c r="F9778">
        <v>0.68986127298525701</v>
      </c>
      <c r="G9778">
        <v>0.42989949194875998</v>
      </c>
      <c r="H9778">
        <v>-0.30631000921897</v>
      </c>
      <c r="I9778">
        <v>-0.75913002252504103</v>
      </c>
    </row>
    <row r="9779" spans="1:9" x14ac:dyDescent="0.2">
      <c r="A9779" s="1" t="s">
        <v>9785</v>
      </c>
      <c r="B9779">
        <v>2.94274549720746</v>
      </c>
      <c r="C9779">
        <v>2.9256853193668499</v>
      </c>
      <c r="D9779">
        <v>2.8517105237762999</v>
      </c>
      <c r="E9779">
        <v>2.8236562334900301</v>
      </c>
      <c r="F9779">
        <v>2.9070421237656499</v>
      </c>
      <c r="G9779">
        <v>2.8538799302641702</v>
      </c>
      <c r="H9779">
        <v>3.0770739782249601</v>
      </c>
      <c r="I9779">
        <v>2.75709220112675</v>
      </c>
    </row>
    <row r="9780" spans="1:9" x14ac:dyDescent="0.2">
      <c r="A9780" s="1" t="s">
        <v>9786</v>
      </c>
      <c r="B9780">
        <v>4.44049794095013</v>
      </c>
      <c r="C9780">
        <v>4.6760380702397297</v>
      </c>
      <c r="D9780">
        <v>4.5904024444939404</v>
      </c>
      <c r="E9780">
        <v>4.6147022987078801</v>
      </c>
      <c r="F9780">
        <v>4.58579376124126</v>
      </c>
      <c r="G9780">
        <v>4.7026042248281597</v>
      </c>
      <c r="H9780">
        <v>4.4370613924978803</v>
      </c>
      <c r="I9780">
        <v>4.4385695326761603</v>
      </c>
    </row>
    <row r="9781" spans="1:9" x14ac:dyDescent="0.2">
      <c r="A9781" s="1" t="s">
        <v>9787</v>
      </c>
      <c r="B9781">
        <v>2.7855286288328198</v>
      </c>
      <c r="C9781">
        <v>3.1804008763046401</v>
      </c>
      <c r="D9781">
        <v>3.3468736356652902</v>
      </c>
      <c r="E9781">
        <v>3.04306769102398</v>
      </c>
      <c r="F9781">
        <v>3.0149659407748501</v>
      </c>
      <c r="G9781">
        <v>3.1579662258437602</v>
      </c>
      <c r="H9781">
        <v>3.22734490004152</v>
      </c>
      <c r="I9781">
        <v>2.5580645671778401</v>
      </c>
    </row>
    <row r="9782" spans="1:9" x14ac:dyDescent="0.2">
      <c r="A9782" s="1" t="s">
        <v>9788</v>
      </c>
      <c r="B9782">
        <v>4.0960387003049901</v>
      </c>
      <c r="C9782">
        <v>4.2337816697668504</v>
      </c>
      <c r="D9782">
        <v>4.4350318018829702</v>
      </c>
      <c r="E9782">
        <v>4.1330226770254201</v>
      </c>
      <c r="F9782">
        <v>4.20660313080056</v>
      </c>
      <c r="G9782">
        <v>4.2010122027580401</v>
      </c>
      <c r="H9782">
        <v>4.1404352107229698</v>
      </c>
      <c r="I9782">
        <v>4.2661925600261199</v>
      </c>
    </row>
    <row r="9783" spans="1:9" x14ac:dyDescent="0.2">
      <c r="A9783" s="1" t="s">
        <v>9789</v>
      </c>
      <c r="B9783">
        <v>6.7958992067519297</v>
      </c>
      <c r="C9783">
        <v>6.91321546289283</v>
      </c>
      <c r="D9783">
        <v>6.8914337295614096</v>
      </c>
      <c r="E9783">
        <v>6.8534639885425497</v>
      </c>
      <c r="F9783">
        <v>6.8286143955983496</v>
      </c>
      <c r="G9783">
        <v>6.81494305730899</v>
      </c>
      <c r="H9783">
        <v>6.8521582609599303</v>
      </c>
      <c r="I9783">
        <v>6.7783464281361603</v>
      </c>
    </row>
    <row r="9784" spans="1:9" x14ac:dyDescent="0.2">
      <c r="A9784" s="1" t="s">
        <v>9790</v>
      </c>
      <c r="B9784">
        <v>6.7723951461903402</v>
      </c>
      <c r="C9784">
        <v>6.6180202723995603</v>
      </c>
      <c r="D9784">
        <v>6.8612306059768704</v>
      </c>
      <c r="E9784">
        <v>6.6900842567511303</v>
      </c>
      <c r="F9784">
        <v>6.7732696991691901</v>
      </c>
      <c r="G9784">
        <v>6.8415157296687097</v>
      </c>
      <c r="H9784">
        <v>6.8273366756401304</v>
      </c>
      <c r="I9784">
        <v>6.8820757077173997</v>
      </c>
    </row>
    <row r="9785" spans="1:9" x14ac:dyDescent="0.2">
      <c r="A9785" s="1" t="s">
        <v>9791</v>
      </c>
      <c r="B9785">
        <v>1.7965318267980901</v>
      </c>
      <c r="C9785">
        <v>1.91349562934451</v>
      </c>
      <c r="D9785">
        <v>1.30563665516259</v>
      </c>
      <c r="E9785">
        <v>1.38430040049047</v>
      </c>
      <c r="F9785">
        <v>1.4900870327714999</v>
      </c>
      <c r="G9785">
        <v>1.69373955007149</v>
      </c>
      <c r="H9785">
        <v>1.7595095370710201</v>
      </c>
      <c r="I9785">
        <v>1.5870635844329399</v>
      </c>
    </row>
    <row r="9786" spans="1:9" x14ac:dyDescent="0.2">
      <c r="A9786" s="1" t="s">
        <v>9792</v>
      </c>
      <c r="B9786">
        <v>1.3809522177728899</v>
      </c>
      <c r="C9786">
        <v>1.32877839431228</v>
      </c>
      <c r="D9786">
        <v>1.33060375161494</v>
      </c>
      <c r="E9786">
        <v>0.91135113054723405</v>
      </c>
      <c r="F9786">
        <v>0.97509795293033297</v>
      </c>
      <c r="G9786">
        <v>1.0700625711080201</v>
      </c>
      <c r="H9786">
        <v>1.22743665433495</v>
      </c>
      <c r="I9786">
        <v>1.5870635844329399</v>
      </c>
    </row>
    <row r="9787" spans="1:9" x14ac:dyDescent="0.2">
      <c r="A9787" s="1" t="s">
        <v>9793</v>
      </c>
      <c r="B9787">
        <v>0.714099303555357</v>
      </c>
      <c r="C9787">
        <v>1.1706016104275001</v>
      </c>
      <c r="D9787">
        <v>0.70529669837251496</v>
      </c>
      <c r="E9787">
        <v>0.55618857085828799</v>
      </c>
      <c r="F9787">
        <v>0.95241540458873797</v>
      </c>
      <c r="G9787">
        <v>0.97285967007069996</v>
      </c>
      <c r="H9787">
        <v>1.0742935677472401</v>
      </c>
      <c r="I9787">
        <v>1.2996475426363501</v>
      </c>
    </row>
    <row r="9788" spans="1:9" x14ac:dyDescent="0.2">
      <c r="A9788" s="1" t="s">
        <v>9794</v>
      </c>
      <c r="B9788">
        <v>3.0454004153958998</v>
      </c>
      <c r="C9788">
        <v>2.8494149407104601</v>
      </c>
      <c r="D9788">
        <v>2.7855345348242002</v>
      </c>
      <c r="E9788">
        <v>2.5703339856916099</v>
      </c>
      <c r="F9788">
        <v>3.0739460874356399</v>
      </c>
      <c r="G9788">
        <v>3.09005972414844</v>
      </c>
      <c r="H9788">
        <v>2.8831991268887398</v>
      </c>
      <c r="I9788">
        <v>2.9156715893712102</v>
      </c>
    </row>
    <row r="9789" spans="1:9" x14ac:dyDescent="0.2">
      <c r="A9789" s="1" t="s">
        <v>9795</v>
      </c>
      <c r="B9789">
        <v>3.1898554846993998</v>
      </c>
      <c r="C9789">
        <v>3.2660192000477002</v>
      </c>
      <c r="D9789">
        <v>3.3771471776319499</v>
      </c>
      <c r="E9789">
        <v>2.9093451410620101</v>
      </c>
      <c r="F9789">
        <v>3.0122268715203702</v>
      </c>
      <c r="G9789">
        <v>3.0807591393463398</v>
      </c>
      <c r="H9789">
        <v>3.0567748975933302</v>
      </c>
      <c r="I9789">
        <v>3.0107638474197702</v>
      </c>
    </row>
    <row r="9790" spans="1:9" x14ac:dyDescent="0.2">
      <c r="A9790" s="1" t="s">
        <v>9796</v>
      </c>
      <c r="B9790">
        <v>2.78947805169823</v>
      </c>
      <c r="C9790">
        <v>2.5373077568284201</v>
      </c>
      <c r="D9790">
        <v>2.31460839763167</v>
      </c>
      <c r="E9790">
        <v>2.1635549425401699</v>
      </c>
      <c r="F9790">
        <v>2.40823576232374</v>
      </c>
      <c r="G9790">
        <v>2.24895691462266</v>
      </c>
      <c r="H9790">
        <v>2.7737510446081002</v>
      </c>
      <c r="I9790">
        <v>2.9019543377624002</v>
      </c>
    </row>
    <row r="9791" spans="1:9" x14ac:dyDescent="0.2">
      <c r="A9791" s="1" t="s">
        <v>9797</v>
      </c>
      <c r="B9791">
        <v>-1.03650562643796</v>
      </c>
      <c r="C9791">
        <v>-0.80622579822729601</v>
      </c>
      <c r="D9791">
        <v>-1.1719449598851499</v>
      </c>
      <c r="E9791">
        <v>-1.17035166886687</v>
      </c>
      <c r="F9791">
        <v>-0.164070398899792</v>
      </c>
      <c r="G9791">
        <v>-1.2621622283834999</v>
      </c>
      <c r="H9791">
        <v>-1.13610954105466</v>
      </c>
      <c r="I9791">
        <v>-1.8537800314186299</v>
      </c>
    </row>
    <row r="9792" spans="1:9" x14ac:dyDescent="0.2">
      <c r="A9792" s="1" t="s">
        <v>9798</v>
      </c>
      <c r="B9792">
        <v>6.0484730073461304</v>
      </c>
      <c r="C9792">
        <v>6.0162077775634399</v>
      </c>
      <c r="D9792">
        <v>5.9731255787188804</v>
      </c>
      <c r="E9792">
        <v>5.9173124135259201</v>
      </c>
      <c r="F9792">
        <v>5.8983640713983396</v>
      </c>
      <c r="G9792">
        <v>5.9050550088298301</v>
      </c>
      <c r="H9792">
        <v>5.8962806100378398</v>
      </c>
      <c r="I9792">
        <v>5.85872121049964</v>
      </c>
    </row>
    <row r="9793" spans="1:9" x14ac:dyDescent="0.2">
      <c r="A9793" s="1" t="s">
        <v>9799</v>
      </c>
      <c r="B9793">
        <v>3.9144653657596198</v>
      </c>
      <c r="C9793">
        <v>3.55926455228879</v>
      </c>
      <c r="D9793">
        <v>3.90759682283583</v>
      </c>
      <c r="E9793">
        <v>3.89286182623457</v>
      </c>
      <c r="F9793">
        <v>3.8978560385064598</v>
      </c>
      <c r="G9793">
        <v>3.9277426655311198</v>
      </c>
      <c r="H9793">
        <v>3.9694784331903499</v>
      </c>
      <c r="I9793">
        <v>3.7686683121232001</v>
      </c>
    </row>
    <row r="9794" spans="1:9" x14ac:dyDescent="0.2">
      <c r="A9794" s="1" t="s">
        <v>9800</v>
      </c>
      <c r="B9794">
        <v>2.6660226882186802</v>
      </c>
      <c r="C9794">
        <v>2.32841048014095</v>
      </c>
      <c r="D9794">
        <v>2.4855268240475001</v>
      </c>
      <c r="E9794">
        <v>2.3363438062212998</v>
      </c>
      <c r="F9794">
        <v>2.33997219970915</v>
      </c>
      <c r="G9794">
        <v>2.41357750477043</v>
      </c>
      <c r="H9794">
        <v>2.69338002783552</v>
      </c>
      <c r="I9794">
        <v>2.4339237736545498</v>
      </c>
    </row>
    <row r="9795" spans="1:9" x14ac:dyDescent="0.2">
      <c r="A9795" s="1" t="s">
        <v>9801</v>
      </c>
      <c r="B9795">
        <v>7.42256189646743</v>
      </c>
      <c r="C9795">
        <v>7.50187579430008</v>
      </c>
      <c r="D9795">
        <v>7.3973099531403399</v>
      </c>
      <c r="E9795">
        <v>7.3460671372319899</v>
      </c>
      <c r="F9795">
        <v>7.4808000624971296</v>
      </c>
      <c r="G9795">
        <v>7.4273110601615198</v>
      </c>
      <c r="H9795">
        <v>7.2977363523005598</v>
      </c>
      <c r="I9795">
        <v>7.3252489224031097</v>
      </c>
    </row>
    <row r="9796" spans="1:9" x14ac:dyDescent="0.2">
      <c r="A9796" s="1" t="s">
        <v>9802</v>
      </c>
      <c r="B9796">
        <v>2.8885422450654801</v>
      </c>
      <c r="C9796">
        <v>2.7339590920574</v>
      </c>
      <c r="D9796">
        <v>2.95968161866542</v>
      </c>
      <c r="E9796">
        <v>2.9439556154302799</v>
      </c>
      <c r="F9796">
        <v>2.81888058266783</v>
      </c>
      <c r="G9796">
        <v>2.8620465028360198</v>
      </c>
      <c r="H9796">
        <v>2.72680201520823</v>
      </c>
      <c r="I9796">
        <v>2.9587103721696399</v>
      </c>
    </row>
    <row r="9797" spans="1:9" x14ac:dyDescent="0.2">
      <c r="A9797" s="1" t="s">
        <v>9803</v>
      </c>
      <c r="B9797">
        <v>3.5710359857717702</v>
      </c>
      <c r="C9797">
        <v>3.4601675557051799</v>
      </c>
      <c r="D9797">
        <v>3.6957337167536899</v>
      </c>
      <c r="E9797">
        <v>3.5324957674620299</v>
      </c>
      <c r="F9797">
        <v>3.60610862840654</v>
      </c>
      <c r="G9797">
        <v>3.5232474552783599</v>
      </c>
      <c r="H9797">
        <v>3.6839347762943699</v>
      </c>
      <c r="I9797">
        <v>3.8679648398312501</v>
      </c>
    </row>
    <row r="9798" spans="1:9" x14ac:dyDescent="0.2">
      <c r="A9798" s="1" t="s">
        <v>9804</v>
      </c>
      <c r="B9798">
        <v>-0.69009555207303697</v>
      </c>
      <c r="C9798">
        <v>-0.89091885282989502</v>
      </c>
      <c r="D9798">
        <v>-0.228099593233486</v>
      </c>
      <c r="E9798">
        <v>-0.15145405387128</v>
      </c>
      <c r="F9798">
        <v>8.56426464328678E-2</v>
      </c>
      <c r="G9798">
        <v>-0.32201673492857902</v>
      </c>
      <c r="H9798">
        <v>1.5547242866182099E-2</v>
      </c>
      <c r="I9798">
        <v>-0.59453379144239005</v>
      </c>
    </row>
    <row r="9799" spans="1:9" x14ac:dyDescent="0.2">
      <c r="A9799" s="1" t="s">
        <v>9805</v>
      </c>
      <c r="B9799">
        <v>1.37044401287244</v>
      </c>
      <c r="C9799">
        <v>1.31938450502441</v>
      </c>
      <c r="D9799">
        <v>1.9132104231601199</v>
      </c>
      <c r="E9799">
        <v>1.3329928541279501</v>
      </c>
      <c r="F9799">
        <v>1.23209941958569</v>
      </c>
      <c r="G9799">
        <v>1.2131294832922099</v>
      </c>
      <c r="H9799">
        <v>1.7157907627825699</v>
      </c>
      <c r="I9799">
        <v>1.90022441000152</v>
      </c>
    </row>
    <row r="9800" spans="1:9" x14ac:dyDescent="0.2">
      <c r="A9800" s="1" t="s">
        <v>9806</v>
      </c>
      <c r="B9800">
        <v>4.42915091358645</v>
      </c>
      <c r="C9800">
        <v>4.2973641177164996</v>
      </c>
      <c r="D9800">
        <v>4.4803600682334004</v>
      </c>
      <c r="E9800">
        <v>4.4663476054247697</v>
      </c>
      <c r="F9800">
        <v>4.4210649826517603</v>
      </c>
      <c r="G9800">
        <v>4.4506650914457202</v>
      </c>
      <c r="H9800">
        <v>4.3763441179945497</v>
      </c>
      <c r="I9800">
        <v>4.3115152434744397</v>
      </c>
    </row>
    <row r="9801" spans="1:9" x14ac:dyDescent="0.2">
      <c r="A9801" s="1" t="s">
        <v>9807</v>
      </c>
      <c r="B9801">
        <v>6.2610744816714199</v>
      </c>
      <c r="C9801">
        <v>6.3408893121629504</v>
      </c>
      <c r="D9801">
        <v>6.2931129073407099</v>
      </c>
      <c r="E9801">
        <v>6.3811186972416198</v>
      </c>
      <c r="F9801">
        <v>6.2893555180910301</v>
      </c>
      <c r="G9801">
        <v>6.2426746647890399</v>
      </c>
      <c r="H9801">
        <v>6.2845500649555301</v>
      </c>
      <c r="I9801">
        <v>6.2934730305763704</v>
      </c>
    </row>
    <row r="9802" spans="1:9" x14ac:dyDescent="0.2">
      <c r="A9802" s="1" t="s">
        <v>9808</v>
      </c>
      <c r="B9802">
        <v>4.1990999892356697</v>
      </c>
      <c r="C9802">
        <v>4.2756704707275199</v>
      </c>
      <c r="D9802">
        <v>4.2045995558829903</v>
      </c>
      <c r="E9802">
        <v>4.2723171085346898</v>
      </c>
      <c r="F9802">
        <v>4.2721802846813501</v>
      </c>
      <c r="G9802">
        <v>4.3565009580780796</v>
      </c>
      <c r="H9802">
        <v>4.3129587973240602</v>
      </c>
      <c r="I9802">
        <v>4.4508690169968101</v>
      </c>
    </row>
    <row r="9803" spans="1:9" x14ac:dyDescent="0.2">
      <c r="A9803" s="1" t="s">
        <v>9809</v>
      </c>
      <c r="B9803">
        <v>2.5404108958854401</v>
      </c>
      <c r="C9803">
        <v>2.50866393748773</v>
      </c>
      <c r="D9803">
        <v>2.4288478262170101</v>
      </c>
      <c r="E9803">
        <v>2.3685501491434802</v>
      </c>
      <c r="F9803">
        <v>2.3090602344217102</v>
      </c>
      <c r="G9803">
        <v>2.5377257154864798</v>
      </c>
      <c r="H9803">
        <v>2.6896182246664102</v>
      </c>
      <c r="I9803">
        <v>2.56852213782728</v>
      </c>
    </row>
    <row r="9804" spans="1:9" x14ac:dyDescent="0.2">
      <c r="A9804" s="1" t="s">
        <v>9810</v>
      </c>
      <c r="B9804">
        <v>3.9035742117511201</v>
      </c>
      <c r="C9804">
        <v>4.0228193233776599</v>
      </c>
      <c r="D9804">
        <v>4.0019280659845702</v>
      </c>
      <c r="E9804">
        <v>3.82252632556213</v>
      </c>
      <c r="F9804">
        <v>3.88892485033423</v>
      </c>
      <c r="G9804">
        <v>3.83674789085517</v>
      </c>
      <c r="H9804">
        <v>3.9125232847199301</v>
      </c>
      <c r="I9804">
        <v>3.84950259590362</v>
      </c>
    </row>
    <row r="9805" spans="1:9" x14ac:dyDescent="0.2">
      <c r="A9805" s="1" t="s">
        <v>9811</v>
      </c>
      <c r="B9805">
        <v>0.91545955362324605</v>
      </c>
      <c r="C9805">
        <v>1.06214129195302</v>
      </c>
      <c r="D9805">
        <v>0.38608928140726401</v>
      </c>
      <c r="E9805">
        <v>0.36509640538655003</v>
      </c>
      <c r="F9805">
        <v>0.54577461238587099</v>
      </c>
      <c r="G9805">
        <v>0.64709828206679898</v>
      </c>
      <c r="H9805">
        <v>1.09719182756574</v>
      </c>
      <c r="I9805">
        <v>1.0136199823945899</v>
      </c>
    </row>
    <row r="9806" spans="1:9" x14ac:dyDescent="0.2">
      <c r="A9806" s="1" t="s">
        <v>9812</v>
      </c>
      <c r="B9806">
        <v>6.4732833707113802</v>
      </c>
      <c r="C9806">
        <v>6.4533260610410199</v>
      </c>
      <c r="D9806">
        <v>6.2719203585308199</v>
      </c>
      <c r="E9806">
        <v>6.3528217293893299</v>
      </c>
      <c r="F9806">
        <v>6.3755333094361202</v>
      </c>
      <c r="G9806">
        <v>6.3621664209483804</v>
      </c>
      <c r="H9806">
        <v>6.1442073641051698</v>
      </c>
      <c r="I9806">
        <v>6.2273638046705004</v>
      </c>
    </row>
    <row r="9807" spans="1:9" x14ac:dyDescent="0.2">
      <c r="A9807" s="1" t="s">
        <v>9813</v>
      </c>
      <c r="B9807">
        <v>1.31672329305543</v>
      </c>
      <c r="C9807">
        <v>1.69118496787073</v>
      </c>
      <c r="D9807">
        <v>1.4378985076730699</v>
      </c>
      <c r="E9807">
        <v>1.1961239914422399</v>
      </c>
      <c r="F9807">
        <v>1.23209941958569</v>
      </c>
      <c r="G9807">
        <v>1.5861094993975999</v>
      </c>
      <c r="H9807">
        <v>1.4213631487423299</v>
      </c>
      <c r="I9807">
        <v>1.5453186010928099</v>
      </c>
    </row>
    <row r="9808" spans="1:9" x14ac:dyDescent="0.2">
      <c r="A9808" s="1" t="s">
        <v>9814</v>
      </c>
      <c r="B9808">
        <v>-0.563805427022396</v>
      </c>
      <c r="C9808">
        <v>-1.17966411104486</v>
      </c>
      <c r="D9808">
        <v>-0.55394693709656895</v>
      </c>
      <c r="E9808">
        <v>-0.52464678885239502</v>
      </c>
      <c r="F9808">
        <v>-0.97371760099889004</v>
      </c>
      <c r="G9808">
        <v>-1.1267134225778099</v>
      </c>
      <c r="H9808">
        <v>-0.13642436445952499</v>
      </c>
      <c r="I9808">
        <v>-0.72467415797309698</v>
      </c>
    </row>
    <row r="9809" spans="1:9" x14ac:dyDescent="0.2">
      <c r="A9809" s="1" t="s">
        <v>9815</v>
      </c>
      <c r="B9809">
        <v>3.79578876051119</v>
      </c>
      <c r="C9809">
        <v>3.68161979158279</v>
      </c>
      <c r="D9809">
        <v>3.3711430768818</v>
      </c>
      <c r="E9809">
        <v>3.2984415699914602</v>
      </c>
      <c r="F9809">
        <v>3.5181018780227</v>
      </c>
      <c r="G9809">
        <v>3.5215299142136298</v>
      </c>
      <c r="H9809">
        <v>3.29822691975783</v>
      </c>
      <c r="I9809">
        <v>3.3426917295546801</v>
      </c>
    </row>
    <row r="9810" spans="1:9" x14ac:dyDescent="0.2">
      <c r="A9810" s="1" t="s">
        <v>9816</v>
      </c>
      <c r="B9810">
        <v>2.6703126875326699</v>
      </c>
      <c r="C9810">
        <v>1.2616992330057599</v>
      </c>
      <c r="D9810">
        <v>1.16001429355464</v>
      </c>
      <c r="E9810">
        <v>1.63788188159332</v>
      </c>
      <c r="F9810">
        <v>1.89879111276735</v>
      </c>
      <c r="G9810">
        <v>1.6566624850031599</v>
      </c>
      <c r="H9810">
        <v>3.0999284976142101</v>
      </c>
      <c r="I9810">
        <v>1.9596980343538599</v>
      </c>
    </row>
    <row r="9811" spans="1:9" x14ac:dyDescent="0.2">
      <c r="A9811" s="1" t="s">
        <v>9817</v>
      </c>
      <c r="B9811">
        <v>4.4678651062157497</v>
      </c>
      <c r="C9811">
        <v>4.3351430955274104</v>
      </c>
      <c r="D9811">
        <v>4.4015493480499099</v>
      </c>
      <c r="E9811">
        <v>4.3820886375628101</v>
      </c>
      <c r="F9811">
        <v>4.4107023137480201</v>
      </c>
      <c r="G9811">
        <v>4.4542707556975598</v>
      </c>
      <c r="H9811">
        <v>4.3645958348931702</v>
      </c>
      <c r="I9811">
        <v>4.3654874523228298</v>
      </c>
    </row>
    <row r="9812" spans="1:9" x14ac:dyDescent="0.2">
      <c r="A9812" s="1" t="s">
        <v>9818</v>
      </c>
      <c r="B9812">
        <v>4.6964419067333498</v>
      </c>
      <c r="C9812">
        <v>4.5720977949402704</v>
      </c>
      <c r="D9812">
        <v>4.7516053713156303</v>
      </c>
      <c r="E9812">
        <v>4.65573636254598</v>
      </c>
      <c r="F9812">
        <v>4.5839503087539901</v>
      </c>
      <c r="G9812">
        <v>4.68966159886289</v>
      </c>
      <c r="H9812">
        <v>4.5293985010893598</v>
      </c>
      <c r="I9812">
        <v>4.7129024472549501</v>
      </c>
    </row>
    <row r="9813" spans="1:9" x14ac:dyDescent="0.2">
      <c r="A9813" s="1" t="s">
        <v>9819</v>
      </c>
      <c r="B9813">
        <v>0.61075073073766895</v>
      </c>
      <c r="C9813">
        <v>0.83047989003536604</v>
      </c>
      <c r="D9813">
        <v>0.66660097369097004</v>
      </c>
      <c r="E9813">
        <v>1.0607525803653799</v>
      </c>
      <c r="F9813">
        <v>0.36865328979453199</v>
      </c>
      <c r="G9813">
        <v>0.98288001745299003</v>
      </c>
      <c r="H9813">
        <v>0.70846139269258401</v>
      </c>
      <c r="I9813">
        <v>-0.75913002252504103</v>
      </c>
    </row>
    <row r="9814" spans="1:9" x14ac:dyDescent="0.2">
      <c r="A9814" s="1" t="s">
        <v>9820</v>
      </c>
      <c r="B9814">
        <v>-2.0481390074167201</v>
      </c>
      <c r="C9814">
        <v>-2.12331457574198</v>
      </c>
      <c r="D9814">
        <v>-3.0566258896503302</v>
      </c>
      <c r="E9814">
        <v>-1.3265880616781001</v>
      </c>
      <c r="F9814">
        <v>-1.9220836965313399</v>
      </c>
      <c r="G9814">
        <v>-1.8358757932480001</v>
      </c>
      <c r="H9814">
        <v>-2.8895025695193501</v>
      </c>
      <c r="I9814">
        <v>-0.86772857408448001</v>
      </c>
    </row>
    <row r="9815" spans="1:9" x14ac:dyDescent="0.2">
      <c r="A9815" s="1" t="s">
        <v>9821</v>
      </c>
      <c r="B9815">
        <v>4.8508836007965499</v>
      </c>
      <c r="C9815">
        <v>5.1015994790484598</v>
      </c>
      <c r="D9815">
        <v>4.9245352580769399</v>
      </c>
      <c r="E9815">
        <v>5.1070231711891401</v>
      </c>
      <c r="F9815">
        <v>4.9565875863736801</v>
      </c>
      <c r="G9815">
        <v>4.95250771857848</v>
      </c>
      <c r="H9815">
        <v>4.7966338570381302</v>
      </c>
      <c r="I9815">
        <v>5.0126042123266199</v>
      </c>
    </row>
    <row r="9816" spans="1:9" x14ac:dyDescent="0.2">
      <c r="A9816" s="1" t="s">
        <v>9822</v>
      </c>
      <c r="B9816">
        <v>6.3616575930182897</v>
      </c>
      <c r="C9816">
        <v>6.3044532977389398</v>
      </c>
      <c r="D9816">
        <v>6.31282447524476</v>
      </c>
      <c r="E9816">
        <v>6.3292867852260803</v>
      </c>
      <c r="F9816">
        <v>6.2927453039183501</v>
      </c>
      <c r="G9816">
        <v>6.3571194873838701</v>
      </c>
      <c r="H9816">
        <v>6.2087109333068504</v>
      </c>
      <c r="I9816">
        <v>6.3145941352295196</v>
      </c>
    </row>
    <row r="9817" spans="1:9" x14ac:dyDescent="0.2">
      <c r="A9817" s="1" t="s">
        <v>9823</v>
      </c>
      <c r="B9817">
        <v>5.2286406505334799</v>
      </c>
      <c r="C9817">
        <v>5.1899453735498504</v>
      </c>
      <c r="D9817">
        <v>5.0659868466319304</v>
      </c>
      <c r="E9817">
        <v>5.1668524835707599</v>
      </c>
      <c r="F9817">
        <v>5.3570892301197102</v>
      </c>
      <c r="G9817">
        <v>5.2273408209433496</v>
      </c>
      <c r="H9817">
        <v>5.1307492302381199</v>
      </c>
      <c r="I9817">
        <v>5.2197465543590704</v>
      </c>
    </row>
    <row r="9818" spans="1:9" x14ac:dyDescent="0.2">
      <c r="A9818" s="1" t="s">
        <v>9824</v>
      </c>
      <c r="B9818">
        <v>8.2007791021974992</v>
      </c>
      <c r="C9818">
        <v>8.1404972379042402</v>
      </c>
      <c r="D9818">
        <v>8.1289428679032003</v>
      </c>
      <c r="E9818">
        <v>8.0615234673865093</v>
      </c>
      <c r="F9818">
        <v>8.1340376269725603</v>
      </c>
      <c r="G9818">
        <v>8.1591548281346409</v>
      </c>
      <c r="H9818">
        <v>8.0423415465830708</v>
      </c>
      <c r="I9818">
        <v>7.9957834761409501</v>
      </c>
    </row>
    <row r="9819" spans="1:9" x14ac:dyDescent="0.2">
      <c r="A9819" s="1" t="s">
        <v>9825</v>
      </c>
      <c r="B9819">
        <v>-1.0935526933866599</v>
      </c>
      <c r="C9819">
        <v>-1.07685936212192</v>
      </c>
      <c r="D9819">
        <v>-0.422982938124839</v>
      </c>
      <c r="E9819">
        <v>-1.3265880616781001</v>
      </c>
      <c r="F9819">
        <v>-0.771385703740886</v>
      </c>
      <c r="G9819">
        <v>-1.2621622283834999</v>
      </c>
      <c r="H9819">
        <v>-0.39939580011606901</v>
      </c>
      <c r="I9819">
        <v>-1.1582982974176701</v>
      </c>
    </row>
    <row r="9820" spans="1:9" x14ac:dyDescent="0.2">
      <c r="A9820" s="1" t="s">
        <v>9826</v>
      </c>
      <c r="B9820">
        <v>-0.73477449058841904</v>
      </c>
      <c r="C9820">
        <v>-1.5410385803737801</v>
      </c>
      <c r="D9820">
        <v>-0.85804269918865905</v>
      </c>
      <c r="E9820">
        <v>-0.84083479783477999</v>
      </c>
      <c r="F9820">
        <v>-1.4297304331604299</v>
      </c>
      <c r="G9820">
        <v>-1.36008553113083</v>
      </c>
      <c r="H9820">
        <v>-1.4314223457408899</v>
      </c>
      <c r="I9820">
        <v>-1.7811682511665701</v>
      </c>
    </row>
    <row r="9821" spans="1:9" x14ac:dyDescent="0.2">
      <c r="A9821" s="1" t="s">
        <v>9827</v>
      </c>
      <c r="B9821">
        <v>3.4314184365022098</v>
      </c>
      <c r="C9821">
        <v>3.42337197592071</v>
      </c>
      <c r="D9821">
        <v>3.5438829128282601</v>
      </c>
      <c r="E9821">
        <v>3.48921047058922</v>
      </c>
      <c r="F9821">
        <v>3.4986637587879601</v>
      </c>
      <c r="G9821">
        <v>3.39028163745607</v>
      </c>
      <c r="H9821">
        <v>3.4482494877766299</v>
      </c>
      <c r="I9821">
        <v>3.7595696718083502</v>
      </c>
    </row>
    <row r="9822" spans="1:9" x14ac:dyDescent="0.2">
      <c r="A9822" s="1" t="s">
        <v>9828</v>
      </c>
      <c r="B9822">
        <v>5.0615121641268397</v>
      </c>
      <c r="C9822">
        <v>4.8965788962986299</v>
      </c>
      <c r="D9822">
        <v>4.9729127891602998</v>
      </c>
      <c r="E9822">
        <v>4.9186650241722498</v>
      </c>
      <c r="F9822">
        <v>5.0220426263087701</v>
      </c>
      <c r="G9822">
        <v>5.0863284501514396</v>
      </c>
      <c r="H9822">
        <v>4.9068545909119896</v>
      </c>
      <c r="I9822">
        <v>4.7834274643070298</v>
      </c>
    </row>
    <row r="9823" spans="1:9" x14ac:dyDescent="0.2">
      <c r="A9823" s="1" t="s">
        <v>9829</v>
      </c>
      <c r="B9823">
        <v>5.4942432196490403</v>
      </c>
      <c r="C9823">
        <v>5.6187572439892</v>
      </c>
      <c r="D9823">
        <v>5.5041682138613801</v>
      </c>
      <c r="E9823">
        <v>5.4585241965845297</v>
      </c>
      <c r="F9823">
        <v>5.5815456225152298</v>
      </c>
      <c r="G9823">
        <v>5.5066604153900496</v>
      </c>
      <c r="H9823">
        <v>5.4790670702665301</v>
      </c>
      <c r="I9823">
        <v>5.7727748014689499</v>
      </c>
    </row>
    <row r="9824" spans="1:9" x14ac:dyDescent="0.2">
      <c r="A9824" s="1" t="s">
        <v>9830</v>
      </c>
      <c r="B9824">
        <v>5.1471104628048696</v>
      </c>
      <c r="C9824">
        <v>4.9508196516006802</v>
      </c>
      <c r="D9824">
        <v>4.9377985051489599</v>
      </c>
      <c r="E9824">
        <v>4.82196103957404</v>
      </c>
      <c r="F9824">
        <v>4.9212523369251597</v>
      </c>
      <c r="G9824">
        <v>4.9582327641466302</v>
      </c>
      <c r="H9824">
        <v>4.7322655081819702</v>
      </c>
      <c r="I9824">
        <v>4.9965589326502</v>
      </c>
    </row>
    <row r="9825" spans="1:9" x14ac:dyDescent="0.2">
      <c r="A9825" s="1" t="s">
        <v>9831</v>
      </c>
      <c r="B9825">
        <v>1.7074947058815</v>
      </c>
      <c r="C9825">
        <v>1.356598543819</v>
      </c>
      <c r="D9825">
        <v>1.4147353193196399</v>
      </c>
      <c r="E9825">
        <v>1.44597072265257</v>
      </c>
      <c r="F9825">
        <v>1.52893204186985</v>
      </c>
      <c r="G9825">
        <v>1.66290854626914</v>
      </c>
      <c r="H9825">
        <v>2.0332557268291298</v>
      </c>
      <c r="I9825">
        <v>1.6670957315421899</v>
      </c>
    </row>
    <row r="9826" spans="1:9" x14ac:dyDescent="0.2">
      <c r="A9826" s="1" t="s">
        <v>9832</v>
      </c>
      <c r="B9826">
        <v>4.98177536087604</v>
      </c>
      <c r="C9826">
        <v>4.8942080938834298</v>
      </c>
      <c r="D9826">
        <v>4.8892590372203504</v>
      </c>
      <c r="E9826">
        <v>4.8654919436648996</v>
      </c>
      <c r="F9826">
        <v>4.8654339735979004</v>
      </c>
      <c r="G9826">
        <v>4.7964961117376896</v>
      </c>
      <c r="H9826">
        <v>5.1390485065583498</v>
      </c>
      <c r="I9826">
        <v>5.0510217087833098</v>
      </c>
    </row>
    <row r="9827" spans="1:9" x14ac:dyDescent="0.2">
      <c r="A9827" s="1" t="s">
        <v>9833</v>
      </c>
      <c r="B9827">
        <v>3.0321278400990099</v>
      </c>
      <c r="C9827">
        <v>2.7550166816098698</v>
      </c>
      <c r="D9827">
        <v>2.7900419661680602</v>
      </c>
      <c r="E9827">
        <v>2.80964874766287</v>
      </c>
      <c r="F9827">
        <v>2.8560168350754198</v>
      </c>
      <c r="G9827">
        <v>2.8566072607920301</v>
      </c>
      <c r="H9827">
        <v>2.8295127280512</v>
      </c>
      <c r="I9827">
        <v>2.36360551684179</v>
      </c>
    </row>
    <row r="9828" spans="1:9" x14ac:dyDescent="0.2">
      <c r="A9828" s="1" t="s">
        <v>9834</v>
      </c>
      <c r="B9828">
        <v>5.9913256520591096</v>
      </c>
      <c r="C9828">
        <v>6.0378481838294098</v>
      </c>
      <c r="D9828">
        <v>5.9581833438368799</v>
      </c>
      <c r="E9828">
        <v>6.0582515992874999</v>
      </c>
      <c r="F9828">
        <v>6.0334985955701299</v>
      </c>
      <c r="G9828">
        <v>6.10895769491135</v>
      </c>
      <c r="H9828">
        <v>5.9952174377679697</v>
      </c>
      <c r="I9828">
        <v>5.9492014641696596</v>
      </c>
    </row>
    <row r="9829" spans="1:9" x14ac:dyDescent="0.2">
      <c r="A9829" s="1" t="s">
        <v>9835</v>
      </c>
      <c r="B9829">
        <v>2.5450905253252101</v>
      </c>
      <c r="C9829">
        <v>2.50037443557442</v>
      </c>
      <c r="D9829">
        <v>2.6282904489916699</v>
      </c>
      <c r="E9829">
        <v>2.5480082428347601</v>
      </c>
      <c r="F9829">
        <v>2.4931936864886302</v>
      </c>
      <c r="G9829">
        <v>2.4061500496005999</v>
      </c>
      <c r="H9829">
        <v>2.55550519452414</v>
      </c>
      <c r="I9829">
        <v>2.2896834835696702</v>
      </c>
    </row>
    <row r="9830" spans="1:9" x14ac:dyDescent="0.2">
      <c r="A9830" s="1" t="s">
        <v>9836</v>
      </c>
      <c r="B9830">
        <v>5.1631805969942297</v>
      </c>
      <c r="C9830">
        <v>4.9964788761537697</v>
      </c>
      <c r="D9830">
        <v>4.7527603861949101</v>
      </c>
      <c r="E9830">
        <v>4.4194627713853798</v>
      </c>
      <c r="F9830">
        <v>4.5342202539832597</v>
      </c>
      <c r="G9830">
        <v>4.4233314816849303</v>
      </c>
      <c r="H9830">
        <v>4.7737196300974496</v>
      </c>
      <c r="I9830">
        <v>4.9952675679007603</v>
      </c>
    </row>
    <row r="9831" spans="1:9" x14ac:dyDescent="0.2">
      <c r="A9831" s="1" t="s">
        <v>9837</v>
      </c>
      <c r="B9831">
        <v>4.6494093538115902</v>
      </c>
      <c r="C9831">
        <v>4.5461579309357001</v>
      </c>
      <c r="D9831">
        <v>4.5484519376191299</v>
      </c>
      <c r="E9831">
        <v>4.3126050539009002</v>
      </c>
      <c r="F9831">
        <v>4.5284808801441701</v>
      </c>
      <c r="G9831">
        <v>4.5517356482486404</v>
      </c>
      <c r="H9831">
        <v>4.5241274590028597</v>
      </c>
      <c r="I9831">
        <v>4.3794134493933496</v>
      </c>
    </row>
    <row r="9832" spans="1:9" x14ac:dyDescent="0.2">
      <c r="A9832" s="1" t="s">
        <v>9838</v>
      </c>
      <c r="B9832">
        <v>2.8700123020293402</v>
      </c>
      <c r="C9832">
        <v>2.8363017827183099</v>
      </c>
      <c r="D9832">
        <v>2.8983803322097299</v>
      </c>
      <c r="E9832">
        <v>2.9137171310471102</v>
      </c>
      <c r="F9832">
        <v>2.81888058266783</v>
      </c>
      <c r="G9832">
        <v>2.81514583678962</v>
      </c>
      <c r="H9832">
        <v>2.88977160433264</v>
      </c>
      <c r="I9832">
        <v>3.03107050323421</v>
      </c>
    </row>
    <row r="9833" spans="1:9" x14ac:dyDescent="0.2">
      <c r="A9833" s="1" t="s">
        <v>9839</v>
      </c>
      <c r="B9833">
        <v>4.0506872052990097</v>
      </c>
      <c r="C9833">
        <v>4.0975375027282999</v>
      </c>
      <c r="D9833">
        <v>3.90966945068066</v>
      </c>
      <c r="E9833">
        <v>3.9343348486510599</v>
      </c>
      <c r="F9833">
        <v>3.9214057172060302</v>
      </c>
      <c r="G9833">
        <v>3.93292068687574</v>
      </c>
      <c r="H9833">
        <v>3.90929220610749</v>
      </c>
      <c r="I9833">
        <v>4.0654748818599504</v>
      </c>
    </row>
    <row r="9834" spans="1:9" x14ac:dyDescent="0.2">
      <c r="A9834" s="1" t="s">
        <v>9840</v>
      </c>
      <c r="B9834">
        <v>6.5828750859289302</v>
      </c>
      <c r="C9834">
        <v>6.4706677058188697</v>
      </c>
      <c r="D9834">
        <v>6.5565064572242902</v>
      </c>
      <c r="E9834">
        <v>6.4564706489321502</v>
      </c>
      <c r="F9834">
        <v>6.3972156159547602</v>
      </c>
      <c r="G9834">
        <v>6.3691070970641199</v>
      </c>
      <c r="H9834">
        <v>6.56755169687845</v>
      </c>
      <c r="I9834">
        <v>6.6746671072518398</v>
      </c>
    </row>
    <row r="9835" spans="1:9" x14ac:dyDescent="0.2">
      <c r="A9835" s="1" t="s">
        <v>9841</v>
      </c>
      <c r="B9835">
        <v>4.4910896794150998</v>
      </c>
      <c r="C9835">
        <v>4.6178372569945898</v>
      </c>
      <c r="D9835">
        <v>4.5350882412709996</v>
      </c>
      <c r="E9835">
        <v>4.5529798330897098</v>
      </c>
      <c r="F9835">
        <v>4.5709797619655701</v>
      </c>
      <c r="G9835">
        <v>4.6414500552501101</v>
      </c>
      <c r="H9835">
        <v>4.4224033041145603</v>
      </c>
      <c r="I9835">
        <v>4.6746909876066702</v>
      </c>
    </row>
    <row r="9836" spans="1:9" x14ac:dyDescent="0.2">
      <c r="A9836" s="1" t="s">
        <v>9842</v>
      </c>
      <c r="B9836">
        <v>3.4539887155349098</v>
      </c>
      <c r="C9836">
        <v>3.3188289925027599</v>
      </c>
      <c r="D9836">
        <v>3.36813163015221</v>
      </c>
      <c r="E9836">
        <v>3.1506993455926602</v>
      </c>
      <c r="F9836">
        <v>3.5045227432528301</v>
      </c>
      <c r="G9836">
        <v>3.3521369525471001</v>
      </c>
      <c r="H9836">
        <v>3.37049578347886</v>
      </c>
      <c r="I9836">
        <v>3.0436185323731002</v>
      </c>
    </row>
    <row r="9837" spans="1:9" x14ac:dyDescent="0.2">
      <c r="A9837" s="1" t="s">
        <v>9843</v>
      </c>
      <c r="B9837">
        <v>6.2052557642713904</v>
      </c>
      <c r="C9837">
        <v>6.1480816767973101</v>
      </c>
      <c r="D9837">
        <v>6.1132587053564098</v>
      </c>
      <c r="E9837">
        <v>6.0734742582512098</v>
      </c>
      <c r="F9837">
        <v>6.3059458035587204</v>
      </c>
      <c r="G9837">
        <v>6.2766736537144796</v>
      </c>
      <c r="H9837">
        <v>6.1455810285677304</v>
      </c>
      <c r="I9837">
        <v>6.3047239613438304</v>
      </c>
    </row>
    <row r="9838" spans="1:9" x14ac:dyDescent="0.2">
      <c r="A9838" s="1" t="s">
        <v>9844</v>
      </c>
      <c r="B9838">
        <v>7.8229103204150503</v>
      </c>
      <c r="C9838">
        <v>7.7789407690258399</v>
      </c>
      <c r="D9838">
        <v>7.8803043141355502</v>
      </c>
      <c r="E9838">
        <v>7.8426869938908901</v>
      </c>
      <c r="F9838">
        <v>7.9341099641148096</v>
      </c>
      <c r="G9838">
        <v>7.89444145527193</v>
      </c>
      <c r="H9838">
        <v>7.7703752719658201</v>
      </c>
      <c r="I9838">
        <v>7.7269155026256202</v>
      </c>
    </row>
    <row r="9839" spans="1:9" x14ac:dyDescent="0.2">
      <c r="A9839" s="1" t="s">
        <v>9845</v>
      </c>
      <c r="B9839">
        <v>5.4525083198196702</v>
      </c>
      <c r="C9839">
        <v>5.5804393427317196</v>
      </c>
      <c r="D9839">
        <v>5.4617139200140201</v>
      </c>
      <c r="E9839">
        <v>5.5603280050928898</v>
      </c>
      <c r="F9839">
        <v>5.4059051000066001</v>
      </c>
      <c r="G9839">
        <v>5.4450235000937699</v>
      </c>
      <c r="H9839">
        <v>5.4631800789223401</v>
      </c>
      <c r="I9839">
        <v>5.3851570488081304</v>
      </c>
    </row>
    <row r="9840" spans="1:9" x14ac:dyDescent="0.2">
      <c r="A9840" s="1" t="s">
        <v>9846</v>
      </c>
      <c r="B9840">
        <v>2.65307561458091</v>
      </c>
      <c r="C9840">
        <v>2.9380140512949602</v>
      </c>
      <c r="D9840">
        <v>3.0638589894080401</v>
      </c>
      <c r="E9840">
        <v>3.0148565798704499</v>
      </c>
      <c r="F9840">
        <v>3.1280815229259402</v>
      </c>
      <c r="G9840">
        <v>3.0643374321648098</v>
      </c>
      <c r="H9840">
        <v>2.8431227811892898</v>
      </c>
      <c r="I9840">
        <v>2.1434617550608501</v>
      </c>
    </row>
    <row r="9841" spans="1:9" x14ac:dyDescent="0.2">
      <c r="A9841" s="1" t="s">
        <v>9847</v>
      </c>
      <c r="B9841">
        <v>3.5779027831352401</v>
      </c>
      <c r="C9841">
        <v>3.52698266810068</v>
      </c>
      <c r="D9841">
        <v>3.7195579884016099</v>
      </c>
      <c r="E9841">
        <v>3.4715260506640502</v>
      </c>
      <c r="F9841">
        <v>3.4908145816576202</v>
      </c>
      <c r="G9841">
        <v>3.4219300543489002</v>
      </c>
      <c r="H9841">
        <v>3.54510932291155</v>
      </c>
      <c r="I9841">
        <v>3.47086496131997</v>
      </c>
    </row>
    <row r="9842" spans="1:9" x14ac:dyDescent="0.2">
      <c r="A9842" s="1" t="s">
        <v>9848</v>
      </c>
      <c r="B9842">
        <v>5.3208956189498604</v>
      </c>
      <c r="C9842">
        <v>5.2161237593263898</v>
      </c>
      <c r="D9842">
        <v>5.0789377616615798</v>
      </c>
      <c r="E9842">
        <v>5.0858701205621699</v>
      </c>
      <c r="F9842">
        <v>5.1446653862388603</v>
      </c>
      <c r="G9842">
        <v>5.1416048334352</v>
      </c>
      <c r="H9842">
        <v>4.9756610848082801</v>
      </c>
      <c r="I9842">
        <v>5.0291041369695204</v>
      </c>
    </row>
    <row r="9843" spans="1:9" x14ac:dyDescent="0.2">
      <c r="A9843" s="1" t="s">
        <v>9849</v>
      </c>
      <c r="B9843">
        <v>3.4007647344539298</v>
      </c>
      <c r="C9843">
        <v>3.7721976343537</v>
      </c>
      <c r="D9843">
        <v>3.57032743638156</v>
      </c>
      <c r="E9843">
        <v>3.6099765787985998</v>
      </c>
      <c r="F9843">
        <v>3.3263419579380602</v>
      </c>
      <c r="G9843">
        <v>3.4510956562024102</v>
      </c>
      <c r="H9843">
        <v>3.4280719754642601</v>
      </c>
      <c r="I9843">
        <v>3.3014910122931802</v>
      </c>
    </row>
    <row r="9844" spans="1:9" x14ac:dyDescent="0.2">
      <c r="A9844" s="1" t="s">
        <v>9850</v>
      </c>
      <c r="B9844">
        <v>-1.4184974248061799</v>
      </c>
      <c r="C9844">
        <v>-1.17966411104486</v>
      </c>
      <c r="D9844">
        <v>-1.57370449723095</v>
      </c>
      <c r="E9844">
        <v>-1.50182221546419</v>
      </c>
      <c r="F9844">
        <v>-1.62058794624742</v>
      </c>
      <c r="G9844">
        <v>-1.9841486484138799</v>
      </c>
      <c r="H9844">
        <v>-1.30595584737902</v>
      </c>
      <c r="I9844">
        <v>0.302764390122226</v>
      </c>
    </row>
    <row r="9845" spans="1:9" x14ac:dyDescent="0.2">
      <c r="A9845" s="1" t="s">
        <v>9851</v>
      </c>
      <c r="B9845">
        <v>7.1109990293838399</v>
      </c>
      <c r="C9845">
        <v>7.10309961300326</v>
      </c>
      <c r="D9845">
        <v>7.0548602487418997</v>
      </c>
      <c r="E9845">
        <v>7.0504589698012197</v>
      </c>
      <c r="F9845">
        <v>6.9685359707794499</v>
      </c>
      <c r="G9845">
        <v>7.1024411739088196</v>
      </c>
      <c r="H9845">
        <v>7.0054645989896498</v>
      </c>
      <c r="I9845">
        <v>7.1461469298440399</v>
      </c>
    </row>
    <row r="9846" spans="1:9" x14ac:dyDescent="0.2">
      <c r="A9846" s="1" t="s">
        <v>9852</v>
      </c>
      <c r="B9846">
        <v>8.6159604104091301</v>
      </c>
      <c r="C9846">
        <v>8.68907924783624</v>
      </c>
      <c r="D9846">
        <v>8.6123168451003504</v>
      </c>
      <c r="E9846">
        <v>8.6631159892654104</v>
      </c>
      <c r="F9846">
        <v>8.6370239881553807</v>
      </c>
      <c r="G9846">
        <v>8.6180752624360792</v>
      </c>
      <c r="H9846">
        <v>8.5647284128608092</v>
      </c>
      <c r="I9846">
        <v>8.65020281242405</v>
      </c>
    </row>
    <row r="9847" spans="1:9" x14ac:dyDescent="0.2">
      <c r="A9847" s="1" t="s">
        <v>9853</v>
      </c>
      <c r="B9847">
        <v>-0.87776623297925005</v>
      </c>
      <c r="C9847">
        <v>-0.76567358398318996</v>
      </c>
      <c r="D9847">
        <v>-1.1034624990900801</v>
      </c>
      <c r="E9847">
        <v>-1.24635594903923</v>
      </c>
      <c r="F9847">
        <v>-1.6902628679007401</v>
      </c>
      <c r="G9847">
        <v>-0.71682555763206002</v>
      </c>
      <c r="H9847">
        <v>-0.891095418152417</v>
      </c>
      <c r="I9847">
        <v>-1.71203661072139</v>
      </c>
    </row>
    <row r="9848" spans="1:9" x14ac:dyDescent="0.2">
      <c r="A9848" s="1" t="s">
        <v>9854</v>
      </c>
      <c r="B9848">
        <v>5.6298320052689901</v>
      </c>
      <c r="C9848">
        <v>5.4530787254815403</v>
      </c>
      <c r="D9848">
        <v>5.5400669219727297</v>
      </c>
      <c r="E9848">
        <v>5.4144686952410597</v>
      </c>
      <c r="F9848">
        <v>5.5829307383498996</v>
      </c>
      <c r="G9848">
        <v>5.5905573289253496</v>
      </c>
      <c r="H9848">
        <v>5.5719036364807399</v>
      </c>
      <c r="I9848">
        <v>5.474058354686</v>
      </c>
    </row>
    <row r="9849" spans="1:9" x14ac:dyDescent="0.2">
      <c r="A9849" s="1" t="s">
        <v>9855</v>
      </c>
      <c r="B9849">
        <v>5.6353284267670896</v>
      </c>
      <c r="C9849">
        <v>5.5125075287357399</v>
      </c>
      <c r="D9849">
        <v>5.5299972139050997</v>
      </c>
      <c r="E9849">
        <v>5.6257463569469399</v>
      </c>
      <c r="F9849">
        <v>5.6144267971391004</v>
      </c>
      <c r="G9849">
        <v>5.6285520175325496</v>
      </c>
      <c r="H9849">
        <v>5.5049843302995303</v>
      </c>
      <c r="I9849">
        <v>5.4331564067335201</v>
      </c>
    </row>
    <row r="9850" spans="1:9" x14ac:dyDescent="0.2">
      <c r="A9850" s="1" t="s">
        <v>9856</v>
      </c>
      <c r="B9850">
        <v>5.3351509919603703</v>
      </c>
      <c r="C9850">
        <v>5.3570699569983997</v>
      </c>
      <c r="D9850">
        <v>5.2563569344588403</v>
      </c>
      <c r="E9850">
        <v>5.3138575553498004</v>
      </c>
      <c r="F9850">
        <v>5.3121419967681396</v>
      </c>
      <c r="G9850">
        <v>5.3811088991171898</v>
      </c>
      <c r="H9850">
        <v>5.3408012365910098</v>
      </c>
      <c r="I9850">
        <v>5.3365257578235603</v>
      </c>
    </row>
    <row r="9851" spans="1:9" x14ac:dyDescent="0.2">
      <c r="A9851" s="1" t="s">
        <v>9857</v>
      </c>
      <c r="B9851">
        <v>8.1935320677421295</v>
      </c>
      <c r="C9851">
        <v>8.2315001326388995</v>
      </c>
      <c r="D9851">
        <v>8.1713456761831296</v>
      </c>
      <c r="E9851">
        <v>8.1967137360217102</v>
      </c>
      <c r="F9851">
        <v>8.2493803127860605</v>
      </c>
      <c r="G9851">
        <v>8.26764487887346</v>
      </c>
      <c r="H9851">
        <v>8.1433451198361393</v>
      </c>
      <c r="I9851">
        <v>8.2109697687767706</v>
      </c>
    </row>
    <row r="9852" spans="1:9" x14ac:dyDescent="0.2">
      <c r="A9852" s="1" t="s">
        <v>9858</v>
      </c>
      <c r="B9852">
        <v>0.90092973392541098</v>
      </c>
      <c r="C9852">
        <v>1.20161103810117</v>
      </c>
      <c r="D9852">
        <v>1.22803325423482</v>
      </c>
      <c r="E9852">
        <v>1.02886363886406</v>
      </c>
      <c r="F9852">
        <v>1.23209941958569</v>
      </c>
      <c r="G9852">
        <v>1.3816566702836299</v>
      </c>
      <c r="H9852">
        <v>1.16378353598182</v>
      </c>
      <c r="I9852">
        <v>0.95105330215602402</v>
      </c>
    </row>
    <row r="9853" spans="1:9" x14ac:dyDescent="0.2">
      <c r="A9853" s="1" t="s">
        <v>9859</v>
      </c>
      <c r="B9853">
        <v>-2.7632536224544899</v>
      </c>
      <c r="C9853">
        <v>-2.0243158031980002</v>
      </c>
      <c r="D9853">
        <v>-1.3195084738535701</v>
      </c>
      <c r="E9853">
        <v>-1.17035166886687</v>
      </c>
      <c r="F9853">
        <v>-1.4297304331604299</v>
      </c>
      <c r="G9853">
        <v>-1.3102932179739499</v>
      </c>
      <c r="H9853">
        <v>-1.4984997521911501</v>
      </c>
      <c r="I9853">
        <v>-4.3757929089626701</v>
      </c>
    </row>
    <row r="9854" spans="1:9" x14ac:dyDescent="0.2">
      <c r="A9854" s="1" t="s">
        <v>9860</v>
      </c>
      <c r="B9854">
        <v>4.3854604144066602</v>
      </c>
      <c r="C9854">
        <v>4.7222132191323603</v>
      </c>
      <c r="D9854">
        <v>4.4956184492653399</v>
      </c>
      <c r="E9854">
        <v>4.5807385396095697</v>
      </c>
      <c r="F9854">
        <v>4.7624366021876803</v>
      </c>
      <c r="G9854">
        <v>4.67737331498562</v>
      </c>
      <c r="H9854">
        <v>4.38101677396899</v>
      </c>
      <c r="I9854">
        <v>4.4999553180295999</v>
      </c>
    </row>
    <row r="9855" spans="1:9" x14ac:dyDescent="0.2">
      <c r="A9855" s="1" t="s">
        <v>9861</v>
      </c>
      <c r="B9855">
        <v>-0.52405141898482999</v>
      </c>
      <c r="C9855">
        <v>-2.9965360231100399E-2</v>
      </c>
      <c r="D9855">
        <v>3.7541742667713603E-2</v>
      </c>
      <c r="E9855">
        <v>0.55618857085828799</v>
      </c>
      <c r="F9855">
        <v>0.61961599619117502</v>
      </c>
      <c r="G9855">
        <v>7.4060428828187103E-3</v>
      </c>
      <c r="H9855">
        <v>-0.39939580011606901</v>
      </c>
      <c r="I9855">
        <v>-0.31281341859610601</v>
      </c>
    </row>
    <row r="9856" spans="1:9" x14ac:dyDescent="0.2">
      <c r="A9856" s="1" t="s">
        <v>9862</v>
      </c>
      <c r="B9856">
        <v>4.2911147709345201</v>
      </c>
      <c r="C9856">
        <v>4.2597974470378697</v>
      </c>
      <c r="D9856">
        <v>4.1283377192889104</v>
      </c>
      <c r="E9856">
        <v>4.0300661342153301</v>
      </c>
      <c r="F9856">
        <v>4.0036886130043303</v>
      </c>
      <c r="G9856">
        <v>4.0315535187567297</v>
      </c>
      <c r="H9856">
        <v>4.2707794094053098</v>
      </c>
      <c r="I9856">
        <v>4.23370714766655</v>
      </c>
    </row>
    <row r="9857" spans="1:9" x14ac:dyDescent="0.2">
      <c r="A9857" s="1" t="s">
        <v>9863</v>
      </c>
      <c r="B9857">
        <v>5.8664879334948798</v>
      </c>
      <c r="C9857">
        <v>5.7235142134649397</v>
      </c>
      <c r="D9857">
        <v>5.8495560359636203</v>
      </c>
      <c r="E9857">
        <v>5.7035564879399896</v>
      </c>
      <c r="F9857">
        <v>5.9149566608316597</v>
      </c>
      <c r="G9857">
        <v>5.8199261099877901</v>
      </c>
      <c r="H9857">
        <v>5.8384237503180803</v>
      </c>
      <c r="I9857">
        <v>5.8231361141889604</v>
      </c>
    </row>
    <row r="9858" spans="1:9" x14ac:dyDescent="0.2">
      <c r="A9858" s="1" t="s">
        <v>9864</v>
      </c>
      <c r="B9858">
        <v>-2.1655642746285499</v>
      </c>
      <c r="C9858">
        <v>-2.0243158031980002</v>
      </c>
      <c r="D9858">
        <v>-2.8184331463941499</v>
      </c>
      <c r="E9858">
        <v>-0.96376408072031905</v>
      </c>
      <c r="F9858">
        <v>-1.9220836965313399</v>
      </c>
      <c r="G9858">
        <v>-4.0292436339256499</v>
      </c>
      <c r="H9858">
        <v>-1.13610954105466</v>
      </c>
      <c r="I9858">
        <v>-0.83061330293702096</v>
      </c>
    </row>
    <row r="9859" spans="1:9" x14ac:dyDescent="0.2">
      <c r="A9859" s="1" t="s">
        <v>9865</v>
      </c>
      <c r="B9859">
        <v>1.51101921011688</v>
      </c>
      <c r="C9859">
        <v>1.63170805288175</v>
      </c>
      <c r="D9859">
        <v>1.54844413929771</v>
      </c>
      <c r="E9859">
        <v>1.6272727016322199</v>
      </c>
      <c r="F9859">
        <v>1.2965531093606999</v>
      </c>
      <c r="G9859">
        <v>1.3510375875912799</v>
      </c>
      <c r="H9859">
        <v>1.43939574302245</v>
      </c>
      <c r="I9859">
        <v>1.9383538556240401</v>
      </c>
    </row>
    <row r="9860" spans="1:9" x14ac:dyDescent="0.2">
      <c r="A9860" s="1" t="s">
        <v>9866</v>
      </c>
      <c r="B9860">
        <v>0.24712341124200701</v>
      </c>
      <c r="C9860">
        <v>-0.41271984690526098</v>
      </c>
      <c r="D9860">
        <v>0.47834902497146597</v>
      </c>
      <c r="E9860">
        <v>0.25913600974828799</v>
      </c>
      <c r="F9860">
        <v>-9.1570184587177306E-2</v>
      </c>
      <c r="G9860">
        <v>-0.88887215290924804</v>
      </c>
      <c r="H9860">
        <v>8.5923076496074502E-2</v>
      </c>
      <c r="I9860">
        <v>-0.26251637545975598</v>
      </c>
    </row>
    <row r="9861" spans="1:9" x14ac:dyDescent="0.2">
      <c r="A9861" s="1" t="s">
        <v>9867</v>
      </c>
      <c r="B9861">
        <v>2.6999907173839301</v>
      </c>
      <c r="C9861">
        <v>2.5169060811922899</v>
      </c>
      <c r="D9861">
        <v>2.6080112094543302</v>
      </c>
      <c r="E9861">
        <v>2.55921430026287</v>
      </c>
      <c r="F9861">
        <v>2.52043644312822</v>
      </c>
      <c r="G9861">
        <v>2.8995576010163799</v>
      </c>
      <c r="H9861">
        <v>2.2733394211767299</v>
      </c>
      <c r="I9861">
        <v>2.7692317559791899</v>
      </c>
    </row>
    <row r="9862" spans="1:9" x14ac:dyDescent="0.2">
      <c r="A9862" s="1" t="s">
        <v>9868</v>
      </c>
      <c r="B9862">
        <v>4.2050260835445501</v>
      </c>
      <c r="C9862">
        <v>4.0357832016497799</v>
      </c>
      <c r="D9862">
        <v>4.07577606908783</v>
      </c>
      <c r="E9862">
        <v>3.8950745961265798</v>
      </c>
      <c r="F9862">
        <v>4.0762950615529103</v>
      </c>
      <c r="G9862">
        <v>4.11250793183605</v>
      </c>
      <c r="H9862">
        <v>4.1445630499386601</v>
      </c>
      <c r="I9862">
        <v>4.3382445230839997</v>
      </c>
    </row>
    <row r="9863" spans="1:9" x14ac:dyDescent="0.2">
      <c r="A9863" s="1" t="s">
        <v>9869</v>
      </c>
      <c r="B9863">
        <v>-0.272781521537311</v>
      </c>
      <c r="C9863">
        <v>-1.2903605527289299</v>
      </c>
      <c r="D9863">
        <v>-0.80269788704990397</v>
      </c>
      <c r="E9863">
        <v>-1.7013221814144399</v>
      </c>
      <c r="F9863">
        <v>-1.37133765942773</v>
      </c>
      <c r="G9863">
        <v>-0.65336826883221999</v>
      </c>
      <c r="H9863">
        <v>-0.72122944489069196</v>
      </c>
      <c r="I9863">
        <v>-0.83061330293702096</v>
      </c>
    </row>
    <row r="9864" spans="1:9" x14ac:dyDescent="0.2">
      <c r="A9864" s="1" t="s">
        <v>9870</v>
      </c>
      <c r="B9864">
        <v>8.0683804272089894</v>
      </c>
      <c r="C9864">
        <v>8.0600295576899299</v>
      </c>
      <c r="D9864">
        <v>8.0573664477483096</v>
      </c>
      <c r="E9864">
        <v>8.0228379338332907</v>
      </c>
      <c r="F9864">
        <v>8.0346268643956407</v>
      </c>
      <c r="G9864">
        <v>8.0793157437029901</v>
      </c>
      <c r="H9864">
        <v>8.1011356353862105</v>
      </c>
      <c r="I9864">
        <v>8.1126423336230307</v>
      </c>
    </row>
    <row r="9865" spans="1:9" x14ac:dyDescent="0.2">
      <c r="A9865" s="1" t="s">
        <v>9871</v>
      </c>
      <c r="B9865">
        <v>5.9224099209221297</v>
      </c>
      <c r="C9865">
        <v>6.0552835143034001</v>
      </c>
      <c r="D9865">
        <v>5.9991511313262498</v>
      </c>
      <c r="E9865">
        <v>5.98015271609205</v>
      </c>
      <c r="F9865">
        <v>5.9378702833573502</v>
      </c>
      <c r="G9865">
        <v>5.9421202773065698</v>
      </c>
      <c r="H9865">
        <v>6.0906580489799804</v>
      </c>
      <c r="I9865">
        <v>5.9293916283407304</v>
      </c>
    </row>
    <row r="9866" spans="1:9" x14ac:dyDescent="0.2">
      <c r="A9866" s="1" t="s">
        <v>9872</v>
      </c>
      <c r="B9866">
        <v>4.2005837964705401</v>
      </c>
      <c r="C9866">
        <v>4.2973641177164996</v>
      </c>
      <c r="D9866">
        <v>4.0478185377154299</v>
      </c>
      <c r="E9866">
        <v>4.2942792887316896</v>
      </c>
      <c r="F9866">
        <v>4.3620512590153497</v>
      </c>
      <c r="G9866">
        <v>4.2793265933268296</v>
      </c>
      <c r="H9866">
        <v>4.2440976437533298</v>
      </c>
      <c r="I9866">
        <v>3.9595412310897098</v>
      </c>
    </row>
    <row r="9867" spans="1:9" x14ac:dyDescent="0.2">
      <c r="A9867" s="1" t="s">
        <v>9873</v>
      </c>
      <c r="B9867">
        <v>3.8210898492401899</v>
      </c>
      <c r="C9867">
        <v>3.7687506563306199</v>
      </c>
      <c r="D9867">
        <v>3.5650771676933699</v>
      </c>
      <c r="E9867">
        <v>3.5991594147653898</v>
      </c>
      <c r="F9867">
        <v>3.9926144381687099</v>
      </c>
      <c r="G9867">
        <v>3.78328137797401</v>
      </c>
      <c r="H9867">
        <v>3.6339171248353002</v>
      </c>
      <c r="I9867">
        <v>3.5165889296370199</v>
      </c>
    </row>
    <row r="9868" spans="1:9" x14ac:dyDescent="0.2">
      <c r="A9868" s="1" t="s">
        <v>9874</v>
      </c>
      <c r="B9868">
        <v>6.2934185857315699</v>
      </c>
      <c r="C9868">
        <v>6.2807507690013296</v>
      </c>
      <c r="D9868">
        <v>6.3499319742150302</v>
      </c>
      <c r="E9868">
        <v>6.3732037108722803</v>
      </c>
      <c r="F9868">
        <v>6.2842558585711901</v>
      </c>
      <c r="G9868">
        <v>6.3318615639191203</v>
      </c>
      <c r="H9868">
        <v>6.22861493845667</v>
      </c>
      <c r="I9868">
        <v>6.3818568967256804</v>
      </c>
    </row>
    <row r="9869" spans="1:9" x14ac:dyDescent="0.2">
      <c r="A9869" s="1" t="s">
        <v>9875</v>
      </c>
      <c r="B9869">
        <v>4.42534865161082</v>
      </c>
      <c r="C9869">
        <v>4.7141713132238596</v>
      </c>
      <c r="D9869">
        <v>4.5215995986102397</v>
      </c>
      <c r="E9869">
        <v>4.7479902155470297</v>
      </c>
      <c r="F9869">
        <v>4.7762252472421398</v>
      </c>
      <c r="G9869">
        <v>4.8204420747340198</v>
      </c>
      <c r="H9869">
        <v>4.5241274590028597</v>
      </c>
      <c r="I9869">
        <v>4.7105436537295402</v>
      </c>
    </row>
    <row r="9870" spans="1:9" x14ac:dyDescent="0.2">
      <c r="A9870" s="1" t="s">
        <v>9876</v>
      </c>
      <c r="B9870">
        <v>5.4978683979358003</v>
      </c>
      <c r="C9870">
        <v>5.1560452695289802</v>
      </c>
      <c r="D9870">
        <v>5.2300592054868504</v>
      </c>
      <c r="E9870">
        <v>5.0416117829806</v>
      </c>
      <c r="F9870">
        <v>5.4531231258127004</v>
      </c>
      <c r="G9870">
        <v>5.4755059017063301</v>
      </c>
      <c r="H9870">
        <v>5.02276718479993</v>
      </c>
      <c r="I9870">
        <v>5.5070527225370602</v>
      </c>
    </row>
    <row r="9871" spans="1:9" x14ac:dyDescent="0.2">
      <c r="A9871" s="1" t="s">
        <v>9877</v>
      </c>
      <c r="B9871">
        <v>1.35985870709183</v>
      </c>
      <c r="C9871">
        <v>1.33811151220945</v>
      </c>
      <c r="D9871">
        <v>1.201209257308</v>
      </c>
      <c r="E9871">
        <v>1.1523964958409101</v>
      </c>
      <c r="F9871">
        <v>1.1347212643967099</v>
      </c>
      <c r="G9871">
        <v>1.12538842708517</v>
      </c>
      <c r="H9871">
        <v>1.1959611214291299</v>
      </c>
      <c r="I9871">
        <v>1.7853785073897199</v>
      </c>
    </row>
    <row r="9872" spans="1:9" x14ac:dyDescent="0.2">
      <c r="A9872" s="1" t="s">
        <v>9878</v>
      </c>
      <c r="B9872">
        <v>2.7041810339913201</v>
      </c>
      <c r="C9872">
        <v>2.8230683405226098</v>
      </c>
      <c r="D9872">
        <v>2.6631073374823999</v>
      </c>
      <c r="E9872">
        <v>2.7907579972731398</v>
      </c>
      <c r="F9872">
        <v>2.71153369488305</v>
      </c>
      <c r="G9872">
        <v>2.8836006914266199</v>
      </c>
      <c r="H9872">
        <v>2.7194415315922198</v>
      </c>
      <c r="I9872">
        <v>2.8167935706082701</v>
      </c>
    </row>
    <row r="9873" spans="1:9" x14ac:dyDescent="0.2">
      <c r="A9873" s="1" t="s">
        <v>9879</v>
      </c>
      <c r="B9873">
        <v>4.9218670768292201</v>
      </c>
      <c r="C9873">
        <v>4.9719575494872803</v>
      </c>
      <c r="D9873">
        <v>4.7836012986365697</v>
      </c>
      <c r="E9873">
        <v>4.9381103054761999</v>
      </c>
      <c r="F9873">
        <v>4.9372242841701697</v>
      </c>
      <c r="G9873">
        <v>4.9038942963820098</v>
      </c>
      <c r="H9873">
        <v>4.7948840875961896</v>
      </c>
      <c r="I9873">
        <v>4.9108042754057699</v>
      </c>
    </row>
    <row r="9874" spans="1:9" x14ac:dyDescent="0.2">
      <c r="A9874" s="1" t="s">
        <v>9880</v>
      </c>
      <c r="B9874">
        <v>5.1850824533900903</v>
      </c>
      <c r="C9874">
        <v>5.1821926762917503</v>
      </c>
      <c r="D9874">
        <v>5.1768412096416503</v>
      </c>
      <c r="E9874">
        <v>5.1768903384031404</v>
      </c>
      <c r="F9874">
        <v>5.1015059005913903</v>
      </c>
      <c r="G9874">
        <v>5.2461828999101003</v>
      </c>
      <c r="H9874">
        <v>5.0991946771577803</v>
      </c>
      <c r="I9874">
        <v>5.1974597097606701</v>
      </c>
    </row>
    <row r="9875" spans="1:9" x14ac:dyDescent="0.2">
      <c r="A9875" s="1" t="s">
        <v>9881</v>
      </c>
      <c r="B9875">
        <v>-3.1911312396836502</v>
      </c>
      <c r="C9875">
        <v>-2.2296105266775199</v>
      </c>
      <c r="D9875">
        <v>-1.4839031442056001</v>
      </c>
      <c r="E9875">
        <v>-1.8124720243150401</v>
      </c>
      <c r="F9875">
        <v>-1.9220836965313399</v>
      </c>
      <c r="G9875">
        <v>-2.06442104777198</v>
      </c>
      <c r="H9875">
        <v>-1.4314223457408899</v>
      </c>
      <c r="I9875">
        <v>-1.71203661072139</v>
      </c>
    </row>
    <row r="9876" spans="1:9" x14ac:dyDescent="0.2">
      <c r="A9876" s="1" t="s">
        <v>9882</v>
      </c>
      <c r="B9876">
        <v>7.1552867884515097</v>
      </c>
      <c r="C9876">
        <v>7.3525818554343596</v>
      </c>
      <c r="D9876">
        <v>7.2703947945855401</v>
      </c>
      <c r="E9876">
        <v>7.1995684022090902</v>
      </c>
      <c r="F9876">
        <v>7.2415967898020703</v>
      </c>
      <c r="G9876">
        <v>7.2375210672689896</v>
      </c>
      <c r="H9876">
        <v>7.19964527174539</v>
      </c>
      <c r="I9876">
        <v>7.0641499237957603</v>
      </c>
    </row>
    <row r="9877" spans="1:9" x14ac:dyDescent="0.2">
      <c r="A9877" s="1" t="s">
        <v>9883</v>
      </c>
      <c r="B9877">
        <v>0.357656236861773</v>
      </c>
      <c r="C9877">
        <v>0.52197516764963103</v>
      </c>
      <c r="D9877">
        <v>0.18172774734265501</v>
      </c>
      <c r="E9877">
        <v>0.68453903734291799</v>
      </c>
      <c r="F9877">
        <v>1.1744646749892</v>
      </c>
      <c r="G9877">
        <v>0.27541536087683499</v>
      </c>
      <c r="H9877">
        <v>-8.6955003687185697E-3</v>
      </c>
      <c r="I9877">
        <v>0.96167133258726401</v>
      </c>
    </row>
    <row r="9878" spans="1:9" x14ac:dyDescent="0.2">
      <c r="A9878" s="1" t="s">
        <v>9884</v>
      </c>
      <c r="B9878">
        <v>7.1319525989049</v>
      </c>
      <c r="C9878">
        <v>7.0993310291956302</v>
      </c>
      <c r="D9878">
        <v>7.0611673055619502</v>
      </c>
      <c r="E9878">
        <v>7.10643641145258</v>
      </c>
      <c r="F9878">
        <v>7.0757260484185496</v>
      </c>
      <c r="G9878">
        <v>7.1544854936805402</v>
      </c>
      <c r="H9878">
        <v>7.0442770937664498</v>
      </c>
      <c r="I9878">
        <v>7.1238663264629398</v>
      </c>
    </row>
    <row r="9879" spans="1:9" x14ac:dyDescent="0.2">
      <c r="A9879" s="1" t="s">
        <v>9885</v>
      </c>
      <c r="B9879">
        <v>1.5394396187894801</v>
      </c>
      <c r="C9879">
        <v>1.43697809835556</v>
      </c>
      <c r="D9879">
        <v>1.3672624822483801</v>
      </c>
      <c r="E9879">
        <v>1.23856502123429</v>
      </c>
      <c r="F9879">
        <v>1.8320186978159001</v>
      </c>
      <c r="G9879">
        <v>1.86062646859287</v>
      </c>
      <c r="H9879">
        <v>1.47479851867175</v>
      </c>
      <c r="I9879">
        <v>1.80909073000599</v>
      </c>
    </row>
    <row r="9880" spans="1:9" x14ac:dyDescent="0.2">
      <c r="A9880" s="1" t="s">
        <v>9886</v>
      </c>
      <c r="B9880">
        <v>5.1324149458199404</v>
      </c>
      <c r="C9880">
        <v>5.1341110931103398</v>
      </c>
      <c r="D9880">
        <v>5.0761723359532596</v>
      </c>
      <c r="E9880">
        <v>5.1512007458417504</v>
      </c>
      <c r="F9880">
        <v>5.1992704100896896</v>
      </c>
      <c r="G9880">
        <v>5.3461179685689002</v>
      </c>
      <c r="H9880">
        <v>4.9499468565489897</v>
      </c>
      <c r="I9880">
        <v>5.1742526779813502</v>
      </c>
    </row>
    <row r="9881" spans="1:9" x14ac:dyDescent="0.2">
      <c r="A9881" s="1" t="s">
        <v>9887</v>
      </c>
      <c r="B9881">
        <v>1.6036544410501701</v>
      </c>
      <c r="C9881">
        <v>1.9504774172016901</v>
      </c>
      <c r="D9881">
        <v>1.6311601449536699</v>
      </c>
      <c r="E9881">
        <v>1.29327809752661</v>
      </c>
      <c r="F9881">
        <v>1.6466422064944699</v>
      </c>
      <c r="G9881">
        <v>1.8551818599866501</v>
      </c>
      <c r="H9881">
        <v>1.7305113831576899</v>
      </c>
      <c r="I9881">
        <v>1.6605933686298</v>
      </c>
    </row>
    <row r="9882" spans="1:9" x14ac:dyDescent="0.2">
      <c r="A9882" s="1" t="s">
        <v>9888</v>
      </c>
      <c r="B9882">
        <v>4.4202633304185497</v>
      </c>
      <c r="C9882">
        <v>4.1408454812525202</v>
      </c>
      <c r="D9882">
        <v>4.3490585047720396</v>
      </c>
      <c r="E9882">
        <v>3.84559199649199</v>
      </c>
      <c r="F9882">
        <v>4.2583767980149396</v>
      </c>
      <c r="G9882">
        <v>4.2010122027580401</v>
      </c>
      <c r="H9882">
        <v>4.60424004512514</v>
      </c>
      <c r="I9882">
        <v>4.5788023690208304</v>
      </c>
    </row>
    <row r="9883" spans="1:9" x14ac:dyDescent="0.2">
      <c r="A9883" s="1" t="s">
        <v>9889</v>
      </c>
      <c r="B9883">
        <v>0.73062655392259501</v>
      </c>
      <c r="C9883">
        <v>0.27224038874586898</v>
      </c>
      <c r="D9883">
        <v>-2.44251253405087E-2</v>
      </c>
      <c r="E9883">
        <v>0.14477193723769599</v>
      </c>
      <c r="F9883">
        <v>-4.5184821501138901E-2</v>
      </c>
      <c r="G9883">
        <v>0.50135081693642403</v>
      </c>
      <c r="H9883">
        <v>0.375380622585196</v>
      </c>
      <c r="I9883">
        <v>0.38395209404921599</v>
      </c>
    </row>
    <row r="9884" spans="1:9" x14ac:dyDescent="0.2">
      <c r="A9884" s="1" t="s">
        <v>9890</v>
      </c>
      <c r="B9884">
        <v>-0.14668206749371601</v>
      </c>
      <c r="C9884">
        <v>-1.3490659111634999</v>
      </c>
      <c r="D9884">
        <v>-0.60038376196334597</v>
      </c>
      <c r="E9884">
        <v>-0.389236244437417</v>
      </c>
      <c r="F9884">
        <v>-0.889350373407233</v>
      </c>
      <c r="G9884">
        <v>-0.22656105701833301</v>
      </c>
      <c r="H9884">
        <v>-0.27656989452291197</v>
      </c>
      <c r="I9884">
        <v>-0.12136143136189299</v>
      </c>
    </row>
    <row r="9885" spans="1:9" x14ac:dyDescent="0.2">
      <c r="A9885" s="1" t="s">
        <v>9891</v>
      </c>
      <c r="B9885">
        <v>5.0209353363114797</v>
      </c>
      <c r="C9885">
        <v>5.0499964049775699</v>
      </c>
      <c r="D9885">
        <v>4.7329982555262502</v>
      </c>
      <c r="E9885">
        <v>4.7007043387055303</v>
      </c>
      <c r="F9885">
        <v>4.7705635210578201</v>
      </c>
      <c r="G9885">
        <v>4.7872342293764998</v>
      </c>
      <c r="H9885">
        <v>4.8699342697683603</v>
      </c>
      <c r="I9885">
        <v>4.9312068998319898</v>
      </c>
    </row>
    <row r="9886" spans="1:9" x14ac:dyDescent="0.2">
      <c r="A9886" s="1" t="s">
        <v>9892</v>
      </c>
      <c r="B9886">
        <v>5.7683468003723499</v>
      </c>
      <c r="C9886">
        <v>5.7964220686081198</v>
      </c>
      <c r="D9886">
        <v>5.7120293318676998</v>
      </c>
      <c r="E9886">
        <v>5.60561995290014</v>
      </c>
      <c r="F9886">
        <v>5.68448905747388</v>
      </c>
      <c r="G9886">
        <v>5.7376176032252202</v>
      </c>
      <c r="H9886">
        <v>5.7688201450955896</v>
      </c>
      <c r="I9886">
        <v>5.67494394806379</v>
      </c>
    </row>
    <row r="9887" spans="1:9" x14ac:dyDescent="0.2">
      <c r="A9887" s="1" t="s">
        <v>9893</v>
      </c>
      <c r="B9887">
        <v>1.7727888069031399</v>
      </c>
      <c r="C9887">
        <v>1.33811151220945</v>
      </c>
      <c r="D9887">
        <v>1.4719605682633501</v>
      </c>
      <c r="E9887">
        <v>1.4934765623353901</v>
      </c>
      <c r="F9887">
        <v>0.95241540458873797</v>
      </c>
      <c r="G9887">
        <v>1.53254053623079</v>
      </c>
      <c r="H9887">
        <v>1.4660289374553901</v>
      </c>
      <c r="I9887">
        <v>1.23108699022073</v>
      </c>
    </row>
    <row r="9888" spans="1:9" x14ac:dyDescent="0.2">
      <c r="A9888" s="1" t="s">
        <v>9894</v>
      </c>
      <c r="B9888">
        <v>6.1379267284693402</v>
      </c>
      <c r="C9888">
        <v>6.1394329556030698</v>
      </c>
      <c r="D9888">
        <v>6.1430742215082299</v>
      </c>
      <c r="E9888">
        <v>6.1789412484323103</v>
      </c>
      <c r="F9888">
        <v>6.1610764105658102</v>
      </c>
      <c r="G9888">
        <v>6.1817213902312496</v>
      </c>
      <c r="H9888">
        <v>6.0614826808783304</v>
      </c>
      <c r="I9888">
        <v>6.0666685374390203</v>
      </c>
    </row>
    <row r="9889" spans="1:9" x14ac:dyDescent="0.2">
      <c r="A9889" s="1" t="s">
        <v>9895</v>
      </c>
      <c r="B9889">
        <v>7.8406243753338396</v>
      </c>
      <c r="C9889">
        <v>7.9531420031153797</v>
      </c>
      <c r="D9889">
        <v>7.8553861539387704</v>
      </c>
      <c r="E9889">
        <v>7.9629240642855903</v>
      </c>
      <c r="F9889">
        <v>7.8299556065147504</v>
      </c>
      <c r="G9889">
        <v>7.81595260838471</v>
      </c>
      <c r="H9889">
        <v>7.7959689197537596</v>
      </c>
      <c r="I9889">
        <v>7.8545328047112397</v>
      </c>
    </row>
    <row r="9890" spans="1:9" x14ac:dyDescent="0.2">
      <c r="A9890" s="1" t="s">
        <v>9896</v>
      </c>
      <c r="B9890">
        <v>5.4649091136622596</v>
      </c>
      <c r="C9890">
        <v>5.7525975402927996</v>
      </c>
      <c r="D9890">
        <v>5.5822584161053497</v>
      </c>
      <c r="E9890">
        <v>5.7397116801838397</v>
      </c>
      <c r="F9890">
        <v>5.5512035228595797</v>
      </c>
      <c r="G9890">
        <v>5.51919447950766</v>
      </c>
      <c r="H9890">
        <v>5.6230931074239301</v>
      </c>
      <c r="I9890">
        <v>5.5147341665378704</v>
      </c>
    </row>
    <row r="9891" spans="1:9" x14ac:dyDescent="0.2">
      <c r="A9891" s="1" t="s">
        <v>9897</v>
      </c>
      <c r="B9891">
        <v>5.7532598812787503</v>
      </c>
      <c r="C9891">
        <v>5.6672347391933098</v>
      </c>
      <c r="D9891">
        <v>5.6735161943628301</v>
      </c>
      <c r="E9891">
        <v>5.7316863506837201</v>
      </c>
      <c r="F9891">
        <v>5.7393476204026799</v>
      </c>
      <c r="G9891">
        <v>5.6829632017255198</v>
      </c>
      <c r="H9891">
        <v>5.6092209889971301</v>
      </c>
      <c r="I9891">
        <v>5.6517716931568902</v>
      </c>
    </row>
    <row r="9892" spans="1:9" x14ac:dyDescent="0.2">
      <c r="A9892" s="1" t="s">
        <v>9898</v>
      </c>
      <c r="B9892">
        <v>5.7852567265431301</v>
      </c>
      <c r="C9892">
        <v>5.9389536303260897</v>
      </c>
      <c r="D9892">
        <v>5.8354521163567403</v>
      </c>
      <c r="E9892">
        <v>5.8315320891149902</v>
      </c>
      <c r="F9892">
        <v>5.8045179681956798</v>
      </c>
      <c r="G9892">
        <v>5.6601179766717502</v>
      </c>
      <c r="H9892">
        <v>5.7022366818936199</v>
      </c>
      <c r="I9892">
        <v>5.8118104072873402</v>
      </c>
    </row>
    <row r="9893" spans="1:9" x14ac:dyDescent="0.2">
      <c r="A9893" s="1" t="s">
        <v>9899</v>
      </c>
      <c r="B9893">
        <v>-0.116807116288282</v>
      </c>
      <c r="C9893">
        <v>0.21259880087095101</v>
      </c>
      <c r="D9893">
        <v>-0.34184426404724</v>
      </c>
      <c r="E9893">
        <v>0.41529425573884299</v>
      </c>
      <c r="F9893">
        <v>0.82085524835198598</v>
      </c>
      <c r="G9893">
        <v>0.32352187665308901</v>
      </c>
      <c r="H9893">
        <v>0.15302500473462199</v>
      </c>
      <c r="I9893">
        <v>0.50503834127758696</v>
      </c>
    </row>
    <row r="9894" spans="1:9" x14ac:dyDescent="0.2">
      <c r="A9894" s="1" t="s">
        <v>9900</v>
      </c>
      <c r="B9894">
        <v>5.8295640475189296</v>
      </c>
      <c r="C9894">
        <v>5.9816380334298502</v>
      </c>
      <c r="D9894">
        <v>5.8752372440774998</v>
      </c>
      <c r="E9894">
        <v>5.86126191223949</v>
      </c>
      <c r="F9894">
        <v>5.8319597975024999</v>
      </c>
      <c r="G9894">
        <v>5.6860331937186697</v>
      </c>
      <c r="H9894">
        <v>5.74137379293329</v>
      </c>
      <c r="I9894">
        <v>5.8300339841906403</v>
      </c>
    </row>
    <row r="9895" spans="1:9" x14ac:dyDescent="0.2">
      <c r="A9895" s="1" t="s">
        <v>9901</v>
      </c>
      <c r="B9895">
        <v>-2.29340079380728</v>
      </c>
      <c r="C9895">
        <v>-3.5943200919420999</v>
      </c>
      <c r="D9895">
        <v>-2.1324721589502702</v>
      </c>
      <c r="E9895">
        <v>-3.6530940425446099</v>
      </c>
      <c r="F9895">
        <v>-3.3926489655946299</v>
      </c>
      <c r="G9895">
        <v>-3.7383976201164901</v>
      </c>
      <c r="H9895">
        <v>-2.3052477844180701</v>
      </c>
      <c r="I9895">
        <v>-1.7811682511665701</v>
      </c>
    </row>
    <row r="9896" spans="1:9" x14ac:dyDescent="0.2">
      <c r="A9896" s="1" t="s">
        <v>9902</v>
      </c>
      <c r="B9896">
        <v>5.9304802286293201</v>
      </c>
      <c r="C9896">
        <v>6.1711122327453802</v>
      </c>
      <c r="D9896">
        <v>6.02710401486216</v>
      </c>
      <c r="E9896">
        <v>6.1304619189061</v>
      </c>
      <c r="F9896">
        <v>6.0995039634939001</v>
      </c>
      <c r="G9896">
        <v>6.03142336467387</v>
      </c>
      <c r="H9896">
        <v>5.9538679133975796</v>
      </c>
      <c r="I9896">
        <v>6.0044842406248202</v>
      </c>
    </row>
    <row r="9897" spans="1:9" x14ac:dyDescent="0.2">
      <c r="A9897" s="1" t="s">
        <v>9903</v>
      </c>
      <c r="B9897">
        <v>5.58679320144606</v>
      </c>
      <c r="C9897">
        <v>5.56611392779757</v>
      </c>
      <c r="D9897">
        <v>5.5867991324222803</v>
      </c>
      <c r="E9897">
        <v>5.5934079449417498</v>
      </c>
      <c r="F9897">
        <v>5.5144140517658897</v>
      </c>
      <c r="G9897">
        <v>5.5707628738591497</v>
      </c>
      <c r="H9897">
        <v>5.6304700925294497</v>
      </c>
      <c r="I9897">
        <v>5.6110403994461304</v>
      </c>
    </row>
    <row r="9898" spans="1:9" x14ac:dyDescent="0.2">
      <c r="A9898" s="1" t="s">
        <v>9904</v>
      </c>
      <c r="B9898">
        <v>5.0334784601674398</v>
      </c>
      <c r="C9898">
        <v>5.0089502661740299</v>
      </c>
      <c r="D9898">
        <v>5.0963300903506799</v>
      </c>
      <c r="E9898">
        <v>4.9572969764864698</v>
      </c>
      <c r="F9898">
        <v>5.0186347536307299</v>
      </c>
      <c r="G9898">
        <v>5.12699500840196</v>
      </c>
      <c r="H9898">
        <v>5.1764876379276199</v>
      </c>
      <c r="I9898">
        <v>4.9907386667151901</v>
      </c>
    </row>
    <row r="9899" spans="1:9" x14ac:dyDescent="0.2">
      <c r="A9899" s="1" t="s">
        <v>9905</v>
      </c>
      <c r="B9899">
        <v>1.0921268103128701</v>
      </c>
      <c r="C9899">
        <v>1.46280598654064</v>
      </c>
      <c r="D9899">
        <v>1.54844413929771</v>
      </c>
      <c r="E9899">
        <v>1.6272727016322199</v>
      </c>
      <c r="F9899">
        <v>1.31445165835484</v>
      </c>
      <c r="G9899">
        <v>1.4554765492608699</v>
      </c>
      <c r="H9899">
        <v>1.6630525477068501</v>
      </c>
      <c r="I9899">
        <v>1.37307351777358</v>
      </c>
    </row>
    <row r="9900" spans="1:9" x14ac:dyDescent="0.2">
      <c r="A9900" s="1" t="s">
        <v>9906</v>
      </c>
      <c r="B9900">
        <v>6.4967235685137101</v>
      </c>
      <c r="C9900">
        <v>6.5410560414192096</v>
      </c>
      <c r="D9900">
        <v>6.4657446565556196</v>
      </c>
      <c r="E9900">
        <v>6.5743809915524496</v>
      </c>
      <c r="F9900">
        <v>6.5138791835692498</v>
      </c>
      <c r="G9900">
        <v>6.5560561823349799</v>
      </c>
      <c r="H9900">
        <v>6.4004106177852398</v>
      </c>
      <c r="I9900">
        <v>6.4728125748012699</v>
      </c>
    </row>
    <row r="9901" spans="1:9" x14ac:dyDescent="0.2">
      <c r="A9901" s="1" t="s">
        <v>9907</v>
      </c>
      <c r="B9901">
        <v>6.6040529816159603</v>
      </c>
      <c r="C9901">
        <v>6.5722867052716998</v>
      </c>
      <c r="D9901">
        <v>6.5495450226590801</v>
      </c>
      <c r="E9901">
        <v>6.5594611632017497</v>
      </c>
      <c r="F9901">
        <v>6.6401116488006497</v>
      </c>
      <c r="G9901">
        <v>6.6178457682117102</v>
      </c>
      <c r="H9901">
        <v>6.5137837982246403</v>
      </c>
      <c r="I9901">
        <v>6.4571864027467702</v>
      </c>
    </row>
    <row r="9902" spans="1:9" x14ac:dyDescent="0.2">
      <c r="A9902" s="1" t="s">
        <v>9908</v>
      </c>
      <c r="B9902">
        <v>4.8835823780720196</v>
      </c>
      <c r="C9902">
        <v>5.0242087296972402</v>
      </c>
      <c r="D9902">
        <v>4.9194013645470003</v>
      </c>
      <c r="E9902">
        <v>4.9699477814786501</v>
      </c>
      <c r="F9902">
        <v>4.8494098844851301</v>
      </c>
      <c r="G9902">
        <v>4.7627259248190699</v>
      </c>
      <c r="H9902">
        <v>4.6668052316897501</v>
      </c>
      <c r="I9902">
        <v>4.9926813654956304</v>
      </c>
    </row>
    <row r="9903" spans="1:9" x14ac:dyDescent="0.2">
      <c r="A9903" s="1" t="s">
        <v>9909</v>
      </c>
      <c r="B9903">
        <v>4.3268815977213197</v>
      </c>
      <c r="C9903">
        <v>4.4309389599128197</v>
      </c>
      <c r="D9903">
        <v>4.5148076879896397</v>
      </c>
      <c r="E9903">
        <v>4.4958068309305599</v>
      </c>
      <c r="F9903">
        <v>4.4797434667465597</v>
      </c>
      <c r="G9903">
        <v>4.30251543377896</v>
      </c>
      <c r="H9903">
        <v>4.47470833880132</v>
      </c>
      <c r="I9903">
        <v>4.4404685995104503</v>
      </c>
    </row>
    <row r="9904" spans="1:9" x14ac:dyDescent="0.2">
      <c r="A9904" s="1" t="s">
        <v>9910</v>
      </c>
      <c r="B9904">
        <v>1.49175638875285</v>
      </c>
      <c r="C9904">
        <v>1.2811850629463299</v>
      </c>
      <c r="D9904">
        <v>1.44934211710613</v>
      </c>
      <c r="E9904">
        <v>1.2104101764636099</v>
      </c>
      <c r="F9904">
        <v>1.2035698370510099</v>
      </c>
      <c r="G9904">
        <v>1.18736287914712</v>
      </c>
      <c r="H9904">
        <v>1.3468905989036899</v>
      </c>
      <c r="I9904">
        <v>0.73286930879279299</v>
      </c>
    </row>
    <row r="9905" spans="1:9" x14ac:dyDescent="0.2">
      <c r="A9905" s="1" t="s">
        <v>9911</v>
      </c>
      <c r="B9905">
        <v>-2.9613876208116401</v>
      </c>
      <c r="C9905">
        <v>-1.76253494395998</v>
      </c>
      <c r="D9905">
        <v>-1.4839031442056001</v>
      </c>
      <c r="E9905">
        <v>-1.93290541497389</v>
      </c>
      <c r="F9905">
        <v>-1.76347425381538</v>
      </c>
      <c r="G9905">
        <v>-1.63863324991617</v>
      </c>
      <c r="H9905">
        <v>-1.80316390942559</v>
      </c>
      <c r="I9905">
        <v>-0.59453379144239005</v>
      </c>
    </row>
    <row r="9906" spans="1:9" x14ac:dyDescent="0.2">
      <c r="A9906" s="1" t="s">
        <v>9912</v>
      </c>
      <c r="B9906">
        <v>6.2738173665580703</v>
      </c>
      <c r="C9906">
        <v>6.2831688232708496</v>
      </c>
      <c r="D9906">
        <v>6.2723231130309296</v>
      </c>
      <c r="E9906">
        <v>6.2605837368394299</v>
      </c>
      <c r="F9906">
        <v>6.2541431159336103</v>
      </c>
      <c r="G9906">
        <v>6.2019692134426103</v>
      </c>
      <c r="H9906">
        <v>6.2504840609504404</v>
      </c>
      <c r="I9906">
        <v>6.5037932103263101</v>
      </c>
    </row>
    <row r="9907" spans="1:9" x14ac:dyDescent="0.2">
      <c r="A9907" s="1" t="s">
        <v>9913</v>
      </c>
      <c r="B9907">
        <v>-3.1911312396836502</v>
      </c>
      <c r="C9907">
        <v>-1.23395088983443</v>
      </c>
      <c r="D9907">
        <v>-1.7720446493253299</v>
      </c>
      <c r="E9907">
        <v>-1.8124720243150401</v>
      </c>
      <c r="F9907">
        <v>-1.76347425381538</v>
      </c>
      <c r="G9907">
        <v>-1.5206865292456599</v>
      </c>
      <c r="H9907">
        <v>-2.7198134347112402</v>
      </c>
      <c r="I9907">
        <v>-0.98517218276922902</v>
      </c>
    </row>
    <row r="9908" spans="1:9" x14ac:dyDescent="0.2">
      <c r="A9908" s="1" t="s">
        <v>9914</v>
      </c>
      <c r="B9908">
        <v>4.4074710477683503</v>
      </c>
      <c r="C9908">
        <v>4.2337816697668504</v>
      </c>
      <c r="D9908">
        <v>4.2494759833127302</v>
      </c>
      <c r="E9908">
        <v>4.5103138926585702</v>
      </c>
      <c r="F9908">
        <v>4.3094726870834403</v>
      </c>
      <c r="G9908">
        <v>4.3410033433882802</v>
      </c>
      <c r="H9908">
        <v>4.2969766593243497</v>
      </c>
      <c r="I9908">
        <v>4.6027427739192701</v>
      </c>
    </row>
    <row r="9909" spans="1:9" x14ac:dyDescent="0.2">
      <c r="A9909" s="1" t="s">
        <v>9915</v>
      </c>
      <c r="B9909">
        <v>5.3882022777694099</v>
      </c>
      <c r="C9909">
        <v>5.5268624208720603</v>
      </c>
      <c r="D9909">
        <v>5.40039231419009</v>
      </c>
      <c r="E9909">
        <v>5.5085184754739398</v>
      </c>
      <c r="F9909">
        <v>5.44451365432732</v>
      </c>
      <c r="G9909">
        <v>5.47860754179103</v>
      </c>
      <c r="H9909">
        <v>5.3739951951293197</v>
      </c>
      <c r="I9909">
        <v>5.5547329216766901</v>
      </c>
    </row>
    <row r="9910" spans="1:9" x14ac:dyDescent="0.2">
      <c r="A9910" s="1" t="s">
        <v>9916</v>
      </c>
      <c r="B9910">
        <v>7.1192601157574398</v>
      </c>
      <c r="C9910">
        <v>7.1024151477572097</v>
      </c>
      <c r="D9910">
        <v>7.0927516592176101</v>
      </c>
      <c r="E9910">
        <v>7.0332332596414497</v>
      </c>
      <c r="F9910">
        <v>7.1031751955693503</v>
      </c>
      <c r="G9910">
        <v>7.0862657990453002</v>
      </c>
      <c r="H9910">
        <v>7.0367087304989999</v>
      </c>
      <c r="I9910">
        <v>7.3450263831773599</v>
      </c>
    </row>
    <row r="9911" spans="1:9" x14ac:dyDescent="0.2">
      <c r="A9911" s="1" t="s">
        <v>9917</v>
      </c>
      <c r="B9911">
        <v>6.2713483825227803</v>
      </c>
      <c r="C9911">
        <v>6.21071047414544</v>
      </c>
      <c r="D9911">
        <v>6.1514184203404696</v>
      </c>
      <c r="E9911">
        <v>6.1072683819059099</v>
      </c>
      <c r="F9911">
        <v>6.1238148968900603</v>
      </c>
      <c r="G9911">
        <v>6.1423099055949004</v>
      </c>
      <c r="H9911">
        <v>6.2119927617747601</v>
      </c>
      <c r="I9911">
        <v>6.2658931460533296</v>
      </c>
    </row>
    <row r="9912" spans="1:9" x14ac:dyDescent="0.2">
      <c r="A9912" s="1" t="s">
        <v>9918</v>
      </c>
      <c r="B9912">
        <v>5.1843327259918199</v>
      </c>
      <c r="C9912">
        <v>5.2027746678531397</v>
      </c>
      <c r="D9912">
        <v>5.1777014567244599</v>
      </c>
      <c r="E9912">
        <v>4.9959526212177297</v>
      </c>
      <c r="F9912">
        <v>5.2190032732864697</v>
      </c>
      <c r="G9912">
        <v>5.1714836446255497</v>
      </c>
      <c r="H9912">
        <v>5.18519671144825</v>
      </c>
      <c r="I9912">
        <v>5.1974597097606701</v>
      </c>
    </row>
    <row r="9913" spans="1:9" x14ac:dyDescent="0.2">
      <c r="A9913" s="1" t="s">
        <v>9919</v>
      </c>
      <c r="B9913">
        <v>5.4827030207580201</v>
      </c>
      <c r="C9913">
        <v>5.4401352128885598</v>
      </c>
      <c r="D9913">
        <v>5.42451001560371</v>
      </c>
      <c r="E9913">
        <v>5.4637513957193704</v>
      </c>
      <c r="F9913">
        <v>5.5076230830365596</v>
      </c>
      <c r="G9913">
        <v>5.4621371089034101</v>
      </c>
      <c r="H9913">
        <v>5.5456112750023498</v>
      </c>
      <c r="I9913">
        <v>5.5829464460315004</v>
      </c>
    </row>
    <row r="9914" spans="1:9" x14ac:dyDescent="0.2">
      <c r="A9914" s="1" t="s">
        <v>9920</v>
      </c>
      <c r="B9914">
        <v>3.7212499874259901</v>
      </c>
      <c r="C9914">
        <v>3.5085015567009101</v>
      </c>
      <c r="D9914">
        <v>3.57032743638156</v>
      </c>
      <c r="E9914">
        <v>3.4078655605939598</v>
      </c>
      <c r="F9914">
        <v>3.7396085980840699</v>
      </c>
      <c r="G9914">
        <v>3.59849393792223</v>
      </c>
      <c r="H9914">
        <v>3.7450192260019</v>
      </c>
      <c r="I9914">
        <v>3.5971122064524499</v>
      </c>
    </row>
    <row r="9915" spans="1:9" x14ac:dyDescent="0.2">
      <c r="A9915" s="1" t="s">
        <v>9921</v>
      </c>
      <c r="B9915">
        <v>5.8785888359645302</v>
      </c>
      <c r="C9915">
        <v>5.8552974997567304</v>
      </c>
      <c r="D9915">
        <v>5.8190051625424504</v>
      </c>
      <c r="E9915">
        <v>5.6806508960051696</v>
      </c>
      <c r="F9915">
        <v>5.8766926566443098</v>
      </c>
      <c r="G9915">
        <v>5.8051776478389003</v>
      </c>
      <c r="H9915">
        <v>5.7679284950142797</v>
      </c>
      <c r="I9915">
        <v>5.6439641551975903</v>
      </c>
    </row>
    <row r="9916" spans="1:9" x14ac:dyDescent="0.2">
      <c r="A9916" s="1" t="s">
        <v>9922</v>
      </c>
      <c r="B9916">
        <v>5.5110833231089096</v>
      </c>
      <c r="C9916">
        <v>5.5268624208720603</v>
      </c>
      <c r="D9916">
        <v>5.5393977903252196</v>
      </c>
      <c r="E9916">
        <v>5.4374239231722399</v>
      </c>
      <c r="F9916">
        <v>5.4363634178932196</v>
      </c>
      <c r="G9916">
        <v>5.4290793242032596</v>
      </c>
      <c r="H9916">
        <v>5.3086660738451101</v>
      </c>
      <c r="I9916">
        <v>5.4749851277915402</v>
      </c>
    </row>
    <row r="9917" spans="1:9" x14ac:dyDescent="0.2">
      <c r="A9917" s="1" t="s">
        <v>9923</v>
      </c>
      <c r="B9917">
        <v>1.33845220831487</v>
      </c>
      <c r="C9917">
        <v>1.8431308298984299</v>
      </c>
      <c r="D9917">
        <v>1.39119415762335</v>
      </c>
      <c r="E9917">
        <v>1.5507401758473101</v>
      </c>
      <c r="F9917">
        <v>1.92232565660948</v>
      </c>
      <c r="G9917">
        <v>1.1960029807444601</v>
      </c>
      <c r="H9917">
        <v>1.58420220855615</v>
      </c>
      <c r="I9917">
        <v>1.49503858644467</v>
      </c>
    </row>
    <row r="9918" spans="1:9" x14ac:dyDescent="0.2">
      <c r="A9918" s="1" t="s">
        <v>9924</v>
      </c>
      <c r="B9918">
        <v>0.269917850265537</v>
      </c>
      <c r="C9918">
        <v>-0.321722589095081</v>
      </c>
      <c r="D9918">
        <v>9.6956252928661502E-2</v>
      </c>
      <c r="E9918">
        <v>0.643011491395302</v>
      </c>
      <c r="F9918">
        <v>0.18627559120067999</v>
      </c>
      <c r="G9918">
        <v>-0.181101709805884</v>
      </c>
      <c r="H9918">
        <v>-8.3968189529127907E-2</v>
      </c>
      <c r="I9918">
        <v>0.302764390122226</v>
      </c>
    </row>
    <row r="9919" spans="1:9" x14ac:dyDescent="0.2">
      <c r="A9919" s="1" t="s">
        <v>9925</v>
      </c>
      <c r="B9919">
        <v>0.714099303555357</v>
      </c>
      <c r="C9919">
        <v>1.1173904530510801</v>
      </c>
      <c r="D9919">
        <v>0.60653888505634301</v>
      </c>
      <c r="E9919">
        <v>0.33932693584582801</v>
      </c>
      <c r="F9919">
        <v>0.54577461238587099</v>
      </c>
      <c r="G9919">
        <v>0.35472421399947701</v>
      </c>
      <c r="H9919">
        <v>0.91587999488124805</v>
      </c>
      <c r="I9919">
        <v>0.91872211782570501</v>
      </c>
    </row>
    <row r="9920" spans="1:9" x14ac:dyDescent="0.2">
      <c r="A9920" s="1" t="s">
        <v>9926</v>
      </c>
      <c r="B9920">
        <v>5.6608847614130502</v>
      </c>
      <c r="C9920">
        <v>5.3570699569983997</v>
      </c>
      <c r="D9920">
        <v>5.1656110674347904</v>
      </c>
      <c r="E9920">
        <v>5.1686827505020396</v>
      </c>
      <c r="F9920">
        <v>5.2964677378839902</v>
      </c>
      <c r="G9920">
        <v>5.2210050430018802</v>
      </c>
      <c r="H9920">
        <v>5.15209216049342</v>
      </c>
      <c r="I9920">
        <v>5.2547045126485497</v>
      </c>
    </row>
    <row r="9921" spans="1:9" x14ac:dyDescent="0.2">
      <c r="A9921" s="1" t="s">
        <v>9927</v>
      </c>
      <c r="B9921">
        <v>4.9074019700300502</v>
      </c>
      <c r="C9921">
        <v>4.7293241402332997</v>
      </c>
      <c r="D9921">
        <v>4.88610461726915</v>
      </c>
      <c r="E9921">
        <v>4.8300792102869696</v>
      </c>
      <c r="F9921">
        <v>4.9372242841701697</v>
      </c>
      <c r="G9921">
        <v>4.97652709525088</v>
      </c>
      <c r="H9921">
        <v>4.9133204191634601</v>
      </c>
      <c r="I9921">
        <v>4.9073756087151699</v>
      </c>
    </row>
    <row r="9922" spans="1:9" x14ac:dyDescent="0.2">
      <c r="A9922" s="1" t="s">
        <v>9928</v>
      </c>
      <c r="B9922">
        <v>7.4994698542990399</v>
      </c>
      <c r="C9922">
        <v>7.4846448265791503</v>
      </c>
      <c r="D9922">
        <v>7.3997082741826299</v>
      </c>
      <c r="E9922">
        <v>7.4070338760067296</v>
      </c>
      <c r="F9922">
        <v>7.4346216661470903</v>
      </c>
      <c r="G9922">
        <v>7.4245566148731097</v>
      </c>
      <c r="H9922">
        <v>7.4270589277010099</v>
      </c>
      <c r="I9922">
        <v>7.5501101224433604</v>
      </c>
    </row>
    <row r="9923" spans="1:9" x14ac:dyDescent="0.2">
      <c r="A9923" s="1" t="s">
        <v>9929</v>
      </c>
      <c r="B9923">
        <v>2.2506884958386899</v>
      </c>
      <c r="C9923">
        <v>2.4581970559731601</v>
      </c>
      <c r="D9923">
        <v>2.4288478262170101</v>
      </c>
      <c r="E9923">
        <v>2.1112197220877098</v>
      </c>
      <c r="F9923">
        <v>2.8031205049514099</v>
      </c>
      <c r="G9923">
        <v>2.76085735774946</v>
      </c>
      <c r="H9923">
        <v>2.52627548052063</v>
      </c>
      <c r="I9923">
        <v>2.6723645087514498</v>
      </c>
    </row>
    <row r="9924" spans="1:9" x14ac:dyDescent="0.2">
      <c r="A9924" s="1" t="s">
        <v>9930</v>
      </c>
      <c r="B9924">
        <v>3.6941188110775798</v>
      </c>
      <c r="C9924">
        <v>3.91468803397902</v>
      </c>
      <c r="D9924">
        <v>3.6690644482622101</v>
      </c>
      <c r="E9924">
        <v>3.6419497863594499</v>
      </c>
      <c r="F9924">
        <v>3.6890540912958998</v>
      </c>
      <c r="G9924">
        <v>3.6930814538690901</v>
      </c>
      <c r="H9924">
        <v>3.7843510638168198</v>
      </c>
      <c r="I9924">
        <v>3.8133201798333798</v>
      </c>
    </row>
    <row r="9925" spans="1:9" x14ac:dyDescent="0.2">
      <c r="A9925" s="1" t="s">
        <v>9931</v>
      </c>
      <c r="B9925">
        <v>2.2564068383078402</v>
      </c>
      <c r="C9925">
        <v>2.0100820411500799</v>
      </c>
      <c r="D9925">
        <v>1.99357258302915</v>
      </c>
      <c r="E9925">
        <v>2.2900118111852201</v>
      </c>
      <c r="F9925">
        <v>2.0453205004992099</v>
      </c>
      <c r="G9925">
        <v>2.22804653856213</v>
      </c>
      <c r="H9925">
        <v>2.0509568751444101</v>
      </c>
      <c r="I9925">
        <v>1.94906541710519</v>
      </c>
    </row>
    <row r="9926" spans="1:9" x14ac:dyDescent="0.2">
      <c r="A9926" s="1" t="s">
        <v>9932</v>
      </c>
      <c r="B9926">
        <v>2.7372724986760502</v>
      </c>
      <c r="C9926">
        <v>2.3190141871111201</v>
      </c>
      <c r="D9926">
        <v>2.3020396782760302</v>
      </c>
      <c r="E9926">
        <v>2.5196062682927098</v>
      </c>
      <c r="F9926">
        <v>2.2910942535199701</v>
      </c>
      <c r="G9926">
        <v>2.28988983493625</v>
      </c>
      <c r="H9926">
        <v>2.6896182246664102</v>
      </c>
      <c r="I9926">
        <v>2.9640010527857599</v>
      </c>
    </row>
    <row r="9927" spans="1:9" x14ac:dyDescent="0.2">
      <c r="A9927" s="1" t="s">
        <v>9933</v>
      </c>
      <c r="B9927">
        <v>-1.7442052072666401</v>
      </c>
      <c r="C9927">
        <v>-3.5943200919420999</v>
      </c>
      <c r="D9927">
        <v>-2.8184331463941499</v>
      </c>
      <c r="E9927">
        <v>-1.8124720243150401</v>
      </c>
      <c r="F9927">
        <v>-2.3036974802658099</v>
      </c>
      <c r="G9927">
        <v>-2.67112749079193</v>
      </c>
      <c r="H9927">
        <v>-2.1898794771448298</v>
      </c>
      <c r="I9927">
        <v>-4.8831487032523198</v>
      </c>
    </row>
    <row r="9928" spans="1:9" x14ac:dyDescent="0.2">
      <c r="A9928" s="1" t="s">
        <v>9934</v>
      </c>
      <c r="B9928">
        <v>6.19412607248137</v>
      </c>
      <c r="C9928">
        <v>6.1401000857100998</v>
      </c>
      <c r="D9928">
        <v>6.2795535333813097</v>
      </c>
      <c r="E9928">
        <v>6.1812096472080604</v>
      </c>
      <c r="F9928">
        <v>6.3003433259024897</v>
      </c>
      <c r="G9928">
        <v>6.2708069341514996</v>
      </c>
      <c r="H9928">
        <v>6.1196046163519702</v>
      </c>
      <c r="I9928">
        <v>6.00480513383292</v>
      </c>
    </row>
    <row r="9929" spans="1:9" x14ac:dyDescent="0.2">
      <c r="A9929" s="1" t="s">
        <v>9935</v>
      </c>
      <c r="B9929">
        <v>4.2197356884956596</v>
      </c>
      <c r="C9929">
        <v>4.3866497399501698</v>
      </c>
      <c r="D9929">
        <v>4.51888667014431</v>
      </c>
      <c r="E9929">
        <v>4.44988490246533</v>
      </c>
      <c r="F9929">
        <v>4.4577661211952204</v>
      </c>
      <c r="G9929">
        <v>4.3982804734674703</v>
      </c>
      <c r="H9929">
        <v>4.4075947564303402</v>
      </c>
      <c r="I9929">
        <v>4.16415933549803</v>
      </c>
    </row>
    <row r="9930" spans="1:9" x14ac:dyDescent="0.2">
      <c r="A9930" s="1" t="s">
        <v>9936</v>
      </c>
      <c r="B9930">
        <v>0.97215825888705198</v>
      </c>
      <c r="C9930">
        <v>0.329513941299581</v>
      </c>
      <c r="D9930">
        <v>1.02886340524731</v>
      </c>
      <c r="E9930">
        <v>0.76417142517202097</v>
      </c>
      <c r="F9930">
        <v>1.0517909511932799</v>
      </c>
      <c r="G9930">
        <v>0.50135081693642403</v>
      </c>
      <c r="H9930">
        <v>1.18531480340343</v>
      </c>
      <c r="I9930">
        <v>1.5023296243855999</v>
      </c>
    </row>
    <row r="9931" spans="1:9" x14ac:dyDescent="0.2">
      <c r="A9931" s="1" t="s">
        <v>9937</v>
      </c>
      <c r="B9931">
        <v>0.102232433412544</v>
      </c>
      <c r="C9931">
        <v>0.38460034247437902</v>
      </c>
      <c r="D9931">
        <v>0.40971320991349802</v>
      </c>
      <c r="E9931">
        <v>0.78341119697038097</v>
      </c>
      <c r="F9931">
        <v>0.76987587457161499</v>
      </c>
      <c r="G9931">
        <v>0.82473616814770401</v>
      </c>
      <c r="H9931">
        <v>-0.21886800372581799</v>
      </c>
      <c r="I9931">
        <v>-0.94495261890090598</v>
      </c>
    </row>
    <row r="9932" spans="1:9" x14ac:dyDescent="0.2">
      <c r="A9932" s="1" t="s">
        <v>9938</v>
      </c>
      <c r="B9932">
        <v>-3.1343229702330598E-3</v>
      </c>
      <c r="C9932">
        <v>0.34811076397159202</v>
      </c>
      <c r="D9932">
        <v>-0.55394693709656895</v>
      </c>
      <c r="E9932">
        <v>5.2626564189636502E-2</v>
      </c>
      <c r="F9932">
        <v>0.20558645206204701</v>
      </c>
      <c r="G9932">
        <v>0.41517454960574302</v>
      </c>
      <c r="H9932">
        <v>-3.3352585986945203E-2</v>
      </c>
      <c r="I9932">
        <v>-0.65813703476991203</v>
      </c>
    </row>
    <row r="9933" spans="1:9" x14ac:dyDescent="0.2">
      <c r="A9933" s="1" t="s">
        <v>9939</v>
      </c>
      <c r="B9933">
        <v>5.2220805916076802</v>
      </c>
      <c r="C9933">
        <v>5.2640400693040403</v>
      </c>
      <c r="D9933">
        <v>5.2644776297878701</v>
      </c>
      <c r="E9933">
        <v>5.3594419135815796</v>
      </c>
      <c r="F9933">
        <v>5.1181608687251803</v>
      </c>
      <c r="G9933">
        <v>5.28769881887618</v>
      </c>
      <c r="H9933">
        <v>5.1362873824541504</v>
      </c>
      <c r="I9933">
        <v>5.2552440652616301</v>
      </c>
    </row>
    <row r="9934" spans="1:9" x14ac:dyDescent="0.2">
      <c r="A9934" s="1" t="s">
        <v>9940</v>
      </c>
      <c r="B9934">
        <v>0.200424773450458</v>
      </c>
      <c r="C9934">
        <v>-0.103866635737536</v>
      </c>
      <c r="D9934">
        <v>6.8909844443807303E-3</v>
      </c>
      <c r="E9934">
        <v>0.85790273077331802</v>
      </c>
      <c r="F9934">
        <v>0.20558645206204701</v>
      </c>
      <c r="G9934">
        <v>0.41517454960574302</v>
      </c>
      <c r="H9934">
        <v>1.5547242866182099E-2</v>
      </c>
      <c r="I9934">
        <v>-7.7220518745210104E-2</v>
      </c>
    </row>
    <row r="9935" spans="1:9" x14ac:dyDescent="0.2">
      <c r="A9935" s="1" t="s">
        <v>9941</v>
      </c>
      <c r="B9935">
        <v>0.69738052378784599</v>
      </c>
      <c r="C9935">
        <v>0.52197516764963103</v>
      </c>
      <c r="D9935">
        <v>0.88458684748169403</v>
      </c>
      <c r="E9935">
        <v>0.72490459478978397</v>
      </c>
      <c r="F9935">
        <v>0.88214616024484005</v>
      </c>
      <c r="G9935">
        <v>0.38526597467919999</v>
      </c>
      <c r="H9935">
        <v>1.29831427509478</v>
      </c>
      <c r="I9935">
        <v>0.57586120667580698</v>
      </c>
    </row>
    <row r="9936" spans="1:9" x14ac:dyDescent="0.2">
      <c r="A9936" s="1" t="s">
        <v>9942</v>
      </c>
      <c r="B9936">
        <v>5.8613376076197801</v>
      </c>
      <c r="C9936">
        <v>5.93741928835711</v>
      </c>
      <c r="D9936">
        <v>5.9586839197283297</v>
      </c>
      <c r="E9936">
        <v>5.8088256393441204</v>
      </c>
      <c r="F9936">
        <v>5.8245627629268801</v>
      </c>
      <c r="G9936">
        <v>5.8834870655288203</v>
      </c>
      <c r="H9936">
        <v>6.0479567850023699</v>
      </c>
      <c r="I9936">
        <v>5.88056797583062</v>
      </c>
    </row>
    <row r="9937" spans="1:9" x14ac:dyDescent="0.2">
      <c r="A9937" s="1" t="s">
        <v>9943</v>
      </c>
      <c r="B9937">
        <v>0.76312367525814895</v>
      </c>
      <c r="C9937">
        <v>1.08449548816465</v>
      </c>
      <c r="D9937">
        <v>0.66660097369097004</v>
      </c>
      <c r="E9937">
        <v>0.46380406697321203</v>
      </c>
      <c r="F9937">
        <v>0.82085524835198598</v>
      </c>
      <c r="G9937">
        <v>0.99283124753909702</v>
      </c>
      <c r="H9937">
        <v>0.70846139269258401</v>
      </c>
      <c r="I9937">
        <v>1.12172079781205</v>
      </c>
    </row>
    <row r="9938" spans="1:9" x14ac:dyDescent="0.2">
      <c r="A9938" s="1" t="s">
        <v>9944</v>
      </c>
      <c r="B9938">
        <v>8.5362339794990607</v>
      </c>
      <c r="C9938">
        <v>8.5648381304770407</v>
      </c>
      <c r="D9938">
        <v>8.5554551335438607</v>
      </c>
      <c r="E9938">
        <v>8.5175766138558195</v>
      </c>
      <c r="F9938">
        <v>8.5621610807425999</v>
      </c>
      <c r="G9938">
        <v>8.5531466993186402</v>
      </c>
      <c r="H9938">
        <v>8.5002888612401204</v>
      </c>
      <c r="I9938">
        <v>8.5482745648877394</v>
      </c>
    </row>
    <row r="9939" spans="1:9" x14ac:dyDescent="0.2">
      <c r="A9939" s="1" t="s">
        <v>9945</v>
      </c>
      <c r="B9939">
        <v>4.7255926094805298</v>
      </c>
      <c r="C9939">
        <v>4.8532966882613104</v>
      </c>
      <c r="D9939">
        <v>4.7699755549726799</v>
      </c>
      <c r="E9939">
        <v>4.6544307397209597</v>
      </c>
      <c r="F9939">
        <v>4.4886385866698797</v>
      </c>
      <c r="G9939">
        <v>4.4703856482295503</v>
      </c>
      <c r="H9939">
        <v>4.9036107773326201</v>
      </c>
      <c r="I9939">
        <v>4.5950908828721602</v>
      </c>
    </row>
    <row r="9940" spans="1:9" x14ac:dyDescent="0.2">
      <c r="A9940" s="1" t="s">
        <v>9946</v>
      </c>
      <c r="B9940">
        <v>5.4692243312245399</v>
      </c>
      <c r="C9940">
        <v>5.4669710474475401</v>
      </c>
      <c r="D9940">
        <v>5.3660864588056603</v>
      </c>
      <c r="E9940">
        <v>5.3950563222314099</v>
      </c>
      <c r="F9940">
        <v>5.3581681992714403</v>
      </c>
      <c r="G9940">
        <v>5.3441759105331803</v>
      </c>
      <c r="H9940">
        <v>5.3335877817877098</v>
      </c>
      <c r="I9940">
        <v>5.4383924109813897</v>
      </c>
    </row>
    <row r="9941" spans="1:9" x14ac:dyDescent="0.2">
      <c r="A9941" s="1" t="s">
        <v>9947</v>
      </c>
      <c r="B9941">
        <v>-0.64675881644785105</v>
      </c>
      <c r="C9941">
        <v>-1.8446283008978099</v>
      </c>
      <c r="D9941">
        <v>-1.57370449723095</v>
      </c>
      <c r="E9941">
        <v>-1.24635594903923</v>
      </c>
      <c r="F9941">
        <v>-2.1984222543010001</v>
      </c>
      <c r="G9941">
        <v>-1.90810821738794</v>
      </c>
      <c r="H9941">
        <v>-1.8905642731807599</v>
      </c>
      <c r="I9941">
        <v>-2.3885108599031399</v>
      </c>
    </row>
    <row r="9942" spans="1:9" x14ac:dyDescent="0.2">
      <c r="A9942" s="1" t="s">
        <v>9948</v>
      </c>
      <c r="B9942">
        <v>1.7807466424365801</v>
      </c>
      <c r="C9942">
        <v>1.4881796107912</v>
      </c>
      <c r="D9942">
        <v>1.88820216802485</v>
      </c>
      <c r="E9942">
        <v>1.61658492637367</v>
      </c>
      <c r="F9942">
        <v>1.65368972307561</v>
      </c>
      <c r="G9942">
        <v>1.8551818599866501</v>
      </c>
      <c r="H9942">
        <v>1.8963527489596099</v>
      </c>
      <c r="I9942">
        <v>2.0218988743486399</v>
      </c>
    </row>
    <row r="9943" spans="1:9" x14ac:dyDescent="0.2">
      <c r="A9943" s="1" t="s">
        <v>9949</v>
      </c>
      <c r="B9943">
        <v>6.2833012061045004</v>
      </c>
      <c r="C9943">
        <v>6.3701860768476699</v>
      </c>
      <c r="D9943">
        <v>6.2678866174260204</v>
      </c>
      <c r="E9943">
        <v>6.2776447007567198</v>
      </c>
      <c r="F9943">
        <v>6.2745737067437597</v>
      </c>
      <c r="G9943">
        <v>6.3484263118133999</v>
      </c>
      <c r="H9943">
        <v>6.23217514295174</v>
      </c>
      <c r="I9943">
        <v>6.3440594956958298</v>
      </c>
    </row>
    <row r="9944" spans="1:9" x14ac:dyDescent="0.2">
      <c r="A9944" s="1" t="s">
        <v>9950</v>
      </c>
      <c r="B9944">
        <v>2.93206654033958</v>
      </c>
      <c r="C9944">
        <v>3.0010660049220701</v>
      </c>
      <c r="D9944">
        <v>3.0675766012869001</v>
      </c>
      <c r="E9944">
        <v>3.0310447002331302</v>
      </c>
      <c r="F9944">
        <v>3.1356519593445298</v>
      </c>
      <c r="G9944">
        <v>2.9074703559535302</v>
      </c>
      <c r="H9944">
        <v>2.9221922231573498</v>
      </c>
      <c r="I9944">
        <v>2.7231719210457301</v>
      </c>
    </row>
    <row r="9945" spans="1:9" x14ac:dyDescent="0.2">
      <c r="A9945" s="1" t="s">
        <v>9951</v>
      </c>
      <c r="B9945">
        <v>3.3156869382671701</v>
      </c>
      <c r="C9945">
        <v>3.23887124357134</v>
      </c>
      <c r="D9945">
        <v>3.43297342048188</v>
      </c>
      <c r="E9945">
        <v>3.3051132176752098</v>
      </c>
      <c r="F9945">
        <v>3.2883570603222898</v>
      </c>
      <c r="G9945">
        <v>3.0923755320411099</v>
      </c>
      <c r="H9945">
        <v>3.2957544840257</v>
      </c>
      <c r="I9945">
        <v>3.3201770751774502</v>
      </c>
    </row>
    <row r="9946" spans="1:9" x14ac:dyDescent="0.2">
      <c r="A9946" s="1" t="s">
        <v>9952</v>
      </c>
      <c r="B9946">
        <v>1.0921268103128701</v>
      </c>
      <c r="C9946">
        <v>0.47197990948736401</v>
      </c>
      <c r="D9946">
        <v>0.81552089765546598</v>
      </c>
      <c r="E9946">
        <v>0.53364112275700504</v>
      </c>
      <c r="F9946">
        <v>0.97509795293033297</v>
      </c>
      <c r="G9946">
        <v>1.1960029807444601</v>
      </c>
      <c r="H9946">
        <v>1.35641263214091</v>
      </c>
      <c r="I9946">
        <v>1.37307351777358</v>
      </c>
    </row>
    <row r="9947" spans="1:9" x14ac:dyDescent="0.2">
      <c r="A9947" s="1" t="s">
        <v>9953</v>
      </c>
      <c r="B9947">
        <v>-0.69009555207303697</v>
      </c>
      <c r="C9947">
        <v>-1.17966411104486</v>
      </c>
      <c r="D9947">
        <v>-0.55394693709656895</v>
      </c>
      <c r="E9947">
        <v>-1.0293937521172201</v>
      </c>
      <c r="F9947">
        <v>-0.73411442758790302</v>
      </c>
      <c r="G9947">
        <v>-1.3102932179739499</v>
      </c>
      <c r="H9947">
        <v>-1.30595584737902</v>
      </c>
      <c r="I9947">
        <v>-0.36492751953326202</v>
      </c>
    </row>
    <row r="9948" spans="1:9" x14ac:dyDescent="0.2">
      <c r="A9948" s="1" t="s">
        <v>9954</v>
      </c>
      <c r="B9948">
        <v>6.0373062383183296</v>
      </c>
      <c r="C9948">
        <v>5.9378030268587203</v>
      </c>
      <c r="D9948">
        <v>5.8699245607101496</v>
      </c>
      <c r="E9948">
        <v>5.7304477126010402</v>
      </c>
      <c r="F9948">
        <v>5.78218237432786</v>
      </c>
      <c r="G9948">
        <v>5.8967977598970496</v>
      </c>
      <c r="H9948">
        <v>5.8070830241522602</v>
      </c>
      <c r="I9948">
        <v>5.8397798320468999</v>
      </c>
    </row>
    <row r="9949" spans="1:9" x14ac:dyDescent="0.2">
      <c r="A9949" s="1" t="s">
        <v>9955</v>
      </c>
      <c r="B9949">
        <v>7.0701867901552697</v>
      </c>
      <c r="C9949">
        <v>7.1041257023802604</v>
      </c>
      <c r="D9949">
        <v>7.0941192355435199</v>
      </c>
      <c r="E9949">
        <v>7.17996561115537</v>
      </c>
      <c r="F9949">
        <v>7.0803100851830596</v>
      </c>
      <c r="G9949">
        <v>7.0561809766586601</v>
      </c>
      <c r="H9949">
        <v>7.0852974185121402</v>
      </c>
      <c r="I9949">
        <v>7.1030357727345699</v>
      </c>
    </row>
    <row r="9950" spans="1:9" x14ac:dyDescent="0.2">
      <c r="A9950" s="1" t="s">
        <v>9956</v>
      </c>
      <c r="B9950">
        <v>4.2138698315701797</v>
      </c>
      <c r="C9950">
        <v>4.1287959368956297</v>
      </c>
      <c r="D9950">
        <v>4.1876178981690204</v>
      </c>
      <c r="E9950">
        <v>4.0036493378639504</v>
      </c>
      <c r="F9950">
        <v>4.2054045904632398</v>
      </c>
      <c r="G9950">
        <v>4.2328498900665501</v>
      </c>
      <c r="H9950">
        <v>4.0913836202309701</v>
      </c>
      <c r="I9950">
        <v>4.2293199620723998</v>
      </c>
    </row>
    <row r="9951" spans="1:9" x14ac:dyDescent="0.2">
      <c r="A9951" s="1" t="s">
        <v>9957</v>
      </c>
      <c r="B9951">
        <v>4.7079643144661896</v>
      </c>
      <c r="C9951">
        <v>4.5966076947897498</v>
      </c>
      <c r="D9951">
        <v>4.5656417121117396</v>
      </c>
      <c r="E9951">
        <v>4.6803213038949698</v>
      </c>
      <c r="F9951">
        <v>4.6453427788255901</v>
      </c>
      <c r="G9951">
        <v>4.5874729041574103</v>
      </c>
      <c r="H9951">
        <v>4.3432047851932598</v>
      </c>
      <c r="I9951">
        <v>4.4760838810281003</v>
      </c>
    </row>
    <row r="9952" spans="1:9" x14ac:dyDescent="0.2">
      <c r="A9952" s="1" t="s">
        <v>9958</v>
      </c>
      <c r="B9952">
        <v>6.2475004217982804</v>
      </c>
      <c r="C9952">
        <v>6.2170477131657398</v>
      </c>
      <c r="D9952">
        <v>6.2413887526799803</v>
      </c>
      <c r="E9952">
        <v>6.1974376721542104</v>
      </c>
      <c r="F9952">
        <v>6.34837126335366</v>
      </c>
      <c r="G9952">
        <v>6.2999048330363898</v>
      </c>
      <c r="H9952">
        <v>6.27892796551237</v>
      </c>
      <c r="I9952">
        <v>6.2597218941463701</v>
      </c>
    </row>
    <row r="9953" spans="1:9" x14ac:dyDescent="0.2">
      <c r="A9953" s="1" t="s">
        <v>9959</v>
      </c>
      <c r="B9953">
        <v>1.83525531082141</v>
      </c>
      <c r="C9953">
        <v>1.74128890511664</v>
      </c>
      <c r="D9953">
        <v>1.8193132708747</v>
      </c>
      <c r="E9953">
        <v>1.7497068023615601</v>
      </c>
      <c r="F9953">
        <v>2.0182735827032499</v>
      </c>
      <c r="G9953">
        <v>1.94505659445062</v>
      </c>
      <c r="H9953">
        <v>1.9601958999734901</v>
      </c>
      <c r="I9953">
        <v>1.7367518204458099</v>
      </c>
    </row>
    <row r="9954" spans="1:9" x14ac:dyDescent="0.2">
      <c r="A9954" s="1" t="s">
        <v>9960</v>
      </c>
      <c r="B9954">
        <v>5.6954988401388897</v>
      </c>
      <c r="C9954">
        <v>5.2877154360130501</v>
      </c>
      <c r="D9954">
        <v>5.4931529644154802</v>
      </c>
      <c r="E9954">
        <v>5.3489874752361803</v>
      </c>
      <c r="F9954">
        <v>5.2936507546331297</v>
      </c>
      <c r="G9954">
        <v>5.4152712216554901</v>
      </c>
      <c r="H9954">
        <v>5.3645888823553802</v>
      </c>
      <c r="I9954">
        <v>5.6190276639424299</v>
      </c>
    </row>
    <row r="9955" spans="1:9" x14ac:dyDescent="0.2">
      <c r="A9955" s="1" t="s">
        <v>9961</v>
      </c>
      <c r="B9955">
        <v>3.2397814365666799</v>
      </c>
      <c r="C9955">
        <v>2.73749010382967</v>
      </c>
      <c r="D9955">
        <v>2.6028965445526802</v>
      </c>
      <c r="E9955">
        <v>2.5196062682927098</v>
      </c>
      <c r="F9955">
        <v>2.5697045282475499</v>
      </c>
      <c r="G9955">
        <v>2.2322529300206</v>
      </c>
      <c r="H9955">
        <v>2.7083299127531899</v>
      </c>
      <c r="I9955">
        <v>3.0927469375950598</v>
      </c>
    </row>
    <row r="9956" spans="1:9" x14ac:dyDescent="0.2">
      <c r="A9956" s="1" t="s">
        <v>9962</v>
      </c>
      <c r="B9956">
        <v>-3.80212198164506</v>
      </c>
      <c r="C9956">
        <v>-2.12331457574198</v>
      </c>
      <c r="D9956">
        <v>-0.85804269918865905</v>
      </c>
      <c r="E9956">
        <v>-1.93290541497389</v>
      </c>
      <c r="F9956">
        <v>-2.6753414813859901</v>
      </c>
      <c r="G9956">
        <v>-3.10824167306223</v>
      </c>
      <c r="H9956">
        <v>-0.98416940679478104</v>
      </c>
      <c r="I9956">
        <v>-4.8831487032523198</v>
      </c>
    </row>
    <row r="9957" spans="1:9" x14ac:dyDescent="0.2">
      <c r="A9957" s="1" t="s">
        <v>9963</v>
      </c>
      <c r="B9957">
        <v>5.1033605027087701</v>
      </c>
      <c r="C9957">
        <v>4.9927902086548803</v>
      </c>
      <c r="D9957">
        <v>5.2242421154328502</v>
      </c>
      <c r="E9957">
        <v>5.1231588914728796</v>
      </c>
      <c r="F9957">
        <v>5.1540145056949598</v>
      </c>
      <c r="G9957">
        <v>5.0001531142644602</v>
      </c>
      <c r="H9957">
        <v>5.1111965443791103</v>
      </c>
      <c r="I9957">
        <v>5.0652454824436202</v>
      </c>
    </row>
    <row r="9958" spans="1:9" x14ac:dyDescent="0.2">
      <c r="A9958" s="1" t="s">
        <v>9964</v>
      </c>
      <c r="B9958">
        <v>8.0767874738442096</v>
      </c>
      <c r="C9958">
        <v>8.0782451169772607</v>
      </c>
      <c r="D9958">
        <v>8.17156160694792</v>
      </c>
      <c r="E9958">
        <v>8.1519638955125</v>
      </c>
      <c r="F9958">
        <v>8.1863075919124508</v>
      </c>
      <c r="G9958">
        <v>8.1410218811337796</v>
      </c>
      <c r="H9958">
        <v>8.1815953109665998</v>
      </c>
      <c r="I9958">
        <v>8.2195661892285194</v>
      </c>
    </row>
    <row r="9959" spans="1:9" x14ac:dyDescent="0.2">
      <c r="A9959" s="1" t="s">
        <v>9965</v>
      </c>
      <c r="B9959">
        <v>5.7807998228418702</v>
      </c>
      <c r="C9959">
        <v>5.74472369053478</v>
      </c>
      <c r="D9959">
        <v>5.8645922412059299</v>
      </c>
      <c r="E9959">
        <v>5.7923003246842502</v>
      </c>
      <c r="F9959">
        <v>5.9868254672857004</v>
      </c>
      <c r="G9959">
        <v>5.9017577783185997</v>
      </c>
      <c r="H9959">
        <v>5.9585646850788603</v>
      </c>
      <c r="I9959">
        <v>6.1120555306872504</v>
      </c>
    </row>
    <row r="9960" spans="1:9" x14ac:dyDescent="0.2">
      <c r="A9960" s="1" t="s">
        <v>9966</v>
      </c>
      <c r="B9960">
        <v>4.4764650863437101</v>
      </c>
      <c r="C9960">
        <v>4.2622508466971203</v>
      </c>
      <c r="D9960">
        <v>4.5682682077617898</v>
      </c>
      <c r="E9960">
        <v>4.3469570981536396</v>
      </c>
      <c r="F9960">
        <v>4.5465777852742697</v>
      </c>
      <c r="G9960">
        <v>4.6942428543803798</v>
      </c>
      <c r="H9960">
        <v>4.9181508440476298</v>
      </c>
      <c r="I9960">
        <v>4.7066037406578802</v>
      </c>
    </row>
    <row r="9961" spans="1:9" x14ac:dyDescent="0.2">
      <c r="A9961" s="1" t="s">
        <v>9967</v>
      </c>
      <c r="B9961">
        <v>8.52228465725414</v>
      </c>
      <c r="C9961">
        <v>8.5901421129872801</v>
      </c>
      <c r="D9961">
        <v>8.4748099059386899</v>
      </c>
      <c r="E9961">
        <v>8.6326913818630899</v>
      </c>
      <c r="F9961">
        <v>8.6286095421156208</v>
      </c>
      <c r="G9961">
        <v>8.58005782168477</v>
      </c>
      <c r="H9961">
        <v>8.4807630223335408</v>
      </c>
      <c r="I9961">
        <v>8.4805558167642499</v>
      </c>
    </row>
    <row r="9962" spans="1:9" x14ac:dyDescent="0.2">
      <c r="A9962" s="1" t="s">
        <v>9968</v>
      </c>
      <c r="B9962">
        <v>2.6574042286359401</v>
      </c>
      <c r="C9962">
        <v>2.5127908952721101</v>
      </c>
      <c r="D9962">
        <v>2.4855268240475001</v>
      </c>
      <c r="E9962">
        <v>2.43697069830404</v>
      </c>
      <c r="F9962">
        <v>2.4452605516088899</v>
      </c>
      <c r="G9962">
        <v>2.1590208207717501</v>
      </c>
      <c r="H9962">
        <v>2.90282740896855</v>
      </c>
      <c r="I9962">
        <v>3.1611369534724099</v>
      </c>
    </row>
    <row r="9963" spans="1:9" x14ac:dyDescent="0.2">
      <c r="A9963" s="1" t="s">
        <v>9969</v>
      </c>
      <c r="B9963">
        <v>-1.9395561375832</v>
      </c>
      <c r="C9963">
        <v>-1.76253494395998</v>
      </c>
      <c r="D9963">
        <v>-2.1324721589502702</v>
      </c>
      <c r="E9963">
        <v>-1.93290541497389</v>
      </c>
      <c r="F9963">
        <v>-1.9220836965313399</v>
      </c>
      <c r="G9963">
        <v>-3.7383976201164901</v>
      </c>
      <c r="H9963">
        <v>-3.0818444470119801</v>
      </c>
      <c r="I9963">
        <v>-3.06403018989411</v>
      </c>
    </row>
    <row r="9964" spans="1:9" x14ac:dyDescent="0.2">
      <c r="A9964" s="1" t="s">
        <v>9970</v>
      </c>
      <c r="B9964">
        <v>5.6009080860450204</v>
      </c>
      <c r="C9964">
        <v>5.8044403942747902</v>
      </c>
      <c r="D9964">
        <v>5.63080911058523</v>
      </c>
      <c r="E9964">
        <v>5.8123422849810602</v>
      </c>
      <c r="F9964">
        <v>5.7426563561195501</v>
      </c>
      <c r="G9964">
        <v>5.5452090751444203</v>
      </c>
      <c r="H9964">
        <v>5.6806053389428204</v>
      </c>
      <c r="I9964">
        <v>5.5695595648763296</v>
      </c>
    </row>
    <row r="9965" spans="1:9" x14ac:dyDescent="0.2">
      <c r="A9965" s="1" t="s">
        <v>9971</v>
      </c>
      <c r="B9965">
        <v>7.15107218394754</v>
      </c>
      <c r="C9965">
        <v>7.2241316297843596</v>
      </c>
      <c r="D9965">
        <v>7.1839846549827202</v>
      </c>
      <c r="E9965">
        <v>7.2323156588781101</v>
      </c>
      <c r="F9965">
        <v>7.2198003067724601</v>
      </c>
      <c r="G9965">
        <v>7.1899253282779796</v>
      </c>
      <c r="H9965">
        <v>7.1251835808277004</v>
      </c>
      <c r="I9965">
        <v>7.06245533086227</v>
      </c>
    </row>
    <row r="9966" spans="1:9" x14ac:dyDescent="0.2">
      <c r="A9966" s="1" t="s">
        <v>9972</v>
      </c>
      <c r="B9966">
        <v>4.6526652856805599</v>
      </c>
      <c r="C9966">
        <v>4.66680820819695</v>
      </c>
      <c r="D9966">
        <v>4.76769203341515</v>
      </c>
      <c r="E9966">
        <v>4.6120144289899496</v>
      </c>
      <c r="F9966">
        <v>4.6681428160309402</v>
      </c>
      <c r="G9966">
        <v>4.6359041988166299</v>
      </c>
      <c r="H9966">
        <v>4.7184861845930497</v>
      </c>
      <c r="I9966">
        <v>4.6212782981009202</v>
      </c>
    </row>
    <row r="9967" spans="1:9" x14ac:dyDescent="0.2">
      <c r="A9967" s="1" t="s">
        <v>9973</v>
      </c>
      <c r="B9967">
        <v>4.56322214309351</v>
      </c>
      <c r="C9967">
        <v>4.47073021877911</v>
      </c>
      <c r="D9967">
        <v>4.6286531616190603</v>
      </c>
      <c r="E9967">
        <v>4.3820886375628101</v>
      </c>
      <c r="F9967">
        <v>4.4251892982520697</v>
      </c>
      <c r="G9967">
        <v>4.4774904473380897</v>
      </c>
      <c r="H9967">
        <v>4.5810760480996402</v>
      </c>
      <c r="I9967">
        <v>4.44520535866197</v>
      </c>
    </row>
    <row r="9968" spans="1:9" x14ac:dyDescent="0.2">
      <c r="A9968" s="1" t="s">
        <v>9974</v>
      </c>
      <c r="B9968">
        <v>3.8326192828151902</v>
      </c>
      <c r="C9968">
        <v>3.7721976343537</v>
      </c>
      <c r="D9968">
        <v>3.8066634938644399</v>
      </c>
      <c r="E9968">
        <v>3.7559087474504498</v>
      </c>
      <c r="F9968">
        <v>3.87843476650478</v>
      </c>
      <c r="G9968">
        <v>3.81166847192475</v>
      </c>
      <c r="H9968">
        <v>3.6552904362999001</v>
      </c>
      <c r="I9968">
        <v>3.7686683121232001</v>
      </c>
    </row>
    <row r="9969" spans="1:9" x14ac:dyDescent="0.2">
      <c r="A9969" s="1" t="s">
        <v>9975</v>
      </c>
      <c r="B9969">
        <v>1.9384579693119299</v>
      </c>
      <c r="C9969">
        <v>1.8299601667665599</v>
      </c>
      <c r="D9969">
        <v>2.09905185748514</v>
      </c>
      <c r="E9969">
        <v>2.1035858377864001</v>
      </c>
      <c r="F9969">
        <v>1.89284699668203</v>
      </c>
      <c r="G9969">
        <v>2.0296592798993198</v>
      </c>
      <c r="H9969">
        <v>2.55550519452414</v>
      </c>
      <c r="I9969">
        <v>2.06685051288426</v>
      </c>
    </row>
    <row r="9970" spans="1:9" x14ac:dyDescent="0.2">
      <c r="A9970" s="1" t="s">
        <v>9976</v>
      </c>
      <c r="B9970">
        <v>5.9093120474656997</v>
      </c>
      <c r="C9970">
        <v>5.6211485216153703</v>
      </c>
      <c r="D9970">
        <v>5.6181901759725799</v>
      </c>
      <c r="E9970">
        <v>5.5838377306887201</v>
      </c>
      <c r="F9970">
        <v>5.7310424288424002</v>
      </c>
      <c r="G9970">
        <v>5.7730567691848904</v>
      </c>
      <c r="H9970">
        <v>5.3681234405060003</v>
      </c>
      <c r="I9970">
        <v>5.7461516552610004</v>
      </c>
    </row>
    <row r="9971" spans="1:9" x14ac:dyDescent="0.2">
      <c r="A9971" s="1" t="s">
        <v>9977</v>
      </c>
      <c r="B9971">
        <v>6.8243298040952904</v>
      </c>
      <c r="C9971">
        <v>6.6892636241497598</v>
      </c>
      <c r="D9971">
        <v>6.8207765619171896</v>
      </c>
      <c r="E9971">
        <v>6.7306068905517904</v>
      </c>
      <c r="F9971">
        <v>6.7518785729969002</v>
      </c>
      <c r="G9971">
        <v>6.7704419932311604</v>
      </c>
      <c r="H9971">
        <v>6.7356818096195896</v>
      </c>
      <c r="I9971">
        <v>6.8036497711908002</v>
      </c>
    </row>
    <row r="9972" spans="1:9" x14ac:dyDescent="0.2">
      <c r="A9972" s="1" t="s">
        <v>9978</v>
      </c>
      <c r="B9972">
        <v>-0.82851069512317899</v>
      </c>
      <c r="C9972">
        <v>-0.84795092915355597</v>
      </c>
      <c r="D9972">
        <v>6.7554834660155799E-2</v>
      </c>
      <c r="E9972">
        <v>-1.24635594903923</v>
      </c>
      <c r="F9972">
        <v>-0.13949660967447</v>
      </c>
      <c r="G9972">
        <v>-0.15889815056478199</v>
      </c>
      <c r="H9972">
        <v>-1.2470904880733999</v>
      </c>
      <c r="I9972">
        <v>-0.19021324627559899</v>
      </c>
    </row>
    <row r="9973" spans="1:9" x14ac:dyDescent="0.2">
      <c r="A9973" s="1" t="s">
        <v>9979</v>
      </c>
      <c r="B9973">
        <v>3.2711895045241901</v>
      </c>
      <c r="C9973">
        <v>3.54724333596696</v>
      </c>
      <c r="D9973">
        <v>3.3065437218168401</v>
      </c>
      <c r="E9973">
        <v>3.50378367942574</v>
      </c>
      <c r="F9973">
        <v>3.5822985224469099</v>
      </c>
      <c r="G9973">
        <v>3.5919620313944698</v>
      </c>
      <c r="H9973">
        <v>3.47908633670282</v>
      </c>
      <c r="I9973">
        <v>3.4370226079902699</v>
      </c>
    </row>
    <row r="9974" spans="1:9" x14ac:dyDescent="0.2">
      <c r="A9974" s="1" t="s">
        <v>9980</v>
      </c>
      <c r="B9974">
        <v>5.3816765759179601</v>
      </c>
      <c r="C9974">
        <v>5.4325308530180099</v>
      </c>
      <c r="D9974">
        <v>5.3751147558966599</v>
      </c>
      <c r="E9974">
        <v>5.4704443706422197</v>
      </c>
      <c r="F9974">
        <v>5.3838242927546096</v>
      </c>
      <c r="G9974">
        <v>5.4350220358542298</v>
      </c>
      <c r="H9974">
        <v>5.3190517605647099</v>
      </c>
      <c r="I9974">
        <v>5.5169856531332604</v>
      </c>
    </row>
    <row r="9975" spans="1:9" x14ac:dyDescent="0.2">
      <c r="A9975" s="1" t="s">
        <v>9981</v>
      </c>
      <c r="B9975">
        <v>2.94274549720746</v>
      </c>
      <c r="C9975">
        <v>2.9038532274015099</v>
      </c>
      <c r="D9975">
        <v>2.8645891093431999</v>
      </c>
      <c r="E9975">
        <v>2.80964874766287</v>
      </c>
      <c r="F9975">
        <v>2.89816779727192</v>
      </c>
      <c r="G9975">
        <v>2.7462247579217398</v>
      </c>
      <c r="H9975">
        <v>2.9632783541365399</v>
      </c>
      <c r="I9975">
        <v>2.5545617970498502</v>
      </c>
    </row>
    <row r="9976" spans="1:9" x14ac:dyDescent="0.2">
      <c r="A9976" s="1" t="s">
        <v>9982</v>
      </c>
      <c r="B9976">
        <v>6.0513540415618303</v>
      </c>
      <c r="C9976">
        <v>6.0902251008219501</v>
      </c>
      <c r="D9976">
        <v>6.0736000725706001</v>
      </c>
      <c r="E9976">
        <v>5.98015271609205</v>
      </c>
      <c r="F9976">
        <v>6.0615895343517101</v>
      </c>
      <c r="G9976">
        <v>5.97919593236798</v>
      </c>
      <c r="H9976">
        <v>6.0534555493254496</v>
      </c>
      <c r="I9976">
        <v>6.0810439999090899</v>
      </c>
    </row>
    <row r="9977" spans="1:9" x14ac:dyDescent="0.2">
      <c r="A9977" s="1" t="s">
        <v>9983</v>
      </c>
      <c r="B9977">
        <v>3.0420937014165101</v>
      </c>
      <c r="C9977">
        <v>2.8816856705570899</v>
      </c>
      <c r="D9977">
        <v>3.0413498687400402</v>
      </c>
      <c r="E9977">
        <v>2.61397498684495</v>
      </c>
      <c r="F9977">
        <v>2.9817488084069899</v>
      </c>
      <c r="G9977">
        <v>3.05486898682125</v>
      </c>
      <c r="H9977">
        <v>3.1958673432535698</v>
      </c>
      <c r="I9977">
        <v>2.88531959800802</v>
      </c>
    </row>
    <row r="9978" spans="1:9" x14ac:dyDescent="0.2">
      <c r="A9978" s="1" t="s">
        <v>9984</v>
      </c>
      <c r="B9978">
        <v>-0.17718876648704401</v>
      </c>
      <c r="C9978">
        <v>-0.155324718170918</v>
      </c>
      <c r="D9978">
        <v>-5.6436115108403503E-2</v>
      </c>
      <c r="E9978">
        <v>-8.0170984522018096E-2</v>
      </c>
      <c r="F9978">
        <v>-0.62775153345977597</v>
      </c>
      <c r="G9978">
        <v>-0.15889815056478199</v>
      </c>
      <c r="H9978">
        <v>-0.46496656916145301</v>
      </c>
      <c r="I9978">
        <v>0.16254037614712999</v>
      </c>
    </row>
    <row r="9979" spans="1:9" x14ac:dyDescent="0.2">
      <c r="A9979" s="1" t="s">
        <v>9985</v>
      </c>
      <c r="B9979">
        <v>7.4751553707295004</v>
      </c>
      <c r="C9979">
        <v>7.5430652722295397</v>
      </c>
      <c r="D9979">
        <v>7.5142980015146996</v>
      </c>
      <c r="E9979">
        <v>7.6189919903446803</v>
      </c>
      <c r="F9979">
        <v>7.52950239036858</v>
      </c>
      <c r="G9979">
        <v>7.4983419150341701</v>
      </c>
      <c r="H9979">
        <v>7.4360678726182901</v>
      </c>
      <c r="I9979">
        <v>7.4435954664732202</v>
      </c>
    </row>
    <row r="9980" spans="1:9" x14ac:dyDescent="0.2">
      <c r="A9980" s="1" t="s">
        <v>9986</v>
      </c>
      <c r="B9980">
        <v>5.4114533798568996</v>
      </c>
      <c r="C9980">
        <v>5.4891336816397898</v>
      </c>
      <c r="D9980">
        <v>5.3516750937182396</v>
      </c>
      <c r="E9980">
        <v>5.4051833485797198</v>
      </c>
      <c r="F9980">
        <v>5.3996307073091501</v>
      </c>
      <c r="G9980">
        <v>5.3610809292245598</v>
      </c>
      <c r="H9980">
        <v>5.3068255192995801</v>
      </c>
      <c r="I9980">
        <v>5.3400906444698304</v>
      </c>
    </row>
    <row r="9981" spans="1:9" x14ac:dyDescent="0.2">
      <c r="A9981" s="1" t="s">
        <v>9987</v>
      </c>
      <c r="B9981">
        <v>6.9247026996022401</v>
      </c>
      <c r="C9981">
        <v>7.17956091303882</v>
      </c>
      <c r="D9981">
        <v>7.0792343214523603</v>
      </c>
      <c r="E9981">
        <v>7.2641220778050704</v>
      </c>
      <c r="F9981">
        <v>7.1873862827482196</v>
      </c>
      <c r="G9981">
        <v>7.2016371343552503</v>
      </c>
      <c r="H9981">
        <v>6.9927368295980603</v>
      </c>
      <c r="I9981">
        <v>6.9276371657234801</v>
      </c>
    </row>
    <row r="9982" spans="1:9" x14ac:dyDescent="0.2">
      <c r="A9982" s="1" t="s">
        <v>9988</v>
      </c>
      <c r="B9982">
        <v>6.7753852957744396</v>
      </c>
      <c r="C9982">
        <v>6.8955449690921098</v>
      </c>
      <c r="D9982">
        <v>6.8840737898313797</v>
      </c>
      <c r="E9982">
        <v>6.8466204584137396</v>
      </c>
      <c r="F9982">
        <v>6.8964696041025304</v>
      </c>
      <c r="G9982">
        <v>6.8932363582816301</v>
      </c>
      <c r="H9982">
        <v>6.8636805891684904</v>
      </c>
      <c r="I9982">
        <v>6.8648553212579699</v>
      </c>
    </row>
    <row r="9983" spans="1:9" x14ac:dyDescent="0.2">
      <c r="A9983" s="1" t="s">
        <v>9989</v>
      </c>
      <c r="B9983">
        <v>5.01672994345149</v>
      </c>
      <c r="C9983">
        <v>4.9515799337269</v>
      </c>
      <c r="D9983">
        <v>4.8818879664735704</v>
      </c>
      <c r="E9983">
        <v>4.7032320880074296</v>
      </c>
      <c r="F9983">
        <v>4.9728797127682496</v>
      </c>
      <c r="G9983">
        <v>5.0197529443022004</v>
      </c>
      <c r="H9983">
        <v>4.7648086410699602</v>
      </c>
      <c r="I9983">
        <v>5.0726112833403798</v>
      </c>
    </row>
    <row r="9984" spans="1:9" x14ac:dyDescent="0.2">
      <c r="A9984" s="1" t="s">
        <v>9990</v>
      </c>
      <c r="B9984">
        <v>-2.0481390074167201</v>
      </c>
      <c r="C9984">
        <v>-1.17966411104486</v>
      </c>
      <c r="D9984">
        <v>-2.27584827635346</v>
      </c>
      <c r="E9984">
        <v>-0.900990514067319</v>
      </c>
      <c r="F9984">
        <v>-2.8240495653621198</v>
      </c>
      <c r="G9984">
        <v>-2.1494243743961299</v>
      </c>
      <c r="H9984">
        <v>-2.8895025695193501</v>
      </c>
      <c r="I9984">
        <v>-4.8831487032523198</v>
      </c>
    </row>
    <row r="9985" spans="1:9" x14ac:dyDescent="0.2">
      <c r="A9985" s="1" t="s">
        <v>9991</v>
      </c>
      <c r="B9985">
        <v>-1.57217915700427</v>
      </c>
      <c r="C9985">
        <v>-2.3443656180730499</v>
      </c>
      <c r="D9985">
        <v>-2.8184331463941499</v>
      </c>
      <c r="E9985">
        <v>-1.4115462129040299</v>
      </c>
      <c r="F9985">
        <v>-2.1003094045002602</v>
      </c>
      <c r="G9985">
        <v>-4.3939209950103297</v>
      </c>
      <c r="H9985">
        <v>-2.7198134347112402</v>
      </c>
      <c r="I9985">
        <v>-4.8831487032523198</v>
      </c>
    </row>
    <row r="9986" spans="1:9" x14ac:dyDescent="0.2">
      <c r="A9986" s="1" t="s">
        <v>9992</v>
      </c>
      <c r="B9986">
        <v>2.2677759725940998</v>
      </c>
      <c r="C9986">
        <v>2.56141493626202</v>
      </c>
      <c r="D9986">
        <v>2.6232473003597998</v>
      </c>
      <c r="E9986">
        <v>2.6085915119431999</v>
      </c>
      <c r="F9986">
        <v>2.5547235299931801</v>
      </c>
      <c r="G9986">
        <v>2.4465358140957401</v>
      </c>
      <c r="H9986">
        <v>2.62411954335633</v>
      </c>
      <c r="I9986">
        <v>2.5333646803207199</v>
      </c>
    </row>
    <row r="9987" spans="1:9" x14ac:dyDescent="0.2">
      <c r="A9987" s="1" t="s">
        <v>9993</v>
      </c>
      <c r="B9987">
        <v>5.2300943993834696</v>
      </c>
      <c r="C9987">
        <v>5.3397510253688898</v>
      </c>
      <c r="D9987">
        <v>5.3493863975422196</v>
      </c>
      <c r="E9987">
        <v>5.2905136282781902</v>
      </c>
      <c r="F9987">
        <v>5.2840316585501101</v>
      </c>
      <c r="G9987">
        <v>5.36252075570932</v>
      </c>
      <c r="H9987">
        <v>5.2037780364370798</v>
      </c>
      <c r="I9987">
        <v>5.2782559825791804</v>
      </c>
    </row>
    <row r="9988" spans="1:9" x14ac:dyDescent="0.2">
      <c r="A9988" s="1" t="s">
        <v>9994</v>
      </c>
      <c r="B9988">
        <v>3.57561748030278</v>
      </c>
      <c r="C9988">
        <v>3.3833611418905498</v>
      </c>
      <c r="D9988">
        <v>3.6788195007234301</v>
      </c>
      <c r="E9988">
        <v>3.4202099163914301</v>
      </c>
      <c r="F9988">
        <v>3.46900651912406</v>
      </c>
      <c r="G9988">
        <v>3.53009724479841</v>
      </c>
      <c r="H9988">
        <v>3.7486394881366301</v>
      </c>
      <c r="I9988">
        <v>3.7656418033619001</v>
      </c>
    </row>
    <row r="9989" spans="1:9" x14ac:dyDescent="0.2">
      <c r="A9989" s="1" t="s">
        <v>9995</v>
      </c>
      <c r="B9989">
        <v>7.0536562008484402</v>
      </c>
      <c r="C9989">
        <v>7.0172832758576398</v>
      </c>
      <c r="D9989">
        <v>7.04593667807133</v>
      </c>
      <c r="E9989">
        <v>7.0903529186752099</v>
      </c>
      <c r="F9989">
        <v>7.08992188606471</v>
      </c>
      <c r="G9989">
        <v>7.0499390576267897</v>
      </c>
      <c r="H9989">
        <v>6.9877672946784601</v>
      </c>
      <c r="I9989">
        <v>6.9181282592001399</v>
      </c>
    </row>
    <row r="9990" spans="1:9" x14ac:dyDescent="0.2">
      <c r="A9990" s="1" t="s">
        <v>9996</v>
      </c>
      <c r="B9990">
        <v>0.82600105059304296</v>
      </c>
      <c r="C9990">
        <v>1.13891099477451</v>
      </c>
      <c r="D9990">
        <v>0.86762785336219095</v>
      </c>
      <c r="E9990">
        <v>0.92873610973977005</v>
      </c>
      <c r="F9990">
        <v>1.1939332107462699</v>
      </c>
      <c r="G9990">
        <v>0.99283124753909702</v>
      </c>
      <c r="H9990">
        <v>0.25835986243472697</v>
      </c>
      <c r="I9990">
        <v>6.7432680108730603E-2</v>
      </c>
    </row>
    <row r="9991" spans="1:9" x14ac:dyDescent="0.2">
      <c r="A9991" s="1" t="s">
        <v>9997</v>
      </c>
      <c r="B9991">
        <v>-2.29340079380728</v>
      </c>
      <c r="C9991">
        <v>-1.9316763511489099</v>
      </c>
      <c r="D9991">
        <v>-1.6694688054496001</v>
      </c>
      <c r="E9991">
        <v>-2.9989346877466199</v>
      </c>
      <c r="F9991">
        <v>-1.37133765942773</v>
      </c>
      <c r="G9991">
        <v>-2.06442104777198</v>
      </c>
      <c r="H9991">
        <v>-3.0818444470119801</v>
      </c>
      <c r="I9991">
        <v>-1.25333178461763</v>
      </c>
    </row>
    <row r="9992" spans="1:9" x14ac:dyDescent="0.2">
      <c r="A9992" s="1" t="s">
        <v>9998</v>
      </c>
      <c r="B9992">
        <v>4.8222538374455004</v>
      </c>
      <c r="C9992">
        <v>4.93552925973305</v>
      </c>
      <c r="D9992">
        <v>4.8986811245960498</v>
      </c>
      <c r="E9992">
        <v>4.9240928337176904</v>
      </c>
      <c r="F9992">
        <v>4.7858796680933002</v>
      </c>
      <c r="G9992">
        <v>4.8597159973404702</v>
      </c>
      <c r="H9992">
        <v>4.6999066091919204</v>
      </c>
      <c r="I9992">
        <v>4.7269747889494598</v>
      </c>
    </row>
    <row r="9993" spans="1:9" x14ac:dyDescent="0.2">
      <c r="A9993" s="1" t="s">
        <v>9999</v>
      </c>
      <c r="B9993">
        <v>6.2268968183920999</v>
      </c>
      <c r="C9993">
        <v>6.3062376785139698</v>
      </c>
      <c r="D9993">
        <v>6.2122975756261898</v>
      </c>
      <c r="E9993">
        <v>6.2489524623747901</v>
      </c>
      <c r="F9993">
        <v>6.14397423078952</v>
      </c>
      <c r="G9993">
        <v>6.1639404324416303</v>
      </c>
      <c r="H9993">
        <v>6.2453681290936203</v>
      </c>
      <c r="I9993">
        <v>6.1598092029863203</v>
      </c>
    </row>
    <row r="9994" spans="1:9" x14ac:dyDescent="0.2">
      <c r="A9994" s="1" t="s">
        <v>10000</v>
      </c>
      <c r="B9994">
        <v>5.6148862118792904</v>
      </c>
      <c r="C9994">
        <v>5.6048091239384004</v>
      </c>
      <c r="D9994">
        <v>5.4187002165577898</v>
      </c>
      <c r="E9994">
        <v>5.5350105763995101</v>
      </c>
      <c r="F9994">
        <v>5.4786474981676898</v>
      </c>
      <c r="G9994">
        <v>5.4267871319095704</v>
      </c>
      <c r="H9994">
        <v>5.4370547805564202</v>
      </c>
      <c r="I9994">
        <v>5.3747667715693996</v>
      </c>
    </row>
    <row r="9995" spans="1:9" x14ac:dyDescent="0.2">
      <c r="A9995" s="1" t="s">
        <v>10001</v>
      </c>
      <c r="B9995">
        <v>4.2138698315701797</v>
      </c>
      <c r="C9995">
        <v>4.1633347478487002</v>
      </c>
      <c r="D9995">
        <v>4.4162025121438804</v>
      </c>
      <c r="E9995">
        <v>4.2079148497452499</v>
      </c>
      <c r="F9995">
        <v>4.0697236657022904</v>
      </c>
      <c r="G9995">
        <v>4.1530080164764804</v>
      </c>
      <c r="H9995">
        <v>4.3586856213535699</v>
      </c>
      <c r="I9995">
        <v>4.3412970442476002</v>
      </c>
    </row>
    <row r="9996" spans="1:9" x14ac:dyDescent="0.2">
      <c r="A9996" s="1" t="s">
        <v>10002</v>
      </c>
      <c r="B9996">
        <v>4.90831030068634</v>
      </c>
      <c r="C9996">
        <v>4.7539399275233398</v>
      </c>
      <c r="D9996">
        <v>4.8638284222065096</v>
      </c>
      <c r="E9996">
        <v>4.62806704041913</v>
      </c>
      <c r="F9996">
        <v>4.9227116610051098</v>
      </c>
      <c r="G9996">
        <v>4.8972869564473998</v>
      </c>
      <c r="H9996">
        <v>5.0849458043646498</v>
      </c>
      <c r="I9996">
        <v>5.0081294925415696</v>
      </c>
    </row>
    <row r="9997" spans="1:9" x14ac:dyDescent="0.2">
      <c r="A9997" s="1" t="s">
        <v>10003</v>
      </c>
      <c r="B9997">
        <v>5.96712019022163</v>
      </c>
      <c r="C9997">
        <v>6.06971206802233</v>
      </c>
      <c r="D9997">
        <v>6.0127132603372999</v>
      </c>
      <c r="E9997">
        <v>6.0552866346169996</v>
      </c>
      <c r="F9997">
        <v>6.0086339702481997</v>
      </c>
      <c r="G9997">
        <v>6.0765718104306403</v>
      </c>
      <c r="H9997">
        <v>5.8367239680516203</v>
      </c>
      <c r="I9997">
        <v>5.8851070920858497</v>
      </c>
    </row>
    <row r="9998" spans="1:9" x14ac:dyDescent="0.2">
      <c r="A9998" s="1" t="s">
        <v>10004</v>
      </c>
      <c r="B9998">
        <v>10.389837669850699</v>
      </c>
      <c r="C9998">
        <v>10.3974674536408</v>
      </c>
      <c r="D9998">
        <v>10.3884897171239</v>
      </c>
      <c r="E9998">
        <v>10.4178374677793</v>
      </c>
      <c r="F9998">
        <v>10.420480227729399</v>
      </c>
      <c r="G9998">
        <v>10.4234887156778</v>
      </c>
      <c r="H9998">
        <v>10.330960850998</v>
      </c>
      <c r="I9998">
        <v>10.345222642629899</v>
      </c>
    </row>
    <row r="9999" spans="1:9" x14ac:dyDescent="0.2">
      <c r="A9999" s="1" t="s">
        <v>10005</v>
      </c>
      <c r="B9999">
        <v>4.75113144714373</v>
      </c>
      <c r="C9999">
        <v>4.8078362352974304</v>
      </c>
      <c r="D9999">
        <v>4.6236112829599598</v>
      </c>
      <c r="E9999">
        <v>4.63867040204814</v>
      </c>
      <c r="F9999">
        <v>4.7493375516981802</v>
      </c>
      <c r="G9999">
        <v>4.6927173850487902</v>
      </c>
      <c r="H9999">
        <v>4.68675705489665</v>
      </c>
      <c r="I9999">
        <v>4.6859409257192901</v>
      </c>
    </row>
    <row r="10000" spans="1:9" x14ac:dyDescent="0.2">
      <c r="A10000" s="1" t="s">
        <v>10006</v>
      </c>
      <c r="B10000">
        <v>4.8826583393252498</v>
      </c>
      <c r="C10000">
        <v>4.95461706196373</v>
      </c>
      <c r="D10000">
        <v>4.9049285029886001</v>
      </c>
      <c r="E10000">
        <v>4.8530253946829296</v>
      </c>
      <c r="F10000">
        <v>4.9021455591551302</v>
      </c>
      <c r="G10000">
        <v>4.8933079784017099</v>
      </c>
      <c r="H10000">
        <v>4.9245663547327299</v>
      </c>
      <c r="I10000">
        <v>4.7901450707680704</v>
      </c>
    </row>
    <row r="10001" spans="1:9" x14ac:dyDescent="0.2">
      <c r="A10001" s="1" t="s">
        <v>10007</v>
      </c>
      <c r="B10001">
        <v>5.1820812032871304</v>
      </c>
      <c r="C10001">
        <v>4.93860032999961</v>
      </c>
      <c r="D10001">
        <v>5.0743257694735204</v>
      </c>
      <c r="E10001">
        <v>4.9762318257345202</v>
      </c>
      <c r="F10001">
        <v>5.1156110472858298</v>
      </c>
      <c r="G10001">
        <v>5.0438841167797799</v>
      </c>
      <c r="H10001">
        <v>5.2004774464373504</v>
      </c>
      <c r="I10001">
        <v>5.1799474454969703</v>
      </c>
    </row>
    <row r="10002" spans="1:9" x14ac:dyDescent="0.2">
      <c r="A10002" s="1" t="s">
        <v>10008</v>
      </c>
      <c r="B10002">
        <v>5.0688425630999001</v>
      </c>
      <c r="C10002">
        <v>5.0478649504446098</v>
      </c>
      <c r="D10002">
        <v>5.0004015559469304</v>
      </c>
      <c r="E10002">
        <v>5.0356067424602502</v>
      </c>
      <c r="F10002">
        <v>5.0423225245538701</v>
      </c>
      <c r="G10002">
        <v>5.0282448438657301</v>
      </c>
      <c r="H10002">
        <v>5.0479611144203398</v>
      </c>
      <c r="I10002">
        <v>4.90049373267333</v>
      </c>
    </row>
    <row r="10003" spans="1:9" x14ac:dyDescent="0.2">
      <c r="A10003" s="1" t="s">
        <v>10009</v>
      </c>
      <c r="B10003">
        <v>5.9156500066601696</v>
      </c>
      <c r="C10003">
        <v>5.9215974757831598</v>
      </c>
      <c r="D10003">
        <v>5.8299906050547001</v>
      </c>
      <c r="E10003">
        <v>5.9822356650232598</v>
      </c>
      <c r="F10003">
        <v>5.8253431865610796</v>
      </c>
      <c r="G10003">
        <v>5.8510312231421899</v>
      </c>
      <c r="H10003">
        <v>5.7504302552106497</v>
      </c>
      <c r="I10003">
        <v>5.8022423864795103</v>
      </c>
    </row>
    <row r="10004" spans="1:9" x14ac:dyDescent="0.2">
      <c r="A10004" s="1" t="s">
        <v>10010</v>
      </c>
      <c r="B10004">
        <v>6.4118400302574097</v>
      </c>
      <c r="C10004">
        <v>6.2746878425705299</v>
      </c>
      <c r="D10004">
        <v>6.4115619328998603</v>
      </c>
      <c r="E10004">
        <v>6.2657232440324604</v>
      </c>
      <c r="F10004">
        <v>6.4008851236679201</v>
      </c>
      <c r="G10004">
        <v>6.4012182762031902</v>
      </c>
      <c r="H10004">
        <v>6.4061526817100303</v>
      </c>
      <c r="I10004">
        <v>6.4599975911114997</v>
      </c>
    </row>
    <row r="10005" spans="1:9" x14ac:dyDescent="0.2">
      <c r="A10005" s="1" t="s">
        <v>10011</v>
      </c>
      <c r="B10005">
        <v>8.2032792333710702</v>
      </c>
      <c r="C10005">
        <v>8.2668261150927496</v>
      </c>
      <c r="D10005">
        <v>8.2574768405303391</v>
      </c>
      <c r="E10005">
        <v>8.3097784895019</v>
      </c>
      <c r="F10005">
        <v>8.2927008407866101</v>
      </c>
      <c r="G10005">
        <v>8.3110441588225008</v>
      </c>
      <c r="H10005">
        <v>8.2677725185022908</v>
      </c>
      <c r="I10005">
        <v>8.1769882871788209</v>
      </c>
    </row>
    <row r="10006" spans="1:9" x14ac:dyDescent="0.2">
      <c r="A10006" s="1" t="s">
        <v>10012</v>
      </c>
      <c r="B10006">
        <v>7.4783701061871799</v>
      </c>
      <c r="C10006">
        <v>7.6950547638160502</v>
      </c>
      <c r="D10006">
        <v>7.4978599192755802</v>
      </c>
      <c r="E10006">
        <v>7.6681777479651902</v>
      </c>
      <c r="F10006">
        <v>7.5917147814919197</v>
      </c>
      <c r="G10006">
        <v>7.5810619074794898</v>
      </c>
      <c r="H10006">
        <v>7.5238525054274401</v>
      </c>
      <c r="I10006">
        <v>7.55636274876389</v>
      </c>
    </row>
    <row r="10007" spans="1:9" x14ac:dyDescent="0.2">
      <c r="A10007" s="1" t="s">
        <v>10013</v>
      </c>
      <c r="B10007">
        <v>-1.2796219206361199</v>
      </c>
      <c r="C10007">
        <v>-1.4741688605224199</v>
      </c>
      <c r="D10007">
        <v>-1.03808400860095</v>
      </c>
      <c r="E10007">
        <v>-1.8124720243150401</v>
      </c>
      <c r="F10007">
        <v>-2.1003094045002602</v>
      </c>
      <c r="G10007">
        <v>-0.27349956380243001</v>
      </c>
      <c r="H10007">
        <v>-0.43180869117904302</v>
      </c>
      <c r="I10007">
        <v>-1.8537800314186299</v>
      </c>
    </row>
    <row r="10008" spans="1:9" x14ac:dyDescent="0.2">
      <c r="A10008" s="1" t="s">
        <v>10014</v>
      </c>
      <c r="B10008">
        <v>5.2730393349314904</v>
      </c>
      <c r="C10008">
        <v>5.42488619853395</v>
      </c>
      <c r="D10008">
        <v>5.3539601648491102</v>
      </c>
      <c r="E10008">
        <v>5.48447283330687</v>
      </c>
      <c r="F10008">
        <v>5.3065635759291201</v>
      </c>
      <c r="G10008">
        <v>5.1219030925950904</v>
      </c>
      <c r="H10008">
        <v>5.3604542565782101</v>
      </c>
      <c r="I10008">
        <v>5.0962936833337498</v>
      </c>
    </row>
    <row r="10009" spans="1:9" x14ac:dyDescent="0.2">
      <c r="A10009" s="1" t="s">
        <v>10015</v>
      </c>
      <c r="B10009">
        <v>4.2299438967139098</v>
      </c>
      <c r="C10009">
        <v>3.9637494955192598</v>
      </c>
      <c r="D10009">
        <v>4.2379747226236697</v>
      </c>
      <c r="E10009">
        <v>4.0658626039223096</v>
      </c>
      <c r="F10009">
        <v>4.0337114400281298</v>
      </c>
      <c r="G10009">
        <v>4.1541169484327298</v>
      </c>
      <c r="H10009">
        <v>4.3251333901630398</v>
      </c>
      <c r="I10009">
        <v>4.29166429254132</v>
      </c>
    </row>
    <row r="10010" spans="1:9" x14ac:dyDescent="0.2">
      <c r="A10010" s="1" t="s">
        <v>10016</v>
      </c>
      <c r="B10010">
        <v>6.6966052885158502</v>
      </c>
      <c r="C10010">
        <v>6.7330354909880796</v>
      </c>
      <c r="D10010">
        <v>6.64002333248993</v>
      </c>
      <c r="E10010">
        <v>6.7068710695609299</v>
      </c>
      <c r="F10010">
        <v>6.7176097075468002</v>
      </c>
      <c r="G10010">
        <v>6.7136594299001002</v>
      </c>
      <c r="H10010">
        <v>6.6213634601732796</v>
      </c>
      <c r="I10010">
        <v>6.59868416202682</v>
      </c>
    </row>
    <row r="10011" spans="1:9" x14ac:dyDescent="0.2">
      <c r="A10011" s="1" t="s">
        <v>10017</v>
      </c>
      <c r="B10011">
        <v>6.4982325714316396</v>
      </c>
      <c r="C10011">
        <v>6.5680788469126199</v>
      </c>
      <c r="D10011">
        <v>6.4221269827390497</v>
      </c>
      <c r="E10011">
        <v>6.5216512860098899</v>
      </c>
      <c r="F10011">
        <v>6.5633679030586798</v>
      </c>
      <c r="G10011">
        <v>6.5251044134684602</v>
      </c>
      <c r="H10011">
        <v>6.3940678385572101</v>
      </c>
      <c r="I10011">
        <v>6.3586950692143303</v>
      </c>
    </row>
    <row r="10012" spans="1:9" x14ac:dyDescent="0.2">
      <c r="A10012" s="1" t="s">
        <v>10018</v>
      </c>
      <c r="B10012">
        <v>9.5463422300658003</v>
      </c>
      <c r="C10012">
        <v>9.6546785274981897</v>
      </c>
      <c r="D10012">
        <v>9.58612870066165</v>
      </c>
      <c r="E10012">
        <v>9.6525080731860609</v>
      </c>
      <c r="F10012">
        <v>9.6683191639816908</v>
      </c>
      <c r="G10012">
        <v>9.6119222658277206</v>
      </c>
      <c r="H10012">
        <v>9.5969669449813608</v>
      </c>
      <c r="I10012">
        <v>9.53477238764596</v>
      </c>
    </row>
    <row r="10013" spans="1:9" x14ac:dyDescent="0.2">
      <c r="A10013" s="1" t="s">
        <v>10019</v>
      </c>
      <c r="B10013">
        <v>5.3344753492418704</v>
      </c>
      <c r="C10013">
        <v>5.3245712502345901</v>
      </c>
      <c r="D10013">
        <v>5.2587979462138099</v>
      </c>
      <c r="E10013">
        <v>5.2820841172073303</v>
      </c>
      <c r="F10013">
        <v>5.34951376677268</v>
      </c>
      <c r="G10013">
        <v>5.3255947905998902</v>
      </c>
      <c r="H10013">
        <v>5.3745810583393698</v>
      </c>
      <c r="I10013">
        <v>5.2019447068860396</v>
      </c>
    </row>
    <row r="10014" spans="1:9" x14ac:dyDescent="0.2">
      <c r="A10014" s="1" t="s">
        <v>10020</v>
      </c>
      <c r="B10014">
        <v>4.7682431652340602</v>
      </c>
      <c r="C10014">
        <v>4.6216638371471896</v>
      </c>
      <c r="D10014">
        <v>4.6781259127881203</v>
      </c>
      <c r="E10014">
        <v>4.7613938855104401</v>
      </c>
      <c r="F10014">
        <v>4.7608057103172197</v>
      </c>
      <c r="G10014">
        <v>4.7414876519669003</v>
      </c>
      <c r="H10014">
        <v>4.81660513625049</v>
      </c>
      <c r="I10014">
        <v>4.6915331678286796</v>
      </c>
    </row>
    <row r="10015" spans="1:9" x14ac:dyDescent="0.2">
      <c r="A10015" s="1" t="s">
        <v>10021</v>
      </c>
      <c r="B10015">
        <v>2.72495197634449</v>
      </c>
      <c r="C10015">
        <v>2.0332510518614799</v>
      </c>
      <c r="D10015">
        <v>2.6282904489916699</v>
      </c>
      <c r="E10015">
        <v>2.2764961279476199</v>
      </c>
      <c r="F10015">
        <v>2.6494296950922802</v>
      </c>
      <c r="G10015">
        <v>2.7666690937173599</v>
      </c>
      <c r="H10015">
        <v>3.0713033264125902</v>
      </c>
      <c r="I10015">
        <v>2.0815284432227901</v>
      </c>
    </row>
    <row r="10016" spans="1:9" x14ac:dyDescent="0.2">
      <c r="A10016" s="1" t="s">
        <v>10022</v>
      </c>
      <c r="B10016">
        <v>-0.272781521537311</v>
      </c>
      <c r="C10016">
        <v>-1.2903605527289299</v>
      </c>
      <c r="D10016">
        <v>-0.85804269918865905</v>
      </c>
      <c r="E10016">
        <v>-2.2089061242151602</v>
      </c>
      <c r="F10016">
        <v>-1.06332665434188</v>
      </c>
      <c r="G10016">
        <v>-1.04299996475129</v>
      </c>
      <c r="H10016">
        <v>-1.9836028730150701</v>
      </c>
      <c r="I10016">
        <v>-1.3550695567056501</v>
      </c>
    </row>
    <row r="10017" spans="1:9" x14ac:dyDescent="0.2">
      <c r="A10017" s="1" t="s">
        <v>10023</v>
      </c>
      <c r="B10017">
        <v>5.90431261544376</v>
      </c>
      <c r="C10017">
        <v>5.8921983282987904</v>
      </c>
      <c r="D10017">
        <v>5.9466218987545201</v>
      </c>
      <c r="E10017">
        <v>5.7525821028856399</v>
      </c>
      <c r="F10017">
        <v>5.9393129027404896</v>
      </c>
      <c r="G10017">
        <v>5.8934815818467801</v>
      </c>
      <c r="H10017">
        <v>6.0096217197382398</v>
      </c>
      <c r="I10017">
        <v>5.95883968986701</v>
      </c>
    </row>
    <row r="10018" spans="1:9" x14ac:dyDescent="0.2">
      <c r="A10018" s="1" t="s">
        <v>10024</v>
      </c>
      <c r="B10018">
        <v>4.6953898374377001</v>
      </c>
      <c r="C10018">
        <v>5.0016272174579903</v>
      </c>
      <c r="D10018">
        <v>4.8357631226776396</v>
      </c>
      <c r="E10018">
        <v>4.8800875838537499</v>
      </c>
      <c r="F10018">
        <v>4.7261240716766499</v>
      </c>
      <c r="G10018">
        <v>4.6972889625762502</v>
      </c>
      <c r="H10018">
        <v>4.7665952475037496</v>
      </c>
      <c r="I10018">
        <v>4.8782484975405698</v>
      </c>
    </row>
    <row r="10019" spans="1:9" x14ac:dyDescent="0.2">
      <c r="A10019" s="1" t="s">
        <v>10025</v>
      </c>
      <c r="B10019">
        <v>3.3481818794653302</v>
      </c>
      <c r="C10019">
        <v>3.3069953816539099</v>
      </c>
      <c r="D10019">
        <v>3.0030362068277201</v>
      </c>
      <c r="E10019">
        <v>3.0978870123900202</v>
      </c>
      <c r="F10019">
        <v>2.9391221216179502</v>
      </c>
      <c r="G10019">
        <v>3.0784245944422701</v>
      </c>
      <c r="H10019">
        <v>2.7450405898870902</v>
      </c>
      <c r="I10019">
        <v>2.7961779392121402</v>
      </c>
    </row>
    <row r="10020" spans="1:9" x14ac:dyDescent="0.2">
      <c r="A10020" s="1" t="s">
        <v>10026</v>
      </c>
      <c r="B10020">
        <v>4.7079643144661896</v>
      </c>
      <c r="C10020">
        <v>4.58096940354294</v>
      </c>
      <c r="D10020">
        <v>4.53911036394764</v>
      </c>
      <c r="E10020">
        <v>4.5752293620670601</v>
      </c>
      <c r="F10020">
        <v>4.5465777852742697</v>
      </c>
      <c r="G10020">
        <v>4.4141039724809001</v>
      </c>
      <c r="H10020">
        <v>4.5346503549395498</v>
      </c>
      <c r="I10020">
        <v>4.6649778648189804</v>
      </c>
    </row>
    <row r="10021" spans="1:9" x14ac:dyDescent="0.2">
      <c r="A10021" s="1" t="s">
        <v>10027</v>
      </c>
      <c r="B10021">
        <v>4.5609134479420304</v>
      </c>
      <c r="C10021">
        <v>4.50531685071822</v>
      </c>
      <c r="D10021">
        <v>4.5603743321536498</v>
      </c>
      <c r="E10021">
        <v>4.6320524391954203</v>
      </c>
      <c r="F10021">
        <v>4.5867146049114904</v>
      </c>
      <c r="G10021">
        <v>4.4150293838061696</v>
      </c>
      <c r="H10021">
        <v>4.5103319343066204</v>
      </c>
      <c r="I10021">
        <v>4.5430140555962701</v>
      </c>
    </row>
    <row r="10022" spans="1:9" x14ac:dyDescent="0.2">
      <c r="A10022" s="1" t="s">
        <v>10028</v>
      </c>
      <c r="B10022">
        <v>1.72409735607264</v>
      </c>
      <c r="C10022">
        <v>1.91349562934451</v>
      </c>
      <c r="D10022">
        <v>1.44934211710613</v>
      </c>
      <c r="E10022">
        <v>1.2797931227087</v>
      </c>
      <c r="F10022">
        <v>1.66070298006527</v>
      </c>
      <c r="G10022">
        <v>1.7767177682828099</v>
      </c>
      <c r="H10022">
        <v>1.16378353598182</v>
      </c>
      <c r="I10022">
        <v>1.76127002727218</v>
      </c>
    </row>
    <row r="10023" spans="1:9" x14ac:dyDescent="0.2">
      <c r="A10023" s="1" t="s">
        <v>10029</v>
      </c>
      <c r="B10023">
        <v>-0.24020840274462499</v>
      </c>
      <c r="C10023">
        <v>-0.54373009772002501</v>
      </c>
      <c r="D10023">
        <v>-0.64836512741083396</v>
      </c>
      <c r="E10023">
        <v>0.23138362730730599</v>
      </c>
      <c r="F10023">
        <v>4.3338115059233198E-2</v>
      </c>
      <c r="G10023">
        <v>-0.42423854464548399</v>
      </c>
      <c r="H10023">
        <v>-0.46496656916145301</v>
      </c>
      <c r="I10023">
        <v>7.2052572686549096E-3</v>
      </c>
    </row>
    <row r="10024" spans="1:9" x14ac:dyDescent="0.2">
      <c r="A10024" s="1" t="s">
        <v>10030</v>
      </c>
      <c r="B10024">
        <v>6.93899622882277</v>
      </c>
      <c r="C10024">
        <v>6.9903439025451899</v>
      </c>
      <c r="D10024">
        <v>7.0583675726780202</v>
      </c>
      <c r="E10024">
        <v>7.0556610131958202</v>
      </c>
      <c r="F10024">
        <v>7.0613891372145696</v>
      </c>
      <c r="G10024">
        <v>7.0613620252118103</v>
      </c>
      <c r="H10024">
        <v>7.0518059605863002</v>
      </c>
      <c r="I10024">
        <v>7.05565698398199</v>
      </c>
    </row>
    <row r="10025" spans="1:9" x14ac:dyDescent="0.2">
      <c r="A10025" s="1" t="s">
        <v>10031</v>
      </c>
      <c r="B10025">
        <v>0.49942346920626601</v>
      </c>
      <c r="C10025">
        <v>1.356598543819</v>
      </c>
      <c r="D10025">
        <v>0.83309982418250905</v>
      </c>
      <c r="E10025">
        <v>1.23856502123429</v>
      </c>
      <c r="F10025">
        <v>1.2226521067926199</v>
      </c>
      <c r="G10025">
        <v>0.92168660688758397</v>
      </c>
      <c r="H10025">
        <v>1.43939574302245</v>
      </c>
      <c r="I10025">
        <v>0.95105330215602402</v>
      </c>
    </row>
    <row r="10026" spans="1:9" x14ac:dyDescent="0.2">
      <c r="A10026" s="1" t="s">
        <v>10032</v>
      </c>
      <c r="B10026">
        <v>4.8203248333671702</v>
      </c>
      <c r="C10026">
        <v>4.8261926706494496</v>
      </c>
      <c r="D10026">
        <v>4.8955472610176702</v>
      </c>
      <c r="E10026">
        <v>4.8102838312406204</v>
      </c>
      <c r="F10026">
        <v>5.0274785339071597</v>
      </c>
      <c r="G10026">
        <v>4.97652709525088</v>
      </c>
      <c r="H10026">
        <v>4.88646005528709</v>
      </c>
      <c r="I10026">
        <v>4.9539863509373303</v>
      </c>
    </row>
    <row r="10027" spans="1:9" x14ac:dyDescent="0.2">
      <c r="A10027" s="1" t="s">
        <v>10033</v>
      </c>
      <c r="B10027">
        <v>1.5300282200238799</v>
      </c>
      <c r="C10027">
        <v>1.69118496787073</v>
      </c>
      <c r="D10027">
        <v>1.52700228360402</v>
      </c>
      <c r="E10027">
        <v>1.9331691194837</v>
      </c>
      <c r="F10027">
        <v>1.8748662766019999</v>
      </c>
      <c r="G10027">
        <v>1.43372446573956</v>
      </c>
      <c r="H10027">
        <v>1.28839960947263</v>
      </c>
      <c r="I10027">
        <v>1.1955448801028099</v>
      </c>
    </row>
    <row r="10028" spans="1:9" x14ac:dyDescent="0.2">
      <c r="A10028" s="1" t="s">
        <v>10034</v>
      </c>
      <c r="B10028">
        <v>1.9596440404928399</v>
      </c>
      <c r="C10028">
        <v>2.0217130564466901</v>
      </c>
      <c r="D10028">
        <v>1.6006946846215899</v>
      </c>
      <c r="E10028">
        <v>1.8351622959173</v>
      </c>
      <c r="F10028">
        <v>2.0665987807525998</v>
      </c>
      <c r="G10028">
        <v>2.0003627053942901</v>
      </c>
      <c r="H10028">
        <v>2.2683040384543398</v>
      </c>
      <c r="I10028">
        <v>2.2028454162113</v>
      </c>
    </row>
    <row r="10029" spans="1:9" x14ac:dyDescent="0.2">
      <c r="A10029" s="1" t="s">
        <v>10035</v>
      </c>
      <c r="B10029">
        <v>5.0566044570888797</v>
      </c>
      <c r="C10029">
        <v>5.1912334490239003</v>
      </c>
      <c r="D10029">
        <v>5.0529186187601303</v>
      </c>
      <c r="E10029">
        <v>5.1604282017977603</v>
      </c>
      <c r="F10029">
        <v>5.12957962293968</v>
      </c>
      <c r="G10029">
        <v>5.0462751821090697</v>
      </c>
      <c r="H10029">
        <v>5.0530939303973499</v>
      </c>
      <c r="I10029">
        <v>4.9913865236845796</v>
      </c>
    </row>
    <row r="10030" spans="1:9" x14ac:dyDescent="0.2">
      <c r="A10030" s="1" t="s">
        <v>10036</v>
      </c>
      <c r="B10030">
        <v>2.1802398220044901</v>
      </c>
      <c r="C10030">
        <v>1.7964976644383801</v>
      </c>
      <c r="D10030">
        <v>2.0013679790596601</v>
      </c>
      <c r="E10030">
        <v>1.7497068023615601</v>
      </c>
      <c r="F10030">
        <v>2.0453205004992099</v>
      </c>
      <c r="G10030">
        <v>1.9552712343149501</v>
      </c>
      <c r="H10030">
        <v>1.98496255209342</v>
      </c>
      <c r="I10030">
        <v>1.30799297952307</v>
      </c>
    </row>
    <row r="10031" spans="1:9" x14ac:dyDescent="0.2">
      <c r="A10031" s="1" t="s">
        <v>10037</v>
      </c>
      <c r="B10031">
        <v>7.07989405593435</v>
      </c>
      <c r="C10031">
        <v>7.1469074011262403</v>
      </c>
      <c r="D10031">
        <v>7.3038751842520604</v>
      </c>
      <c r="E10031">
        <v>7.3207756808264897</v>
      </c>
      <c r="F10031">
        <v>7.4094705889929999</v>
      </c>
      <c r="G10031">
        <v>7.3877905855424801</v>
      </c>
      <c r="H10031">
        <v>7.1039658359075704</v>
      </c>
      <c r="I10031">
        <v>6.8135748749447096</v>
      </c>
    </row>
    <row r="10032" spans="1:9" x14ac:dyDescent="0.2">
      <c r="A10032" s="1" t="s">
        <v>10038</v>
      </c>
      <c r="B10032">
        <v>5.6380688047490102</v>
      </c>
      <c r="C10032">
        <v>5.7921839288405499</v>
      </c>
      <c r="D10032">
        <v>5.6880793686906701</v>
      </c>
      <c r="E10032">
        <v>5.8263237691779901</v>
      </c>
      <c r="F10032">
        <v>5.7293756377989604</v>
      </c>
      <c r="G10032">
        <v>5.7062085353369403</v>
      </c>
      <c r="H10032">
        <v>5.68486315648759</v>
      </c>
      <c r="I10032">
        <v>5.73342828184974</v>
      </c>
    </row>
    <row r="10033" spans="1:9" x14ac:dyDescent="0.2">
      <c r="A10033" s="1" t="s">
        <v>10039</v>
      </c>
      <c r="B10033">
        <v>4.9903792818388704</v>
      </c>
      <c r="C10033">
        <v>4.8565476894756596</v>
      </c>
      <c r="D10033">
        <v>4.9689427144761504</v>
      </c>
      <c r="E10033">
        <v>4.8091108951715196</v>
      </c>
      <c r="F10033">
        <v>4.9212523369251597</v>
      </c>
      <c r="G10033">
        <v>4.9499559431942304</v>
      </c>
      <c r="H10033">
        <v>5.06838371046336</v>
      </c>
      <c r="I10033">
        <v>4.9365992192211001</v>
      </c>
    </row>
    <row r="10034" spans="1:9" x14ac:dyDescent="0.2">
      <c r="A10034" s="1" t="s">
        <v>10040</v>
      </c>
      <c r="B10034">
        <v>5.6939194156799502</v>
      </c>
      <c r="C10034">
        <v>5.74735308483449</v>
      </c>
      <c r="D10034">
        <v>5.6326924668903597</v>
      </c>
      <c r="E10034">
        <v>5.6896018906121801</v>
      </c>
      <c r="F10034">
        <v>5.7083766236999702</v>
      </c>
      <c r="G10034">
        <v>5.7171296018361097</v>
      </c>
      <c r="H10034">
        <v>5.5466514256677497</v>
      </c>
      <c r="I10034">
        <v>5.5816563567596598</v>
      </c>
    </row>
    <row r="10035" spans="1:9" x14ac:dyDescent="0.2">
      <c r="A10035" s="1" t="s">
        <v>10041</v>
      </c>
      <c r="B10035">
        <v>1.98052349015722</v>
      </c>
      <c r="C10035">
        <v>2.1438232181549299</v>
      </c>
      <c r="D10035">
        <v>2.09905185748514</v>
      </c>
      <c r="E10035">
        <v>1.96721938275824</v>
      </c>
      <c r="F10035">
        <v>2.1635940031379501</v>
      </c>
      <c r="G10035">
        <v>2.0344847205412</v>
      </c>
      <c r="H10035">
        <v>1.96642753637711</v>
      </c>
      <c r="I10035">
        <v>2.04205048768728</v>
      </c>
    </row>
    <row r="10036" spans="1:9" x14ac:dyDescent="0.2">
      <c r="A10036" s="1" t="s">
        <v>10042</v>
      </c>
      <c r="B10036">
        <v>6.46404672700237</v>
      </c>
      <c r="C10036">
        <v>6.5715450332743499</v>
      </c>
      <c r="D10036">
        <v>6.7516886287946702</v>
      </c>
      <c r="E10036">
        <v>6.6225829490518002</v>
      </c>
      <c r="F10036">
        <v>6.5752473519638199</v>
      </c>
      <c r="G10036">
        <v>6.5465868523328998</v>
      </c>
      <c r="H10036">
        <v>6.5510606639118896</v>
      </c>
      <c r="I10036">
        <v>6.4804472795111598</v>
      </c>
    </row>
    <row r="10037" spans="1:9" x14ac:dyDescent="0.2">
      <c r="A10037" s="1" t="s">
        <v>10043</v>
      </c>
      <c r="B10037">
        <v>6.9027654538010301</v>
      </c>
      <c r="C10037">
        <v>6.9494433343090396</v>
      </c>
      <c r="D10037">
        <v>6.94243431251628</v>
      </c>
      <c r="E10037">
        <v>6.9624607118649902</v>
      </c>
      <c r="F10037">
        <v>6.9843451186262504</v>
      </c>
      <c r="G10037">
        <v>6.9177648042168496</v>
      </c>
      <c r="H10037">
        <v>6.9179427923722399</v>
      </c>
      <c r="I10037">
        <v>6.8652088201933799</v>
      </c>
    </row>
    <row r="10038" spans="1:9" x14ac:dyDescent="0.2">
      <c r="A10038" s="1" t="s">
        <v>10044</v>
      </c>
      <c r="B10038">
        <v>1.47223288623761</v>
      </c>
      <c r="C10038">
        <v>1.2319679468303899</v>
      </c>
      <c r="D10038">
        <v>1.73766574161876</v>
      </c>
      <c r="E10038">
        <v>1.9245294847079999</v>
      </c>
      <c r="F10038">
        <v>1.9569229197054101</v>
      </c>
      <c r="G10038">
        <v>1.61216608174897</v>
      </c>
      <c r="H10038">
        <v>1.80194235115296</v>
      </c>
      <c r="I10038">
        <v>1.60749167799853</v>
      </c>
    </row>
    <row r="10039" spans="1:9" x14ac:dyDescent="0.2">
      <c r="A10039" s="1" t="s">
        <v>10045</v>
      </c>
      <c r="B10039">
        <v>6.3905466465121696</v>
      </c>
      <c r="C10039">
        <v>6.3857398891889501</v>
      </c>
      <c r="D10039">
        <v>6.2911268566396696</v>
      </c>
      <c r="E10039">
        <v>6.3256001544788401</v>
      </c>
      <c r="F10039">
        <v>6.4159887162973197</v>
      </c>
      <c r="G10039">
        <v>6.3481840853888896</v>
      </c>
      <c r="H10039">
        <v>6.3894373298535996</v>
      </c>
      <c r="I10039">
        <v>6.2246112901426498</v>
      </c>
    </row>
    <row r="10040" spans="1:9" x14ac:dyDescent="0.2">
      <c r="A10040" s="1" t="s">
        <v>10046</v>
      </c>
      <c r="B10040">
        <v>1.80436012054803</v>
      </c>
      <c r="C10040">
        <v>1.8819364036894699</v>
      </c>
      <c r="D10040">
        <v>1.8965865124525401</v>
      </c>
      <c r="E10040">
        <v>2.0881958079778098</v>
      </c>
      <c r="F10040">
        <v>2.3223894032643302</v>
      </c>
      <c r="G10040">
        <v>2.1809482237645201</v>
      </c>
      <c r="H10040">
        <v>2.4571535602819701</v>
      </c>
      <c r="I10040">
        <v>2.06192449575481</v>
      </c>
    </row>
    <row r="10041" spans="1:9" x14ac:dyDescent="0.2">
      <c r="A10041" s="1" t="s">
        <v>10047</v>
      </c>
      <c r="B10041">
        <v>1.98741669158497</v>
      </c>
      <c r="C10041">
        <v>1.7552904223444801</v>
      </c>
      <c r="D10041">
        <v>2.08444738266728</v>
      </c>
      <c r="E10041">
        <v>2.35575375791095</v>
      </c>
      <c r="F10041">
        <v>2.44119329796442</v>
      </c>
      <c r="G10041">
        <v>2.6362465871668501</v>
      </c>
      <c r="H10041">
        <v>2.40304814846411</v>
      </c>
      <c r="I10041">
        <v>2.24257058036924</v>
      </c>
    </row>
    <row r="10042" spans="1:9" x14ac:dyDescent="0.2">
      <c r="A10042" s="1" t="s">
        <v>10048</v>
      </c>
      <c r="B10042">
        <v>7.04439003093617</v>
      </c>
      <c r="C10042">
        <v>7.0396229367255101</v>
      </c>
      <c r="D10042">
        <v>7.1534815172678297</v>
      </c>
      <c r="E10042">
        <v>7.1294082915930996</v>
      </c>
      <c r="F10042">
        <v>7.0398652154113703</v>
      </c>
      <c r="G10042">
        <v>7.0728418588777897</v>
      </c>
      <c r="H10042">
        <v>7.1445488783361899</v>
      </c>
      <c r="I10042">
        <v>7.1105098300374996</v>
      </c>
    </row>
    <row r="10043" spans="1:9" x14ac:dyDescent="0.2">
      <c r="A10043" s="1" t="s">
        <v>10049</v>
      </c>
      <c r="B10043">
        <v>5.2510107811992004</v>
      </c>
      <c r="C10043">
        <v>5.4514671228229101</v>
      </c>
      <c r="D10043">
        <v>5.2988849499956503</v>
      </c>
      <c r="E10043">
        <v>5.23394644406617</v>
      </c>
      <c r="F10043">
        <v>5.2408117107786696</v>
      </c>
      <c r="G10043">
        <v>5.3275620058892201</v>
      </c>
      <c r="H10043">
        <v>5.3323820249817597</v>
      </c>
      <c r="I10043">
        <v>5.2883082727517801</v>
      </c>
    </row>
    <row r="10044" spans="1:9" x14ac:dyDescent="0.2">
      <c r="A10044" s="1" t="s">
        <v>10050</v>
      </c>
      <c r="B10044">
        <v>0.24712341124200701</v>
      </c>
      <c r="C10044">
        <v>-0.23612597801507501</v>
      </c>
      <c r="D10044">
        <v>0.28752403646298003</v>
      </c>
      <c r="E10044">
        <v>-0.30554469972672199</v>
      </c>
      <c r="F10044">
        <v>-0.164070398899792</v>
      </c>
      <c r="G10044">
        <v>0.13868962581132399</v>
      </c>
      <c r="H10044">
        <v>-8.6955003687185697E-3</v>
      </c>
      <c r="I10044">
        <v>0.302764390122226</v>
      </c>
    </row>
    <row r="10045" spans="1:9" x14ac:dyDescent="0.2">
      <c r="A10045" s="1" t="s">
        <v>10051</v>
      </c>
      <c r="B10045">
        <v>7.2254775870510901</v>
      </c>
      <c r="C10045">
        <v>7.1823164443722298</v>
      </c>
      <c r="D10045">
        <v>7.18205679734195</v>
      </c>
      <c r="E10045">
        <v>7.1767861097335404</v>
      </c>
      <c r="F10045">
        <v>7.2080294761729196</v>
      </c>
      <c r="G10045">
        <v>7.1557317058581296</v>
      </c>
      <c r="H10045">
        <v>7.2376581561948798</v>
      </c>
      <c r="I10045">
        <v>7.1237185982392299</v>
      </c>
    </row>
    <row r="10046" spans="1:9" x14ac:dyDescent="0.2">
      <c r="A10046" s="1" t="s">
        <v>10052</v>
      </c>
      <c r="B10046">
        <v>5.4050322386232201</v>
      </c>
      <c r="C10046">
        <v>5.6187572439892</v>
      </c>
      <c r="D10046">
        <v>5.5164606636151801</v>
      </c>
      <c r="E10046">
        <v>5.6645275277779898</v>
      </c>
      <c r="F10046">
        <v>5.5360281519038201</v>
      </c>
      <c r="G10046">
        <v>5.4607933907510704</v>
      </c>
      <c r="H10046">
        <v>5.4167189772284603</v>
      </c>
      <c r="I10046">
        <v>5.5348721604752598</v>
      </c>
    </row>
    <row r="10047" spans="1:9" x14ac:dyDescent="0.2">
      <c r="A10047" s="1" t="s">
        <v>10053</v>
      </c>
      <c r="B10047">
        <v>1.2379864679919701</v>
      </c>
      <c r="C10047">
        <v>0.23275453169763399</v>
      </c>
      <c r="D10047">
        <v>1.6411739917935899</v>
      </c>
      <c r="E10047">
        <v>0.76417142517202097</v>
      </c>
      <c r="F10047">
        <v>1.144760229926</v>
      </c>
      <c r="G10047">
        <v>1.0606317483808201</v>
      </c>
      <c r="H10047">
        <v>1.1959611214291299</v>
      </c>
      <c r="I10047">
        <v>1.13115805650318</v>
      </c>
    </row>
    <row r="10048" spans="1:9" x14ac:dyDescent="0.2">
      <c r="A10048" s="1" t="s">
        <v>10054</v>
      </c>
      <c r="B10048">
        <v>6.2514429064595296</v>
      </c>
      <c r="C10048">
        <v>6.2477040499199799</v>
      </c>
      <c r="D10048">
        <v>6.3453453981649899</v>
      </c>
      <c r="E10048">
        <v>6.1652554412111398</v>
      </c>
      <c r="F10048">
        <v>6.2751450473524404</v>
      </c>
      <c r="G10048">
        <v>6.2371910887253197</v>
      </c>
      <c r="H10048">
        <v>6.2476085818736697</v>
      </c>
      <c r="I10048">
        <v>6.1829642955393602</v>
      </c>
    </row>
    <row r="10049" spans="1:9" x14ac:dyDescent="0.2">
      <c r="A10049" s="1" t="s">
        <v>10055</v>
      </c>
      <c r="B10049">
        <v>-1.2148954767072</v>
      </c>
      <c r="C10049">
        <v>-0.68783645286158301</v>
      </c>
      <c r="D10049">
        <v>-0.19209388717352599</v>
      </c>
      <c r="E10049">
        <v>-0.43297598152151701</v>
      </c>
      <c r="F10049">
        <v>-0.29363975174760598</v>
      </c>
      <c r="G10049">
        <v>-0.56312743263598097</v>
      </c>
      <c r="H10049">
        <v>-0.46496656916145301</v>
      </c>
      <c r="I10049">
        <v>-0.59453379144239005</v>
      </c>
    </row>
    <row r="10050" spans="1:9" x14ac:dyDescent="0.2">
      <c r="A10050" s="1" t="s">
        <v>10056</v>
      </c>
      <c r="B10050">
        <v>5.8781252886307902</v>
      </c>
      <c r="C10050">
        <v>6.0172975420603096</v>
      </c>
      <c r="D10050">
        <v>5.8762974371223198</v>
      </c>
      <c r="E10050">
        <v>5.9951864002416499</v>
      </c>
      <c r="F10050">
        <v>5.7749290108035201</v>
      </c>
      <c r="G10050">
        <v>5.8087028862543804</v>
      </c>
      <c r="H10050">
        <v>5.9325411410181603</v>
      </c>
      <c r="I10050">
        <v>5.9795586288012403</v>
      </c>
    </row>
    <row r="10051" spans="1:9" x14ac:dyDescent="0.2">
      <c r="A10051" s="1" t="s">
        <v>10057</v>
      </c>
      <c r="B10051">
        <v>5.8864464377618599</v>
      </c>
      <c r="C10051">
        <v>6.0267078442762401</v>
      </c>
      <c r="D10051">
        <v>5.8926315755334402</v>
      </c>
      <c r="E10051">
        <v>6.0023883514844796</v>
      </c>
      <c r="F10051">
        <v>5.7869977692625802</v>
      </c>
      <c r="G10051">
        <v>5.8234155373069898</v>
      </c>
      <c r="H10051">
        <v>5.9495490655565</v>
      </c>
      <c r="I10051">
        <v>5.9922371059024497</v>
      </c>
    </row>
    <row r="10052" spans="1:9" x14ac:dyDescent="0.2">
      <c r="A10052" s="1" t="s">
        <v>10058</v>
      </c>
      <c r="B10052">
        <v>1.98741669158497</v>
      </c>
      <c r="C10052">
        <v>1.97461556828549</v>
      </c>
      <c r="D10052">
        <v>2.1837038457274001</v>
      </c>
      <c r="E10052">
        <v>2.2559821840884999</v>
      </c>
      <c r="F10052">
        <v>2.1929170780781702</v>
      </c>
      <c r="G10052">
        <v>2.0101944809249899</v>
      </c>
      <c r="H10052">
        <v>1.96642753637711</v>
      </c>
      <c r="I10052">
        <v>2.0912314185204002</v>
      </c>
    </row>
    <row r="10053" spans="1:9" x14ac:dyDescent="0.2">
      <c r="A10053" s="1" t="s">
        <v>10059</v>
      </c>
      <c r="B10053">
        <v>4.2065038114252902</v>
      </c>
      <c r="C10053">
        <v>4.1314823240748</v>
      </c>
      <c r="D10053">
        <v>4.1122294647479603</v>
      </c>
      <c r="E10053">
        <v>4.2167876920904996</v>
      </c>
      <c r="F10053">
        <v>3.9926144381687099</v>
      </c>
      <c r="G10053">
        <v>4.1485637451055304</v>
      </c>
      <c r="H10053">
        <v>4.05529674563084</v>
      </c>
      <c r="I10053">
        <v>4.1767456535399896</v>
      </c>
    </row>
    <row r="10054" spans="1:9" x14ac:dyDescent="0.2">
      <c r="A10054" s="1" t="s">
        <v>10060</v>
      </c>
      <c r="B10054">
        <v>-0.60468598768555304</v>
      </c>
      <c r="C10054">
        <v>-1.6848624937518299</v>
      </c>
      <c r="D10054">
        <v>-1.7720446493253299</v>
      </c>
      <c r="E10054">
        <v>-1.17035166886687</v>
      </c>
      <c r="F10054">
        <v>-0.771385703740886</v>
      </c>
      <c r="G10054">
        <v>-0.42423854464548399</v>
      </c>
      <c r="H10054">
        <v>-1.80316390942559</v>
      </c>
      <c r="I10054">
        <v>-1.5225405565449199</v>
      </c>
    </row>
    <row r="10055" spans="1:9" x14ac:dyDescent="0.2">
      <c r="A10055" s="1" t="s">
        <v>10061</v>
      </c>
      <c r="B10055">
        <v>5.0712777758143801</v>
      </c>
      <c r="C10055">
        <v>4.76089654962579</v>
      </c>
      <c r="D10055">
        <v>4.9059671075868598</v>
      </c>
      <c r="E10055">
        <v>4.9793636131412704</v>
      </c>
      <c r="F10055">
        <v>4.9248978830809103</v>
      </c>
      <c r="G10055">
        <v>4.9065287825825799</v>
      </c>
      <c r="H10055">
        <v>4.8430928415127896</v>
      </c>
      <c r="I10055">
        <v>4.7455269014037098</v>
      </c>
    </row>
    <row r="10056" spans="1:9" x14ac:dyDescent="0.2">
      <c r="A10056" s="1" t="s">
        <v>10062</v>
      </c>
      <c r="B10056">
        <v>5.2228109618261103</v>
      </c>
      <c r="C10056">
        <v>5.3690706809382096</v>
      </c>
      <c r="D10056">
        <v>5.3255214661450303</v>
      </c>
      <c r="E10056">
        <v>5.2736050638028198</v>
      </c>
      <c r="F10056">
        <v>5.3165892549737297</v>
      </c>
      <c r="G10056">
        <v>5.3562711029932597</v>
      </c>
      <c r="H10056">
        <v>5.4942419969029901</v>
      </c>
      <c r="I10056">
        <v>5.3787338010229098</v>
      </c>
    </row>
    <row r="10057" spans="1:9" x14ac:dyDescent="0.2">
      <c r="A10057" s="1" t="s">
        <v>10063</v>
      </c>
      <c r="B10057">
        <v>5.3784026224378598</v>
      </c>
      <c r="C10057">
        <v>5.2387244154447901</v>
      </c>
      <c r="D10057">
        <v>5.2885690054253898</v>
      </c>
      <c r="E10057">
        <v>5.2710515997220702</v>
      </c>
      <c r="F10057">
        <v>5.3215760882757497</v>
      </c>
      <c r="G10057">
        <v>5.3567528078586104</v>
      </c>
      <c r="H10057">
        <v>5.4448863772431402</v>
      </c>
      <c r="I10057">
        <v>5.2819676117470804</v>
      </c>
    </row>
    <row r="10058" spans="1:9" x14ac:dyDescent="0.2">
      <c r="A10058" s="1" t="s">
        <v>10064</v>
      </c>
      <c r="B10058">
        <v>4.44926211607011</v>
      </c>
      <c r="C10058">
        <v>4.3821451100539903</v>
      </c>
      <c r="D10058">
        <v>4.4845374748540996</v>
      </c>
      <c r="E10058">
        <v>4.2875572343331001</v>
      </c>
      <c r="F10058">
        <v>4.4200320588618096</v>
      </c>
      <c r="G10058">
        <v>4.3312321080050502</v>
      </c>
      <c r="H10058">
        <v>4.4615330682484604</v>
      </c>
      <c r="I10058">
        <v>4.6527437712975201</v>
      </c>
    </row>
    <row r="10059" spans="1:9" x14ac:dyDescent="0.2">
      <c r="A10059" s="1" t="s">
        <v>10065</v>
      </c>
      <c r="B10059">
        <v>3.0321278400990099</v>
      </c>
      <c r="C10059">
        <v>3.30461696700957</v>
      </c>
      <c r="D10059">
        <v>3.2779475503586499</v>
      </c>
      <c r="E10059">
        <v>3.6393122507627198</v>
      </c>
      <c r="F10059">
        <v>3.5025723910312099</v>
      </c>
      <c r="G10059">
        <v>3.3424410867991399</v>
      </c>
      <c r="H10059">
        <v>2.8699636575707901</v>
      </c>
      <c r="I10059">
        <v>3.2153823097827501</v>
      </c>
    </row>
    <row r="10060" spans="1:9" x14ac:dyDescent="0.2">
      <c r="A10060" s="1" t="s">
        <v>10066</v>
      </c>
      <c r="B10060">
        <v>5.8348288521816398</v>
      </c>
      <c r="C10060">
        <v>5.8625918797835999</v>
      </c>
      <c r="D10060">
        <v>5.8338158327727703</v>
      </c>
      <c r="E10060">
        <v>5.8770200870031504</v>
      </c>
      <c r="F10060">
        <v>5.9002171444472804</v>
      </c>
      <c r="G10060">
        <v>5.8293282627792102</v>
      </c>
      <c r="H10060">
        <v>5.7860980739843297</v>
      </c>
      <c r="I10060">
        <v>5.8823154802793596</v>
      </c>
    </row>
    <row r="10061" spans="1:9" x14ac:dyDescent="0.2">
      <c r="A10061" s="1" t="s">
        <v>10067</v>
      </c>
      <c r="B10061">
        <v>2.8012618617085301</v>
      </c>
      <c r="C10061">
        <v>2.2514686604365699</v>
      </c>
      <c r="D10061">
        <v>2.7303174504200198</v>
      </c>
      <c r="E10061">
        <v>2.3621661411315902</v>
      </c>
      <c r="F10061">
        <v>2.33997219970915</v>
      </c>
      <c r="G10061">
        <v>2.6170733065996798</v>
      </c>
      <c r="H10061">
        <v>3.2169285057319401</v>
      </c>
      <c r="I10061">
        <v>2.6626356570466099</v>
      </c>
    </row>
    <row r="10062" spans="1:9" x14ac:dyDescent="0.2">
      <c r="A10062" s="1" t="s">
        <v>10068</v>
      </c>
      <c r="B10062">
        <v>5.51764566844263</v>
      </c>
      <c r="C10062">
        <v>5.6349403103452103</v>
      </c>
      <c r="D10062">
        <v>5.5454088319113604</v>
      </c>
      <c r="E10062">
        <v>5.63570523843413</v>
      </c>
      <c r="F10062">
        <v>5.6483404211434101</v>
      </c>
      <c r="G10062">
        <v>5.5187640782858303</v>
      </c>
      <c r="H10062">
        <v>5.6230931074239301</v>
      </c>
      <c r="I10062">
        <v>5.6227957260540702</v>
      </c>
    </row>
    <row r="10063" spans="1:9" x14ac:dyDescent="0.2">
      <c r="A10063" s="1" t="s">
        <v>10069</v>
      </c>
      <c r="B10063">
        <v>6.4261801256475302</v>
      </c>
      <c r="C10063">
        <v>6.5380220231102699</v>
      </c>
      <c r="D10063">
        <v>6.3541235644750103</v>
      </c>
      <c r="E10063">
        <v>6.3807239775380404</v>
      </c>
      <c r="F10063">
        <v>6.4386067479456601</v>
      </c>
      <c r="G10063">
        <v>6.44604765704677</v>
      </c>
      <c r="H10063">
        <v>6.3678257560330902</v>
      </c>
      <c r="I10063">
        <v>6.3218239276758297</v>
      </c>
    </row>
    <row r="10064" spans="1:9" x14ac:dyDescent="0.2">
      <c r="A10064" s="1" t="s">
        <v>10070</v>
      </c>
      <c r="B10064">
        <v>6.6788831408695701</v>
      </c>
      <c r="C10064">
        <v>6.6885797288402804</v>
      </c>
      <c r="D10064">
        <v>6.6824624833751898</v>
      </c>
      <c r="E10064">
        <v>6.65362770050689</v>
      </c>
      <c r="F10064">
        <v>6.6177618899448696</v>
      </c>
      <c r="G10064">
        <v>6.6774829537262601</v>
      </c>
      <c r="H10064">
        <v>6.6282580593804399</v>
      </c>
      <c r="I10064">
        <v>6.6130681375486802</v>
      </c>
    </row>
    <row r="10065" spans="1:9" x14ac:dyDescent="0.2">
      <c r="A10065" s="1" t="s">
        <v>10071</v>
      </c>
      <c r="B10065">
        <v>3.6404643166387798</v>
      </c>
      <c r="C10065">
        <v>3.60056710132702</v>
      </c>
      <c r="D10065">
        <v>3.50328443666975</v>
      </c>
      <c r="E10065">
        <v>3.5210794106107199</v>
      </c>
      <c r="F10065">
        <v>3.3676447458081502</v>
      </c>
      <c r="G10065">
        <v>3.5129114031299999</v>
      </c>
      <c r="H10065">
        <v>3.4482494877766299</v>
      </c>
      <c r="I10065">
        <v>3.4929933888963798</v>
      </c>
    </row>
    <row r="10066" spans="1:9" x14ac:dyDescent="0.2">
      <c r="A10066" s="1" t="s">
        <v>10072</v>
      </c>
      <c r="B10066">
        <v>5.8580505285092102</v>
      </c>
      <c r="C10066">
        <v>5.8010696872884298</v>
      </c>
      <c r="D10066">
        <v>5.9134382577469502</v>
      </c>
      <c r="E10066">
        <v>5.8803745611760299</v>
      </c>
      <c r="F10066">
        <v>5.6990393363172602</v>
      </c>
      <c r="G10066">
        <v>5.8178283952783003</v>
      </c>
      <c r="H10066">
        <v>5.63389981900725</v>
      </c>
      <c r="I10066">
        <v>5.7948389468808399</v>
      </c>
    </row>
    <row r="10067" spans="1:9" x14ac:dyDescent="0.2">
      <c r="A10067" s="1" t="s">
        <v>10073</v>
      </c>
      <c r="B10067">
        <v>5.3078753914769203</v>
      </c>
      <c r="C10067">
        <v>5.5006082140311499</v>
      </c>
      <c r="D10067">
        <v>5.3091276541290204</v>
      </c>
      <c r="E10067">
        <v>5.5085184754739398</v>
      </c>
      <c r="F10067">
        <v>5.4194067227495299</v>
      </c>
      <c r="G10067">
        <v>5.3639591466630101</v>
      </c>
      <c r="H10067">
        <v>5.2103566492326703</v>
      </c>
      <c r="I10067">
        <v>5.2611658641304597</v>
      </c>
    </row>
    <row r="10068" spans="1:9" x14ac:dyDescent="0.2">
      <c r="A10068" s="1" t="s">
        <v>10074</v>
      </c>
      <c r="B10068">
        <v>-1.34738927778503</v>
      </c>
      <c r="C10068">
        <v>-1.8446283008978099</v>
      </c>
      <c r="D10068">
        <v>-2.6140503608910599</v>
      </c>
      <c r="E10068">
        <v>-1.24635594903923</v>
      </c>
      <c r="F10068">
        <v>-1.11030865590942</v>
      </c>
      <c r="G10068">
        <v>-2.1494243743961299</v>
      </c>
      <c r="H10068">
        <v>-1.4984997521911501</v>
      </c>
      <c r="I10068">
        <v>-1.5225405565449199</v>
      </c>
    </row>
    <row r="10069" spans="1:9" x14ac:dyDescent="0.2">
      <c r="A10069" s="1" t="s">
        <v>10075</v>
      </c>
      <c r="B10069">
        <v>3.5937993376638602</v>
      </c>
      <c r="C10069">
        <v>3.7016429169553602</v>
      </c>
      <c r="D10069">
        <v>3.4184904618137701</v>
      </c>
      <c r="E10069">
        <v>3.474488548769</v>
      </c>
      <c r="F10069">
        <v>3.3373262718954502</v>
      </c>
      <c r="G10069">
        <v>3.4654602912008001</v>
      </c>
      <c r="H10069">
        <v>3.2221461037850201</v>
      </c>
      <c r="I10069">
        <v>3.50755933352551</v>
      </c>
    </row>
    <row r="10070" spans="1:9" x14ac:dyDescent="0.2">
      <c r="A10070" s="1" t="s">
        <v>10076</v>
      </c>
      <c r="B10070">
        <v>8.2412619995541707</v>
      </c>
      <c r="C10070">
        <v>8.3563129962584206</v>
      </c>
      <c r="D10070">
        <v>8.2799830266052492</v>
      </c>
      <c r="E10070">
        <v>8.4482572362352109</v>
      </c>
      <c r="F10070">
        <v>8.2799474708421403</v>
      </c>
      <c r="G10070">
        <v>8.2888137069083694</v>
      </c>
      <c r="H10070">
        <v>8.2213837659651094</v>
      </c>
      <c r="I10070">
        <v>8.3346372821219408</v>
      </c>
    </row>
    <row r="10071" spans="1:9" x14ac:dyDescent="0.2">
      <c r="A10071" s="1" t="s">
        <v>10077</v>
      </c>
      <c r="B10071">
        <v>0.87142358289111699</v>
      </c>
      <c r="C10071">
        <v>0.45492225825850802</v>
      </c>
      <c r="D10071">
        <v>0.47834902497146597</v>
      </c>
      <c r="E10071">
        <v>8.4000181726118298E-2</v>
      </c>
      <c r="F10071">
        <v>0.14686068708892799</v>
      </c>
      <c r="G10071">
        <v>0.35472421399947701</v>
      </c>
      <c r="H10071">
        <v>0.67840784932848097</v>
      </c>
      <c r="I10071">
        <v>-0.21391393730157099</v>
      </c>
    </row>
    <row r="10072" spans="1:9" x14ac:dyDescent="0.2">
      <c r="A10072" s="1" t="s">
        <v>10078</v>
      </c>
      <c r="B10072">
        <v>2.6999907173839301</v>
      </c>
      <c r="C10072">
        <v>3.6724256842740499</v>
      </c>
      <c r="D10072">
        <v>3.9980371460027402</v>
      </c>
      <c r="E10072">
        <v>4.1809641297055</v>
      </c>
      <c r="F10072">
        <v>4.3823455157433298</v>
      </c>
      <c r="G10072">
        <v>4.39077363895586</v>
      </c>
      <c r="H10072">
        <v>4.9925527582367399</v>
      </c>
      <c r="I10072">
        <v>3.9341568405498899</v>
      </c>
    </row>
    <row r="10073" spans="1:9" x14ac:dyDescent="0.2">
      <c r="A10073" s="1" t="s">
        <v>10079</v>
      </c>
      <c r="B10073">
        <v>3.7294964218673701</v>
      </c>
      <c r="C10073">
        <v>5.0234857839367599</v>
      </c>
      <c r="D10073">
        <v>4.9867226421130102</v>
      </c>
      <c r="E10073">
        <v>5.0204838680978199</v>
      </c>
      <c r="F10073">
        <v>5.4845881696658303</v>
      </c>
      <c r="G10073">
        <v>5.5641039054654602</v>
      </c>
      <c r="H10073">
        <v>5.9802830162701097</v>
      </c>
      <c r="I10073">
        <v>5.08723101602948</v>
      </c>
    </row>
    <row r="10074" spans="1:9" x14ac:dyDescent="0.2">
      <c r="A10074" s="1" t="s">
        <v>10080</v>
      </c>
      <c r="B10074">
        <v>-1.2148954767072</v>
      </c>
      <c r="C10074">
        <v>-1.61115903249842</v>
      </c>
      <c r="D10074">
        <v>-1.1719449598851499</v>
      </c>
      <c r="E10074">
        <v>-0.96376408072031905</v>
      </c>
      <c r="F10074">
        <v>-0.49713160509264398</v>
      </c>
      <c r="G10074">
        <v>-1.2363406118193599E-2</v>
      </c>
      <c r="H10074">
        <v>-0.109957877796192</v>
      </c>
      <c r="I10074">
        <v>-0.12136143136189299</v>
      </c>
    </row>
    <row r="10075" spans="1:9" x14ac:dyDescent="0.2">
      <c r="A10075" s="1" t="s">
        <v>10081</v>
      </c>
      <c r="B10075">
        <v>-0.69009555207303697</v>
      </c>
      <c r="C10075">
        <v>-0.47673836294878102</v>
      </c>
      <c r="D10075">
        <v>-0.19209388717352599</v>
      </c>
      <c r="E10075">
        <v>-0.47808339665357502</v>
      </c>
      <c r="F10075">
        <v>-0.49713160509264398</v>
      </c>
      <c r="G10075">
        <v>-0.27349956380243001</v>
      </c>
      <c r="H10075">
        <v>-0.30631000921897</v>
      </c>
      <c r="I10075">
        <v>-0.94495261890090598</v>
      </c>
    </row>
    <row r="10076" spans="1:9" x14ac:dyDescent="0.2">
      <c r="A10076" s="1" t="s">
        <v>10082</v>
      </c>
      <c r="B10076">
        <v>-0.563805427022396</v>
      </c>
      <c r="C10076">
        <v>1.90095466050005</v>
      </c>
      <c r="D10076">
        <v>-1.4839031442056001</v>
      </c>
      <c r="E10076">
        <v>0.643011491395302</v>
      </c>
      <c r="F10076">
        <v>0.78279059327621303</v>
      </c>
      <c r="G10076">
        <v>0.35472421399947701</v>
      </c>
      <c r="H10076">
        <v>-1.80316390942559</v>
      </c>
      <c r="I10076">
        <v>-0.44680793117974299</v>
      </c>
    </row>
    <row r="10077" spans="1:9" x14ac:dyDescent="0.2">
      <c r="A10077" s="1" t="s">
        <v>10083</v>
      </c>
      <c r="B10077">
        <v>-4.8831487032523198</v>
      </c>
      <c r="C10077">
        <v>-1.76253494395998</v>
      </c>
      <c r="D10077">
        <v>-2.6140503608910599</v>
      </c>
      <c r="E10077">
        <v>-1.93290541497389</v>
      </c>
      <c r="F10077">
        <v>-3.3926489655946299</v>
      </c>
      <c r="G10077">
        <v>-2.1494243743961299</v>
      </c>
      <c r="H10077">
        <v>-4.8831487032523198</v>
      </c>
      <c r="I10077">
        <v>-0.90582395566475005</v>
      </c>
    </row>
    <row r="10078" spans="1:9" x14ac:dyDescent="0.2">
      <c r="A10078" s="1" t="s">
        <v>10084</v>
      </c>
      <c r="B10078">
        <v>0.81053674839817502</v>
      </c>
      <c r="C10078">
        <v>-0.208686312529414</v>
      </c>
      <c r="D10078">
        <v>0.54386726666989105</v>
      </c>
      <c r="E10078">
        <v>0.203086898126835</v>
      </c>
      <c r="F10078">
        <v>0.26201495623474402</v>
      </c>
      <c r="G10078">
        <v>-0.29755420770486701</v>
      </c>
      <c r="H10078">
        <v>0.21714414119280601</v>
      </c>
      <c r="I10078">
        <v>0.95105330215602402</v>
      </c>
    </row>
    <row r="10079" spans="1:9" x14ac:dyDescent="0.2">
      <c r="A10079" s="1" t="s">
        <v>10085</v>
      </c>
      <c r="B10079">
        <v>4.6964419067333498</v>
      </c>
      <c r="C10079">
        <v>4.8508536206965696</v>
      </c>
      <c r="D10079">
        <v>4.7903662134965597</v>
      </c>
      <c r="E10079">
        <v>4.9197522209818603</v>
      </c>
      <c r="F10079">
        <v>4.9183292528510796</v>
      </c>
      <c r="G10079">
        <v>4.9209330866508596</v>
      </c>
      <c r="H10079">
        <v>4.8354528323017796</v>
      </c>
      <c r="I10079">
        <v>4.6078215801355897</v>
      </c>
    </row>
    <row r="10080" spans="1:9" x14ac:dyDescent="0.2">
      <c r="A10080" s="1" t="s">
        <v>10086</v>
      </c>
      <c r="B10080">
        <v>8.1793982486008208</v>
      </c>
      <c r="C10080">
        <v>8.2636153814958497</v>
      </c>
      <c r="D10080">
        <v>8.2118029824744898</v>
      </c>
      <c r="E10080">
        <v>8.3129886251018803</v>
      </c>
      <c r="F10080">
        <v>8.2140602339178805</v>
      </c>
      <c r="G10080">
        <v>8.2141536077537705</v>
      </c>
      <c r="H10080">
        <v>8.1531098735872494</v>
      </c>
      <c r="I10080">
        <v>8.1517816148303304</v>
      </c>
    </row>
    <row r="10081" spans="1:9" x14ac:dyDescent="0.2">
      <c r="A10081" s="1" t="s">
        <v>10087</v>
      </c>
      <c r="B10081">
        <v>5.0048892067945996</v>
      </c>
      <c r="C10081">
        <v>4.9393670771838103</v>
      </c>
      <c r="D10081">
        <v>4.8313965117617901</v>
      </c>
      <c r="E10081">
        <v>5.0255424604219296</v>
      </c>
      <c r="F10081">
        <v>5.0636447423809603</v>
      </c>
      <c r="G10081">
        <v>4.9228862141125296</v>
      </c>
      <c r="H10081">
        <v>4.8515345571730997</v>
      </c>
      <c r="I10081">
        <v>4.7908895443325497</v>
      </c>
    </row>
    <row r="10082" spans="1:9" x14ac:dyDescent="0.2">
      <c r="A10082" s="1" t="s">
        <v>10088</v>
      </c>
      <c r="B10082">
        <v>2.6915733940621398</v>
      </c>
      <c r="C10082">
        <v>2.3000359892377902</v>
      </c>
      <c r="D10082">
        <v>2.2957140167980801</v>
      </c>
      <c r="E10082">
        <v>2.01683376950225</v>
      </c>
      <c r="F10082">
        <v>2.3135169879613602</v>
      </c>
      <c r="G10082">
        <v>2.3607639255137798</v>
      </c>
      <c r="H10082">
        <v>1.6398466233329501</v>
      </c>
      <c r="I10082">
        <v>2.1573842297033301</v>
      </c>
    </row>
    <row r="10083" spans="1:9" x14ac:dyDescent="0.2">
      <c r="A10083" s="1" t="s">
        <v>10089</v>
      </c>
      <c r="B10083">
        <v>1.10486110363802</v>
      </c>
      <c r="C10083">
        <v>0.98105573181002703</v>
      </c>
      <c r="D10083">
        <v>0.26179337702784999</v>
      </c>
      <c r="E10083">
        <v>-0.30554469972672199</v>
      </c>
      <c r="F10083">
        <v>0.92937052919602303</v>
      </c>
      <c r="G10083">
        <v>0.82473616814770401</v>
      </c>
      <c r="H10083">
        <v>0.78096529938283998</v>
      </c>
      <c r="I10083">
        <v>0.70785940805741498</v>
      </c>
    </row>
    <row r="10084" spans="1:9" x14ac:dyDescent="0.2">
      <c r="A10084" s="1" t="s">
        <v>10090</v>
      </c>
      <c r="B10084">
        <v>1.4323749295718899</v>
      </c>
      <c r="C10084">
        <v>1.1810123199683999</v>
      </c>
      <c r="D10084">
        <v>1.3672624822483801</v>
      </c>
      <c r="E10084">
        <v>1.4817459488950999</v>
      </c>
      <c r="F10084">
        <v>1.4007577586753499</v>
      </c>
      <c r="G10084">
        <v>1.10718120431804</v>
      </c>
      <c r="H10084">
        <v>1.91580408109515</v>
      </c>
      <c r="I10084">
        <v>0.86317263992082305</v>
      </c>
    </row>
    <row r="10085" spans="1:9" x14ac:dyDescent="0.2">
      <c r="A10085" s="1" t="s">
        <v>10091</v>
      </c>
      <c r="B10085">
        <v>3.32660011090202</v>
      </c>
      <c r="C10085">
        <v>3.0866130606531601</v>
      </c>
      <c r="D10085">
        <v>3.28115303781557</v>
      </c>
      <c r="E10085">
        <v>3.38600547129673</v>
      </c>
      <c r="F10085">
        <v>3.3241350235563201</v>
      </c>
      <c r="G10085">
        <v>3.0163612773743802</v>
      </c>
      <c r="H10085">
        <v>3.2758209624902501</v>
      </c>
      <c r="I10085">
        <v>3.17489070286992</v>
      </c>
    </row>
    <row r="10086" spans="1:9" x14ac:dyDescent="0.2">
      <c r="A10086" s="1" t="s">
        <v>10092</v>
      </c>
      <c r="B10086">
        <v>5.1999957593407897</v>
      </c>
      <c r="C10086">
        <v>5.1461165102418596</v>
      </c>
      <c r="D10086">
        <v>5.13935678029726</v>
      </c>
      <c r="E10086">
        <v>5.2021304765202903</v>
      </c>
      <c r="F10086">
        <v>5.1149728871534696</v>
      </c>
      <c r="G10086">
        <v>5.2188869187055804</v>
      </c>
      <c r="H10086">
        <v>5.2688824182516996</v>
      </c>
      <c r="I10086">
        <v>5.2888354054177702</v>
      </c>
    </row>
    <row r="10087" spans="1:9" x14ac:dyDescent="0.2">
      <c r="A10087" s="1" t="s">
        <v>10093</v>
      </c>
      <c r="B10087">
        <v>2.2958129047340501</v>
      </c>
      <c r="C10087">
        <v>2.2063146873082</v>
      </c>
      <c r="D10087">
        <v>2.3020396782760302</v>
      </c>
      <c r="E10087">
        <v>2.22113045131203</v>
      </c>
      <c r="F10087">
        <v>2.1536856884783901</v>
      </c>
      <c r="G10087">
        <v>2.23644709276661</v>
      </c>
      <c r="H10087">
        <v>2.2479848974673202</v>
      </c>
      <c r="I10087">
        <v>2.2641764433445899</v>
      </c>
    </row>
    <row r="10088" spans="1:9" x14ac:dyDescent="0.2">
      <c r="A10088" s="1" t="s">
        <v>10094</v>
      </c>
      <c r="B10088">
        <v>5.1081119639194599</v>
      </c>
      <c r="C10088">
        <v>5.1553854738637401</v>
      </c>
      <c r="D10088">
        <v>5.1428850798835697</v>
      </c>
      <c r="E10088">
        <v>5.3113744110115402</v>
      </c>
      <c r="F10088">
        <v>5.05834365855433</v>
      </c>
      <c r="G10088">
        <v>5.1785852106333099</v>
      </c>
      <c r="H10088">
        <v>5.0160238975917704</v>
      </c>
      <c r="I10088">
        <v>5.0510217087833098</v>
      </c>
    </row>
    <row r="10089" spans="1:9" x14ac:dyDescent="0.2">
      <c r="A10089" s="1" t="s">
        <v>10095</v>
      </c>
      <c r="B10089">
        <v>-2.29340079380728</v>
      </c>
      <c r="C10089">
        <v>-3.1152849458462999</v>
      </c>
      <c r="D10089">
        <v>-1.3993654843193</v>
      </c>
      <c r="E10089">
        <v>-2.5505048315423098</v>
      </c>
      <c r="F10089">
        <v>-2.1984222543010001</v>
      </c>
      <c r="G10089">
        <v>-4.0292436339256499</v>
      </c>
      <c r="H10089">
        <v>-1.7207572870563801</v>
      </c>
      <c r="I10089">
        <v>-1.5829819748360401</v>
      </c>
    </row>
    <row r="10090" spans="1:9" x14ac:dyDescent="0.2">
      <c r="A10090" s="1" t="s">
        <v>10096</v>
      </c>
      <c r="B10090">
        <v>4.2226596973835804</v>
      </c>
      <c r="C10090">
        <v>4.3582622475163104</v>
      </c>
      <c r="D10090">
        <v>4.4436400448088502</v>
      </c>
      <c r="E10090">
        <v>4.3453397017498201</v>
      </c>
      <c r="F10090">
        <v>4.5246419067884203</v>
      </c>
      <c r="G10090">
        <v>4.39077363895586</v>
      </c>
      <c r="H10090">
        <v>4.5356984353971601</v>
      </c>
      <c r="I10090">
        <v>4.6018945652347503</v>
      </c>
    </row>
    <row r="10091" spans="1:9" x14ac:dyDescent="0.2">
      <c r="A10091" s="1" t="s">
        <v>10097</v>
      </c>
      <c r="B10091">
        <v>6.7626341360067803</v>
      </c>
      <c r="C10091">
        <v>6.76517649531716</v>
      </c>
      <c r="D10091">
        <v>6.7743294013634401</v>
      </c>
      <c r="E10091">
        <v>6.7760379881517503</v>
      </c>
      <c r="F10091">
        <v>6.7637338141844898</v>
      </c>
      <c r="G10091">
        <v>6.7939316480540102</v>
      </c>
      <c r="H10091">
        <v>6.7553845310882403</v>
      </c>
      <c r="I10091">
        <v>6.8404321101551604</v>
      </c>
    </row>
    <row r="10092" spans="1:9" x14ac:dyDescent="0.2">
      <c r="A10092" s="1" t="s">
        <v>10098</v>
      </c>
      <c r="B10092">
        <v>1.98052349015722</v>
      </c>
      <c r="C10092">
        <v>1.47977122345062</v>
      </c>
      <c r="D10092">
        <v>1.7562131406029999</v>
      </c>
      <c r="E10092">
        <v>2.02493944981711</v>
      </c>
      <c r="F10092">
        <v>1.92814979106898</v>
      </c>
      <c r="G10092">
        <v>1.8276462723220499</v>
      </c>
      <c r="H10092">
        <v>1.82269973774702</v>
      </c>
      <c r="I10092">
        <v>2.0470447151412201</v>
      </c>
    </row>
    <row r="10093" spans="1:9" x14ac:dyDescent="0.2">
      <c r="A10093" s="1" t="s">
        <v>10099</v>
      </c>
      <c r="B10093">
        <v>-1.9395561375832</v>
      </c>
      <c r="C10093">
        <v>-0.89091885282989502</v>
      </c>
      <c r="D10093">
        <v>-0.85804269918865905</v>
      </c>
      <c r="E10093">
        <v>-1.93290541497389</v>
      </c>
      <c r="F10093">
        <v>-1.31521666885383</v>
      </c>
      <c r="G10093">
        <v>-2.06442104777198</v>
      </c>
      <c r="H10093">
        <v>-0.68171384387146705</v>
      </c>
      <c r="I10093">
        <v>0.12524625393345001</v>
      </c>
    </row>
    <row r="10094" spans="1:9" x14ac:dyDescent="0.2">
      <c r="A10094" s="1" t="s">
        <v>10100</v>
      </c>
      <c r="B10094">
        <v>1.72409735607264</v>
      </c>
      <c r="C10094">
        <v>1.22191978424924</v>
      </c>
      <c r="D10094">
        <v>1.78359467320849</v>
      </c>
      <c r="E10094">
        <v>1.95029470491463</v>
      </c>
      <c r="F10094">
        <v>1.59632142789442</v>
      </c>
      <c r="G10094">
        <v>1.4839783751437201</v>
      </c>
      <c r="H10094">
        <v>1.97881063435306</v>
      </c>
      <c r="I10094">
        <v>2.29389115490567</v>
      </c>
    </row>
    <row r="10095" spans="1:9" x14ac:dyDescent="0.2">
      <c r="A10095" s="1" t="s">
        <v>10101</v>
      </c>
      <c r="B10095">
        <v>5.2695090143525096</v>
      </c>
      <c r="C10095">
        <v>5.1672158732579296</v>
      </c>
      <c r="D10095">
        <v>5.2636676141231202</v>
      </c>
      <c r="E10095">
        <v>5.1641027221248397</v>
      </c>
      <c r="F10095">
        <v>5.2118588759501998</v>
      </c>
      <c r="G10095">
        <v>5.2299725383445104</v>
      </c>
      <c r="H10095">
        <v>5.4415351830369003</v>
      </c>
      <c r="I10095">
        <v>5.3757595520527</v>
      </c>
    </row>
    <row r="10096" spans="1:9" x14ac:dyDescent="0.2">
      <c r="A10096" s="1" t="s">
        <v>10102</v>
      </c>
      <c r="B10096">
        <v>7.0901369567424499</v>
      </c>
      <c r="C10096">
        <v>7.17956091303882</v>
      </c>
      <c r="D10096">
        <v>7.1180684165838501</v>
      </c>
      <c r="E10096">
        <v>7.2555364807130296</v>
      </c>
      <c r="F10096">
        <v>7.1367288274358502</v>
      </c>
      <c r="G10096">
        <v>7.1282043281110896</v>
      </c>
      <c r="H10096">
        <v>7.0400363167399203</v>
      </c>
      <c r="I10096">
        <v>7.10318563396903</v>
      </c>
    </row>
    <row r="10097" spans="1:9" x14ac:dyDescent="0.2">
      <c r="A10097" s="1" t="s">
        <v>10103</v>
      </c>
      <c r="B10097">
        <v>2.2333962044029199</v>
      </c>
      <c r="C10097">
        <v>1.87554086103489</v>
      </c>
      <c r="D10097">
        <v>2.4574656499103802</v>
      </c>
      <c r="E10097">
        <v>2.41246429352532</v>
      </c>
      <c r="F10097">
        <v>2.16852275818992</v>
      </c>
      <c r="G10097">
        <v>1.7476275063825</v>
      </c>
      <c r="H10097">
        <v>2.2428600798892599</v>
      </c>
      <c r="I10097">
        <v>1.4655002797954899</v>
      </c>
    </row>
    <row r="10098" spans="1:9" x14ac:dyDescent="0.2">
      <c r="A10098" s="1" t="s">
        <v>10104</v>
      </c>
      <c r="B10098">
        <v>3.0519911924893299</v>
      </c>
      <c r="C10098">
        <v>2.8428732604209501</v>
      </c>
      <c r="D10098">
        <v>2.9149837043172102</v>
      </c>
      <c r="E10098">
        <v>2.8783645201045598</v>
      </c>
      <c r="F10098">
        <v>3.0039783228217298</v>
      </c>
      <c r="G10098">
        <v>2.64888865997291</v>
      </c>
      <c r="H10098">
        <v>2.9632783541365399</v>
      </c>
      <c r="I10098">
        <v>2.9156715893712102</v>
      </c>
    </row>
    <row r="10099" spans="1:9" x14ac:dyDescent="0.2">
      <c r="A10099" s="1" t="s">
        <v>10105</v>
      </c>
      <c r="B10099">
        <v>5.4412557317181403</v>
      </c>
      <c r="C10099">
        <v>5.5385480166284804</v>
      </c>
      <c r="D10099">
        <v>5.46383130574349</v>
      </c>
      <c r="E10099">
        <v>5.5085184754739398</v>
      </c>
      <c r="F10099">
        <v>5.3774529162640397</v>
      </c>
      <c r="G10099">
        <v>5.5135892232834998</v>
      </c>
      <c r="H10099">
        <v>5.3966693831139096</v>
      </c>
      <c r="I10099">
        <v>5.44880775259114</v>
      </c>
    </row>
    <row r="10100" spans="1:9" x14ac:dyDescent="0.2">
      <c r="A10100" s="1" t="s">
        <v>10106</v>
      </c>
      <c r="B10100">
        <v>-1.4932929074575401</v>
      </c>
      <c r="C10100">
        <v>-0.80622579822729601</v>
      </c>
      <c r="D10100">
        <v>-2.0020656436267701</v>
      </c>
      <c r="E10100">
        <v>-2.2089061242151602</v>
      </c>
      <c r="F10100">
        <v>-3.3926489655946299</v>
      </c>
      <c r="G10100">
        <v>-2.67112749079193</v>
      </c>
      <c r="H10100">
        <v>-1.4314223457408899</v>
      </c>
      <c r="I10100">
        <v>-2.5006403825459098</v>
      </c>
    </row>
    <row r="10101" spans="1:9" x14ac:dyDescent="0.2">
      <c r="A10101" s="1" t="s">
        <v>10107</v>
      </c>
      <c r="B10101">
        <v>4.9290456036686496</v>
      </c>
      <c r="C10101">
        <v>4.9154063530693799</v>
      </c>
      <c r="D10101">
        <v>4.9935783110478802</v>
      </c>
      <c r="E10101">
        <v>5.0113334624425097</v>
      </c>
      <c r="F10101">
        <v>5.1002167498284203</v>
      </c>
      <c r="G10101">
        <v>5.0173174780699696</v>
      </c>
      <c r="H10101">
        <v>5.0145210993479301</v>
      </c>
      <c r="I10101">
        <v>5.0713862584730096</v>
      </c>
    </row>
    <row r="10102" spans="1:9" x14ac:dyDescent="0.2">
      <c r="A10102" s="1" t="s">
        <v>10108</v>
      </c>
      <c r="B10102">
        <v>6.7308962165239601</v>
      </c>
      <c r="C10102">
        <v>6.7350240201516298</v>
      </c>
      <c r="D10102">
        <v>6.7160110679515901</v>
      </c>
      <c r="E10102">
        <v>6.73122627419552</v>
      </c>
      <c r="F10102">
        <v>6.7100234459077699</v>
      </c>
      <c r="G10102">
        <v>6.6523935867102404</v>
      </c>
      <c r="H10102">
        <v>6.6636841680465899</v>
      </c>
      <c r="I10102">
        <v>6.7257842733127999</v>
      </c>
    </row>
    <row r="10103" spans="1:9" x14ac:dyDescent="0.2">
      <c r="A10103" s="1" t="s">
        <v>10109</v>
      </c>
      <c r="B10103">
        <v>4.6275133064614504</v>
      </c>
      <c r="C10103">
        <v>4.6593815658161901</v>
      </c>
      <c r="D10103">
        <v>4.4803600682334004</v>
      </c>
      <c r="E10103">
        <v>4.6803213038949698</v>
      </c>
      <c r="F10103">
        <v>4.48765294403134</v>
      </c>
      <c r="G10103">
        <v>4.5124988998882403</v>
      </c>
      <c r="H10103">
        <v>4.6072342003531004</v>
      </c>
      <c r="I10103">
        <v>4.7393693334793197</v>
      </c>
    </row>
    <row r="10104" spans="1:9" x14ac:dyDescent="0.2">
      <c r="A10104" s="1" t="s">
        <v>10110</v>
      </c>
      <c r="B10104">
        <v>4.6019150348698998</v>
      </c>
      <c r="C10104">
        <v>4.6207081432093098</v>
      </c>
      <c r="D10104">
        <v>4.5590544767359802</v>
      </c>
      <c r="E10104">
        <v>4.70449430376775</v>
      </c>
      <c r="F10104">
        <v>4.5607061757518998</v>
      </c>
      <c r="G10104">
        <v>4.6191375577870097</v>
      </c>
      <c r="H10104">
        <v>4.4692332577208802</v>
      </c>
      <c r="I10104">
        <v>4.6706517974102697</v>
      </c>
    </row>
    <row r="10105" spans="1:9" x14ac:dyDescent="0.2">
      <c r="A10105" s="1" t="s">
        <v>10111</v>
      </c>
      <c r="B10105">
        <v>-1.57217915700427</v>
      </c>
      <c r="C10105">
        <v>-1.5410385803737801</v>
      </c>
      <c r="D10105">
        <v>-1.8824757213694101</v>
      </c>
      <c r="E10105">
        <v>-1.17035166886687</v>
      </c>
      <c r="F10105">
        <v>-0.93091736216321896</v>
      </c>
      <c r="G10105">
        <v>-1.9841486484138799</v>
      </c>
      <c r="H10105">
        <v>-0.93688197100418102</v>
      </c>
      <c r="I10105">
        <v>-1.7811682511665701</v>
      </c>
    </row>
    <row r="10106" spans="1:9" x14ac:dyDescent="0.2">
      <c r="A10106" s="1" t="s">
        <v>10112</v>
      </c>
      <c r="B10106">
        <v>4.1690987882938</v>
      </c>
      <c r="C10106">
        <v>4.1355025489061603</v>
      </c>
      <c r="D10106">
        <v>4.0058085204511498</v>
      </c>
      <c r="E10106">
        <v>4.0138669679856704</v>
      </c>
      <c r="F10106">
        <v>4.0604731331903601</v>
      </c>
      <c r="G10106">
        <v>3.8186788215231</v>
      </c>
      <c r="H10106">
        <v>4.0197828884213198</v>
      </c>
      <c r="I10106">
        <v>3.9948623594166199</v>
      </c>
    </row>
    <row r="10107" spans="1:9" x14ac:dyDescent="0.2">
      <c r="A10107" s="1" t="s">
        <v>10113</v>
      </c>
      <c r="B10107">
        <v>2.5819909514765902</v>
      </c>
      <c r="C10107">
        <v>2.59294374030029</v>
      </c>
      <c r="D10107">
        <v>2.6826318382782999</v>
      </c>
      <c r="E10107">
        <v>2.73749562955663</v>
      </c>
      <c r="F10107">
        <v>2.6669506732071602</v>
      </c>
      <c r="G10107">
        <v>2.67384524145228</v>
      </c>
      <c r="H10107">
        <v>2.4571535602819701</v>
      </c>
      <c r="I10107">
        <v>2.3434486552565099</v>
      </c>
    </row>
    <row r="10108" spans="1:9" x14ac:dyDescent="0.2">
      <c r="A10108" s="1" t="s">
        <v>10114</v>
      </c>
      <c r="B10108">
        <v>0.88625208995746096</v>
      </c>
      <c r="C10108">
        <v>0.869622649743923</v>
      </c>
      <c r="D10108">
        <v>0.934299538225695</v>
      </c>
      <c r="E10108">
        <v>0.85790273077331802</v>
      </c>
      <c r="F10108">
        <v>1.0517909511932799</v>
      </c>
      <c r="G10108">
        <v>0.38526597467919999</v>
      </c>
      <c r="H10108">
        <v>0.80897646965421399</v>
      </c>
      <c r="I10108">
        <v>0.68240828709664503</v>
      </c>
    </row>
    <row r="10109" spans="1:9" x14ac:dyDescent="0.2">
      <c r="A10109" s="1" t="s">
        <v>10115</v>
      </c>
      <c r="B10109">
        <v>5.9697331433999796</v>
      </c>
      <c r="C10109">
        <v>5.8782709736649696</v>
      </c>
      <c r="D10109">
        <v>5.9746113255862703</v>
      </c>
      <c r="E10109">
        <v>5.9118589857750798</v>
      </c>
      <c r="F10109">
        <v>6.1020823865594096</v>
      </c>
      <c r="G10109">
        <v>6.1132404060647296</v>
      </c>
      <c r="H10109">
        <v>5.9675243143417198</v>
      </c>
      <c r="I10109">
        <v>6.2213013256835197</v>
      </c>
    </row>
    <row r="10110" spans="1:9" x14ac:dyDescent="0.2">
      <c r="A10110" s="1" t="s">
        <v>10116</v>
      </c>
      <c r="B10110">
        <v>4.4304161106197801</v>
      </c>
      <c r="C10110">
        <v>4.0920314392504098</v>
      </c>
      <c r="D10110">
        <v>4.27059521712264</v>
      </c>
      <c r="E10110">
        <v>3.8547159897899901</v>
      </c>
      <c r="F10110">
        <v>4.11255176642225</v>
      </c>
      <c r="G10110">
        <v>4.2670784683819498</v>
      </c>
      <c r="H10110">
        <v>4.4448929533893402</v>
      </c>
      <c r="I10110">
        <v>4.6420563178972296</v>
      </c>
    </row>
    <row r="10111" spans="1:9" x14ac:dyDescent="0.2">
      <c r="A10111" s="1" t="s">
        <v>10117</v>
      </c>
      <c r="B10111">
        <v>5.1316373353880698</v>
      </c>
      <c r="C10111">
        <v>5.2135905799587103</v>
      </c>
      <c r="D10111">
        <v>5.1224785001450002</v>
      </c>
      <c r="E10111">
        <v>5.2701994397191898</v>
      </c>
      <c r="F10111">
        <v>5.3435335852524597</v>
      </c>
      <c r="G10111">
        <v>5.2362691420855798</v>
      </c>
      <c r="H10111">
        <v>5.20838621328065</v>
      </c>
      <c r="I10111">
        <v>5.3334631138977304</v>
      </c>
    </row>
    <row r="10112" spans="1:9" x14ac:dyDescent="0.2">
      <c r="A10112" s="1" t="s">
        <v>10118</v>
      </c>
      <c r="B10112">
        <v>7.9565792402339497</v>
      </c>
      <c r="C10112">
        <v>8.0583541151784903</v>
      </c>
      <c r="D10112">
        <v>8.0314276884716804</v>
      </c>
      <c r="E10112">
        <v>8.0360576059078905</v>
      </c>
      <c r="F10112">
        <v>8.0860840236529192</v>
      </c>
      <c r="G10112">
        <v>8.0270090539984906</v>
      </c>
      <c r="H10112">
        <v>7.9435366135507701</v>
      </c>
      <c r="I10112">
        <v>7.96568694130863</v>
      </c>
    </row>
    <row r="10113" spans="1:9" x14ac:dyDescent="0.2">
      <c r="A10113" s="1" t="s">
        <v>10119</v>
      </c>
      <c r="B10113">
        <v>6.2214255543517103</v>
      </c>
      <c r="C10113">
        <v>6.2925006895083602</v>
      </c>
      <c r="D10113">
        <v>6.2500029345919703</v>
      </c>
      <c r="E10113">
        <v>6.3708207225125504</v>
      </c>
      <c r="F10113">
        <v>6.3229002102634899</v>
      </c>
      <c r="G10113">
        <v>6.3774395487758504</v>
      </c>
      <c r="H10113">
        <v>6.1418002995704999</v>
      </c>
      <c r="I10113">
        <v>6.1479455168591004</v>
      </c>
    </row>
    <row r="10114" spans="1:9" x14ac:dyDescent="0.2">
      <c r="A10114" s="1" t="s">
        <v>10120</v>
      </c>
      <c r="B10114">
        <v>-2.29340079380728</v>
      </c>
      <c r="C10114">
        <v>-2.0243158031980002</v>
      </c>
      <c r="D10114">
        <v>-2.8184331463941499</v>
      </c>
      <c r="E10114">
        <v>-4.8831487032523198</v>
      </c>
      <c r="F10114">
        <v>-2.0084461230157902</v>
      </c>
      <c r="G10114">
        <v>-3.28933300689584</v>
      </c>
      <c r="H10114">
        <v>-3.8873815033024699</v>
      </c>
      <c r="I10114">
        <v>-2.90126030405869</v>
      </c>
    </row>
    <row r="10115" spans="1:9" x14ac:dyDescent="0.2">
      <c r="A10115" s="1" t="s">
        <v>10121</v>
      </c>
      <c r="B10115">
        <v>5.9295857539042904</v>
      </c>
      <c r="C10115">
        <v>5.91147347322151</v>
      </c>
      <c r="D10115">
        <v>5.7973399201050899</v>
      </c>
      <c r="E10115">
        <v>5.9817152096608499</v>
      </c>
      <c r="F10115">
        <v>5.8838278284428496</v>
      </c>
      <c r="G10115">
        <v>5.8891591231182101</v>
      </c>
      <c r="H10115">
        <v>5.9612974238403504</v>
      </c>
      <c r="I10115">
        <v>5.91443907812112</v>
      </c>
    </row>
    <row r="10116" spans="1:9" x14ac:dyDescent="0.2">
      <c r="A10116" s="1" t="s">
        <v>10122</v>
      </c>
      <c r="B10116">
        <v>6.3889206321328498</v>
      </c>
      <c r="C10116">
        <v>6.5678309432155304</v>
      </c>
      <c r="D10116">
        <v>6.4699645358848104</v>
      </c>
      <c r="E10116">
        <v>6.5888063924182196</v>
      </c>
      <c r="F10116">
        <v>6.50318928357723</v>
      </c>
      <c r="G10116">
        <v>6.5355665425330303</v>
      </c>
      <c r="H10116">
        <v>6.5747076684662904</v>
      </c>
      <c r="I10116">
        <v>6.3806210507702401</v>
      </c>
    </row>
    <row r="10117" spans="1:9" x14ac:dyDescent="0.2">
      <c r="A10117" s="1" t="s">
        <v>10123</v>
      </c>
      <c r="B10117">
        <v>0.84130134678611701</v>
      </c>
      <c r="C10117">
        <v>0.73479222718594395</v>
      </c>
      <c r="D10117">
        <v>1.0590556993192899</v>
      </c>
      <c r="E10117">
        <v>1.0126508887155301</v>
      </c>
      <c r="F10117">
        <v>1.2035698370510099</v>
      </c>
      <c r="G10117">
        <v>0.54258246219897299</v>
      </c>
      <c r="H10117">
        <v>1.5679014818308501</v>
      </c>
      <c r="I10117">
        <v>0.74521353097419896</v>
      </c>
    </row>
    <row r="10118" spans="1:9" x14ac:dyDescent="0.2">
      <c r="A10118" s="1" t="s">
        <v>10124</v>
      </c>
      <c r="B10118">
        <v>7.0689687764970799</v>
      </c>
      <c r="C10118">
        <v>6.95684609049197</v>
      </c>
      <c r="D10118">
        <v>6.84913205896558</v>
      </c>
      <c r="E10118">
        <v>6.8622557727842199</v>
      </c>
      <c r="F10118">
        <v>6.8828516227674799</v>
      </c>
      <c r="G10118">
        <v>6.9185807180340699</v>
      </c>
      <c r="H10118">
        <v>6.71292920090964</v>
      </c>
      <c r="I10118">
        <v>6.8407916436207898</v>
      </c>
    </row>
    <row r="10119" spans="1:9" x14ac:dyDescent="0.2">
      <c r="A10119" s="1" t="s">
        <v>10125</v>
      </c>
      <c r="B10119">
        <v>5.0753273513420503</v>
      </c>
      <c r="C10119">
        <v>5.1645952666121504</v>
      </c>
      <c r="D10119">
        <v>5.20327320220792</v>
      </c>
      <c r="E10119">
        <v>5.0123530449313396</v>
      </c>
      <c r="F10119">
        <v>5.0636447423809603</v>
      </c>
      <c r="G10119">
        <v>5.1393667754522498</v>
      </c>
      <c r="H10119">
        <v>5.14592828560074</v>
      </c>
      <c r="I10119">
        <v>5.1570322461176703</v>
      </c>
    </row>
    <row r="10120" spans="1:9" x14ac:dyDescent="0.2">
      <c r="A10120" s="1" t="s">
        <v>10126</v>
      </c>
      <c r="B10120">
        <v>4.8946249242798698</v>
      </c>
      <c r="C10120">
        <v>4.7747099617144499</v>
      </c>
      <c r="D10120">
        <v>4.88610461726915</v>
      </c>
      <c r="E10120">
        <v>4.62806704041913</v>
      </c>
      <c r="F10120">
        <v>4.7177421833247202</v>
      </c>
      <c r="G10120">
        <v>4.8819742440889504</v>
      </c>
      <c r="H10120">
        <v>5.0618507793704799</v>
      </c>
      <c r="I10120">
        <v>5.2422387808698199</v>
      </c>
    </row>
    <row r="10121" spans="1:9" x14ac:dyDescent="0.2">
      <c r="A10121" s="1" t="s">
        <v>10127</v>
      </c>
      <c r="B10121">
        <v>3.32660011090202</v>
      </c>
      <c r="C10121">
        <v>2.63140982714939</v>
      </c>
      <c r="D10121">
        <v>3.1364498416880702</v>
      </c>
      <c r="E10121">
        <v>2.6974857364558402</v>
      </c>
      <c r="F10121">
        <v>3.1972401965523098</v>
      </c>
      <c r="G10121">
        <v>3.2164638846249298</v>
      </c>
      <c r="H10121">
        <v>2.8831991268887398</v>
      </c>
      <c r="I10121">
        <v>2.8457426513077402</v>
      </c>
    </row>
    <row r="10122" spans="1:9" x14ac:dyDescent="0.2">
      <c r="A10122" s="1" t="s">
        <v>10128</v>
      </c>
      <c r="B10122">
        <v>3.6941188110775798</v>
      </c>
      <c r="C10122">
        <v>3.4960479661324202</v>
      </c>
      <c r="D10122">
        <v>3.9685158680058401</v>
      </c>
      <c r="E10122">
        <v>3.6680632813030298</v>
      </c>
      <c r="F10122">
        <v>3.60610862840654</v>
      </c>
      <c r="G10122">
        <v>3.6838969344566102</v>
      </c>
      <c r="H10122">
        <v>3.6260658297910799</v>
      </c>
      <c r="I10122">
        <v>3.55741229076349</v>
      </c>
    </row>
    <row r="10123" spans="1:9" x14ac:dyDescent="0.2">
      <c r="A10123" s="1" t="s">
        <v>10129</v>
      </c>
      <c r="B10123">
        <v>4.42915091358645</v>
      </c>
      <c r="C10123">
        <v>4.46541672644278</v>
      </c>
      <c r="D10123">
        <v>4.5310548738693397</v>
      </c>
      <c r="E10123">
        <v>4.2308717031286101</v>
      </c>
      <c r="F10123">
        <v>4.3908057912532703</v>
      </c>
      <c r="G10123">
        <v>4.4506650914457202</v>
      </c>
      <c r="H10123">
        <v>4.4703299374495398</v>
      </c>
      <c r="I10123">
        <v>4.3104772383416003</v>
      </c>
    </row>
    <row r="10124" spans="1:9" x14ac:dyDescent="0.2">
      <c r="A10124" s="1" t="s">
        <v>10130</v>
      </c>
      <c r="B10124">
        <v>7.4794400947865496</v>
      </c>
      <c r="C10124">
        <v>7.5224896105139898</v>
      </c>
      <c r="D10124">
        <v>7.5050746372254498</v>
      </c>
      <c r="E10124">
        <v>7.5609451005530897</v>
      </c>
      <c r="F10124">
        <v>7.4604725428489704</v>
      </c>
      <c r="G10124">
        <v>7.4743486803658197</v>
      </c>
      <c r="H10124">
        <v>7.4080122558891004</v>
      </c>
      <c r="I10124">
        <v>7.5534043561115496</v>
      </c>
    </row>
    <row r="10125" spans="1:9" x14ac:dyDescent="0.2">
      <c r="A10125" s="1" t="s">
        <v>10131</v>
      </c>
      <c r="B10125">
        <v>6.5233506331531901</v>
      </c>
      <c r="C10125">
        <v>6.51711701857554</v>
      </c>
      <c r="D10125">
        <v>6.4832466342927502</v>
      </c>
      <c r="E10125">
        <v>6.5123122267815798</v>
      </c>
      <c r="F10125">
        <v>6.6469703543300698</v>
      </c>
      <c r="G10125">
        <v>6.5894352635732201</v>
      </c>
      <c r="H10125">
        <v>6.457934186358</v>
      </c>
      <c r="I10125">
        <v>6.2736368517006298</v>
      </c>
    </row>
    <row r="10126" spans="1:9" x14ac:dyDescent="0.2">
      <c r="A10126" s="1" t="s">
        <v>10132</v>
      </c>
      <c r="B10126">
        <v>3.99362924667063</v>
      </c>
      <c r="C10126">
        <v>3.60250470107085</v>
      </c>
      <c r="D10126">
        <v>3.7499527755140201</v>
      </c>
      <c r="E10126">
        <v>3.7239014981482699</v>
      </c>
      <c r="F10126">
        <v>3.8978560385064598</v>
      </c>
      <c r="G10126">
        <v>4.1090810390913601</v>
      </c>
      <c r="H10126">
        <v>4.2669978078112196</v>
      </c>
      <c r="I10126">
        <v>3.98188107382826</v>
      </c>
    </row>
    <row r="10127" spans="1:9" x14ac:dyDescent="0.2">
      <c r="A10127" s="1" t="s">
        <v>10133</v>
      </c>
      <c r="B10127">
        <v>3.9712023980284301</v>
      </c>
      <c r="C10127">
        <v>3.7391139802588</v>
      </c>
      <c r="D10127">
        <v>3.6641620747797701</v>
      </c>
      <c r="E10127">
        <v>3.9060878217188399</v>
      </c>
      <c r="F10127">
        <v>4.0736700940004198</v>
      </c>
      <c r="G10127">
        <v>3.9874413517249998</v>
      </c>
      <c r="H10127">
        <v>3.9663725617316299</v>
      </c>
      <c r="I10127">
        <v>3.9151625402659902</v>
      </c>
    </row>
    <row r="10128" spans="1:9" x14ac:dyDescent="0.2">
      <c r="A10128" s="1" t="s">
        <v>10134</v>
      </c>
      <c r="B10128">
        <v>4.6763202052289197</v>
      </c>
      <c r="C10128">
        <v>4.6444125959461102</v>
      </c>
      <c r="D10128">
        <v>4.72830873565103</v>
      </c>
      <c r="E10128">
        <v>4.7601805028941797</v>
      </c>
      <c r="F10128">
        <v>4.6940104643488896</v>
      </c>
      <c r="G10128">
        <v>4.7900903775444501</v>
      </c>
      <c r="H10128">
        <v>4.7422873529131397</v>
      </c>
      <c r="I10128">
        <v>4.3156598117405398</v>
      </c>
    </row>
    <row r="10129" spans="1:9" x14ac:dyDescent="0.2">
      <c r="A10129" s="1" t="s">
        <v>10135</v>
      </c>
      <c r="B10129">
        <v>5.0938103747441099</v>
      </c>
      <c r="C10129">
        <v>5.0471537652397096</v>
      </c>
      <c r="D10129">
        <v>5.1534184987043696</v>
      </c>
      <c r="E10129">
        <v>4.9876819608943102</v>
      </c>
      <c r="F10129">
        <v>5.1755963537260996</v>
      </c>
      <c r="G10129">
        <v>5.18619415823962</v>
      </c>
      <c r="H10129">
        <v>5.1891986201965503</v>
      </c>
      <c r="I10129">
        <v>5.0950886119069603</v>
      </c>
    </row>
    <row r="10130" spans="1:9" x14ac:dyDescent="0.2">
      <c r="A10130" s="1" t="s">
        <v>10136</v>
      </c>
      <c r="B10130">
        <v>3.6206495735976998</v>
      </c>
      <c r="C10130">
        <v>3.7478940259915898</v>
      </c>
      <c r="D10130">
        <v>3.7660577727867102</v>
      </c>
      <c r="E10130">
        <v>3.6962525188746702</v>
      </c>
      <c r="F10130">
        <v>3.9645512920541202</v>
      </c>
      <c r="G10130">
        <v>3.7067495223934599</v>
      </c>
      <c r="H10130">
        <v>3.7175737539211098</v>
      </c>
      <c r="I10130">
        <v>3.60729151384546</v>
      </c>
    </row>
    <row r="10131" spans="1:9" x14ac:dyDescent="0.2">
      <c r="A10131" s="1" t="s">
        <v>10137</v>
      </c>
      <c r="B10131">
        <v>4.6086367571494504</v>
      </c>
      <c r="C10131">
        <v>4.7660920906562696</v>
      </c>
      <c r="D10131">
        <v>4.6461622578472497</v>
      </c>
      <c r="E10131">
        <v>4.5848566605377998</v>
      </c>
      <c r="F10131">
        <v>4.4915914806956101</v>
      </c>
      <c r="G10131">
        <v>4.5899334740546403</v>
      </c>
      <c r="H10131">
        <v>4.6436600774211803</v>
      </c>
      <c r="I10131">
        <v>4.8470902092177299</v>
      </c>
    </row>
    <row r="10132" spans="1:9" x14ac:dyDescent="0.2">
      <c r="A10132" s="1" t="s">
        <v>10138</v>
      </c>
      <c r="B10132">
        <v>0.42012676948183098</v>
      </c>
      <c r="C10132">
        <v>0.19215748195625301</v>
      </c>
      <c r="D10132">
        <v>1.33060375161494</v>
      </c>
      <c r="E10132">
        <v>0.74467159992315601</v>
      </c>
      <c r="F10132">
        <v>1.3668523361559599</v>
      </c>
      <c r="G10132">
        <v>0.80227731971026195</v>
      </c>
      <c r="H10132">
        <v>1.09719182756574</v>
      </c>
      <c r="I10132">
        <v>1.2571804970479801</v>
      </c>
    </row>
    <row r="10133" spans="1:9" x14ac:dyDescent="0.2">
      <c r="A10133" s="1" t="s">
        <v>10139</v>
      </c>
      <c r="B10133">
        <v>1.5487900201417</v>
      </c>
      <c r="C10133">
        <v>1.00469177606788</v>
      </c>
      <c r="D10133">
        <v>1.8193132708747</v>
      </c>
      <c r="E10133">
        <v>1.7594556912022501</v>
      </c>
      <c r="F10133">
        <v>1.8748662766019999</v>
      </c>
      <c r="G10133">
        <v>1.83872365280629</v>
      </c>
      <c r="H10133">
        <v>2.1582859629794702</v>
      </c>
      <c r="I10133">
        <v>1.6540615662164899</v>
      </c>
    </row>
    <row r="10134" spans="1:9" x14ac:dyDescent="0.2">
      <c r="A10134" s="1" t="s">
        <v>10140</v>
      </c>
      <c r="B10134">
        <v>0.53749510069177797</v>
      </c>
      <c r="C10134">
        <v>0.27224038874586898</v>
      </c>
      <c r="D10134">
        <v>0.90134880126835204</v>
      </c>
      <c r="E10134">
        <v>0.33932693584582801</v>
      </c>
      <c r="F10134">
        <v>1.1842317825356801</v>
      </c>
      <c r="G10134">
        <v>0.29162975500877297</v>
      </c>
      <c r="H10134">
        <v>0.91587999488124805</v>
      </c>
      <c r="I10134">
        <v>0.64336941451928398</v>
      </c>
    </row>
    <row r="10135" spans="1:9" x14ac:dyDescent="0.2">
      <c r="A10135" s="1" t="s">
        <v>10141</v>
      </c>
      <c r="B10135">
        <v>4.6580755626860801</v>
      </c>
      <c r="C10135">
        <v>4.6302367126533497</v>
      </c>
      <c r="D10135">
        <v>4.73533731154357</v>
      </c>
      <c r="E10135">
        <v>4.67903775148155</v>
      </c>
      <c r="F10135">
        <v>4.8152471449927301</v>
      </c>
      <c r="G10135">
        <v>4.8246268811291797</v>
      </c>
      <c r="H10135">
        <v>4.7230939310137696</v>
      </c>
      <c r="I10135">
        <v>4.7416815023633303</v>
      </c>
    </row>
    <row r="10136" spans="1:9" x14ac:dyDescent="0.2">
      <c r="A10136" s="1" t="s">
        <v>10142</v>
      </c>
      <c r="B10136">
        <v>2.6000931637484599</v>
      </c>
      <c r="C10136">
        <v>2.3095562944747701</v>
      </c>
      <c r="D10136">
        <v>2.5400630000891899</v>
      </c>
      <c r="E10136">
        <v>2.2140579224808299</v>
      </c>
      <c r="F10136">
        <v>2.5357758355103601</v>
      </c>
      <c r="G10136">
        <v>2.4998464231728299</v>
      </c>
      <c r="H10136">
        <v>2.3372486174067801</v>
      </c>
      <c r="I10136">
        <v>2.5009733564032701</v>
      </c>
    </row>
    <row r="10137" spans="1:9" x14ac:dyDescent="0.2">
      <c r="A10137" s="1" t="s">
        <v>10143</v>
      </c>
      <c r="B10137">
        <v>6.1425658807737298</v>
      </c>
      <c r="C10137">
        <v>6.1043100775493802</v>
      </c>
      <c r="D10137">
        <v>6.2231714648973098</v>
      </c>
      <c r="E10137">
        <v>6.1407552764867699</v>
      </c>
      <c r="F10137">
        <v>6.2132875739164204</v>
      </c>
      <c r="G10137">
        <v>6.2139828934511696</v>
      </c>
      <c r="H10137">
        <v>6.1633206545413799</v>
      </c>
      <c r="I10137">
        <v>6.2578384353079599</v>
      </c>
    </row>
    <row r="10138" spans="1:9" x14ac:dyDescent="0.2">
      <c r="A10138" s="1" t="s">
        <v>10144</v>
      </c>
      <c r="B10138">
        <v>4.6741857135395701</v>
      </c>
      <c r="C10138">
        <v>4.8492226075643403</v>
      </c>
      <c r="D10138">
        <v>4.8126895409103998</v>
      </c>
      <c r="E10138">
        <v>4.75409823466026</v>
      </c>
      <c r="F10138">
        <v>4.6523966304268196</v>
      </c>
      <c r="G10138">
        <v>4.8141420164639097</v>
      </c>
      <c r="H10138">
        <v>4.7513381001139399</v>
      </c>
      <c r="I10138">
        <v>4.6212782981009202</v>
      </c>
    </row>
    <row r="10139" spans="1:9" x14ac:dyDescent="0.2">
      <c r="A10139" s="1" t="s">
        <v>10145</v>
      </c>
      <c r="B10139">
        <v>4.5620682573333804</v>
      </c>
      <c r="C10139">
        <v>4.6159201540919597</v>
      </c>
      <c r="D10139">
        <v>4.6147453732016697</v>
      </c>
      <c r="E10139">
        <v>4.6307251958427296</v>
      </c>
      <c r="F10139">
        <v>4.7770322545240704</v>
      </c>
      <c r="G10139">
        <v>4.5891137502886297</v>
      </c>
      <c r="H10139">
        <v>4.53255190704526</v>
      </c>
      <c r="I10139">
        <v>4.5108410817950197</v>
      </c>
    </row>
    <row r="10140" spans="1:9" x14ac:dyDescent="0.2">
      <c r="A10140" s="1" t="s">
        <v>10146</v>
      </c>
      <c r="B10140">
        <v>6.3185767413003298</v>
      </c>
      <c r="C10140">
        <v>6.2411894524683298</v>
      </c>
      <c r="D10140">
        <v>6.3422795598731199</v>
      </c>
      <c r="E10140">
        <v>6.3057774191250102</v>
      </c>
      <c r="F10140">
        <v>6.6312132502005303</v>
      </c>
      <c r="G10140">
        <v>6.6660620878803396</v>
      </c>
      <c r="H10140">
        <v>6.3911755127458196</v>
      </c>
      <c r="I10140">
        <v>6.3682040137178797</v>
      </c>
    </row>
    <row r="10141" spans="1:9" x14ac:dyDescent="0.2">
      <c r="A10141" s="1" t="s">
        <v>10147</v>
      </c>
      <c r="B10141">
        <v>3.6448308776210401</v>
      </c>
      <c r="C10141">
        <v>3.6613148498873498</v>
      </c>
      <c r="D10141">
        <v>3.5571657645958901</v>
      </c>
      <c r="E10141">
        <v>3.4324495437297098</v>
      </c>
      <c r="F10141">
        <v>3.5693130497003001</v>
      </c>
      <c r="G10141">
        <v>3.6946065384954401</v>
      </c>
      <c r="H10141">
        <v>3.7843510638168198</v>
      </c>
      <c r="I10141">
        <v>4.0000223439063598</v>
      </c>
    </row>
    <row r="10142" spans="1:9" x14ac:dyDescent="0.2">
      <c r="A10142" s="1" t="s">
        <v>10148</v>
      </c>
      <c r="B10142">
        <v>4.9538928402748299</v>
      </c>
      <c r="C10142">
        <v>5.0542498901346002</v>
      </c>
      <c r="D10142">
        <v>4.9935783110478802</v>
      </c>
      <c r="E10142">
        <v>5.0742000184274296</v>
      </c>
      <c r="F10142">
        <v>4.9959386156097798</v>
      </c>
      <c r="G10142">
        <v>5.0740773146385099</v>
      </c>
      <c r="H10142">
        <v>4.84224594682573</v>
      </c>
      <c r="I10142">
        <v>4.8761453131826</v>
      </c>
    </row>
    <row r="10143" spans="1:9" x14ac:dyDescent="0.2">
      <c r="A10143" s="1" t="s">
        <v>10149</v>
      </c>
      <c r="B10143">
        <v>6.03189866223107</v>
      </c>
      <c r="C10143">
        <v>5.9894332365825296</v>
      </c>
      <c r="D10143">
        <v>6.0731378289233797</v>
      </c>
      <c r="E10143">
        <v>6.0318478226577898</v>
      </c>
      <c r="F10143">
        <v>6.0072590615716903</v>
      </c>
      <c r="G10143">
        <v>5.9334273331468603</v>
      </c>
      <c r="H10143">
        <v>6.0838672211985996</v>
      </c>
      <c r="I10143">
        <v>6.1102672032780498</v>
      </c>
    </row>
    <row r="10144" spans="1:9" x14ac:dyDescent="0.2">
      <c r="A10144" s="1" t="s">
        <v>10150</v>
      </c>
      <c r="B10144">
        <v>3.45149827327515</v>
      </c>
      <c r="C10144">
        <v>3.3560571800572001</v>
      </c>
      <c r="D10144">
        <v>3.1114563923115801</v>
      </c>
      <c r="E10144">
        <v>3.48921047058922</v>
      </c>
      <c r="F10144">
        <v>3.35904714404704</v>
      </c>
      <c r="G10144">
        <v>3.35406833063313</v>
      </c>
      <c r="H10144">
        <v>3.3657888713130499</v>
      </c>
      <c r="I10144">
        <v>3.0361028190226298</v>
      </c>
    </row>
    <row r="10145" spans="1:9" x14ac:dyDescent="0.2">
      <c r="A10145" s="1" t="s">
        <v>10151</v>
      </c>
      <c r="B10145">
        <v>-2.0481390074167201</v>
      </c>
      <c r="C10145">
        <v>-1.6848624937518299</v>
      </c>
      <c r="D10145">
        <v>-2.4350616000916698</v>
      </c>
      <c r="E10145">
        <v>-2.9989346877466199</v>
      </c>
      <c r="F10145">
        <v>-3.1772465885834</v>
      </c>
      <c r="G10145">
        <v>-2.8026458608135498</v>
      </c>
      <c r="H10145">
        <v>-2.7198134347112402</v>
      </c>
      <c r="I10145">
        <v>-4.8831487032523198</v>
      </c>
    </row>
    <row r="10146" spans="1:9" x14ac:dyDescent="0.2">
      <c r="A10146" s="1" t="s">
        <v>10152</v>
      </c>
      <c r="B10146">
        <v>2.60905979974729</v>
      </c>
      <c r="C10146">
        <v>2.4059006000381098</v>
      </c>
      <c r="D10146">
        <v>2.4403631656203202</v>
      </c>
      <c r="E10146">
        <v>2.1854159056765301</v>
      </c>
      <c r="F10146">
        <v>2.4694261805001099</v>
      </c>
      <c r="G10146">
        <v>2.3722450145232501</v>
      </c>
      <c r="H10146">
        <v>2.56785317167131</v>
      </c>
      <c r="I10146">
        <v>2.3795306600034101</v>
      </c>
    </row>
    <row r="10147" spans="1:9" x14ac:dyDescent="0.2">
      <c r="A10147" s="1" t="s">
        <v>10153</v>
      </c>
      <c r="B10147">
        <v>0.440363282076911</v>
      </c>
      <c r="C10147">
        <v>0.58604954558613997</v>
      </c>
      <c r="D10147">
        <v>0.20891300569486401</v>
      </c>
      <c r="E10147">
        <v>8.4000181726118298E-2</v>
      </c>
      <c r="F10147">
        <v>1.06242171072755</v>
      </c>
      <c r="G10147">
        <v>0.27541536087683499</v>
      </c>
      <c r="H10147">
        <v>0.50089310257403996</v>
      </c>
      <c r="I10147">
        <v>0.60324471205788299</v>
      </c>
    </row>
    <row r="10148" spans="1:9" x14ac:dyDescent="0.2">
      <c r="A10148" s="1" t="s">
        <v>10154</v>
      </c>
      <c r="B10148">
        <v>0.440363282076911</v>
      </c>
      <c r="C10148">
        <v>0.58604954558613997</v>
      </c>
      <c r="D10148">
        <v>0.20891300569486401</v>
      </c>
      <c r="E10148">
        <v>8.4000181726118298E-2</v>
      </c>
      <c r="F10148">
        <v>1.06242171072755</v>
      </c>
      <c r="G10148">
        <v>0.27541536087683499</v>
      </c>
      <c r="H10148">
        <v>0.50089310257403996</v>
      </c>
      <c r="I10148">
        <v>0.60324471205788299</v>
      </c>
    </row>
    <row r="10149" spans="1:9" x14ac:dyDescent="0.2">
      <c r="A10149" s="1" t="s">
        <v>10155</v>
      </c>
      <c r="B10149">
        <v>-0.73477449058841904</v>
      </c>
      <c r="C10149">
        <v>-0.47673836294878102</v>
      </c>
      <c r="D10149">
        <v>-0.422982938124839</v>
      </c>
      <c r="E10149">
        <v>-0.188461404725039</v>
      </c>
      <c r="F10149">
        <v>-2.4449515762610798E-4</v>
      </c>
      <c r="G10149">
        <v>-3.2407526825805097E-2</v>
      </c>
      <c r="H10149">
        <v>-0.109957877796192</v>
      </c>
      <c r="I10149">
        <v>0.14401381978905201</v>
      </c>
    </row>
    <row r="10150" spans="1:9" x14ac:dyDescent="0.2">
      <c r="A10150" s="1" t="s">
        <v>10156</v>
      </c>
      <c r="B10150">
        <v>-0.73477449058841904</v>
      </c>
      <c r="C10150">
        <v>-0.47673836294878102</v>
      </c>
      <c r="D10150">
        <v>-0.422982938124839</v>
      </c>
      <c r="E10150">
        <v>-0.188461404725039</v>
      </c>
      <c r="F10150">
        <v>0.18627559120067999</v>
      </c>
      <c r="G10150">
        <v>-3.2407526825805097E-2</v>
      </c>
      <c r="H10150">
        <v>-5.8438424014353098E-2</v>
      </c>
      <c r="I10150">
        <v>0.14401381978905201</v>
      </c>
    </row>
    <row r="10151" spans="1:9" x14ac:dyDescent="0.2">
      <c r="A10151" s="1" t="s">
        <v>10157</v>
      </c>
      <c r="B10151">
        <v>-2.0481390074167201</v>
      </c>
      <c r="C10151">
        <v>-2.6055241860940601</v>
      </c>
      <c r="D10151">
        <v>-2.1324721589502702</v>
      </c>
      <c r="E10151">
        <v>-2.3696186177473302</v>
      </c>
      <c r="F10151">
        <v>-2.3036974802658099</v>
      </c>
      <c r="G10151">
        <v>-2.67112749079193</v>
      </c>
      <c r="H10151">
        <v>-2.4306499651093798</v>
      </c>
      <c r="I10151">
        <v>-4.8831487032523198</v>
      </c>
    </row>
    <row r="10152" spans="1:9" x14ac:dyDescent="0.2">
      <c r="A10152" s="1" t="s">
        <v>10158</v>
      </c>
      <c r="B10152">
        <v>-2.0481390074167201</v>
      </c>
      <c r="C10152">
        <v>-3.5943200919420999</v>
      </c>
      <c r="D10152">
        <v>-4.1723561786308299</v>
      </c>
      <c r="E10152">
        <v>-3.2892508703662098</v>
      </c>
      <c r="F10152">
        <v>-2.54053948325679</v>
      </c>
      <c r="G10152">
        <v>-2.9473673262901299</v>
      </c>
      <c r="H10152">
        <v>-4.3010066889108503</v>
      </c>
      <c r="I10152">
        <v>-2.0965114149653301</v>
      </c>
    </row>
    <row r="10153" spans="1:9" x14ac:dyDescent="0.2">
      <c r="A10153" s="1" t="s">
        <v>10159</v>
      </c>
      <c r="B10153">
        <v>1.24950111290215</v>
      </c>
      <c r="C10153">
        <v>0.31067426548460497</v>
      </c>
      <c r="D10153">
        <v>1.7188767870111701</v>
      </c>
      <c r="E10153">
        <v>1.4817459488950999</v>
      </c>
      <c r="F10153">
        <v>0.88214616024484005</v>
      </c>
      <c r="G10153">
        <v>0.98288001745299003</v>
      </c>
      <c r="H10153">
        <v>0.80897646965421399</v>
      </c>
      <c r="I10153">
        <v>0.63011812357397601</v>
      </c>
    </row>
    <row r="10154" spans="1:9" x14ac:dyDescent="0.2">
      <c r="A10154" s="1" t="s">
        <v>10160</v>
      </c>
      <c r="B10154">
        <v>-1.7442052072666401</v>
      </c>
      <c r="C10154">
        <v>-2.9246430895187099</v>
      </c>
      <c r="D10154">
        <v>-2.8184331463941499</v>
      </c>
      <c r="E10154">
        <v>-3.6530940425446099</v>
      </c>
      <c r="F10154">
        <v>-3.6459538602068702</v>
      </c>
      <c r="G10154">
        <v>-3.7383976201164901</v>
      </c>
      <c r="H10154">
        <v>-2.8895025695193501</v>
      </c>
      <c r="I10154">
        <v>-2.1874325044944301</v>
      </c>
    </row>
    <row r="10155" spans="1:9" x14ac:dyDescent="0.2">
      <c r="A10155" s="1" t="s">
        <v>10161</v>
      </c>
      <c r="B10155">
        <v>0.17649609751483999</v>
      </c>
      <c r="C10155">
        <v>-0.321722589095081</v>
      </c>
      <c r="D10155">
        <v>-2.4350616000916698</v>
      </c>
      <c r="E10155">
        <v>-1.59812651479017</v>
      </c>
      <c r="F10155">
        <v>-1.62058794624742</v>
      </c>
      <c r="G10155">
        <v>-0.71682555763206002</v>
      </c>
      <c r="H10155">
        <v>-0.64325178758274904</v>
      </c>
      <c r="I10155">
        <v>-2.0109822001321001</v>
      </c>
    </row>
    <row r="10156" spans="1:9" x14ac:dyDescent="0.2">
      <c r="A10156" s="1" t="s">
        <v>10162</v>
      </c>
      <c r="B10156">
        <v>4.4776894807081202</v>
      </c>
      <c r="C10156">
        <v>4.2325310439651203</v>
      </c>
      <c r="D10156">
        <v>4.23467173672692</v>
      </c>
      <c r="E10156">
        <v>4.1608752941521603</v>
      </c>
      <c r="F10156">
        <v>4.4251892982520697</v>
      </c>
      <c r="G10156">
        <v>4.2934858758686198</v>
      </c>
      <c r="H10156">
        <v>4.8682712318444903</v>
      </c>
      <c r="I10156">
        <v>4.0568350234887296</v>
      </c>
    </row>
    <row r="10157" spans="1:9" x14ac:dyDescent="0.2">
      <c r="A10157" s="1" t="s">
        <v>10163</v>
      </c>
      <c r="B10157">
        <v>6.3679441545134399</v>
      </c>
      <c r="C10157">
        <v>5.9749227425162399</v>
      </c>
      <c r="D10157">
        <v>6.0878566565123799</v>
      </c>
      <c r="E10157">
        <v>6.0443626649606799</v>
      </c>
      <c r="F10157">
        <v>6.2088087367155902</v>
      </c>
      <c r="G10157">
        <v>6.2067866969877503</v>
      </c>
      <c r="H10157">
        <v>6.7752655647999802</v>
      </c>
      <c r="I10157">
        <v>6.22571292621579</v>
      </c>
    </row>
    <row r="10158" spans="1:9" x14ac:dyDescent="0.2">
      <c r="A10158" s="1" t="s">
        <v>10164</v>
      </c>
      <c r="B10158">
        <v>3.6448308776210401</v>
      </c>
      <c r="C10158">
        <v>3.5167446254967998</v>
      </c>
      <c r="D10158">
        <v>3.6592429858907201</v>
      </c>
      <c r="E10158">
        <v>3.7038458526965101</v>
      </c>
      <c r="F10158">
        <v>3.3973391641347499</v>
      </c>
      <c r="G10158">
        <v>3.4743660958945601</v>
      </c>
      <c r="H10158">
        <v>3.69147818072793</v>
      </c>
      <c r="I10158">
        <v>3.2153823097827501</v>
      </c>
    </row>
    <row r="10159" spans="1:9" x14ac:dyDescent="0.2">
      <c r="A10159" s="1" t="s">
        <v>10165</v>
      </c>
      <c r="B10159">
        <v>2.8245446065839399</v>
      </c>
      <c r="C10159">
        <v>2.83300478476517</v>
      </c>
      <c r="D10159">
        <v>2.6971037440568502</v>
      </c>
      <c r="E10159">
        <v>2.43088301267837</v>
      </c>
      <c r="F10159">
        <v>2.3659510155680299</v>
      </c>
      <c r="G10159">
        <v>2.7104888590379699</v>
      </c>
      <c r="H10159">
        <v>2.64369445550606</v>
      </c>
      <c r="I10159">
        <v>2.8255394510737202</v>
      </c>
    </row>
    <row r="10160" spans="1:9" x14ac:dyDescent="0.2">
      <c r="A10160" s="1" t="s">
        <v>10166</v>
      </c>
      <c r="B10160">
        <v>4.9600383550838503</v>
      </c>
      <c r="C10160">
        <v>4.89024807819741</v>
      </c>
      <c r="D10160">
        <v>5.01491502583157</v>
      </c>
      <c r="E10160">
        <v>4.9488010535226099</v>
      </c>
      <c r="F10160">
        <v>4.9558750423598203</v>
      </c>
      <c r="G10160">
        <v>4.8759377901721397</v>
      </c>
      <c r="H10160">
        <v>4.9694692902502</v>
      </c>
      <c r="I10160">
        <v>5.0621652647919602</v>
      </c>
    </row>
    <row r="10161" spans="1:9" x14ac:dyDescent="0.2">
      <c r="A10161" s="1" t="s">
        <v>10167</v>
      </c>
      <c r="B10161">
        <v>-0.20835450992127599</v>
      </c>
      <c r="C10161">
        <v>-0.29262243986282099</v>
      </c>
      <c r="D10161">
        <v>-5.6436115108403503E-2</v>
      </c>
      <c r="E10161">
        <v>-0.67409591305936201</v>
      </c>
      <c r="F10161">
        <v>-0.59397122054796103</v>
      </c>
      <c r="G10161">
        <v>-0.53425936384528905</v>
      </c>
      <c r="H10161">
        <v>-0.43180869117904302</v>
      </c>
      <c r="I10161">
        <v>0.234355362508162</v>
      </c>
    </row>
    <row r="10162" spans="1:9" x14ac:dyDescent="0.2">
      <c r="A10162" s="1" t="s">
        <v>10168</v>
      </c>
      <c r="B10162">
        <v>5.4242105555656801</v>
      </c>
      <c r="C10162">
        <v>5.4701580589878596</v>
      </c>
      <c r="D10162">
        <v>5.3262974964273697</v>
      </c>
      <c r="E10162">
        <v>5.4298126916854503</v>
      </c>
      <c r="F10162">
        <v>5.3522238580379398</v>
      </c>
      <c r="G10162">
        <v>5.3706527406640703</v>
      </c>
      <c r="H10162">
        <v>5.2562216298546396</v>
      </c>
      <c r="I10162">
        <v>5.2919941631222098</v>
      </c>
    </row>
    <row r="10163" spans="1:9" x14ac:dyDescent="0.2">
      <c r="A10163" s="1" t="s">
        <v>10169</v>
      </c>
      <c r="B10163">
        <v>4.7622268837531196</v>
      </c>
      <c r="C10163">
        <v>4.7626304764193002</v>
      </c>
      <c r="D10163">
        <v>4.6998469232167297</v>
      </c>
      <c r="E10163">
        <v>4.8323903217861197</v>
      </c>
      <c r="F10163">
        <v>4.7319625523550899</v>
      </c>
      <c r="G10163">
        <v>4.6766018108568099</v>
      </c>
      <c r="H10163">
        <v>4.60424004512514</v>
      </c>
      <c r="I10163">
        <v>4.8254534111116296</v>
      </c>
    </row>
    <row r="10164" spans="1:9" x14ac:dyDescent="0.2">
      <c r="A10164" s="1" t="s">
        <v>10170</v>
      </c>
      <c r="B10164">
        <v>1.24950111290215</v>
      </c>
      <c r="C10164">
        <v>0.84364583094004797</v>
      </c>
      <c r="D10164">
        <v>1.2802298607990601</v>
      </c>
      <c r="E10164">
        <v>0.62179068328962706</v>
      </c>
      <c r="F10164">
        <v>1.2784297126280399</v>
      </c>
      <c r="G10164">
        <v>1.57952115129314</v>
      </c>
      <c r="H10164">
        <v>2.11966641002055</v>
      </c>
      <c r="I10164">
        <v>1.26577449967609</v>
      </c>
    </row>
    <row r="10165" spans="1:9" x14ac:dyDescent="0.2">
      <c r="A10165" s="1" t="s">
        <v>10171</v>
      </c>
      <c r="B10165">
        <v>3.5455743471276602</v>
      </c>
      <c r="C10165">
        <v>3.6236482961721901</v>
      </c>
      <c r="D10165">
        <v>3.8133213751214301</v>
      </c>
      <c r="E10165">
        <v>3.6099765787985998</v>
      </c>
      <c r="F10165">
        <v>3.80595406158095</v>
      </c>
      <c r="G10165">
        <v>3.6900264395404898</v>
      </c>
      <c r="H10165">
        <v>3.8397122792375802</v>
      </c>
      <c r="I10165">
        <v>3.53270113777051</v>
      </c>
    </row>
    <row r="10166" spans="1:9" x14ac:dyDescent="0.2">
      <c r="A10166" s="1" t="s">
        <v>10172</v>
      </c>
      <c r="B10166">
        <v>4.5678284792944899</v>
      </c>
      <c r="C10166">
        <v>4.6091901608996402</v>
      </c>
      <c r="D10166">
        <v>4.6336774814483901</v>
      </c>
      <c r="E10166">
        <v>4.8507471299893998</v>
      </c>
      <c r="F10166">
        <v>4.5728398520067897</v>
      </c>
      <c r="G10166">
        <v>4.6972889625762502</v>
      </c>
      <c r="H10166">
        <v>4.7045739831670099</v>
      </c>
      <c r="I10166">
        <v>4.6511046921275696</v>
      </c>
    </row>
    <row r="10167" spans="1:9" x14ac:dyDescent="0.2">
      <c r="A10167" s="1" t="s">
        <v>10173</v>
      </c>
      <c r="B10167">
        <v>1.14240314791813</v>
      </c>
      <c r="C10167">
        <v>0.762785246925337</v>
      </c>
      <c r="D10167">
        <v>1.1031914858707701</v>
      </c>
      <c r="E10167">
        <v>0.92873610973977005</v>
      </c>
      <c r="F10167">
        <v>0.94093897979019803</v>
      </c>
      <c r="G10167">
        <v>1.29583890063472</v>
      </c>
      <c r="H10167">
        <v>1.22743665433495</v>
      </c>
      <c r="I10167">
        <v>0.95105330215602402</v>
      </c>
    </row>
    <row r="10168" spans="1:9" x14ac:dyDescent="0.2">
      <c r="A10168" s="1" t="s">
        <v>10174</v>
      </c>
      <c r="B10168">
        <v>4.2284899961237503</v>
      </c>
      <c r="C10168">
        <v>4.1314823240748</v>
      </c>
      <c r="D10168">
        <v>4.1389774960631902</v>
      </c>
      <c r="E10168">
        <v>4.3076301592899604</v>
      </c>
      <c r="F10168">
        <v>4.15910612034736</v>
      </c>
      <c r="G10168">
        <v>4.2711727413011804</v>
      </c>
      <c r="H10168">
        <v>4.2415305969708399</v>
      </c>
      <c r="I10168">
        <v>4.1560923085781303</v>
      </c>
    </row>
    <row r="10169" spans="1:9" x14ac:dyDescent="0.2">
      <c r="A10169" s="1" t="s">
        <v>10175</v>
      </c>
      <c r="B10169">
        <v>5.8490905187253501</v>
      </c>
      <c r="C10169">
        <v>5.8414177829708001</v>
      </c>
      <c r="D10169">
        <v>5.7042891196806096</v>
      </c>
      <c r="E10169">
        <v>5.9426709639758304</v>
      </c>
      <c r="F10169">
        <v>5.7933933953802699</v>
      </c>
      <c r="G10169">
        <v>5.8737594354002498</v>
      </c>
      <c r="H10169">
        <v>5.79881294318883</v>
      </c>
      <c r="I10169">
        <v>5.7314906716569798</v>
      </c>
    </row>
    <row r="10170" spans="1:9" x14ac:dyDescent="0.2">
      <c r="A10170" s="1" t="s">
        <v>10176</v>
      </c>
      <c r="B10170">
        <v>-1.57217915700427</v>
      </c>
      <c r="C10170">
        <v>-0.980895580702563</v>
      </c>
      <c r="D10170">
        <v>-1.1034624990900801</v>
      </c>
      <c r="E10170">
        <v>-0.67409591305936201</v>
      </c>
      <c r="F10170">
        <v>-1.31521666885383</v>
      </c>
      <c r="G10170">
        <v>-1.46514254361588</v>
      </c>
      <c r="H10170">
        <v>-2.4306499651093798</v>
      </c>
      <c r="I10170">
        <v>-1.25333178461763</v>
      </c>
    </row>
    <row r="10171" spans="1:9" x14ac:dyDescent="0.2">
      <c r="A10171" s="1" t="s">
        <v>10177</v>
      </c>
      <c r="B10171">
        <v>3.8440573078510201</v>
      </c>
      <c r="C10171">
        <v>3.8942702394992099</v>
      </c>
      <c r="D10171">
        <v>3.7683438804950802</v>
      </c>
      <c r="E10171">
        <v>3.86378264293351</v>
      </c>
      <c r="F10171">
        <v>4.0023089809877197</v>
      </c>
      <c r="G10171">
        <v>3.8003805722870498</v>
      </c>
      <c r="H10171">
        <v>3.7983918009437199</v>
      </c>
      <c r="I10171">
        <v>3.9568901258004798</v>
      </c>
    </row>
    <row r="10172" spans="1:9" x14ac:dyDescent="0.2">
      <c r="A10172" s="1" t="s">
        <v>10178</v>
      </c>
      <c r="B10172">
        <v>4.7037849879355704</v>
      </c>
      <c r="C10172">
        <v>4.84758974843216</v>
      </c>
      <c r="D10172">
        <v>4.6511260732927804</v>
      </c>
      <c r="E10172">
        <v>4.7734719114182802</v>
      </c>
      <c r="F10172">
        <v>4.62666063643952</v>
      </c>
      <c r="G10172">
        <v>4.72516468831782</v>
      </c>
      <c r="H10172">
        <v>4.4167256830296298</v>
      </c>
      <c r="I10172">
        <v>4.5518251188002603</v>
      </c>
    </row>
    <row r="10173" spans="1:9" x14ac:dyDescent="0.2">
      <c r="A10173" s="1" t="s">
        <v>10179</v>
      </c>
      <c r="B10173">
        <v>-2.4336759547606701</v>
      </c>
      <c r="C10173">
        <v>-2.6055241860940601</v>
      </c>
      <c r="D10173">
        <v>-3.0566258896503302</v>
      </c>
      <c r="E10173">
        <v>-0.84083479783477999</v>
      </c>
      <c r="F10173">
        <v>-2.8240495653621198</v>
      </c>
      <c r="G10173">
        <v>-1.5784548916397201</v>
      </c>
      <c r="H10173">
        <v>-3.0818444470119801</v>
      </c>
      <c r="I10173">
        <v>-4.8831487032523198</v>
      </c>
    </row>
    <row r="10174" spans="1:9" x14ac:dyDescent="0.2">
      <c r="A10174" s="1" t="s">
        <v>10180</v>
      </c>
      <c r="B10174">
        <v>-2.1655642746285499</v>
      </c>
      <c r="C10174">
        <v>-2.3443656180730499</v>
      </c>
      <c r="D10174">
        <v>-2.0020656436267701</v>
      </c>
      <c r="E10174">
        <v>-2.3696186177473302</v>
      </c>
      <c r="F10174">
        <v>-4.3446445845870603</v>
      </c>
      <c r="G10174">
        <v>-2.55060327437059</v>
      </c>
      <c r="H10174">
        <v>-1.5688486128169701</v>
      </c>
      <c r="I10174">
        <v>-2.5006403825459098</v>
      </c>
    </row>
    <row r="10175" spans="1:9" x14ac:dyDescent="0.2">
      <c r="A10175" s="1" t="s">
        <v>10181</v>
      </c>
      <c r="B10175">
        <v>2.4334210015571598</v>
      </c>
      <c r="C10175">
        <v>2.4539106984749601</v>
      </c>
      <c r="D10175">
        <v>2.7396683097260199</v>
      </c>
      <c r="E10175">
        <v>2.4788800587831501</v>
      </c>
      <c r="F10175">
        <v>2.3616535694817302</v>
      </c>
      <c r="G10175">
        <v>2.6614209142301801</v>
      </c>
      <c r="H10175">
        <v>2.4615720720264802</v>
      </c>
      <c r="I10175">
        <v>3.0757416425773001</v>
      </c>
    </row>
    <row r="10176" spans="1:9" x14ac:dyDescent="0.2">
      <c r="A10176" s="1" t="s">
        <v>10182</v>
      </c>
      <c r="B10176">
        <v>4.85277220139462</v>
      </c>
      <c r="C10176">
        <v>4.8095146870260699</v>
      </c>
      <c r="D10176">
        <v>4.7836012986365697</v>
      </c>
      <c r="E10176">
        <v>4.8415979221250698</v>
      </c>
      <c r="F10176">
        <v>4.8547710474594403</v>
      </c>
      <c r="G10176">
        <v>4.67041487999591</v>
      </c>
      <c r="H10176">
        <v>4.9404814158616004</v>
      </c>
      <c r="I10176">
        <v>4.8648762522042004</v>
      </c>
    </row>
    <row r="10177" spans="1:9" x14ac:dyDescent="0.2">
      <c r="A10177" s="1" t="s">
        <v>10183</v>
      </c>
      <c r="B10177">
        <v>3.3156869382671701</v>
      </c>
      <c r="C10177">
        <v>3.1594948625641499</v>
      </c>
      <c r="D10177">
        <v>3.0712846580463</v>
      </c>
      <c r="E10177">
        <v>3.1469904838920799</v>
      </c>
      <c r="F10177">
        <v>3.3307457244071701</v>
      </c>
      <c r="G10177">
        <v>3.2100800524806998</v>
      </c>
      <c r="H10177">
        <v>3.2808302227906498</v>
      </c>
      <c r="I10177">
        <v>3.2569253157998599</v>
      </c>
    </row>
    <row r="10178" spans="1:9" x14ac:dyDescent="0.2">
      <c r="A10178" s="1" t="s">
        <v>10184</v>
      </c>
      <c r="B10178">
        <v>3.7315506863821599</v>
      </c>
      <c r="C10178">
        <v>3.7721976343537</v>
      </c>
      <c r="D10178">
        <v>3.7124519255963699</v>
      </c>
      <c r="E10178">
        <v>3.6987880734063898</v>
      </c>
      <c r="F10178">
        <v>3.8138401591214102</v>
      </c>
      <c r="G10178">
        <v>3.7543244971122598</v>
      </c>
      <c r="H10178">
        <v>3.7450192260019</v>
      </c>
      <c r="I10178">
        <v>3.9448994930323402</v>
      </c>
    </row>
    <row r="10179" spans="1:9" x14ac:dyDescent="0.2">
      <c r="A10179" s="1" t="s">
        <v>10185</v>
      </c>
      <c r="B10179">
        <v>6.6913378507628698</v>
      </c>
      <c r="C10179">
        <v>6.5924128247839198</v>
      </c>
      <c r="D10179">
        <v>6.7216257430906001</v>
      </c>
      <c r="E10179">
        <v>6.7165999907041103</v>
      </c>
      <c r="F10179">
        <v>6.7218071237881496</v>
      </c>
      <c r="G10179">
        <v>6.7384538129387899</v>
      </c>
      <c r="H10179">
        <v>6.7768176816007903</v>
      </c>
      <c r="I10179">
        <v>6.7805970138066396</v>
      </c>
    </row>
    <row r="10180" spans="1:9" x14ac:dyDescent="0.2">
      <c r="A10180" s="1" t="s">
        <v>10186</v>
      </c>
      <c r="B10180">
        <v>8.1277868573642191</v>
      </c>
      <c r="C10180">
        <v>8.0421165492263906</v>
      </c>
      <c r="D10180">
        <v>8.0796289651597704</v>
      </c>
      <c r="E10180">
        <v>8.1005176444783107</v>
      </c>
      <c r="F10180">
        <v>8.0905541710571391</v>
      </c>
      <c r="G10180">
        <v>8.0683287382282405</v>
      </c>
      <c r="H10180">
        <v>8.0884245928683907</v>
      </c>
      <c r="I10180">
        <v>8.1426245561606105</v>
      </c>
    </row>
    <row r="10181" spans="1:9" x14ac:dyDescent="0.2">
      <c r="A10181" s="1" t="s">
        <v>10187</v>
      </c>
      <c r="B10181">
        <v>3.0780572733759102</v>
      </c>
      <c r="C10181">
        <v>3.0010660049220701</v>
      </c>
      <c r="D10181">
        <v>2.7673626491961101</v>
      </c>
      <c r="E10181">
        <v>3.0510277121119098</v>
      </c>
      <c r="F10181">
        <v>3.2140239915750799</v>
      </c>
      <c r="G10181">
        <v>2.91795363538328</v>
      </c>
      <c r="H10181">
        <v>3.17180010916766</v>
      </c>
      <c r="I10181">
        <v>3.1952785595992199</v>
      </c>
    </row>
    <row r="10182" spans="1:9" x14ac:dyDescent="0.2">
      <c r="A10182" s="1" t="s">
        <v>10188</v>
      </c>
      <c r="B10182">
        <v>5.8295640475189296</v>
      </c>
      <c r="C10182">
        <v>5.8634000945318103</v>
      </c>
      <c r="D10182">
        <v>5.9015111071420598</v>
      </c>
      <c r="E10182">
        <v>5.9227453047709897</v>
      </c>
      <c r="F10182">
        <v>5.7537676452463096</v>
      </c>
      <c r="G10182">
        <v>5.7831267817662297</v>
      </c>
      <c r="H10182">
        <v>5.8674340869377701</v>
      </c>
      <c r="I10182">
        <v>5.8114435774606301</v>
      </c>
    </row>
    <row r="10183" spans="1:9" x14ac:dyDescent="0.2">
      <c r="A10183" s="1" t="s">
        <v>10189</v>
      </c>
      <c r="B10183">
        <v>-3.46452066014418</v>
      </c>
      <c r="C10183">
        <v>-1.4741688605224199</v>
      </c>
      <c r="D10183">
        <v>-2.8184331463941499</v>
      </c>
      <c r="E10183">
        <v>-3.6530940425446099</v>
      </c>
      <c r="F10183">
        <v>-1.4297304331604299</v>
      </c>
      <c r="G10183">
        <v>-3.28933300689584</v>
      </c>
      <c r="H10183">
        <v>-2.3052477844180701</v>
      </c>
      <c r="I10183">
        <v>-1.0691398644408601</v>
      </c>
    </row>
    <row r="10184" spans="1:9" x14ac:dyDescent="0.2">
      <c r="A10184" s="1" t="s">
        <v>10190</v>
      </c>
      <c r="B10184">
        <v>5.4772042233189602</v>
      </c>
      <c r="C10184">
        <v>5.1199773270265396</v>
      </c>
      <c r="D10184">
        <v>5.3114810635649796</v>
      </c>
      <c r="E10184">
        <v>5.2039165583443401</v>
      </c>
      <c r="F10184">
        <v>5.3325966098871902</v>
      </c>
      <c r="G10184">
        <v>5.2967645558414196</v>
      </c>
      <c r="H10184">
        <v>5.5471712199135803</v>
      </c>
      <c r="I10184">
        <v>5.4421885135435897</v>
      </c>
    </row>
    <row r="10185" spans="1:9" x14ac:dyDescent="0.2">
      <c r="A10185" s="1" t="s">
        <v>10191</v>
      </c>
      <c r="B10185">
        <v>6.8329661468907599</v>
      </c>
      <c r="C10185">
        <v>6.76517649531716</v>
      </c>
      <c r="D10185">
        <v>6.8279178553091802</v>
      </c>
      <c r="E10185">
        <v>6.5850422305148903</v>
      </c>
      <c r="F10185">
        <v>6.5036769103565</v>
      </c>
      <c r="G10185">
        <v>6.4815971582324003</v>
      </c>
      <c r="H10185">
        <v>6.7361377806579803</v>
      </c>
      <c r="I10185">
        <v>6.7323875656255403</v>
      </c>
    </row>
    <row r="10186" spans="1:9" x14ac:dyDescent="0.2">
      <c r="A10186" s="1" t="s">
        <v>10192</v>
      </c>
      <c r="B10186">
        <v>5.3849431165309696</v>
      </c>
      <c r="C10186">
        <v>5.3210454264018896</v>
      </c>
      <c r="D10186">
        <v>5.3440319442537803</v>
      </c>
      <c r="E10186">
        <v>5.3714113358801496</v>
      </c>
      <c r="F10186">
        <v>5.4338069975647096</v>
      </c>
      <c r="G10186">
        <v>5.3334476081721496</v>
      </c>
      <c r="H10186">
        <v>5.0949347724726799</v>
      </c>
      <c r="I10186">
        <v>5.1799474454969703</v>
      </c>
    </row>
    <row r="10187" spans="1:9" x14ac:dyDescent="0.2">
      <c r="A10187" s="1" t="s">
        <v>10193</v>
      </c>
      <c r="B10187">
        <v>1.99427711383165</v>
      </c>
      <c r="C10187">
        <v>1.77604116206819</v>
      </c>
      <c r="D10187">
        <v>2.08444738266728</v>
      </c>
      <c r="E10187">
        <v>2.1035858377864001</v>
      </c>
      <c r="F10187">
        <v>1.7223337664966301</v>
      </c>
      <c r="G10187">
        <v>2.10039908093996</v>
      </c>
      <c r="H10187">
        <v>2.0391802739818199</v>
      </c>
      <c r="I10187">
        <v>1.8610598088010499</v>
      </c>
    </row>
    <row r="10188" spans="1:9" x14ac:dyDescent="0.2">
      <c r="A10188" s="1" t="s">
        <v>10194</v>
      </c>
      <c r="B10188">
        <v>-1.2796219206361199</v>
      </c>
      <c r="C10188">
        <v>-0.54373009772002501</v>
      </c>
      <c r="D10188">
        <v>-2.1324721589502702</v>
      </c>
      <c r="E10188">
        <v>-1.8124720243150401</v>
      </c>
      <c r="F10188">
        <v>-2.3036974802658099</v>
      </c>
      <c r="G10188">
        <v>-1.5206865292456599</v>
      </c>
      <c r="H10188">
        <v>-1.13610954105466</v>
      </c>
      <c r="I10188">
        <v>-2.90126030405869</v>
      </c>
    </row>
    <row r="10189" spans="1:9" x14ac:dyDescent="0.2">
      <c r="A10189" s="1" t="s">
        <v>10195</v>
      </c>
      <c r="B10189">
        <v>2.8811588030050901</v>
      </c>
      <c r="C10189">
        <v>3.0558316274925201</v>
      </c>
      <c r="D10189">
        <v>2.7350004560345198</v>
      </c>
      <c r="E10189">
        <v>2.8828312633112199</v>
      </c>
      <c r="F10189">
        <v>2.89816779727192</v>
      </c>
      <c r="G10189">
        <v>2.9892781187767099</v>
      </c>
      <c r="H10189">
        <v>2.9157661227040998</v>
      </c>
      <c r="I10189">
        <v>2.7074859613090001</v>
      </c>
    </row>
    <row r="10190" spans="1:9" x14ac:dyDescent="0.2">
      <c r="A10190" s="1" t="s">
        <v>10196</v>
      </c>
      <c r="B10190">
        <v>2.0998263384604701</v>
      </c>
      <c r="C10190">
        <v>1.1173904530510801</v>
      </c>
      <c r="D10190">
        <v>1.50523693741572</v>
      </c>
      <c r="E10190">
        <v>2.01683376950225</v>
      </c>
      <c r="F10190">
        <v>1.81953910491842</v>
      </c>
      <c r="G10190">
        <v>1.7651519563988001</v>
      </c>
      <c r="H10190">
        <v>2.1473568908123499</v>
      </c>
      <c r="I10190">
        <v>1.5732823674549801</v>
      </c>
    </row>
    <row r="10191" spans="1:9" x14ac:dyDescent="0.2">
      <c r="A10191" s="1" t="s">
        <v>10197</v>
      </c>
      <c r="B10191">
        <v>-0.14668206749371601</v>
      </c>
      <c r="C10191">
        <v>0.80378197693689202</v>
      </c>
      <c r="D10191">
        <v>0.58594936945769605</v>
      </c>
      <c r="E10191">
        <v>0.55618857085828799</v>
      </c>
      <c r="F10191">
        <v>0.54577461238587099</v>
      </c>
      <c r="G10191">
        <v>0.45890603174814798</v>
      </c>
      <c r="H10191">
        <v>6.2843816384406906E-2</v>
      </c>
      <c r="I10191">
        <v>1.13115805650318</v>
      </c>
    </row>
    <row r="10192" spans="1:9" x14ac:dyDescent="0.2">
      <c r="A10192" s="1" t="s">
        <v>10198</v>
      </c>
      <c r="B10192">
        <v>3.5125048459723698</v>
      </c>
      <c r="C10192">
        <v>3.8799636415711598</v>
      </c>
      <c r="D10192">
        <v>3.97050285837109</v>
      </c>
      <c r="E10192">
        <v>3.8038045387285502</v>
      </c>
      <c r="F10192">
        <v>3.8617946772571501</v>
      </c>
      <c r="G10192">
        <v>3.6746535695148199</v>
      </c>
      <c r="H10192">
        <v>3.7045849688492498</v>
      </c>
      <c r="I10192">
        <v>3.8806093839775202</v>
      </c>
    </row>
    <row r="10193" spans="1:9" x14ac:dyDescent="0.2">
      <c r="A10193" s="1" t="s">
        <v>10199</v>
      </c>
      <c r="B10193">
        <v>5.1873293007441701</v>
      </c>
      <c r="C10193">
        <v>5.1737466391632303</v>
      </c>
      <c r="D10193">
        <v>5.1742573864269001</v>
      </c>
      <c r="E10193">
        <v>5.2039165583443401</v>
      </c>
      <c r="F10193">
        <v>5.1446653862388603</v>
      </c>
      <c r="G10193">
        <v>5.2529269574191702</v>
      </c>
      <c r="H10193">
        <v>5.1998164213403602</v>
      </c>
      <c r="I10193">
        <v>5.0775010072698796</v>
      </c>
    </row>
    <row r="10194" spans="1:9" x14ac:dyDescent="0.2">
      <c r="A10194" s="1" t="s">
        <v>10200</v>
      </c>
      <c r="B10194">
        <v>1.80436012054803</v>
      </c>
      <c r="C10194">
        <v>2.0217130564466901</v>
      </c>
      <c r="D10194">
        <v>1.54844413929771</v>
      </c>
      <c r="E10194">
        <v>1.22455627957172</v>
      </c>
      <c r="F10194">
        <v>1.6252907106303101</v>
      </c>
      <c r="G10194">
        <v>1.4042019247125701</v>
      </c>
      <c r="H10194">
        <v>1.9222300128510701</v>
      </c>
      <c r="I10194">
        <v>0.97221178642886796</v>
      </c>
    </row>
    <row r="10195" spans="1:9" x14ac:dyDescent="0.2">
      <c r="A10195" s="1" t="s">
        <v>10201</v>
      </c>
      <c r="B10195">
        <v>7.6196942513606496</v>
      </c>
      <c r="C10195">
        <v>7.5730182907194301</v>
      </c>
      <c r="D10195">
        <v>7.59169488912665</v>
      </c>
      <c r="E10195">
        <v>7.5962227375290698</v>
      </c>
      <c r="F10195">
        <v>7.65102484772786</v>
      </c>
      <c r="G10195">
        <v>7.6358704724633801</v>
      </c>
      <c r="H10195">
        <v>7.6119520242285299</v>
      </c>
      <c r="I10195">
        <v>7.5473591700473301</v>
      </c>
    </row>
    <row r="10196" spans="1:9" x14ac:dyDescent="0.2">
      <c r="A10196" s="1" t="s">
        <v>10202</v>
      </c>
      <c r="B10196">
        <v>-0.60468598768555304</v>
      </c>
      <c r="C10196">
        <v>-0.80622579822729601</v>
      </c>
      <c r="D10196">
        <v>-1.1719449598851499</v>
      </c>
      <c r="E10196">
        <v>-0.84083479783477999</v>
      </c>
      <c r="F10196">
        <v>-1.2611972928281401</v>
      </c>
      <c r="G10196">
        <v>-2.06442104777198</v>
      </c>
      <c r="H10196">
        <v>-0.93688197100418102</v>
      </c>
      <c r="I10196">
        <v>-0.44680793117974299</v>
      </c>
    </row>
    <row r="10197" spans="1:9" x14ac:dyDescent="0.2">
      <c r="A10197" s="1" t="s">
        <v>10203</v>
      </c>
      <c r="B10197">
        <v>3.9970487961799099</v>
      </c>
      <c r="C10197">
        <v>3.9470721316364501</v>
      </c>
      <c r="D10197">
        <v>4.0364820419325698</v>
      </c>
      <c r="E10197">
        <v>4.25346897051877</v>
      </c>
      <c r="F10197">
        <v>4.0564903894733799</v>
      </c>
      <c r="G10197">
        <v>4.1999387506307198</v>
      </c>
      <c r="H10197">
        <v>4.0227759961339</v>
      </c>
      <c r="I10197">
        <v>3.81185383666257</v>
      </c>
    </row>
    <row r="10198" spans="1:9" x14ac:dyDescent="0.2">
      <c r="A10198" s="1" t="s">
        <v>10204</v>
      </c>
      <c r="B10198">
        <v>3.9198802649337399</v>
      </c>
      <c r="C10198">
        <v>3.9697665088006699</v>
      </c>
      <c r="D10198">
        <v>3.9179303136550399</v>
      </c>
      <c r="E10198">
        <v>4.0280511577042502</v>
      </c>
      <c r="F10198">
        <v>3.9214057172060302</v>
      </c>
      <c r="G10198">
        <v>3.88963568901044</v>
      </c>
      <c r="H10198">
        <v>3.8363137499616</v>
      </c>
      <c r="I10198">
        <v>4.0268135678558101</v>
      </c>
    </row>
    <row r="10199" spans="1:9" x14ac:dyDescent="0.2">
      <c r="A10199" s="1" t="s">
        <v>10205</v>
      </c>
      <c r="B10199">
        <v>-2.5890738519018499</v>
      </c>
      <c r="C10199">
        <v>-1.5410385803737801</v>
      </c>
      <c r="D10199">
        <v>-0.749398011592322</v>
      </c>
      <c r="E10199">
        <v>-4.8831487032523198</v>
      </c>
      <c r="F10199">
        <v>-2.4172637432938999</v>
      </c>
      <c r="G10199">
        <v>-1.5784548916397201</v>
      </c>
      <c r="H10199">
        <v>-0.247430488447548</v>
      </c>
      <c r="I10199">
        <v>-2.0965114149653301</v>
      </c>
    </row>
    <row r="10200" spans="1:9" x14ac:dyDescent="0.2">
      <c r="A10200" s="1" t="s">
        <v>10206</v>
      </c>
      <c r="B10200">
        <v>6.3416235167646304</v>
      </c>
      <c r="C10200">
        <v>6.1387655168594399</v>
      </c>
      <c r="D10200">
        <v>6.1804634270231498</v>
      </c>
      <c r="E10200">
        <v>6.1579029097745099</v>
      </c>
      <c r="F10200">
        <v>6.2454227551139097</v>
      </c>
      <c r="G10200">
        <v>6.2787086724546999</v>
      </c>
      <c r="H10200">
        <v>6.0494251726239598</v>
      </c>
      <c r="I10200">
        <v>5.9495348908991001</v>
      </c>
    </row>
    <row r="10201" spans="1:9" x14ac:dyDescent="0.2">
      <c r="A10201" s="1" t="s">
        <v>10207</v>
      </c>
      <c r="B10201">
        <v>-1.8385767112403999</v>
      </c>
      <c r="C10201">
        <v>-1.41026177651373</v>
      </c>
      <c r="D10201">
        <v>-1.6694688054496001</v>
      </c>
      <c r="E10201">
        <v>-2.7573663858735098</v>
      </c>
      <c r="F10201">
        <v>-0.84894755071343697</v>
      </c>
      <c r="G10201">
        <v>-1.36008553113083</v>
      </c>
      <c r="H10201">
        <v>-0.98416940679478104</v>
      </c>
      <c r="I10201">
        <v>-2.7550069634489001</v>
      </c>
    </row>
    <row r="10202" spans="1:9" x14ac:dyDescent="0.2">
      <c r="A10202" s="1" t="s">
        <v>10208</v>
      </c>
      <c r="B10202">
        <v>6.8061696432128</v>
      </c>
      <c r="C10202">
        <v>6.6833257331507996</v>
      </c>
      <c r="D10202">
        <v>6.7748979992511504</v>
      </c>
      <c r="E10202">
        <v>6.8033913727249802</v>
      </c>
      <c r="F10202">
        <v>6.7341188236720901</v>
      </c>
      <c r="G10202">
        <v>6.7837579265639301</v>
      </c>
      <c r="H10202">
        <v>6.7569581731198598</v>
      </c>
      <c r="I10202">
        <v>6.6952920543019498</v>
      </c>
    </row>
    <row r="10203" spans="1:9" x14ac:dyDescent="0.2">
      <c r="A10203" s="1" t="s">
        <v>10209</v>
      </c>
      <c r="B10203">
        <v>11.663871657211301</v>
      </c>
      <c r="C10203">
        <v>11.6287595981519</v>
      </c>
      <c r="D10203">
        <v>11.6558465263433</v>
      </c>
      <c r="E10203">
        <v>11.666192256553201</v>
      </c>
      <c r="F10203">
        <v>11.7934729305793</v>
      </c>
      <c r="G10203">
        <v>11.772577034104</v>
      </c>
      <c r="H10203">
        <v>11.6967732175234</v>
      </c>
      <c r="I10203">
        <v>11.699191329766601</v>
      </c>
    </row>
    <row r="10204" spans="1:9" x14ac:dyDescent="0.2">
      <c r="A10204" s="1" t="s">
        <v>10210</v>
      </c>
      <c r="B10204">
        <v>-1.0935526933866599</v>
      </c>
      <c r="C10204">
        <v>0.129036084666866</v>
      </c>
      <c r="D10204">
        <v>-0.26502695386066899</v>
      </c>
      <c r="E10204">
        <v>0.11470602776545701</v>
      </c>
      <c r="F10204">
        <v>-2.2539677544759201E-2</v>
      </c>
      <c r="G10204">
        <v>-1.2363406118193599E-2</v>
      </c>
      <c r="H10204">
        <v>-8.3968189529127907E-2</v>
      </c>
      <c r="I10204">
        <v>0.66951234980832497</v>
      </c>
    </row>
    <row r="10205" spans="1:9" x14ac:dyDescent="0.2">
      <c r="A10205" s="1" t="s">
        <v>10211</v>
      </c>
      <c r="B10205">
        <v>3.8210898492401899</v>
      </c>
      <c r="C10205">
        <v>3.7841976113025</v>
      </c>
      <c r="D10205">
        <v>3.81774295399704</v>
      </c>
      <c r="E10205">
        <v>3.8817467802810799</v>
      </c>
      <c r="F10205">
        <v>3.9898325611488401</v>
      </c>
      <c r="G10205">
        <v>4.0218667162042099</v>
      </c>
      <c r="H10205">
        <v>3.9333507314212199</v>
      </c>
      <c r="I10205">
        <v>4.0217486882331599</v>
      </c>
    </row>
    <row r="10206" spans="1:9" x14ac:dyDescent="0.2">
      <c r="A10206" s="1" t="s">
        <v>10212</v>
      </c>
      <c r="B10206">
        <v>1.49175638875285</v>
      </c>
      <c r="C10206">
        <v>1.39287674291972</v>
      </c>
      <c r="D10206">
        <v>1.2929891860217699</v>
      </c>
      <c r="E10206">
        <v>1.8166048240286099</v>
      </c>
      <c r="F10206">
        <v>1.37540368643539</v>
      </c>
      <c r="G10206">
        <v>1.52570236493929</v>
      </c>
      <c r="H10206">
        <v>1.4572057231900499</v>
      </c>
      <c r="I10206">
        <v>1.8610598088010499</v>
      </c>
    </row>
    <row r="10207" spans="1:9" x14ac:dyDescent="0.2">
      <c r="A10207" s="1" t="s">
        <v>10213</v>
      </c>
      <c r="B10207">
        <v>1.9169561365493599</v>
      </c>
      <c r="C10207">
        <v>1.14955206820998</v>
      </c>
      <c r="D10207">
        <v>1.31817421238832</v>
      </c>
      <c r="E10207">
        <v>1.0764365636895401</v>
      </c>
      <c r="F10207">
        <v>0.95241540458873797</v>
      </c>
      <c r="G10207">
        <v>1.09799069398412</v>
      </c>
      <c r="H10207">
        <v>1.03924996577731</v>
      </c>
      <c r="I10207">
        <v>1.71180971906355</v>
      </c>
    </row>
    <row r="10208" spans="1:9" x14ac:dyDescent="0.2">
      <c r="A10208" s="1" t="s">
        <v>10214</v>
      </c>
      <c r="B10208">
        <v>3.5779027831352401</v>
      </c>
      <c r="C10208">
        <v>3.4189807319878298</v>
      </c>
      <c r="D10208">
        <v>3.58077099862835</v>
      </c>
      <c r="E10208">
        <v>3.52965013645741</v>
      </c>
      <c r="F10208">
        <v>3.8587484775632102</v>
      </c>
      <c r="G10208">
        <v>3.6559872526041102</v>
      </c>
      <c r="H10208">
        <v>3.6706381600515501</v>
      </c>
      <c r="I10208">
        <v>3.7473481960141801</v>
      </c>
    </row>
    <row r="10209" spans="1:9" x14ac:dyDescent="0.2">
      <c r="A10209" s="1" t="s">
        <v>10215</v>
      </c>
      <c r="B10209">
        <v>-2.1655642746285499</v>
      </c>
      <c r="C10209">
        <v>-2.2296105266775199</v>
      </c>
      <c r="D10209">
        <v>-4.8831487032523198</v>
      </c>
      <c r="E10209">
        <v>-1.93290541497389</v>
      </c>
      <c r="F10209">
        <v>-2.8240495653621198</v>
      </c>
      <c r="G10209">
        <v>-3.7383976201164901</v>
      </c>
      <c r="H10209">
        <v>-3.3038327001787602</v>
      </c>
      <c r="I10209">
        <v>-1.0691398644408601</v>
      </c>
    </row>
    <row r="10210" spans="1:9" x14ac:dyDescent="0.2">
      <c r="A10210" s="1" t="s">
        <v>10216</v>
      </c>
      <c r="B10210">
        <v>5.0510769792701797E-2</v>
      </c>
      <c r="C10210">
        <v>0.25263254457787498</v>
      </c>
      <c r="D10210">
        <v>0.26179337702784999</v>
      </c>
      <c r="E10210">
        <v>-0.346783683003767</v>
      </c>
      <c r="F10210">
        <v>-0.266778204443123</v>
      </c>
      <c r="G10210">
        <v>-0.59258496135764704</v>
      </c>
      <c r="H10210">
        <v>0.21714414119280601</v>
      </c>
      <c r="I10210">
        <v>1.3810059774630901</v>
      </c>
    </row>
    <row r="10211" spans="1:9" x14ac:dyDescent="0.2">
      <c r="A10211" s="1" t="s">
        <v>10217</v>
      </c>
      <c r="B10211">
        <v>-1.03650562643796</v>
      </c>
      <c r="C10211">
        <v>-0.93520588180033704</v>
      </c>
      <c r="D10211">
        <v>-0.749398011592322</v>
      </c>
      <c r="E10211">
        <v>-1.4115462129040299</v>
      </c>
      <c r="F10211">
        <v>-0.84894755071343697</v>
      </c>
      <c r="G10211">
        <v>-1.1267134225778099</v>
      </c>
      <c r="H10211">
        <v>-1.0836646062683899</v>
      </c>
      <c r="I10211">
        <v>-0.83061330293702096</v>
      </c>
    </row>
    <row r="10212" spans="1:9" x14ac:dyDescent="0.2">
      <c r="A10212" s="1" t="s">
        <v>10218</v>
      </c>
      <c r="B10212">
        <v>6.6865806571909001</v>
      </c>
      <c r="C10212">
        <v>6.8393491999551497</v>
      </c>
      <c r="D10212">
        <v>6.7766024495678199</v>
      </c>
      <c r="E10212">
        <v>6.8571573908518904</v>
      </c>
      <c r="F10212">
        <v>6.8168902027978797</v>
      </c>
      <c r="G10212">
        <v>6.8682836605972399</v>
      </c>
      <c r="H10212">
        <v>6.8401190321138596</v>
      </c>
      <c r="I10212">
        <v>6.7749639529979602</v>
      </c>
    </row>
    <row r="10213" spans="1:9" x14ac:dyDescent="0.2">
      <c r="A10213" s="1" t="s">
        <v>10219</v>
      </c>
      <c r="B10213">
        <v>-0.116807116288282</v>
      </c>
      <c r="C10213">
        <v>-0.47673836294878102</v>
      </c>
      <c r="D10213">
        <v>-0.422982938124839</v>
      </c>
      <c r="E10213">
        <v>-0.78308730035841201</v>
      </c>
      <c r="F10213">
        <v>-0.240407664303079</v>
      </c>
      <c r="G10213">
        <v>-0.34690121699325299</v>
      </c>
      <c r="H10213">
        <v>-0.53366003251139005</v>
      </c>
      <c r="I10213">
        <v>-5.5646397892203499E-2</v>
      </c>
    </row>
    <row r="10214" spans="1:9" x14ac:dyDescent="0.2">
      <c r="A10214" s="1" t="s">
        <v>10220</v>
      </c>
      <c r="B10214">
        <v>4.5199014931236503</v>
      </c>
      <c r="C10214">
        <v>4.5461579309357001</v>
      </c>
      <c r="D10214">
        <v>4.6399333746810196</v>
      </c>
      <c r="E10214">
        <v>4.5074241269415403</v>
      </c>
      <c r="F10214">
        <v>4.5903921132601502</v>
      </c>
      <c r="G10214">
        <v>4.50730148260745</v>
      </c>
      <c r="H10214">
        <v>4.62013754294306</v>
      </c>
      <c r="I10214">
        <v>4.54654494098226</v>
      </c>
    </row>
    <row r="10215" spans="1:9" x14ac:dyDescent="0.2">
      <c r="A10215" s="1" t="s">
        <v>10221</v>
      </c>
      <c r="B10215">
        <v>8.1167285139002097</v>
      </c>
      <c r="C10215">
        <v>8.0646929027523893</v>
      </c>
      <c r="D10215">
        <v>8.0595848885524592</v>
      </c>
      <c r="E10215">
        <v>8.0747609968800393</v>
      </c>
      <c r="F10215">
        <v>8.0529838129282894</v>
      </c>
      <c r="G10215">
        <v>8.0690638141477002</v>
      </c>
      <c r="H10215">
        <v>8.0451042704364397</v>
      </c>
      <c r="I10215">
        <v>7.99860582824709</v>
      </c>
    </row>
    <row r="10216" spans="1:9" x14ac:dyDescent="0.2">
      <c r="A10216" s="1" t="s">
        <v>10222</v>
      </c>
      <c r="B10216">
        <v>6.4009099656063304</v>
      </c>
      <c r="C10216">
        <v>6.4793927852432098</v>
      </c>
      <c r="D10216">
        <v>6.3816361004133997</v>
      </c>
      <c r="E10216">
        <v>6.3500015932375202</v>
      </c>
      <c r="F10216">
        <v>6.44801172186102</v>
      </c>
      <c r="G10216">
        <v>6.4682849519878696</v>
      </c>
      <c r="H10216">
        <v>6.3108068155914001</v>
      </c>
      <c r="I10216">
        <v>6.2551435072437602</v>
      </c>
    </row>
    <row r="10217" spans="1:9" x14ac:dyDescent="0.2">
      <c r="A10217" s="1" t="s">
        <v>10223</v>
      </c>
      <c r="B10217">
        <v>0.127414137952816</v>
      </c>
      <c r="C10217">
        <v>-0.89091885282989502</v>
      </c>
      <c r="D10217">
        <v>-2.1324721589502702</v>
      </c>
      <c r="E10217">
        <v>-1.7013221814144399</v>
      </c>
      <c r="F10217">
        <v>-1.0178265118454699</v>
      </c>
      <c r="G10217">
        <v>-3.10824167306223</v>
      </c>
      <c r="H10217">
        <v>0.13100266180095099</v>
      </c>
      <c r="I10217">
        <v>-1.8537800314186299</v>
      </c>
    </row>
    <row r="10218" spans="1:9" x14ac:dyDescent="0.2">
      <c r="A10218" s="1" t="s">
        <v>10224</v>
      </c>
      <c r="B10218">
        <v>0.81053674839817502</v>
      </c>
      <c r="C10218">
        <v>0.171422365454382</v>
      </c>
      <c r="D10218">
        <v>-0.19209388717352599</v>
      </c>
      <c r="E10218">
        <v>-0.30554469972672199</v>
      </c>
      <c r="F10218">
        <v>2.1711377967435799E-2</v>
      </c>
      <c r="G10218">
        <v>-0.20365233771094499</v>
      </c>
      <c r="H10218">
        <v>0.51796423446823403</v>
      </c>
      <c r="I10218">
        <v>0.31937155517064097</v>
      </c>
    </row>
    <row r="10219" spans="1:9" x14ac:dyDescent="0.2">
      <c r="A10219" s="1" t="s">
        <v>10225</v>
      </c>
      <c r="B10219">
        <v>5.2351710152759603</v>
      </c>
      <c r="C10219">
        <v>5.2774431377272801</v>
      </c>
      <c r="D10219">
        <v>5.1534184987043696</v>
      </c>
      <c r="E10219">
        <v>5.1913672997381299</v>
      </c>
      <c r="F10219">
        <v>5.2148400089937299</v>
      </c>
      <c r="G10219">
        <v>5.1331941535786099</v>
      </c>
      <c r="H10219">
        <v>5.2201686616420204</v>
      </c>
      <c r="I10219">
        <v>5.2202993380261802</v>
      </c>
    </row>
    <row r="10220" spans="1:9" x14ac:dyDescent="0.2">
      <c r="A10220" s="1" t="s">
        <v>10226</v>
      </c>
      <c r="B10220">
        <v>5.5696710075855096</v>
      </c>
      <c r="C10220">
        <v>5.4722788287642397</v>
      </c>
      <c r="D10220">
        <v>5.5678938362908399</v>
      </c>
      <c r="E10220">
        <v>5.43514476699103</v>
      </c>
      <c r="F10220">
        <v>5.4751707759531802</v>
      </c>
      <c r="G10220">
        <v>5.5346040233988898</v>
      </c>
      <c r="H10220">
        <v>5.5204199965399399</v>
      </c>
      <c r="I10220">
        <v>5.6311341285287302</v>
      </c>
    </row>
    <row r="10221" spans="1:9" x14ac:dyDescent="0.2">
      <c r="A10221" s="1" t="s">
        <v>10227</v>
      </c>
      <c r="B10221">
        <v>6.7218830335287203</v>
      </c>
      <c r="C10221">
        <v>6.8331742203435804</v>
      </c>
      <c r="D10221">
        <v>6.77773763208529</v>
      </c>
      <c r="E10221">
        <v>6.80280221534235</v>
      </c>
      <c r="F10221">
        <v>6.7576139569629499</v>
      </c>
      <c r="G10221">
        <v>6.7756750541126403</v>
      </c>
      <c r="H10221">
        <v>6.8079482510706297</v>
      </c>
      <c r="I10221">
        <v>6.6473856048999203</v>
      </c>
    </row>
    <row r="10222" spans="1:9" x14ac:dyDescent="0.2">
      <c r="A10222" s="1" t="s">
        <v>10228</v>
      </c>
      <c r="B10222">
        <v>2.5357160378529602</v>
      </c>
      <c r="C10222">
        <v>2.3562376572169499</v>
      </c>
      <c r="D10222">
        <v>2.4574656499103802</v>
      </c>
      <c r="E10222">
        <v>2.4906339032935798</v>
      </c>
      <c r="F10222">
        <v>2.4452605516088899</v>
      </c>
      <c r="G10222">
        <v>2.3911794287195298</v>
      </c>
      <c r="H10222">
        <v>2.13080646061155</v>
      </c>
      <c r="I10222">
        <v>2.2382103061866001</v>
      </c>
    </row>
    <row r="10223" spans="1:9" x14ac:dyDescent="0.2">
      <c r="A10223" s="1" t="s">
        <v>10229</v>
      </c>
      <c r="B10223">
        <v>5.1933038423780804</v>
      </c>
      <c r="C10223">
        <v>5.1367876105079402</v>
      </c>
      <c r="D10223">
        <v>4.9489267930712897</v>
      </c>
      <c r="E10223">
        <v>5.1686827505020396</v>
      </c>
      <c r="F10223">
        <v>5.0470137619516402</v>
      </c>
      <c r="G10223">
        <v>5.0729050956455497</v>
      </c>
      <c r="H10223">
        <v>5.1404270894781003</v>
      </c>
      <c r="I10223">
        <v>5.2568615134347096</v>
      </c>
    </row>
    <row r="10224" spans="1:9" x14ac:dyDescent="0.2">
      <c r="A10224" s="1" t="s">
        <v>10230</v>
      </c>
      <c r="B10224">
        <v>6.8252919547596997</v>
      </c>
      <c r="C10224">
        <v>6.86479752514306</v>
      </c>
      <c r="D10224">
        <v>6.8163642849069097</v>
      </c>
      <c r="E10224">
        <v>6.7469313737031298</v>
      </c>
      <c r="F10224">
        <v>6.9246010543490604</v>
      </c>
      <c r="G10224">
        <v>6.9149872405930202</v>
      </c>
      <c r="H10224">
        <v>6.8989277793466597</v>
      </c>
      <c r="I10224">
        <v>6.84921498908332</v>
      </c>
    </row>
    <row r="10225" spans="1:9" x14ac:dyDescent="0.2">
      <c r="A10225" s="1" t="s">
        <v>10231</v>
      </c>
      <c r="B10225">
        <v>2.8587790103453199</v>
      </c>
      <c r="C10225">
        <v>2.7017849522776198</v>
      </c>
      <c r="D10225">
        <v>2.6631073374823999</v>
      </c>
      <c r="E10225">
        <v>2.80494919911804</v>
      </c>
      <c r="F10225">
        <v>2.8251367217403001</v>
      </c>
      <c r="G10225">
        <v>2.7014148403189502</v>
      </c>
      <c r="H10225">
        <v>2.72680201520823</v>
      </c>
      <c r="I10225">
        <v>3.0133178656181001</v>
      </c>
    </row>
    <row r="10226" spans="1:9" x14ac:dyDescent="0.2">
      <c r="A10226" s="1" t="s">
        <v>10232</v>
      </c>
      <c r="B10226">
        <v>0.357656236861773</v>
      </c>
      <c r="C10226">
        <v>0.67712205621560395</v>
      </c>
      <c r="D10226">
        <v>0.934299538225695</v>
      </c>
      <c r="E10226">
        <v>0.43975304114974401</v>
      </c>
      <c r="F10226">
        <v>0.84568494045166298</v>
      </c>
      <c r="G10226">
        <v>0.846850745752323</v>
      </c>
      <c r="H10226">
        <v>1.01540554682481</v>
      </c>
      <c r="I10226">
        <v>0.53378602469651504</v>
      </c>
    </row>
    <row r="10227" spans="1:9" x14ac:dyDescent="0.2">
      <c r="A10227" s="1" t="s">
        <v>10233</v>
      </c>
      <c r="B10227">
        <v>4.7999130250046802</v>
      </c>
      <c r="C10227">
        <v>4.8606011659829003</v>
      </c>
      <c r="D10227">
        <v>4.5968484071188502</v>
      </c>
      <c r="E10227">
        <v>4.7973287851100501</v>
      </c>
      <c r="F10227">
        <v>4.7435691045575998</v>
      </c>
      <c r="G10227">
        <v>4.7893768704280202</v>
      </c>
      <c r="H10227">
        <v>4.7286038710632203</v>
      </c>
      <c r="I10227">
        <v>4.7819304055456202</v>
      </c>
    </row>
    <row r="10228" spans="1:9" x14ac:dyDescent="0.2">
      <c r="A10228" s="1" t="s">
        <v>10234</v>
      </c>
      <c r="B10228">
        <v>-0.82851069512317899</v>
      </c>
      <c r="C10228">
        <v>-1.5410385803737801</v>
      </c>
      <c r="D10228">
        <v>-0.97554027146200795</v>
      </c>
      <c r="E10228">
        <v>-2.0643156287802702</v>
      </c>
      <c r="F10228">
        <v>-1.5541235177351</v>
      </c>
      <c r="G10228">
        <v>-1.5784548916397201</v>
      </c>
      <c r="H10228">
        <v>-0.53366003251139005</v>
      </c>
      <c r="I10228">
        <v>-3.70406596511874</v>
      </c>
    </row>
    <row r="10229" spans="1:9" x14ac:dyDescent="0.2">
      <c r="A10229" s="1" t="s">
        <v>10235</v>
      </c>
      <c r="B10229">
        <v>-0.37516055429246498</v>
      </c>
      <c r="C10229">
        <v>-2.9965360231100399E-2</v>
      </c>
      <c r="D10229">
        <v>0.26179337702784999</v>
      </c>
      <c r="E10229">
        <v>0.33932693584582801</v>
      </c>
      <c r="F10229">
        <v>-2.4449515762610798E-4</v>
      </c>
      <c r="G10229">
        <v>2.6908246375962699E-2</v>
      </c>
      <c r="H10229">
        <v>0.63212003362872105</v>
      </c>
      <c r="I10229">
        <v>0.98267578903138697</v>
      </c>
    </row>
    <row r="10230" spans="1:9" x14ac:dyDescent="0.2">
      <c r="A10230" s="1" t="s">
        <v>10236</v>
      </c>
      <c r="B10230">
        <v>4.7016907757436197</v>
      </c>
      <c r="C10230">
        <v>4.5269025043952196</v>
      </c>
      <c r="D10230">
        <v>4.6914386798151799</v>
      </c>
      <c r="E10230">
        <v>4.4573912452718503</v>
      </c>
      <c r="F10230">
        <v>4.6541547175952198</v>
      </c>
      <c r="G10230">
        <v>4.6374909058077396</v>
      </c>
      <c r="H10230">
        <v>4.7045739831670099</v>
      </c>
      <c r="I10230">
        <v>4.7393693334793197</v>
      </c>
    </row>
    <row r="10231" spans="1:9" x14ac:dyDescent="0.2">
      <c r="A10231" s="1" t="s">
        <v>10237</v>
      </c>
      <c r="B10231">
        <v>3.4110551734466799</v>
      </c>
      <c r="C10231">
        <v>3.3093698817169699</v>
      </c>
      <c r="D10231">
        <v>3.2585636038143</v>
      </c>
      <c r="E10231">
        <v>3.3084375073506598</v>
      </c>
      <c r="F10231">
        <v>3.45293645903052</v>
      </c>
      <c r="G10231">
        <v>3.39028163745607</v>
      </c>
      <c r="H10231">
        <v>3.3751873888796</v>
      </c>
      <c r="I10231">
        <v>3.08062078618876</v>
      </c>
    </row>
    <row r="10232" spans="1:9" x14ac:dyDescent="0.2">
      <c r="A10232" s="1" t="s">
        <v>10238</v>
      </c>
      <c r="B10232">
        <v>6.29307088912413</v>
      </c>
      <c r="C10232">
        <v>6.3347830617782499</v>
      </c>
      <c r="D10232">
        <v>6.3487866964951101</v>
      </c>
      <c r="E10232">
        <v>6.3544307641157003</v>
      </c>
      <c r="F10232">
        <v>6.3659103351675199</v>
      </c>
      <c r="G10232">
        <v>6.3141126089352104</v>
      </c>
      <c r="H10232">
        <v>6.3086624601675796</v>
      </c>
      <c r="I10232">
        <v>6.2895275536474404</v>
      </c>
    </row>
    <row r="10233" spans="1:9" x14ac:dyDescent="0.2">
      <c r="A10233" s="1" t="s">
        <v>10239</v>
      </c>
      <c r="B10233">
        <v>8.1429152853081401</v>
      </c>
      <c r="C10233">
        <v>8.2329080156517094</v>
      </c>
      <c r="D10233">
        <v>8.2075973529425799</v>
      </c>
      <c r="E10233">
        <v>8.1398857044972797</v>
      </c>
      <c r="F10233">
        <v>8.1754073154753701</v>
      </c>
      <c r="G10233">
        <v>8.1500126283910497</v>
      </c>
      <c r="H10233">
        <v>8.2112521014197206</v>
      </c>
      <c r="I10233">
        <v>8.1055534122237098</v>
      </c>
    </row>
    <row r="10234" spans="1:9" x14ac:dyDescent="0.2">
      <c r="A10234" s="1" t="s">
        <v>10240</v>
      </c>
      <c r="B10234">
        <v>6.1647805256858099</v>
      </c>
      <c r="C10234">
        <v>6.1223160624506097</v>
      </c>
      <c r="D10234">
        <v>6.1941320048954198</v>
      </c>
      <c r="E10234">
        <v>6.1803027156545802</v>
      </c>
      <c r="F10234">
        <v>6.0907676060816902</v>
      </c>
      <c r="G10234">
        <v>6.15038994621922</v>
      </c>
      <c r="H10234">
        <v>6.2504840609504404</v>
      </c>
      <c r="I10234">
        <v>6.2916331506924497</v>
      </c>
    </row>
    <row r="10235" spans="1:9" x14ac:dyDescent="0.2">
      <c r="A10235" s="1" t="s">
        <v>10241</v>
      </c>
      <c r="B10235">
        <v>6.3103538778316004</v>
      </c>
      <c r="C10235">
        <v>6.1873404076601304</v>
      </c>
      <c r="D10235">
        <v>6.10830419043221</v>
      </c>
      <c r="E10235">
        <v>6.0846655929320104</v>
      </c>
      <c r="F10235">
        <v>6.0576098756634797</v>
      </c>
      <c r="G10235">
        <v>6.0132052715657798</v>
      </c>
      <c r="H10235">
        <v>6.08028022081111</v>
      </c>
      <c r="I10235">
        <v>6.2594529790950499</v>
      </c>
    </row>
    <row r="10236" spans="1:9" x14ac:dyDescent="0.2">
      <c r="A10236" s="1" t="s">
        <v>10242</v>
      </c>
      <c r="B10236">
        <v>4.5815598953304599</v>
      </c>
      <c r="C10236">
        <v>4.5711086846370499</v>
      </c>
      <c r="D10236">
        <v>4.5656417121117396</v>
      </c>
      <c r="E10236">
        <v>4.4393099737106203</v>
      </c>
      <c r="F10236">
        <v>4.4577661211952204</v>
      </c>
      <c r="G10236">
        <v>4.4774904473380897</v>
      </c>
      <c r="H10236">
        <v>4.6734865446758898</v>
      </c>
      <c r="I10236">
        <v>4.69710381670098</v>
      </c>
    </row>
    <row r="10237" spans="1:9" x14ac:dyDescent="0.2">
      <c r="A10237" s="1" t="s">
        <v>10243</v>
      </c>
      <c r="B10237">
        <v>7.0632710763676396</v>
      </c>
      <c r="C10237">
        <v>7.1194301069964503</v>
      </c>
      <c r="D10237">
        <v>7.0970778777979699</v>
      </c>
      <c r="E10237">
        <v>7.1919392162133304</v>
      </c>
      <c r="F10237">
        <v>7.1825216607320401</v>
      </c>
      <c r="G10237">
        <v>7.1865422056883501</v>
      </c>
      <c r="H10237">
        <v>7.0947507163196404</v>
      </c>
      <c r="I10237">
        <v>7.0793123497338</v>
      </c>
    </row>
    <row r="10238" spans="1:9" x14ac:dyDescent="0.2">
      <c r="A10238" s="1" t="s">
        <v>10244</v>
      </c>
      <c r="B10238">
        <v>5.5200245943540498</v>
      </c>
      <c r="C10238">
        <v>5.5581489335151701</v>
      </c>
      <c r="D10238">
        <v>5.5507310351469599</v>
      </c>
      <c r="E10238">
        <v>5.4442398674856198</v>
      </c>
      <c r="F10238">
        <v>5.4053832749334099</v>
      </c>
      <c r="G10238">
        <v>5.4719529857692804</v>
      </c>
      <c r="H10238">
        <v>5.3443944837325796</v>
      </c>
      <c r="I10238">
        <v>5.6211222466651201</v>
      </c>
    </row>
    <row r="10239" spans="1:9" x14ac:dyDescent="0.2">
      <c r="A10239" s="1" t="s">
        <v>10245</v>
      </c>
      <c r="B10239">
        <v>2.6135223054373702</v>
      </c>
      <c r="C10239">
        <v>2.6427524645282601</v>
      </c>
      <c r="D10239">
        <v>3.2585636038143</v>
      </c>
      <c r="E10239">
        <v>3.04306769102398</v>
      </c>
      <c r="F10239">
        <v>2.7216293344809701</v>
      </c>
      <c r="G10239">
        <v>2.7491631749201599</v>
      </c>
      <c r="H10239">
        <v>3.0885464938104699</v>
      </c>
      <c r="I10239">
        <v>2.9453981587664</v>
      </c>
    </row>
    <row r="10240" spans="1:9" x14ac:dyDescent="0.2">
      <c r="A10240" s="1" t="s">
        <v>10246</v>
      </c>
      <c r="B10240">
        <v>5.8938029369826204</v>
      </c>
      <c r="C10240">
        <v>5.90756063031463</v>
      </c>
      <c r="D10240">
        <v>5.8457723701780298</v>
      </c>
      <c r="E10240">
        <v>5.8430392528869897</v>
      </c>
      <c r="F10240">
        <v>5.8327362310367503</v>
      </c>
      <c r="G10240">
        <v>5.9149017258023804</v>
      </c>
      <c r="H10240">
        <v>5.8303318883981401</v>
      </c>
      <c r="I10240">
        <v>5.7795420768124401</v>
      </c>
    </row>
    <row r="10241" spans="1:9" x14ac:dyDescent="0.2">
      <c r="A10241" s="1" t="s">
        <v>10247</v>
      </c>
      <c r="B10241">
        <v>4.8499383725654699</v>
      </c>
      <c r="C10241">
        <v>5.0542498901346002</v>
      </c>
      <c r="D10241">
        <v>4.9224838924460697</v>
      </c>
      <c r="E10241">
        <v>4.9284204260880502</v>
      </c>
      <c r="F10241">
        <v>4.9945515488480297</v>
      </c>
      <c r="G10241">
        <v>5.01243417659503</v>
      </c>
      <c r="H10241">
        <v>4.9640295848210796</v>
      </c>
      <c r="I10241">
        <v>4.8677017804332898</v>
      </c>
    </row>
    <row r="10242" spans="1:9" x14ac:dyDescent="0.2">
      <c r="A10242" s="1" t="s">
        <v>10248</v>
      </c>
      <c r="B10242">
        <v>4.4061855587501402</v>
      </c>
      <c r="C10242">
        <v>4.7355175742363098</v>
      </c>
      <c r="D10242">
        <v>4.5577334127374698</v>
      </c>
      <c r="E10242">
        <v>4.5613636691361199</v>
      </c>
      <c r="F10242">
        <v>4.4210649826517603</v>
      </c>
      <c r="G10242">
        <v>4.33905438351215</v>
      </c>
      <c r="H10242">
        <v>4.7422873529131397</v>
      </c>
      <c r="I10242">
        <v>4.71211661118042</v>
      </c>
    </row>
    <row r="10243" spans="1:9" x14ac:dyDescent="0.2">
      <c r="A10243" s="1" t="s">
        <v>10249</v>
      </c>
      <c r="B10243">
        <v>5.95442376896521</v>
      </c>
      <c r="C10243">
        <v>5.7943045549976402</v>
      </c>
      <c r="D10243">
        <v>5.8831697661333502</v>
      </c>
      <c r="E10243">
        <v>5.6984976923165398</v>
      </c>
      <c r="F10243">
        <v>5.7517164450650302</v>
      </c>
      <c r="G10243">
        <v>5.7773810984860496</v>
      </c>
      <c r="H10243">
        <v>5.89831917224633</v>
      </c>
      <c r="I10243">
        <v>5.8267706828618104</v>
      </c>
    </row>
    <row r="10244" spans="1:9" x14ac:dyDescent="0.2">
      <c r="A10244" s="1" t="s">
        <v>10250</v>
      </c>
      <c r="B10244">
        <v>1.9735971948053099</v>
      </c>
      <c r="C10244">
        <v>2.07292250339531</v>
      </c>
      <c r="D10244">
        <v>1.7188767870111701</v>
      </c>
      <c r="E10244">
        <v>2.43697069830404</v>
      </c>
      <c r="F10244">
        <v>2.16852275818992</v>
      </c>
      <c r="G10244">
        <v>2.23644709276661</v>
      </c>
      <c r="H10244">
        <v>2.1798988218719102</v>
      </c>
      <c r="I10244">
        <v>2.2812311455016898</v>
      </c>
    </row>
    <row r="10245" spans="1:9" x14ac:dyDescent="0.2">
      <c r="A10245" s="1" t="s">
        <v>10251</v>
      </c>
      <c r="B10245">
        <v>7.37620842941873</v>
      </c>
      <c r="C10245">
        <v>7.3643343613058398</v>
      </c>
      <c r="D10245">
        <v>7.4684589998656801</v>
      </c>
      <c r="E10245">
        <v>7.4576901168110901</v>
      </c>
      <c r="F10245">
        <v>7.4987675130896401</v>
      </c>
      <c r="G10245">
        <v>7.4628721098283002</v>
      </c>
      <c r="H10245">
        <v>7.47578960170308</v>
      </c>
      <c r="I10245">
        <v>7.3212606860875704</v>
      </c>
    </row>
    <row r="10246" spans="1:9" x14ac:dyDescent="0.2">
      <c r="A10246" s="1" t="s">
        <v>10252</v>
      </c>
      <c r="B10246">
        <v>3.0877119026136901</v>
      </c>
      <c r="C10246">
        <v>3.1933149472747799</v>
      </c>
      <c r="D10246">
        <v>3.4922624115007399</v>
      </c>
      <c r="E10246">
        <v>3.1654401745134702</v>
      </c>
      <c r="F10246">
        <v>3.4829224663017699</v>
      </c>
      <c r="G10246">
        <v>3.3404940695367098</v>
      </c>
      <c r="H10246">
        <v>3.3396227179139499</v>
      </c>
      <c r="I10246">
        <v>3.3181127577771998</v>
      </c>
    </row>
    <row r="10247" spans="1:9" x14ac:dyDescent="0.2">
      <c r="A10247" s="1" t="s">
        <v>10253</v>
      </c>
      <c r="B10247">
        <v>5.3174806196678599</v>
      </c>
      <c r="C10247">
        <v>5.3854806898974603</v>
      </c>
      <c r="D10247">
        <v>5.2074914376311003</v>
      </c>
      <c r="E10247">
        <v>4.9887183901019396</v>
      </c>
      <c r="F10247">
        <v>5.24897833778964</v>
      </c>
      <c r="G10247">
        <v>5.2310238825804403</v>
      </c>
      <c r="H10247">
        <v>4.9887310711512898</v>
      </c>
      <c r="I10247">
        <v>5.2729370357380496</v>
      </c>
    </row>
    <row r="10248" spans="1:9" x14ac:dyDescent="0.2">
      <c r="A10248" s="1" t="s">
        <v>10254</v>
      </c>
      <c r="B10248">
        <v>5.4406280070735402</v>
      </c>
      <c r="C10248">
        <v>5.4336196472315397</v>
      </c>
      <c r="D10248">
        <v>5.3638205289323704</v>
      </c>
      <c r="E10248">
        <v>5.2863050293241702</v>
      </c>
      <c r="F10248">
        <v>5.2361242267887604</v>
      </c>
      <c r="G10248">
        <v>5.3032767837312402</v>
      </c>
      <c r="H10248">
        <v>5.3569008359153001</v>
      </c>
      <c r="I10248">
        <v>5.4892744982257398</v>
      </c>
    </row>
    <row r="10249" spans="1:9" x14ac:dyDescent="0.2">
      <c r="A10249" s="1" t="s">
        <v>10255</v>
      </c>
      <c r="B10249">
        <v>-1.0935526933866599</v>
      </c>
      <c r="C10249">
        <v>-1.6848624937518299</v>
      </c>
      <c r="D10249">
        <v>-2.27584827635346</v>
      </c>
      <c r="E10249">
        <v>-1.3265880616781001</v>
      </c>
      <c r="F10249">
        <v>-2.6753414813859901</v>
      </c>
      <c r="G10249">
        <v>-2.67112749079193</v>
      </c>
      <c r="H10249">
        <v>-1.8905642731807599</v>
      </c>
      <c r="I10249">
        <v>-4.8831487032523198</v>
      </c>
    </row>
    <row r="10250" spans="1:9" x14ac:dyDescent="0.2">
      <c r="A10250" s="1" t="s">
        <v>10256</v>
      </c>
      <c r="B10250">
        <v>-1.1529487173639701</v>
      </c>
      <c r="C10250">
        <v>-1.76253494395998</v>
      </c>
      <c r="D10250">
        <v>-2.27584827635346</v>
      </c>
      <c r="E10250">
        <v>-2.7573663858735098</v>
      </c>
      <c r="F10250">
        <v>-2.4172637432938999</v>
      </c>
      <c r="G10250">
        <v>-2.2397513883517002</v>
      </c>
      <c r="H10250">
        <v>-1.8905642731807599</v>
      </c>
      <c r="I10250">
        <v>-4.8831487032523198</v>
      </c>
    </row>
    <row r="10251" spans="1:9" x14ac:dyDescent="0.2">
      <c r="A10251" s="1" t="s">
        <v>10257</v>
      </c>
      <c r="B10251">
        <v>-2.29340079380728</v>
      </c>
      <c r="C10251">
        <v>-2.12331457574198</v>
      </c>
      <c r="D10251">
        <v>-1.6694688054496001</v>
      </c>
      <c r="E10251">
        <v>-2.0643156287802702</v>
      </c>
      <c r="F10251">
        <v>-2.8240495653621198</v>
      </c>
      <c r="G10251">
        <v>-1.36008553113083</v>
      </c>
      <c r="H10251">
        <v>-1.5688486128169701</v>
      </c>
      <c r="I10251">
        <v>-4.8831487032523198</v>
      </c>
    </row>
    <row r="10252" spans="1:9" x14ac:dyDescent="0.2">
      <c r="A10252" s="1" t="s">
        <v>10258</v>
      </c>
      <c r="B10252">
        <v>7.7304092900265999</v>
      </c>
      <c r="C10252">
        <v>7.8060980265450599</v>
      </c>
      <c r="D10252">
        <v>7.6959500694321301</v>
      </c>
      <c r="E10252">
        <v>7.7316153974906099</v>
      </c>
      <c r="F10252">
        <v>7.6965216999335997</v>
      </c>
      <c r="G10252">
        <v>7.7051278148468496</v>
      </c>
      <c r="H10252">
        <v>7.58284119950474</v>
      </c>
      <c r="I10252">
        <v>7.66003457041319</v>
      </c>
    </row>
    <row r="10253" spans="1:9" x14ac:dyDescent="0.2">
      <c r="A10253" s="1" t="s">
        <v>10259</v>
      </c>
      <c r="B10253">
        <v>5.9531039461802404</v>
      </c>
      <c r="C10253">
        <v>5.95040947428837</v>
      </c>
      <c r="D10253">
        <v>5.9606844882379599</v>
      </c>
      <c r="E10253">
        <v>6.0121052759703701</v>
      </c>
      <c r="F10253">
        <v>6.02197110548898</v>
      </c>
      <c r="G10253">
        <v>6.0281005572066704</v>
      </c>
      <c r="H10253">
        <v>5.8913762759438404</v>
      </c>
      <c r="I10253">
        <v>5.95419479189336</v>
      </c>
    </row>
    <row r="10254" spans="1:9" x14ac:dyDescent="0.2">
      <c r="A10254" s="1" t="s">
        <v>10260</v>
      </c>
      <c r="B10254">
        <v>0.269917850265537</v>
      </c>
      <c r="C10254">
        <v>0.38460034247437902</v>
      </c>
      <c r="D10254">
        <v>0.86762785336219095</v>
      </c>
      <c r="E10254">
        <v>-0.47808339665357502</v>
      </c>
      <c r="F10254">
        <v>0.40251690626496001</v>
      </c>
      <c r="G10254">
        <v>0.87939971686280505</v>
      </c>
      <c r="H10254">
        <v>1.40310230474688</v>
      </c>
      <c r="I10254">
        <v>1.6142372653358199</v>
      </c>
    </row>
    <row r="10255" spans="1:9" x14ac:dyDescent="0.2">
      <c r="A10255" s="1" t="s">
        <v>10261</v>
      </c>
      <c r="B10255">
        <v>-1.2796219206361199</v>
      </c>
      <c r="C10255">
        <v>-2.0243158031980002</v>
      </c>
      <c r="D10255">
        <v>-1.7720446493253299</v>
      </c>
      <c r="E10255">
        <v>-0.47808339665357502</v>
      </c>
      <c r="F10255">
        <v>-1.84060038792765</v>
      </c>
      <c r="G10255">
        <v>-1.63863324991617</v>
      </c>
      <c r="H10255">
        <v>-1.8905642731807599</v>
      </c>
      <c r="I10255">
        <v>-1.7811682511665701</v>
      </c>
    </row>
    <row r="10256" spans="1:9" x14ac:dyDescent="0.2">
      <c r="A10256" s="1" t="s">
        <v>10262</v>
      </c>
      <c r="B10256">
        <v>1.9241590797600101</v>
      </c>
      <c r="C10256">
        <v>2.5653939246845598</v>
      </c>
      <c r="D10256">
        <v>2.0397253856258302</v>
      </c>
      <c r="E10256">
        <v>2.5310342423182499</v>
      </c>
      <c r="F10256">
        <v>2.0823540367319202</v>
      </c>
      <c r="G10256">
        <v>2.1939464570734302</v>
      </c>
      <c r="H10256">
        <v>2.2221767996110202</v>
      </c>
      <c r="I10256">
        <v>2.5440021687522298</v>
      </c>
    </row>
    <row r="10257" spans="1:9" x14ac:dyDescent="0.2">
      <c r="A10257" s="1" t="s">
        <v>10263</v>
      </c>
      <c r="B10257">
        <v>1.4623711558813699</v>
      </c>
      <c r="C10257">
        <v>2.3969972060625602</v>
      </c>
      <c r="D10257">
        <v>2.7855345348242002</v>
      </c>
      <c r="E10257">
        <v>2.9735732991891299</v>
      </c>
      <c r="F10257">
        <v>3.3973391641347499</v>
      </c>
      <c r="G10257">
        <v>3.3598469996281</v>
      </c>
      <c r="H10257">
        <v>3.61817157328304</v>
      </c>
      <c r="I10257">
        <v>1.8496718262169101</v>
      </c>
    </row>
    <row r="10258" spans="1:9" x14ac:dyDescent="0.2">
      <c r="A10258" s="1" t="s">
        <v>10264</v>
      </c>
      <c r="B10258">
        <v>-2.1655642746285499</v>
      </c>
      <c r="C10258">
        <v>-4.8831487032523198</v>
      </c>
      <c r="D10258">
        <v>-4.1723561786308299</v>
      </c>
      <c r="E10258">
        <v>-2.7573663858735098</v>
      </c>
      <c r="F10258">
        <v>-4.8831487032523198</v>
      </c>
      <c r="G10258">
        <v>-2.8026458608135498</v>
      </c>
      <c r="H10258">
        <v>-2.1898794771448298</v>
      </c>
      <c r="I10258">
        <v>-4.8831487032523198</v>
      </c>
    </row>
    <row r="10259" spans="1:9" x14ac:dyDescent="0.2">
      <c r="A10259" s="1" t="s">
        <v>10265</v>
      </c>
      <c r="B10259">
        <v>-3.80212198164506</v>
      </c>
      <c r="C10259">
        <v>-2.3443656180730499</v>
      </c>
      <c r="D10259">
        <v>-2.8184331463941499</v>
      </c>
      <c r="E10259">
        <v>-3.6530940425446099</v>
      </c>
      <c r="F10259">
        <v>-2.6753414813859901</v>
      </c>
      <c r="G10259">
        <v>-1.9841486484138799</v>
      </c>
      <c r="H10259">
        <v>-1.9836028730150701</v>
      </c>
      <c r="I10259">
        <v>-1.6460667192921301</v>
      </c>
    </row>
    <row r="10260" spans="1:9" x14ac:dyDescent="0.2">
      <c r="A10260" s="1" t="s">
        <v>10266</v>
      </c>
      <c r="B10260">
        <v>0.53749510069177797</v>
      </c>
      <c r="C10260">
        <v>0.42018972444610397</v>
      </c>
      <c r="D10260">
        <v>0.154020372508576</v>
      </c>
      <c r="E10260">
        <v>0.203086898126835</v>
      </c>
      <c r="F10260">
        <v>0.49958477519528</v>
      </c>
      <c r="G10260">
        <v>0.42989949194875998</v>
      </c>
      <c r="H10260">
        <v>0.375380622585196</v>
      </c>
      <c r="I10260">
        <v>-0.143948893492789</v>
      </c>
    </row>
    <row r="10261" spans="1:9" x14ac:dyDescent="0.2">
      <c r="A10261" s="1" t="s">
        <v>10267</v>
      </c>
      <c r="B10261">
        <v>5.4636738199350301</v>
      </c>
      <c r="C10261">
        <v>5.40226239622144</v>
      </c>
      <c r="D10261">
        <v>5.5750940042228203</v>
      </c>
      <c r="E10261">
        <v>5.4748891658415797</v>
      </c>
      <c r="F10261">
        <v>5.44958426939316</v>
      </c>
      <c r="G10261">
        <v>5.4003954392901203</v>
      </c>
      <c r="H10261">
        <v>5.4823323043106198</v>
      </c>
      <c r="I10261">
        <v>5.4478640043566502</v>
      </c>
    </row>
    <row r="10262" spans="1:9" x14ac:dyDescent="0.2">
      <c r="A10262" s="1" t="s">
        <v>10268</v>
      </c>
      <c r="B10262">
        <v>5.6870551914078202</v>
      </c>
      <c r="C10262">
        <v>5.7006321759813998</v>
      </c>
      <c r="D10262">
        <v>5.6470504271995097</v>
      </c>
      <c r="E10262">
        <v>5.7427864971147198</v>
      </c>
      <c r="F10262">
        <v>5.6514243182780302</v>
      </c>
      <c r="G10262">
        <v>5.6814257524451701</v>
      </c>
      <c r="H10262">
        <v>5.6777597966978401</v>
      </c>
      <c r="I10262">
        <v>5.5255093999342</v>
      </c>
    </row>
    <row r="10263" spans="1:9" x14ac:dyDescent="0.2">
      <c r="A10263" s="1" t="s">
        <v>10269</v>
      </c>
      <c r="B10263">
        <v>3.7780090168484999</v>
      </c>
      <c r="C10263">
        <v>3.63315753035095</v>
      </c>
      <c r="D10263">
        <v>3.6243315740612201</v>
      </c>
      <c r="E10263">
        <v>3.6809448911835601</v>
      </c>
      <c r="F10263">
        <v>3.75934458862621</v>
      </c>
      <c r="G10263">
        <v>3.7292457579695699</v>
      </c>
      <c r="H10263">
        <v>3.98183548375449</v>
      </c>
      <c r="I10263">
        <v>3.8452083156066301</v>
      </c>
    </row>
    <row r="10264" spans="1:9" x14ac:dyDescent="0.2">
      <c r="A10264" s="1" t="s">
        <v>10270</v>
      </c>
      <c r="B10264">
        <v>1.7727888069031399</v>
      </c>
      <c r="C10264">
        <v>1.97461556828549</v>
      </c>
      <c r="D10264">
        <v>2.12782462726457</v>
      </c>
      <c r="E10264">
        <v>1.8166048240286099</v>
      </c>
      <c r="F10264">
        <v>2.0665987807525998</v>
      </c>
      <c r="G10264">
        <v>1.9501729546378801</v>
      </c>
      <c r="H10264">
        <v>2.3081034285741602</v>
      </c>
      <c r="I10264">
        <v>1.8553770539282299</v>
      </c>
    </row>
    <row r="10265" spans="1:9" x14ac:dyDescent="0.2">
      <c r="A10265" s="1" t="s">
        <v>10271</v>
      </c>
      <c r="B10265">
        <v>-0.34022071629266798</v>
      </c>
      <c r="C10265">
        <v>4.0334113540821899E-2</v>
      </c>
      <c r="D10265">
        <v>0.50052069134138699</v>
      </c>
      <c r="E10265">
        <v>0.60025306953961699</v>
      </c>
      <c r="F10265">
        <v>0.106338636397696</v>
      </c>
      <c r="G10265">
        <v>-0.181101709805884</v>
      </c>
      <c r="H10265">
        <v>0.23789918103945101</v>
      </c>
      <c r="I10265">
        <v>-0.56375368689956096</v>
      </c>
    </row>
    <row r="10266" spans="1:9" x14ac:dyDescent="0.2">
      <c r="A10266" s="1" t="s">
        <v>10272</v>
      </c>
      <c r="B10266">
        <v>1.2835036936139601</v>
      </c>
      <c r="C10266">
        <v>1.82332946990168</v>
      </c>
      <c r="D10266">
        <v>1.6311601449536699</v>
      </c>
      <c r="E10266">
        <v>1.69994901364859</v>
      </c>
      <c r="F10266">
        <v>1.7749902860724001</v>
      </c>
      <c r="G10266">
        <v>2.0957894908523702</v>
      </c>
      <c r="H10266">
        <v>1.9349966430358301</v>
      </c>
      <c r="I10266">
        <v>2.34750262054835</v>
      </c>
    </row>
    <row r="10267" spans="1:9" x14ac:dyDescent="0.2">
      <c r="A10267" s="1" t="s">
        <v>10273</v>
      </c>
      <c r="B10267">
        <v>9.1933554153814896</v>
      </c>
      <c r="C10267">
        <v>9.0389418498864806</v>
      </c>
      <c r="D10267">
        <v>9.2215563309312305</v>
      </c>
      <c r="E10267">
        <v>9.0837926886441291</v>
      </c>
      <c r="F10267">
        <v>9.1219711490490791</v>
      </c>
      <c r="G10267">
        <v>9.1489882441436006</v>
      </c>
      <c r="H10267">
        <v>9.1597951283197805</v>
      </c>
      <c r="I10267">
        <v>9.2885194112052503</v>
      </c>
    </row>
    <row r="10268" spans="1:9" x14ac:dyDescent="0.2">
      <c r="A10268" s="1" t="s">
        <v>10274</v>
      </c>
      <c r="B10268">
        <v>-1.4932929074575401</v>
      </c>
      <c r="C10268">
        <v>-1.1273462121003599</v>
      </c>
      <c r="D10268">
        <v>-1.3993654843193</v>
      </c>
      <c r="E10268">
        <v>-4.1408152716206201</v>
      </c>
      <c r="F10268">
        <v>-2.4172637432938999</v>
      </c>
      <c r="G10268">
        <v>-1.70143147288299</v>
      </c>
      <c r="H10268">
        <v>-1.5688486128169701</v>
      </c>
      <c r="I10268">
        <v>-4.0011825737665401</v>
      </c>
    </row>
    <row r="10269" spans="1:9" x14ac:dyDescent="0.2">
      <c r="A10269" s="1" t="s">
        <v>10275</v>
      </c>
      <c r="B10269">
        <v>4.9591620255270596</v>
      </c>
      <c r="C10269">
        <v>5.0683382803235801</v>
      </c>
      <c r="D10269">
        <v>4.9316921544510004</v>
      </c>
      <c r="E10269">
        <v>4.9897540752753997</v>
      </c>
      <c r="F10269">
        <v>4.9537352963378698</v>
      </c>
      <c r="G10269">
        <v>4.9871444845270503</v>
      </c>
      <c r="H10269">
        <v>4.8044816629479099</v>
      </c>
      <c r="I10269">
        <v>4.8677017804332898</v>
      </c>
    </row>
    <row r="10270" spans="1:9" x14ac:dyDescent="0.2">
      <c r="A10270" s="1" t="s">
        <v>10276</v>
      </c>
      <c r="B10270">
        <v>1.99427711383165</v>
      </c>
      <c r="C10270">
        <v>1.9625969749596299</v>
      </c>
      <c r="D10270">
        <v>1.97785427756979</v>
      </c>
      <c r="E10270">
        <v>1.4817459488950999</v>
      </c>
      <c r="F10270">
        <v>1.70208130322133</v>
      </c>
      <c r="G10270">
        <v>1.83872365280629</v>
      </c>
      <c r="H10270">
        <v>1.4483282158183299</v>
      </c>
      <c r="I10270">
        <v>1.36509720129701</v>
      </c>
    </row>
    <row r="10271" spans="1:9" x14ac:dyDescent="0.2">
      <c r="A10271" s="1" t="s">
        <v>10277</v>
      </c>
      <c r="B10271">
        <v>2.7855286288328198</v>
      </c>
      <c r="C10271">
        <v>2.74803158025775</v>
      </c>
      <c r="D10271">
        <v>3.0299622273495301</v>
      </c>
      <c r="E10271">
        <v>2.43088301267837</v>
      </c>
      <c r="F10271">
        <v>2.8094452106649701</v>
      </c>
      <c r="G10271">
        <v>2.7982217769771101</v>
      </c>
      <c r="H10271">
        <v>2.42583916447661</v>
      </c>
      <c r="I10271">
        <v>2.6755929344565401</v>
      </c>
    </row>
    <row r="10272" spans="1:9" x14ac:dyDescent="0.2">
      <c r="A10272" s="1" t="s">
        <v>10278</v>
      </c>
      <c r="B10272">
        <v>6.1398615218378101</v>
      </c>
      <c r="C10272">
        <v>6.2810532475166196</v>
      </c>
      <c r="D10272">
        <v>6.2446764134810904</v>
      </c>
      <c r="E10272">
        <v>6.2170271887152104</v>
      </c>
      <c r="F10272">
        <v>6.2348882644822199</v>
      </c>
      <c r="G10272">
        <v>6.1979423188082201</v>
      </c>
      <c r="H10272">
        <v>6.2861078789156402</v>
      </c>
      <c r="I10272">
        <v>6.03056327333565</v>
      </c>
    </row>
    <row r="10273" spans="1:9" x14ac:dyDescent="0.2">
      <c r="A10273" s="1" t="s">
        <v>10279</v>
      </c>
      <c r="B10273">
        <v>8.3097199251045399</v>
      </c>
      <c r="C10273">
        <v>8.3441328562275903</v>
      </c>
      <c r="D10273">
        <v>8.2919502303388004</v>
      </c>
      <c r="E10273">
        <v>8.2926759563864394</v>
      </c>
      <c r="F10273">
        <v>8.2416545162564194</v>
      </c>
      <c r="G10273">
        <v>8.2740983351691302</v>
      </c>
      <c r="H10273">
        <v>8.3010522476891104</v>
      </c>
      <c r="I10273">
        <v>8.2949748396178205</v>
      </c>
    </row>
    <row r="10274" spans="1:9" x14ac:dyDescent="0.2">
      <c r="A10274" s="1" t="s">
        <v>10280</v>
      </c>
      <c r="B10274">
        <v>5.7441314143826796</v>
      </c>
      <c r="C10274">
        <v>5.7595606227463696</v>
      </c>
      <c r="D10274">
        <v>5.6880793686906701</v>
      </c>
      <c r="E10274">
        <v>5.7719760138823801</v>
      </c>
      <c r="F10274">
        <v>5.7058360781517701</v>
      </c>
      <c r="G10274">
        <v>5.6810411339844098</v>
      </c>
      <c r="H10274">
        <v>5.7017698676076396</v>
      </c>
      <c r="I10274">
        <v>5.9007100467360001</v>
      </c>
    </row>
    <row r="10275" spans="1:9" x14ac:dyDescent="0.2">
      <c r="A10275" s="1" t="s">
        <v>10281</v>
      </c>
      <c r="B10275">
        <v>7.8309564755768299</v>
      </c>
      <c r="C10275">
        <v>7.7675445715404603</v>
      </c>
      <c r="D10275">
        <v>7.7811985937180896</v>
      </c>
      <c r="E10275">
        <v>7.7672336971401803</v>
      </c>
      <c r="F10275">
        <v>7.7723381543161301</v>
      </c>
      <c r="G10275">
        <v>7.7848790214445298</v>
      </c>
      <c r="H10275">
        <v>7.8191809433050201</v>
      </c>
      <c r="I10275">
        <v>7.8787204497778296</v>
      </c>
    </row>
    <row r="10276" spans="1:9" x14ac:dyDescent="0.2">
      <c r="A10276" s="1" t="s">
        <v>10282</v>
      </c>
      <c r="B10276">
        <v>4.4266171860357302</v>
      </c>
      <c r="C10276">
        <v>4.10165330363722</v>
      </c>
      <c r="D10276">
        <v>4.5107171404791702</v>
      </c>
      <c r="E10276">
        <v>4.5903292663950603</v>
      </c>
      <c r="F10276">
        <v>4.5550714118737696</v>
      </c>
      <c r="G10276">
        <v>4.5483658030740903</v>
      </c>
      <c r="H10276">
        <v>4.6629734000910696</v>
      </c>
      <c r="I10276">
        <v>4.6279598789033898</v>
      </c>
    </row>
    <row r="10277" spans="1:9" x14ac:dyDescent="0.2">
      <c r="A10277" s="1" t="s">
        <v>10283</v>
      </c>
      <c r="B10277">
        <v>4.5906420981667804</v>
      </c>
      <c r="C10277">
        <v>4.5451508691773901</v>
      </c>
      <c r="D10277">
        <v>4.5852248573553496</v>
      </c>
      <c r="E10277">
        <v>4.4958068309305599</v>
      </c>
      <c r="F10277">
        <v>4.68371899494226</v>
      </c>
      <c r="G10277">
        <v>4.6603041826681597</v>
      </c>
      <c r="H10277">
        <v>4.7166389575114502</v>
      </c>
      <c r="I10277">
        <v>4.5261233178623499</v>
      </c>
    </row>
    <row r="10278" spans="1:9" x14ac:dyDescent="0.2">
      <c r="A10278" s="1" t="s">
        <v>10284</v>
      </c>
      <c r="B10278">
        <v>6.1421798540140697</v>
      </c>
      <c r="C10278">
        <v>6.1533783106648299</v>
      </c>
      <c r="D10278">
        <v>6.1249021797440797</v>
      </c>
      <c r="E10278">
        <v>6.1077454657886499</v>
      </c>
      <c r="F10278">
        <v>6.1383328320280599</v>
      </c>
      <c r="G10278">
        <v>6.2070538638684098</v>
      </c>
      <c r="H10278">
        <v>6.1650149483902901</v>
      </c>
      <c r="I10278">
        <v>6.1051882040936896</v>
      </c>
    </row>
    <row r="10279" spans="1:9" x14ac:dyDescent="0.2">
      <c r="A10279" s="1" t="s">
        <v>10285</v>
      </c>
      <c r="B10279">
        <v>6.0914957694546796</v>
      </c>
      <c r="C10279">
        <v>6.1209649328745703</v>
      </c>
      <c r="D10279">
        <v>6.1240098565080503</v>
      </c>
      <c r="E10279">
        <v>6.1234013751568304</v>
      </c>
      <c r="F10279">
        <v>5.9941316593729299</v>
      </c>
      <c r="G10279">
        <v>6.0326297633552102</v>
      </c>
      <c r="H10279">
        <v>6.0398538289593402</v>
      </c>
      <c r="I10279">
        <v>6.0446770972185702</v>
      </c>
    </row>
    <row r="10280" spans="1:9" x14ac:dyDescent="0.2">
      <c r="A10280" s="1" t="s">
        <v>10286</v>
      </c>
      <c r="B10280">
        <v>2.6999907173839301</v>
      </c>
      <c r="C10280">
        <v>2.8784908873947899</v>
      </c>
      <c r="D10280">
        <v>2.5239175128981999</v>
      </c>
      <c r="E10280">
        <v>2.67190411056451</v>
      </c>
      <c r="F10280">
        <v>2.4493163710577299</v>
      </c>
      <c r="G10280">
        <v>2.4680970208288202</v>
      </c>
      <c r="H10280">
        <v>2.35635669450508</v>
      </c>
      <c r="I10280">
        <v>2.56852213782728</v>
      </c>
    </row>
    <row r="10281" spans="1:9" x14ac:dyDescent="0.2">
      <c r="A10281" s="1" t="s">
        <v>10287</v>
      </c>
      <c r="B10281">
        <v>1.74051111336798</v>
      </c>
      <c r="C10281">
        <v>1.90723877179767</v>
      </c>
      <c r="D10281">
        <v>1.76539818220858</v>
      </c>
      <c r="E10281">
        <v>2.02493944981711</v>
      </c>
      <c r="F10281">
        <v>1.3839046484391799</v>
      </c>
      <c r="G10281">
        <v>1.3816566702836299</v>
      </c>
      <c r="H10281">
        <v>1.72316984822391</v>
      </c>
      <c r="I10281">
        <v>1.6276345503301901</v>
      </c>
    </row>
    <row r="10282" spans="1:9" x14ac:dyDescent="0.2">
      <c r="A10282" s="1" t="s">
        <v>10288</v>
      </c>
      <c r="B10282">
        <v>3.5572035545910499</v>
      </c>
      <c r="C10282">
        <v>3.15686018051926</v>
      </c>
      <c r="D10282">
        <v>3.17141999490714</v>
      </c>
      <c r="E10282">
        <v>3.2229419746698</v>
      </c>
      <c r="F10282">
        <v>3.1875610554377598</v>
      </c>
      <c r="G10282">
        <v>3.1689796031419601</v>
      </c>
      <c r="H10282">
        <v>3.2428298210007802</v>
      </c>
      <c r="I10282">
        <v>3.1166976898383298</v>
      </c>
    </row>
    <row r="10283" spans="1:9" x14ac:dyDescent="0.2">
      <c r="A10283" s="1" t="s">
        <v>10289</v>
      </c>
      <c r="B10283">
        <v>5.3882022777694099</v>
      </c>
      <c r="C10283">
        <v>5.40615019830443</v>
      </c>
      <c r="D10283">
        <v>5.4666496613225197</v>
      </c>
      <c r="E10283">
        <v>5.5484278985602504</v>
      </c>
      <c r="F10283">
        <v>5.4551414388706396</v>
      </c>
      <c r="G10283">
        <v>5.4045947797110498</v>
      </c>
      <c r="H10283">
        <v>5.5790381075635702</v>
      </c>
      <c r="I10283">
        <v>5.3777430658421101</v>
      </c>
    </row>
    <row r="10284" spans="1:9" x14ac:dyDescent="0.2">
      <c r="A10284" s="1" t="s">
        <v>10290</v>
      </c>
      <c r="B10284">
        <v>3.23109558410138</v>
      </c>
      <c r="C10284">
        <v>3.1382814408489801</v>
      </c>
      <c r="D10284">
        <v>3.2553074733412299</v>
      </c>
      <c r="E10284">
        <v>3.2264608636726702</v>
      </c>
      <c r="F10284">
        <v>3.4264346999028401</v>
      </c>
      <c r="G10284">
        <v>3.2685917634515498</v>
      </c>
      <c r="H10284">
        <v>3.2581503006450001</v>
      </c>
      <c r="I10284">
        <v>3.17032067311494</v>
      </c>
    </row>
    <row r="10285" spans="1:9" x14ac:dyDescent="0.2">
      <c r="A10285" s="1" t="s">
        <v>10291</v>
      </c>
      <c r="B10285">
        <v>5.9336065300828098</v>
      </c>
      <c r="C10285">
        <v>6.1056768878755197</v>
      </c>
      <c r="D10285">
        <v>6.09834382204743</v>
      </c>
      <c r="E10285">
        <v>6.14865923604426</v>
      </c>
      <c r="F10285">
        <v>6.2207215415263004</v>
      </c>
      <c r="G10285">
        <v>6.0896714921287698</v>
      </c>
      <c r="H10285">
        <v>6.0450155185258003</v>
      </c>
      <c r="I10285">
        <v>6.0546302481152496</v>
      </c>
    </row>
    <row r="10286" spans="1:9" x14ac:dyDescent="0.2">
      <c r="A10286" s="1" t="s">
        <v>10292</v>
      </c>
      <c r="B10286">
        <v>-0.87776623297925005</v>
      </c>
      <c r="C10286">
        <v>-1.76253494395998</v>
      </c>
      <c r="D10286">
        <v>-1.4839031442056001</v>
      </c>
      <c r="E10286">
        <v>2.0555483696591499E-2</v>
      </c>
      <c r="F10286">
        <v>-0.52869469948476799</v>
      </c>
      <c r="G10286">
        <v>-0.34690121699325299</v>
      </c>
      <c r="H10286">
        <v>-1.5688486128169701</v>
      </c>
      <c r="I10286">
        <v>-1.1130304425414801</v>
      </c>
    </row>
    <row r="10287" spans="1:9" x14ac:dyDescent="0.2">
      <c r="A10287" s="1" t="s">
        <v>10293</v>
      </c>
      <c r="B10287">
        <v>6.0591451134108203</v>
      </c>
      <c r="C10287">
        <v>6.1290527946249496</v>
      </c>
      <c r="D10287">
        <v>6.10423780242298</v>
      </c>
      <c r="E10287">
        <v>6.2332967734621496</v>
      </c>
      <c r="F10287">
        <v>6.1889349728439802</v>
      </c>
      <c r="G10287">
        <v>6.2382371875819302</v>
      </c>
      <c r="H10287">
        <v>5.9420586490903204</v>
      </c>
      <c r="I10287">
        <v>6.0349690551380997</v>
      </c>
    </row>
    <row r="10288" spans="1:9" x14ac:dyDescent="0.2">
      <c r="A10288" s="1" t="s">
        <v>10294</v>
      </c>
      <c r="B10288">
        <v>3.2512818210379999</v>
      </c>
      <c r="C10288">
        <v>3.33988792387599</v>
      </c>
      <c r="D10288">
        <v>3.1954043293461298</v>
      </c>
      <c r="E10288">
        <v>3.3509703486203501</v>
      </c>
      <c r="F10288">
        <v>3.2632347041110399</v>
      </c>
      <c r="G10288">
        <v>3.4384081931915298</v>
      </c>
      <c r="H10288">
        <v>3.2428298210007802</v>
      </c>
      <c r="I10288">
        <v>3.4236442777354301</v>
      </c>
    </row>
    <row r="10289" spans="1:9" x14ac:dyDescent="0.2">
      <c r="A10289" s="1" t="s">
        <v>10295</v>
      </c>
      <c r="B10289">
        <v>7.8215850107068299</v>
      </c>
      <c r="C10289">
        <v>7.8768472277139798</v>
      </c>
      <c r="D10289">
        <v>7.8522914159977599</v>
      </c>
      <c r="E10289">
        <v>7.9357741311509304</v>
      </c>
      <c r="F10289">
        <v>7.8892839374568702</v>
      </c>
      <c r="G10289">
        <v>7.8422488849288996</v>
      </c>
      <c r="H10289">
        <v>7.8537336785312997</v>
      </c>
      <c r="I10289">
        <v>7.8288456911101996</v>
      </c>
    </row>
    <row r="10290" spans="1:9" x14ac:dyDescent="0.2">
      <c r="A10290" s="1" t="s">
        <v>10296</v>
      </c>
      <c r="B10290">
        <v>4.7266228904679899</v>
      </c>
      <c r="C10290">
        <v>4.8137022929619402</v>
      </c>
      <c r="D10290">
        <v>4.7813392594416397</v>
      </c>
      <c r="E10290">
        <v>4.7332245898666399</v>
      </c>
      <c r="F10290">
        <v>4.77137370069849</v>
      </c>
      <c r="G10290">
        <v>4.7018460995450804</v>
      </c>
      <c r="H10290">
        <v>4.5749715973219001</v>
      </c>
      <c r="I10290">
        <v>4.7113303468276397</v>
      </c>
    </row>
    <row r="10291" spans="1:9" x14ac:dyDescent="0.2">
      <c r="A10291" s="1" t="s">
        <v>10297</v>
      </c>
      <c r="B10291">
        <v>2.8051685062997498</v>
      </c>
      <c r="C10291">
        <v>3.03302528628668</v>
      </c>
      <c r="D10291">
        <v>2.9952498439720099</v>
      </c>
      <c r="E10291">
        <v>2.7275966981752502</v>
      </c>
      <c r="F10291">
        <v>2.8832548581925801</v>
      </c>
      <c r="G10291">
        <v>2.8095265139986698</v>
      </c>
      <c r="H10291">
        <v>3.3868500841292799</v>
      </c>
      <c r="I10291">
        <v>2.9453981587664</v>
      </c>
    </row>
    <row r="10292" spans="1:9" x14ac:dyDescent="0.2">
      <c r="A10292" s="1" t="s">
        <v>10298</v>
      </c>
      <c r="B10292">
        <v>-8.7538277747772994E-2</v>
      </c>
      <c r="C10292">
        <v>-1.07685936212192</v>
      </c>
      <c r="D10292">
        <v>-2.27584827635346</v>
      </c>
      <c r="E10292">
        <v>-2.0643156287802702</v>
      </c>
      <c r="F10292">
        <v>-1.06332665434188</v>
      </c>
      <c r="G10292">
        <v>-1.4116579674984699</v>
      </c>
      <c r="H10292">
        <v>-0.76185793701954396</v>
      </c>
      <c r="I10292">
        <v>-1.4645298272749001</v>
      </c>
    </row>
    <row r="10293" spans="1:9" x14ac:dyDescent="0.2">
      <c r="A10293" s="1" t="s">
        <v>10299</v>
      </c>
      <c r="B10293">
        <v>6.1398615218378101</v>
      </c>
      <c r="C10293">
        <v>6.2072130904733998</v>
      </c>
      <c r="D10293">
        <v>6.1562273053946903</v>
      </c>
      <c r="E10293">
        <v>6.1657137326343099</v>
      </c>
      <c r="F10293">
        <v>6.2150752227693902</v>
      </c>
      <c r="G10293">
        <v>6.1971355893232696</v>
      </c>
      <c r="H10293">
        <v>6.0849415845245103</v>
      </c>
      <c r="I10293">
        <v>6.1520075099390796</v>
      </c>
    </row>
    <row r="10294" spans="1:9" x14ac:dyDescent="0.2">
      <c r="A10294" s="1" t="s">
        <v>10300</v>
      </c>
      <c r="B10294">
        <v>6.7741401531868597</v>
      </c>
      <c r="C10294">
        <v>6.7012926235917796</v>
      </c>
      <c r="D10294">
        <v>6.5872619393989602</v>
      </c>
      <c r="E10294">
        <v>6.6013960692155296</v>
      </c>
      <c r="F10294">
        <v>6.5426371727627197</v>
      </c>
      <c r="G10294">
        <v>6.5879999453601101</v>
      </c>
      <c r="H10294">
        <v>6.5647306823458704</v>
      </c>
      <c r="I10294">
        <v>6.8488575489393799</v>
      </c>
    </row>
    <row r="10295" spans="1:9" x14ac:dyDescent="0.2">
      <c r="A10295" s="1" t="s">
        <v>10301</v>
      </c>
      <c r="B10295">
        <v>-1.8385767112403999</v>
      </c>
      <c r="C10295">
        <v>-2.3443656180730499</v>
      </c>
      <c r="D10295">
        <v>-1.2438408795389999</v>
      </c>
      <c r="E10295">
        <v>-3.2892508703662098</v>
      </c>
      <c r="F10295">
        <v>-1.5541235177351</v>
      </c>
      <c r="G10295">
        <v>-1.90810821738794</v>
      </c>
      <c r="H10295">
        <v>-1.4984997521911501</v>
      </c>
      <c r="I10295">
        <v>-1.4645298272749001</v>
      </c>
    </row>
    <row r="10296" spans="1:9" x14ac:dyDescent="0.2">
      <c r="A10296" s="1" t="s">
        <v>10302</v>
      </c>
      <c r="B10296">
        <v>0.17649609751483999</v>
      </c>
      <c r="C10296">
        <v>-1.3490659111634999</v>
      </c>
      <c r="D10296">
        <v>-0.26502695386066899</v>
      </c>
      <c r="E10296">
        <v>-0.115372304958601</v>
      </c>
      <c r="F10296">
        <v>-0.34891147741230299</v>
      </c>
      <c r="G10296">
        <v>-0.37222246639631901</v>
      </c>
      <c r="H10296">
        <v>-0.33667612199888602</v>
      </c>
      <c r="I10296">
        <v>0.50503834127758696</v>
      </c>
    </row>
    <row r="10297" spans="1:9" x14ac:dyDescent="0.2">
      <c r="A10297" s="1" t="s">
        <v>10303</v>
      </c>
      <c r="B10297">
        <v>6.4381795157213499</v>
      </c>
      <c r="C10297">
        <v>6.2126145704687898</v>
      </c>
      <c r="D10297">
        <v>6.2931129073407099</v>
      </c>
      <c r="E10297">
        <v>6.1739381807639102</v>
      </c>
      <c r="F10297">
        <v>6.4011468745611104</v>
      </c>
      <c r="G10297">
        <v>6.4158544922864396</v>
      </c>
      <c r="H10297">
        <v>6.3865356964930502</v>
      </c>
      <c r="I10297">
        <v>6.3912148883759601</v>
      </c>
    </row>
    <row r="10298" spans="1:9" x14ac:dyDescent="0.2">
      <c r="A10298" s="1" t="s">
        <v>10304</v>
      </c>
      <c r="B10298">
        <v>7.416349754004</v>
      </c>
      <c r="C10298">
        <v>7.4119297718468298</v>
      </c>
      <c r="D10298">
        <v>7.4411356587282498</v>
      </c>
      <c r="E10298">
        <v>7.4757287210822403</v>
      </c>
      <c r="F10298">
        <v>7.4632329116605298</v>
      </c>
      <c r="G10298">
        <v>7.4364547479213998</v>
      </c>
      <c r="H10298">
        <v>7.3930544797979101</v>
      </c>
      <c r="I10298">
        <v>7.4234532124945396</v>
      </c>
    </row>
    <row r="10299" spans="1:9" x14ac:dyDescent="0.2">
      <c r="A10299" s="1" t="s">
        <v>10305</v>
      </c>
      <c r="B10299">
        <v>3.7356504609333498</v>
      </c>
      <c r="C10299">
        <v>3.7231739741728802</v>
      </c>
      <c r="D10299">
        <v>3.7219189191744801</v>
      </c>
      <c r="E10299">
        <v>3.7214097366468599</v>
      </c>
      <c r="F10299">
        <v>3.5181018780227</v>
      </c>
      <c r="G10299">
        <v>3.62432978398081</v>
      </c>
      <c r="H10299">
        <v>3.5304627973482399</v>
      </c>
      <c r="I10299">
        <v>3.3648604132236302</v>
      </c>
    </row>
    <row r="10300" spans="1:9" x14ac:dyDescent="0.2">
      <c r="A10300" s="1" t="s">
        <v>10306</v>
      </c>
      <c r="B10300">
        <v>5.8063628212133596</v>
      </c>
      <c r="C10300">
        <v>5.8794700292557804</v>
      </c>
      <c r="D10300">
        <v>5.8570937274824999</v>
      </c>
      <c r="E10300">
        <v>5.8595632822756301</v>
      </c>
      <c r="F10300">
        <v>5.8124118982080404</v>
      </c>
      <c r="G10300">
        <v>5.8069413437903803</v>
      </c>
      <c r="H10300">
        <v>5.8970963806181702</v>
      </c>
      <c r="I10300">
        <v>5.83689903070099</v>
      </c>
    </row>
    <row r="10301" spans="1:9" x14ac:dyDescent="0.2">
      <c r="A10301" s="1" t="s">
        <v>10307</v>
      </c>
      <c r="B10301">
        <v>5.21988725981097</v>
      </c>
      <c r="C10301">
        <v>5.1461165102418596</v>
      </c>
      <c r="D10301">
        <v>5.1733950826535002</v>
      </c>
      <c r="E10301">
        <v>5.1994472009266799</v>
      </c>
      <c r="F10301">
        <v>5.2325985918500599</v>
      </c>
      <c r="G10301">
        <v>5.2780672208864301</v>
      </c>
      <c r="H10301">
        <v>5.0100032892933299</v>
      </c>
      <c r="I10301">
        <v>4.9691945212641899</v>
      </c>
    </row>
    <row r="10302" spans="1:9" x14ac:dyDescent="0.2">
      <c r="A10302" s="1" t="s">
        <v>10308</v>
      </c>
      <c r="B10302">
        <v>6.6555410596290301</v>
      </c>
      <c r="C10302">
        <v>6.8321424825988499</v>
      </c>
      <c r="D10302">
        <v>6.8309285627043801</v>
      </c>
      <c r="E10302">
        <v>6.7715286100136503</v>
      </c>
      <c r="F10302">
        <v>6.8494807939283504</v>
      </c>
      <c r="G10302">
        <v>6.8354800449775501</v>
      </c>
      <c r="H10302">
        <v>6.7115386539981303</v>
      </c>
      <c r="I10302">
        <v>6.80733370161943</v>
      </c>
    </row>
    <row r="10303" spans="1:9" x14ac:dyDescent="0.2">
      <c r="A10303" s="1" t="s">
        <v>10309</v>
      </c>
      <c r="B10303">
        <v>4.0457424724016704</v>
      </c>
      <c r="C10303">
        <v>3.8179433010936998</v>
      </c>
      <c r="D10303">
        <v>3.7729052567685399</v>
      </c>
      <c r="E10303">
        <v>3.6393122507627198</v>
      </c>
      <c r="F10303">
        <v>3.72963842545539</v>
      </c>
      <c r="G10303">
        <v>3.9199406197555402</v>
      </c>
      <c r="H10303">
        <v>3.91413611443443</v>
      </c>
      <c r="I10303">
        <v>3.6489487662590401</v>
      </c>
    </row>
    <row r="10304" spans="1:9" x14ac:dyDescent="0.2">
      <c r="A10304" s="1" t="s">
        <v>10310</v>
      </c>
      <c r="B10304">
        <v>4.68906125916366</v>
      </c>
      <c r="C10304">
        <v>4.6988576431094096</v>
      </c>
      <c r="D10304">
        <v>4.6045457369691496</v>
      </c>
      <c r="E10304">
        <v>4.6360268587581803</v>
      </c>
      <c r="F10304">
        <v>4.5821044977187899</v>
      </c>
      <c r="G10304">
        <v>4.7488465655094201</v>
      </c>
      <c r="H10304">
        <v>4.48668087399433</v>
      </c>
      <c r="I10304">
        <v>4.8761453131826</v>
      </c>
    </row>
    <row r="10305" spans="1:9" x14ac:dyDescent="0.2">
      <c r="A10305" s="1" t="s">
        <v>10311</v>
      </c>
      <c r="B10305">
        <v>3.7859381888305399</v>
      </c>
      <c r="C10305">
        <v>3.69075567689036</v>
      </c>
      <c r="D10305">
        <v>3.73833813094905</v>
      </c>
      <c r="E10305">
        <v>3.5153371749522</v>
      </c>
      <c r="F10305">
        <v>3.6042909682688902</v>
      </c>
      <c r="G10305">
        <v>3.7396251477334999</v>
      </c>
      <c r="H10305">
        <v>3.7212634574523999</v>
      </c>
      <c r="I10305">
        <v>3.8861938036122101</v>
      </c>
    </row>
    <row r="10306" spans="1:9" x14ac:dyDescent="0.2">
      <c r="A10306" s="1" t="s">
        <v>10312</v>
      </c>
      <c r="B10306">
        <v>-1.8385767112403999</v>
      </c>
      <c r="C10306">
        <v>-2.4690435442354302</v>
      </c>
      <c r="D10306">
        <v>-1.7720446493253299</v>
      </c>
      <c r="E10306">
        <v>-1.59812651479017</v>
      </c>
      <c r="F10306">
        <v>-1.76347425381538</v>
      </c>
      <c r="G10306">
        <v>-2.67112749079193</v>
      </c>
      <c r="H10306">
        <v>-1.9836028730150701</v>
      </c>
      <c r="I10306">
        <v>-4.8831487032523198</v>
      </c>
    </row>
    <row r="10307" spans="1:9" x14ac:dyDescent="0.2">
      <c r="A10307" s="1" t="s">
        <v>10313</v>
      </c>
      <c r="B10307">
        <v>5.1331921373467502</v>
      </c>
      <c r="C10307">
        <v>4.8237032311401897</v>
      </c>
      <c r="D10307">
        <v>5.0120239887643603</v>
      </c>
      <c r="E10307">
        <v>4.8044095913986302</v>
      </c>
      <c r="F10307">
        <v>4.9530213418415503</v>
      </c>
      <c r="G10307">
        <v>4.7699775692731601</v>
      </c>
      <c r="H10307">
        <v>5.1548232299179002</v>
      </c>
      <c r="I10307">
        <v>5.2086461677057603</v>
      </c>
    </row>
    <row r="10308" spans="1:9" x14ac:dyDescent="0.2">
      <c r="A10308" s="1" t="s">
        <v>10314</v>
      </c>
      <c r="B10308">
        <v>-3.46452066014418</v>
      </c>
      <c r="C10308">
        <v>-2.2296105266775199</v>
      </c>
      <c r="D10308">
        <v>-1.8824757213694101</v>
      </c>
      <c r="E10308">
        <v>-1.4115462129040299</v>
      </c>
      <c r="F10308">
        <v>-1.6902628679007401</v>
      </c>
      <c r="G10308">
        <v>-1.8358757932480001</v>
      </c>
      <c r="H10308">
        <v>-1.5688486128169701</v>
      </c>
      <c r="I10308">
        <v>-2.62222488721783</v>
      </c>
    </row>
    <row r="10309" spans="1:9" x14ac:dyDescent="0.2">
      <c r="A10309" s="1" t="s">
        <v>10315</v>
      </c>
      <c r="B10309">
        <v>7.9790166414625396</v>
      </c>
      <c r="C10309">
        <v>8.05650004373984</v>
      </c>
      <c r="D10309">
        <v>8.0516294127558599</v>
      </c>
      <c r="E10309">
        <v>8.0686476069354605</v>
      </c>
      <c r="F10309">
        <v>8.0274386219599698</v>
      </c>
      <c r="G10309">
        <v>8.0832506716269492</v>
      </c>
      <c r="H10309">
        <v>8.0396658751324104</v>
      </c>
      <c r="I10309">
        <v>7.9435951709043504</v>
      </c>
    </row>
    <row r="10310" spans="1:9" x14ac:dyDescent="0.2">
      <c r="A10310" s="1" t="s">
        <v>10316</v>
      </c>
      <c r="B10310">
        <v>-2.4336759547606701</v>
      </c>
      <c r="C10310">
        <v>-2.0243158031980002</v>
      </c>
      <c r="D10310">
        <v>-2.4350616000916698</v>
      </c>
      <c r="E10310">
        <v>-2.7573663858735098</v>
      </c>
      <c r="F10310">
        <v>-1.9220836965313399</v>
      </c>
      <c r="G10310">
        <v>-2.3361137440489501</v>
      </c>
      <c r="H10310">
        <v>-1.30595584737902</v>
      </c>
      <c r="I10310">
        <v>-4.8831487032523198</v>
      </c>
    </row>
    <row r="10311" spans="1:9" x14ac:dyDescent="0.2">
      <c r="A10311" s="1" t="s">
        <v>10317</v>
      </c>
      <c r="B10311">
        <v>3.73360202997261</v>
      </c>
      <c r="C10311">
        <v>3.7408742693420698</v>
      </c>
      <c r="D10311">
        <v>3.90759682283583</v>
      </c>
      <c r="E10311">
        <v>3.8750364146048399</v>
      </c>
      <c r="F10311">
        <v>3.83259275293931</v>
      </c>
      <c r="G10311">
        <v>3.7645256493148</v>
      </c>
      <c r="H10311">
        <v>3.8749216744425699</v>
      </c>
      <c r="I10311">
        <v>4.0456500595764204</v>
      </c>
    </row>
    <row r="10312" spans="1:9" x14ac:dyDescent="0.2">
      <c r="A10312" s="1" t="s">
        <v>10318</v>
      </c>
      <c r="B10312">
        <v>4.5838358118383002</v>
      </c>
      <c r="C10312">
        <v>4.5541892176916603</v>
      </c>
      <c r="D10312">
        <v>4.72595824701843</v>
      </c>
      <c r="E10312">
        <v>4.64525814540493</v>
      </c>
      <c r="F10312">
        <v>4.5456309548495399</v>
      </c>
      <c r="G10312">
        <v>4.5202600858977098</v>
      </c>
      <c r="H10312">
        <v>4.62408469563493</v>
      </c>
      <c r="I10312">
        <v>4.6018945652347503</v>
      </c>
    </row>
    <row r="10313" spans="1:9" x14ac:dyDescent="0.2">
      <c r="A10313" s="1" t="s">
        <v>10319</v>
      </c>
      <c r="B10313">
        <v>5.7262145483682296</v>
      </c>
      <c r="C10313">
        <v>5.6938325117601396</v>
      </c>
      <c r="D10313">
        <v>5.6507725997623304</v>
      </c>
      <c r="E10313">
        <v>5.57971669607522</v>
      </c>
      <c r="F10313">
        <v>5.6523042223014199</v>
      </c>
      <c r="G10313">
        <v>5.6384907736583898</v>
      </c>
      <c r="H10313">
        <v>5.7377352293914603</v>
      </c>
      <c r="I10313">
        <v>5.6623876803204203</v>
      </c>
    </row>
    <row r="10314" spans="1:9" x14ac:dyDescent="0.2">
      <c r="A10314" s="1" t="s">
        <v>10320</v>
      </c>
      <c r="B10314">
        <v>4.5758543464970796</v>
      </c>
      <c r="C10314">
        <v>4.5330109752485299</v>
      </c>
      <c r="D10314">
        <v>4.7365054189619897</v>
      </c>
      <c r="E10314">
        <v>4.6052727638497801</v>
      </c>
      <c r="F10314">
        <v>4.6418028774252997</v>
      </c>
      <c r="G10314">
        <v>4.5365089698219698</v>
      </c>
      <c r="H10314">
        <v>4.4381827931156899</v>
      </c>
      <c r="I10314">
        <v>4.5054084671178103</v>
      </c>
    </row>
    <row r="10315" spans="1:9" x14ac:dyDescent="0.2">
      <c r="A10315" s="1" t="s">
        <v>10321</v>
      </c>
      <c r="B10315">
        <v>2.9213079470419498</v>
      </c>
      <c r="C10315">
        <v>2.8461478083437801</v>
      </c>
      <c r="D10315">
        <v>3.2618124018197499</v>
      </c>
      <c r="E10315">
        <v>2.7025480755165998</v>
      </c>
      <c r="F10315">
        <v>2.9304435364665999</v>
      </c>
      <c r="G10315">
        <v>2.9867906148254102</v>
      </c>
      <c r="H10315">
        <v>3.60425182201026</v>
      </c>
      <c r="I10315">
        <v>3.3304545865494299</v>
      </c>
    </row>
    <row r="10316" spans="1:9" x14ac:dyDescent="0.2">
      <c r="A10316" s="1" t="s">
        <v>10322</v>
      </c>
      <c r="B10316">
        <v>4.5091643790491096</v>
      </c>
      <c r="C10316">
        <v>4.1790010642454298</v>
      </c>
      <c r="D10316">
        <v>4.7365054189619897</v>
      </c>
      <c r="E10316">
        <v>4.0931029382429296</v>
      </c>
      <c r="F10316">
        <v>4.2185340867915402</v>
      </c>
      <c r="G10316">
        <v>4.3756417619566603</v>
      </c>
      <c r="H10316">
        <v>4.86327058483936</v>
      </c>
      <c r="I10316">
        <v>4.4593230325248703</v>
      </c>
    </row>
    <row r="10317" spans="1:9" x14ac:dyDescent="0.2">
      <c r="A10317" s="1" t="s">
        <v>10323</v>
      </c>
      <c r="B10317">
        <v>5.2438324393321203</v>
      </c>
      <c r="C10317">
        <v>4.5146074197526298</v>
      </c>
      <c r="D10317">
        <v>5.0254662036018498</v>
      </c>
      <c r="E10317">
        <v>4.6583440688116102</v>
      </c>
      <c r="F10317">
        <v>5.09116029510741</v>
      </c>
      <c r="G10317">
        <v>5.0444822547325101</v>
      </c>
      <c r="H10317">
        <v>5.1697523917936596</v>
      </c>
      <c r="I10317">
        <v>5.2930455473243496</v>
      </c>
    </row>
    <row r="10318" spans="1:9" x14ac:dyDescent="0.2">
      <c r="A10318" s="1" t="s">
        <v>10324</v>
      </c>
      <c r="B10318">
        <v>2.7125253306116299</v>
      </c>
      <c r="C10318">
        <v>2.6161462434347</v>
      </c>
      <c r="D10318">
        <v>2.8256032431600602</v>
      </c>
      <c r="E10318">
        <v>2.73749562955663</v>
      </c>
      <c r="F10318">
        <v>2.6458998197168602</v>
      </c>
      <c r="G10318">
        <v>2.7579426866482701</v>
      </c>
      <c r="H10318">
        <v>2.8566056392118901</v>
      </c>
      <c r="I10318">
        <v>2.4641089261606601</v>
      </c>
    </row>
    <row r="10319" spans="1:9" x14ac:dyDescent="0.2">
      <c r="A10319" s="1" t="s">
        <v>10325</v>
      </c>
      <c r="B10319">
        <v>4.1446403772429798</v>
      </c>
      <c r="C10319">
        <v>3.9742628571869898</v>
      </c>
      <c r="D10319">
        <v>4.0402707803291298</v>
      </c>
      <c r="E10319">
        <v>4.1292680332901996</v>
      </c>
      <c r="F10319">
        <v>4.3598983200164003</v>
      </c>
      <c r="G10319">
        <v>4.26912705725048</v>
      </c>
      <c r="H10319">
        <v>4.3068327558537902</v>
      </c>
      <c r="I10319">
        <v>3.6910329882125699</v>
      </c>
    </row>
    <row r="10320" spans="1:9" x14ac:dyDescent="0.2">
      <c r="A10320" s="1" t="s">
        <v>10326</v>
      </c>
      <c r="B10320">
        <v>2.8774528633065901</v>
      </c>
      <c r="C10320">
        <v>2.6872517356400301</v>
      </c>
      <c r="D10320">
        <v>2.8343582686840598</v>
      </c>
      <c r="E10320">
        <v>2.6873074542177999</v>
      </c>
      <c r="F10320">
        <v>2.6423612865259898</v>
      </c>
      <c r="G10320">
        <v>2.7044458590082701</v>
      </c>
      <c r="H10320">
        <v>2.5882011404387502</v>
      </c>
      <c r="I10320">
        <v>2.22504985296335</v>
      </c>
    </row>
    <row r="10321" spans="1:9" x14ac:dyDescent="0.2">
      <c r="A10321" s="1" t="s">
        <v>10327</v>
      </c>
      <c r="B10321">
        <v>3.39040036831102</v>
      </c>
      <c r="C10321">
        <v>3.3491496770593199</v>
      </c>
      <c r="D10321">
        <v>3.3711430768818</v>
      </c>
      <c r="E10321">
        <v>3.50378367942574</v>
      </c>
      <c r="F10321">
        <v>3.6578486026693202</v>
      </c>
      <c r="G10321">
        <v>3.3713353589449402</v>
      </c>
      <c r="H10321">
        <v>3.1691010190915598</v>
      </c>
      <c r="I10321">
        <v>3.5451096216383098</v>
      </c>
    </row>
    <row r="10322" spans="1:9" x14ac:dyDescent="0.2">
      <c r="A10322" s="1" t="s">
        <v>10328</v>
      </c>
      <c r="B10322">
        <v>4.3022146907312901</v>
      </c>
      <c r="C10322">
        <v>4.2805195502031603</v>
      </c>
      <c r="D10322">
        <v>4.4015493480499099</v>
      </c>
      <c r="E10322">
        <v>4.2637802866608396</v>
      </c>
      <c r="F10322">
        <v>4.2560633219839596</v>
      </c>
      <c r="G10322">
        <v>4.1815667900826599</v>
      </c>
      <c r="H10322">
        <v>4.4303146220440999</v>
      </c>
      <c r="I10322">
        <v>4.3104772383416003</v>
      </c>
    </row>
    <row r="10323" spans="1:9" x14ac:dyDescent="0.2">
      <c r="A10323" s="1" t="s">
        <v>10329</v>
      </c>
      <c r="B10323">
        <v>6.3134429465180304</v>
      </c>
      <c r="C10323">
        <v>6.1844327755263304</v>
      </c>
      <c r="D10323">
        <v>6.2215038841749504</v>
      </c>
      <c r="E10323">
        <v>6.3227262476979398</v>
      </c>
      <c r="F10323">
        <v>6.1598394286553804</v>
      </c>
      <c r="G10323">
        <v>6.2227297760970197</v>
      </c>
      <c r="H10323">
        <v>6.1801747138329102</v>
      </c>
      <c r="I10323">
        <v>6.2434976080598297</v>
      </c>
    </row>
    <row r="10324" spans="1:9" x14ac:dyDescent="0.2">
      <c r="A10324" s="1" t="s">
        <v>10330</v>
      </c>
      <c r="B10324">
        <v>2.6703126875326699</v>
      </c>
      <c r="C10324">
        <v>2.3835382357266299</v>
      </c>
      <c r="D10324">
        <v>3.32839981616126</v>
      </c>
      <c r="E10324">
        <v>2.7955039251379499</v>
      </c>
      <c r="F10324">
        <v>2.8220120433612701</v>
      </c>
      <c r="G10324">
        <v>2.93869439636789</v>
      </c>
      <c r="H10324">
        <v>3.38917135201305</v>
      </c>
      <c r="I10324">
        <v>2.74484963057321</v>
      </c>
    </row>
    <row r="10325" spans="1:9" x14ac:dyDescent="0.2">
      <c r="A10325" s="1" t="s">
        <v>10331</v>
      </c>
      <c r="B10325">
        <v>-1.03650562643796</v>
      </c>
      <c r="C10325">
        <v>-0.41271984690526098</v>
      </c>
      <c r="D10325">
        <v>-1.03808400860095</v>
      </c>
      <c r="E10325">
        <v>-0.78308730035841201</v>
      </c>
      <c r="F10325">
        <v>-0.52869469948476799</v>
      </c>
      <c r="G10325">
        <v>-1.36008553113083</v>
      </c>
      <c r="H10325">
        <v>-0.56927357572908199</v>
      </c>
      <c r="I10325">
        <v>0.58961792849491301</v>
      </c>
    </row>
    <row r="10326" spans="1:9" x14ac:dyDescent="0.2">
      <c r="A10326" s="1" t="s">
        <v>10332</v>
      </c>
      <c r="B10326">
        <v>3.18386661580301</v>
      </c>
      <c r="C10326">
        <v>2.8624099814428599</v>
      </c>
      <c r="D10326">
        <v>2.9874212292321101</v>
      </c>
      <c r="E10326">
        <v>2.8603579539242299</v>
      </c>
      <c r="F10326">
        <v>3.0713168385695799</v>
      </c>
      <c r="G10326">
        <v>3.16678364340867</v>
      </c>
      <c r="H10326">
        <v>3.1084064557773901</v>
      </c>
      <c r="I10326">
        <v>3.0005023190070701</v>
      </c>
    </row>
    <row r="10327" spans="1:9" x14ac:dyDescent="0.2">
      <c r="A10327" s="1" t="s">
        <v>10333</v>
      </c>
      <c r="B10327">
        <v>6.2727597478897197</v>
      </c>
      <c r="C10327">
        <v>6.3449458345840997</v>
      </c>
      <c r="D10327">
        <v>6.33497197562009</v>
      </c>
      <c r="E10327">
        <v>6.4334383051345796</v>
      </c>
      <c r="F10327">
        <v>6.3179179597428901</v>
      </c>
      <c r="G10327">
        <v>6.3559152297600399</v>
      </c>
      <c r="H10327">
        <v>6.3156962638255596</v>
      </c>
      <c r="I10327">
        <v>6.3627064769415496</v>
      </c>
    </row>
    <row r="10328" spans="1:9" x14ac:dyDescent="0.2">
      <c r="A10328" s="1" t="s">
        <v>10334</v>
      </c>
      <c r="B10328">
        <v>4.3390586768701898</v>
      </c>
      <c r="C10328">
        <v>4.3080898280773301</v>
      </c>
      <c r="D10328">
        <v>4.3566751407728903</v>
      </c>
      <c r="E10328">
        <v>4.3725918377504698</v>
      </c>
      <c r="F10328">
        <v>4.3360014860066904</v>
      </c>
      <c r="G10328">
        <v>4.3468344753502102</v>
      </c>
      <c r="H10328">
        <v>4.3043750371069596</v>
      </c>
      <c r="I10328">
        <v>4.38731122135788</v>
      </c>
    </row>
    <row r="10329" spans="1:9" x14ac:dyDescent="0.2">
      <c r="A10329" s="1" t="s">
        <v>10335</v>
      </c>
      <c r="B10329">
        <v>1.12999736452627</v>
      </c>
      <c r="C10329">
        <v>1.0733616862055699</v>
      </c>
      <c r="D10329">
        <v>1.2146835971209999</v>
      </c>
      <c r="E10329">
        <v>0.51073568503701905</v>
      </c>
      <c r="F10329">
        <v>1.30553014059018</v>
      </c>
      <c r="G10329">
        <v>1.4410116615922399</v>
      </c>
      <c r="H10329">
        <v>1.3752702064940501</v>
      </c>
      <c r="I10329">
        <v>1.2571804970479801</v>
      </c>
    </row>
    <row r="10330" spans="1:9" x14ac:dyDescent="0.2">
      <c r="A10330" s="1" t="s">
        <v>10336</v>
      </c>
      <c r="B10330">
        <v>2.2333962044029199</v>
      </c>
      <c r="C10330">
        <v>2.1384913226834898</v>
      </c>
      <c r="D10330">
        <v>2.4574656499103802</v>
      </c>
      <c r="E10330">
        <v>2.0959113445349602</v>
      </c>
      <c r="F10330">
        <v>2.2774714032679801</v>
      </c>
      <c r="G10330">
        <v>2.3798486262976</v>
      </c>
      <c r="H10330">
        <v>2.2428600798892599</v>
      </c>
      <c r="I10330">
        <v>2.5262291955776202</v>
      </c>
    </row>
    <row r="10331" spans="1:9" x14ac:dyDescent="0.2">
      <c r="A10331" s="1" t="s">
        <v>10337</v>
      </c>
      <c r="B10331">
        <v>3.1068294679083102</v>
      </c>
      <c r="C10331">
        <v>3.3606438765735298</v>
      </c>
      <c r="D10331">
        <v>3.12935292921168</v>
      </c>
      <c r="E10331">
        <v>3.2158783426648698</v>
      </c>
      <c r="F10331">
        <v>3.2493449469663398</v>
      </c>
      <c r="G10331">
        <v>3.2354476227921398</v>
      </c>
      <c r="H10331">
        <v>3.3202902134778101</v>
      </c>
      <c r="I10331">
        <v>3.7241500795893998</v>
      </c>
    </row>
    <row r="10332" spans="1:9" x14ac:dyDescent="0.2">
      <c r="A10332" s="1" t="s">
        <v>10338</v>
      </c>
      <c r="B10332">
        <v>5.8102556959963598</v>
      </c>
      <c r="C10332">
        <v>5.8710556366507802</v>
      </c>
      <c r="D10332">
        <v>5.8101561809960396</v>
      </c>
      <c r="E10332">
        <v>5.7839661376958302</v>
      </c>
      <c r="F10332">
        <v>5.8009515590116996</v>
      </c>
      <c r="G10332">
        <v>5.8146760931097203</v>
      </c>
      <c r="H10332">
        <v>5.7785920961602297</v>
      </c>
      <c r="I10332">
        <v>5.8387002055439599</v>
      </c>
    </row>
    <row r="10333" spans="1:9" x14ac:dyDescent="0.2">
      <c r="A10333" s="1" t="s">
        <v>10339</v>
      </c>
      <c r="B10333">
        <v>5.2800741648907401</v>
      </c>
      <c r="C10333">
        <v>5.1481077360746497</v>
      </c>
      <c r="D10333">
        <v>5.2530958141340198</v>
      </c>
      <c r="E10333">
        <v>5.17142380457868</v>
      </c>
      <c r="F10333">
        <v>5.1471644146192199</v>
      </c>
      <c r="G10333">
        <v>5.2194167413919796</v>
      </c>
      <c r="H10333">
        <v>5.2574927202886599</v>
      </c>
      <c r="I10333">
        <v>5.4823779577398701</v>
      </c>
    </row>
    <row r="10334" spans="1:9" x14ac:dyDescent="0.2">
      <c r="A10334" s="1" t="s">
        <v>10340</v>
      </c>
      <c r="B10334">
        <v>7.3009096878164197</v>
      </c>
      <c r="C10334">
        <v>7.1798853664965696</v>
      </c>
      <c r="D10334">
        <v>7.2798398764035799</v>
      </c>
      <c r="E10334">
        <v>7.2906274157910298</v>
      </c>
      <c r="F10334">
        <v>7.3337447361260697</v>
      </c>
      <c r="G10334">
        <v>7.3181404008000603</v>
      </c>
      <c r="H10334">
        <v>7.2778303848258199</v>
      </c>
      <c r="I10334">
        <v>7.3465462932270098</v>
      </c>
    </row>
    <row r="10335" spans="1:9" x14ac:dyDescent="0.2">
      <c r="A10335" s="1" t="s">
        <v>10341</v>
      </c>
      <c r="B10335">
        <v>-0.563805427022396</v>
      </c>
      <c r="C10335">
        <v>-0.72623014274509601</v>
      </c>
      <c r="D10335">
        <v>-0.64836512741083396</v>
      </c>
      <c r="E10335">
        <v>-0.188461404725039</v>
      </c>
      <c r="F10335">
        <v>-9.1570184587177306E-2</v>
      </c>
      <c r="G10335">
        <v>-0.85278226011855596</v>
      </c>
      <c r="H10335">
        <v>0.21714414119280601</v>
      </c>
      <c r="I10335">
        <v>-0.39170794298783401</v>
      </c>
    </row>
    <row r="10336" spans="1:9" x14ac:dyDescent="0.2">
      <c r="A10336" s="1" t="s">
        <v>10342</v>
      </c>
      <c r="B10336">
        <v>6.1363770233842398</v>
      </c>
      <c r="C10336">
        <v>6.09711300113322</v>
      </c>
      <c r="D10336">
        <v>5.9646773219469296</v>
      </c>
      <c r="E10336">
        <v>6.1186750758058297</v>
      </c>
      <c r="F10336">
        <v>6.1033698720636904</v>
      </c>
      <c r="G10336">
        <v>6.0774488327842304</v>
      </c>
      <c r="H10336">
        <v>6.09137101703935</v>
      </c>
      <c r="I10336">
        <v>5.9749800659754602</v>
      </c>
    </row>
    <row r="10337" spans="1:9" x14ac:dyDescent="0.2">
      <c r="A10337" s="1" t="s">
        <v>10343</v>
      </c>
      <c r="B10337">
        <v>2.7041810339913201</v>
      </c>
      <c r="C10337">
        <v>2.68359544028712</v>
      </c>
      <c r="D10337">
        <v>2.5977636825296102</v>
      </c>
      <c r="E10337">
        <v>2.9310737931517998</v>
      </c>
      <c r="F10337">
        <v>2.7839783031187202</v>
      </c>
      <c r="G10337">
        <v>2.7195061620671099</v>
      </c>
      <c r="H10337">
        <v>2.7414112741122301</v>
      </c>
      <c r="I10337">
        <v>2.4936754436097499</v>
      </c>
    </row>
    <row r="10338" spans="1:9" x14ac:dyDescent="0.2">
      <c r="A10338" s="1" t="s">
        <v>10344</v>
      </c>
      <c r="B10338">
        <v>2.8398602749451198</v>
      </c>
      <c r="C10338">
        <v>2.8164058192828199</v>
      </c>
      <c r="D10338">
        <v>2.9874212292321101</v>
      </c>
      <c r="E10338">
        <v>2.9902286380795</v>
      </c>
      <c r="F10338">
        <v>3.10255592377248</v>
      </c>
      <c r="G10338">
        <v>3.07374414081294</v>
      </c>
      <c r="H10338">
        <v>3.06550949977811</v>
      </c>
      <c r="I10338">
        <v>2.81386645527936</v>
      </c>
    </row>
    <row r="10339" spans="1:9" x14ac:dyDescent="0.2">
      <c r="A10339" s="1" t="s">
        <v>10345</v>
      </c>
      <c r="B10339">
        <v>2.5167823162936802</v>
      </c>
      <c r="C10339">
        <v>2.7792015952292699</v>
      </c>
      <c r="D10339">
        <v>2.5347012223648502</v>
      </c>
      <c r="E10339">
        <v>2.65633453228731</v>
      </c>
      <c r="F10339">
        <v>2.5547235299931801</v>
      </c>
      <c r="G10339">
        <v>2.6800175102291801</v>
      </c>
      <c r="H10339">
        <v>2.7522719454808802</v>
      </c>
      <c r="I10339">
        <v>2.7417726860806901</v>
      </c>
    </row>
    <row r="10340" spans="1:9" x14ac:dyDescent="0.2">
      <c r="A10340" s="1" t="s">
        <v>10346</v>
      </c>
      <c r="B10340">
        <v>7.1270840804795501</v>
      </c>
      <c r="C10340">
        <v>7.2795283253396397</v>
      </c>
      <c r="D10340">
        <v>7.2136464989813698</v>
      </c>
      <c r="E10340">
        <v>7.2026981429449899</v>
      </c>
      <c r="F10340">
        <v>7.2123615784142103</v>
      </c>
      <c r="G10340">
        <v>7.2190947138642398</v>
      </c>
      <c r="H10340">
        <v>7.1020213863662498</v>
      </c>
      <c r="I10340">
        <v>7.1846119949894804</v>
      </c>
    </row>
    <row r="10341" spans="1:9" x14ac:dyDescent="0.2">
      <c r="A10341" s="1" t="s">
        <v>10347</v>
      </c>
      <c r="B10341">
        <v>3.6206495735976998</v>
      </c>
      <c r="C10341">
        <v>3.6159955211430699</v>
      </c>
      <c r="D10341">
        <v>3.4126563219235302</v>
      </c>
      <c r="E10341">
        <v>3.4536221637979199</v>
      </c>
      <c r="F10341">
        <v>3.6366635349355101</v>
      </c>
      <c r="G10341">
        <v>3.69765187971475</v>
      </c>
      <c r="H10341">
        <v>3.40302106956036</v>
      </c>
      <c r="I10341">
        <v>3.5183880868389101</v>
      </c>
    </row>
    <row r="10342" spans="1:9" x14ac:dyDescent="0.2">
      <c r="A10342" s="1" t="s">
        <v>10348</v>
      </c>
      <c r="B10342">
        <v>6.4450811858883501</v>
      </c>
      <c r="C10342">
        <v>6.4490251853553797</v>
      </c>
      <c r="D10342">
        <v>6.4494531315612296</v>
      </c>
      <c r="E10342">
        <v>6.4265710157314997</v>
      </c>
      <c r="F10342">
        <v>6.4741236073029604</v>
      </c>
      <c r="G10342">
        <v>6.47584361081746</v>
      </c>
      <c r="H10342">
        <v>6.42663691491052</v>
      </c>
      <c r="I10342">
        <v>6.5285538780002197</v>
      </c>
    </row>
    <row r="10343" spans="1:9" x14ac:dyDescent="0.2">
      <c r="A10343" s="1" t="s">
        <v>10349</v>
      </c>
      <c r="B10343">
        <v>0.87142358289111699</v>
      </c>
      <c r="C10343">
        <v>0.83047989003536604</v>
      </c>
      <c r="D10343">
        <v>0.934299538225695</v>
      </c>
      <c r="E10343">
        <v>-0.188461404725039</v>
      </c>
      <c r="F10343">
        <v>0.54577461238587099</v>
      </c>
      <c r="G10343">
        <v>0.72079818232975601</v>
      </c>
      <c r="H10343">
        <v>0.91587999488124805</v>
      </c>
      <c r="I10343">
        <v>1.12172079781205</v>
      </c>
    </row>
    <row r="10344" spans="1:9" x14ac:dyDescent="0.2">
      <c r="A10344" s="1" t="s">
        <v>10350</v>
      </c>
      <c r="B10344">
        <v>1.1668991963297399</v>
      </c>
      <c r="C10344">
        <v>0.98105573181002703</v>
      </c>
      <c r="D10344">
        <v>1.44934211710613</v>
      </c>
      <c r="E10344">
        <v>1.5619251151770099</v>
      </c>
      <c r="F10344">
        <v>1.52893204186985</v>
      </c>
      <c r="G10344">
        <v>1.70588980284395</v>
      </c>
      <c r="H10344">
        <v>1.47479851867175</v>
      </c>
      <c r="I10344">
        <v>1.96498510086101</v>
      </c>
    </row>
    <row r="10345" spans="1:9" x14ac:dyDescent="0.2">
      <c r="A10345" s="1" t="s">
        <v>10351</v>
      </c>
      <c r="B10345">
        <v>7.2385373629601402</v>
      </c>
      <c r="C10345">
        <v>7.1815065401724896</v>
      </c>
      <c r="D10345">
        <v>7.1734572346492103</v>
      </c>
      <c r="E10345">
        <v>7.1722317749761704</v>
      </c>
      <c r="F10345">
        <v>7.1994765549488804</v>
      </c>
      <c r="G10345">
        <v>7.21750430656836</v>
      </c>
      <c r="H10345">
        <v>7.1833528743561796</v>
      </c>
      <c r="I10345">
        <v>7.2204211419745601</v>
      </c>
    </row>
    <row r="10346" spans="1:9" x14ac:dyDescent="0.2">
      <c r="A10346" s="1" t="s">
        <v>10352</v>
      </c>
      <c r="B10346">
        <v>4.3564683005345701</v>
      </c>
      <c r="C10346">
        <v>4.5011684264378502</v>
      </c>
      <c r="D10346">
        <v>4.4479249812703099</v>
      </c>
      <c r="E10346">
        <v>4.4317087122081897</v>
      </c>
      <c r="F10346">
        <v>4.4002646724584498</v>
      </c>
      <c r="G10346">
        <v>4.37183386317282</v>
      </c>
      <c r="H10346">
        <v>4.40873928766809</v>
      </c>
      <c r="I10346">
        <v>4.5640708959876202</v>
      </c>
    </row>
    <row r="10347" spans="1:9" x14ac:dyDescent="0.2">
      <c r="A10347" s="1" t="s">
        <v>10353</v>
      </c>
      <c r="B10347">
        <v>8.2047587506865707</v>
      </c>
      <c r="C10347">
        <v>8.1634841647780991</v>
      </c>
      <c r="D10347">
        <v>8.0914317915969107</v>
      </c>
      <c r="E10347">
        <v>8.0742728778714703</v>
      </c>
      <c r="F10347">
        <v>8.0990498179545707</v>
      </c>
      <c r="G10347">
        <v>8.0407143433249395</v>
      </c>
      <c r="H10347">
        <v>8.03290851406787</v>
      </c>
      <c r="I10347">
        <v>8.0852136633657992</v>
      </c>
    </row>
    <row r="10348" spans="1:9" x14ac:dyDescent="0.2">
      <c r="A10348" s="1" t="s">
        <v>10354</v>
      </c>
      <c r="B10348">
        <v>-2.9613876208116401</v>
      </c>
      <c r="C10348">
        <v>-2.6055241860940601</v>
      </c>
      <c r="D10348">
        <v>-0.80269788704990397</v>
      </c>
      <c r="E10348">
        <v>-0.43297598152151701</v>
      </c>
      <c r="F10348">
        <v>-2.0084461230157902</v>
      </c>
      <c r="G10348">
        <v>-0.85278226011855596</v>
      </c>
      <c r="H10348">
        <v>-1.80316390942559</v>
      </c>
      <c r="I10348">
        <v>-0.69102204368674003</v>
      </c>
    </row>
    <row r="10349" spans="1:9" x14ac:dyDescent="0.2">
      <c r="A10349" s="1" t="s">
        <v>10355</v>
      </c>
      <c r="B10349">
        <v>-0.87776623297925005</v>
      </c>
      <c r="C10349">
        <v>-1.9316763511489099</v>
      </c>
      <c r="D10349">
        <v>-0.69799732524066704</v>
      </c>
      <c r="E10349">
        <v>-0.84083479783477999</v>
      </c>
      <c r="F10349">
        <v>-0.69778183593813803</v>
      </c>
      <c r="G10349">
        <v>-1.7670880961647699</v>
      </c>
      <c r="H10349">
        <v>-0.33667612199888602</v>
      </c>
      <c r="I10349">
        <v>-0.50409617137599905</v>
      </c>
    </row>
    <row r="10350" spans="1:9" x14ac:dyDescent="0.2">
      <c r="A10350" s="1" t="s">
        <v>10356</v>
      </c>
      <c r="B10350">
        <v>4.1260205515825596</v>
      </c>
      <c r="C10350">
        <v>3.8926876055674202</v>
      </c>
      <c r="D10350">
        <v>3.9941357039023599</v>
      </c>
      <c r="E10350">
        <v>3.9213664469456102</v>
      </c>
      <c r="F10350">
        <v>4.3897509660440903</v>
      </c>
      <c r="G10350">
        <v>4.5356583126647401</v>
      </c>
      <c r="H10350">
        <v>4.4515720482774803</v>
      </c>
      <c r="I10350">
        <v>4.0506318632623302</v>
      </c>
    </row>
    <row r="10351" spans="1:9" x14ac:dyDescent="0.2">
      <c r="A10351" s="1" t="s">
        <v>10357</v>
      </c>
      <c r="B10351">
        <v>6.4124804037108802</v>
      </c>
      <c r="C10351">
        <v>6.3295284833564498</v>
      </c>
      <c r="D10351">
        <v>6.3049721367648903</v>
      </c>
      <c r="E10351">
        <v>6.3074397563926601</v>
      </c>
      <c r="F10351">
        <v>6.3624195373596502</v>
      </c>
      <c r="G10351">
        <v>6.4374202635063797</v>
      </c>
      <c r="H10351">
        <v>6.2954196026068603</v>
      </c>
      <c r="I10351">
        <v>6.3117439173502596</v>
      </c>
    </row>
    <row r="10352" spans="1:9" x14ac:dyDescent="0.2">
      <c r="A10352" s="1" t="s">
        <v>10358</v>
      </c>
      <c r="B10352">
        <v>4.8499383725654699</v>
      </c>
      <c r="C10352">
        <v>4.6378145139864602</v>
      </c>
      <c r="D10352">
        <v>4.6744737358911097</v>
      </c>
      <c r="E10352">
        <v>4.4722877707205901</v>
      </c>
      <c r="F10352">
        <v>4.4925744371287202</v>
      </c>
      <c r="G10352">
        <v>4.69119030101694</v>
      </c>
      <c r="H10352">
        <v>4.9125137736113302</v>
      </c>
      <c r="I10352">
        <v>4.9101191936352997</v>
      </c>
    </row>
    <row r="10353" spans="1:9" x14ac:dyDescent="0.2">
      <c r="A10353" s="1" t="s">
        <v>10359</v>
      </c>
      <c r="B10353">
        <v>0.39960235861709797</v>
      </c>
      <c r="C10353">
        <v>-0.80622579822729601</v>
      </c>
      <c r="D10353">
        <v>-0.50895830731736702</v>
      </c>
      <c r="E10353">
        <v>-0.346783683003767</v>
      </c>
      <c r="F10353">
        <v>-0.29363975174760598</v>
      </c>
      <c r="G10353">
        <v>-0.181101709805884</v>
      </c>
      <c r="H10353">
        <v>0.412369239582344</v>
      </c>
      <c r="I10353">
        <v>2.75617116914177E-2</v>
      </c>
    </row>
    <row r="10354" spans="1:9" x14ac:dyDescent="0.2">
      <c r="A10354" s="1" t="s">
        <v>10360</v>
      </c>
      <c r="B10354">
        <v>6.9445414004881103</v>
      </c>
      <c r="C10354">
        <v>7.0241661352062001</v>
      </c>
      <c r="D10354">
        <v>6.9166441781936499</v>
      </c>
      <c r="E10354">
        <v>6.9441446955705803</v>
      </c>
      <c r="F10354">
        <v>6.9621634840336597</v>
      </c>
      <c r="G10354">
        <v>6.9973087726327199</v>
      </c>
      <c r="H10354">
        <v>6.8437202047120698</v>
      </c>
      <c r="I10354">
        <v>6.8857391996309598</v>
      </c>
    </row>
    <row r="10355" spans="1:9" x14ac:dyDescent="0.2">
      <c r="A10355" s="1" t="s">
        <v>10361</v>
      </c>
      <c r="B10355">
        <v>4.6052798106891704</v>
      </c>
      <c r="C10355">
        <v>4.5730862275750299</v>
      </c>
      <c r="D10355">
        <v>4.4873157077429102</v>
      </c>
      <c r="E10355">
        <v>4.6854441242907301</v>
      </c>
      <c r="F10355">
        <v>4.4717903871347504</v>
      </c>
      <c r="G10355">
        <v>4.5193997908708496</v>
      </c>
      <c r="H10355">
        <v>4.5502921715058404</v>
      </c>
      <c r="I10355">
        <v>4.5180528916570202</v>
      </c>
    </row>
    <row r="10356" spans="1:9" x14ac:dyDescent="0.2">
      <c r="A10356" s="1" t="s">
        <v>10362</v>
      </c>
      <c r="B10356">
        <v>5.1214900728311301</v>
      </c>
      <c r="C10356">
        <v>5.0357268625406499</v>
      </c>
      <c r="D10356">
        <v>4.9827904403019403</v>
      </c>
      <c r="E10356">
        <v>4.8688732983009899</v>
      </c>
      <c r="F10356">
        <v>4.8269846436580996</v>
      </c>
      <c r="G10356">
        <v>4.8610748018487202</v>
      </c>
      <c r="H10356">
        <v>4.8277721487770204</v>
      </c>
      <c r="I10356">
        <v>5.0701601925253597</v>
      </c>
    </row>
    <row r="10357" spans="1:9" x14ac:dyDescent="0.2">
      <c r="A10357" s="1" t="s">
        <v>10363</v>
      </c>
      <c r="B10357">
        <v>4.8280254223541403</v>
      </c>
      <c r="C10357">
        <v>4.8694789270738799</v>
      </c>
      <c r="D10357">
        <v>4.9204296058280503</v>
      </c>
      <c r="E10357">
        <v>4.9251759494153804</v>
      </c>
      <c r="F10357">
        <v>4.9728797127682496</v>
      </c>
      <c r="G10357">
        <v>4.9796579761727902</v>
      </c>
      <c r="H10357">
        <v>5.1369781590525703</v>
      </c>
      <c r="I10357">
        <v>4.8478058769268202</v>
      </c>
    </row>
    <row r="10358" spans="1:9" x14ac:dyDescent="0.2">
      <c r="A10358" s="1" t="s">
        <v>10364</v>
      </c>
      <c r="B10358">
        <v>-0.98162877277939697</v>
      </c>
      <c r="C10358">
        <v>6.3026109480849093E-2</v>
      </c>
      <c r="D10358">
        <v>-0.12267108707993001</v>
      </c>
      <c r="E10358">
        <v>0.23138362730730599</v>
      </c>
      <c r="F10358">
        <v>-0.189070023523109</v>
      </c>
      <c r="G10358">
        <v>-0.39799608956838101</v>
      </c>
      <c r="H10358">
        <v>-0.43180869117904302</v>
      </c>
      <c r="I10358">
        <v>7.2052572686549096E-3</v>
      </c>
    </row>
    <row r="10359" spans="1:9" x14ac:dyDescent="0.2">
      <c r="A10359" s="1" t="s">
        <v>10365</v>
      </c>
      <c r="B10359">
        <v>3.2936097703955398</v>
      </c>
      <c r="C10359">
        <v>2.53325043704056</v>
      </c>
      <c r="D10359">
        <v>2.8983803322097299</v>
      </c>
      <c r="E10359">
        <v>2.7667913094809098</v>
      </c>
      <c r="F10359">
        <v>3.1431828777309998</v>
      </c>
      <c r="G10359">
        <v>3.0309223821094502</v>
      </c>
      <c r="H10359">
        <v>3.5007159704062998</v>
      </c>
      <c r="I10359">
        <v>2.9901672797369598</v>
      </c>
    </row>
    <row r="10360" spans="1:9" x14ac:dyDescent="0.2">
      <c r="A10360" s="1" t="s">
        <v>10366</v>
      </c>
      <c r="B10360">
        <v>-2.5890738519018499</v>
      </c>
      <c r="C10360">
        <v>-1.6848624937518299</v>
      </c>
      <c r="D10360">
        <v>-2.27584827635346</v>
      </c>
      <c r="E10360">
        <v>-2.7573663858735098</v>
      </c>
      <c r="F10360">
        <v>-1.9220836965313399</v>
      </c>
      <c r="G10360">
        <v>-1.5206865292456599</v>
      </c>
      <c r="H10360">
        <v>-1.9836028730150701</v>
      </c>
      <c r="I10360">
        <v>-3.2475276704999998</v>
      </c>
    </row>
    <row r="10361" spans="1:9" x14ac:dyDescent="0.2">
      <c r="A10361" s="1" t="s">
        <v>10367</v>
      </c>
      <c r="B10361">
        <v>4.8826583393252498</v>
      </c>
      <c r="C10361">
        <v>4.7123781189717997</v>
      </c>
      <c r="D10361">
        <v>4.7188837164158102</v>
      </c>
      <c r="E10361">
        <v>4.6160443579933297</v>
      </c>
      <c r="F10361">
        <v>4.7194224613451601</v>
      </c>
      <c r="G10361">
        <v>4.6742848199325699</v>
      </c>
      <c r="H10361">
        <v>4.4167256830296298</v>
      </c>
      <c r="I10361">
        <v>4.6883402557130296</v>
      </c>
    </row>
    <row r="10362" spans="1:9" x14ac:dyDescent="0.2">
      <c r="A10362" s="1" t="s">
        <v>10368</v>
      </c>
      <c r="B10362">
        <v>3.63388959446028</v>
      </c>
      <c r="C10362">
        <v>3.5330908002622299</v>
      </c>
      <c r="D10362">
        <v>3.7336659644869501</v>
      </c>
      <c r="E10362">
        <v>3.59372026522855</v>
      </c>
      <c r="F10362">
        <v>3.62056805051132</v>
      </c>
      <c r="G10362">
        <v>3.5571757405682201</v>
      </c>
      <c r="H10362">
        <v>3.7157253574445899</v>
      </c>
      <c r="I10362">
        <v>3.4140117981256601</v>
      </c>
    </row>
    <row r="10363" spans="1:9" x14ac:dyDescent="0.2">
      <c r="A10363" s="1" t="s">
        <v>10369</v>
      </c>
      <c r="B10363">
        <v>-1.03650562643796</v>
      </c>
      <c r="C10363">
        <v>-2.3443656180730499</v>
      </c>
      <c r="D10363">
        <v>-2.27584827635346</v>
      </c>
      <c r="E10363">
        <v>-1.93290541497389</v>
      </c>
      <c r="F10363">
        <v>-1.4297304331604299</v>
      </c>
      <c r="G10363">
        <v>-2.2397513883517002</v>
      </c>
      <c r="H10363">
        <v>-0.64325178758274904</v>
      </c>
      <c r="I10363">
        <v>-2.62222488721783</v>
      </c>
    </row>
    <row r="10364" spans="1:9" x14ac:dyDescent="0.2">
      <c r="A10364" s="1" t="s">
        <v>10370</v>
      </c>
      <c r="B10364">
        <v>2.6400112979988699</v>
      </c>
      <c r="C10364">
        <v>2.5494116992984601</v>
      </c>
      <c r="D10364">
        <v>2.4631217190115402</v>
      </c>
      <c r="E10364">
        <v>2.4247695301837</v>
      </c>
      <c r="F10364">
        <v>2.6911279706730999</v>
      </c>
      <c r="G10364">
        <v>2.6800175102291801</v>
      </c>
      <c r="H10364">
        <v>2.56785317167131</v>
      </c>
      <c r="I10364">
        <v>2.4301058331390899</v>
      </c>
    </row>
    <row r="10365" spans="1:9" x14ac:dyDescent="0.2">
      <c r="A10365" s="1" t="s">
        <v>10371</v>
      </c>
      <c r="B10365">
        <v>4.72352983759159</v>
      </c>
      <c r="C10365">
        <v>4.5022066513560199</v>
      </c>
      <c r="D10365">
        <v>4.5904024444939404</v>
      </c>
      <c r="E10365">
        <v>4.6969043911616799</v>
      </c>
      <c r="F10365">
        <v>4.7076192098973904</v>
      </c>
      <c r="G10365">
        <v>4.7355733748670898</v>
      </c>
      <c r="H10365">
        <v>4.5304504024421304</v>
      </c>
      <c r="I10365">
        <v>4.61119754516087</v>
      </c>
    </row>
    <row r="10366" spans="1:9" x14ac:dyDescent="0.2">
      <c r="A10366" s="1" t="s">
        <v>10372</v>
      </c>
      <c r="B10366">
        <v>4.5712736053037997</v>
      </c>
      <c r="C10366">
        <v>4.7721300013247996</v>
      </c>
      <c r="D10366">
        <v>4.5202437720709296</v>
      </c>
      <c r="E10366">
        <v>4.66094707008806</v>
      </c>
      <c r="F10366">
        <v>4.5578915447878297</v>
      </c>
      <c r="G10366">
        <v>4.65639650715908</v>
      </c>
      <c r="H10366">
        <v>4.5871547780135602</v>
      </c>
      <c r="I10366">
        <v>4.6843391526860003</v>
      </c>
    </row>
    <row r="10367" spans="1:9" x14ac:dyDescent="0.2">
      <c r="A10367" s="1" t="s">
        <v>10373</v>
      </c>
      <c r="B10367">
        <v>4.90649306712226</v>
      </c>
      <c r="C10367">
        <v>4.89024807819741</v>
      </c>
      <c r="D10367">
        <v>4.7341682575767496</v>
      </c>
      <c r="E10367">
        <v>4.7183062776163496</v>
      </c>
      <c r="F10367">
        <v>4.7143757449044497</v>
      </c>
      <c r="G10367">
        <v>4.6151166147325204</v>
      </c>
      <c r="H10367">
        <v>4.4834254782925402</v>
      </c>
      <c r="I10367">
        <v>4.8152441043352203</v>
      </c>
    </row>
    <row r="10368" spans="1:9" x14ac:dyDescent="0.2">
      <c r="A10368" s="1" t="s">
        <v>10374</v>
      </c>
      <c r="B10368">
        <v>2.2333962044029199</v>
      </c>
      <c r="C10368">
        <v>2.2856366893534501</v>
      </c>
      <c r="D10368">
        <v>2.4172398333496998</v>
      </c>
      <c r="E10368">
        <v>2.0569142931486102</v>
      </c>
      <c r="F10368">
        <v>2.1030969189053002</v>
      </c>
      <c r="G10368">
        <v>2.273655763611</v>
      </c>
      <c r="H10368">
        <v>2.3081034285741602</v>
      </c>
      <c r="I10368">
        <v>2.6096104818630801</v>
      </c>
    </row>
    <row r="10369" spans="1:9" x14ac:dyDescent="0.2">
      <c r="A10369" s="1" t="s">
        <v>10375</v>
      </c>
      <c r="B10369">
        <v>-2.29340079380728</v>
      </c>
      <c r="C10369">
        <v>-3.3350107245218599</v>
      </c>
      <c r="D10369">
        <v>-2.27584827635346</v>
      </c>
      <c r="E10369">
        <v>-2.9989346877466199</v>
      </c>
      <c r="F10369">
        <v>-1.84060038792765</v>
      </c>
      <c r="G10369">
        <v>-2.9473673262901299</v>
      </c>
      <c r="H10369">
        <v>-2.7198134347112402</v>
      </c>
      <c r="I10369">
        <v>-3.2475276704999998</v>
      </c>
    </row>
    <row r="10370" spans="1:9" x14ac:dyDescent="0.2">
      <c r="A10370" s="1" t="s">
        <v>10376</v>
      </c>
      <c r="B10370">
        <v>4.4417532303478904</v>
      </c>
      <c r="C10370">
        <v>4.4664809916444197</v>
      </c>
      <c r="D10370">
        <v>4.3837668063060899</v>
      </c>
      <c r="E10370">
        <v>4.4225340153522001</v>
      </c>
      <c r="F10370">
        <v>4.4179639900091701</v>
      </c>
      <c r="G10370">
        <v>4.4766042585451604</v>
      </c>
      <c r="H10370">
        <v>4.5871547780135602</v>
      </c>
      <c r="I10370">
        <v>4.5180528916570202</v>
      </c>
    </row>
    <row r="10371" spans="1:9" x14ac:dyDescent="0.2">
      <c r="A10371" s="1" t="s">
        <v>10377</v>
      </c>
      <c r="B10371">
        <v>4.6242000470964797</v>
      </c>
      <c r="C10371">
        <v>4.7123781189717997</v>
      </c>
      <c r="D10371">
        <v>4.4789649070463602</v>
      </c>
      <c r="E10371">
        <v>4.6052727638497801</v>
      </c>
      <c r="F10371">
        <v>4.4627904519664998</v>
      </c>
      <c r="G10371">
        <v>4.5176776602755302</v>
      </c>
      <c r="H10371">
        <v>4.5367457550042598</v>
      </c>
      <c r="I10371">
        <v>4.5553345316292102</v>
      </c>
    </row>
    <row r="10372" spans="1:9" x14ac:dyDescent="0.2">
      <c r="A10372" s="1" t="s">
        <v>10378</v>
      </c>
      <c r="B10372">
        <v>5.7892068928015297</v>
      </c>
      <c r="C10372">
        <v>5.6920138423544202</v>
      </c>
      <c r="D10372">
        <v>5.7220888909115901</v>
      </c>
      <c r="E10372">
        <v>5.6638788299140597</v>
      </c>
      <c r="F10372">
        <v>5.5259818552909898</v>
      </c>
      <c r="G10372">
        <v>5.4931404084967603</v>
      </c>
      <c r="H10372">
        <v>5.6772849935196099</v>
      </c>
      <c r="I10372">
        <v>5.7911229311557797</v>
      </c>
    </row>
    <row r="10373" spans="1:9" x14ac:dyDescent="0.2">
      <c r="A10373" s="1" t="s">
        <v>10379</v>
      </c>
      <c r="B10373">
        <v>7.2329288904068498</v>
      </c>
      <c r="C10373">
        <v>6.6560653747992404</v>
      </c>
      <c r="D10373">
        <v>6.5213584315325503</v>
      </c>
      <c r="E10373">
        <v>6.4894290419809</v>
      </c>
      <c r="F10373">
        <v>6.7432325175701298</v>
      </c>
      <c r="G10373">
        <v>6.7828620626883502</v>
      </c>
      <c r="H10373">
        <v>5.9408723886042996</v>
      </c>
      <c r="I10373">
        <v>6.4827528722789998</v>
      </c>
    </row>
    <row r="10374" spans="1:9" x14ac:dyDescent="0.2">
      <c r="A10374" s="1" t="s">
        <v>10380</v>
      </c>
      <c r="B10374">
        <v>0.223963032793811</v>
      </c>
      <c r="C10374">
        <v>-0.29262243986282099</v>
      </c>
      <c r="D10374">
        <v>0.56506174970971201</v>
      </c>
      <c r="E10374">
        <v>0.33932693584582801</v>
      </c>
      <c r="F10374">
        <v>0.46794896604868402</v>
      </c>
      <c r="G10374">
        <v>0.54258246219897299</v>
      </c>
      <c r="H10374">
        <v>0.50089310257403996</v>
      </c>
      <c r="I10374">
        <v>0.31937155517064097</v>
      </c>
    </row>
    <row r="10375" spans="1:9" x14ac:dyDescent="0.2">
      <c r="A10375" s="1" t="s">
        <v>10381</v>
      </c>
      <c r="B10375">
        <v>7.9296552570519401</v>
      </c>
      <c r="C10375">
        <v>7.9660860765556798</v>
      </c>
      <c r="D10375">
        <v>8.0007668902548108</v>
      </c>
      <c r="E10375">
        <v>7.9171139362343501</v>
      </c>
      <c r="F10375">
        <v>8.0000511554558305</v>
      </c>
      <c r="G10375">
        <v>8.0254950076600498</v>
      </c>
      <c r="H10375">
        <v>7.9036024035447596</v>
      </c>
      <c r="I10375">
        <v>7.9476067518945799</v>
      </c>
    </row>
    <row r="10376" spans="1:9" x14ac:dyDescent="0.2">
      <c r="A10376" s="1" t="s">
        <v>10382</v>
      </c>
      <c r="B10376">
        <v>9.6687492473862804</v>
      </c>
      <c r="C10376">
        <v>9.4858512957249399</v>
      </c>
      <c r="D10376">
        <v>9.7146041954517699</v>
      </c>
      <c r="E10376">
        <v>9.5660117891946399</v>
      </c>
      <c r="F10376">
        <v>9.7319231832891404</v>
      </c>
      <c r="G10376">
        <v>9.7148731582914802</v>
      </c>
      <c r="H10376">
        <v>9.7996536266654601</v>
      </c>
      <c r="I10376">
        <v>9.8016978623236</v>
      </c>
    </row>
    <row r="10377" spans="1:9" x14ac:dyDescent="0.2">
      <c r="A10377" s="1" t="s">
        <v>10383</v>
      </c>
      <c r="B10377">
        <v>0.33621678897864099</v>
      </c>
      <c r="C10377">
        <v>-0.321722589095081</v>
      </c>
      <c r="D10377">
        <v>-0.34184426404724</v>
      </c>
      <c r="E10377">
        <v>-0.22644309940492499</v>
      </c>
      <c r="F10377">
        <v>8.56426464328678E-2</v>
      </c>
      <c r="G10377">
        <v>0.10238305028863701</v>
      </c>
      <c r="H10377">
        <v>0.44843317985805797</v>
      </c>
      <c r="I10377">
        <v>0.28596382812231502</v>
      </c>
    </row>
    <row r="10378" spans="1:9" x14ac:dyDescent="0.2">
      <c r="A10378" s="1" t="s">
        <v>10384</v>
      </c>
      <c r="B10378">
        <v>4.28693018419093</v>
      </c>
      <c r="C10378">
        <v>4.2462286601604102</v>
      </c>
      <c r="D10378">
        <v>4.3103602142134196</v>
      </c>
      <c r="E10378">
        <v>4.3307009537110801</v>
      </c>
      <c r="F10378">
        <v>4.2618400709443902</v>
      </c>
      <c r="G10378">
        <v>4.2598854123107204</v>
      </c>
      <c r="H10378">
        <v>4.2466601309953997</v>
      </c>
      <c r="I10378">
        <v>4.1444891690006704</v>
      </c>
    </row>
    <row r="10379" spans="1:9" x14ac:dyDescent="0.2">
      <c r="A10379" s="1" t="s">
        <v>10385</v>
      </c>
      <c r="B10379">
        <v>1.9313262394202499</v>
      </c>
      <c r="C10379">
        <v>1.6691674661726601</v>
      </c>
      <c r="D10379">
        <v>1.98573483675558</v>
      </c>
      <c r="E10379">
        <v>1.69994901364859</v>
      </c>
      <c r="F10379">
        <v>1.66070298006527</v>
      </c>
      <c r="G10379">
        <v>1.9804958353572799</v>
      </c>
      <c r="H10379">
        <v>2.02133314020231</v>
      </c>
      <c r="I10379">
        <v>2.21620904549451</v>
      </c>
    </row>
    <row r="10380" spans="1:9" x14ac:dyDescent="0.2">
      <c r="A10380" s="1" t="s">
        <v>10386</v>
      </c>
      <c r="B10380">
        <v>3.2936097703955398</v>
      </c>
      <c r="C10380">
        <v>2.7304194168874001</v>
      </c>
      <c r="D10380">
        <v>3.3252977159114501</v>
      </c>
      <c r="E10380">
        <v>2.8783645201045598</v>
      </c>
      <c r="F10380">
        <v>3.0366932727813301</v>
      </c>
      <c r="G10380">
        <v>2.9591412009204299</v>
      </c>
      <c r="H10380">
        <v>3.2606879708290202</v>
      </c>
      <c r="I10380">
        <v>2.95073779348064</v>
      </c>
    </row>
    <row r="10381" spans="1:9" x14ac:dyDescent="0.2">
      <c r="A10381" s="1" t="s">
        <v>10387</v>
      </c>
      <c r="B10381">
        <v>4.2020660791822504</v>
      </c>
      <c r="C10381">
        <v>4.2047393726394997</v>
      </c>
      <c r="D10381">
        <v>4.5981341507680096</v>
      </c>
      <c r="E10381">
        <v>4.7504365272498301</v>
      </c>
      <c r="F10381">
        <v>4.57469754689164</v>
      </c>
      <c r="G10381">
        <v>4.6159217003865498</v>
      </c>
      <c r="H10381">
        <v>4.20378580878302</v>
      </c>
      <c r="I10381">
        <v>4.0667049343643997</v>
      </c>
    </row>
    <row r="10382" spans="1:9" x14ac:dyDescent="0.2">
      <c r="A10382" s="1" t="s">
        <v>10388</v>
      </c>
      <c r="B10382">
        <v>7.4841690999059498</v>
      </c>
      <c r="C10382">
        <v>7.53141635617279</v>
      </c>
      <c r="D10382">
        <v>7.5340819406132198</v>
      </c>
      <c r="E10382">
        <v>7.5425363887334003</v>
      </c>
      <c r="F10382">
        <v>7.4415097504024903</v>
      </c>
      <c r="G10382">
        <v>7.4690117328108601</v>
      </c>
      <c r="H10382">
        <v>7.48395735386209</v>
      </c>
      <c r="I10382">
        <v>7.55054978844713</v>
      </c>
    </row>
    <row r="10383" spans="1:9" x14ac:dyDescent="0.2">
      <c r="A10383" s="1" t="s">
        <v>10389</v>
      </c>
      <c r="B10383">
        <v>2.9673598920539699</v>
      </c>
      <c r="C10383">
        <v>3.2363777267693798</v>
      </c>
      <c r="D10383">
        <v>3.0638589894080401</v>
      </c>
      <c r="E10383">
        <v>3.3733636483561198</v>
      </c>
      <c r="F10383">
        <v>3.06604392195191</v>
      </c>
      <c r="G10383">
        <v>3.1084829301174599</v>
      </c>
      <c r="H10383">
        <v>3.4325803181000798</v>
      </c>
      <c r="I10383">
        <v>2.9047082419003898</v>
      </c>
    </row>
    <row r="10384" spans="1:9" x14ac:dyDescent="0.2">
      <c r="A10384" s="1" t="s">
        <v>10390</v>
      </c>
      <c r="B10384">
        <v>2.8587790103453199</v>
      </c>
      <c r="C10384">
        <v>2.7017849522776198</v>
      </c>
      <c r="D10384">
        <v>2.7209055877060502</v>
      </c>
      <c r="E10384">
        <v>2.65633453228731</v>
      </c>
      <c r="F10384">
        <v>2.4734147224603298</v>
      </c>
      <c r="G10384">
        <v>2.6362465871668501</v>
      </c>
      <c r="H10384">
        <v>2.5800963591642998</v>
      </c>
      <c r="I10384">
        <v>2.8050493063741602</v>
      </c>
    </row>
    <row r="10385" spans="1:9" x14ac:dyDescent="0.2">
      <c r="A10385" s="1" t="s">
        <v>10391</v>
      </c>
      <c r="B10385">
        <v>7.2591545762688003</v>
      </c>
      <c r="C10385">
        <v>7.1793986589429801</v>
      </c>
      <c r="D10385">
        <v>7.1447094020144002</v>
      </c>
      <c r="E10385">
        <v>7.1121543216988004</v>
      </c>
      <c r="F10385">
        <v>7.2432037271169802</v>
      </c>
      <c r="G10385">
        <v>7.2752121229304096</v>
      </c>
      <c r="H10385">
        <v>6.93651206401195</v>
      </c>
      <c r="I10385">
        <v>7.0718276310891097</v>
      </c>
    </row>
    <row r="10386" spans="1:9" x14ac:dyDescent="0.2">
      <c r="A10386" s="1" t="s">
        <v>10392</v>
      </c>
      <c r="B10386">
        <v>1.2609245826940201</v>
      </c>
      <c r="C10386">
        <v>0.48883823464005799</v>
      </c>
      <c r="D10386">
        <v>1.14601702873967</v>
      </c>
      <c r="E10386">
        <v>0.48746070632615002</v>
      </c>
      <c r="F10386">
        <v>1.06242171072755</v>
      </c>
      <c r="G10386">
        <v>0.82473616814770401</v>
      </c>
      <c r="H10386">
        <v>1.2480451987585901</v>
      </c>
      <c r="I10386">
        <v>1.37307351777358</v>
      </c>
    </row>
    <row r="10387" spans="1:9" x14ac:dyDescent="0.2">
      <c r="A10387" s="1" t="s">
        <v>10393</v>
      </c>
      <c r="B10387">
        <v>-1.57217915700427</v>
      </c>
      <c r="C10387">
        <v>-1.23395088983443</v>
      </c>
      <c r="D10387">
        <v>-2.4350616000916698</v>
      </c>
      <c r="E10387">
        <v>-2.7573663858735098</v>
      </c>
      <c r="F10387">
        <v>-1.37133765942773</v>
      </c>
      <c r="G10387">
        <v>-1.2621622283834999</v>
      </c>
      <c r="H10387">
        <v>-0.56927357572908199</v>
      </c>
      <c r="I10387">
        <v>-0.33863516882857098</v>
      </c>
    </row>
    <row r="10388" spans="1:9" x14ac:dyDescent="0.2">
      <c r="A10388" s="1" t="s">
        <v>10394</v>
      </c>
      <c r="B10388">
        <v>3.15965939234197</v>
      </c>
      <c r="C10388">
        <v>2.75152835840322</v>
      </c>
      <c r="D10388">
        <v>2.8212057256831198</v>
      </c>
      <c r="E10388">
        <v>2.7716166045109398</v>
      </c>
      <c r="F10388">
        <v>2.8157423101530301</v>
      </c>
      <c r="G10388">
        <v>2.9335370932208402</v>
      </c>
      <c r="H10388">
        <v>2.7083299127531899</v>
      </c>
      <c r="I10388">
        <v>2.8457426513077402</v>
      </c>
    </row>
    <row r="10389" spans="1:9" x14ac:dyDescent="0.2">
      <c r="A10389" s="1" t="s">
        <v>10395</v>
      </c>
      <c r="B10389">
        <v>-0.87776623297925005</v>
      </c>
      <c r="C10389">
        <v>-1.0280797153158301</v>
      </c>
      <c r="D10389">
        <v>-1.1034624990900801</v>
      </c>
      <c r="E10389">
        <v>-0.22644309940492499</v>
      </c>
      <c r="F10389">
        <v>-6.8191088973716105E-2</v>
      </c>
      <c r="G10389">
        <v>-0.42423854464548399</v>
      </c>
      <c r="H10389">
        <v>-1.03305946792423</v>
      </c>
      <c r="I10389">
        <v>-0.28744571830606302</v>
      </c>
    </row>
    <row r="10390" spans="1:9" x14ac:dyDescent="0.2">
      <c r="A10390" s="1" t="s">
        <v>10396</v>
      </c>
      <c r="B10390">
        <v>4.3214363949122303</v>
      </c>
      <c r="C10390">
        <v>4.3045234439856799</v>
      </c>
      <c r="D10390">
        <v>4.2770317317630804</v>
      </c>
      <c r="E10390">
        <v>4.4528921278694398</v>
      </c>
      <c r="F10390">
        <v>4.3072397757088803</v>
      </c>
      <c r="G10390">
        <v>4.2995118561364203</v>
      </c>
      <c r="H10390">
        <v>4.3287658237267301</v>
      </c>
      <c r="I10390">
        <v>4.2282210779247897</v>
      </c>
    </row>
    <row r="10391" spans="1:9" x14ac:dyDescent="0.2">
      <c r="A10391" s="1" t="s">
        <v>10397</v>
      </c>
      <c r="B10391">
        <v>1.9024414576139901</v>
      </c>
      <c r="C10391">
        <v>1.8691168403132501</v>
      </c>
      <c r="D10391">
        <v>1.9619628314989099</v>
      </c>
      <c r="E10391">
        <v>2.0004844924966698</v>
      </c>
      <c r="F10391">
        <v>1.8627534111762001</v>
      </c>
      <c r="G10391">
        <v>1.78246608869482</v>
      </c>
      <c r="H10391">
        <v>1.97263237131953</v>
      </c>
      <c r="I10391">
        <v>2.3106001853399598</v>
      </c>
    </row>
    <row r="10392" spans="1:9" x14ac:dyDescent="0.2">
      <c r="A10392" s="1" t="s">
        <v>10398</v>
      </c>
      <c r="B10392">
        <v>4.5376209922777599</v>
      </c>
      <c r="C10392">
        <v>4.7408051517923999</v>
      </c>
      <c r="D10392">
        <v>4.5590544767359802</v>
      </c>
      <c r="E10392">
        <v>4.6267361238362801</v>
      </c>
      <c r="F10392">
        <v>4.7169013098744204</v>
      </c>
      <c r="G10392">
        <v>4.7771929458717199</v>
      </c>
      <c r="H10392">
        <v>4.6706269128085101</v>
      </c>
      <c r="I10392">
        <v>4.4944814787076703</v>
      </c>
    </row>
    <row r="10393" spans="1:9" x14ac:dyDescent="0.2">
      <c r="A10393" s="1" t="s">
        <v>10399</v>
      </c>
      <c r="B10393">
        <v>6.4671321836008202</v>
      </c>
      <c r="C10393">
        <v>6.4041857862126701</v>
      </c>
      <c r="D10393">
        <v>6.3868530406981003</v>
      </c>
      <c r="E10393">
        <v>6.3532241563415397</v>
      </c>
      <c r="F10393">
        <v>6.4568522413277503</v>
      </c>
      <c r="G10393">
        <v>6.3116301154743999</v>
      </c>
      <c r="H10393">
        <v>6.5023030766911996</v>
      </c>
      <c r="I10393">
        <v>6.4290082061567801</v>
      </c>
    </row>
    <row r="10394" spans="1:9" x14ac:dyDescent="0.2">
      <c r="A10394" s="1" t="s">
        <v>10400</v>
      </c>
      <c r="B10394">
        <v>3.1958195955367601</v>
      </c>
      <c r="C10394">
        <v>3.30461696700957</v>
      </c>
      <c r="D10394">
        <v>3.2389156649546602</v>
      </c>
      <c r="E10394">
        <v>3.07854692905945</v>
      </c>
      <c r="F10394">
        <v>3.23061477326124</v>
      </c>
      <c r="G10394">
        <v>3.3149407857524</v>
      </c>
      <c r="H10394">
        <v>3.40302106956036</v>
      </c>
      <c r="I10394">
        <v>3.47827888025946</v>
      </c>
    </row>
    <row r="10395" spans="1:9" x14ac:dyDescent="0.2">
      <c r="A10395" s="1" t="s">
        <v>10401</v>
      </c>
      <c r="B10395">
        <v>-0.69009555207303697</v>
      </c>
      <c r="C10395">
        <v>0.83047989003536604</v>
      </c>
      <c r="D10395">
        <v>1.1318826285607799</v>
      </c>
      <c r="E10395">
        <v>0.83963732217144704</v>
      </c>
      <c r="F10395">
        <v>1.45016710044315</v>
      </c>
      <c r="G10395">
        <v>1.6566624850031599</v>
      </c>
      <c r="H10395">
        <v>1.06270669053141</v>
      </c>
      <c r="I10395">
        <v>0.72041855277014699</v>
      </c>
    </row>
    <row r="10396" spans="1:9" x14ac:dyDescent="0.2">
      <c r="A10396" s="1" t="s">
        <v>10402</v>
      </c>
      <c r="B10396">
        <v>5.3064979806754904</v>
      </c>
      <c r="C10396">
        <v>5.4786224967472199</v>
      </c>
      <c r="D10396">
        <v>5.3262974964273697</v>
      </c>
      <c r="E10396">
        <v>5.2905136282781902</v>
      </c>
      <c r="F10396">
        <v>5.3624760244957601</v>
      </c>
      <c r="G10396">
        <v>5.2231200620860596</v>
      </c>
      <c r="H10396">
        <v>5.2344399662694503</v>
      </c>
      <c r="I10396">
        <v>5.1436892949103203</v>
      </c>
    </row>
    <row r="10397" spans="1:9" x14ac:dyDescent="0.2">
      <c r="A10397" s="1" t="s">
        <v>10403</v>
      </c>
      <c r="B10397">
        <v>6.29723772803586</v>
      </c>
      <c r="C10397">
        <v>6.3315742052715898</v>
      </c>
      <c r="D10397">
        <v>6.3924217641617904</v>
      </c>
      <c r="E10397">
        <v>6.4334383051345796</v>
      </c>
      <c r="F10397">
        <v>6.3273144789900799</v>
      </c>
      <c r="G10397">
        <v>6.2817558284206099</v>
      </c>
      <c r="H10397">
        <v>6.3536323243458996</v>
      </c>
      <c r="I10397">
        <v>6.1829642955393602</v>
      </c>
    </row>
    <row r="10398" spans="1:9" x14ac:dyDescent="0.2">
      <c r="A10398" s="1" t="s">
        <v>10404</v>
      </c>
      <c r="B10398">
        <v>6.2843511279487698</v>
      </c>
      <c r="C10398">
        <v>6.32161055638782</v>
      </c>
      <c r="D10398">
        <v>6.3820093652775096</v>
      </c>
      <c r="E10398">
        <v>6.4250405020325898</v>
      </c>
      <c r="F10398">
        <v>6.31069086321041</v>
      </c>
      <c r="G10398">
        <v>6.2708069341514996</v>
      </c>
      <c r="H10398">
        <v>6.3464828988729298</v>
      </c>
      <c r="I10398">
        <v>6.1735755559225796</v>
      </c>
    </row>
    <row r="10399" spans="1:9" x14ac:dyDescent="0.2">
      <c r="A10399" s="1" t="s">
        <v>10405</v>
      </c>
      <c r="B10399">
        <v>2.0806151249618399</v>
      </c>
      <c r="C10399">
        <v>2.4279216227441198</v>
      </c>
      <c r="D10399">
        <v>2.3020396782760302</v>
      </c>
      <c r="E10399">
        <v>1.4579946386334799</v>
      </c>
      <c r="F10399">
        <v>2.3616535694817302</v>
      </c>
      <c r="G10399">
        <v>1.7476275063825</v>
      </c>
      <c r="H10399">
        <v>2.2064673886864199</v>
      </c>
      <c r="I10399">
        <v>2.4863404263488702</v>
      </c>
    </row>
    <row r="10400" spans="1:9" x14ac:dyDescent="0.2">
      <c r="A10400" s="1" t="s">
        <v>10406</v>
      </c>
      <c r="B10400">
        <v>5.4912152636835696</v>
      </c>
      <c r="C10400">
        <v>5.3724812035118896</v>
      </c>
      <c r="D10400">
        <v>5.3455638169462798</v>
      </c>
      <c r="E10400">
        <v>5.4517755622237596</v>
      </c>
      <c r="F10400">
        <v>5.5355513398495999</v>
      </c>
      <c r="G10400">
        <v>5.5515348877625401</v>
      </c>
      <c r="H10400">
        <v>5.2428071264179197</v>
      </c>
      <c r="I10400">
        <v>5.3653011265021702</v>
      </c>
    </row>
    <row r="10401" spans="1:9" x14ac:dyDescent="0.2">
      <c r="A10401" s="1" t="s">
        <v>10407</v>
      </c>
      <c r="B10401">
        <v>3.01198718212193</v>
      </c>
      <c r="C10401">
        <v>3.10859412049559</v>
      </c>
      <c r="D10401">
        <v>3.1006109288718098</v>
      </c>
      <c r="E10401">
        <v>3.2158783426648698</v>
      </c>
      <c r="F10401">
        <v>3.0634002189813399</v>
      </c>
      <c r="G10401">
        <v>2.78682775770804</v>
      </c>
      <c r="H10401">
        <v>2.99105231989398</v>
      </c>
      <c r="I10401">
        <v>3.2020109846749798</v>
      </c>
    </row>
    <row r="10402" spans="1:9" x14ac:dyDescent="0.2">
      <c r="A10402" s="1" t="s">
        <v>10408</v>
      </c>
      <c r="B10402">
        <v>5.5529241214268099</v>
      </c>
      <c r="C10402">
        <v>5.5222639066063799</v>
      </c>
      <c r="D10402">
        <v>5.4099414129285304</v>
      </c>
      <c r="E10402">
        <v>5.46001961563144</v>
      </c>
      <c r="F10402">
        <v>5.4761649803989103</v>
      </c>
      <c r="G10402">
        <v>5.5286309652774097</v>
      </c>
      <c r="H10402">
        <v>5.5841126434292701</v>
      </c>
      <c r="I10402">
        <v>5.5621652899543399</v>
      </c>
    </row>
    <row r="10403" spans="1:9" x14ac:dyDescent="0.2">
      <c r="A10403" s="1" t="s">
        <v>10409</v>
      </c>
      <c r="B10403">
        <v>6.5576233684172696</v>
      </c>
      <c r="C10403">
        <v>6.5155754246419697</v>
      </c>
      <c r="D10403">
        <v>6.4394457200202799</v>
      </c>
      <c r="E10403">
        <v>6.4747093618106799</v>
      </c>
      <c r="F10403">
        <v>6.4520598252007897</v>
      </c>
      <c r="G10403">
        <v>6.4314874426889199</v>
      </c>
      <c r="H10403">
        <v>6.3675314793218103</v>
      </c>
      <c r="I10403">
        <v>6.4484839271514298</v>
      </c>
    </row>
    <row r="10404" spans="1:9" x14ac:dyDescent="0.2">
      <c r="A10404" s="1" t="s">
        <v>10410</v>
      </c>
      <c r="B10404">
        <v>-0.563805427022396</v>
      </c>
      <c r="C10404">
        <v>-0.72623014274509601</v>
      </c>
      <c r="D10404">
        <v>-2.4350616000916698</v>
      </c>
      <c r="E10404">
        <v>-0.115372304958601</v>
      </c>
      <c r="F10404">
        <v>-1.62058794624742</v>
      </c>
      <c r="G10404">
        <v>-1.46514254361588</v>
      </c>
      <c r="H10404">
        <v>-1.2470904880733999</v>
      </c>
      <c r="I10404">
        <v>-0.79442897243500099</v>
      </c>
    </row>
    <row r="10405" spans="1:9" x14ac:dyDescent="0.2">
      <c r="A10405" s="1" t="s">
        <v>10411</v>
      </c>
      <c r="B10405">
        <v>5.1501852732945697</v>
      </c>
      <c r="C10405">
        <v>5.1944486153067997</v>
      </c>
      <c r="D10405">
        <v>5.18370886648579</v>
      </c>
      <c r="E10405">
        <v>5.1306901742411002</v>
      </c>
      <c r="F10405">
        <v>5.1484123073805597</v>
      </c>
      <c r="G10405">
        <v>5.09038915173109</v>
      </c>
      <c r="H10405">
        <v>4.9871995571917598</v>
      </c>
      <c r="I10405">
        <v>5.0744468724788998</v>
      </c>
    </row>
    <row r="10406" spans="1:9" x14ac:dyDescent="0.2">
      <c r="A10406" s="1" t="s">
        <v>10412</v>
      </c>
      <c r="B10406">
        <v>4.8798826667166999</v>
      </c>
      <c r="C10406">
        <v>4.8949987943203004</v>
      </c>
      <c r="D10406">
        <v>4.8691635603810397</v>
      </c>
      <c r="E10406">
        <v>4.8912153710109898</v>
      </c>
      <c r="F10406">
        <v>4.9219821834832196</v>
      </c>
      <c r="G10406">
        <v>4.9759001028979997</v>
      </c>
      <c r="H10406">
        <v>4.9019861313664697</v>
      </c>
      <c r="I10406">
        <v>4.8824456903757598</v>
      </c>
    </row>
    <row r="10407" spans="1:9" x14ac:dyDescent="0.2">
      <c r="A10407" s="1" t="s">
        <v>10413</v>
      </c>
      <c r="B10407">
        <v>-0.37516055429246498</v>
      </c>
      <c r="C10407">
        <v>-0.80622579822729601</v>
      </c>
      <c r="D10407">
        <v>-1.8824757213694101</v>
      </c>
      <c r="E10407">
        <v>-0.57276329424052297</v>
      </c>
      <c r="F10407">
        <v>-0.771385703740886</v>
      </c>
      <c r="G10407">
        <v>-0.74963254766680198</v>
      </c>
      <c r="H10407">
        <v>-0.56927357572908199</v>
      </c>
      <c r="I10407">
        <v>-2.1874325044944301</v>
      </c>
    </row>
    <row r="10408" spans="1:9" x14ac:dyDescent="0.2">
      <c r="A10408" s="1" t="s">
        <v>10414</v>
      </c>
      <c r="B10408">
        <v>2.0545956363413702</v>
      </c>
      <c r="C10408">
        <v>1.19134844213896</v>
      </c>
      <c r="D10408">
        <v>1.4147353193196399</v>
      </c>
      <c r="E10408">
        <v>1.1671200823501999</v>
      </c>
      <c r="F10408">
        <v>1.5517467209103299</v>
      </c>
      <c r="G10408">
        <v>1.10718120431804</v>
      </c>
      <c r="H10408">
        <v>1.3179415079204699</v>
      </c>
      <c r="I10408">
        <v>2.0470447151412201</v>
      </c>
    </row>
    <row r="10409" spans="1:9" x14ac:dyDescent="0.2">
      <c r="A10409" s="1" t="s">
        <v>10415</v>
      </c>
      <c r="B10409">
        <v>2.2564068383078402</v>
      </c>
      <c r="C10409">
        <v>2.2904524422042298</v>
      </c>
      <c r="D10409">
        <v>2.1905389890421301</v>
      </c>
      <c r="E10409">
        <v>2.1035858377864001</v>
      </c>
      <c r="F10409">
        <v>2.4734147224603298</v>
      </c>
      <c r="G10409">
        <v>2.25723693579963</v>
      </c>
      <c r="H10409">
        <v>2.2783572902071398</v>
      </c>
      <c r="I10409">
        <v>1.91668914905058</v>
      </c>
    </row>
    <row r="10410" spans="1:9" x14ac:dyDescent="0.2">
      <c r="A10410" s="1" t="s">
        <v>10416</v>
      </c>
      <c r="B10410">
        <v>3.44400104747616</v>
      </c>
      <c r="C10410">
        <v>3.46656458388293</v>
      </c>
      <c r="D10410">
        <v>3.3590593891335199</v>
      </c>
      <c r="E10410">
        <v>3.3701858077484399</v>
      </c>
      <c r="F10410">
        <v>3.3761914143735301</v>
      </c>
      <c r="G10410">
        <v>3.3617680904306102</v>
      </c>
      <c r="H10410">
        <v>3.2581503006450001</v>
      </c>
      <c r="I10410">
        <v>3.6039063854173099</v>
      </c>
    </row>
    <row r="10411" spans="1:9" x14ac:dyDescent="0.2">
      <c r="A10411" s="1" t="s">
        <v>10417</v>
      </c>
      <c r="B10411">
        <v>5.0696547574840896</v>
      </c>
      <c r="C10411">
        <v>5.1334411871765599</v>
      </c>
      <c r="D10411">
        <v>5.1044959479584104</v>
      </c>
      <c r="E10411">
        <v>5.1259877317915299</v>
      </c>
      <c r="F10411">
        <v>5.0274785339071597</v>
      </c>
      <c r="G10411">
        <v>4.9689851425543496</v>
      </c>
      <c r="H10411">
        <v>5.0999034399753898</v>
      </c>
      <c r="I10411">
        <v>5.2258155565823401</v>
      </c>
    </row>
    <row r="10412" spans="1:9" x14ac:dyDescent="0.2">
      <c r="A10412" s="1" t="s">
        <v>10418</v>
      </c>
      <c r="B10412">
        <v>4.3309520548734097</v>
      </c>
      <c r="C10412">
        <v>3.4255625957967202</v>
      </c>
      <c r="D10412">
        <v>4.0478185377154299</v>
      </c>
      <c r="E10412">
        <v>3.50668073896122</v>
      </c>
      <c r="F10412">
        <v>3.9373759758454399</v>
      </c>
      <c r="G10412">
        <v>3.9874413517249998</v>
      </c>
      <c r="H10412">
        <v>4.1500485275573498</v>
      </c>
      <c r="I10412">
        <v>3.8552084915642899</v>
      </c>
    </row>
    <row r="10413" spans="1:9" x14ac:dyDescent="0.2">
      <c r="A10413" s="1" t="s">
        <v>10419</v>
      </c>
      <c r="B10413">
        <v>4.3577988406562902</v>
      </c>
      <c r="C10413">
        <v>4.4396359545667501</v>
      </c>
      <c r="D10413">
        <v>4.5524370265352703</v>
      </c>
      <c r="E10413">
        <v>4.3339668694388296</v>
      </c>
      <c r="F10413">
        <v>4.3663475224040598</v>
      </c>
      <c r="G10413">
        <v>4.49422542651652</v>
      </c>
      <c r="H10413">
        <v>4.4953261870705603</v>
      </c>
      <c r="I10413">
        <v>4.2619032029027801</v>
      </c>
    </row>
    <row r="10414" spans="1:9" x14ac:dyDescent="0.2">
      <c r="A10414" s="1" t="s">
        <v>10420</v>
      </c>
      <c r="B10414">
        <v>0.57458782780412798</v>
      </c>
      <c r="C10414">
        <v>0.34811076397159202</v>
      </c>
      <c r="D10414">
        <v>-2.44251253405087E-2</v>
      </c>
      <c r="E10414">
        <v>1.1671200823501999</v>
      </c>
      <c r="F10414">
        <v>2.1711377967435799E-2</v>
      </c>
      <c r="G10414">
        <v>0.35472421399947701</v>
      </c>
      <c r="H10414">
        <v>1.5547242866182099E-2</v>
      </c>
      <c r="I10414">
        <v>8.6962426111800994E-2</v>
      </c>
    </row>
    <row r="10415" spans="1:9" x14ac:dyDescent="0.2">
      <c r="A10415" s="1" t="s">
        <v>10421</v>
      </c>
      <c r="B10415">
        <v>-0.48536353586089198</v>
      </c>
      <c r="C10415">
        <v>-1.41026177651373</v>
      </c>
      <c r="D10415">
        <v>-0.26502695386066899</v>
      </c>
      <c r="E10415">
        <v>-1.24635594903923</v>
      </c>
      <c r="F10415">
        <v>-0.29363975174760598</v>
      </c>
      <c r="G10415">
        <v>-0.39799608956838101</v>
      </c>
      <c r="H10415">
        <v>-0.93688197100418102</v>
      </c>
      <c r="I10415">
        <v>-0.56375368689956096</v>
      </c>
    </row>
    <row r="10416" spans="1:9" x14ac:dyDescent="0.2">
      <c r="A10416" s="1" t="s">
        <v>10422</v>
      </c>
      <c r="B10416">
        <v>0.64602928861230702</v>
      </c>
      <c r="C10416">
        <v>0.52197516764963103</v>
      </c>
      <c r="D10416">
        <v>1.22803325423482</v>
      </c>
      <c r="E10416">
        <v>0.74467159992315601</v>
      </c>
      <c r="F10416">
        <v>1.01942042491169</v>
      </c>
      <c r="G10416">
        <v>0.868631448001697</v>
      </c>
      <c r="H10416">
        <v>1.4572057231900499</v>
      </c>
      <c r="I10416">
        <v>1.05387276687232</v>
      </c>
    </row>
    <row r="10417" spans="1:9" x14ac:dyDescent="0.2">
      <c r="A10417" s="1" t="s">
        <v>10423</v>
      </c>
      <c r="B10417">
        <v>0.94408742460294803</v>
      </c>
      <c r="C10417">
        <v>-0.35142181278368001</v>
      </c>
      <c r="D10417">
        <v>0.20891300569486401</v>
      </c>
      <c r="E10417">
        <v>-0.26545183424732099</v>
      </c>
      <c r="F10417">
        <v>0.79559072697459798</v>
      </c>
      <c r="G10417">
        <v>0.25901666041844701</v>
      </c>
      <c r="H10417">
        <v>0.79503886608372898</v>
      </c>
      <c r="I10417">
        <v>0.81713977128651605</v>
      </c>
    </row>
    <row r="10418" spans="1:9" x14ac:dyDescent="0.2">
      <c r="A10418" s="1" t="s">
        <v>10424</v>
      </c>
      <c r="B10418">
        <v>1.15470316242358</v>
      </c>
      <c r="C10418">
        <v>0.92021384509764403</v>
      </c>
      <c r="D10418">
        <v>1.16001429355464</v>
      </c>
      <c r="E10418">
        <v>0.53364112275700504</v>
      </c>
      <c r="F10418">
        <v>0.82085524835198598</v>
      </c>
      <c r="G10418">
        <v>0.42989949194875998</v>
      </c>
      <c r="H10418">
        <v>1.3468905989036899</v>
      </c>
      <c r="I10418">
        <v>1.427706064805</v>
      </c>
    </row>
    <row r="10419" spans="1:9" x14ac:dyDescent="0.2">
      <c r="A10419" s="1" t="s">
        <v>10425</v>
      </c>
      <c r="B10419">
        <v>-2.29340079380728</v>
      </c>
      <c r="C10419">
        <v>-2.0243158031980002</v>
      </c>
      <c r="D10419">
        <v>-2.6140503608910599</v>
      </c>
      <c r="E10419">
        <v>-2.5505048315423098</v>
      </c>
      <c r="F10419">
        <v>-2.8240495653621198</v>
      </c>
      <c r="G10419">
        <v>-3.49646297393409</v>
      </c>
      <c r="H10419">
        <v>-3.8873815033024699</v>
      </c>
      <c r="I10419">
        <v>-3.4578128266899699</v>
      </c>
    </row>
    <row r="10420" spans="1:9" x14ac:dyDescent="0.2">
      <c r="A10420" s="1" t="s">
        <v>10426</v>
      </c>
      <c r="B10420">
        <v>5.4400000091835503</v>
      </c>
      <c r="C10420">
        <v>5.4664391937087897</v>
      </c>
      <c r="D10420">
        <v>5.4092091066454904</v>
      </c>
      <c r="E10420">
        <v>5.4183200208296496</v>
      </c>
      <c r="F10420">
        <v>5.4450215185580397</v>
      </c>
      <c r="G10420">
        <v>5.4830269207982596</v>
      </c>
      <c r="H10420">
        <v>5.5049843302995303</v>
      </c>
      <c r="I10420">
        <v>5.2444144860540796</v>
      </c>
    </row>
    <row r="10421" spans="1:9" x14ac:dyDescent="0.2">
      <c r="A10421" s="1" t="s">
        <v>10427</v>
      </c>
      <c r="B10421">
        <v>3.8036210763682399</v>
      </c>
      <c r="C10421">
        <v>3.8719537977577998</v>
      </c>
      <c r="D10421">
        <v>3.7683438804950802</v>
      </c>
      <c r="E10421">
        <v>4.0260333629886897</v>
      </c>
      <c r="F10421">
        <v>3.7836408627777298</v>
      </c>
      <c r="G10421">
        <v>3.63548908881004</v>
      </c>
      <c r="H10421">
        <v>3.69147818072793</v>
      </c>
      <c r="I10421">
        <v>3.7837063463410301</v>
      </c>
    </row>
    <row r="10422" spans="1:9" x14ac:dyDescent="0.2">
      <c r="A10422" s="1" t="s">
        <v>10428</v>
      </c>
      <c r="B10422">
        <v>8.0447212553607095</v>
      </c>
      <c r="C10422">
        <v>8.1190851198682807</v>
      </c>
      <c r="D10422">
        <v>8.0407958166485791</v>
      </c>
      <c r="E10422">
        <v>8.0553536048849796</v>
      </c>
      <c r="F10422">
        <v>8.0567270323917501</v>
      </c>
      <c r="G10422">
        <v>8.0653846834876699</v>
      </c>
      <c r="H10422">
        <v>7.9796058395274203</v>
      </c>
      <c r="I10422">
        <v>8.0485640092801791</v>
      </c>
    </row>
    <row r="10423" spans="1:9" x14ac:dyDescent="0.2">
      <c r="A10423" s="1" t="s">
        <v>10429</v>
      </c>
      <c r="B10423">
        <v>3.1898554846993998</v>
      </c>
      <c r="C10423">
        <v>3.2684620509140898</v>
      </c>
      <c r="D10423">
        <v>3.1257913382065499</v>
      </c>
      <c r="E10423">
        <v>2.64059509215951</v>
      </c>
      <c r="F10423">
        <v>3.0844154263697501</v>
      </c>
      <c r="G10423">
        <v>3.04533798906375</v>
      </c>
      <c r="H10423">
        <v>3.04209867294797</v>
      </c>
      <c r="I10423">
        <v>3.3345451780835398</v>
      </c>
    </row>
    <row r="10424" spans="1:9" x14ac:dyDescent="0.2">
      <c r="A10424" s="1" t="s">
        <v>10430</v>
      </c>
      <c r="B10424">
        <v>5.2286406505334799</v>
      </c>
      <c r="C10424">
        <v>5.1104773001765098</v>
      </c>
      <c r="D10424">
        <v>5.1384733554815396</v>
      </c>
      <c r="E10424">
        <v>4.9751863840077597</v>
      </c>
      <c r="F10424">
        <v>5.1932370751846504</v>
      </c>
      <c r="G10424">
        <v>5.1516333503964304</v>
      </c>
      <c r="H10424">
        <v>5.1697523917936596</v>
      </c>
      <c r="I10424">
        <v>5.1685353423283997</v>
      </c>
    </row>
    <row r="10425" spans="1:9" x14ac:dyDescent="0.2">
      <c r="A10425" s="1" t="s">
        <v>10431</v>
      </c>
      <c r="B10425">
        <v>2.4781527111684598</v>
      </c>
      <c r="C10425">
        <v>2.3470214408507402</v>
      </c>
      <c r="D10425">
        <v>2.3577561420455502</v>
      </c>
      <c r="E10425">
        <v>2.37490603196493</v>
      </c>
      <c r="F10425">
        <v>2.4931936864886302</v>
      </c>
      <c r="G10425">
        <v>2.2110972457632299</v>
      </c>
      <c r="H10425">
        <v>1.8766355732382001</v>
      </c>
      <c r="I10425">
        <v>2.1246869592525299</v>
      </c>
    </row>
    <row r="10426" spans="1:9" x14ac:dyDescent="0.2">
      <c r="A10426" s="1" t="s">
        <v>10432</v>
      </c>
      <c r="B10426">
        <v>1.4017417611276199</v>
      </c>
      <c r="C10426">
        <v>1.30992904774593</v>
      </c>
      <c r="D10426">
        <v>1.4606956685019401</v>
      </c>
      <c r="E10426">
        <v>1.3329928541279501</v>
      </c>
      <c r="F10426">
        <v>1.2414852700616701</v>
      </c>
      <c r="G10426">
        <v>1.2550768250998201</v>
      </c>
      <c r="H10426">
        <v>1.0857881269385199</v>
      </c>
      <c r="I10426">
        <v>1.45802022945636</v>
      </c>
    </row>
    <row r="10427" spans="1:9" x14ac:dyDescent="0.2">
      <c r="A10427" s="1" t="s">
        <v>10433</v>
      </c>
      <c r="B10427">
        <v>9.4979101560458101</v>
      </c>
      <c r="C10427">
        <v>9.5378464227019393</v>
      </c>
      <c r="D10427">
        <v>9.4865917849776693</v>
      </c>
      <c r="E10427">
        <v>9.5491177955860191</v>
      </c>
      <c r="F10427">
        <v>9.5866135285337997</v>
      </c>
      <c r="G10427">
        <v>9.6182390710862702</v>
      </c>
      <c r="H10427">
        <v>9.52751086782696</v>
      </c>
      <c r="I10427">
        <v>9.5372424298556595</v>
      </c>
    </row>
    <row r="10428" spans="1:9" x14ac:dyDescent="0.2">
      <c r="A10428" s="1" t="s">
        <v>10434</v>
      </c>
      <c r="B10428">
        <v>3.3588528904687598</v>
      </c>
      <c r="C10428">
        <v>3.2413604580782498</v>
      </c>
      <c r="D10428">
        <v>3.2843514188679701</v>
      </c>
      <c r="E10428">
        <v>3.0978870123900202</v>
      </c>
      <c r="F10428">
        <v>3.3825683521734402</v>
      </c>
      <c r="G10428">
        <v>3.3385444210877502</v>
      </c>
      <c r="H10428">
        <v>3.2932778038525101</v>
      </c>
      <c r="I10428">
        <v>2.93465923267846</v>
      </c>
    </row>
    <row r="10429" spans="1:9" x14ac:dyDescent="0.2">
      <c r="A10429" s="1" t="s">
        <v>10435</v>
      </c>
      <c r="B10429">
        <v>0.84130134678611701</v>
      </c>
      <c r="C10429">
        <v>1.68388307233504</v>
      </c>
      <c r="D10429">
        <v>1.201209257308</v>
      </c>
      <c r="E10429">
        <v>1.1073020996565199</v>
      </c>
      <c r="F10429">
        <v>0.76987587457161499</v>
      </c>
      <c r="G10429">
        <v>0.44447566058622501</v>
      </c>
      <c r="H10429">
        <v>1.03924996577731</v>
      </c>
      <c r="I10429">
        <v>1.9112217543318499</v>
      </c>
    </row>
    <row r="10430" spans="1:9" x14ac:dyDescent="0.2">
      <c r="A10430" s="1" t="s">
        <v>10436</v>
      </c>
      <c r="B10430">
        <v>5.3959943554877698</v>
      </c>
      <c r="C10430">
        <v>5.3645107395575398</v>
      </c>
      <c r="D10430">
        <v>5.3892950070393404</v>
      </c>
      <c r="E10430">
        <v>5.4615134862133896</v>
      </c>
      <c r="F10430">
        <v>5.34897113707743</v>
      </c>
      <c r="G10430">
        <v>5.4350220358542298</v>
      </c>
      <c r="H10430">
        <v>5.3449924891263398</v>
      </c>
      <c r="I10430">
        <v>5.2503808119821</v>
      </c>
    </row>
    <row r="10431" spans="1:9" x14ac:dyDescent="0.2">
      <c r="A10431" s="1" t="s">
        <v>10437</v>
      </c>
      <c r="B10431">
        <v>5.0048892067945996</v>
      </c>
      <c r="C10431">
        <v>5.0335742056001402</v>
      </c>
      <c r="D10431">
        <v>5.0807784382407499</v>
      </c>
      <c r="E10431">
        <v>5.1456358097761203</v>
      </c>
      <c r="F10431">
        <v>4.9537352963378698</v>
      </c>
      <c r="G10431">
        <v>5.12868832778718</v>
      </c>
      <c r="H10431">
        <v>5.0567490791063801</v>
      </c>
      <c r="I10431">
        <v>4.8239993545340596</v>
      </c>
    </row>
    <row r="10432" spans="1:9" x14ac:dyDescent="0.2">
      <c r="A10432" s="1" t="s">
        <v>10438</v>
      </c>
      <c r="B10432">
        <v>5.0368049568808297</v>
      </c>
      <c r="C10432">
        <v>5.0606066964424699</v>
      </c>
      <c r="D10432">
        <v>4.9768719687846898</v>
      </c>
      <c r="E10432">
        <v>5.07615160283755</v>
      </c>
      <c r="F10432">
        <v>5.0950485963229397</v>
      </c>
      <c r="G10432">
        <v>5.0312655921611604</v>
      </c>
      <c r="H10432">
        <v>4.9125137736113302</v>
      </c>
      <c r="I10432">
        <v>5.0823742144306197</v>
      </c>
    </row>
    <row r="10433" spans="1:9" x14ac:dyDescent="0.2">
      <c r="A10433" s="1" t="s">
        <v>10439</v>
      </c>
      <c r="B10433">
        <v>0.460319861567072</v>
      </c>
      <c r="C10433">
        <v>-0.12936626309499699</v>
      </c>
      <c r="D10433">
        <v>0.47834902497146597</v>
      </c>
      <c r="E10433">
        <v>0.36509640538655003</v>
      </c>
      <c r="F10433">
        <v>0.106338636397696</v>
      </c>
      <c r="G10433">
        <v>0.60878663853182502</v>
      </c>
      <c r="H10433">
        <v>1.3081612687362401</v>
      </c>
      <c r="I10433">
        <v>-0.36492751953326202</v>
      </c>
    </row>
    <row r="10434" spans="1:9" x14ac:dyDescent="0.2">
      <c r="A10434" s="1" t="s">
        <v>10440</v>
      </c>
      <c r="B10434">
        <v>-1.57217915700427</v>
      </c>
      <c r="C10434">
        <v>-2.6055241860940601</v>
      </c>
      <c r="D10434">
        <v>-2.1324721589502702</v>
      </c>
      <c r="E10434">
        <v>-1.59812651479017</v>
      </c>
      <c r="F10434">
        <v>-1.6902628679007401</v>
      </c>
      <c r="G10434">
        <v>-2.06442104777198</v>
      </c>
      <c r="H10434">
        <v>-2.0830576313268798</v>
      </c>
      <c r="I10434">
        <v>-1.3550695567056501</v>
      </c>
    </row>
    <row r="10435" spans="1:9" x14ac:dyDescent="0.2">
      <c r="A10435" s="1" t="s">
        <v>10441</v>
      </c>
      <c r="B10435">
        <v>2.47325046356129</v>
      </c>
      <c r="C10435">
        <v>2.3095562944747701</v>
      </c>
      <c r="D10435">
        <v>2.4966002312020299</v>
      </c>
      <c r="E10435">
        <v>2.0881958079778098</v>
      </c>
      <c r="F10435">
        <v>2.21213983342663</v>
      </c>
      <c r="G10435">
        <v>2.3453122823208399</v>
      </c>
      <c r="H10435">
        <v>2.5882011404387502</v>
      </c>
      <c r="I10435">
        <v>2.29808659009726</v>
      </c>
    </row>
    <row r="10436" spans="1:9" x14ac:dyDescent="0.2">
      <c r="A10436" s="1" t="s">
        <v>10442</v>
      </c>
      <c r="B10436">
        <v>4.1660640671766398</v>
      </c>
      <c r="C10436">
        <v>3.9935867083374501</v>
      </c>
      <c r="D10436">
        <v>3.9261441441584499</v>
      </c>
      <c r="E10436">
        <v>4.0260333629886897</v>
      </c>
      <c r="F10436">
        <v>4.1202039173763598</v>
      </c>
      <c r="G10436">
        <v>4.0906655183321501</v>
      </c>
      <c r="H10436">
        <v>3.9412819022640502</v>
      </c>
      <c r="I10436">
        <v>4.1835649160480903</v>
      </c>
    </row>
    <row r="10437" spans="1:9" x14ac:dyDescent="0.2">
      <c r="A10437" s="1" t="s">
        <v>10443</v>
      </c>
      <c r="B10437">
        <v>-2.9613876208116401</v>
      </c>
      <c r="C10437">
        <v>-2.75627807464162</v>
      </c>
      <c r="D10437">
        <v>-1.4839031442056001</v>
      </c>
      <c r="E10437">
        <v>-2.9989346877466199</v>
      </c>
      <c r="F10437">
        <v>-4.8831487032523198</v>
      </c>
      <c r="G10437">
        <v>-4.0292436339256499</v>
      </c>
      <c r="H10437">
        <v>-1.80316390942559</v>
      </c>
      <c r="I10437">
        <v>-4.8831487032523198</v>
      </c>
    </row>
    <row r="10438" spans="1:9" x14ac:dyDescent="0.2">
      <c r="A10438" s="1" t="s">
        <v>10444</v>
      </c>
      <c r="B10438">
        <v>0.55616067105112399</v>
      </c>
      <c r="C10438">
        <v>0.58604954558613997</v>
      </c>
      <c r="D10438">
        <v>6.8909844443807303E-3</v>
      </c>
      <c r="E10438">
        <v>0.46380406697321203</v>
      </c>
      <c r="F10438">
        <v>-0.266778204443123</v>
      </c>
      <c r="G10438">
        <v>0.35472421399947701</v>
      </c>
      <c r="H10438">
        <v>0.31805639980492301</v>
      </c>
      <c r="I10438">
        <v>-0.12136143136189299</v>
      </c>
    </row>
    <row r="10439" spans="1:9" x14ac:dyDescent="0.2">
      <c r="A10439" s="1" t="s">
        <v>10445</v>
      </c>
      <c r="B10439">
        <v>1.9526165289152</v>
      </c>
      <c r="C10439">
        <v>1.25185672615473</v>
      </c>
      <c r="D10439">
        <v>1.1318826285607799</v>
      </c>
      <c r="E10439">
        <v>1.3968471648468299</v>
      </c>
      <c r="F10439">
        <v>1.79425132140388</v>
      </c>
      <c r="G10439">
        <v>1.8551818599866501</v>
      </c>
      <c r="H10439">
        <v>2.2117228884537701</v>
      </c>
      <c r="I10439">
        <v>2.2512517924456499</v>
      </c>
    </row>
    <row r="10440" spans="1:9" x14ac:dyDescent="0.2">
      <c r="A10440" s="1" t="s">
        <v>10446</v>
      </c>
      <c r="B10440">
        <v>5.6048356322659396</v>
      </c>
      <c r="C10440">
        <v>5.6292493452671399</v>
      </c>
      <c r="D10440">
        <v>5.6219874592313701</v>
      </c>
      <c r="E10440">
        <v>5.4756286355052399</v>
      </c>
      <c r="F10440">
        <v>5.6456918237829301</v>
      </c>
      <c r="G10440">
        <v>5.55908943113978</v>
      </c>
      <c r="H10440">
        <v>5.5492485261317102</v>
      </c>
      <c r="I10440">
        <v>5.5020604934450601</v>
      </c>
    </row>
    <row r="10441" spans="1:9" x14ac:dyDescent="0.2">
      <c r="A10441" s="1" t="s">
        <v>10447</v>
      </c>
      <c r="B10441">
        <v>5.7038933582075604</v>
      </c>
      <c r="C10441">
        <v>5.7875075499118802</v>
      </c>
      <c r="D10441">
        <v>5.7191374713631502</v>
      </c>
      <c r="E10441">
        <v>5.7881392493170702</v>
      </c>
      <c r="F10441">
        <v>5.7905987969950798</v>
      </c>
      <c r="G10441">
        <v>5.7888496730059202</v>
      </c>
      <c r="H10441">
        <v>5.6687117065940402</v>
      </c>
      <c r="I10441">
        <v>5.7674893309831301</v>
      </c>
    </row>
    <row r="10442" spans="1:9" x14ac:dyDescent="0.2">
      <c r="A10442" s="1" t="s">
        <v>10448</v>
      </c>
      <c r="B10442">
        <v>6.2170335544390598</v>
      </c>
      <c r="C10442">
        <v>6.2408784985696304</v>
      </c>
      <c r="D10442">
        <v>6.1966805085299503</v>
      </c>
      <c r="E10442">
        <v>6.1830218017126404</v>
      </c>
      <c r="F10442">
        <v>6.1386468224673596</v>
      </c>
      <c r="G10442">
        <v>6.1625635461572799</v>
      </c>
      <c r="H10442">
        <v>6.0309620247031202</v>
      </c>
      <c r="I10442">
        <v>6.15865605538953</v>
      </c>
    </row>
    <row r="10443" spans="1:9" x14ac:dyDescent="0.2">
      <c r="A10443" s="1" t="s">
        <v>10449</v>
      </c>
      <c r="B10443">
        <v>6.4745104671821796</v>
      </c>
      <c r="C10443">
        <v>6.6949501792767503</v>
      </c>
      <c r="D10443">
        <v>6.6794287873236602</v>
      </c>
      <c r="E10443">
        <v>6.66760934710185</v>
      </c>
      <c r="F10443">
        <v>6.6581835618979097</v>
      </c>
      <c r="G10443">
        <v>6.6543541761606999</v>
      </c>
      <c r="H10443">
        <v>6.6387824529354598</v>
      </c>
      <c r="I10443">
        <v>6.4834438322237098</v>
      </c>
    </row>
    <row r="10444" spans="1:9" x14ac:dyDescent="0.2">
      <c r="A10444" s="1" t="s">
        <v>10450</v>
      </c>
      <c r="B10444">
        <v>9.27915750259411</v>
      </c>
      <c r="C10444">
        <v>9.3079623388215804</v>
      </c>
      <c r="D10444">
        <v>9.2376298975462596</v>
      </c>
      <c r="E10444">
        <v>9.3182292716132906</v>
      </c>
      <c r="F10444">
        <v>9.2898337207155706</v>
      </c>
      <c r="G10444">
        <v>9.2990798600097992</v>
      </c>
      <c r="H10444">
        <v>9.2077215361069005</v>
      </c>
      <c r="I10444">
        <v>9.2206242745995297</v>
      </c>
    </row>
    <row r="10445" spans="1:9" x14ac:dyDescent="0.2">
      <c r="A10445" s="1" t="s">
        <v>10451</v>
      </c>
      <c r="B10445">
        <v>4.90649306712226</v>
      </c>
      <c r="C10445">
        <v>4.5571894609748202</v>
      </c>
      <c r="D10445">
        <v>4.6045457369691496</v>
      </c>
      <c r="E10445">
        <v>4.5374817738087501</v>
      </c>
      <c r="F10445">
        <v>4.5399368857121001</v>
      </c>
      <c r="G10445">
        <v>4.74074969188979</v>
      </c>
      <c r="H10445">
        <v>4.5942144090663204</v>
      </c>
      <c r="I10445">
        <v>4.4252056062105103</v>
      </c>
    </row>
    <row r="10446" spans="1:9" x14ac:dyDescent="0.2">
      <c r="A10446" s="1" t="s">
        <v>10452</v>
      </c>
      <c r="B10446">
        <v>2.7973446096635799</v>
      </c>
      <c r="C10446">
        <v>2.8164058192828199</v>
      </c>
      <c r="D10446">
        <v>2.7066716553283401</v>
      </c>
      <c r="E10446">
        <v>2.6353102209240098</v>
      </c>
      <c r="F10446">
        <v>2.73165481782691</v>
      </c>
      <c r="G10446">
        <v>2.9591412009204299</v>
      </c>
      <c r="H10446">
        <v>2.8123175959723401</v>
      </c>
      <c r="I10446">
        <v>2.8050493063741602</v>
      </c>
    </row>
    <row r="10447" spans="1:9" x14ac:dyDescent="0.2">
      <c r="A10447" s="1" t="s">
        <v>10453</v>
      </c>
      <c r="B10447">
        <v>5.8901293763415499</v>
      </c>
      <c r="C10447">
        <v>5.8073833164795401</v>
      </c>
      <c r="D10447">
        <v>5.7209090475437003</v>
      </c>
      <c r="E10447">
        <v>5.7335423161313503</v>
      </c>
      <c r="F10447">
        <v>5.7733121878689797</v>
      </c>
      <c r="G10447">
        <v>5.7298292105330999</v>
      </c>
      <c r="H10447">
        <v>5.7276816022663199</v>
      </c>
      <c r="I10447">
        <v>5.8650979727148904</v>
      </c>
    </row>
    <row r="10448" spans="1:9" x14ac:dyDescent="0.2">
      <c r="A10448" s="1" t="s">
        <v>10454</v>
      </c>
      <c r="B10448">
        <v>2.28466342969435</v>
      </c>
      <c r="C10448">
        <v>2.1857834976196902</v>
      </c>
      <c r="D10448">
        <v>3.6592429858907201</v>
      </c>
      <c r="E10448">
        <v>3.2369663242147602</v>
      </c>
      <c r="F10448">
        <v>2.4248086400830098</v>
      </c>
      <c r="G10448">
        <v>1.9804958353572799</v>
      </c>
      <c r="H10448">
        <v>2.5388750849217598</v>
      </c>
      <c r="I10448">
        <v>1.9437195775928899</v>
      </c>
    </row>
    <row r="10449" spans="1:9" x14ac:dyDescent="0.2">
      <c r="A10449" s="1" t="s">
        <v>10455</v>
      </c>
      <c r="B10449">
        <v>4.2313963335858604</v>
      </c>
      <c r="C10449">
        <v>4.0906516336726799</v>
      </c>
      <c r="D10449">
        <v>5.2789806767821101</v>
      </c>
      <c r="E10449">
        <v>4.9856068660950603</v>
      </c>
      <c r="F10449">
        <v>4.3038839153233797</v>
      </c>
      <c r="G10449">
        <v>4.2752554278188599</v>
      </c>
      <c r="H10449">
        <v>4.3539399557066103</v>
      </c>
      <c r="I10449">
        <v>4.2565235102512604</v>
      </c>
    </row>
    <row r="10450" spans="1:9" x14ac:dyDescent="0.2">
      <c r="A10450" s="1" t="s">
        <v>10456</v>
      </c>
      <c r="B10450">
        <v>3.5687397709714901</v>
      </c>
      <c r="C10450">
        <v>3.3282264878649301</v>
      </c>
      <c r="D10450">
        <v>5.0491629934371103</v>
      </c>
      <c r="E10450">
        <v>4.5403120143234403</v>
      </c>
      <c r="F10450">
        <v>3.5786002985751502</v>
      </c>
      <c r="G10450">
        <v>3.5738452866983401</v>
      </c>
      <c r="H10450">
        <v>3.4393165260090801</v>
      </c>
      <c r="I10450">
        <v>3.2064818771253698</v>
      </c>
    </row>
    <row r="10451" spans="1:9" x14ac:dyDescent="0.2">
      <c r="A10451" s="1" t="s">
        <v>10457</v>
      </c>
      <c r="B10451">
        <v>3.8666648507583199</v>
      </c>
      <c r="C10451">
        <v>3.3375631653211402</v>
      </c>
      <c r="D10451">
        <v>5.4302965121315703</v>
      </c>
      <c r="E10451">
        <v>4.5613636691361199</v>
      </c>
      <c r="F10451">
        <v>3.5562096343551399</v>
      </c>
      <c r="G10451">
        <v>3.57550169666882</v>
      </c>
      <c r="H10451">
        <v>4.0509050290435997</v>
      </c>
      <c r="I10451">
        <v>3.4966486853744101</v>
      </c>
    </row>
    <row r="10452" spans="1:9" x14ac:dyDescent="0.2">
      <c r="A10452" s="1" t="s">
        <v>10458</v>
      </c>
      <c r="B10452">
        <v>-0.20835450992127599</v>
      </c>
      <c r="C10452">
        <v>-0.61398473042046198</v>
      </c>
      <c r="D10452">
        <v>1.4147353193196399</v>
      </c>
      <c r="E10452">
        <v>0.51073568503701905</v>
      </c>
      <c r="F10452">
        <v>-0.466244285829303</v>
      </c>
      <c r="G10452">
        <v>-0.62265652516475101</v>
      </c>
      <c r="H10452">
        <v>-0.30631000921897</v>
      </c>
      <c r="I10452">
        <v>-0.65813703476991203</v>
      </c>
    </row>
    <row r="10453" spans="1:9" x14ac:dyDescent="0.2">
      <c r="A10453" s="1" t="s">
        <v>10459</v>
      </c>
      <c r="B10453">
        <v>2.5404108958854401</v>
      </c>
      <c r="C10453">
        <v>2.4059006000381098</v>
      </c>
      <c r="D10453">
        <v>2.4114006235751999</v>
      </c>
      <c r="E10453">
        <v>2.75709203122701</v>
      </c>
      <c r="F10453">
        <v>2.6173455190000601</v>
      </c>
      <c r="G10453">
        <v>2.6266917980344</v>
      </c>
      <c r="H10453">
        <v>2.62411954335633</v>
      </c>
      <c r="I10453">
        <v>2.9102003297128598</v>
      </c>
    </row>
    <row r="10454" spans="1:9" x14ac:dyDescent="0.2">
      <c r="A10454" s="1" t="s">
        <v>10460</v>
      </c>
      <c r="B10454">
        <v>5.2988986240388298</v>
      </c>
      <c r="C10454">
        <v>5.2628154113980301</v>
      </c>
      <c r="D10454">
        <v>5.21589108725105</v>
      </c>
      <c r="E10454">
        <v>5.2829292881431202</v>
      </c>
      <c r="F10454">
        <v>5.1053664555695697</v>
      </c>
      <c r="G10454">
        <v>5.2952575502759602</v>
      </c>
      <c r="H10454">
        <v>5.1541409470967903</v>
      </c>
      <c r="I10454">
        <v>5.1679623606200602</v>
      </c>
    </row>
    <row r="10455" spans="1:9" x14ac:dyDescent="0.2">
      <c r="A10455" s="1" t="s">
        <v>10461</v>
      </c>
      <c r="B10455">
        <v>4.90831030068634</v>
      </c>
      <c r="C10455">
        <v>4.7815673849048004</v>
      </c>
      <c r="D10455">
        <v>4.8477035990874597</v>
      </c>
      <c r="E10455">
        <v>4.79851133551945</v>
      </c>
      <c r="F10455">
        <v>4.7665057841352301</v>
      </c>
      <c r="G10455">
        <v>4.8515361844631197</v>
      </c>
      <c r="H10455">
        <v>4.9396898187444496</v>
      </c>
      <c r="I10455">
        <v>5.0297349963081803</v>
      </c>
    </row>
    <row r="10456" spans="1:9" x14ac:dyDescent="0.2">
      <c r="A10456" s="1" t="s">
        <v>10462</v>
      </c>
      <c r="B10456">
        <v>5.3499356362464301</v>
      </c>
      <c r="C10456">
        <v>5.1527432695765496</v>
      </c>
      <c r="D10456">
        <v>5.2498273055504097</v>
      </c>
      <c r="E10456">
        <v>5.3997391692428902</v>
      </c>
      <c r="F10456">
        <v>5.1302113559500402</v>
      </c>
      <c r="G10456">
        <v>5.2897183559876897</v>
      </c>
      <c r="H10456">
        <v>5.2695125504360298</v>
      </c>
      <c r="I10456">
        <v>5.3144317729618802</v>
      </c>
    </row>
    <row r="10457" spans="1:9" x14ac:dyDescent="0.2">
      <c r="A10457" s="1" t="s">
        <v>10463</v>
      </c>
      <c r="B10457">
        <v>6.0640441999879</v>
      </c>
      <c r="C10457">
        <v>5.9617750683041102</v>
      </c>
      <c r="D10457">
        <v>6.0351955057229603</v>
      </c>
      <c r="E10457">
        <v>6.03385750711886</v>
      </c>
      <c r="F10457">
        <v>6.1107506990045897</v>
      </c>
      <c r="G10457">
        <v>6.1265778283508299</v>
      </c>
      <c r="H10457">
        <v>5.9933113857701503</v>
      </c>
      <c r="I10457">
        <v>5.9828201573219202</v>
      </c>
    </row>
    <row r="10458" spans="1:9" x14ac:dyDescent="0.2">
      <c r="A10458" s="1" t="s">
        <v>10464</v>
      </c>
      <c r="B10458">
        <v>7.6639295822402396</v>
      </c>
      <c r="C10458">
        <v>7.7060223747056504</v>
      </c>
      <c r="D10458">
        <v>7.58700769865907</v>
      </c>
      <c r="E10458">
        <v>7.6546914604155996</v>
      </c>
      <c r="F10458">
        <v>7.64152919287746</v>
      </c>
      <c r="G10458">
        <v>7.6488108773538199</v>
      </c>
      <c r="H10458">
        <v>7.5479459682281496</v>
      </c>
      <c r="I10458">
        <v>7.6706912727399601</v>
      </c>
    </row>
    <row r="10459" spans="1:9" x14ac:dyDescent="0.2">
      <c r="A10459" s="1" t="s">
        <v>10465</v>
      </c>
      <c r="B10459">
        <v>6.9623627464182398</v>
      </c>
      <c r="C10459">
        <v>6.9358682184126303</v>
      </c>
      <c r="D10459">
        <v>6.98113774112156</v>
      </c>
      <c r="E10459">
        <v>6.9547909848355403</v>
      </c>
      <c r="F10459">
        <v>7.0011921022460202</v>
      </c>
      <c r="G10459">
        <v>6.96702542860384</v>
      </c>
      <c r="H10459">
        <v>6.8987241386320202</v>
      </c>
      <c r="I10459">
        <v>6.9227207354024198</v>
      </c>
    </row>
    <row r="10460" spans="1:9" x14ac:dyDescent="0.2">
      <c r="A10460" s="1" t="s">
        <v>10466</v>
      </c>
      <c r="B10460">
        <v>-0.98162877277939697</v>
      </c>
      <c r="C10460">
        <v>-0.65043808347432897</v>
      </c>
      <c r="D10460">
        <v>0.12577043241487801</v>
      </c>
      <c r="E10460">
        <v>-0.900990514067319</v>
      </c>
      <c r="F10460">
        <v>-0.34891147741230299</v>
      </c>
      <c r="G10460">
        <v>-0.50595762626825902</v>
      </c>
      <c r="H10460">
        <v>-0.49890448728951697</v>
      </c>
      <c r="I10460">
        <v>-1.0691398644408601</v>
      </c>
    </row>
    <row r="10461" spans="1:9" x14ac:dyDescent="0.2">
      <c r="A10461" s="1" t="s">
        <v>10467</v>
      </c>
      <c r="B10461">
        <v>-2.4336759547606701</v>
      </c>
      <c r="C10461">
        <v>-2.9246430895187099</v>
      </c>
      <c r="D10461">
        <v>-4.1723561786308299</v>
      </c>
      <c r="E10461">
        <v>-1.59812651479017</v>
      </c>
      <c r="F10461">
        <v>-3.3926489655946299</v>
      </c>
      <c r="G10461">
        <v>-1.90810821738794</v>
      </c>
      <c r="H10461">
        <v>-1.6428044686035801</v>
      </c>
      <c r="I10461">
        <v>-4.8831487032523198</v>
      </c>
    </row>
    <row r="10462" spans="1:9" x14ac:dyDescent="0.2">
      <c r="A10462" s="1" t="s">
        <v>10468</v>
      </c>
      <c r="B10462">
        <v>-1.34738927778503</v>
      </c>
      <c r="C10462">
        <v>-2.4690435442354302</v>
      </c>
      <c r="D10462">
        <v>-1.6694688054496001</v>
      </c>
      <c r="E10462">
        <v>-1.3265880616781001</v>
      </c>
      <c r="F10462">
        <v>-1.06332665434188</v>
      </c>
      <c r="G10462">
        <v>-0.88887215290924804</v>
      </c>
      <c r="H10462">
        <v>-1.5688486128169701</v>
      </c>
      <c r="I10462">
        <v>-2.7550069634489001</v>
      </c>
    </row>
    <row r="10463" spans="1:9" x14ac:dyDescent="0.2">
      <c r="A10463" s="1" t="s">
        <v>10469</v>
      </c>
      <c r="B10463">
        <v>-3.46452066014418</v>
      </c>
      <c r="C10463">
        <v>-2.2296105266775199</v>
      </c>
      <c r="D10463">
        <v>-4.1723561786308299</v>
      </c>
      <c r="E10463">
        <v>-4.8831487032523198</v>
      </c>
      <c r="F10463">
        <v>-3.1772465885834</v>
      </c>
      <c r="G10463">
        <v>-3.49646297393409</v>
      </c>
      <c r="H10463">
        <v>-2.7198134347112402</v>
      </c>
      <c r="I10463">
        <v>-1.8537800314186299</v>
      </c>
    </row>
    <row r="10464" spans="1:9" x14ac:dyDescent="0.2">
      <c r="A10464" s="1" t="s">
        <v>10470</v>
      </c>
      <c r="B10464">
        <v>-0.14668206749371601</v>
      </c>
      <c r="C10464">
        <v>0.19215748195625301</v>
      </c>
      <c r="D10464">
        <v>0.52235676937971698</v>
      </c>
      <c r="E10464">
        <v>0.57838904741607999</v>
      </c>
      <c r="F10464">
        <v>8.56426464328678E-2</v>
      </c>
      <c r="G10464">
        <v>-0.32201673492857902</v>
      </c>
      <c r="H10464">
        <v>0.21714414119280601</v>
      </c>
      <c r="I10464">
        <v>0.58961792849491301</v>
      </c>
    </row>
    <row r="10465" spans="1:9" x14ac:dyDescent="0.2">
      <c r="A10465" s="1" t="s">
        <v>10471</v>
      </c>
      <c r="B10465">
        <v>3.32387954722999</v>
      </c>
      <c r="C10465">
        <v>3.31174048006342</v>
      </c>
      <c r="D10465">
        <v>3.5087640316175901</v>
      </c>
      <c r="E10465">
        <v>3.3828553856169199</v>
      </c>
      <c r="F10465">
        <v>3.2164058163780802</v>
      </c>
      <c r="G10465">
        <v>3.3424410867991399</v>
      </c>
      <c r="H10465">
        <v>3.3396227179139499</v>
      </c>
      <c r="I10465">
        <v>3.2042481628038999</v>
      </c>
    </row>
    <row r="10466" spans="1:9" x14ac:dyDescent="0.2">
      <c r="A10466" s="1" t="s">
        <v>10472</v>
      </c>
      <c r="B10466">
        <v>4.4379840807121402</v>
      </c>
      <c r="C10466">
        <v>3.8112570147523499</v>
      </c>
      <c r="D10466">
        <v>4.7153333991998903</v>
      </c>
      <c r="E10466">
        <v>3.86604043104728</v>
      </c>
      <c r="F10466">
        <v>4.2629926502066304</v>
      </c>
      <c r="G10466">
        <v>4.4712756639253097</v>
      </c>
      <c r="H10466">
        <v>4.8413985547002802</v>
      </c>
      <c r="I10466">
        <v>5.1231450341749696</v>
      </c>
    </row>
    <row r="10467" spans="1:9" x14ac:dyDescent="0.2">
      <c r="A10467" s="1" t="s">
        <v>10473</v>
      </c>
      <c r="B10467">
        <v>3.6941188110775798</v>
      </c>
      <c r="C10467">
        <v>3.7052538154019099</v>
      </c>
      <c r="D10467">
        <v>3.7568769429481801</v>
      </c>
      <c r="E10467">
        <v>3.70888596242522</v>
      </c>
      <c r="F10467">
        <v>3.99400336770297</v>
      </c>
      <c r="G10467">
        <v>3.6512826911265699</v>
      </c>
      <c r="H10467">
        <v>3.5657783107812699</v>
      </c>
      <c r="I10467">
        <v>3.67337771656821</v>
      </c>
    </row>
    <row r="10468" spans="1:9" x14ac:dyDescent="0.2">
      <c r="A10468" s="1" t="s">
        <v>10474</v>
      </c>
      <c r="B10468">
        <v>2.95686224651147</v>
      </c>
      <c r="C10468">
        <v>1.91349562934451</v>
      </c>
      <c r="D10468">
        <v>2.31460839763167</v>
      </c>
      <c r="E10468">
        <v>2.3166691485592299</v>
      </c>
      <c r="F10468">
        <v>2.53958533473633</v>
      </c>
      <c r="G10468">
        <v>2.35305879021357</v>
      </c>
      <c r="H10468">
        <v>2.5007412763332399</v>
      </c>
      <c r="I10468">
        <v>2.06192449575481</v>
      </c>
    </row>
    <row r="10469" spans="1:9" x14ac:dyDescent="0.2">
      <c r="A10469" s="1" t="s">
        <v>10475</v>
      </c>
      <c r="B10469">
        <v>6.0790458313064102</v>
      </c>
      <c r="C10469">
        <v>6.0988298501521303</v>
      </c>
      <c r="D10469">
        <v>5.9706459286882501</v>
      </c>
      <c r="E10469">
        <v>6.08029670807408</v>
      </c>
      <c r="F10469">
        <v>6.0783816716373504</v>
      </c>
      <c r="G10469">
        <v>6.0994907385163497</v>
      </c>
      <c r="H10469">
        <v>5.8230531283684899</v>
      </c>
      <c r="I10469">
        <v>5.8191274843463203</v>
      </c>
    </row>
    <row r="10470" spans="1:9" x14ac:dyDescent="0.2">
      <c r="A10470" s="1" t="s">
        <v>10476</v>
      </c>
      <c r="B10470">
        <v>4.00556237695851</v>
      </c>
      <c r="C10470">
        <v>3.9005834706865299</v>
      </c>
      <c r="D10470">
        <v>3.94647642593538</v>
      </c>
      <c r="E10470">
        <v>3.95357146221978</v>
      </c>
      <c r="F10470">
        <v>4.0867474298884998</v>
      </c>
      <c r="G10470">
        <v>4.0895067057839798</v>
      </c>
      <c r="H10470">
        <v>3.8765770682301999</v>
      </c>
      <c r="I10470">
        <v>3.47457668324228</v>
      </c>
    </row>
    <row r="10471" spans="1:9" x14ac:dyDescent="0.2">
      <c r="A10471" s="1" t="s">
        <v>10477</v>
      </c>
      <c r="B10471">
        <v>3.8907630697706201</v>
      </c>
      <c r="C10471">
        <v>4.0641814310360296</v>
      </c>
      <c r="D10471">
        <v>3.9363461032767999</v>
      </c>
      <c r="E10471">
        <v>4.12172930343693</v>
      </c>
      <c r="F10471">
        <v>3.77558748274115</v>
      </c>
      <c r="G10471">
        <v>3.9774527451580601</v>
      </c>
      <c r="H10471">
        <v>3.8464854141242499</v>
      </c>
      <c r="I10471">
        <v>3.8380226541384501</v>
      </c>
    </row>
    <row r="10472" spans="1:9" x14ac:dyDescent="0.2">
      <c r="A10472" s="1" t="s">
        <v>10478</v>
      </c>
      <c r="B10472">
        <v>2.4232894202306299</v>
      </c>
      <c r="C10472">
        <v>1.9443792437554701</v>
      </c>
      <c r="D10472">
        <v>2.2175602602476001</v>
      </c>
      <c r="E10472">
        <v>2.41246429352532</v>
      </c>
      <c r="F10472">
        <v>2.5281265261511998</v>
      </c>
      <c r="G10472">
        <v>2.5411204763112401</v>
      </c>
      <c r="H10472">
        <v>2.1691328645359</v>
      </c>
      <c r="I10472">
        <v>2.3834846295333998</v>
      </c>
    </row>
    <row r="10473" spans="1:9" x14ac:dyDescent="0.2">
      <c r="A10473" s="1" t="s">
        <v>10479</v>
      </c>
      <c r="B10473">
        <v>-2.29340079380728</v>
      </c>
      <c r="C10473">
        <v>-1.6848624937518299</v>
      </c>
      <c r="D10473">
        <v>-1.3993654843193</v>
      </c>
      <c r="E10473">
        <v>-2.9989346877466199</v>
      </c>
      <c r="F10473">
        <v>-1.2611972928281401</v>
      </c>
      <c r="G10473">
        <v>-0.96387878985770803</v>
      </c>
      <c r="H10473">
        <v>-1.3673255994698199</v>
      </c>
      <c r="I10473">
        <v>-2.0965114149653301</v>
      </c>
    </row>
    <row r="10474" spans="1:9" x14ac:dyDescent="0.2">
      <c r="A10474" s="1" t="s">
        <v>10480</v>
      </c>
      <c r="B10474">
        <v>5.8170430527888799</v>
      </c>
      <c r="C10474">
        <v>6.1837858384643196</v>
      </c>
      <c r="D10474">
        <v>6.1119091605567597</v>
      </c>
      <c r="E10474">
        <v>6.1866392962981003</v>
      </c>
      <c r="F10474">
        <v>6.1139480138359499</v>
      </c>
      <c r="G10474">
        <v>6.02021609167761</v>
      </c>
      <c r="H10474">
        <v>6.0574746979482299</v>
      </c>
      <c r="I10474">
        <v>5.8151076852012604</v>
      </c>
    </row>
    <row r="10475" spans="1:9" x14ac:dyDescent="0.2">
      <c r="A10475" s="1" t="s">
        <v>10481</v>
      </c>
      <c r="B10475">
        <v>6.5541454517200499</v>
      </c>
      <c r="C10475">
        <v>6.5551310339529802</v>
      </c>
      <c r="D10475">
        <v>6.4919186401726101</v>
      </c>
      <c r="E10475">
        <v>6.5605071032206101</v>
      </c>
      <c r="F10475">
        <v>6.53048500019709</v>
      </c>
      <c r="G10475">
        <v>6.5167228468736598</v>
      </c>
      <c r="H10475">
        <v>6.4845018295568604</v>
      </c>
      <c r="I10475">
        <v>6.4695613631045301</v>
      </c>
    </row>
    <row r="10476" spans="1:9" x14ac:dyDescent="0.2">
      <c r="A10476" s="1" t="s">
        <v>10482</v>
      </c>
      <c r="B10476">
        <v>2.9915613660625402</v>
      </c>
      <c r="C10476">
        <v>2.9163691339294999</v>
      </c>
      <c r="D10476">
        <v>2.9067059032873499</v>
      </c>
      <c r="E10476">
        <v>2.8738839044056501</v>
      </c>
      <c r="F10476">
        <v>2.8651534346055301</v>
      </c>
      <c r="G10476">
        <v>2.9283612877391398</v>
      </c>
      <c r="H10476">
        <v>3.1363118160609602</v>
      </c>
      <c r="I10476">
        <v>2.88531959800802</v>
      </c>
    </row>
    <row r="10477" spans="1:9" x14ac:dyDescent="0.2">
      <c r="A10477" s="1" t="s">
        <v>10483</v>
      </c>
      <c r="B10477">
        <v>2.27342711744526</v>
      </c>
      <c r="C10477">
        <v>1.5775750953798899</v>
      </c>
      <c r="D10477">
        <v>1.9619628314989099</v>
      </c>
      <c r="E10477">
        <v>2.1035858377864001</v>
      </c>
      <c r="F10477">
        <v>1.7814392455281001</v>
      </c>
      <c r="G10477">
        <v>2.0488649526248102</v>
      </c>
      <c r="H10477">
        <v>2.0914340318964499</v>
      </c>
      <c r="I10477">
        <v>2.2206362212555999</v>
      </c>
    </row>
    <row r="10478" spans="1:9" x14ac:dyDescent="0.2">
      <c r="A10478" s="1" t="s">
        <v>10484</v>
      </c>
      <c r="B10478">
        <v>4.1039892682451402</v>
      </c>
      <c r="C10478">
        <v>4.0500521896000699</v>
      </c>
      <c r="D10478">
        <v>3.8396498350681898</v>
      </c>
      <c r="E10478">
        <v>3.8950745961265798</v>
      </c>
      <c r="F10478">
        <v>4.0242263214518097</v>
      </c>
      <c r="G10478">
        <v>3.9483441685150402</v>
      </c>
      <c r="H10478">
        <v>3.6839347762943699</v>
      </c>
      <c r="I10478">
        <v>3.78967794279637</v>
      </c>
    </row>
    <row r="10479" spans="1:9" x14ac:dyDescent="0.2">
      <c r="A10479" s="1" t="s">
        <v>10485</v>
      </c>
      <c r="B10479">
        <v>3.3720816091672199</v>
      </c>
      <c r="C10479">
        <v>3.3093698817169699</v>
      </c>
      <c r="D10479">
        <v>3.1470301782252399</v>
      </c>
      <c r="E10479">
        <v>3.3412657839422102</v>
      </c>
      <c r="F10479">
        <v>3.17781653742898</v>
      </c>
      <c r="G10479">
        <v>3.0405487736794701</v>
      </c>
      <c r="H10479">
        <v>3.23768662579341</v>
      </c>
      <c r="I10479">
        <v>3.50029474398033</v>
      </c>
    </row>
    <row r="10480" spans="1:9" x14ac:dyDescent="0.2">
      <c r="A10480" s="1" t="s">
        <v>10486</v>
      </c>
      <c r="B10480">
        <v>8.3125530673301107</v>
      </c>
      <c r="C10480">
        <v>8.3482524539284793</v>
      </c>
      <c r="D10480">
        <v>8.3188113929720302</v>
      </c>
      <c r="E10480">
        <v>8.2974935020485905</v>
      </c>
      <c r="F10480">
        <v>8.2887451934220504</v>
      </c>
      <c r="G10480">
        <v>8.2382089930768991</v>
      </c>
      <c r="H10480">
        <v>8.3111866955118501</v>
      </c>
      <c r="I10480">
        <v>8.3633874079996993</v>
      </c>
    </row>
    <row r="10481" spans="1:9" x14ac:dyDescent="0.2">
      <c r="A10481" s="1" t="s">
        <v>10487</v>
      </c>
      <c r="B10481">
        <v>10.2430996228638</v>
      </c>
      <c r="C10481">
        <v>10.2224681088608</v>
      </c>
      <c r="D10481">
        <v>10.272258708407101</v>
      </c>
      <c r="E10481">
        <v>10.274612686201399</v>
      </c>
      <c r="F10481">
        <v>10.236298201624701</v>
      </c>
      <c r="G10481">
        <v>10.270612718695601</v>
      </c>
      <c r="H10481">
        <v>10.2574854659743</v>
      </c>
      <c r="I10481">
        <v>10.263471527454699</v>
      </c>
    </row>
    <row r="10482" spans="1:9" x14ac:dyDescent="0.2">
      <c r="A10482" s="1" t="s">
        <v>10488</v>
      </c>
      <c r="B10482">
        <v>5.1593705792309201</v>
      </c>
      <c r="C10482">
        <v>4.9935286970321897</v>
      </c>
      <c r="D10482">
        <v>5.1647435786510298</v>
      </c>
      <c r="E10482">
        <v>4.94453425613764</v>
      </c>
      <c r="F10482">
        <v>5.1515273250889502</v>
      </c>
      <c r="G10482">
        <v>5.2673464209999601</v>
      </c>
      <c r="H10482">
        <v>5.1217041420560596</v>
      </c>
      <c r="I10482">
        <v>5.2291151920782903</v>
      </c>
    </row>
    <row r="10483" spans="1:9" x14ac:dyDescent="0.2">
      <c r="A10483" s="1" t="s">
        <v>10489</v>
      </c>
      <c r="B10483">
        <v>0.42012676948183098</v>
      </c>
      <c r="C10483">
        <v>0.21259880087095101</v>
      </c>
      <c r="D10483">
        <v>-0.228099593233486</v>
      </c>
      <c r="E10483">
        <v>-1.2244776605166201E-2</v>
      </c>
      <c r="F10483">
        <v>0.106338636397696</v>
      </c>
      <c r="G10483">
        <v>0.44447566058622501</v>
      </c>
      <c r="H10483">
        <v>0.39399346967627902</v>
      </c>
      <c r="I10483">
        <v>-0.12136143136189299</v>
      </c>
    </row>
    <row r="10484" spans="1:9" x14ac:dyDescent="0.2">
      <c r="A10484" s="1" t="s">
        <v>10490</v>
      </c>
      <c r="B10484">
        <v>3.4956814243837702</v>
      </c>
      <c r="C10484">
        <v>3.3833611418905498</v>
      </c>
      <c r="D10484">
        <v>3.7865034883743398</v>
      </c>
      <c r="E10484">
        <v>3.3701858077484399</v>
      </c>
      <c r="F10484">
        <v>3.66658471615535</v>
      </c>
      <c r="G10484">
        <v>3.7703226563619601</v>
      </c>
      <c r="H10484">
        <v>3.64561452994531</v>
      </c>
      <c r="I10484">
        <v>3.2042481628038999</v>
      </c>
    </row>
    <row r="10485" spans="1:9" x14ac:dyDescent="0.2">
      <c r="A10485" s="1" t="s">
        <v>10491</v>
      </c>
      <c r="B10485">
        <v>1.4623711558813699</v>
      </c>
      <c r="C10485">
        <v>1.0508329479124201</v>
      </c>
      <c r="D10485">
        <v>2.5822546072562198</v>
      </c>
      <c r="E10485">
        <v>2.41246429352532</v>
      </c>
      <c r="F10485">
        <v>1.7290218981293699</v>
      </c>
      <c r="G10485">
        <v>1.8928695523924099</v>
      </c>
      <c r="H10485">
        <v>0.50089310257403996</v>
      </c>
      <c r="I10485">
        <v>1.06376289487991</v>
      </c>
    </row>
    <row r="10486" spans="1:9" x14ac:dyDescent="0.2">
      <c r="A10486" s="1" t="s">
        <v>10492</v>
      </c>
      <c r="B10486">
        <v>5.1424859245454702</v>
      </c>
      <c r="C10486">
        <v>5.2230671548631298</v>
      </c>
      <c r="D10486">
        <v>5.13935678029726</v>
      </c>
      <c r="E10486">
        <v>5.1548988134738503</v>
      </c>
      <c r="F10486">
        <v>4.9095242964929904</v>
      </c>
      <c r="G10486">
        <v>4.9512323950697601</v>
      </c>
      <c r="H10486">
        <v>5.0999034399753898</v>
      </c>
      <c r="I10486">
        <v>5.2114292816896599</v>
      </c>
    </row>
    <row r="10487" spans="1:9" x14ac:dyDescent="0.2">
      <c r="A10487" s="1" t="s">
        <v>10493</v>
      </c>
      <c r="B10487">
        <v>1.2835036936139601</v>
      </c>
      <c r="C10487">
        <v>1.2118011465309999</v>
      </c>
      <c r="D10487">
        <v>0.58594936945769605</v>
      </c>
      <c r="E10487">
        <v>0.76417142517202097</v>
      </c>
      <c r="F10487">
        <v>1.23209941958569</v>
      </c>
      <c r="G10487">
        <v>1.30385491225873</v>
      </c>
      <c r="H10487">
        <v>0.99116040232189795</v>
      </c>
      <c r="I10487">
        <v>1.2828104320377001</v>
      </c>
    </row>
    <row r="10488" spans="1:9" x14ac:dyDescent="0.2">
      <c r="A10488" s="1" t="s">
        <v>10494</v>
      </c>
      <c r="B10488">
        <v>5.8928854233927304</v>
      </c>
      <c r="C10488">
        <v>5.8870409928766803</v>
      </c>
      <c r="D10488">
        <v>5.7990180772000004</v>
      </c>
      <c r="E10488">
        <v>5.7378636394882703</v>
      </c>
      <c r="F10488">
        <v>5.7696676976174102</v>
      </c>
      <c r="G10488">
        <v>5.7687194391754799</v>
      </c>
      <c r="H10488">
        <v>5.7115413871999996</v>
      </c>
      <c r="I10488">
        <v>5.9684139524660296</v>
      </c>
    </row>
    <row r="10489" spans="1:9" x14ac:dyDescent="0.2">
      <c r="A10489" s="1" t="s">
        <v>10495</v>
      </c>
      <c r="B10489">
        <v>6.2177664835649704</v>
      </c>
      <c r="C10489">
        <v>6.2396340123209999</v>
      </c>
      <c r="D10489">
        <v>6.2919216050359204</v>
      </c>
      <c r="E10489">
        <v>6.0383690875333196</v>
      </c>
      <c r="F10489">
        <v>6.1399021012966601</v>
      </c>
      <c r="G10489">
        <v>6.0771565512342303</v>
      </c>
      <c r="H10489">
        <v>6.2647761114313303</v>
      </c>
      <c r="I10489">
        <v>6.3867897211329598</v>
      </c>
    </row>
    <row r="10490" spans="1:9" x14ac:dyDescent="0.2">
      <c r="A10490" s="1" t="s">
        <v>10496</v>
      </c>
      <c r="B10490">
        <v>4.5317386411030496</v>
      </c>
      <c r="C10490">
        <v>4.21490748641562</v>
      </c>
      <c r="D10490">
        <v>4.4278188208245703</v>
      </c>
      <c r="E10490">
        <v>4.2654916969957597</v>
      </c>
      <c r="F10490">
        <v>4.3038839153233797</v>
      </c>
      <c r="G10490">
        <v>4.2159572660299398</v>
      </c>
      <c r="H10490">
        <v>4.2994470032174599</v>
      </c>
      <c r="I10490">
        <v>4.4299926604397699</v>
      </c>
    </row>
    <row r="10491" spans="1:9" x14ac:dyDescent="0.2">
      <c r="A10491" s="1" t="s">
        <v>10497</v>
      </c>
      <c r="B10491">
        <v>7.2360072038887404</v>
      </c>
      <c r="C10491">
        <v>7.2408662804743704</v>
      </c>
      <c r="D10491">
        <v>7.2270057117911399</v>
      </c>
      <c r="E10491">
        <v>7.2849433511166302</v>
      </c>
      <c r="F10491">
        <v>7.2131071796034298</v>
      </c>
      <c r="G10491">
        <v>7.2511880128426496</v>
      </c>
      <c r="H10491">
        <v>7.1973290208729397</v>
      </c>
      <c r="I10491">
        <v>7.3708985428366702</v>
      </c>
    </row>
    <row r="10492" spans="1:9" x14ac:dyDescent="0.2">
      <c r="A10492" s="1" t="s">
        <v>10498</v>
      </c>
      <c r="B10492">
        <v>7.2917153151159102</v>
      </c>
      <c r="C10492">
        <v>7.25140138259205</v>
      </c>
      <c r="D10492">
        <v>7.27643070397506</v>
      </c>
      <c r="E10492">
        <v>7.2204532857663004</v>
      </c>
      <c r="F10492">
        <v>7.2168294164518203</v>
      </c>
      <c r="G10492">
        <v>7.2551983846854098</v>
      </c>
      <c r="H10492">
        <v>7.3112641023633902</v>
      </c>
      <c r="I10492">
        <v>7.2783729905371199</v>
      </c>
    </row>
    <row r="10493" spans="1:9" x14ac:dyDescent="0.2">
      <c r="A10493" s="1" t="s">
        <v>10499</v>
      </c>
      <c r="B10493">
        <v>5.8083105716395904</v>
      </c>
      <c r="C10493">
        <v>5.7028916275524697</v>
      </c>
      <c r="D10493">
        <v>5.8034836428076204</v>
      </c>
      <c r="E10493">
        <v>5.7519718222111296</v>
      </c>
      <c r="F10493">
        <v>5.7418298833298902</v>
      </c>
      <c r="G10493">
        <v>5.8317558885467697</v>
      </c>
      <c r="H10493">
        <v>5.7750463129527603</v>
      </c>
      <c r="I10493">
        <v>5.9212549093343201</v>
      </c>
    </row>
    <row r="10494" spans="1:9" x14ac:dyDescent="0.2">
      <c r="A10494" s="1" t="s">
        <v>10500</v>
      </c>
      <c r="B10494">
        <v>6.5398562966164802</v>
      </c>
      <c r="C10494">
        <v>6.5347279535844196</v>
      </c>
      <c r="D10494">
        <v>6.57458117003043</v>
      </c>
      <c r="E10494">
        <v>6.4497123791017197</v>
      </c>
      <c r="F10494">
        <v>6.5121838070512998</v>
      </c>
      <c r="G10494">
        <v>6.4291990763200504</v>
      </c>
      <c r="H10494">
        <v>6.4874839992360096</v>
      </c>
      <c r="I10494">
        <v>6.50764773186794</v>
      </c>
    </row>
    <row r="10495" spans="1:9" x14ac:dyDescent="0.2">
      <c r="A10495" s="1" t="s">
        <v>10501</v>
      </c>
      <c r="B10495">
        <v>2.91409071920621</v>
      </c>
      <c r="C10495">
        <v>3.1647498358941801</v>
      </c>
      <c r="D10495">
        <v>3.0261462842001099</v>
      </c>
      <c r="E10495">
        <v>2.9310737931517998</v>
      </c>
      <c r="F10495">
        <v>3.0999783476427898</v>
      </c>
      <c r="G10495">
        <v>2.88092396289955</v>
      </c>
      <c r="H10495">
        <v>3.1027600228877699</v>
      </c>
      <c r="I10495">
        <v>3.00307455181331</v>
      </c>
    </row>
    <row r="10496" spans="1:9" x14ac:dyDescent="0.2">
      <c r="A10496" s="1" t="s">
        <v>10502</v>
      </c>
      <c r="B10496">
        <v>6.6060138151318899</v>
      </c>
      <c r="C10496">
        <v>6.5081010767252101</v>
      </c>
      <c r="D10496">
        <v>6.5097911452174797</v>
      </c>
      <c r="E10496">
        <v>6.5133929010117599</v>
      </c>
      <c r="F10496">
        <v>6.6579645306942998</v>
      </c>
      <c r="G10496">
        <v>6.5933239444234903</v>
      </c>
      <c r="H10496">
        <v>6.5471681568775297</v>
      </c>
      <c r="I10496">
        <v>6.6139098041985802</v>
      </c>
    </row>
    <row r="10497" spans="1:9" x14ac:dyDescent="0.2">
      <c r="A10497" s="1" t="s">
        <v>10503</v>
      </c>
      <c r="B10497">
        <v>3.4884108948135002</v>
      </c>
      <c r="C10497">
        <v>3.7106532738022699</v>
      </c>
      <c r="D10497">
        <v>3.7100754385974399</v>
      </c>
      <c r="E10497">
        <v>3.7800553945075199</v>
      </c>
      <c r="F10497">
        <v>3.5786002985751502</v>
      </c>
      <c r="G10497">
        <v>3.4814513676130301</v>
      </c>
      <c r="H10497">
        <v>3.55960864721356</v>
      </c>
      <c r="I10497">
        <v>3.4615436616519699</v>
      </c>
    </row>
    <row r="10498" spans="1:9" x14ac:dyDescent="0.2">
      <c r="A10498" s="1" t="s">
        <v>10504</v>
      </c>
      <c r="B10498">
        <v>-3.46452066014418</v>
      </c>
      <c r="C10498">
        <v>-2.12331457574198</v>
      </c>
      <c r="D10498">
        <v>-2.6140503608910599</v>
      </c>
      <c r="E10498">
        <v>-4.8831487032523198</v>
      </c>
      <c r="F10498">
        <v>-4.8831487032523198</v>
      </c>
      <c r="G10498">
        <v>-2.4393760797029098</v>
      </c>
      <c r="H10498">
        <v>-1.8905642731807599</v>
      </c>
      <c r="I10498">
        <v>-3.70406596511874</v>
      </c>
    </row>
    <row r="10499" spans="1:9" x14ac:dyDescent="0.2">
      <c r="A10499" s="1" t="s">
        <v>10505</v>
      </c>
      <c r="B10499">
        <v>2.8774528633065901</v>
      </c>
      <c r="C10499">
        <v>3.2781922996098598</v>
      </c>
      <c r="D10499">
        <v>3.1505397840781102</v>
      </c>
      <c r="E10499">
        <v>3.3541907509441802</v>
      </c>
      <c r="F10499">
        <v>3.23061477326124</v>
      </c>
      <c r="G10499">
        <v>2.9361180493147998</v>
      </c>
      <c r="H10499">
        <v>3.0999284976142101</v>
      </c>
      <c r="I10499">
        <v>2.9953440539966301</v>
      </c>
    </row>
    <row r="10500" spans="1:9" x14ac:dyDescent="0.2">
      <c r="A10500" s="1" t="s">
        <v>10506</v>
      </c>
      <c r="B10500">
        <v>-2.7632536224544899</v>
      </c>
      <c r="C10500">
        <v>-1.8446283008978099</v>
      </c>
      <c r="D10500">
        <v>-2.4350616000916698</v>
      </c>
      <c r="E10500">
        <v>-3.2892508703662098</v>
      </c>
      <c r="F10500">
        <v>-3.6459538602068702</v>
      </c>
      <c r="G10500">
        <v>-2.67112749079193</v>
      </c>
      <c r="H10500">
        <v>-1.03305946792423</v>
      </c>
      <c r="I10500">
        <v>-1.0265452243334801</v>
      </c>
    </row>
    <row r="10501" spans="1:9" x14ac:dyDescent="0.2">
      <c r="A10501" s="1" t="s">
        <v>10507</v>
      </c>
      <c r="B10501">
        <v>-2.7632536224544899</v>
      </c>
      <c r="C10501">
        <v>-1.5410385803737801</v>
      </c>
      <c r="D10501">
        <v>-2.1324721589502702</v>
      </c>
      <c r="E10501">
        <v>-3.6530940425446099</v>
      </c>
      <c r="F10501">
        <v>-3.6459538602068702</v>
      </c>
      <c r="G10501">
        <v>-3.10824167306223</v>
      </c>
      <c r="H10501">
        <v>-1.5688486128169701</v>
      </c>
      <c r="I10501">
        <v>-1.71203661072139</v>
      </c>
    </row>
    <row r="10502" spans="1:9" x14ac:dyDescent="0.2">
      <c r="A10502" s="1" t="s">
        <v>10508</v>
      </c>
      <c r="B10502">
        <v>-3.46452066014418</v>
      </c>
      <c r="C10502">
        <v>-1.8446283008978099</v>
      </c>
      <c r="D10502">
        <v>-2.1324721589502702</v>
      </c>
      <c r="E10502">
        <v>-2.9989346877466199</v>
      </c>
      <c r="F10502">
        <v>-3.1772465885834</v>
      </c>
      <c r="G10502">
        <v>-2.9473673262901299</v>
      </c>
      <c r="H10502">
        <v>-2.1898794771448298</v>
      </c>
      <c r="I10502">
        <v>-1.25333178461763</v>
      </c>
    </row>
    <row r="10503" spans="1:9" x14ac:dyDescent="0.2">
      <c r="A10503" s="1" t="s">
        <v>10509</v>
      </c>
      <c r="B10503">
        <v>4.9989321949289804</v>
      </c>
      <c r="C10503">
        <v>5.0535418462402504</v>
      </c>
      <c r="D10503">
        <v>4.9847578809055602</v>
      </c>
      <c r="E10503">
        <v>5.07615160283755</v>
      </c>
      <c r="F10503">
        <v>4.9321614554469999</v>
      </c>
      <c r="G10503">
        <v>4.9397034660496297</v>
      </c>
      <c r="H10503">
        <v>4.9795175050389098</v>
      </c>
      <c r="I10503">
        <v>4.9325568703606502</v>
      </c>
    </row>
    <row r="10504" spans="1:9" x14ac:dyDescent="0.2">
      <c r="A10504" s="1" t="s">
        <v>10510</v>
      </c>
      <c r="B10504">
        <v>-4.8831487032523198</v>
      </c>
      <c r="C10504">
        <v>-3.91067860120046</v>
      </c>
      <c r="D10504">
        <v>-2.27584827635346</v>
      </c>
      <c r="E10504">
        <v>-4.8831487032523198</v>
      </c>
      <c r="F10504">
        <v>-4.8831487032523198</v>
      </c>
      <c r="G10504">
        <v>-3.49646297393409</v>
      </c>
      <c r="H10504">
        <v>-3.3038327001787602</v>
      </c>
      <c r="I10504">
        <v>-0.86772857408448001</v>
      </c>
    </row>
    <row r="10505" spans="1:9" x14ac:dyDescent="0.2">
      <c r="A10505" s="1" t="s">
        <v>10511</v>
      </c>
      <c r="B10505">
        <v>5.9309272581114998</v>
      </c>
      <c r="C10505">
        <v>5.9024580172984997</v>
      </c>
      <c r="D10505">
        <v>5.8234093824973696</v>
      </c>
      <c r="E10505">
        <v>5.8326869445202698</v>
      </c>
      <c r="F10505">
        <v>5.8373860775282802</v>
      </c>
      <c r="G10505">
        <v>5.7931269925863296</v>
      </c>
      <c r="H10505">
        <v>5.8371491014065597</v>
      </c>
      <c r="I10505">
        <v>5.9219347247674499</v>
      </c>
    </row>
    <row r="10506" spans="1:9" x14ac:dyDescent="0.2">
      <c r="A10506" s="1" t="s">
        <v>10512</v>
      </c>
      <c r="B10506">
        <v>-1.4932929074575401</v>
      </c>
      <c r="C10506">
        <v>-1.07685936212192</v>
      </c>
      <c r="D10506">
        <v>-1.1034624990900801</v>
      </c>
      <c r="E10506">
        <v>-0.67409591305936201</v>
      </c>
      <c r="F10506">
        <v>-0.93091736216321896</v>
      </c>
      <c r="G10506">
        <v>-1.70143147288299</v>
      </c>
      <c r="H10506">
        <v>-2.4306499651093798</v>
      </c>
      <c r="I10506">
        <v>-1.25333178461763</v>
      </c>
    </row>
    <row r="10507" spans="1:9" x14ac:dyDescent="0.2">
      <c r="A10507" s="1" t="s">
        <v>10513</v>
      </c>
      <c r="B10507">
        <v>3.3074475402417698</v>
      </c>
      <c r="C10507">
        <v>3.2733353784474701</v>
      </c>
      <c r="D10507">
        <v>3.2189964436943499</v>
      </c>
      <c r="E10507">
        <v>2.8603579539242299</v>
      </c>
      <c r="F10507">
        <v>3.0312920394719698</v>
      </c>
      <c r="G10507">
        <v>3.1176070535681002</v>
      </c>
      <c r="H10507">
        <v>3.0885464938104699</v>
      </c>
      <c r="I10507">
        <v>3.1214404933757498</v>
      </c>
    </row>
    <row r="10508" spans="1:9" x14ac:dyDescent="0.2">
      <c r="A10508" s="1" t="s">
        <v>10514</v>
      </c>
      <c r="B10508">
        <v>3.24554308812752</v>
      </c>
      <c r="C10508">
        <v>3.16998573758862</v>
      </c>
      <c r="D10508">
        <v>3.12222093291324</v>
      </c>
      <c r="E10508">
        <v>3.27144210540231</v>
      </c>
      <c r="F10508">
        <v>3.2116382279825002</v>
      </c>
      <c r="G10508">
        <v>2.9463959471660401</v>
      </c>
      <c r="H10508">
        <v>3.2169285057319401</v>
      </c>
      <c r="I10508">
        <v>3.4819716011314501</v>
      </c>
    </row>
    <row r="10509" spans="1:9" x14ac:dyDescent="0.2">
      <c r="A10509" s="1" t="s">
        <v>10515</v>
      </c>
      <c r="B10509">
        <v>2.5544044913700299</v>
      </c>
      <c r="C10509">
        <v>2.4409746815465301</v>
      </c>
      <c r="D10509">
        <v>2.56131303483654</v>
      </c>
      <c r="E10509">
        <v>2.60318787312112</v>
      </c>
      <c r="F10509">
        <v>2.3268052328132698</v>
      </c>
      <c r="G10509">
        <v>2.49635301967187</v>
      </c>
      <c r="H10509">
        <v>2.9818536135090601</v>
      </c>
      <c r="I10509">
        <v>2.7872516828696599</v>
      </c>
    </row>
    <row r="10510" spans="1:9" x14ac:dyDescent="0.2">
      <c r="A10510" s="1" t="s">
        <v>10516</v>
      </c>
      <c r="B10510">
        <v>-2.29340079380728</v>
      </c>
      <c r="C10510">
        <v>-2.0243158031980002</v>
      </c>
      <c r="D10510">
        <v>-2.8184331463941499</v>
      </c>
      <c r="E10510">
        <v>-2.3696186177473302</v>
      </c>
      <c r="F10510">
        <v>-2.98986635966956</v>
      </c>
      <c r="G10510">
        <v>-4.3939209950103297</v>
      </c>
      <c r="H10510">
        <v>-3.5663014607287602</v>
      </c>
      <c r="I10510">
        <v>-2.1874325044944301</v>
      </c>
    </row>
    <row r="10511" spans="1:9" x14ac:dyDescent="0.2">
      <c r="A10511" s="1" t="s">
        <v>10517</v>
      </c>
      <c r="B10511">
        <v>4.5222767052670303</v>
      </c>
      <c r="C10511">
        <v>4.5350413982013302</v>
      </c>
      <c r="D10511">
        <v>4.6511260732927804</v>
      </c>
      <c r="E10511">
        <v>4.5557798619753598</v>
      </c>
      <c r="F10511">
        <v>4.5494145538600197</v>
      </c>
      <c r="G10511">
        <v>4.5997340012113801</v>
      </c>
      <c r="H10511">
        <v>4.6426875909822503</v>
      </c>
      <c r="I10511">
        <v>4.6899375950730597</v>
      </c>
    </row>
    <row r="10512" spans="1:9" x14ac:dyDescent="0.2">
      <c r="A10512" s="1" t="s">
        <v>10518</v>
      </c>
      <c r="B10512">
        <v>0.440363282076911</v>
      </c>
      <c r="C10512">
        <v>4.0334113540821899E-2</v>
      </c>
      <c r="D10512">
        <v>-0.12267108707993001</v>
      </c>
      <c r="E10512">
        <v>-0.57276329424052297</v>
      </c>
      <c r="F10512">
        <v>-0.406385391607619</v>
      </c>
      <c r="G10512">
        <v>0.37007591371737603</v>
      </c>
      <c r="H10512">
        <v>1.5547242866182099E-2</v>
      </c>
      <c r="I10512">
        <v>0.25176412027546002</v>
      </c>
    </row>
    <row r="10513" spans="1:9" x14ac:dyDescent="0.2">
      <c r="A10513" s="1" t="s">
        <v>10519</v>
      </c>
      <c r="B10513">
        <v>-0.272781521537311</v>
      </c>
      <c r="C10513">
        <v>-0.38174529618352898</v>
      </c>
      <c r="D10513">
        <v>0.20891300569486401</v>
      </c>
      <c r="E10513">
        <v>-0.346783683003767</v>
      </c>
      <c r="F10513">
        <v>0.31631918448267698</v>
      </c>
      <c r="G10513">
        <v>0.38526597467919999</v>
      </c>
      <c r="H10513">
        <v>-8.6955003687185697E-3</v>
      </c>
      <c r="I10513">
        <v>0.28596382812231502</v>
      </c>
    </row>
    <row r="10514" spans="1:9" x14ac:dyDescent="0.2">
      <c r="A10514" s="1" t="s">
        <v>10520</v>
      </c>
      <c r="B10514">
        <v>4.6795160331375101</v>
      </c>
      <c r="C10514">
        <v>4.6519164949852598</v>
      </c>
      <c r="D10514">
        <v>4.6172840547837799</v>
      </c>
      <c r="E10514">
        <v>4.5641474892342604</v>
      </c>
      <c r="F10514">
        <v>4.7567203964398503</v>
      </c>
      <c r="G10514">
        <v>4.7139285554047401</v>
      </c>
      <c r="H10514">
        <v>4.6772905912586999</v>
      </c>
      <c r="I10514">
        <v>4.5701550249867404</v>
      </c>
    </row>
    <row r="10515" spans="1:9" x14ac:dyDescent="0.2">
      <c r="A10515" s="1" t="s">
        <v>10521</v>
      </c>
      <c r="B10515">
        <v>6.59815443982012</v>
      </c>
      <c r="C10515">
        <v>6.5354887913166104</v>
      </c>
      <c r="D10515">
        <v>6.6459410411411701</v>
      </c>
      <c r="E10515">
        <v>6.4978253466074802</v>
      </c>
      <c r="F10515">
        <v>6.4686392152544103</v>
      </c>
      <c r="G10515">
        <v>6.5233890830204704</v>
      </c>
      <c r="H10515">
        <v>6.6235831766899196</v>
      </c>
      <c r="I10515">
        <v>6.8122921327736199</v>
      </c>
    </row>
    <row r="10516" spans="1:9" x14ac:dyDescent="0.2">
      <c r="A10516" s="1" t="s">
        <v>10522</v>
      </c>
      <c r="B10516">
        <v>-0.34022071629266798</v>
      </c>
      <c r="C10516">
        <v>-2.12331457574198</v>
      </c>
      <c r="D10516">
        <v>-0.60038376196334597</v>
      </c>
      <c r="E10516">
        <v>-1.8124720243150401</v>
      </c>
      <c r="F10516">
        <v>-1.2611972928281401</v>
      </c>
      <c r="G10516">
        <v>-0.45096720459388701</v>
      </c>
      <c r="H10516">
        <v>-0.21886800372581799</v>
      </c>
      <c r="I10516">
        <v>-0.31281341859610601</v>
      </c>
    </row>
    <row r="10517" spans="1:9" x14ac:dyDescent="0.2">
      <c r="A10517" s="1" t="s">
        <v>10523</v>
      </c>
      <c r="B10517">
        <v>4.2415226537820798</v>
      </c>
      <c r="C10517">
        <v>4.7346344241342502</v>
      </c>
      <c r="D10517">
        <v>4.5324005829649101</v>
      </c>
      <c r="E10517">
        <v>4.5318045812490197</v>
      </c>
      <c r="F10517">
        <v>4.4013118413015198</v>
      </c>
      <c r="G10517">
        <v>4.5185389825344204</v>
      </c>
      <c r="H10517">
        <v>4.5595965002024297</v>
      </c>
      <c r="I10517">
        <v>4.1948592101345401</v>
      </c>
    </row>
    <row r="10518" spans="1:9" x14ac:dyDescent="0.2">
      <c r="A10518" s="1" t="s">
        <v>10524</v>
      </c>
      <c r="B10518">
        <v>-1.34738927778503</v>
      </c>
      <c r="C10518">
        <v>-0.80622579822729601</v>
      </c>
      <c r="D10518">
        <v>-1.2438408795389999</v>
      </c>
      <c r="E10518">
        <v>-1.4115462129040299</v>
      </c>
      <c r="F10518">
        <v>-1.6902628679007401</v>
      </c>
      <c r="G10518">
        <v>-1.5784548916397201</v>
      </c>
      <c r="H10518">
        <v>-0.64325178758274904</v>
      </c>
      <c r="I10518">
        <v>-2.90126030405869</v>
      </c>
    </row>
    <row r="10519" spans="1:9" x14ac:dyDescent="0.2">
      <c r="A10519" s="1" t="s">
        <v>10525</v>
      </c>
      <c r="B10519">
        <v>5.3485978210334402</v>
      </c>
      <c r="C10519">
        <v>5.3877295615362701</v>
      </c>
      <c r="D10519">
        <v>5.2677131521782901</v>
      </c>
      <c r="E10519">
        <v>5.26165004058796</v>
      </c>
      <c r="F10519">
        <v>5.36032371975557</v>
      </c>
      <c r="G10519">
        <v>5.3999280904911</v>
      </c>
      <c r="H10519">
        <v>5.2795574135775496</v>
      </c>
      <c r="I10519">
        <v>5.1052997763178496</v>
      </c>
    </row>
    <row r="10520" spans="1:9" x14ac:dyDescent="0.2">
      <c r="A10520" s="1" t="s">
        <v>10526</v>
      </c>
      <c r="B10520">
        <v>5.8556980210511096</v>
      </c>
      <c r="C10520">
        <v>5.7425288619526098</v>
      </c>
      <c r="D10520">
        <v>5.93801653701781</v>
      </c>
      <c r="E10520">
        <v>5.7192518530969698</v>
      </c>
      <c r="F10520">
        <v>5.7869977692625802</v>
      </c>
      <c r="G10520">
        <v>5.7309444155948999</v>
      </c>
      <c r="H10520">
        <v>5.9675243143417198</v>
      </c>
      <c r="I10520">
        <v>5.9789054373546504</v>
      </c>
    </row>
    <row r="10521" spans="1:9" x14ac:dyDescent="0.2">
      <c r="A10521" s="1" t="s">
        <v>10527</v>
      </c>
      <c r="B10521">
        <v>4.1260205515825596</v>
      </c>
      <c r="C10521">
        <v>4.2237461755768999</v>
      </c>
      <c r="D10521">
        <v>4.2247171629667202</v>
      </c>
      <c r="E10521">
        <v>4.1590350891489596</v>
      </c>
      <c r="F10521">
        <v>4.0471543387003504</v>
      </c>
      <c r="G10521">
        <v>4.3154591586815103</v>
      </c>
      <c r="H10521">
        <v>4.2234322258999004</v>
      </c>
      <c r="I10521">
        <v>4.0995260134388403</v>
      </c>
    </row>
    <row r="10522" spans="1:9" x14ac:dyDescent="0.2">
      <c r="A10522" s="1" t="s">
        <v>10528</v>
      </c>
      <c r="B10522">
        <v>1.3491951606528101</v>
      </c>
      <c r="C10522">
        <v>1.13891099477451</v>
      </c>
      <c r="D10522">
        <v>0.52235676937971698</v>
      </c>
      <c r="E10522">
        <v>0.31308878687826702</v>
      </c>
      <c r="F10522">
        <v>0.28034442379038899</v>
      </c>
      <c r="G10522">
        <v>0.95260773562031298</v>
      </c>
      <c r="H10522">
        <v>0.78096529938283998</v>
      </c>
      <c r="I10522">
        <v>0.87445496394725297</v>
      </c>
    </row>
    <row r="10523" spans="1:9" x14ac:dyDescent="0.2">
      <c r="A10523" s="1" t="s">
        <v>10529</v>
      </c>
      <c r="B10523">
        <v>-3.1911312396836502</v>
      </c>
      <c r="C10523">
        <v>-1.5410385803737801</v>
      </c>
      <c r="D10523">
        <v>-3.6982933875467201</v>
      </c>
      <c r="E10523">
        <v>-3.2892508703662098</v>
      </c>
      <c r="F10523">
        <v>-2.1003094045002602</v>
      </c>
      <c r="G10523">
        <v>-2.8026458608135498</v>
      </c>
      <c r="H10523">
        <v>-0.93688197100418102</v>
      </c>
      <c r="I10523">
        <v>-0.50409617137599905</v>
      </c>
    </row>
    <row r="10524" spans="1:9" x14ac:dyDescent="0.2">
      <c r="A10524" s="1" t="s">
        <v>10530</v>
      </c>
      <c r="B10524">
        <v>-4.2436659492248898</v>
      </c>
      <c r="C10524">
        <v>-2.0243158031980002</v>
      </c>
      <c r="D10524">
        <v>-3.34207555604883</v>
      </c>
      <c r="E10524">
        <v>-2.7573663858735098</v>
      </c>
      <c r="F10524">
        <v>-1.76347425381538</v>
      </c>
      <c r="G10524">
        <v>-2.3361137440489501</v>
      </c>
      <c r="H10524">
        <v>-2.5679990623420701</v>
      </c>
      <c r="I10524">
        <v>-4.8831487032523198</v>
      </c>
    </row>
    <row r="10525" spans="1:9" x14ac:dyDescent="0.2">
      <c r="A10525" s="1" t="s">
        <v>10531</v>
      </c>
      <c r="B10525">
        <v>5.47965072112898</v>
      </c>
      <c r="C10525">
        <v>5.3798431260870601</v>
      </c>
      <c r="D10525">
        <v>5.3067703993989399</v>
      </c>
      <c r="E10525">
        <v>5.3171617800553097</v>
      </c>
      <c r="F10525">
        <v>5.2594108134447204</v>
      </c>
      <c r="G10525">
        <v>5.3673098256482303</v>
      </c>
      <c r="H10525">
        <v>5.5129889120539799</v>
      </c>
      <c r="I10525">
        <v>5.5902352409731497</v>
      </c>
    </row>
    <row r="10526" spans="1:9" x14ac:dyDescent="0.2">
      <c r="A10526" s="1" t="s">
        <v>10532</v>
      </c>
      <c r="B10526">
        <v>3.8907630697706201</v>
      </c>
      <c r="C10526">
        <v>3.9378934696824599</v>
      </c>
      <c r="D10526">
        <v>3.81994867206725</v>
      </c>
      <c r="E10526">
        <v>3.9364849605527201</v>
      </c>
      <c r="F10526">
        <v>3.93303795387805</v>
      </c>
      <c r="G10526">
        <v>3.88963568901044</v>
      </c>
      <c r="H10526">
        <v>3.7825863244668598</v>
      </c>
      <c r="I10526">
        <v>3.8466411630881701</v>
      </c>
    </row>
    <row r="10527" spans="1:9" x14ac:dyDescent="0.2">
      <c r="A10527" s="1" t="s">
        <v>10533</v>
      </c>
      <c r="B10527">
        <v>4.4727856561221797</v>
      </c>
      <c r="C10527">
        <v>4.66680820819695</v>
      </c>
      <c r="D10527">
        <v>4.5708899304384003</v>
      </c>
      <c r="E10527">
        <v>4.7170560935213297</v>
      </c>
      <c r="F10527">
        <v>4.54183740690869</v>
      </c>
      <c r="G10527">
        <v>4.5534176236950099</v>
      </c>
      <c r="H10527">
        <v>4.5241274590028597</v>
      </c>
      <c r="I10527">
        <v>4.6835375987784698</v>
      </c>
    </row>
    <row r="10528" spans="1:9" x14ac:dyDescent="0.2">
      <c r="A10528" s="1" t="s">
        <v>10534</v>
      </c>
      <c r="B10528">
        <v>2.83604657380392</v>
      </c>
      <c r="C10528">
        <v>3.16998573758862</v>
      </c>
      <c r="D10528">
        <v>3.2089327407519099</v>
      </c>
      <c r="E10528">
        <v>3.1543986970432898</v>
      </c>
      <c r="F10528">
        <v>3.17537008898449</v>
      </c>
      <c r="G10528">
        <v>3.1490945867077298</v>
      </c>
      <c r="H10528">
        <v>3.1307737578190098</v>
      </c>
      <c r="I10528">
        <v>2.75709220112675</v>
      </c>
    </row>
    <row r="10529" spans="1:9" x14ac:dyDescent="0.2">
      <c r="A10529" s="1" t="s">
        <v>10535</v>
      </c>
      <c r="B10529">
        <v>7.0052334174794204</v>
      </c>
      <c r="C10529">
        <v>7.0387288053120303</v>
      </c>
      <c r="D10529">
        <v>7.0445226339449798</v>
      </c>
      <c r="E10529">
        <v>7.0980569583434798</v>
      </c>
      <c r="F10529">
        <v>6.9890542779368898</v>
      </c>
      <c r="G10529">
        <v>7.0248493233836298</v>
      </c>
      <c r="H10529">
        <v>6.9396828184858403</v>
      </c>
      <c r="I10529">
        <v>7.0888788519383699</v>
      </c>
    </row>
    <row r="10530" spans="1:9" x14ac:dyDescent="0.2">
      <c r="A10530" s="1" t="s">
        <v>10536</v>
      </c>
      <c r="B10530">
        <v>1.47223288623761</v>
      </c>
      <c r="C10530">
        <v>1.1810123199683999</v>
      </c>
      <c r="D10530">
        <v>1.78359467320849</v>
      </c>
      <c r="E10530">
        <v>1.42161801490636</v>
      </c>
      <c r="F10530">
        <v>1.68154048440601</v>
      </c>
      <c r="G10530">
        <v>1.61860735300025</v>
      </c>
      <c r="H10530">
        <v>1.8363739107141701</v>
      </c>
      <c r="I10530">
        <v>1.5311307977152999</v>
      </c>
    </row>
    <row r="10531" spans="1:9" x14ac:dyDescent="0.2">
      <c r="A10531" s="1" t="s">
        <v>10537</v>
      </c>
      <c r="B10531">
        <v>3.8980976465644099</v>
      </c>
      <c r="C10531">
        <v>3.9682646065018798</v>
      </c>
      <c r="D10531">
        <v>3.9685158680058401</v>
      </c>
      <c r="E10531">
        <v>3.6886190075150598</v>
      </c>
      <c r="F10531">
        <v>3.8294841990027599</v>
      </c>
      <c r="G10531">
        <v>3.7904306876699798</v>
      </c>
      <c r="H10531">
        <v>3.9507421096391102</v>
      </c>
      <c r="I10531">
        <v>3.9083177970319198</v>
      </c>
    </row>
    <row r="10532" spans="1:9" x14ac:dyDescent="0.2">
      <c r="A10532" s="1" t="s">
        <v>10538</v>
      </c>
      <c r="B10532">
        <v>3.20767435595807</v>
      </c>
      <c r="C10532">
        <v>3.3282264878649301</v>
      </c>
      <c r="D10532">
        <v>3.3128221797767399</v>
      </c>
      <c r="E10532">
        <v>3.7013191794864402</v>
      </c>
      <c r="F10532">
        <v>3.7111788752706798</v>
      </c>
      <c r="G10532">
        <v>3.6715592403346702</v>
      </c>
      <c r="H10532">
        <v>3.7648191775284801</v>
      </c>
      <c r="I10532">
        <v>3.4120775604756299</v>
      </c>
    </row>
    <row r="10533" spans="1:9" x14ac:dyDescent="0.2">
      <c r="A10533" s="1" t="s">
        <v>10539</v>
      </c>
      <c r="B10533">
        <v>6.2022962315954597</v>
      </c>
      <c r="C10533">
        <v>6.2145161570417002</v>
      </c>
      <c r="D10533">
        <v>6.1623246126312496</v>
      </c>
      <c r="E10533">
        <v>6.1780328893082803</v>
      </c>
      <c r="F10533">
        <v>6.13518916334331</v>
      </c>
      <c r="G10533">
        <v>6.2335237577536198</v>
      </c>
      <c r="H10533">
        <v>6.0863728255378602</v>
      </c>
      <c r="I10533">
        <v>6.0985887268753496</v>
      </c>
    </row>
    <row r="10534" spans="1:9" x14ac:dyDescent="0.2">
      <c r="A10534" s="1" t="s">
        <v>10540</v>
      </c>
      <c r="B10534">
        <v>4.7930444040024804</v>
      </c>
      <c r="C10534">
        <v>4.7738504874519103</v>
      </c>
      <c r="D10534">
        <v>4.7722554678456799</v>
      </c>
      <c r="E10534">
        <v>4.7393953098524904</v>
      </c>
      <c r="F10534">
        <v>4.70253096174019</v>
      </c>
      <c r="G10534">
        <v>4.7829393770476898</v>
      </c>
      <c r="H10534">
        <v>4.78874312794487</v>
      </c>
      <c r="I10534">
        <v>4.97510217592726</v>
      </c>
    </row>
    <row r="10535" spans="1:9" x14ac:dyDescent="0.2">
      <c r="A10535" s="1" t="s">
        <v>10541</v>
      </c>
      <c r="B10535">
        <v>3.90539512333571</v>
      </c>
      <c r="C10535">
        <v>3.8926876055674202</v>
      </c>
      <c r="D10535">
        <v>3.96253842413843</v>
      </c>
      <c r="E10535">
        <v>3.7164132653659698</v>
      </c>
      <c r="F10535">
        <v>3.8387898388185899</v>
      </c>
      <c r="G10535">
        <v>3.76161838729743</v>
      </c>
      <c r="H10535">
        <v>3.8515444789087598</v>
      </c>
      <c r="I10535">
        <v>3.8147850341384002</v>
      </c>
    </row>
    <row r="10536" spans="1:9" x14ac:dyDescent="0.2">
      <c r="A10536" s="1" t="s">
        <v>10542</v>
      </c>
      <c r="B10536">
        <v>8.8452685657110006</v>
      </c>
      <c r="C10536">
        <v>8.9980814902781407</v>
      </c>
      <c r="D10536">
        <v>8.9646153840887894</v>
      </c>
      <c r="E10536">
        <v>9.0448981862157307</v>
      </c>
      <c r="F10536">
        <v>8.9129172799449403</v>
      </c>
      <c r="G10536">
        <v>8.9469935402793492</v>
      </c>
      <c r="H10536">
        <v>8.9347236913418993</v>
      </c>
      <c r="I10536">
        <v>8.9427842793554309</v>
      </c>
    </row>
    <row r="10537" spans="1:9" x14ac:dyDescent="0.2">
      <c r="A10537" s="1" t="s">
        <v>10543</v>
      </c>
      <c r="B10537">
        <v>5.4261144395052998</v>
      </c>
      <c r="C10537">
        <v>5.4712188335689396</v>
      </c>
      <c r="D10537">
        <v>5.3848320722082104</v>
      </c>
      <c r="E10537">
        <v>5.3919259583682297</v>
      </c>
      <c r="F10537">
        <v>5.4168200511893003</v>
      </c>
      <c r="G10537">
        <v>5.3933692610149899</v>
      </c>
      <c r="H10537">
        <v>5.45600113553163</v>
      </c>
      <c r="I10537">
        <v>5.3722818273509398</v>
      </c>
    </row>
    <row r="10538" spans="1:9" x14ac:dyDescent="0.2">
      <c r="A10538" s="1" t="s">
        <v>10544</v>
      </c>
      <c r="B10538">
        <v>2.54975502464614</v>
      </c>
      <c r="C10538">
        <v>2.2063146873082</v>
      </c>
      <c r="D10538">
        <v>2.2440847215184201</v>
      </c>
      <c r="E10538">
        <v>2.3685501491434802</v>
      </c>
      <c r="F10538">
        <v>2.2169057672191999</v>
      </c>
      <c r="G10538">
        <v>2.0911651253291801</v>
      </c>
      <c r="H10538">
        <v>1.8898102528485199</v>
      </c>
      <c r="I10538">
        <v>2.36360551684179</v>
      </c>
    </row>
    <row r="10539" spans="1:9" x14ac:dyDescent="0.2">
      <c r="A10539" s="1" t="s">
        <v>10545</v>
      </c>
      <c r="B10539">
        <v>4.37367033730846</v>
      </c>
      <c r="C10539">
        <v>4.4717905729045402</v>
      </c>
      <c r="D10539">
        <v>4.2850372019061904</v>
      </c>
      <c r="E10539">
        <v>4.4558930978998799</v>
      </c>
      <c r="F10539">
        <v>4.5361283158849597</v>
      </c>
      <c r="G10539">
        <v>4.4792611935449003</v>
      </c>
      <c r="H10539">
        <v>4.2247325231608901</v>
      </c>
      <c r="I10539">
        <v>4.1444891690006704</v>
      </c>
    </row>
    <row r="10540" spans="1:9" x14ac:dyDescent="0.2">
      <c r="A10540" s="1" t="s">
        <v>10546</v>
      </c>
      <c r="B10540">
        <v>8.0289389522025196</v>
      </c>
      <c r="C10540">
        <v>8.0072555387300408</v>
      </c>
      <c r="D10540">
        <v>7.9418558361125502</v>
      </c>
      <c r="E10540">
        <v>8.0278882931307507</v>
      </c>
      <c r="F10540">
        <v>7.9743343118653396</v>
      </c>
      <c r="G10540">
        <v>7.97297001460025</v>
      </c>
      <c r="H10540">
        <v>7.89923198664507</v>
      </c>
      <c r="I10540">
        <v>7.9698020229925897</v>
      </c>
    </row>
    <row r="10541" spans="1:9" x14ac:dyDescent="0.2">
      <c r="A10541" s="1" t="s">
        <v>10547</v>
      </c>
      <c r="B10541">
        <v>3.15354358454384</v>
      </c>
      <c r="C10541">
        <v>2.8297002349049598</v>
      </c>
      <c r="D10541">
        <v>3.2553074733412299</v>
      </c>
      <c r="E10541">
        <v>3.0470531914543701</v>
      </c>
      <c r="F10541">
        <v>3.2116382279825002</v>
      </c>
      <c r="G10541">
        <v>3.16678364340867</v>
      </c>
      <c r="H10541">
        <v>3.2606879708290202</v>
      </c>
      <c r="I10541">
        <v>3.36085499835424</v>
      </c>
    </row>
    <row r="10542" spans="1:9" x14ac:dyDescent="0.2">
      <c r="A10542" s="1" t="s">
        <v>10548</v>
      </c>
      <c r="B10542">
        <v>5.9627547240446699</v>
      </c>
      <c r="C10542">
        <v>5.6769216931576398</v>
      </c>
      <c r="D10542">
        <v>5.8587038360809398</v>
      </c>
      <c r="E10542">
        <v>5.76775581708534</v>
      </c>
      <c r="F10542">
        <v>5.90613103386492</v>
      </c>
      <c r="G10542">
        <v>5.8034117931282099</v>
      </c>
      <c r="H10542">
        <v>5.8603405854224802</v>
      </c>
      <c r="I10542">
        <v>6.0073697132294503</v>
      </c>
    </row>
    <row r="10543" spans="1:9" x14ac:dyDescent="0.2">
      <c r="A10543" s="1" t="s">
        <v>10549</v>
      </c>
      <c r="B10543">
        <v>7.1364171716932097</v>
      </c>
      <c r="C10543">
        <v>7.0394441547694102</v>
      </c>
      <c r="D10543">
        <v>7.0808447109685</v>
      </c>
      <c r="E10543">
        <v>7.0357425193680196</v>
      </c>
      <c r="F10543">
        <v>7.0698108033881404</v>
      </c>
      <c r="G10543">
        <v>7.11545142423223</v>
      </c>
      <c r="H10543">
        <v>7.0727162369292298</v>
      </c>
      <c r="I10543">
        <v>7.2242843827030301</v>
      </c>
    </row>
    <row r="10544" spans="1:9" x14ac:dyDescent="0.2">
      <c r="A10544" s="1" t="s">
        <v>10550</v>
      </c>
      <c r="B10544">
        <v>2.49276029306266</v>
      </c>
      <c r="C10544">
        <v>2.5812010365691802</v>
      </c>
      <c r="D10544">
        <v>2.5665769948834898</v>
      </c>
      <c r="E10544">
        <v>2.37490603196493</v>
      </c>
      <c r="F10544">
        <v>2.26831750987856</v>
      </c>
      <c r="G10544">
        <v>2.4172769418059099</v>
      </c>
      <c r="H10544">
        <v>2.3081034285741602</v>
      </c>
      <c r="I10544">
        <v>2.9129385531830501</v>
      </c>
    </row>
    <row r="10545" spans="1:9" x14ac:dyDescent="0.2">
      <c r="A10545" s="1" t="s">
        <v>10551</v>
      </c>
      <c r="B10545">
        <v>4.3146008623053103</v>
      </c>
      <c r="C10545">
        <v>4.3467489815054803</v>
      </c>
      <c r="D10545">
        <v>4.3822749863885297</v>
      </c>
      <c r="E10545">
        <v>4.3257881757941803</v>
      </c>
      <c r="F10545">
        <v>4.2444399648217299</v>
      </c>
      <c r="G10545">
        <v>4.3803875450180598</v>
      </c>
      <c r="H10545">
        <v>4.2466601309953997</v>
      </c>
      <c r="I10545">
        <v>4.4760838810281003</v>
      </c>
    </row>
    <row r="10546" spans="1:9" x14ac:dyDescent="0.2">
      <c r="A10546" s="1" t="s">
        <v>10552</v>
      </c>
      <c r="B10546">
        <v>3.1162940826022001</v>
      </c>
      <c r="C10546">
        <v>3.2188013836516101</v>
      </c>
      <c r="D10546">
        <v>3.20556251227308</v>
      </c>
      <c r="E10546">
        <v>3.1093678266276301</v>
      </c>
      <c r="F10546">
        <v>3.3676447458081502</v>
      </c>
      <c r="G10546">
        <v>3.2541848037911598</v>
      </c>
      <c r="H10546">
        <v>3.2505103974140401</v>
      </c>
      <c r="I10546">
        <v>3.3628590958386901</v>
      </c>
    </row>
    <row r="10547" spans="1:9" x14ac:dyDescent="0.2">
      <c r="A10547" s="1" t="s">
        <v>10553</v>
      </c>
      <c r="B10547">
        <v>2.4434819279585902</v>
      </c>
      <c r="C10547">
        <v>2.8975543197080702</v>
      </c>
      <c r="D10547">
        <v>2.46875570012718</v>
      </c>
      <c r="E10547">
        <v>2.7907579972731398</v>
      </c>
      <c r="F10547">
        <v>2.4813588773058499</v>
      </c>
      <c r="G10547">
        <v>2.7403299082354899</v>
      </c>
      <c r="H10547">
        <v>2.7046069399627801</v>
      </c>
      <c r="I10547">
        <v>1.81495838602223</v>
      </c>
    </row>
    <row r="10548" spans="1:9" x14ac:dyDescent="0.2">
      <c r="A10548" s="1" t="s">
        <v>10554</v>
      </c>
      <c r="B10548">
        <v>4.6677632247062704</v>
      </c>
      <c r="C10548">
        <v>4.6861231783610098</v>
      </c>
      <c r="D10548">
        <v>4.7177012478503002</v>
      </c>
      <c r="E10548">
        <v>4.5683131733753299</v>
      </c>
      <c r="F10548">
        <v>4.7377775003349196</v>
      </c>
      <c r="G10548">
        <v>4.8833122551676302</v>
      </c>
      <c r="H10548">
        <v>4.8140158118338903</v>
      </c>
      <c r="I10548">
        <v>4.8005329026727201</v>
      </c>
    </row>
    <row r="10549" spans="1:9" x14ac:dyDescent="0.2">
      <c r="A10549" s="1" t="s">
        <v>10555</v>
      </c>
      <c r="B10549">
        <v>2.7696219245138201</v>
      </c>
      <c r="C10549">
        <v>2.6872517356400301</v>
      </c>
      <c r="D10549">
        <v>2.9834909336207098</v>
      </c>
      <c r="E10549">
        <v>2.6085915119431999</v>
      </c>
      <c r="F10549">
        <v>2.8437439919028198</v>
      </c>
      <c r="G10549">
        <v>3.0309223821094502</v>
      </c>
      <c r="H10549">
        <v>3.0032267310768099</v>
      </c>
      <c r="I10549">
        <v>2.71378082575752</v>
      </c>
    </row>
    <row r="10550" spans="1:9" x14ac:dyDescent="0.2">
      <c r="A10550" s="1" t="s">
        <v>10556</v>
      </c>
      <c r="B10550">
        <v>4.9254608050866997</v>
      </c>
      <c r="C10550">
        <v>4.9964788761537697</v>
      </c>
      <c r="D10550">
        <v>5.1349342366668598</v>
      </c>
      <c r="E10550">
        <v>5.0225094339868699</v>
      </c>
      <c r="F10550">
        <v>4.9508773559898298</v>
      </c>
      <c r="G10550">
        <v>5.0528302513685404</v>
      </c>
      <c r="H10550">
        <v>4.8995457268624003</v>
      </c>
      <c r="I10550">
        <v>4.8027491688668098</v>
      </c>
    </row>
    <row r="10551" spans="1:9" x14ac:dyDescent="0.2">
      <c r="A10551" s="1" t="s">
        <v>10557</v>
      </c>
      <c r="B10551">
        <v>4.42534865161082</v>
      </c>
      <c r="C10551">
        <v>4.4760242131416001</v>
      </c>
      <c r="D10551">
        <v>4.6160152724010404</v>
      </c>
      <c r="E10551">
        <v>4.5103138926585702</v>
      </c>
      <c r="F10551">
        <v>4.4984581529701897</v>
      </c>
      <c r="G10551">
        <v>4.5168158234801501</v>
      </c>
      <c r="H10551">
        <v>4.4855965580775798</v>
      </c>
      <c r="I10551">
        <v>4.4880689723162304</v>
      </c>
    </row>
    <row r="10552" spans="1:9" x14ac:dyDescent="0.2">
      <c r="A10552" s="1" t="s">
        <v>10558</v>
      </c>
      <c r="B10552">
        <v>-3.1911312396836502</v>
      </c>
      <c r="C10552">
        <v>-2.3443656180730499</v>
      </c>
      <c r="D10552">
        <v>-3.6982933875467201</v>
      </c>
      <c r="E10552">
        <v>-2.2089061242151602</v>
      </c>
      <c r="F10552">
        <v>-2.8240495653621198</v>
      </c>
      <c r="G10552">
        <v>-3.49646297393409</v>
      </c>
      <c r="H10552">
        <v>-4.8831487032523198</v>
      </c>
      <c r="I10552">
        <v>-1.30330404750351</v>
      </c>
    </row>
    <row r="10553" spans="1:9" x14ac:dyDescent="0.2">
      <c r="A10553" s="1" t="s">
        <v>10559</v>
      </c>
      <c r="B10553">
        <v>5.3405447728399604</v>
      </c>
      <c r="C10553">
        <v>5.3685014758350897</v>
      </c>
      <c r="D10553">
        <v>5.2049619766877804</v>
      </c>
      <c r="E10553">
        <v>5.2286922695102103</v>
      </c>
      <c r="F10553">
        <v>5.2680472834555001</v>
      </c>
      <c r="G10553">
        <v>5.2912311557498599</v>
      </c>
      <c r="H10553">
        <v>5.3657680308404601</v>
      </c>
      <c r="I10553">
        <v>4.9835929725204098</v>
      </c>
    </row>
    <row r="10554" spans="1:9" x14ac:dyDescent="0.2">
      <c r="A10554" s="1" t="s">
        <v>10560</v>
      </c>
      <c r="B10554">
        <v>0.94408742460294803</v>
      </c>
      <c r="C10554">
        <v>-5.41809258534416E-2</v>
      </c>
      <c r="D10554">
        <v>0.20891300569486401</v>
      </c>
      <c r="E10554">
        <v>-0.188461404725039</v>
      </c>
      <c r="F10554">
        <v>-0.13949660967447</v>
      </c>
      <c r="G10554">
        <v>0.50135081693642403</v>
      </c>
      <c r="H10554">
        <v>6.2843816384406906E-2</v>
      </c>
      <c r="I10554">
        <v>-0.21391393730157099</v>
      </c>
    </row>
    <row r="10555" spans="1:9" x14ac:dyDescent="0.2">
      <c r="A10555" s="1" t="s">
        <v>10561</v>
      </c>
      <c r="B10555">
        <v>0.51858486650187396</v>
      </c>
      <c r="C10555">
        <v>-0.54373009772002501</v>
      </c>
      <c r="D10555">
        <v>-0.26502695386066899</v>
      </c>
      <c r="E10555">
        <v>-0.96376408072031905</v>
      </c>
      <c r="F10555">
        <v>-0.97371760099889004</v>
      </c>
      <c r="G10555">
        <v>-0.15889815056478199</v>
      </c>
      <c r="H10555">
        <v>-0.33667612199888602</v>
      </c>
      <c r="I10555">
        <v>-0.47516771131271901</v>
      </c>
    </row>
    <row r="10556" spans="1:9" x14ac:dyDescent="0.2">
      <c r="A10556" s="1" t="s">
        <v>10562</v>
      </c>
      <c r="B10556">
        <v>1.01326625313623</v>
      </c>
      <c r="C10556">
        <v>1.3838923581962099</v>
      </c>
      <c r="D10556">
        <v>0.70529669837251496</v>
      </c>
      <c r="E10556">
        <v>0.72490459478978397</v>
      </c>
      <c r="F10556">
        <v>0.73042322287975803</v>
      </c>
      <c r="G10556">
        <v>0.48734084790483201</v>
      </c>
      <c r="H10556">
        <v>1.1197323203498599</v>
      </c>
      <c r="I10556">
        <v>1.68642880747001</v>
      </c>
    </row>
    <row r="10557" spans="1:9" x14ac:dyDescent="0.2">
      <c r="A10557" s="1" t="s">
        <v>10563</v>
      </c>
      <c r="B10557">
        <v>5.4845313056271401</v>
      </c>
      <c r="C10557">
        <v>5.3627970389136497</v>
      </c>
      <c r="D10557">
        <v>5.4848359808303702</v>
      </c>
      <c r="E10557">
        <v>5.4785827297426204</v>
      </c>
      <c r="F10557">
        <v>5.4363634178932196</v>
      </c>
      <c r="G10557">
        <v>5.4781648583982303</v>
      </c>
      <c r="H10557">
        <v>5.5065888035732096</v>
      </c>
      <c r="I10557">
        <v>5.5169856531332604</v>
      </c>
    </row>
    <row r="10558" spans="1:9" x14ac:dyDescent="0.2">
      <c r="A10558" s="1" t="s">
        <v>10564</v>
      </c>
      <c r="B10558">
        <v>0.31445392379879</v>
      </c>
      <c r="C10558">
        <v>0.61705024666030095</v>
      </c>
      <c r="D10558">
        <v>-2.44251253405087E-2</v>
      </c>
      <c r="E10558">
        <v>-0.188461404725039</v>
      </c>
      <c r="F10558">
        <v>0.14686068708892799</v>
      </c>
      <c r="G10558">
        <v>-0.20365233771094499</v>
      </c>
      <c r="H10558">
        <v>1.5547242866182099E-2</v>
      </c>
      <c r="I10558">
        <v>-5.5646397892203499E-2</v>
      </c>
    </row>
    <row r="10559" spans="1:9" x14ac:dyDescent="0.2">
      <c r="A10559" s="1" t="s">
        <v>10565</v>
      </c>
      <c r="B10559">
        <v>2.2790562126794498</v>
      </c>
      <c r="C10559">
        <v>2.2012092169363302</v>
      </c>
      <c r="D10559">
        <v>2.5926124934380299</v>
      </c>
      <c r="E10559">
        <v>2.4247695301837</v>
      </c>
      <c r="F10559">
        <v>2.4931936864886302</v>
      </c>
      <c r="G10559">
        <v>2.6582980418717002</v>
      </c>
      <c r="H10559">
        <v>2.6358963333841201</v>
      </c>
      <c r="I10559">
        <v>2.3595966115879201</v>
      </c>
    </row>
    <row r="10560" spans="1:9" x14ac:dyDescent="0.2">
      <c r="A10560" s="1" t="s">
        <v>10566</v>
      </c>
      <c r="B10560">
        <v>2.30687687447965</v>
      </c>
      <c r="C10560">
        <v>2.54135369812809</v>
      </c>
      <c r="D10560">
        <v>2.4114006235751999</v>
      </c>
      <c r="E10560">
        <v>2.4062720917445399</v>
      </c>
      <c r="F10560">
        <v>2.3659510155680299</v>
      </c>
      <c r="G10560">
        <v>2.76085735774946</v>
      </c>
      <c r="H10560">
        <v>2.39382996559686</v>
      </c>
      <c r="I10560">
        <v>2.7961779392121402</v>
      </c>
    </row>
    <row r="10561" spans="1:9" x14ac:dyDescent="0.2">
      <c r="A10561" s="1" t="s">
        <v>10567</v>
      </c>
      <c r="B10561">
        <v>1.5205550227821301</v>
      </c>
      <c r="C10561">
        <v>1.7128714971115999</v>
      </c>
      <c r="D10561">
        <v>1.6511188106772201</v>
      </c>
      <c r="E10561">
        <v>1.7100388084770599</v>
      </c>
      <c r="F10561">
        <v>1.4742513636235399</v>
      </c>
      <c r="G10561">
        <v>1.68762583383844</v>
      </c>
      <c r="H10561">
        <v>1.8898102528485199</v>
      </c>
      <c r="I10561">
        <v>1.3490110392200401</v>
      </c>
    </row>
    <row r="10562" spans="1:9" x14ac:dyDescent="0.2">
      <c r="A10562" s="1" t="s">
        <v>10568</v>
      </c>
      <c r="B10562">
        <v>4.7592093084407798</v>
      </c>
      <c r="C10562">
        <v>4.7755689242567696</v>
      </c>
      <c r="D10562">
        <v>4.74233181130238</v>
      </c>
      <c r="E10562">
        <v>4.6674340999446597</v>
      </c>
      <c r="F10562">
        <v>4.6716187513434901</v>
      </c>
      <c r="G10562">
        <v>4.6287423423154603</v>
      </c>
      <c r="H10562">
        <v>4.7413791474470397</v>
      </c>
      <c r="I10562">
        <v>4.9744469632083597</v>
      </c>
    </row>
    <row r="10563" spans="1:9" x14ac:dyDescent="0.2">
      <c r="A10563" s="1" t="s">
        <v>10569</v>
      </c>
      <c r="B10563">
        <v>4.4898766097127201</v>
      </c>
      <c r="C10563">
        <v>4.4686071696384202</v>
      </c>
      <c r="D10563">
        <v>4.30721903894643</v>
      </c>
      <c r="E10563">
        <v>4.6160443579933297</v>
      </c>
      <c r="F10563">
        <v>4.2525861370751503</v>
      </c>
      <c r="G10563">
        <v>4.2803425921564999</v>
      </c>
      <c r="H10563">
        <v>4.22732960709192</v>
      </c>
      <c r="I10563">
        <v>4.4480399670900903</v>
      </c>
    </row>
    <row r="10564" spans="1:9" x14ac:dyDescent="0.2">
      <c r="A10564" s="1" t="s">
        <v>10570</v>
      </c>
      <c r="B10564">
        <v>4.6153273071447298</v>
      </c>
      <c r="C10564">
        <v>4.6091901608996402</v>
      </c>
      <c r="D10564">
        <v>4.4592896467215404</v>
      </c>
      <c r="E10564">
        <v>4.4255987350673802</v>
      </c>
      <c r="F10564">
        <v>4.5188642246433997</v>
      </c>
      <c r="G10564">
        <v>4.56346850345885</v>
      </c>
      <c r="H10564">
        <v>4.5103319343066204</v>
      </c>
      <c r="I10564">
        <v>4.4223257307132204</v>
      </c>
    </row>
    <row r="10565" spans="1:9" x14ac:dyDescent="0.2">
      <c r="A10565" s="1" t="s">
        <v>10571</v>
      </c>
      <c r="B10565">
        <v>1.4820276628601801</v>
      </c>
      <c r="C10565">
        <v>0.21259880087095101</v>
      </c>
      <c r="D10565">
        <v>1.0739181595579399</v>
      </c>
      <c r="E10565">
        <v>0.68453903734291799</v>
      </c>
      <c r="F10565">
        <v>1.3495960563462299</v>
      </c>
      <c r="G10565">
        <v>1.2216170911045301</v>
      </c>
      <c r="H10565">
        <v>2.0153346935849701</v>
      </c>
      <c r="I10565">
        <v>1.3490110392200401</v>
      </c>
    </row>
    <row r="10566" spans="1:9" x14ac:dyDescent="0.2">
      <c r="A10566" s="1" t="s">
        <v>10572</v>
      </c>
      <c r="B10566">
        <v>6.1556297083918299</v>
      </c>
      <c r="C10566">
        <v>6.1510634257229402</v>
      </c>
      <c r="D10566">
        <v>6.2097765345645799</v>
      </c>
      <c r="E10566">
        <v>6.2725475627934397</v>
      </c>
      <c r="F10566">
        <v>6.10946978637255</v>
      </c>
      <c r="G10566">
        <v>6.2577123885562003</v>
      </c>
      <c r="H10566">
        <v>6.0903014327781397</v>
      </c>
      <c r="I10566">
        <v>6.2043572432157399</v>
      </c>
    </row>
    <row r="10567" spans="1:9" x14ac:dyDescent="0.2">
      <c r="A10567" s="1" t="s">
        <v>10573</v>
      </c>
      <c r="B10567">
        <v>6.1560121535269197</v>
      </c>
      <c r="C10567">
        <v>6.1863718479242404</v>
      </c>
      <c r="D10567">
        <v>6.1329083496891004</v>
      </c>
      <c r="E10567">
        <v>6.2319844315590398</v>
      </c>
      <c r="F10567">
        <v>6.2269366070412602</v>
      </c>
      <c r="G10567">
        <v>6.2248422700488204</v>
      </c>
      <c r="H10567">
        <v>6.2263447708473603</v>
      </c>
      <c r="I10567">
        <v>6.1750020256151403</v>
      </c>
    </row>
    <row r="10568" spans="1:9" x14ac:dyDescent="0.2">
      <c r="A10568" s="1" t="s">
        <v>10574</v>
      </c>
      <c r="B10568">
        <v>4.4304161106197801</v>
      </c>
      <c r="C10568">
        <v>4.2009077776009596</v>
      </c>
      <c r="D10568">
        <v>4.3702845652495199</v>
      </c>
      <c r="E10568">
        <v>4.2892406865147201</v>
      </c>
      <c r="F10568">
        <v>4.4220971674301897</v>
      </c>
      <c r="G10568">
        <v>4.4668200846512702</v>
      </c>
      <c r="H10568">
        <v>4.4942483518798104</v>
      </c>
      <c r="I10568">
        <v>4.5509464300960101</v>
      </c>
    </row>
    <row r="10569" spans="1:9" x14ac:dyDescent="0.2">
      <c r="A10569" s="1" t="s">
        <v>10575</v>
      </c>
      <c r="B10569">
        <v>7.3189537223318402</v>
      </c>
      <c r="C10569">
        <v>7.2006599653421501</v>
      </c>
      <c r="D10569">
        <v>7.2808410429296702</v>
      </c>
      <c r="E10569">
        <v>7.2314403016594602</v>
      </c>
      <c r="F10569">
        <v>7.3315491055942603</v>
      </c>
      <c r="G10569">
        <v>7.3349847719570596</v>
      </c>
      <c r="H10569">
        <v>7.3518465332125302</v>
      </c>
      <c r="I10569">
        <v>7.3312746517155096</v>
      </c>
    </row>
    <row r="10570" spans="1:9" x14ac:dyDescent="0.2">
      <c r="A10570" s="1" t="s">
        <v>10576</v>
      </c>
      <c r="B10570">
        <v>6.1621175277191496</v>
      </c>
      <c r="C10570">
        <v>6.0439210759248301</v>
      </c>
      <c r="D10570">
        <v>5.9242428136520697</v>
      </c>
      <c r="E10570">
        <v>6.0373677326605302</v>
      </c>
      <c r="F10570">
        <v>5.96963240363847</v>
      </c>
      <c r="G10570">
        <v>6.0523910611469098</v>
      </c>
      <c r="H10570">
        <v>6.1561828117986996</v>
      </c>
      <c r="I10570">
        <v>6.0399878142001198</v>
      </c>
    </row>
    <row r="10571" spans="1:9" x14ac:dyDescent="0.2">
      <c r="A10571" s="1" t="s">
        <v>10577</v>
      </c>
      <c r="B10571">
        <v>5.4624374675929497</v>
      </c>
      <c r="C10571">
        <v>5.5145669931609502</v>
      </c>
      <c r="D10571">
        <v>5.4785666262960602</v>
      </c>
      <c r="E10571">
        <v>5.49033898704121</v>
      </c>
      <c r="F10571">
        <v>5.3149231392730503</v>
      </c>
      <c r="G10571">
        <v>5.3947772368344404</v>
      </c>
      <c r="H10571">
        <v>5.5299183478839904</v>
      </c>
      <c r="I10571">
        <v>5.3527509525913004</v>
      </c>
    </row>
    <row r="10572" spans="1:9" x14ac:dyDescent="0.2">
      <c r="A10572" s="1" t="s">
        <v>10578</v>
      </c>
      <c r="B10572">
        <v>5.2147564806585898</v>
      </c>
      <c r="C10572">
        <v>5.3472814354894904</v>
      </c>
      <c r="D10572">
        <v>5.2325450818296604</v>
      </c>
      <c r="E10572">
        <v>5.4976382950486604</v>
      </c>
      <c r="F10572">
        <v>5.2408117107786696</v>
      </c>
      <c r="G10572">
        <v>5.2352216147059201</v>
      </c>
      <c r="H10572">
        <v>5.2142894657919596</v>
      </c>
      <c r="I10572">
        <v>5.5272974737810001</v>
      </c>
    </row>
    <row r="10573" spans="1:9" x14ac:dyDescent="0.2">
      <c r="A10573" s="1" t="s">
        <v>10579</v>
      </c>
      <c r="B10573">
        <v>4.4764650863437101</v>
      </c>
      <c r="C10573">
        <v>4.50531685071822</v>
      </c>
      <c r="D10573">
        <v>4.4649385833558597</v>
      </c>
      <c r="E10573">
        <v>4.4618763755574804</v>
      </c>
      <c r="F10573">
        <v>4.4086208179076802</v>
      </c>
      <c r="G10573">
        <v>4.2721944965918803</v>
      </c>
      <c r="H10573">
        <v>4.4178629961627198</v>
      </c>
      <c r="I10573">
        <v>4.3372255790812799</v>
      </c>
    </row>
    <row r="10574" spans="1:9" x14ac:dyDescent="0.2">
      <c r="A10574" s="1" t="s">
        <v>10580</v>
      </c>
      <c r="B10574">
        <v>3.7780090168484999</v>
      </c>
      <c r="C10574">
        <v>3.8719537977577998</v>
      </c>
      <c r="D10574">
        <v>3.8331126280294598</v>
      </c>
      <c r="E10574">
        <v>3.9126556268155701</v>
      </c>
      <c r="F10574">
        <v>3.7429167360038398</v>
      </c>
      <c r="G10574">
        <v>3.4937674753066901</v>
      </c>
      <c r="H10574">
        <v>3.7790503565191602</v>
      </c>
      <c r="I10574">
        <v>3.9096893460879798</v>
      </c>
    </row>
    <row r="10575" spans="1:9" x14ac:dyDescent="0.2">
      <c r="A10575" s="1" t="s">
        <v>10581</v>
      </c>
      <c r="B10575">
        <v>3.01198718212193</v>
      </c>
      <c r="C10575">
        <v>2.9380140512949602</v>
      </c>
      <c r="D10575">
        <v>2.8387159379445199</v>
      </c>
      <c r="E10575">
        <v>2.8467039901074598</v>
      </c>
      <c r="F10575">
        <v>2.9761374957333802</v>
      </c>
      <c r="G10575">
        <v>3.1084829301174599</v>
      </c>
      <c r="H10575">
        <v>2.8157730570470898</v>
      </c>
      <c r="I10575">
        <v>2.9979254918819702</v>
      </c>
    </row>
    <row r="10576" spans="1:9" x14ac:dyDescent="0.2">
      <c r="A10576" s="1" t="s">
        <v>10582</v>
      </c>
      <c r="B10576">
        <v>0.76312367525814895</v>
      </c>
      <c r="C10576">
        <v>-0.208686312529414</v>
      </c>
      <c r="D10576">
        <v>0.79772513084926699</v>
      </c>
      <c r="E10576">
        <v>0.33932693584582801</v>
      </c>
      <c r="F10576">
        <v>-0.13949660967447</v>
      </c>
      <c r="G10576">
        <v>-0.27349956380243001</v>
      </c>
      <c r="H10576">
        <v>0.15302500473462199</v>
      </c>
      <c r="I10576">
        <v>0.47570615394027999</v>
      </c>
    </row>
    <row r="10577" spans="1:9" x14ac:dyDescent="0.2">
      <c r="A10577" s="1" t="s">
        <v>10583</v>
      </c>
      <c r="B10577">
        <v>2.9284892496108301</v>
      </c>
      <c r="C10577">
        <v>3.2363777267693798</v>
      </c>
      <c r="D10577">
        <v>2.8256032431600602</v>
      </c>
      <c r="E10577">
        <v>2.9482241219694498</v>
      </c>
      <c r="F10577">
        <v>3.04475739584037</v>
      </c>
      <c r="G10577">
        <v>3.21858556672403</v>
      </c>
      <c r="H10577">
        <v>2.3984464195316102</v>
      </c>
      <c r="I10577">
        <v>2.2555728875095</v>
      </c>
    </row>
    <row r="10578" spans="1:9" x14ac:dyDescent="0.2">
      <c r="A10578" s="1" t="s">
        <v>10584</v>
      </c>
      <c r="B10578">
        <v>7.96598877781231</v>
      </c>
      <c r="C10578">
        <v>8.0431869249639405</v>
      </c>
      <c r="D10578">
        <v>8.0102148520047205</v>
      </c>
      <c r="E10578">
        <v>8.06619497896701</v>
      </c>
      <c r="F10578">
        <v>7.9448328801508801</v>
      </c>
      <c r="G10578">
        <v>7.9828335762176499</v>
      </c>
      <c r="H10578">
        <v>7.9632427723317099</v>
      </c>
      <c r="I10578">
        <v>8.0020657477442594</v>
      </c>
    </row>
    <row r="10579" spans="1:9" x14ac:dyDescent="0.2">
      <c r="A10579" s="1" t="s">
        <v>10585</v>
      </c>
      <c r="B10579">
        <v>3.0519911924893299</v>
      </c>
      <c r="C10579">
        <v>3.0921398026881</v>
      </c>
      <c r="D10579">
        <v>3.4009167831659601</v>
      </c>
      <c r="E10579">
        <v>3.3150631948732601</v>
      </c>
      <c r="F10579">
        <v>3.0204285274663398</v>
      </c>
      <c r="G10579">
        <v>3.2270412298428099</v>
      </c>
      <c r="H10579">
        <v>3.53885043913251</v>
      </c>
      <c r="I10579">
        <v>3.6357488579280801</v>
      </c>
    </row>
    <row r="10580" spans="1:9" x14ac:dyDescent="0.2">
      <c r="A10580" s="1" t="s">
        <v>10586</v>
      </c>
      <c r="B10580">
        <v>6.4575457091292296</v>
      </c>
      <c r="C10580">
        <v>6.3679096697764299</v>
      </c>
      <c r="D10580">
        <v>6.3139986484610997</v>
      </c>
      <c r="E10580">
        <v>6.25111348888242</v>
      </c>
      <c r="F10580">
        <v>6.3432039244224701</v>
      </c>
      <c r="G10580">
        <v>6.37101590474931</v>
      </c>
      <c r="H10580">
        <v>6.3681199727309101</v>
      </c>
      <c r="I10580">
        <v>6.4700262707403597</v>
      </c>
    </row>
    <row r="10581" spans="1:9" x14ac:dyDescent="0.2">
      <c r="A10581" s="1" t="s">
        <v>10587</v>
      </c>
      <c r="B10581">
        <v>-2.0481390074167201</v>
      </c>
      <c r="C10581">
        <v>-2.3443656180730499</v>
      </c>
      <c r="D10581">
        <v>-2.1324721589502702</v>
      </c>
      <c r="E10581">
        <v>-2.9989346877466199</v>
      </c>
      <c r="F10581">
        <v>-1.84060038792765</v>
      </c>
      <c r="G10581">
        <v>-1.9841486484138799</v>
      </c>
      <c r="H10581">
        <v>-2.3052477844180701</v>
      </c>
      <c r="I10581">
        <v>-4.8831487032523198</v>
      </c>
    </row>
    <row r="10582" spans="1:9" x14ac:dyDescent="0.2">
      <c r="A10582" s="1" t="s">
        <v>10588</v>
      </c>
      <c r="B10582">
        <v>-1.03650562643796</v>
      </c>
      <c r="C10582">
        <v>-1.9316763511489099</v>
      </c>
      <c r="D10582">
        <v>-1.7720446493253299</v>
      </c>
      <c r="E10582">
        <v>-1.0293937521172201</v>
      </c>
      <c r="F10582">
        <v>-1.2611972928281401</v>
      </c>
      <c r="G10582">
        <v>-1.36008553113083</v>
      </c>
      <c r="H10582">
        <v>-3.8873815033024699</v>
      </c>
      <c r="I10582">
        <v>-0.86772857408448001</v>
      </c>
    </row>
    <row r="10583" spans="1:9" x14ac:dyDescent="0.2">
      <c r="A10583" s="1" t="s">
        <v>10589</v>
      </c>
      <c r="B10583">
        <v>3.8796908110355601</v>
      </c>
      <c r="C10583">
        <v>3.7670240739901302</v>
      </c>
      <c r="D10583">
        <v>3.76376803674097</v>
      </c>
      <c r="E10583">
        <v>3.72638896340443</v>
      </c>
      <c r="F10583">
        <v>3.8663519507516502</v>
      </c>
      <c r="G10583">
        <v>3.8144767008510798</v>
      </c>
      <c r="H10583">
        <v>3.7504462181707998</v>
      </c>
      <c r="I10583">
        <v>3.7881873593588602</v>
      </c>
    </row>
    <row r="10584" spans="1:9" x14ac:dyDescent="0.2">
      <c r="A10584" s="1" t="s">
        <v>10590</v>
      </c>
      <c r="B10584">
        <v>1.4323749295718899</v>
      </c>
      <c r="C10584">
        <v>1.5775750953798899</v>
      </c>
      <c r="D10584">
        <v>0.72426218552090005</v>
      </c>
      <c r="E10584">
        <v>1.3968471648468299</v>
      </c>
      <c r="F10584">
        <v>1.32331834502152</v>
      </c>
      <c r="G10584">
        <v>1.1433687303244999</v>
      </c>
      <c r="H10584">
        <v>0.91587999488124805</v>
      </c>
      <c r="I10584">
        <v>1.00337882106258</v>
      </c>
    </row>
    <row r="10585" spans="1:9" x14ac:dyDescent="0.2">
      <c r="A10585" s="1" t="s">
        <v>10591</v>
      </c>
      <c r="B10585">
        <v>5.4802616978916898</v>
      </c>
      <c r="C10585">
        <v>5.57650169070586</v>
      </c>
      <c r="D10585">
        <v>5.5750940042228203</v>
      </c>
      <c r="E10585">
        <v>5.5385535665265504</v>
      </c>
      <c r="F10585">
        <v>5.5460049740167801</v>
      </c>
      <c r="G10585">
        <v>5.5728375140369097</v>
      </c>
      <c r="H10585">
        <v>5.4985485335198598</v>
      </c>
      <c r="I10585">
        <v>5.5556093079012996</v>
      </c>
    </row>
    <row r="10586" spans="1:9" x14ac:dyDescent="0.2">
      <c r="A10586" s="1" t="s">
        <v>10592</v>
      </c>
      <c r="B10586">
        <v>4.5815598953304599</v>
      </c>
      <c r="C10586">
        <v>4.7069851242264402</v>
      </c>
      <c r="D10586">
        <v>4.5695796646373203</v>
      </c>
      <c r="E10586">
        <v>4.62806704041913</v>
      </c>
      <c r="F10586">
        <v>4.4777593033079697</v>
      </c>
      <c r="G10586">
        <v>4.5997340012113801</v>
      </c>
      <c r="H10586">
        <v>4.4964032176134499</v>
      </c>
      <c r="I10586">
        <v>4.6519244644870001</v>
      </c>
    </row>
    <row r="10587" spans="1:9" x14ac:dyDescent="0.2">
      <c r="A10587" s="1" t="s">
        <v>10593</v>
      </c>
      <c r="B10587">
        <v>6.3003549783424404</v>
      </c>
      <c r="C10587">
        <v>6.3062376785139698</v>
      </c>
      <c r="D10587">
        <v>6.3434300128609804</v>
      </c>
      <c r="E10587">
        <v>6.2001246844036402</v>
      </c>
      <c r="F10587">
        <v>6.2705679745154299</v>
      </c>
      <c r="G10587">
        <v>6.27438082119781</v>
      </c>
      <c r="H10587">
        <v>6.2654080393067098</v>
      </c>
      <c r="I10587">
        <v>6.3591971055725001</v>
      </c>
    </row>
    <row r="10588" spans="1:9" x14ac:dyDescent="0.2">
      <c r="A10588" s="1" t="s">
        <v>10594</v>
      </c>
      <c r="B10588">
        <v>1.63910483374034</v>
      </c>
      <c r="C10588">
        <v>1.25185672615473</v>
      </c>
      <c r="D10588">
        <v>1.0590556993192899</v>
      </c>
      <c r="E10588">
        <v>0.99625386982521402</v>
      </c>
      <c r="F10588">
        <v>1.3582499966982899</v>
      </c>
      <c r="G10588">
        <v>1.52570236493929</v>
      </c>
      <c r="H10588">
        <v>1.8566451864935101</v>
      </c>
      <c r="I10588">
        <v>1.68001319205769</v>
      </c>
    </row>
    <row r="10589" spans="1:9" x14ac:dyDescent="0.2">
      <c r="A10589" s="1" t="s">
        <v>10595</v>
      </c>
      <c r="B10589">
        <v>6.1375394582312897</v>
      </c>
      <c r="C10589">
        <v>5.7372476097119103</v>
      </c>
      <c r="D10589">
        <v>6.2475469836861501</v>
      </c>
      <c r="E10589">
        <v>5.60561995290014</v>
      </c>
      <c r="F10589">
        <v>5.9892649781255702</v>
      </c>
      <c r="G10589">
        <v>5.9910354723793402</v>
      </c>
      <c r="H10589">
        <v>6.5662701013251397</v>
      </c>
      <c r="I10589">
        <v>6.4418631987766402</v>
      </c>
    </row>
    <row r="10590" spans="1:9" x14ac:dyDescent="0.2">
      <c r="A10590" s="1" t="s">
        <v>10596</v>
      </c>
      <c r="B10590">
        <v>4.0992241871941699</v>
      </c>
      <c r="C10590">
        <v>4.2287726486099402</v>
      </c>
      <c r="D10590">
        <v>4.24619925416527</v>
      </c>
      <c r="E10590">
        <v>4.4408254318639404</v>
      </c>
      <c r="F10590">
        <v>4.3139281686273199</v>
      </c>
      <c r="G10590">
        <v>4.2453908073697901</v>
      </c>
      <c r="H10590">
        <v>4.2077365538832199</v>
      </c>
      <c r="I10590">
        <v>4.1892231153883701</v>
      </c>
    </row>
    <row r="10591" spans="1:9" x14ac:dyDescent="0.2">
      <c r="A10591" s="1" t="s">
        <v>10597</v>
      </c>
      <c r="B10591">
        <v>8.0478158863394604</v>
      </c>
      <c r="C10591">
        <v>8.0726647858243403</v>
      </c>
      <c r="D10591">
        <v>8.0598182103183298</v>
      </c>
      <c r="E10591">
        <v>7.9898313266033796</v>
      </c>
      <c r="F10591">
        <v>8.0874671850862292</v>
      </c>
      <c r="G10591">
        <v>8.0617700096287805</v>
      </c>
      <c r="H10591">
        <v>8.0341141983860194</v>
      </c>
      <c r="I10591">
        <v>8.1185850528961794</v>
      </c>
    </row>
    <row r="10592" spans="1:9" x14ac:dyDescent="0.2">
      <c r="A10592" s="1" t="s">
        <v>10598</v>
      </c>
      <c r="B10592">
        <v>4.6063996609710403</v>
      </c>
      <c r="C10592">
        <v>4.5581881571500604</v>
      </c>
      <c r="D10592">
        <v>4.5735068974574</v>
      </c>
      <c r="E10592">
        <v>4.7158048251251099</v>
      </c>
      <c r="F10592">
        <v>4.5389856854256498</v>
      </c>
      <c r="G10592">
        <v>4.5850081304962602</v>
      </c>
      <c r="H10592">
        <v>4.7110830425871404</v>
      </c>
      <c r="I10592">
        <v>4.6746909876066702</v>
      </c>
    </row>
    <row r="10593" spans="1:9" x14ac:dyDescent="0.2">
      <c r="A10593" s="1" t="s">
        <v>10599</v>
      </c>
      <c r="B10593">
        <v>4.0341384247417098</v>
      </c>
      <c r="C10593">
        <v>3.7426324132444</v>
      </c>
      <c r="D10593">
        <v>3.58077099862835</v>
      </c>
      <c r="E10593">
        <v>3.2194144817264201</v>
      </c>
      <c r="F10593">
        <v>3.61154790859581</v>
      </c>
      <c r="G10593">
        <v>3.6823604804432302</v>
      </c>
      <c r="H10593">
        <v>3.7594460840596202</v>
      </c>
      <c r="I10593">
        <v>3.8452083156066301</v>
      </c>
    </row>
    <row r="10594" spans="1:9" x14ac:dyDescent="0.2">
      <c r="A10594" s="1" t="s">
        <v>10600</v>
      </c>
      <c r="B10594">
        <v>-1.57217915700427</v>
      </c>
      <c r="C10594">
        <v>-2.3443656180730499</v>
      </c>
      <c r="D10594">
        <v>-0.97554027146200795</v>
      </c>
      <c r="E10594">
        <v>-3.2892508703662098</v>
      </c>
      <c r="F10594">
        <v>-2.0084461230157902</v>
      </c>
      <c r="G10594">
        <v>-3.7383976201164901</v>
      </c>
      <c r="H10594">
        <v>-1.7207572870563801</v>
      </c>
      <c r="I10594">
        <v>-2.0965114149653301</v>
      </c>
    </row>
    <row r="10595" spans="1:9" x14ac:dyDescent="0.2">
      <c r="A10595" s="1" t="s">
        <v>10601</v>
      </c>
      <c r="B10595">
        <v>0.99969332084292595</v>
      </c>
      <c r="C10595">
        <v>-0.38174529618352898</v>
      </c>
      <c r="D10595">
        <v>0.81552089765546598</v>
      </c>
      <c r="E10595">
        <v>0.31308878687826702</v>
      </c>
      <c r="F10595">
        <v>0.76987587457161499</v>
      </c>
      <c r="G10595">
        <v>0.42989949194875998</v>
      </c>
      <c r="H10595">
        <v>0.67840784932848097</v>
      </c>
      <c r="I10595">
        <v>0.35202315338316897</v>
      </c>
    </row>
    <row r="10596" spans="1:9" x14ac:dyDescent="0.2">
      <c r="A10596" s="1" t="s">
        <v>10602</v>
      </c>
      <c r="B10596">
        <v>2.3013554957227602</v>
      </c>
      <c r="C10596">
        <v>2.4103317766641901</v>
      </c>
      <c r="D10596">
        <v>2.5926124934380299</v>
      </c>
      <c r="E10596">
        <v>2.4186300312582998</v>
      </c>
      <c r="F10596">
        <v>2.2311098251463002</v>
      </c>
      <c r="G10596">
        <v>2.1322602937453898</v>
      </c>
      <c r="H10596">
        <v>2.0032624567042698</v>
      </c>
      <c r="I10596">
        <v>2.0014617904203198</v>
      </c>
    </row>
    <row r="10597" spans="1:9" x14ac:dyDescent="0.2">
      <c r="A10597" s="1" t="s">
        <v>10603</v>
      </c>
      <c r="B10597">
        <v>4.3867644950907598</v>
      </c>
      <c r="C10597">
        <v>4.4823514696846001</v>
      </c>
      <c r="D10597">
        <v>4.5066149618426499</v>
      </c>
      <c r="E10597">
        <v>4.3694122947367804</v>
      </c>
      <c r="F10597">
        <v>4.5821044977187899</v>
      </c>
      <c r="G10597">
        <v>4.4880824696770496</v>
      </c>
      <c r="H10597">
        <v>4.33359488534024</v>
      </c>
      <c r="I10597">
        <v>4.0580724613345103</v>
      </c>
    </row>
    <row r="10598" spans="1:9" x14ac:dyDescent="0.2">
      <c r="A10598" s="1" t="s">
        <v>10604</v>
      </c>
      <c r="B10598">
        <v>1.5014199487734401</v>
      </c>
      <c r="C10598">
        <v>0.90773139295779803</v>
      </c>
      <c r="D10598">
        <v>1.04403853276436</v>
      </c>
      <c r="E10598">
        <v>0.78341119697038097</v>
      </c>
      <c r="F10598">
        <v>1.37540368643539</v>
      </c>
      <c r="G10598">
        <v>1.2877781008677101</v>
      </c>
      <c r="H10598">
        <v>0.63212003362872105</v>
      </c>
      <c r="I10598">
        <v>0.84033979734089403</v>
      </c>
    </row>
    <row r="10599" spans="1:9" x14ac:dyDescent="0.2">
      <c r="A10599" s="1" t="s">
        <v>10605</v>
      </c>
      <c r="B10599">
        <v>-3.80212198164506</v>
      </c>
      <c r="C10599">
        <v>-1.9316763511489099</v>
      </c>
      <c r="D10599">
        <v>-3.0566258896503302</v>
      </c>
      <c r="E10599">
        <v>-1.50182221546419</v>
      </c>
      <c r="F10599">
        <v>-1.2091277943016701</v>
      </c>
      <c r="G10599">
        <v>-1.63863324991617</v>
      </c>
      <c r="H10599">
        <v>-4.3010066889108503</v>
      </c>
      <c r="I10599">
        <v>-1.3550695567056501</v>
      </c>
    </row>
    <row r="10600" spans="1:9" x14ac:dyDescent="0.2">
      <c r="A10600" s="1" t="s">
        <v>10606</v>
      </c>
      <c r="B10600">
        <v>4.8789562545208804</v>
      </c>
      <c r="C10600">
        <v>4.7399252335579796</v>
      </c>
      <c r="D10600">
        <v>4.8226234394754099</v>
      </c>
      <c r="E10600">
        <v>4.7650279222366603</v>
      </c>
      <c r="F10600">
        <v>4.7882832121698904</v>
      </c>
      <c r="G10600">
        <v>4.8197434253159104</v>
      </c>
      <c r="H10600">
        <v>4.8574145047449697</v>
      </c>
      <c r="I10600">
        <v>4.7894002128347104</v>
      </c>
    </row>
    <row r="10601" spans="1:9" x14ac:dyDescent="0.2">
      <c r="A10601" s="1" t="s">
        <v>10607</v>
      </c>
      <c r="B10601">
        <v>-0.52405141898482999</v>
      </c>
      <c r="C10601">
        <v>0.38460034247437902</v>
      </c>
      <c r="D10601">
        <v>-0.422982938124839</v>
      </c>
      <c r="E10601">
        <v>-8.0170984522018096E-2</v>
      </c>
      <c r="F10601">
        <v>-0.43600441013404401</v>
      </c>
      <c r="G10601">
        <v>-0.22656105701833301</v>
      </c>
      <c r="H10601">
        <v>-0.93688197100418102</v>
      </c>
      <c r="I10601">
        <v>0.53378602469651504</v>
      </c>
    </row>
    <row r="10602" spans="1:9" x14ac:dyDescent="0.2">
      <c r="A10602" s="1" t="s">
        <v>10608</v>
      </c>
      <c r="B10602">
        <v>5.7807998228418702</v>
      </c>
      <c r="C10602">
        <v>5.7073999425226303</v>
      </c>
      <c r="D10602">
        <v>5.6538670911937299</v>
      </c>
      <c r="E10602">
        <v>5.7725778926464901</v>
      </c>
      <c r="F10602">
        <v>5.6964822801155499</v>
      </c>
      <c r="G10602">
        <v>5.69024379414802</v>
      </c>
      <c r="H10602">
        <v>5.5672984894302404</v>
      </c>
      <c r="I10602">
        <v>5.4920239098767096</v>
      </c>
    </row>
    <row r="10603" spans="1:9" x14ac:dyDescent="0.2">
      <c r="A10603" s="1" t="s">
        <v>10609</v>
      </c>
      <c r="B10603">
        <v>2.8129502018274599</v>
      </c>
      <c r="C10603">
        <v>2.7197479832500502</v>
      </c>
      <c r="D10603">
        <v>2.7018956314414799</v>
      </c>
      <c r="E10603">
        <v>2.3621661411315902</v>
      </c>
      <c r="F10603">
        <v>2.6669506732071602</v>
      </c>
      <c r="G10603">
        <v>2.7953816973230499</v>
      </c>
      <c r="H10603">
        <v>2.7377728052182602</v>
      </c>
      <c r="I10603">
        <v>2.4826588852618601</v>
      </c>
    </row>
    <row r="10604" spans="1:9" x14ac:dyDescent="0.2">
      <c r="A10604" s="1" t="s">
        <v>10610</v>
      </c>
      <c r="B10604">
        <v>6.0147100070016499</v>
      </c>
      <c r="C10604">
        <v>6.04249445823974</v>
      </c>
      <c r="D10604">
        <v>5.9844773939097999</v>
      </c>
      <c r="E10604">
        <v>5.9335500923862199</v>
      </c>
      <c r="F10604">
        <v>6.0189042303573101</v>
      </c>
      <c r="G10604">
        <v>6.0356413539048299</v>
      </c>
      <c r="H10604">
        <v>6.0523574718453501</v>
      </c>
      <c r="I10604">
        <v>5.9938545233219997</v>
      </c>
    </row>
    <row r="10605" spans="1:9" x14ac:dyDescent="0.2">
      <c r="A10605" s="1" t="s">
        <v>10611</v>
      </c>
      <c r="B10605">
        <v>4.71628682082906</v>
      </c>
      <c r="C10605">
        <v>4.5032441296604899</v>
      </c>
      <c r="D10605">
        <v>4.5748136029807496</v>
      </c>
      <c r="E10605">
        <v>4.1682127311807697</v>
      </c>
      <c r="F10605">
        <v>4.48765294403134</v>
      </c>
      <c r="G10605">
        <v>4.4907183689548598</v>
      </c>
      <c r="H10605">
        <v>4.8962854194115204</v>
      </c>
      <c r="I10605">
        <v>4.7066037406578802</v>
      </c>
    </row>
    <row r="10606" spans="1:9" x14ac:dyDescent="0.2">
      <c r="A10606" s="1" t="s">
        <v>10612</v>
      </c>
      <c r="B10606">
        <v>1.33845220831487</v>
      </c>
      <c r="C10606">
        <v>0.92021384509764403</v>
      </c>
      <c r="D10606">
        <v>1.26735668328317</v>
      </c>
      <c r="E10606">
        <v>1.1073020996565199</v>
      </c>
      <c r="F10606">
        <v>1.4420488294554901</v>
      </c>
      <c r="G10606">
        <v>1.1344065895805899</v>
      </c>
      <c r="H10606">
        <v>1.4572057231900499</v>
      </c>
      <c r="I10606">
        <v>0.81713977128651605</v>
      </c>
    </row>
    <row r="10607" spans="1:9" x14ac:dyDescent="0.2">
      <c r="A10607" s="1" t="s">
        <v>10613</v>
      </c>
      <c r="B10607">
        <v>3.7171090263715398</v>
      </c>
      <c r="C10607">
        <v>3.68893312221689</v>
      </c>
      <c r="D10607">
        <v>3.6933295073219399</v>
      </c>
      <c r="E10607">
        <v>3.6233849669556202</v>
      </c>
      <c r="F10607">
        <v>3.7412636152497201</v>
      </c>
      <c r="G10607">
        <v>3.8381284905945501</v>
      </c>
      <c r="H10607">
        <v>3.7008523068933399</v>
      </c>
      <c r="I10607">
        <v>3.6224270612366598</v>
      </c>
    </row>
    <row r="10608" spans="1:9" x14ac:dyDescent="0.2">
      <c r="A10608" s="1" t="s">
        <v>10614</v>
      </c>
      <c r="B10608">
        <v>5.5523431609253997</v>
      </c>
      <c r="C10608">
        <v>5.3770160614686704</v>
      </c>
      <c r="D10608">
        <v>5.6395771478314796</v>
      </c>
      <c r="E10608">
        <v>5.4852074082791598</v>
      </c>
      <c r="F10608">
        <v>5.6216330583082499</v>
      </c>
      <c r="G10608">
        <v>5.5885080325366498</v>
      </c>
      <c r="H10608">
        <v>5.6947494667764396</v>
      </c>
      <c r="I10608">
        <v>5.6294702990814498</v>
      </c>
    </row>
    <row r="10609" spans="1:9" x14ac:dyDescent="0.2">
      <c r="A10609" s="1" t="s">
        <v>10615</v>
      </c>
      <c r="B10609">
        <v>4.3241615653122301</v>
      </c>
      <c r="C10609">
        <v>4.0725930285278196</v>
      </c>
      <c r="D10609">
        <v>4.27059521712264</v>
      </c>
      <c r="E10609">
        <v>4.2185557309483501</v>
      </c>
      <c r="F10609">
        <v>4.1787816057468001</v>
      </c>
      <c r="G10609">
        <v>4.2874346201268603</v>
      </c>
      <c r="H10609">
        <v>4.2707794094053098</v>
      </c>
      <c r="I10609">
        <v>4.4695888916463504</v>
      </c>
    </row>
    <row r="10610" spans="1:9" x14ac:dyDescent="0.2">
      <c r="A10610" s="1" t="s">
        <v>10616</v>
      </c>
      <c r="B10610">
        <v>4.7881181474794303</v>
      </c>
      <c r="C10610">
        <v>4.8981572695741296</v>
      </c>
      <c r="D10610">
        <v>4.8444568940905199</v>
      </c>
      <c r="E10610">
        <v>4.8461797787909999</v>
      </c>
      <c r="F10610">
        <v>4.8002412320554004</v>
      </c>
      <c r="G10610">
        <v>4.7699775692731601</v>
      </c>
      <c r="H10610">
        <v>4.7966338570381302</v>
      </c>
      <c r="I10610">
        <v>4.8348692242501397</v>
      </c>
    </row>
    <row r="10611" spans="1:9" x14ac:dyDescent="0.2">
      <c r="A10611" s="1" t="s">
        <v>10617</v>
      </c>
      <c r="B10611">
        <v>6.3362337750003803</v>
      </c>
      <c r="C10611">
        <v>6.4741111601222103</v>
      </c>
      <c r="D10611">
        <v>6.3617135767286896</v>
      </c>
      <c r="E10611">
        <v>6.4227416827750003</v>
      </c>
      <c r="F10611">
        <v>6.4152113616685398</v>
      </c>
      <c r="G10611">
        <v>6.3525379507632502</v>
      </c>
      <c r="H10611">
        <v>6.4496173391149796</v>
      </c>
      <c r="I10611">
        <v>6.3476058378656299</v>
      </c>
    </row>
    <row r="10612" spans="1:9" x14ac:dyDescent="0.2">
      <c r="A10612" s="1" t="s">
        <v>10618</v>
      </c>
      <c r="B10612">
        <v>2.78947805169823</v>
      </c>
      <c r="C10612">
        <v>2.69453664421345</v>
      </c>
      <c r="D10612">
        <v>2.7855345348242002</v>
      </c>
      <c r="E10612">
        <v>2.7226216451654701</v>
      </c>
      <c r="F10612">
        <v>2.7613199146351599</v>
      </c>
      <c r="G10612">
        <v>3.0477266480093799</v>
      </c>
      <c r="H10612">
        <v>2.6858465870096602</v>
      </c>
      <c r="I10612">
        <v>2.7631747470481298</v>
      </c>
    </row>
    <row r="10613" spans="1:9" x14ac:dyDescent="0.2">
      <c r="A10613" s="1" t="s">
        <v>10619</v>
      </c>
      <c r="B10613">
        <v>7.85906344707674</v>
      </c>
      <c r="C10613">
        <v>7.8829381056332197</v>
      </c>
      <c r="D10613">
        <v>7.8655652895664003</v>
      </c>
      <c r="E10613">
        <v>7.8343514197917603</v>
      </c>
      <c r="F10613">
        <v>7.8568268576855402</v>
      </c>
      <c r="G10613">
        <v>7.8232036745292399</v>
      </c>
      <c r="H10613">
        <v>7.7970619524240101</v>
      </c>
      <c r="I10613">
        <v>7.8247620428767304</v>
      </c>
    </row>
    <row r="10614" spans="1:9" x14ac:dyDescent="0.2">
      <c r="A10614" s="1" t="s">
        <v>10620</v>
      </c>
      <c r="B10614">
        <v>-2.1655642746285499</v>
      </c>
      <c r="C10614">
        <v>-1.61115903249842</v>
      </c>
      <c r="D10614">
        <v>-0.85804269918865905</v>
      </c>
      <c r="E10614">
        <v>-1.93290541497389</v>
      </c>
      <c r="F10614">
        <v>-1.9220836965313399</v>
      </c>
      <c r="G10614">
        <v>-1.70143147288299</v>
      </c>
      <c r="H10614">
        <v>-2.5679990623420701</v>
      </c>
      <c r="I10614">
        <v>-0.53361658559366398</v>
      </c>
    </row>
    <row r="10615" spans="1:9" x14ac:dyDescent="0.2">
      <c r="A10615" s="1" t="s">
        <v>10621</v>
      </c>
      <c r="B10615">
        <v>-1.4932929074575401</v>
      </c>
      <c r="C10615">
        <v>-1.9316763511489099</v>
      </c>
      <c r="D10615">
        <v>-1.6694688054496001</v>
      </c>
      <c r="E10615">
        <v>-2.2089061242151602</v>
      </c>
      <c r="F10615">
        <v>-2.1003094045002602</v>
      </c>
      <c r="G10615">
        <v>-1.5784548916397201</v>
      </c>
      <c r="H10615">
        <v>-1.9836028730150701</v>
      </c>
      <c r="I10615">
        <v>-4.8831487032523198</v>
      </c>
    </row>
    <row r="10616" spans="1:9" x14ac:dyDescent="0.2">
      <c r="A10616" s="1" t="s">
        <v>10622</v>
      </c>
      <c r="B10616">
        <v>2.7454281121947699</v>
      </c>
      <c r="C10616">
        <v>2.5251014047338298</v>
      </c>
      <c r="D10616">
        <v>2.6777754289043698</v>
      </c>
      <c r="E10616">
        <v>2.9819250034064999</v>
      </c>
      <c r="F10616">
        <v>2.7743111073160498</v>
      </c>
      <c r="G10616">
        <v>2.7953816973230499</v>
      </c>
      <c r="H10616">
        <v>2.9787742980541898</v>
      </c>
      <c r="I10616">
        <v>2.7662064302285998</v>
      </c>
    </row>
    <row r="10617" spans="1:9" x14ac:dyDescent="0.2">
      <c r="A10617" s="1" t="s">
        <v>10623</v>
      </c>
      <c r="B10617">
        <v>3.48597921983575</v>
      </c>
      <c r="C10617">
        <v>3.4960479661324202</v>
      </c>
      <c r="D10617">
        <v>3.3065437218168401</v>
      </c>
      <c r="E10617">
        <v>3.27144210540231</v>
      </c>
      <c r="F10617">
        <v>3.3868040382017099</v>
      </c>
      <c r="G10617">
        <v>3.54708077094348</v>
      </c>
      <c r="H10617">
        <v>3.4812639512624699</v>
      </c>
      <c r="I10617">
        <v>3.1839875608366301</v>
      </c>
    </row>
    <row r="10618" spans="1:9" x14ac:dyDescent="0.2">
      <c r="A10618" s="1" t="s">
        <v>10624</v>
      </c>
      <c r="B10618">
        <v>5.8951781142076296</v>
      </c>
      <c r="C10618">
        <v>5.8613787080802302</v>
      </c>
      <c r="D10618">
        <v>5.7973399201050899</v>
      </c>
      <c r="E10618">
        <v>5.8135125978783702</v>
      </c>
      <c r="F10618">
        <v>5.7586786595283499</v>
      </c>
      <c r="G10618">
        <v>5.7141251418034402</v>
      </c>
      <c r="H10618">
        <v>5.7948789280272797</v>
      </c>
      <c r="I10618">
        <v>5.72410392812849</v>
      </c>
    </row>
    <row r="10619" spans="1:9" x14ac:dyDescent="0.2">
      <c r="A10619" s="1" t="s">
        <v>10625</v>
      </c>
      <c r="B10619">
        <v>4.6634656262921004</v>
      </c>
      <c r="C10619">
        <v>4.7807119874131896</v>
      </c>
      <c r="D10619">
        <v>4.7294825454638696</v>
      </c>
      <c r="E10619">
        <v>4.7734719114182802</v>
      </c>
      <c r="F10619">
        <v>4.5700488168296802</v>
      </c>
      <c r="G10619">
        <v>4.59238985450291</v>
      </c>
      <c r="H10619">
        <v>4.6358617689718802</v>
      </c>
      <c r="I10619">
        <v>4.6843391526860003</v>
      </c>
    </row>
    <row r="10620" spans="1:9" x14ac:dyDescent="0.2">
      <c r="A10620" s="1" t="s">
        <v>10626</v>
      </c>
      <c r="B10620">
        <v>5.5667974474015596</v>
      </c>
      <c r="C10620">
        <v>5.4568321453122701</v>
      </c>
      <c r="D10620">
        <v>5.5533847920837998</v>
      </c>
      <c r="E10620">
        <v>5.61034128982753</v>
      </c>
      <c r="F10620">
        <v>5.6509841649384498</v>
      </c>
      <c r="G10620">
        <v>5.7043172087781002</v>
      </c>
      <c r="H10620">
        <v>5.5575279688905503</v>
      </c>
      <c r="I10620">
        <v>5.6165101439006104</v>
      </c>
    </row>
    <row r="10621" spans="1:9" x14ac:dyDescent="0.2">
      <c r="A10621" s="1" t="s">
        <v>10627</v>
      </c>
      <c r="B10621">
        <v>-1.4184974248061799</v>
      </c>
      <c r="C10621">
        <v>-2.3443656180730499</v>
      </c>
      <c r="D10621">
        <v>-2.8184331463941499</v>
      </c>
      <c r="E10621">
        <v>-2.3696186177473302</v>
      </c>
      <c r="F10621">
        <v>-1.1588722984334601</v>
      </c>
      <c r="G10621">
        <v>-1.8358757932480001</v>
      </c>
      <c r="H10621">
        <v>-4.3010066889108503</v>
      </c>
      <c r="I10621">
        <v>-1.3550695567056501</v>
      </c>
    </row>
    <row r="10622" spans="1:9" x14ac:dyDescent="0.2">
      <c r="A10622" s="1" t="s">
        <v>10628</v>
      </c>
      <c r="B10622">
        <v>6.3236923323586502</v>
      </c>
      <c r="C10622">
        <v>6.4506395166312398</v>
      </c>
      <c r="D10622">
        <v>6.3510763434819104</v>
      </c>
      <c r="E10622">
        <v>6.4728587969509999</v>
      </c>
      <c r="F10622">
        <v>6.3516253355548304</v>
      </c>
      <c r="G10622">
        <v>6.3631257430857797</v>
      </c>
      <c r="H10622">
        <v>6.3669427457609</v>
      </c>
      <c r="I10622">
        <v>6.2924219579759697</v>
      </c>
    </row>
    <row r="10623" spans="1:9" x14ac:dyDescent="0.2">
      <c r="A10623" s="1" t="s">
        <v>10629</v>
      </c>
      <c r="B10623">
        <v>5.8928854233927304</v>
      </c>
      <c r="C10623">
        <v>5.9542079630387201</v>
      </c>
      <c r="D10623">
        <v>5.9206502782896404</v>
      </c>
      <c r="E10623">
        <v>5.8898367659061099</v>
      </c>
      <c r="F10623">
        <v>5.8946507694257297</v>
      </c>
      <c r="G10623">
        <v>5.9047256246789797</v>
      </c>
      <c r="H10623">
        <v>5.9060395440773696</v>
      </c>
      <c r="I10623">
        <v>5.9394984149818697</v>
      </c>
    </row>
    <row r="10624" spans="1:9" x14ac:dyDescent="0.2">
      <c r="A10624" s="1" t="s">
        <v>10630</v>
      </c>
      <c r="B10624">
        <v>4.0358018711745496</v>
      </c>
      <c r="C10624">
        <v>3.9470721316364501</v>
      </c>
      <c r="D10624">
        <v>3.9585396581621901</v>
      </c>
      <c r="E10624">
        <v>3.6445825088107</v>
      </c>
      <c r="F10624">
        <v>3.8556958323141002</v>
      </c>
      <c r="G10624">
        <v>3.8654666142148302</v>
      </c>
      <c r="H10624">
        <v>4.0683922475514098</v>
      </c>
      <c r="I10624">
        <v>3.8177102882234899</v>
      </c>
    </row>
    <row r="10625" spans="1:9" x14ac:dyDescent="0.2">
      <c r="A10625" s="1" t="s">
        <v>10631</v>
      </c>
      <c r="B10625">
        <v>3.7315506863821599</v>
      </c>
      <c r="C10625">
        <v>3.86066477621329</v>
      </c>
      <c r="D10625">
        <v>3.5196611767714101</v>
      </c>
      <c r="E10625">
        <v>3.76319527142042</v>
      </c>
      <c r="F10625">
        <v>3.6472949546245998</v>
      </c>
      <c r="G10625">
        <v>3.6465627380878498</v>
      </c>
      <c r="H10625">
        <v>3.6161912411980901</v>
      </c>
      <c r="I10625">
        <v>3.5556611767403101</v>
      </c>
    </row>
    <row r="10626" spans="1:9" x14ac:dyDescent="0.2">
      <c r="A10626" s="1" t="s">
        <v>10632</v>
      </c>
      <c r="B10626">
        <v>2.49276029306266</v>
      </c>
      <c r="C10626">
        <v>2.7792015952292699</v>
      </c>
      <c r="D10626">
        <v>2.6433149755274998</v>
      </c>
      <c r="E10626">
        <v>2.7667913094809098</v>
      </c>
      <c r="F10626">
        <v>2.67389991547308</v>
      </c>
      <c r="G10626">
        <v>2.5137360559465201</v>
      </c>
      <c r="H10626">
        <v>2.52205104047568</v>
      </c>
      <c r="I10626">
        <v>2.4301058331390899</v>
      </c>
    </row>
    <row r="10627" spans="1:9" x14ac:dyDescent="0.2">
      <c r="A10627" s="1" t="s">
        <v>10633</v>
      </c>
      <c r="B10627">
        <v>3.4490035244715802</v>
      </c>
      <c r="C10627">
        <v>3.2709007724016899</v>
      </c>
      <c r="D10627">
        <v>3.20556251227308</v>
      </c>
      <c r="E10627">
        <v>3.3412657839422102</v>
      </c>
      <c r="F10627">
        <v>3.16307522869044</v>
      </c>
      <c r="G10627">
        <v>3.25625177021338</v>
      </c>
      <c r="H10627">
        <v>3.1224266048723899</v>
      </c>
      <c r="I10627">
        <v>3.5468735820194</v>
      </c>
    </row>
    <row r="10628" spans="1:9" x14ac:dyDescent="0.2">
      <c r="A10628" s="1" t="s">
        <v>10634</v>
      </c>
      <c r="B10628">
        <v>4.7920604974827503</v>
      </c>
      <c r="C10628">
        <v>4.4802454659523301</v>
      </c>
      <c r="D10628">
        <v>4.67203380478567</v>
      </c>
      <c r="E10628">
        <v>4.3566235822474004</v>
      </c>
      <c r="F10628">
        <v>4.4767661973291597</v>
      </c>
      <c r="G10628">
        <v>4.4178020614940001</v>
      </c>
      <c r="H10628">
        <v>4.7377405974266402</v>
      </c>
      <c r="I10628">
        <v>4.5332593249965898</v>
      </c>
    </row>
    <row r="10629" spans="1:9" x14ac:dyDescent="0.2">
      <c r="A10629" s="1" t="s">
        <v>10635</v>
      </c>
      <c r="B10629">
        <v>4.75113144714373</v>
      </c>
      <c r="C10629">
        <v>4.5730862275750299</v>
      </c>
      <c r="D10629">
        <v>4.5175282904286904</v>
      </c>
      <c r="E10629">
        <v>4.5683131733753299</v>
      </c>
      <c r="F10629">
        <v>4.6140701044319004</v>
      </c>
      <c r="G10629">
        <v>4.5784147393406496</v>
      </c>
      <c r="H10629">
        <v>4.4593254442071197</v>
      </c>
      <c r="I10629">
        <v>4.7455269014037098</v>
      </c>
    </row>
    <row r="10630" spans="1:9" x14ac:dyDescent="0.2">
      <c r="A10630" s="1" t="s">
        <v>10636</v>
      </c>
      <c r="B10630">
        <v>6.35467726795817</v>
      </c>
      <c r="C10630">
        <v>6.5405508145915796</v>
      </c>
      <c r="D10630">
        <v>6.4494531315612296</v>
      </c>
      <c r="E10630">
        <v>6.5443854256423197</v>
      </c>
      <c r="F10630">
        <v>6.5452448634804803</v>
      </c>
      <c r="G10630">
        <v>6.5039497593029898</v>
      </c>
      <c r="H10630">
        <v>6.4006982644116901</v>
      </c>
      <c r="I10630">
        <v>6.5476204941537102</v>
      </c>
    </row>
    <row r="10631" spans="1:9" x14ac:dyDescent="0.2">
      <c r="A10631" s="1" t="s">
        <v>10637</v>
      </c>
      <c r="B10631">
        <v>4.3377107325731901</v>
      </c>
      <c r="C10631">
        <v>4.3234430873018699</v>
      </c>
      <c r="D10631">
        <v>4.3612258952089604</v>
      </c>
      <c r="E10631">
        <v>4.3868136969858096</v>
      </c>
      <c r="F10631">
        <v>4.2869865138010796</v>
      </c>
      <c r="G10631">
        <v>4.3410033433882802</v>
      </c>
      <c r="H10631">
        <v>4.2720377437267301</v>
      </c>
      <c r="I10631">
        <v>4.5126474168308697</v>
      </c>
    </row>
    <row r="10632" spans="1:9" x14ac:dyDescent="0.2">
      <c r="A10632" s="1" t="s">
        <v>10638</v>
      </c>
      <c r="B10632">
        <v>5.2610008310006604</v>
      </c>
      <c r="C10632">
        <v>5.2828905229849497</v>
      </c>
      <c r="D10632">
        <v>5.1188998765768599</v>
      </c>
      <c r="E10632">
        <v>5.1344411234535201</v>
      </c>
      <c r="F10632">
        <v>5.1608322253501502</v>
      </c>
      <c r="G10632">
        <v>5.3290356590059904</v>
      </c>
      <c r="H10632">
        <v>5.1670494643977296</v>
      </c>
      <c r="I10632">
        <v>5.1512461198985902</v>
      </c>
    </row>
    <row r="10633" spans="1:9" x14ac:dyDescent="0.2">
      <c r="A10633" s="1" t="s">
        <v>10639</v>
      </c>
      <c r="B10633">
        <v>4.8845058253555402</v>
      </c>
      <c r="C10633">
        <v>5.0205903727018102</v>
      </c>
      <c r="D10633">
        <v>5.73733969139768</v>
      </c>
      <c r="E10633">
        <v>5.6343813528551099</v>
      </c>
      <c r="F10633">
        <v>5.2483965379036901</v>
      </c>
      <c r="G10633">
        <v>5.2765405470084197</v>
      </c>
      <c r="H10633">
        <v>4.7878637102555901</v>
      </c>
      <c r="I10633">
        <v>4.6859409257192901</v>
      </c>
    </row>
    <row r="10634" spans="1:9" x14ac:dyDescent="0.2">
      <c r="A10634" s="1" t="s">
        <v>10640</v>
      </c>
      <c r="B10634">
        <v>4.2757115812777702</v>
      </c>
      <c r="C10634">
        <v>4.1828912054355998</v>
      </c>
      <c r="D10634">
        <v>4.0720795531117702</v>
      </c>
      <c r="E10634">
        <v>4.19540047313117</v>
      </c>
      <c r="F10634">
        <v>4.0064439253578898</v>
      </c>
      <c r="G10634">
        <v>4.1793899206613601</v>
      </c>
      <c r="H10634">
        <v>4.0494381476261703</v>
      </c>
      <c r="I10634">
        <v>4.1869624979056104</v>
      </c>
    </row>
    <row r="10635" spans="1:9" x14ac:dyDescent="0.2">
      <c r="A10635" s="1" t="s">
        <v>10641</v>
      </c>
      <c r="B10635">
        <v>1.15470316242358</v>
      </c>
      <c r="C10635">
        <v>0.98105573181002703</v>
      </c>
      <c r="D10635">
        <v>0.60653888505634301</v>
      </c>
      <c r="E10635">
        <v>1.23856502123429</v>
      </c>
      <c r="F10635">
        <v>0.80827829109422999</v>
      </c>
      <c r="G10635">
        <v>1.2550768250998201</v>
      </c>
      <c r="H10635">
        <v>0.50089310257403996</v>
      </c>
      <c r="I10635">
        <v>0.43055843517851999</v>
      </c>
    </row>
    <row r="10636" spans="1:9" x14ac:dyDescent="0.2">
      <c r="A10636" s="1" t="s">
        <v>10642</v>
      </c>
      <c r="B10636">
        <v>5.6710889057721996</v>
      </c>
      <c r="C10636">
        <v>5.8790704547776702</v>
      </c>
      <c r="D10636">
        <v>5.7030946233337501</v>
      </c>
      <c r="E10636">
        <v>5.8538866945753698</v>
      </c>
      <c r="F10636">
        <v>5.6819060584174501</v>
      </c>
      <c r="G10636">
        <v>5.7581834071652302</v>
      </c>
      <c r="H10636">
        <v>5.6235860817085399</v>
      </c>
      <c r="I10636">
        <v>5.7248832635184597</v>
      </c>
    </row>
    <row r="10637" spans="1:9" x14ac:dyDescent="0.2">
      <c r="A10637" s="1" t="s">
        <v>10643</v>
      </c>
      <c r="B10637">
        <v>5.1760599073137596</v>
      </c>
      <c r="C10637">
        <v>5.1421257946166499</v>
      </c>
      <c r="D10637">
        <v>5.2108571682758296</v>
      </c>
      <c r="E10637">
        <v>5.2021304765202903</v>
      </c>
      <c r="F10637">
        <v>5.1577372553093603</v>
      </c>
      <c r="G10637">
        <v>5.2663212251743499</v>
      </c>
      <c r="H10637">
        <v>5.2839301442435298</v>
      </c>
      <c r="I10637">
        <v>5.0805486902205699</v>
      </c>
    </row>
    <row r="10638" spans="1:9" x14ac:dyDescent="0.2">
      <c r="A10638" s="1" t="s">
        <v>10644</v>
      </c>
      <c r="B10638">
        <v>4.9938065341110098</v>
      </c>
      <c r="C10638">
        <v>5.1152351331982304</v>
      </c>
      <c r="D10638">
        <v>5.0981487238738996</v>
      </c>
      <c r="E10638">
        <v>5.0082703844731</v>
      </c>
      <c r="F10638">
        <v>4.9095242964929904</v>
      </c>
      <c r="G10638">
        <v>4.9840298259589302</v>
      </c>
      <c r="H10638">
        <v>4.96169198907993</v>
      </c>
      <c r="I10638">
        <v>4.8824456903757598</v>
      </c>
    </row>
    <row r="10639" spans="1:9" x14ac:dyDescent="0.2">
      <c r="A10639" s="1" t="s">
        <v>10645</v>
      </c>
      <c r="B10639">
        <v>8.0957503874740002</v>
      </c>
      <c r="C10639">
        <v>8.18198617370596</v>
      </c>
      <c r="D10639">
        <v>8.1159863522111806</v>
      </c>
      <c r="E10639">
        <v>8.1433801876254908</v>
      </c>
      <c r="F10639">
        <v>8.1245577213770908</v>
      </c>
      <c r="G10639">
        <v>8.1413015073761592</v>
      </c>
      <c r="H10639">
        <v>8.0041389570075108</v>
      </c>
      <c r="I10639">
        <v>7.9854957526617101</v>
      </c>
    </row>
    <row r="10640" spans="1:9" x14ac:dyDescent="0.2">
      <c r="A10640" s="1" t="s">
        <v>10646</v>
      </c>
      <c r="B10640">
        <v>-0.14668206749371601</v>
      </c>
      <c r="C10640">
        <v>0.25263254457787498</v>
      </c>
      <c r="D10640">
        <v>3.7541742667713603E-2</v>
      </c>
      <c r="E10640">
        <v>0.39041364567856701</v>
      </c>
      <c r="F10640">
        <v>0.91770856501696496</v>
      </c>
      <c r="G10640">
        <v>0.54258246219897299</v>
      </c>
      <c r="H10640">
        <v>8.5923076496074502E-2</v>
      </c>
      <c r="I10640">
        <v>0.91872211782570501</v>
      </c>
    </row>
    <row r="10641" spans="1:9" x14ac:dyDescent="0.2">
      <c r="A10641" s="1" t="s">
        <v>10647</v>
      </c>
      <c r="B10641">
        <v>5.61098596883435</v>
      </c>
      <c r="C10641">
        <v>5.7064994058762304</v>
      </c>
      <c r="D10641">
        <v>5.5454088319113604</v>
      </c>
      <c r="E10641">
        <v>5.5392611216364704</v>
      </c>
      <c r="F10641">
        <v>5.66500288921966</v>
      </c>
      <c r="G10641">
        <v>5.5979107864202602</v>
      </c>
      <c r="H10641">
        <v>5.5461314440756997</v>
      </c>
      <c r="I10641">
        <v>5.5795036410441696</v>
      </c>
    </row>
    <row r="10642" spans="1:9" x14ac:dyDescent="0.2">
      <c r="A10642" s="1" t="s">
        <v>10648</v>
      </c>
      <c r="B10642">
        <v>5.0985933410182396</v>
      </c>
      <c r="C10642">
        <v>4.8981572695741296</v>
      </c>
      <c r="D10642">
        <v>4.9418550939761898</v>
      </c>
      <c r="E10642">
        <v>5.0819905660269296</v>
      </c>
      <c r="F10642">
        <v>5.1731461343079399</v>
      </c>
      <c r="G10642">
        <v>5.14718483576286</v>
      </c>
      <c r="H10642">
        <v>5.3408012365910098</v>
      </c>
      <c r="I10642">
        <v>4.92647203034584</v>
      </c>
    </row>
    <row r="10643" spans="1:9" x14ac:dyDescent="0.2">
      <c r="A10643" s="1" t="s">
        <v>10649</v>
      </c>
      <c r="B10643">
        <v>6.8526828895342398</v>
      </c>
      <c r="C10643">
        <v>6.9790155946948502</v>
      </c>
      <c r="D10643">
        <v>6.96204064775229</v>
      </c>
      <c r="E10643">
        <v>7.0379971276743101</v>
      </c>
      <c r="F10643">
        <v>6.9664149345195296</v>
      </c>
      <c r="G10643">
        <v>6.9221652670444502</v>
      </c>
      <c r="H10643">
        <v>6.8705500712152503</v>
      </c>
      <c r="I10643">
        <v>6.8864359541013602</v>
      </c>
    </row>
    <row r="10644" spans="1:9" x14ac:dyDescent="0.2">
      <c r="A10644" s="1" t="s">
        <v>10650</v>
      </c>
      <c r="B10644">
        <v>6.3243730427014597</v>
      </c>
      <c r="C10644">
        <v>6.3938739667381697</v>
      </c>
      <c r="D10644">
        <v>6.28475305896833</v>
      </c>
      <c r="E10644">
        <v>6.4594641921632103</v>
      </c>
      <c r="F10644">
        <v>6.3034273806096603</v>
      </c>
      <c r="G10644">
        <v>6.3522964137519304</v>
      </c>
      <c r="H10644">
        <v>6.36576455739909</v>
      </c>
      <c r="I10644">
        <v>6.2613343326756299</v>
      </c>
    </row>
    <row r="10645" spans="1:9" x14ac:dyDescent="0.2">
      <c r="A10645" s="1" t="s">
        <v>10651</v>
      </c>
      <c r="B10645">
        <v>5.6418966099918304</v>
      </c>
      <c r="C10645">
        <v>5.6746211682119103</v>
      </c>
      <c r="D10645">
        <v>5.6989060805273901</v>
      </c>
      <c r="E10645">
        <v>5.5954504716683697</v>
      </c>
      <c r="F10645">
        <v>5.5898364399489298</v>
      </c>
      <c r="G10645">
        <v>5.6309435707654503</v>
      </c>
      <c r="H10645">
        <v>5.7276816022663199</v>
      </c>
      <c r="I10645">
        <v>5.8767159989280104</v>
      </c>
    </row>
    <row r="10646" spans="1:9" x14ac:dyDescent="0.2">
      <c r="A10646" s="1" t="s">
        <v>10652</v>
      </c>
      <c r="B10646">
        <v>-2.29340079380728</v>
      </c>
      <c r="C10646">
        <v>-1.5410385803737801</v>
      </c>
      <c r="D10646">
        <v>-1.57370449723095</v>
      </c>
      <c r="E10646">
        <v>-3.2892508703662098</v>
      </c>
      <c r="F10646">
        <v>-2.1984222543010001</v>
      </c>
      <c r="G10646">
        <v>-2.55060327437059</v>
      </c>
      <c r="H10646">
        <v>-2.3052477844180701</v>
      </c>
      <c r="I10646">
        <v>-0.72467415797309698</v>
      </c>
    </row>
    <row r="10647" spans="1:9" x14ac:dyDescent="0.2">
      <c r="A10647" s="1" t="s">
        <v>10653</v>
      </c>
      <c r="B10647">
        <v>6.4791028056819604</v>
      </c>
      <c r="C10647">
        <v>6.4543992795830798</v>
      </c>
      <c r="D10647">
        <v>6.4508771118479098</v>
      </c>
      <c r="E10647">
        <v>6.4146668462123104</v>
      </c>
      <c r="F10647">
        <v>6.4743724031586902</v>
      </c>
      <c r="G10647">
        <v>6.4811553913781896</v>
      </c>
      <c r="H10647">
        <v>6.5025711104832196</v>
      </c>
      <c r="I10647">
        <v>6.5434297346207702</v>
      </c>
    </row>
    <row r="10648" spans="1:9" x14ac:dyDescent="0.2">
      <c r="A10648" s="1" t="s">
        <v>10654</v>
      </c>
      <c r="B10648">
        <v>6.4472702659116701</v>
      </c>
      <c r="C10648">
        <v>6.5250557840544197</v>
      </c>
      <c r="D10648">
        <v>6.51898450111727</v>
      </c>
      <c r="E10648">
        <v>6.5447378193718198</v>
      </c>
      <c r="F10648">
        <v>6.4867578071338503</v>
      </c>
      <c r="G10648">
        <v>6.5283151713291199</v>
      </c>
      <c r="H10648">
        <v>6.46124754694047</v>
      </c>
      <c r="I10648">
        <v>6.4498987103328798</v>
      </c>
    </row>
    <row r="10649" spans="1:9" x14ac:dyDescent="0.2">
      <c r="A10649" s="1" t="s">
        <v>10655</v>
      </c>
      <c r="B10649">
        <v>7.3956092222201404</v>
      </c>
      <c r="C10649">
        <v>7.3923238163857201</v>
      </c>
      <c r="D10649">
        <v>7.3770425327275797</v>
      </c>
      <c r="E10649">
        <v>7.3943802592128201</v>
      </c>
      <c r="F10649">
        <v>7.4402366579340002</v>
      </c>
      <c r="G10649">
        <v>7.3828326536398698</v>
      </c>
      <c r="H10649">
        <v>7.4494766791693996</v>
      </c>
      <c r="I10649">
        <v>7.4011986136719097</v>
      </c>
    </row>
    <row r="10650" spans="1:9" x14ac:dyDescent="0.2">
      <c r="A10650" s="1" t="s">
        <v>10656</v>
      </c>
      <c r="B10650">
        <v>6.3267530027770302</v>
      </c>
      <c r="C10650">
        <v>6.3713229348328202</v>
      </c>
      <c r="D10650">
        <v>6.3089036483624996</v>
      </c>
      <c r="E10650">
        <v>6.4131236446916704</v>
      </c>
      <c r="F10650">
        <v>6.3537906465371004</v>
      </c>
      <c r="G10650">
        <v>6.3515715599933698</v>
      </c>
      <c r="H10650">
        <v>6.35006204032016</v>
      </c>
      <c r="I10650">
        <v>6.3179553308478402</v>
      </c>
    </row>
    <row r="10651" spans="1:9" x14ac:dyDescent="0.2">
      <c r="A10651" s="1" t="s">
        <v>10657</v>
      </c>
      <c r="B10651">
        <v>6.1074030686423102</v>
      </c>
      <c r="C10651">
        <v>6.2065762906297604</v>
      </c>
      <c r="D10651">
        <v>6.1932815022786301</v>
      </c>
      <c r="E10651">
        <v>6.1569812030359303</v>
      </c>
      <c r="F10651">
        <v>6.1081877354574603</v>
      </c>
      <c r="G10651">
        <v>6.0710049202778302</v>
      </c>
      <c r="H10651">
        <v>6.0870879139422298</v>
      </c>
      <c r="I10651">
        <v>6.1718619284392604</v>
      </c>
    </row>
    <row r="10652" spans="1:9" x14ac:dyDescent="0.2">
      <c r="A10652" s="1" t="s">
        <v>10658</v>
      </c>
      <c r="B10652">
        <v>0.29235773408211702</v>
      </c>
      <c r="C10652">
        <v>0.748856630550086</v>
      </c>
      <c r="D10652">
        <v>0.38608928140726401</v>
      </c>
      <c r="E10652">
        <v>1.38430040049047</v>
      </c>
      <c r="F10652">
        <v>0.61961599619117502</v>
      </c>
      <c r="G10652">
        <v>0.80227731971026195</v>
      </c>
      <c r="H10652">
        <v>1.27841633529862</v>
      </c>
      <c r="I10652">
        <v>0.76958955875119806</v>
      </c>
    </row>
    <row r="10653" spans="1:9" x14ac:dyDescent="0.2">
      <c r="A10653" s="1" t="s">
        <v>10659</v>
      </c>
      <c r="B10653">
        <v>3.53149441935241</v>
      </c>
      <c r="C10653">
        <v>3.7531365189681001</v>
      </c>
      <c r="D10653">
        <v>3.66170462688225</v>
      </c>
      <c r="E10653">
        <v>3.51821114969575</v>
      </c>
      <c r="F10653">
        <v>3.4057122223068799</v>
      </c>
      <c r="G10653">
        <v>3.4033975268396501</v>
      </c>
      <c r="H10653">
        <v>3.3914888910214298</v>
      </c>
      <c r="I10653">
        <v>3.5183880868389101</v>
      </c>
    </row>
    <row r="10654" spans="1:9" x14ac:dyDescent="0.2">
      <c r="A10654" s="1" t="s">
        <v>10660</v>
      </c>
      <c r="B10654">
        <v>5.2169576207166699</v>
      </c>
      <c r="C10654">
        <v>5.0829844999146196</v>
      </c>
      <c r="D10654">
        <v>5.12960922640878</v>
      </c>
      <c r="E10654">
        <v>5.0062247135075797</v>
      </c>
      <c r="F10654">
        <v>5.2645988970735704</v>
      </c>
      <c r="G10654">
        <v>5.2420169863102899</v>
      </c>
      <c r="H10654">
        <v>5.0618507793704799</v>
      </c>
      <c r="I10654">
        <v>5.0240473065821503</v>
      </c>
    </row>
    <row r="10655" spans="1:9" x14ac:dyDescent="0.2">
      <c r="A10655" s="1" t="s">
        <v>10661</v>
      </c>
      <c r="B10655">
        <v>-1.65562966490797</v>
      </c>
      <c r="C10655">
        <v>-0.980895580702563</v>
      </c>
      <c r="D10655">
        <v>-1.1034624990900801</v>
      </c>
      <c r="E10655">
        <v>-1.59812651479017</v>
      </c>
      <c r="F10655">
        <v>-1.0178265118454699</v>
      </c>
      <c r="G10655">
        <v>-0.45096720459388701</v>
      </c>
      <c r="H10655">
        <v>-1.5688486128169701</v>
      </c>
      <c r="I10655">
        <v>-0.98517218276922902</v>
      </c>
    </row>
    <row r="10656" spans="1:9" x14ac:dyDescent="0.2">
      <c r="A10656" s="1" t="s">
        <v>10662</v>
      </c>
      <c r="B10656">
        <v>6.2699356350876103</v>
      </c>
      <c r="C10656">
        <v>6.2682942279116904</v>
      </c>
      <c r="D10656">
        <v>6.3089036483624996</v>
      </c>
      <c r="E10656">
        <v>6.3668403073690696</v>
      </c>
      <c r="F10656">
        <v>6.3720657461591896</v>
      </c>
      <c r="G10656">
        <v>6.3426016232383002</v>
      </c>
      <c r="H10656">
        <v>6.2745400240787399</v>
      </c>
      <c r="I10656">
        <v>6.3936674622551397</v>
      </c>
    </row>
    <row r="10657" spans="1:9" x14ac:dyDescent="0.2">
      <c r="A10657" s="1" t="s">
        <v>10663</v>
      </c>
      <c r="B10657">
        <v>7.8514091204056404</v>
      </c>
      <c r="C10657">
        <v>7.8840337292393503</v>
      </c>
      <c r="D10657">
        <v>7.9436270123373998</v>
      </c>
      <c r="E10657">
        <v>8.0086021422112896</v>
      </c>
      <c r="F10657">
        <v>7.9331147343026904</v>
      </c>
      <c r="G10657">
        <v>7.9407207612147097</v>
      </c>
      <c r="H10657">
        <v>7.95709512766053</v>
      </c>
      <c r="I10657">
        <v>7.8823051405887998</v>
      </c>
    </row>
    <row r="10658" spans="1:9" x14ac:dyDescent="0.2">
      <c r="A10658" s="1" t="s">
        <v>10664</v>
      </c>
      <c r="B10658">
        <v>-0.78088143658871301</v>
      </c>
      <c r="C10658">
        <v>-0.89091885282989502</v>
      </c>
      <c r="D10658">
        <v>-0.80269788704990397</v>
      </c>
      <c r="E10658">
        <v>-0.43297598152151701</v>
      </c>
      <c r="F10658">
        <v>-0.69778183593813803</v>
      </c>
      <c r="G10658">
        <v>-1.08424958683575</v>
      </c>
      <c r="H10658">
        <v>-1.30595584737902</v>
      </c>
      <c r="I10658">
        <v>-0.26251637545975598</v>
      </c>
    </row>
    <row r="10659" spans="1:9" x14ac:dyDescent="0.2">
      <c r="A10659" s="1" t="s">
        <v>10665</v>
      </c>
      <c r="B10659">
        <v>4.88173370835709</v>
      </c>
      <c r="C10659">
        <v>5.0683382803235801</v>
      </c>
      <c r="D10659">
        <v>5.0004015559469304</v>
      </c>
      <c r="E10659">
        <v>4.9959526212177297</v>
      </c>
      <c r="F10659">
        <v>5.0476826951840597</v>
      </c>
      <c r="G10659">
        <v>4.8792944933978903</v>
      </c>
      <c r="H10659">
        <v>4.9309534625851201</v>
      </c>
      <c r="I10659">
        <v>4.9011833993999803</v>
      </c>
    </row>
    <row r="10660" spans="1:9" x14ac:dyDescent="0.2">
      <c r="A10660" s="1" t="s">
        <v>10666</v>
      </c>
      <c r="B10660">
        <v>6.6054538488765102</v>
      </c>
      <c r="C10660">
        <v>6.5708029797963201</v>
      </c>
      <c r="D10660">
        <v>6.64563018720819</v>
      </c>
      <c r="E10660">
        <v>6.6027505579719099</v>
      </c>
      <c r="F10660">
        <v>6.6289800483326102</v>
      </c>
      <c r="G10660">
        <v>6.6709124806899496</v>
      </c>
      <c r="H10660">
        <v>6.6176563263279498</v>
      </c>
      <c r="I10660">
        <v>6.5952787530822201</v>
      </c>
    </row>
    <row r="10661" spans="1:9" x14ac:dyDescent="0.2">
      <c r="A10661" s="1" t="s">
        <v>10667</v>
      </c>
      <c r="B10661">
        <v>3.0683375990650501</v>
      </c>
      <c r="C10661">
        <v>3.24384538511084</v>
      </c>
      <c r="D10661">
        <v>3.0823519856506501</v>
      </c>
      <c r="E10661">
        <v>3.0746476049431002</v>
      </c>
      <c r="F10661">
        <v>3.0149659407748501</v>
      </c>
      <c r="G10661">
        <v>3.1061928543686501</v>
      </c>
      <c r="H10661">
        <v>2.83633380382454</v>
      </c>
      <c r="I10661">
        <v>3.0107638474197702</v>
      </c>
    </row>
    <row r="10662" spans="1:9" x14ac:dyDescent="0.2">
      <c r="A10662" s="1" t="s">
        <v>10668</v>
      </c>
      <c r="B10662">
        <v>6.6865806571909001</v>
      </c>
      <c r="C10662">
        <v>6.8169944760865802</v>
      </c>
      <c r="D10662">
        <v>6.6675360404006696</v>
      </c>
      <c r="E10662">
        <v>6.8063335560954297</v>
      </c>
      <c r="F10662">
        <v>6.6992074930750602</v>
      </c>
      <c r="G10662">
        <v>6.7655527105385396</v>
      </c>
      <c r="H10662">
        <v>6.6796546540555397</v>
      </c>
      <c r="I10662">
        <v>6.7316122745773201</v>
      </c>
    </row>
    <row r="10663" spans="1:9" x14ac:dyDescent="0.2">
      <c r="A10663" s="1" t="s">
        <v>10669</v>
      </c>
      <c r="B10663">
        <v>6.3686043070829799</v>
      </c>
      <c r="C10663">
        <v>6.4409263214868497</v>
      </c>
      <c r="D10663">
        <v>6.3812627389504204</v>
      </c>
      <c r="E10663">
        <v>6.4242746358729503</v>
      </c>
      <c r="F10663">
        <v>6.4053284430784796</v>
      </c>
      <c r="G10663">
        <v>6.4514700743612901</v>
      </c>
      <c r="H10663">
        <v>6.32208861957485</v>
      </c>
      <c r="I10663">
        <v>6.3320897554651703</v>
      </c>
    </row>
    <row r="10664" spans="1:9" x14ac:dyDescent="0.2">
      <c r="A10664" s="1" t="s">
        <v>10670</v>
      </c>
      <c r="B10664">
        <v>4.6030374989927996</v>
      </c>
      <c r="C10664">
        <v>4.8153739378366502</v>
      </c>
      <c r="D10664">
        <v>4.6032656972387596</v>
      </c>
      <c r="E10664">
        <v>4.5189486215089296</v>
      </c>
      <c r="F10664">
        <v>4.7177421833247202</v>
      </c>
      <c r="G10664">
        <v>4.7598150301414304</v>
      </c>
      <c r="H10664">
        <v>4.8027413915860997</v>
      </c>
      <c r="I10664">
        <v>4.7308595351489497</v>
      </c>
    </row>
    <row r="10665" spans="1:9" x14ac:dyDescent="0.2">
      <c r="A10665" s="1" t="s">
        <v>10671</v>
      </c>
      <c r="B10665">
        <v>4.1275814153051904</v>
      </c>
      <c r="C10665">
        <v>4.0357832016497799</v>
      </c>
      <c r="D10665">
        <v>3.9882636868254</v>
      </c>
      <c r="E10665">
        <v>4.27401842783964</v>
      </c>
      <c r="F10665">
        <v>3.8948851148460601</v>
      </c>
      <c r="G10665">
        <v>3.92903891421517</v>
      </c>
      <c r="H10665">
        <v>4.1418124698311001</v>
      </c>
      <c r="I10665">
        <v>4.5412453670178499</v>
      </c>
    </row>
    <row r="10666" spans="1:9" x14ac:dyDescent="0.2">
      <c r="A10666" s="1" t="s">
        <v>10672</v>
      </c>
      <c r="B10666">
        <v>3.01198718212193</v>
      </c>
      <c r="C10666">
        <v>3.08937907818098</v>
      </c>
      <c r="D10666">
        <v>3.3190734328940001</v>
      </c>
      <c r="E10666">
        <v>2.97775519474982</v>
      </c>
      <c r="F10666">
        <v>2.9275390344384502</v>
      </c>
      <c r="G10666">
        <v>3.09005972414844</v>
      </c>
      <c r="H10666">
        <v>3.2428298210007802</v>
      </c>
      <c r="I10666">
        <v>3.1885145698922202</v>
      </c>
    </row>
    <row r="10667" spans="1:9" x14ac:dyDescent="0.2">
      <c r="A10667" s="1" t="s">
        <v>10673</v>
      </c>
      <c r="B10667">
        <v>-0.30610709671730002</v>
      </c>
      <c r="C10667">
        <v>-0.54373009772002501</v>
      </c>
      <c r="D10667">
        <v>-1.1719449598851499</v>
      </c>
      <c r="E10667">
        <v>-1.0293937521172201</v>
      </c>
      <c r="F10667">
        <v>-0.466244285829303</v>
      </c>
      <c r="G10667">
        <v>-3.2407526825805097E-2</v>
      </c>
      <c r="H10667">
        <v>-1.0836646062683899</v>
      </c>
      <c r="I10667">
        <v>0.31937155517064097</v>
      </c>
    </row>
    <row r="10668" spans="1:9" x14ac:dyDescent="0.2">
      <c r="A10668" s="1" t="s">
        <v>10674</v>
      </c>
      <c r="B10668">
        <v>-0.92876304530994402</v>
      </c>
      <c r="C10668">
        <v>-0.54373009772002501</v>
      </c>
      <c r="D10668">
        <v>-0.69799732524066704</v>
      </c>
      <c r="E10668">
        <v>-0.96376408072031905</v>
      </c>
      <c r="F10668">
        <v>-1.2091277943016701</v>
      </c>
      <c r="G10668">
        <v>-9.4266998712531996E-2</v>
      </c>
      <c r="H10668">
        <v>-0.53366003251139005</v>
      </c>
      <c r="I10668">
        <v>-1.20503267441769</v>
      </c>
    </row>
    <row r="10669" spans="1:9" x14ac:dyDescent="0.2">
      <c r="A10669" s="1" t="s">
        <v>10675</v>
      </c>
      <c r="B10669">
        <v>-3.46452066014418</v>
      </c>
      <c r="C10669">
        <v>-4.3164809743334498</v>
      </c>
      <c r="D10669">
        <v>-3.34207555604883</v>
      </c>
      <c r="E10669">
        <v>-2.9989346877466199</v>
      </c>
      <c r="F10669">
        <v>-4.8831487032523198</v>
      </c>
      <c r="G10669">
        <v>-3.10824167306223</v>
      </c>
      <c r="H10669">
        <v>-2.0830576313268798</v>
      </c>
      <c r="I10669">
        <v>-1.71203661072139</v>
      </c>
    </row>
    <row r="10670" spans="1:9" x14ac:dyDescent="0.2">
      <c r="A10670" s="1" t="s">
        <v>10676</v>
      </c>
      <c r="B10670">
        <v>-3.46452066014418</v>
      </c>
      <c r="C10670">
        <v>-4.3164809743334498</v>
      </c>
      <c r="D10670">
        <v>-3.34207555604883</v>
      </c>
      <c r="E10670">
        <v>-2.9989346877466199</v>
      </c>
      <c r="F10670">
        <v>-4.8831487032523198</v>
      </c>
      <c r="G10670">
        <v>-3.10824167306223</v>
      </c>
      <c r="H10670">
        <v>-2.0830576313268798</v>
      </c>
      <c r="I10670">
        <v>-1.71203661072139</v>
      </c>
    </row>
    <row r="10671" spans="1:9" x14ac:dyDescent="0.2">
      <c r="A10671" s="1" t="s">
        <v>10677</v>
      </c>
      <c r="B10671">
        <v>-3.46452066014418</v>
      </c>
      <c r="C10671">
        <v>-4.3164809743334498</v>
      </c>
      <c r="D10671">
        <v>-3.34207555604883</v>
      </c>
      <c r="E10671">
        <v>-2.9989346877466199</v>
      </c>
      <c r="F10671">
        <v>-4.8831487032523198</v>
      </c>
      <c r="G10671">
        <v>-3.10824167306223</v>
      </c>
      <c r="H10671">
        <v>-2.0830576313268798</v>
      </c>
      <c r="I10671">
        <v>-1.71203661072139</v>
      </c>
    </row>
    <row r="10672" spans="1:9" x14ac:dyDescent="0.2">
      <c r="A10672" s="1" t="s">
        <v>10678</v>
      </c>
      <c r="B10672">
        <v>-0.20835450992127599</v>
      </c>
      <c r="C10672">
        <v>-1.61115903249842</v>
      </c>
      <c r="D10672">
        <v>-5.6436115108403503E-2</v>
      </c>
      <c r="E10672">
        <v>5.2626564189636502E-2</v>
      </c>
      <c r="F10672">
        <v>-2.4449515762610798E-4</v>
      </c>
      <c r="G10672">
        <v>-0.37222246639631901</v>
      </c>
      <c r="H10672">
        <v>-0.109957877796192</v>
      </c>
      <c r="I10672">
        <v>0.12524625393345001</v>
      </c>
    </row>
    <row r="10673" spans="1:9" x14ac:dyDescent="0.2">
      <c r="A10673" s="1" t="s">
        <v>10679</v>
      </c>
      <c r="B10673">
        <v>-0.34022071629266798</v>
      </c>
      <c r="C10673">
        <v>0.47197990948736401</v>
      </c>
      <c r="D10673">
        <v>0.20891300569486401</v>
      </c>
      <c r="E10673">
        <v>0.39041364567856701</v>
      </c>
      <c r="F10673">
        <v>0.71702888714905999</v>
      </c>
      <c r="G10673">
        <v>0.868631448001697</v>
      </c>
      <c r="H10673">
        <v>1.18531480340343</v>
      </c>
      <c r="I10673">
        <v>1.1026590376585701</v>
      </c>
    </row>
    <row r="10674" spans="1:9" x14ac:dyDescent="0.2">
      <c r="A10674" s="1" t="s">
        <v>10680</v>
      </c>
      <c r="B10674">
        <v>-0.34022071629266798</v>
      </c>
      <c r="C10674">
        <v>0.47197990948736401</v>
      </c>
      <c r="D10674">
        <v>0.20891300569486401</v>
      </c>
      <c r="E10674">
        <v>0.39041364567856701</v>
      </c>
      <c r="F10674">
        <v>0.71702888714905999</v>
      </c>
      <c r="G10674">
        <v>0.868631448001697</v>
      </c>
      <c r="H10674">
        <v>1.18531480340343</v>
      </c>
      <c r="I10674">
        <v>1.1026590376585701</v>
      </c>
    </row>
    <row r="10675" spans="1:9" x14ac:dyDescent="0.2">
      <c r="A10675" s="1" t="s">
        <v>10681</v>
      </c>
      <c r="B10675">
        <v>-2.29340079380728</v>
      </c>
      <c r="C10675">
        <v>-2.75627807464162</v>
      </c>
      <c r="D10675">
        <v>-1.1034624990900801</v>
      </c>
      <c r="E10675">
        <v>-1.7013221814144399</v>
      </c>
      <c r="F10675">
        <v>-1.62058794624742</v>
      </c>
      <c r="G10675">
        <v>-2.1494243743961299</v>
      </c>
      <c r="H10675">
        <v>-2.1898794771448298</v>
      </c>
      <c r="I10675">
        <v>-1.6460667192921301</v>
      </c>
    </row>
    <row r="10676" spans="1:9" x14ac:dyDescent="0.2">
      <c r="A10676" s="1" t="s">
        <v>10682</v>
      </c>
      <c r="B10676">
        <v>2.5910704496089498</v>
      </c>
      <c r="C10676">
        <v>2.53325043704056</v>
      </c>
      <c r="D10676">
        <v>2.57182181812761</v>
      </c>
      <c r="E10676">
        <v>2.5310342423182499</v>
      </c>
      <c r="F10676">
        <v>2.39987737984608</v>
      </c>
      <c r="G10676">
        <v>2.7403299082354899</v>
      </c>
      <c r="H10676">
        <v>2.48780267658432</v>
      </c>
      <c r="I10676">
        <v>2.5926323217839302</v>
      </c>
    </row>
    <row r="10677" spans="1:9" x14ac:dyDescent="0.2">
      <c r="A10677" s="1" t="s">
        <v>10683</v>
      </c>
      <c r="B10677">
        <v>9.5132905287806704</v>
      </c>
      <c r="C10677">
        <v>9.8704733643428</v>
      </c>
      <c r="D10677">
        <v>9.8959495492116805</v>
      </c>
      <c r="E10677">
        <v>10.160368681865799</v>
      </c>
      <c r="F10677">
        <v>10.016810078333499</v>
      </c>
      <c r="G10677">
        <v>10.038399777467999</v>
      </c>
      <c r="H10677">
        <v>9.7760949767065792</v>
      </c>
      <c r="I10677">
        <v>9.6677275217582803</v>
      </c>
    </row>
    <row r="10678" spans="1:9" x14ac:dyDescent="0.2">
      <c r="A10678" s="1" t="s">
        <v>10684</v>
      </c>
      <c r="B10678">
        <v>4.3404053629262798</v>
      </c>
      <c r="C10678">
        <v>4.2312793330955296</v>
      </c>
      <c r="D10678">
        <v>4.3337035258753698</v>
      </c>
      <c r="E10678">
        <v>4.1971949010900103</v>
      </c>
      <c r="F10678">
        <v>4.1981923630498503</v>
      </c>
      <c r="G10678">
        <v>4.2732155287602103</v>
      </c>
      <c r="H10678">
        <v>4.3467920583527899</v>
      </c>
      <c r="I10678">
        <v>4.1468172745567999</v>
      </c>
    </row>
    <row r="10679" spans="1:9" x14ac:dyDescent="0.2">
      <c r="A10679" s="1" t="s">
        <v>10685</v>
      </c>
      <c r="B10679">
        <v>9.17634777105099</v>
      </c>
      <c r="C10679">
        <v>9.1811323839384809</v>
      </c>
      <c r="D10679">
        <v>9.1254041958694305</v>
      </c>
      <c r="E10679">
        <v>9.2168943516597306</v>
      </c>
      <c r="F10679">
        <v>9.1762406947957391</v>
      </c>
      <c r="G10679">
        <v>9.1642727570829194</v>
      </c>
      <c r="H10679">
        <v>9.1767321745397208</v>
      </c>
      <c r="I10679">
        <v>9.1420275932694093</v>
      </c>
    </row>
    <row r="10680" spans="1:9" x14ac:dyDescent="0.2">
      <c r="A10680" s="1" t="s">
        <v>10686</v>
      </c>
      <c r="B10680">
        <v>3.5220308763836701</v>
      </c>
      <c r="C10680">
        <v>3.6236482961721901</v>
      </c>
      <c r="D10680">
        <v>3.7242759926605302</v>
      </c>
      <c r="E10680">
        <v>3.6886190075150598</v>
      </c>
      <c r="F10680">
        <v>3.6683256086517502</v>
      </c>
      <c r="G10680">
        <v>3.52838784396122</v>
      </c>
      <c r="H10680">
        <v>3.8140259949777802</v>
      </c>
      <c r="I10680">
        <v>3.4004173577650398</v>
      </c>
    </row>
    <row r="10681" spans="1:9" x14ac:dyDescent="0.2">
      <c r="A10681" s="1" t="s">
        <v>10687</v>
      </c>
      <c r="B10681">
        <v>3.9342214153785799</v>
      </c>
      <c r="C10681">
        <v>3.91468803397902</v>
      </c>
      <c r="D10681">
        <v>3.9404067722981901</v>
      </c>
      <c r="E10681">
        <v>3.7919788348357599</v>
      </c>
      <c r="F10681">
        <v>3.9199450708621701</v>
      </c>
      <c r="G10681">
        <v>4.0182173309612397</v>
      </c>
      <c r="H10681">
        <v>4.0062365231797097</v>
      </c>
      <c r="I10681">
        <v>4.2500412868668898</v>
      </c>
    </row>
    <row r="10682" spans="1:9" x14ac:dyDescent="0.2">
      <c r="A10682" s="1" t="s">
        <v>10688</v>
      </c>
      <c r="B10682">
        <v>5.4593419433690196</v>
      </c>
      <c r="C10682">
        <v>5.4105806095421602</v>
      </c>
      <c r="D10682">
        <v>5.33788813585792</v>
      </c>
      <c r="E10682">
        <v>5.3038992308475601</v>
      </c>
      <c r="F10682">
        <v>5.26402336380667</v>
      </c>
      <c r="G10682">
        <v>5.3412579129144699</v>
      </c>
      <c r="H10682">
        <v>5.2357303844550902</v>
      </c>
      <c r="I10682">
        <v>5.2606285220797897</v>
      </c>
    </row>
    <row r="10683" spans="1:9" x14ac:dyDescent="0.2">
      <c r="A10683" s="1" t="s">
        <v>10689</v>
      </c>
      <c r="B10683">
        <v>5.8905890832972601</v>
      </c>
      <c r="C10683">
        <v>5.8278173772375101</v>
      </c>
      <c r="D10683">
        <v>5.91085377380137</v>
      </c>
      <c r="E10683">
        <v>5.8447574384488599</v>
      </c>
      <c r="F10683">
        <v>5.9868254672857004</v>
      </c>
      <c r="G10683">
        <v>5.9748093873662498</v>
      </c>
      <c r="H10683">
        <v>5.8506876411472097</v>
      </c>
      <c r="I10683">
        <v>6.0289865134488396</v>
      </c>
    </row>
    <row r="10684" spans="1:9" x14ac:dyDescent="0.2">
      <c r="A10684" s="1" t="s">
        <v>10690</v>
      </c>
      <c r="B10684">
        <v>4.8612404419082598</v>
      </c>
      <c r="C10684">
        <v>4.9115041767180099</v>
      </c>
      <c r="D10684">
        <v>4.9599698991188497</v>
      </c>
      <c r="E10684">
        <v>4.7937753068465998</v>
      </c>
      <c r="F10684">
        <v>4.8160326228245198</v>
      </c>
      <c r="G10684">
        <v>4.8826434047436802</v>
      </c>
      <c r="H10684">
        <v>4.9149323584824103</v>
      </c>
      <c r="I10684">
        <v>5.1064963520791897</v>
      </c>
    </row>
    <row r="10685" spans="1:9" x14ac:dyDescent="0.2">
      <c r="A10685" s="1" t="s">
        <v>10691</v>
      </c>
      <c r="B10685">
        <v>0.74696661353327898</v>
      </c>
      <c r="C10685">
        <v>0.96909089228267298</v>
      </c>
      <c r="D10685">
        <v>1.1318826285607799</v>
      </c>
      <c r="E10685">
        <v>0.57838904741607999</v>
      </c>
      <c r="F10685">
        <v>1.1041783009489601</v>
      </c>
      <c r="G10685">
        <v>0.75628273074890395</v>
      </c>
      <c r="H10685">
        <v>0.91587999488124805</v>
      </c>
      <c r="I10685">
        <v>1.12172079781205</v>
      </c>
    </row>
    <row r="10686" spans="1:9" x14ac:dyDescent="0.2">
      <c r="A10686" s="1" t="s">
        <v>10692</v>
      </c>
      <c r="B10686">
        <v>7.8343057976142996</v>
      </c>
      <c r="C10686">
        <v>7.8867194648424501</v>
      </c>
      <c r="D10686">
        <v>7.8489200237332701</v>
      </c>
      <c r="E10686">
        <v>7.9199691473634397</v>
      </c>
      <c r="F10686">
        <v>7.9016395842692502</v>
      </c>
      <c r="G10686">
        <v>7.8888734359704999</v>
      </c>
      <c r="H10686">
        <v>7.8829556356527402</v>
      </c>
      <c r="I10686">
        <v>7.84470719608629</v>
      </c>
    </row>
    <row r="10687" spans="1:9" x14ac:dyDescent="0.2">
      <c r="A10687" s="1" t="s">
        <v>10693</v>
      </c>
      <c r="B10687">
        <v>0.59278258468855105</v>
      </c>
      <c r="C10687">
        <v>0.96909089228267298</v>
      </c>
      <c r="D10687">
        <v>0.154020372508576</v>
      </c>
      <c r="E10687">
        <v>0.43975304114974401</v>
      </c>
      <c r="F10687">
        <v>0.46794896604868402</v>
      </c>
      <c r="G10687">
        <v>0.79091541133407095</v>
      </c>
      <c r="H10687">
        <v>0.94141242341439102</v>
      </c>
      <c r="I10687">
        <v>0.72041855277014699</v>
      </c>
    </row>
    <row r="10688" spans="1:9" x14ac:dyDescent="0.2">
      <c r="A10688" s="1" t="s">
        <v>10694</v>
      </c>
      <c r="B10688">
        <v>6.1502648039621999</v>
      </c>
      <c r="C10688">
        <v>6.2698190891438603</v>
      </c>
      <c r="D10688">
        <v>6.2004948427466298</v>
      </c>
      <c r="E10688">
        <v>6.1285824833063502</v>
      </c>
      <c r="F10688">
        <v>6.3048270471825303</v>
      </c>
      <c r="G10688">
        <v>6.1481654856832497</v>
      </c>
      <c r="H10688">
        <v>6.1595861892418604</v>
      </c>
      <c r="I10688">
        <v>6.0555598450900501</v>
      </c>
    </row>
    <row r="10689" spans="1:9" x14ac:dyDescent="0.2">
      <c r="A10689" s="1" t="s">
        <v>10695</v>
      </c>
      <c r="B10689">
        <v>2.8322227645846398</v>
      </c>
      <c r="C10689">
        <v>2.6084534635627099</v>
      </c>
      <c r="D10689">
        <v>2.7810129767045102</v>
      </c>
      <c r="E10689">
        <v>2.8190021665584402</v>
      </c>
      <c r="F10689">
        <v>2.9789458801943902</v>
      </c>
      <c r="G10689">
        <v>2.6266917980344</v>
      </c>
      <c r="H10689">
        <v>2.4438162452387</v>
      </c>
      <c r="I10689">
        <v>2.7074859613090001</v>
      </c>
    </row>
    <row r="10690" spans="1:9" x14ac:dyDescent="0.2">
      <c r="A10690" s="1" t="s">
        <v>10696</v>
      </c>
      <c r="B10690">
        <v>-2.29340079380728</v>
      </c>
      <c r="C10690">
        <v>-4.8831487032523198</v>
      </c>
      <c r="D10690">
        <v>-3.6982933875467201</v>
      </c>
      <c r="E10690">
        <v>-0.900990514067319</v>
      </c>
      <c r="F10690">
        <v>-3.6459538602068702</v>
      </c>
      <c r="G10690">
        <v>-1.8358757932480001</v>
      </c>
      <c r="H10690">
        <v>-3.5663014607287602</v>
      </c>
      <c r="I10690">
        <v>-1.6460667192921301</v>
      </c>
    </row>
    <row r="10691" spans="1:9" x14ac:dyDescent="0.2">
      <c r="A10691" s="1" t="s">
        <v>10697</v>
      </c>
      <c r="B10691">
        <v>4.10873866249577</v>
      </c>
      <c r="C10691">
        <v>4.1685757784498696</v>
      </c>
      <c r="D10691">
        <v>4.13366741610663</v>
      </c>
      <c r="E10691">
        <v>4.2482855434928197</v>
      </c>
      <c r="F10691">
        <v>4.1189313741406997</v>
      </c>
      <c r="G10691">
        <v>4.0471571587231399</v>
      </c>
      <c r="H10691">
        <v>4.0062365231797097</v>
      </c>
      <c r="I10691">
        <v>4.3239133988985996</v>
      </c>
    </row>
    <row r="10692" spans="1:9" x14ac:dyDescent="0.2">
      <c r="A10692" s="1" t="s">
        <v>10698</v>
      </c>
      <c r="B10692">
        <v>-1.03650562643796</v>
      </c>
      <c r="C10692">
        <v>-0.35142181278368001</v>
      </c>
      <c r="D10692">
        <v>-1.03808400860095</v>
      </c>
      <c r="E10692">
        <v>-0.57276329424052297</v>
      </c>
      <c r="F10692">
        <v>-0.771385703740886</v>
      </c>
      <c r="G10692">
        <v>-0.74963254766680198</v>
      </c>
      <c r="H10692">
        <v>0.33741866100700801</v>
      </c>
      <c r="I10692">
        <v>-0.98517218276922902</v>
      </c>
    </row>
    <row r="10693" spans="1:9" x14ac:dyDescent="0.2">
      <c r="A10693" s="1" t="s">
        <v>10699</v>
      </c>
      <c r="B10693">
        <v>-0.52405141898482999</v>
      </c>
      <c r="C10693">
        <v>-0.68783645286158301</v>
      </c>
      <c r="D10693">
        <v>-0.46533026991243898</v>
      </c>
      <c r="E10693">
        <v>-0.22644309940492499</v>
      </c>
      <c r="F10693">
        <v>-4.5184821501138901E-2</v>
      </c>
      <c r="G10693">
        <v>-0.115490623415463</v>
      </c>
      <c r="H10693">
        <v>-0.49890448728951697</v>
      </c>
      <c r="I10693">
        <v>-1.1130304425414801</v>
      </c>
    </row>
    <row r="10694" spans="1:9" x14ac:dyDescent="0.2">
      <c r="A10694" s="1" t="s">
        <v>10700</v>
      </c>
      <c r="B10694">
        <v>4.04243654323637</v>
      </c>
      <c r="C10694">
        <v>3.6255551638751</v>
      </c>
      <c r="D10694">
        <v>3.2939042369529998</v>
      </c>
      <c r="E10694">
        <v>3.39228508306417</v>
      </c>
      <c r="F10694">
        <v>3.3612013526855802</v>
      </c>
      <c r="G10694">
        <v>3.48498099727622</v>
      </c>
      <c r="H10694">
        <v>3.9349404575343701</v>
      </c>
      <c r="I10694">
        <v>3.2482782786167501</v>
      </c>
    </row>
    <row r="10695" spans="1:9" x14ac:dyDescent="0.2">
      <c r="A10695" s="1" t="s">
        <v>10701</v>
      </c>
      <c r="B10695">
        <v>8.0969460082718001</v>
      </c>
      <c r="C10695">
        <v>7.9882077525964004</v>
      </c>
      <c r="D10695">
        <v>8.0814687606333599</v>
      </c>
      <c r="E10695">
        <v>8.1105500970414699</v>
      </c>
      <c r="F10695">
        <v>8.1450193567231892</v>
      </c>
      <c r="G10695">
        <v>8.1145632343567495</v>
      </c>
      <c r="H10695">
        <v>8.2108420704167493</v>
      </c>
      <c r="I10695">
        <v>8.12590543865924</v>
      </c>
    </row>
    <row r="10696" spans="1:9" x14ac:dyDescent="0.2">
      <c r="A10696" s="1" t="s">
        <v>10702</v>
      </c>
      <c r="B10696">
        <v>5.2912590259347301</v>
      </c>
      <c r="C10696">
        <v>5.3461254661766198</v>
      </c>
      <c r="D10696">
        <v>5.3255214661450303</v>
      </c>
      <c r="E10696">
        <v>5.4472588704054496</v>
      </c>
      <c r="F10696">
        <v>5.4126717058760603</v>
      </c>
      <c r="G10696">
        <v>5.2917350700289099</v>
      </c>
      <c r="H10696">
        <v>5.2650958344461198</v>
      </c>
      <c r="I10696">
        <v>5.2520037186219701</v>
      </c>
    </row>
    <row r="10697" spans="1:9" x14ac:dyDescent="0.2">
      <c r="A10697" s="1" t="s">
        <v>10703</v>
      </c>
      <c r="B10697">
        <v>5.28497821484219</v>
      </c>
      <c r="C10697">
        <v>5.3950142781715904</v>
      </c>
      <c r="D10697">
        <v>5.3623079294198801</v>
      </c>
      <c r="E10697">
        <v>5.2676399354578898</v>
      </c>
      <c r="F10697">
        <v>5.3221291183160897</v>
      </c>
      <c r="G10697">
        <v>5.2887089408096202</v>
      </c>
      <c r="H10697">
        <v>5.3616367878503501</v>
      </c>
      <c r="I10697">
        <v>5.4168511956662799</v>
      </c>
    </row>
    <row r="10698" spans="1:9" x14ac:dyDescent="0.2">
      <c r="A10698" s="1" t="s">
        <v>10704</v>
      </c>
      <c r="B10698">
        <v>5.5845219492457403</v>
      </c>
      <c r="C10698">
        <v>5.6874571132470804</v>
      </c>
      <c r="D10698">
        <v>5.7866660192743602</v>
      </c>
      <c r="E10698">
        <v>5.6664718731086703</v>
      </c>
      <c r="F10698">
        <v>5.8013482623522101</v>
      </c>
      <c r="G10698">
        <v>5.6898615196931699</v>
      </c>
      <c r="H10698">
        <v>5.8757349737534703</v>
      </c>
      <c r="I10698">
        <v>5.6431398458102899</v>
      </c>
    </row>
    <row r="10699" spans="1:9" x14ac:dyDescent="0.2">
      <c r="A10699" s="1" t="s">
        <v>10705</v>
      </c>
      <c r="B10699">
        <v>3.5267704075194599</v>
      </c>
      <c r="C10699">
        <v>3.68710826219995</v>
      </c>
      <c r="D10699">
        <v>3.6690644482622101</v>
      </c>
      <c r="E10699">
        <v>3.6207132401863098</v>
      </c>
      <c r="F10699">
        <v>3.6259531888621201</v>
      </c>
      <c r="G10699">
        <v>3.4743660958945601</v>
      </c>
      <c r="H10699">
        <v>3.7212634574523999</v>
      </c>
      <c r="I10699">
        <v>3.36885473847288</v>
      </c>
    </row>
    <row r="10700" spans="1:9" x14ac:dyDescent="0.2">
      <c r="A10700" s="1" t="s">
        <v>10706</v>
      </c>
      <c r="B10700">
        <v>7.3651693925817598</v>
      </c>
      <c r="C10700">
        <v>7.3375371886538598</v>
      </c>
      <c r="D10700">
        <v>7.37291709939967</v>
      </c>
      <c r="E10700">
        <v>7.3683370075941204</v>
      </c>
      <c r="F10700">
        <v>7.3844029138959799</v>
      </c>
      <c r="G10700">
        <v>7.3506677458902097</v>
      </c>
      <c r="H10700">
        <v>7.4378909604955501</v>
      </c>
      <c r="I10700">
        <v>7.4389721515331804</v>
      </c>
    </row>
    <row r="10701" spans="1:9" x14ac:dyDescent="0.2">
      <c r="A10701" s="1" t="s">
        <v>10707</v>
      </c>
      <c r="B10701">
        <v>-0.34022071629266798</v>
      </c>
      <c r="C10701">
        <v>-1.5410385803737801</v>
      </c>
      <c r="D10701">
        <v>-1.4839031442056001</v>
      </c>
      <c r="E10701">
        <v>-0.84083479783477999</v>
      </c>
      <c r="F10701">
        <v>-0.66234180611098303</v>
      </c>
      <c r="G10701">
        <v>-0.68474804333788897</v>
      </c>
      <c r="H10701">
        <v>-0.247430488447548</v>
      </c>
      <c r="I10701">
        <v>0.14401381978905201</v>
      </c>
    </row>
    <row r="10702" spans="1:9" x14ac:dyDescent="0.2">
      <c r="A10702" s="1" t="s">
        <v>10708</v>
      </c>
      <c r="B10702">
        <v>3.7640272305089399</v>
      </c>
      <c r="C10702">
        <v>3.8062218851693901</v>
      </c>
      <c r="D10702">
        <v>3.7219189191744801</v>
      </c>
      <c r="E10702">
        <v>3.87951345789793</v>
      </c>
      <c r="F10702">
        <v>3.6804533883070998</v>
      </c>
      <c r="G10702">
        <v>3.7775363115838001</v>
      </c>
      <c r="H10702">
        <v>3.7790503565191602</v>
      </c>
      <c r="I10702">
        <v>3.7926544974278502</v>
      </c>
    </row>
    <row r="10703" spans="1:9" x14ac:dyDescent="0.2">
      <c r="A10703" s="1" t="s">
        <v>10709</v>
      </c>
      <c r="B10703">
        <v>-0.14668206749371601</v>
      </c>
      <c r="C10703">
        <v>0.73479222718594395</v>
      </c>
      <c r="D10703">
        <v>6.7554834660155799E-2</v>
      </c>
      <c r="E10703">
        <v>0.31308878687826702</v>
      </c>
      <c r="F10703">
        <v>-9.1570184587177306E-2</v>
      </c>
      <c r="G10703">
        <v>7.4060428828187103E-3</v>
      </c>
      <c r="H10703">
        <v>0.31805639980492301</v>
      </c>
      <c r="I10703">
        <v>-0.39170794298783401</v>
      </c>
    </row>
    <row r="10704" spans="1:9" x14ac:dyDescent="0.2">
      <c r="A10704" s="1" t="s">
        <v>10710</v>
      </c>
      <c r="B10704">
        <v>6.1787752914690497</v>
      </c>
      <c r="C10704">
        <v>6.1510634257229402</v>
      </c>
      <c r="D10704">
        <v>6.1653636299328003</v>
      </c>
      <c r="E10704">
        <v>6.2183532009064004</v>
      </c>
      <c r="F10704">
        <v>6.1675532220861404</v>
      </c>
      <c r="G10704">
        <v>6.1655909632720096</v>
      </c>
      <c r="H10704">
        <v>6.2742260884142897</v>
      </c>
      <c r="I10704">
        <v>6.0934683734858801</v>
      </c>
    </row>
    <row r="10705" spans="1:9" x14ac:dyDescent="0.2">
      <c r="A10705" s="1" t="s">
        <v>10711</v>
      </c>
      <c r="B10705">
        <v>-0.17718876648704401</v>
      </c>
      <c r="C10705">
        <v>-0.72623014274509601</v>
      </c>
      <c r="D10705">
        <v>-0.91559564479320699</v>
      </c>
      <c r="E10705">
        <v>-1.0293937521172201</v>
      </c>
      <c r="F10705">
        <v>-0.37736224856047401</v>
      </c>
      <c r="G10705">
        <v>-0.85278226011855596</v>
      </c>
      <c r="H10705">
        <v>-5.8438424014353098E-2</v>
      </c>
      <c r="I10705">
        <v>-3.4578128266899699</v>
      </c>
    </row>
    <row r="10706" spans="1:9" x14ac:dyDescent="0.2">
      <c r="A10706" s="1" t="s">
        <v>10712</v>
      </c>
      <c r="B10706">
        <v>0.357656236861773</v>
      </c>
      <c r="C10706">
        <v>-0.68783645286158301</v>
      </c>
      <c r="D10706">
        <v>0.45583129406070899</v>
      </c>
      <c r="E10706">
        <v>1.2104101764636099</v>
      </c>
      <c r="F10706">
        <v>0.46794896604868402</v>
      </c>
      <c r="G10706">
        <v>0.27541536087683499</v>
      </c>
      <c r="H10706">
        <v>0.356524500906375</v>
      </c>
      <c r="I10706">
        <v>0.31937155517064097</v>
      </c>
    </row>
    <row r="10707" spans="1:9" x14ac:dyDescent="0.2">
      <c r="A10707" s="1" t="s">
        <v>10713</v>
      </c>
      <c r="B10707">
        <v>-3.1911312396836502</v>
      </c>
      <c r="C10707">
        <v>-3.3350107245218599</v>
      </c>
      <c r="D10707">
        <v>-2.1324721589502702</v>
      </c>
      <c r="E10707">
        <v>-4.8831487032523198</v>
      </c>
      <c r="F10707">
        <v>-3.1772465885834</v>
      </c>
      <c r="G10707">
        <v>-3.28933300689584</v>
      </c>
      <c r="H10707">
        <v>-3.5663014607287602</v>
      </c>
      <c r="I10707">
        <v>-2.0109822001321001</v>
      </c>
    </row>
    <row r="10708" spans="1:9" x14ac:dyDescent="0.2">
      <c r="A10708" s="1" t="s">
        <v>10714</v>
      </c>
      <c r="B10708">
        <v>4.36707842021631</v>
      </c>
      <c r="C10708">
        <v>4.0053509284158197</v>
      </c>
      <c r="D10708">
        <v>4.1013898332067296</v>
      </c>
      <c r="E10708">
        <v>4.0500626114407297</v>
      </c>
      <c r="F10708">
        <v>4.3950173966199202</v>
      </c>
      <c r="G10708">
        <v>4.4748302462365102</v>
      </c>
      <c r="H10708">
        <v>4.4493491172686799</v>
      </c>
      <c r="I10708">
        <v>4.4223257307132204</v>
      </c>
    </row>
    <row r="10709" spans="1:9" x14ac:dyDescent="0.2">
      <c r="A10709" s="1" t="s">
        <v>10715</v>
      </c>
      <c r="B10709">
        <v>3.84025469987307</v>
      </c>
      <c r="C10709">
        <v>4.1514723481929403</v>
      </c>
      <c r="D10709">
        <v>4.0019280659845702</v>
      </c>
      <c r="E10709">
        <v>3.8950745961265798</v>
      </c>
      <c r="F10709">
        <v>3.8511047191824801</v>
      </c>
      <c r="G10709">
        <v>3.92903891421517</v>
      </c>
      <c r="H10709">
        <v>3.9125232847199301</v>
      </c>
      <c r="I10709">
        <v>4.0456500595764204</v>
      </c>
    </row>
    <row r="10710" spans="1:9" x14ac:dyDescent="0.2">
      <c r="A10710" s="1" t="s">
        <v>10716</v>
      </c>
      <c r="B10710">
        <v>7.7994785774486504</v>
      </c>
      <c r="C10710">
        <v>7.9201187701526203</v>
      </c>
      <c r="D10710">
        <v>7.7785075448509602</v>
      </c>
      <c r="E10710">
        <v>7.8596399829481696</v>
      </c>
      <c r="F10710">
        <v>7.8573038854301904</v>
      </c>
      <c r="G10710">
        <v>7.8289436829440602</v>
      </c>
      <c r="H10710">
        <v>7.7600989957340403</v>
      </c>
      <c r="I10710">
        <v>7.78747953471869</v>
      </c>
    </row>
    <row r="10711" spans="1:9" x14ac:dyDescent="0.2">
      <c r="A10711" s="1" t="s">
        <v>10717</v>
      </c>
      <c r="B10711">
        <v>5.8481441145826496</v>
      </c>
      <c r="C10711">
        <v>5.9231487281564501</v>
      </c>
      <c r="D10711">
        <v>5.9113710411165004</v>
      </c>
      <c r="E10711">
        <v>5.9421360353640704</v>
      </c>
      <c r="F10711">
        <v>5.8504798353869703</v>
      </c>
      <c r="G10711">
        <v>5.8334874093516698</v>
      </c>
      <c r="H10711">
        <v>5.8926039233449696</v>
      </c>
      <c r="I10711">
        <v>5.8194923658487303</v>
      </c>
    </row>
    <row r="10712" spans="1:9" x14ac:dyDescent="0.2">
      <c r="A10712" s="1" t="s">
        <v>10718</v>
      </c>
      <c r="B10712">
        <v>-0.69009555207303697</v>
      </c>
      <c r="C10712">
        <v>-0.89091885282989502</v>
      </c>
      <c r="D10712">
        <v>-0.91559564479320699</v>
      </c>
      <c r="E10712">
        <v>-2.0643156287802702</v>
      </c>
      <c r="F10712">
        <v>-2.54053948325679</v>
      </c>
      <c r="G10712">
        <v>-1.5206865292456599</v>
      </c>
      <c r="H10712">
        <v>-0.56927357572908199</v>
      </c>
      <c r="I10712">
        <v>-3.06403018989411</v>
      </c>
    </row>
    <row r="10713" spans="1:9" x14ac:dyDescent="0.2">
      <c r="A10713" s="1" t="s">
        <v>10719</v>
      </c>
      <c r="B10713">
        <v>5.9977408855480796</v>
      </c>
      <c r="C10713">
        <v>5.8750686114458199</v>
      </c>
      <c r="D10713">
        <v>5.9711421997659304</v>
      </c>
      <c r="E10713">
        <v>5.9113125075074198</v>
      </c>
      <c r="F10713">
        <v>5.9899612242278897</v>
      </c>
      <c r="G10713">
        <v>5.9704094642943604</v>
      </c>
      <c r="H10713">
        <v>6.0727183648062004</v>
      </c>
      <c r="I10713">
        <v>6.2524435356803698</v>
      </c>
    </row>
    <row r="10714" spans="1:9" x14ac:dyDescent="0.2">
      <c r="A10714" s="1" t="s">
        <v>10720</v>
      </c>
      <c r="B10714">
        <v>-1.03650562643796</v>
      </c>
      <c r="C10714">
        <v>-0.68783645286158301</v>
      </c>
      <c r="D10714">
        <v>-0.64836512741083396</v>
      </c>
      <c r="E10714">
        <v>-0.52464678885239502</v>
      </c>
      <c r="F10714">
        <v>-0.13949660967447</v>
      </c>
      <c r="G10714">
        <v>-0.96387878985770803</v>
      </c>
      <c r="H10714">
        <v>-0.80366382681448101</v>
      </c>
      <c r="I10714">
        <v>-0.98517218276922902</v>
      </c>
    </row>
    <row r="10715" spans="1:9" x14ac:dyDescent="0.2">
      <c r="A10715" s="1" t="s">
        <v>10721</v>
      </c>
      <c r="B10715">
        <v>-2.1655642746285499</v>
      </c>
      <c r="C10715">
        <v>-2.2296105266775199</v>
      </c>
      <c r="D10715">
        <v>-2.1324721589502702</v>
      </c>
      <c r="E10715">
        <v>-2.9989346877466199</v>
      </c>
      <c r="F10715">
        <v>-2.4172637432938999</v>
      </c>
      <c r="G10715">
        <v>-1.8358757932480001</v>
      </c>
      <c r="H10715">
        <v>-2.1898794771448298</v>
      </c>
      <c r="I10715">
        <v>-4.8831487032523198</v>
      </c>
    </row>
    <row r="10716" spans="1:9" x14ac:dyDescent="0.2">
      <c r="A10716" s="1" t="s">
        <v>10722</v>
      </c>
      <c r="B10716">
        <v>4.0457424724016704</v>
      </c>
      <c r="C10716">
        <v>3.61791252396449</v>
      </c>
      <c r="D10716">
        <v>4.1068198293457101</v>
      </c>
      <c r="E10716">
        <v>3.72887214720487</v>
      </c>
      <c r="F10716">
        <v>3.8232469248135499</v>
      </c>
      <c r="G10716">
        <v>3.9774527451580601</v>
      </c>
      <c r="H10716">
        <v>4.2389589743930296</v>
      </c>
      <c r="I10716">
        <v>4.4385695326761603</v>
      </c>
    </row>
    <row r="10717" spans="1:9" x14ac:dyDescent="0.2">
      <c r="A10717" s="1" t="s">
        <v>10723</v>
      </c>
      <c r="B10717">
        <v>2.94274549720746</v>
      </c>
      <c r="C10717">
        <v>2.8912277898978598</v>
      </c>
      <c r="D10717">
        <v>2.6680132902534002</v>
      </c>
      <c r="E10717">
        <v>2.85582097573239</v>
      </c>
      <c r="F10717">
        <v>2.8375681955901602</v>
      </c>
      <c r="G10717">
        <v>2.7044458590082701</v>
      </c>
      <c r="H10717">
        <v>2.9941055677006498</v>
      </c>
      <c r="I10717">
        <v>2.8428737438847298</v>
      </c>
    </row>
    <row r="10718" spans="1:9" x14ac:dyDescent="0.2">
      <c r="A10718" s="1" t="s">
        <v>10724</v>
      </c>
      <c r="B10718">
        <v>3.4688417575301398</v>
      </c>
      <c r="C10718">
        <v>3.54724333596696</v>
      </c>
      <c r="D10718">
        <v>3.6393971709474702</v>
      </c>
      <c r="E10718">
        <v>3.4536221637979199</v>
      </c>
      <c r="F10718">
        <v>3.4829224663017699</v>
      </c>
      <c r="G10718">
        <v>3.59849393792223</v>
      </c>
      <c r="H10718">
        <v>3.4144617962016501</v>
      </c>
      <c r="I10718">
        <v>3.4101407260893102</v>
      </c>
    </row>
    <row r="10719" spans="1:9" x14ac:dyDescent="0.2">
      <c r="A10719" s="1" t="s">
        <v>10725</v>
      </c>
      <c r="B10719">
        <v>2.9915613660625402</v>
      </c>
      <c r="C10719">
        <v>3.0098526203247</v>
      </c>
      <c r="D10719">
        <v>3.1329057493412802</v>
      </c>
      <c r="E10719">
        <v>3.2369663242147602</v>
      </c>
      <c r="F10719">
        <v>3.1128204216568101</v>
      </c>
      <c r="G10719">
        <v>3.0309223821094502</v>
      </c>
      <c r="H10719">
        <v>2.8633001086941099</v>
      </c>
      <c r="I10719">
        <v>3.0386124096626199</v>
      </c>
    </row>
    <row r="10720" spans="1:9" x14ac:dyDescent="0.2">
      <c r="A10720" s="1" t="s">
        <v>10726</v>
      </c>
      <c r="B10720">
        <v>4.4740131758212804</v>
      </c>
      <c r="C10720">
        <v>4.3351430955274104</v>
      </c>
      <c r="D10720">
        <v>4.4621168798697797</v>
      </c>
      <c r="E10720">
        <v>4.5374817738087501</v>
      </c>
      <c r="F10720">
        <v>4.5681851224510099</v>
      </c>
      <c r="G10720">
        <v>4.4425192469209103</v>
      </c>
      <c r="H10720">
        <v>4.4974794447089801</v>
      </c>
      <c r="I10720">
        <v>4.6212782981009202</v>
      </c>
    </row>
    <row r="10721" spans="1:9" x14ac:dyDescent="0.2">
      <c r="A10721" s="1" t="s">
        <v>10727</v>
      </c>
      <c r="B10721">
        <v>4.75113144714373</v>
      </c>
      <c r="C10721">
        <v>4.6111162217598203</v>
      </c>
      <c r="D10721">
        <v>4.7516053713156303</v>
      </c>
      <c r="E10721">
        <v>4.8427447512188104</v>
      </c>
      <c r="F10721">
        <v>4.8669508356570104</v>
      </c>
      <c r="G10721">
        <v>4.8141420164639097</v>
      </c>
      <c r="H10721">
        <v>4.5377923148647197</v>
      </c>
      <c r="I10721">
        <v>4.4834710971424503</v>
      </c>
    </row>
    <row r="10722" spans="1:9" x14ac:dyDescent="0.2">
      <c r="A10722" s="1" t="s">
        <v>10728</v>
      </c>
      <c r="B10722">
        <v>7.5247146555104703</v>
      </c>
      <c r="C10722">
        <v>7.4719826746277596</v>
      </c>
      <c r="D10722">
        <v>7.5446235142411799</v>
      </c>
      <c r="E10722">
        <v>7.5574567413452396</v>
      </c>
      <c r="F10722">
        <v>7.58274263265454</v>
      </c>
      <c r="G10722">
        <v>7.5685364369372099</v>
      </c>
      <c r="H10722">
        <v>7.5621598124410401</v>
      </c>
      <c r="I10722">
        <v>7.4352866105870596</v>
      </c>
    </row>
    <row r="10723" spans="1:9" x14ac:dyDescent="0.2">
      <c r="A10723" s="1" t="s">
        <v>10729</v>
      </c>
      <c r="B10723">
        <v>3.5664398956548</v>
      </c>
      <c r="C10723">
        <v>3.4918727649373</v>
      </c>
      <c r="D10723">
        <v>3.6014340227986499</v>
      </c>
      <c r="E10723">
        <v>3.3477427415878198</v>
      </c>
      <c r="F10723">
        <v>3.40362350915865</v>
      </c>
      <c r="G10723">
        <v>3.4725893275929001</v>
      </c>
      <c r="H10723">
        <v>3.3468061359864398</v>
      </c>
      <c r="I10723">
        <v>3.4690055131788502</v>
      </c>
    </row>
    <row r="10724" spans="1:9" x14ac:dyDescent="0.2">
      <c r="A10724" s="1" t="s">
        <v>10730</v>
      </c>
      <c r="B10724">
        <v>2.3609586825998901</v>
      </c>
      <c r="C10724">
        <v>2.0446975034636701</v>
      </c>
      <c r="D10724">
        <v>2.3937398379527601</v>
      </c>
      <c r="E10724">
        <v>2.3812340363243001</v>
      </c>
      <c r="F10724">
        <v>2.3179600161489802</v>
      </c>
      <c r="G10724">
        <v>2.26956854126662</v>
      </c>
      <c r="H10724">
        <v>2.1798988218719102</v>
      </c>
      <c r="I10724">
        <v>2.3106001853399598</v>
      </c>
    </row>
    <row r="10725" spans="1:9" x14ac:dyDescent="0.2">
      <c r="A10725" s="1" t="s">
        <v>10731</v>
      </c>
      <c r="B10725">
        <v>4.7762260444963003</v>
      </c>
      <c r="C10725">
        <v>4.8694789270738799</v>
      </c>
      <c r="D10725">
        <v>4.9388137222039701</v>
      </c>
      <c r="E10725">
        <v>4.9402548021788304</v>
      </c>
      <c r="F10725">
        <v>4.9882931922452096</v>
      </c>
      <c r="G10725">
        <v>5.0142673522125003</v>
      </c>
      <c r="H10725">
        <v>4.8447851409053602</v>
      </c>
      <c r="I10725">
        <v>4.9639228867782803</v>
      </c>
    </row>
    <row r="10726" spans="1:9" x14ac:dyDescent="0.2">
      <c r="A10726" s="1" t="s">
        <v>10732</v>
      </c>
      <c r="B10726">
        <v>7.0544769874141604</v>
      </c>
      <c r="C10726">
        <v>7.1362467308705098</v>
      </c>
      <c r="D10726">
        <v>7.0274451082031302</v>
      </c>
      <c r="E10726">
        <v>7.0254267029107798</v>
      </c>
      <c r="F10726">
        <v>7.0625479670206399</v>
      </c>
      <c r="G10726">
        <v>7.0917742244803303</v>
      </c>
      <c r="H10726">
        <v>7.0582021014113803</v>
      </c>
      <c r="I10726">
        <v>7.0808350839610403</v>
      </c>
    </row>
    <row r="10727" spans="1:9" x14ac:dyDescent="0.2">
      <c r="A10727" s="1" t="s">
        <v>10733</v>
      </c>
      <c r="B10727">
        <v>1.9024414576139901</v>
      </c>
      <c r="C10727">
        <v>1.74128890511664</v>
      </c>
      <c r="D10727">
        <v>1.99357258302915</v>
      </c>
      <c r="E10727">
        <v>2.4186300312582998</v>
      </c>
      <c r="F10727">
        <v>1.81953910491842</v>
      </c>
      <c r="G10727">
        <v>1.57952115129314</v>
      </c>
      <c r="H10727">
        <v>1.82269973774702</v>
      </c>
      <c r="I10727">
        <v>1.84394394722046</v>
      </c>
    </row>
    <row r="10728" spans="1:9" x14ac:dyDescent="0.2">
      <c r="A10728" s="1" t="s">
        <v>10734</v>
      </c>
      <c r="B10728">
        <v>1.7074947058815</v>
      </c>
      <c r="C10728">
        <v>2.0042311799651</v>
      </c>
      <c r="D10728">
        <v>1.69983990177037</v>
      </c>
      <c r="E10728">
        <v>2.1188134249356501</v>
      </c>
      <c r="F10728">
        <v>2.0017986471895699</v>
      </c>
      <c r="G10728">
        <v>1.9603515608200099</v>
      </c>
      <c r="H10728">
        <v>1.8566451864935101</v>
      </c>
      <c r="I10728">
        <v>1.9275621688579201</v>
      </c>
    </row>
    <row r="10729" spans="1:9" x14ac:dyDescent="0.2">
      <c r="A10729" s="1" t="s">
        <v>10735</v>
      </c>
      <c r="B10729">
        <v>-2.5890738519018499</v>
      </c>
      <c r="C10729">
        <v>-2.2296105266775199</v>
      </c>
      <c r="D10729">
        <v>-2.27584827635346</v>
      </c>
      <c r="E10729">
        <v>-1.4115462129040299</v>
      </c>
      <c r="F10729">
        <v>-1.37133765942773</v>
      </c>
      <c r="G10729">
        <v>-0.39799608956838101</v>
      </c>
      <c r="H10729">
        <v>-3.0818444470119801</v>
      </c>
      <c r="I10729">
        <v>-1.71203661072139</v>
      </c>
    </row>
    <row r="10730" spans="1:9" x14ac:dyDescent="0.2">
      <c r="A10730" s="1" t="s">
        <v>10736</v>
      </c>
      <c r="B10730">
        <v>-1.4932929074575401</v>
      </c>
      <c r="C10730">
        <v>-1.4741688605224199</v>
      </c>
      <c r="D10730">
        <v>-1.57370449723095</v>
      </c>
      <c r="E10730">
        <v>-1.3265880616781001</v>
      </c>
      <c r="F10730">
        <v>-1.84060038792765</v>
      </c>
      <c r="G10730">
        <v>-1.08424958683575</v>
      </c>
      <c r="H10730">
        <v>-2.4306499651093798</v>
      </c>
      <c r="I10730">
        <v>-0.94495261890090598</v>
      </c>
    </row>
    <row r="10731" spans="1:9" x14ac:dyDescent="0.2">
      <c r="A10731" s="1" t="s">
        <v>10737</v>
      </c>
      <c r="B10731">
        <v>-1.7442052072666401</v>
      </c>
      <c r="C10731">
        <v>-2.6055241860940601</v>
      </c>
      <c r="D10731">
        <v>-1.8824757213694101</v>
      </c>
      <c r="E10731">
        <v>-1.3265880616781001</v>
      </c>
      <c r="F10731">
        <v>-1.31521666885383</v>
      </c>
      <c r="G10731">
        <v>-1.2155852721506</v>
      </c>
      <c r="H10731">
        <v>-1.4314223457408899</v>
      </c>
      <c r="I10731">
        <v>-2.7550069634489001</v>
      </c>
    </row>
    <row r="10732" spans="1:9" x14ac:dyDescent="0.2">
      <c r="A10732" s="1" t="s">
        <v>10738</v>
      </c>
      <c r="B10732">
        <v>6.2874963167656501</v>
      </c>
      <c r="C10732">
        <v>6.3624887636010703</v>
      </c>
      <c r="D10732">
        <v>6.3541235644750103</v>
      </c>
      <c r="E10732">
        <v>6.41505238880693</v>
      </c>
      <c r="F10732">
        <v>6.3070636930531299</v>
      </c>
      <c r="G10732">
        <v>6.3257234477145001</v>
      </c>
      <c r="H10732">
        <v>6.3464828988729298</v>
      </c>
      <c r="I10732">
        <v>6.2976696801052903</v>
      </c>
    </row>
    <row r="10733" spans="1:9" x14ac:dyDescent="0.2">
      <c r="A10733" s="1" t="s">
        <v>10739</v>
      </c>
      <c r="B10733">
        <v>7.9361273580178997</v>
      </c>
      <c r="C10733">
        <v>7.9882077525964004</v>
      </c>
      <c r="D10733">
        <v>7.9486755670062399</v>
      </c>
      <c r="E10733">
        <v>7.9790503420944097</v>
      </c>
      <c r="F10733">
        <v>7.9111360616893602</v>
      </c>
      <c r="G10733">
        <v>7.9565382999794201</v>
      </c>
      <c r="H10733">
        <v>7.8897341625955102</v>
      </c>
      <c r="I10733">
        <v>7.8639382238393196</v>
      </c>
    </row>
    <row r="10734" spans="1:9" x14ac:dyDescent="0.2">
      <c r="A10734" s="1" t="s">
        <v>10740</v>
      </c>
      <c r="B10734">
        <v>6.9511675945962299</v>
      </c>
      <c r="C10734">
        <v>6.9812511536171096</v>
      </c>
      <c r="D10734">
        <v>6.9284473811905798</v>
      </c>
      <c r="E10734">
        <v>6.9339574279988598</v>
      </c>
      <c r="F10734">
        <v>6.94754243177342</v>
      </c>
      <c r="G10734">
        <v>6.9375425449693298</v>
      </c>
      <c r="H10734">
        <v>6.8649320212975402</v>
      </c>
      <c r="I10734">
        <v>6.8047559383840701</v>
      </c>
    </row>
    <row r="10735" spans="1:9" x14ac:dyDescent="0.2">
      <c r="A10735" s="1" t="s">
        <v>10741</v>
      </c>
      <c r="B10735">
        <v>5.6292812096382603</v>
      </c>
      <c r="C10735">
        <v>5.58730447843927</v>
      </c>
      <c r="D10735">
        <v>5.7191374713631502</v>
      </c>
      <c r="E10735">
        <v>5.7003968200259401</v>
      </c>
      <c r="F10735">
        <v>5.6964822801155499</v>
      </c>
      <c r="G10735">
        <v>5.5603446846506603</v>
      </c>
      <c r="H10735">
        <v>5.5734354246502802</v>
      </c>
      <c r="I10735">
        <v>5.7473027807323804</v>
      </c>
    </row>
    <row r="10736" spans="1:9" x14ac:dyDescent="0.2">
      <c r="A10736" s="1" t="s">
        <v>10742</v>
      </c>
      <c r="B10736">
        <v>3.18386661580301</v>
      </c>
      <c r="C10736">
        <v>2.9163691339294999</v>
      </c>
      <c r="D10736">
        <v>3.02232022106864</v>
      </c>
      <c r="E10736">
        <v>3.1055510310104699</v>
      </c>
      <c r="F10736">
        <v>3.1704647111238402</v>
      </c>
      <c r="G10736">
        <v>2.9692569505625599</v>
      </c>
      <c r="H10736">
        <v>3.1636876426262299</v>
      </c>
      <c r="I10736">
        <v>3.2526082756339298</v>
      </c>
    </row>
    <row r="10737" spans="1:9" x14ac:dyDescent="0.2">
      <c r="A10737" s="1" t="s">
        <v>10743</v>
      </c>
      <c r="B10737">
        <v>1.47223288623761</v>
      </c>
      <c r="C10737">
        <v>1.4456388722070801</v>
      </c>
      <c r="D10737">
        <v>1.72830185136822</v>
      </c>
      <c r="E10737">
        <v>1.2524390434310699</v>
      </c>
      <c r="F10737">
        <v>1.52893204186985</v>
      </c>
      <c r="G10737">
        <v>1.39672591819308</v>
      </c>
      <c r="H10737">
        <v>1.51786420939903</v>
      </c>
      <c r="I10737">
        <v>1.30799297952307</v>
      </c>
    </row>
    <row r="10738" spans="1:9" x14ac:dyDescent="0.2">
      <c r="A10738" s="1" t="s">
        <v>10744</v>
      </c>
      <c r="B10738">
        <v>-0.34022071629266798</v>
      </c>
      <c r="C10738">
        <v>0.63230431946757704</v>
      </c>
      <c r="D10738">
        <v>0.86762785336219095</v>
      </c>
      <c r="E10738">
        <v>0.36509640538655003</v>
      </c>
      <c r="F10738">
        <v>-0.59397122054796103</v>
      </c>
      <c r="G10738">
        <v>-0.39799608956838101</v>
      </c>
      <c r="H10738">
        <v>1.7450833167083999</v>
      </c>
      <c r="I10738">
        <v>-0.33863516882857098</v>
      </c>
    </row>
    <row r="10739" spans="1:9" x14ac:dyDescent="0.2">
      <c r="A10739" s="1" t="s">
        <v>10745</v>
      </c>
      <c r="B10739">
        <v>5.4318110625730398</v>
      </c>
      <c r="C10739">
        <v>5.5720589476650098</v>
      </c>
      <c r="D10739">
        <v>5.5007349743313201</v>
      </c>
      <c r="E10739">
        <v>5.6096677583638499</v>
      </c>
      <c r="F10739">
        <v>5.5577928805041097</v>
      </c>
      <c r="G10739">
        <v>5.5864558210548996</v>
      </c>
      <c r="H10739">
        <v>5.5341198473227902</v>
      </c>
      <c r="I10739">
        <v>5.50115095652842</v>
      </c>
    </row>
    <row r="10740" spans="1:9" x14ac:dyDescent="0.2">
      <c r="A10740" s="1" t="s">
        <v>10746</v>
      </c>
      <c r="B10740">
        <v>5.0977972803396501</v>
      </c>
      <c r="C10740">
        <v>5.2331073570820799</v>
      </c>
      <c r="D10740">
        <v>5.1233717707518496</v>
      </c>
      <c r="E10740">
        <v>5.3171617800553097</v>
      </c>
      <c r="F10740">
        <v>5.1926323516456598</v>
      </c>
      <c r="G10740">
        <v>5.0880701505474102</v>
      </c>
      <c r="H10740">
        <v>5.0084942032283504</v>
      </c>
      <c r="I10740">
        <v>4.9822899442884498</v>
      </c>
    </row>
    <row r="10741" spans="1:9" x14ac:dyDescent="0.2">
      <c r="A10741" s="1" t="s">
        <v>10747</v>
      </c>
      <c r="B10741">
        <v>3.4314184365022098</v>
      </c>
      <c r="C10741">
        <v>3.5849719022614499</v>
      </c>
      <c r="D10741">
        <v>3.7124519255963699</v>
      </c>
      <c r="E10741">
        <v>3.7656159575022699</v>
      </c>
      <c r="F10741">
        <v>3.53537503992938</v>
      </c>
      <c r="G10741">
        <v>3.6746535695148199</v>
      </c>
      <c r="H10741">
        <v>3.6142081870504201</v>
      </c>
      <c r="I10741">
        <v>3.0951599849370202</v>
      </c>
    </row>
    <row r="10742" spans="1:9" x14ac:dyDescent="0.2">
      <c r="A10742" s="1" t="s">
        <v>10748</v>
      </c>
      <c r="B10742">
        <v>7.7656705200166503</v>
      </c>
      <c r="C10742">
        <v>7.8474314638403797</v>
      </c>
      <c r="D10742">
        <v>7.8213862431894103</v>
      </c>
      <c r="E10742">
        <v>7.8685350894953601</v>
      </c>
      <c r="F10742">
        <v>7.8698407063408604</v>
      </c>
      <c r="G10742">
        <v>7.8279017422817798</v>
      </c>
      <c r="H10742">
        <v>7.7758187768905902</v>
      </c>
      <c r="I10742">
        <v>7.7442196911374204</v>
      </c>
    </row>
    <row r="10743" spans="1:9" x14ac:dyDescent="0.2">
      <c r="A10743" s="1" t="s">
        <v>10749</v>
      </c>
      <c r="B10743">
        <v>1.21467774861694</v>
      </c>
      <c r="C10743">
        <v>1.39287674291972</v>
      </c>
      <c r="D10743">
        <v>1.7562131406029999</v>
      </c>
      <c r="E10743">
        <v>1.7497068023615601</v>
      </c>
      <c r="F10743">
        <v>1.52893204186985</v>
      </c>
      <c r="G10743">
        <v>1.3354808552516599</v>
      </c>
      <c r="H10743">
        <v>1.8963527489596099</v>
      </c>
      <c r="I10743">
        <v>1.2996475426363501</v>
      </c>
    </row>
    <row r="10744" spans="1:9" x14ac:dyDescent="0.2">
      <c r="A10744" s="1" t="s">
        <v>10750</v>
      </c>
      <c r="B10744">
        <v>7.7008325846953101</v>
      </c>
      <c r="C10744">
        <v>7.7872695286502802</v>
      </c>
      <c r="D10744">
        <v>7.7426233662036301</v>
      </c>
      <c r="E10744">
        <v>7.7917870139752603</v>
      </c>
      <c r="F10744">
        <v>7.7718321837786402</v>
      </c>
      <c r="G10744">
        <v>7.7477139080199802</v>
      </c>
      <c r="H10744">
        <v>7.7173224169573498</v>
      </c>
      <c r="I10744">
        <v>7.6797633520750201</v>
      </c>
    </row>
    <row r="10745" spans="1:9" x14ac:dyDescent="0.2">
      <c r="A10745" s="1" t="s">
        <v>10751</v>
      </c>
      <c r="B10745">
        <v>3.7760198958118698</v>
      </c>
      <c r="C10745">
        <v>3.6705798107018301</v>
      </c>
      <c r="D10745">
        <v>3.6933295073219399</v>
      </c>
      <c r="E10745">
        <v>3.8271690558463498</v>
      </c>
      <c r="F10745">
        <v>3.8904172265402801</v>
      </c>
      <c r="G10745">
        <v>3.7037233447809199</v>
      </c>
      <c r="H10745">
        <v>3.9507421096391102</v>
      </c>
      <c r="I10745">
        <v>3.9096893460879798</v>
      </c>
    </row>
    <row r="10746" spans="1:9" x14ac:dyDescent="0.2">
      <c r="A10746" s="1" t="s">
        <v>10752</v>
      </c>
      <c r="B10746">
        <v>0.460319861567072</v>
      </c>
      <c r="C10746">
        <v>-5.41809258534416E-2</v>
      </c>
      <c r="D10746">
        <v>-0.228099593233486</v>
      </c>
      <c r="E10746">
        <v>0.11470602776545701</v>
      </c>
      <c r="F10746">
        <v>-0.49713160509264398</v>
      </c>
      <c r="G10746">
        <v>-1.2363406118193599E-2</v>
      </c>
      <c r="H10746">
        <v>0.15302500473462199</v>
      </c>
      <c r="I10746">
        <v>-9.9122163894776905E-2</v>
      </c>
    </row>
    <row r="10747" spans="1:9" x14ac:dyDescent="0.2">
      <c r="A10747" s="1" t="s">
        <v>10753</v>
      </c>
      <c r="B10747">
        <v>6.9325370139886999</v>
      </c>
      <c r="C10747">
        <v>6.3727427486746899</v>
      </c>
      <c r="D10747">
        <v>6.3696403460947799</v>
      </c>
      <c r="E10747">
        <v>6.1435498565208801</v>
      </c>
      <c r="F10747">
        <v>6.3168084524698704</v>
      </c>
      <c r="G10747">
        <v>6.3330860595300198</v>
      </c>
      <c r="H10747">
        <v>6.1978276246230397</v>
      </c>
      <c r="I10747">
        <v>6.1874945115835001</v>
      </c>
    </row>
    <row r="10748" spans="1:9" x14ac:dyDescent="0.2">
      <c r="A10748" s="1" t="s">
        <v>10754</v>
      </c>
      <c r="B10748">
        <v>4.7368854346433</v>
      </c>
      <c r="C10748">
        <v>4.6091901608996402</v>
      </c>
      <c r="D10748">
        <v>4.6695897402005597</v>
      </c>
      <c r="E10748">
        <v>4.5487695738439804</v>
      </c>
      <c r="F10748">
        <v>4.8010349202610296</v>
      </c>
      <c r="G10748">
        <v>4.7377940710027202</v>
      </c>
      <c r="H10748">
        <v>4.6715807533704101</v>
      </c>
      <c r="I10748">
        <v>4.6527437712975201</v>
      </c>
    </row>
    <row r="10749" spans="1:9" x14ac:dyDescent="0.2">
      <c r="A10749" s="1" t="s">
        <v>10755</v>
      </c>
      <c r="B10749">
        <v>7.3198073584769201</v>
      </c>
      <c r="C10749">
        <v>7.3481137770156204</v>
      </c>
      <c r="D10749">
        <v>7.2451749510097798</v>
      </c>
      <c r="E10749">
        <v>7.3381602573923104</v>
      </c>
      <c r="F10749">
        <v>7.3336076070704603</v>
      </c>
      <c r="G10749">
        <v>7.3068421066422102</v>
      </c>
      <c r="H10749">
        <v>7.2263428579118703</v>
      </c>
      <c r="I10749">
        <v>7.1932256540435198</v>
      </c>
    </row>
    <row r="10750" spans="1:9" x14ac:dyDescent="0.2">
      <c r="A10750" s="1" t="s">
        <v>10756</v>
      </c>
      <c r="B10750">
        <v>3.8815420986937701</v>
      </c>
      <c r="C10750">
        <v>3.9757585312629899</v>
      </c>
      <c r="D10750">
        <v>3.8331126280294598</v>
      </c>
      <c r="E10750">
        <v>4.1179451143937396</v>
      </c>
      <c r="F10750">
        <v>3.7674888948299601</v>
      </c>
      <c r="G10750">
        <v>3.7022078722651801</v>
      </c>
      <c r="H10750">
        <v>3.6142081870504201</v>
      </c>
      <c r="I10750">
        <v>3.7565239952326901</v>
      </c>
    </row>
    <row r="10751" spans="1:9" x14ac:dyDescent="0.2">
      <c r="A10751" s="1" t="s">
        <v>10757</v>
      </c>
      <c r="B10751">
        <v>-0.41096762755210697</v>
      </c>
      <c r="C10751">
        <v>0.58604954558613997</v>
      </c>
      <c r="D10751">
        <v>-5.6436115108403503E-2</v>
      </c>
      <c r="E10751">
        <v>0.76417142517202097</v>
      </c>
      <c r="F10751">
        <v>0.351418667108852</v>
      </c>
      <c r="G10751">
        <v>-0.29755420770486701</v>
      </c>
      <c r="H10751">
        <v>0.29843074065008501</v>
      </c>
      <c r="I10751">
        <v>-1.30330404750351</v>
      </c>
    </row>
    <row r="10752" spans="1:9" x14ac:dyDescent="0.2">
      <c r="A10752" s="1" t="s">
        <v>10758</v>
      </c>
      <c r="B10752">
        <v>4.5940332376760198</v>
      </c>
      <c r="C10752">
        <v>4.4686071696384202</v>
      </c>
      <c r="D10752">
        <v>4.6007022055627704</v>
      </c>
      <c r="E10752">
        <v>4.4663476054247697</v>
      </c>
      <c r="F10752">
        <v>4.4866666275458797</v>
      </c>
      <c r="G10752">
        <v>4.4141039724809001</v>
      </c>
      <c r="H10752">
        <v>4.6122106913470304</v>
      </c>
      <c r="I10752">
        <v>4.6279598789033898</v>
      </c>
    </row>
    <row r="10753" spans="1:9" x14ac:dyDescent="0.2">
      <c r="A10753" s="1" t="s">
        <v>10759</v>
      </c>
      <c r="B10753">
        <v>5.1417137249013596</v>
      </c>
      <c r="C10753">
        <v>5.0905973970528899</v>
      </c>
      <c r="D10753">
        <v>4.9090784427181902</v>
      </c>
      <c r="E10753">
        <v>4.9856068660950603</v>
      </c>
      <c r="F10753">
        <v>5.1130567113079604</v>
      </c>
      <c r="G10753">
        <v>5.0851661473028198</v>
      </c>
      <c r="H10753">
        <v>5.0530939303973499</v>
      </c>
      <c r="I10753">
        <v>5.0208777629690404</v>
      </c>
    </row>
    <row r="10754" spans="1:9" x14ac:dyDescent="0.2">
      <c r="A10754" s="1" t="s">
        <v>10760</v>
      </c>
      <c r="B10754">
        <v>3.8572880567582999</v>
      </c>
      <c r="C10754">
        <v>3.7910101916836401</v>
      </c>
      <c r="D10754">
        <v>3.57032743638156</v>
      </c>
      <c r="E10754">
        <v>3.6472104356511501</v>
      </c>
      <c r="F10754">
        <v>3.6560950138934101</v>
      </c>
      <c r="G10754">
        <v>3.6098540923576001</v>
      </c>
      <c r="H10754">
        <v>3.75585287208242</v>
      </c>
      <c r="I10754">
        <v>3.9462367175324502</v>
      </c>
    </row>
    <row r="10755" spans="1:9" x14ac:dyDescent="0.2">
      <c r="A10755" s="1" t="s">
        <v>10761</v>
      </c>
      <c r="B10755">
        <v>4.4480133460040703</v>
      </c>
      <c r="C10755">
        <v>4.3628419500208198</v>
      </c>
      <c r="D10755">
        <v>4.4205695960493898</v>
      </c>
      <c r="E10755">
        <v>4.3930897994172096</v>
      </c>
      <c r="F10755">
        <v>4.3960683797021503</v>
      </c>
      <c r="G10755">
        <v>4.3651457596358902</v>
      </c>
      <c r="H10755">
        <v>4.4714257841588099</v>
      </c>
      <c r="I10755">
        <v>4.2532860392440002</v>
      </c>
    </row>
    <row r="10756" spans="1:9" x14ac:dyDescent="0.2">
      <c r="A10756" s="1" t="s">
        <v>10762</v>
      </c>
      <c r="B10756">
        <v>3.37996100513275</v>
      </c>
      <c r="C10756">
        <v>3.4255625957967202</v>
      </c>
      <c r="D10756">
        <v>3.4530083675005101</v>
      </c>
      <c r="E10756">
        <v>3.4655827417564899</v>
      </c>
      <c r="F10756">
        <v>3.45091505671</v>
      </c>
      <c r="G10756">
        <v>3.4725893275929001</v>
      </c>
      <c r="H10756">
        <v>3.2733097948587599</v>
      </c>
      <c r="I10756">
        <v>3.5748075141753</v>
      </c>
    </row>
    <row r="10757" spans="1:9" x14ac:dyDescent="0.2">
      <c r="A10757" s="1" t="s">
        <v>10763</v>
      </c>
      <c r="B10757">
        <v>4.9512510132491796</v>
      </c>
      <c r="C10757">
        <v>5.1057037244675696</v>
      </c>
      <c r="D10757">
        <v>4.9699362578388397</v>
      </c>
      <c r="E10757">
        <v>4.9709970248503099</v>
      </c>
      <c r="F10757">
        <v>5.0335695472119104</v>
      </c>
      <c r="G10757">
        <v>5.00937369805962</v>
      </c>
      <c r="H10757">
        <v>4.98643319010485</v>
      </c>
      <c r="I10757">
        <v>4.7393693334793197</v>
      </c>
    </row>
    <row r="10758" spans="1:9" x14ac:dyDescent="0.2">
      <c r="A10758" s="1" t="s">
        <v>10764</v>
      </c>
      <c r="B10758">
        <v>-1.57217915700427</v>
      </c>
      <c r="C10758">
        <v>-4.8831487032523198</v>
      </c>
      <c r="D10758">
        <v>-2.1324721589502702</v>
      </c>
      <c r="E10758">
        <v>-1.4115462129040299</v>
      </c>
      <c r="F10758">
        <v>-1.37133765942773</v>
      </c>
      <c r="G10758">
        <v>-1.9841486484138799</v>
      </c>
      <c r="H10758">
        <v>-2.1898794771448298</v>
      </c>
      <c r="I10758">
        <v>-4.8831487032523198</v>
      </c>
    </row>
    <row r="10759" spans="1:9" x14ac:dyDescent="0.2">
      <c r="A10759" s="1" t="s">
        <v>10765</v>
      </c>
      <c r="B10759">
        <v>-0.34022071629266798</v>
      </c>
      <c r="C10759">
        <v>0.21259880087095101</v>
      </c>
      <c r="D10759">
        <v>-0.26502695386066899</v>
      </c>
      <c r="E10759">
        <v>-0.115372304958601</v>
      </c>
      <c r="F10759">
        <v>0.166702738480556</v>
      </c>
      <c r="G10759">
        <v>-5.2734059343253002E-2</v>
      </c>
      <c r="H10759">
        <v>-0.109957877796192</v>
      </c>
      <c r="I10759">
        <v>-1.34425429095715E-2</v>
      </c>
    </row>
    <row r="10760" spans="1:9" x14ac:dyDescent="0.2">
      <c r="A10760" s="1" t="s">
        <v>10766</v>
      </c>
      <c r="B10760">
        <v>-2.9613876208116401</v>
      </c>
      <c r="C10760">
        <v>-3.1152849458462999</v>
      </c>
      <c r="D10760">
        <v>-2.8184331463941499</v>
      </c>
      <c r="E10760">
        <v>-1.93290541497389</v>
      </c>
      <c r="F10760">
        <v>-3.6459538602068702</v>
      </c>
      <c r="G10760">
        <v>-3.49646297393409</v>
      </c>
      <c r="H10760">
        <v>-3.5663014607287602</v>
      </c>
      <c r="I10760">
        <v>-1.5225405565449199</v>
      </c>
    </row>
    <row r="10761" spans="1:9" x14ac:dyDescent="0.2">
      <c r="A10761" s="1" t="s">
        <v>10767</v>
      </c>
      <c r="B10761">
        <v>4.8835823780720196</v>
      </c>
      <c r="C10761">
        <v>4.94548642861439</v>
      </c>
      <c r="D10761">
        <v>4.9398282253583101</v>
      </c>
      <c r="E10761">
        <v>4.9625816332340102</v>
      </c>
      <c r="F10761">
        <v>4.90436314564396</v>
      </c>
      <c r="G10761">
        <v>4.9658309885453402</v>
      </c>
      <c r="H10761">
        <v>4.8243453420771099</v>
      </c>
      <c r="I10761">
        <v>4.9332313822182003</v>
      </c>
    </row>
    <row r="10762" spans="1:9" x14ac:dyDescent="0.2">
      <c r="A10762" s="1" t="s">
        <v>10768</v>
      </c>
      <c r="B10762">
        <v>2.5819909514765902</v>
      </c>
      <c r="C10762">
        <v>2.2063146873082</v>
      </c>
      <c r="D10762">
        <v>2.6680132902534002</v>
      </c>
      <c r="E10762">
        <v>2.80964874766287</v>
      </c>
      <c r="F10762">
        <v>2.4206832345720799</v>
      </c>
      <c r="G10762">
        <v>2.5512570916969501</v>
      </c>
      <c r="H10762">
        <v>2.5135648688021699</v>
      </c>
      <c r="I10762">
        <v>1.97550145973609</v>
      </c>
    </row>
    <row r="10763" spans="1:9" x14ac:dyDescent="0.2">
      <c r="A10763" s="1" t="s">
        <v>10769</v>
      </c>
      <c r="B10763">
        <v>-1.65562966490797</v>
      </c>
      <c r="C10763">
        <v>-3.1152849458462999</v>
      </c>
      <c r="D10763">
        <v>-1.57370449723095</v>
      </c>
      <c r="E10763">
        <v>-3.6530940425446099</v>
      </c>
      <c r="F10763">
        <v>-1.9220836965313399</v>
      </c>
      <c r="G10763">
        <v>-1.4116579674984699</v>
      </c>
      <c r="H10763">
        <v>-2.4306499651093798</v>
      </c>
      <c r="I10763">
        <v>-2.0965114149653301</v>
      </c>
    </row>
    <row r="10764" spans="1:9" x14ac:dyDescent="0.2">
      <c r="A10764" s="1" t="s">
        <v>10770</v>
      </c>
      <c r="B10764">
        <v>6.53162706961702</v>
      </c>
      <c r="C10764">
        <v>6.6127427679750603</v>
      </c>
      <c r="D10764">
        <v>6.5565064572242902</v>
      </c>
      <c r="E10764">
        <v>6.7377137981272099</v>
      </c>
      <c r="F10764">
        <v>6.5909359707352202</v>
      </c>
      <c r="G10764">
        <v>6.5376923808356597</v>
      </c>
      <c r="H10764">
        <v>6.4918107259377198</v>
      </c>
      <c r="I10764">
        <v>6.55201870810179</v>
      </c>
    </row>
    <row r="10765" spans="1:9" x14ac:dyDescent="0.2">
      <c r="A10765" s="1" t="s">
        <v>10771</v>
      </c>
      <c r="B10765">
        <v>6.0603714455869504</v>
      </c>
      <c r="C10765">
        <v>6.0489031576153804</v>
      </c>
      <c r="D10765">
        <v>6.0484245249927202</v>
      </c>
      <c r="E10765">
        <v>6.0303387200016898</v>
      </c>
      <c r="F10765">
        <v>6.0372084435445004</v>
      </c>
      <c r="G10765">
        <v>6.03443747197446</v>
      </c>
      <c r="H10765">
        <v>6.0107527982725601</v>
      </c>
      <c r="I10765">
        <v>6.18947201665513</v>
      </c>
    </row>
    <row r="10766" spans="1:9" x14ac:dyDescent="0.2">
      <c r="A10766" s="1" t="s">
        <v>10772</v>
      </c>
      <c r="B10766">
        <v>4.6363116438527001</v>
      </c>
      <c r="C10766">
        <v>4.7231040033822103</v>
      </c>
      <c r="D10766">
        <v>4.8346727083646703</v>
      </c>
      <c r="E10766">
        <v>4.9186650241722498</v>
      </c>
      <c r="F10766">
        <v>4.8501769857335102</v>
      </c>
      <c r="G10766">
        <v>4.9416313635378399</v>
      </c>
      <c r="H10766">
        <v>4.68675705489665</v>
      </c>
      <c r="I10766">
        <v>4.5701550249867404</v>
      </c>
    </row>
    <row r="10767" spans="1:9" x14ac:dyDescent="0.2">
      <c r="A10767" s="1" t="s">
        <v>10773</v>
      </c>
      <c r="B10767">
        <v>-1.9395561375832</v>
      </c>
      <c r="C10767">
        <v>-1.41026177651373</v>
      </c>
      <c r="D10767">
        <v>-1.4839031442056001</v>
      </c>
      <c r="E10767">
        <v>-1.7013221814144399</v>
      </c>
      <c r="F10767">
        <v>-2.54053948325679</v>
      </c>
      <c r="G10767">
        <v>-1.46514254361588</v>
      </c>
      <c r="H10767">
        <v>-1.4314223457408899</v>
      </c>
      <c r="I10767">
        <v>-1.5829819748360401</v>
      </c>
    </row>
    <row r="10768" spans="1:9" x14ac:dyDescent="0.2">
      <c r="A10768" s="1" t="s">
        <v>10774</v>
      </c>
      <c r="B10768">
        <v>2.9673598920539699</v>
      </c>
      <c r="C10768">
        <v>3.06990465501246</v>
      </c>
      <c r="D10768">
        <v>3.2520439772272098</v>
      </c>
      <c r="E10768">
        <v>2.8693893297775799</v>
      </c>
      <c r="F10768">
        <v>2.9676793913953099</v>
      </c>
      <c r="G10768">
        <v>3.26243496045314</v>
      </c>
      <c r="H10768">
        <v>3.0799506713642399</v>
      </c>
      <c r="I10768">
        <v>3.0386124096626199</v>
      </c>
    </row>
    <row r="10769" spans="1:9" x14ac:dyDescent="0.2">
      <c r="A10769" s="1" t="s">
        <v>10775</v>
      </c>
      <c r="B10769">
        <v>4.7058761645806699</v>
      </c>
      <c r="C10769">
        <v>4.8311586996698699</v>
      </c>
      <c r="D10769">
        <v>4.6411813046447996</v>
      </c>
      <c r="E10769">
        <v>4.9088432075718904</v>
      </c>
      <c r="F10769">
        <v>4.7427431546359404</v>
      </c>
      <c r="G10769">
        <v>4.74074969188979</v>
      </c>
      <c r="H10769">
        <v>4.6772905912586999</v>
      </c>
      <c r="I10769">
        <v>4.7577637503507502</v>
      </c>
    </row>
    <row r="10770" spans="1:9" x14ac:dyDescent="0.2">
      <c r="A10770" s="1" t="s">
        <v>10776</v>
      </c>
      <c r="B10770">
        <v>6.66927011015426</v>
      </c>
      <c r="C10770">
        <v>6.5496179374916998</v>
      </c>
      <c r="D10770">
        <v>6.7195597199381201</v>
      </c>
      <c r="E10770">
        <v>6.5123122267815798</v>
      </c>
      <c r="F10770">
        <v>6.7388899810097698</v>
      </c>
      <c r="G10770">
        <v>6.7704419932311604</v>
      </c>
      <c r="H10770">
        <v>6.7059630246335296</v>
      </c>
      <c r="I10770">
        <v>6.6657657659628802</v>
      </c>
    </row>
    <row r="10771" spans="1:9" x14ac:dyDescent="0.2">
      <c r="A10771" s="1" t="s">
        <v>10777</v>
      </c>
      <c r="B10771">
        <v>0.357656236861773</v>
      </c>
      <c r="C10771">
        <v>0.69175715720917996</v>
      </c>
      <c r="D10771">
        <v>0.52235676937971698</v>
      </c>
      <c r="E10771">
        <v>0.33932693584582801</v>
      </c>
      <c r="F10771">
        <v>0.833323510576369</v>
      </c>
      <c r="G10771">
        <v>0.82473616814770401</v>
      </c>
      <c r="H10771">
        <v>0.67840784932848097</v>
      </c>
      <c r="I10771">
        <v>0.18083203460257499</v>
      </c>
    </row>
    <row r="10772" spans="1:9" x14ac:dyDescent="0.2">
      <c r="A10772" s="1" t="s">
        <v>10778</v>
      </c>
      <c r="B10772">
        <v>7.7329750413971601</v>
      </c>
      <c r="C10772">
        <v>7.7872695286502802</v>
      </c>
      <c r="D10772">
        <v>7.6560737732243798</v>
      </c>
      <c r="E10772">
        <v>7.7474693721177701</v>
      </c>
      <c r="F10772">
        <v>7.8168695907158003</v>
      </c>
      <c r="G10772">
        <v>7.7852369330877398</v>
      </c>
      <c r="H10772">
        <v>7.5763623112583396</v>
      </c>
      <c r="I10772">
        <v>7.6778528800378298</v>
      </c>
    </row>
    <row r="10773" spans="1:9" x14ac:dyDescent="0.2">
      <c r="A10773" s="1" t="s">
        <v>10779</v>
      </c>
      <c r="B10773">
        <v>6.9327602276163098</v>
      </c>
      <c r="C10773">
        <v>6.8919847491623702</v>
      </c>
      <c r="D10773">
        <v>6.9642858664097798</v>
      </c>
      <c r="E10773">
        <v>6.9196276558357797</v>
      </c>
      <c r="F10773">
        <v>6.9152847206618597</v>
      </c>
      <c r="G10773">
        <v>6.9855208134084101</v>
      </c>
      <c r="H10773">
        <v>6.8649320212975402</v>
      </c>
      <c r="I10773">
        <v>6.8850421084980296</v>
      </c>
    </row>
    <row r="10774" spans="1:9" x14ac:dyDescent="0.2">
      <c r="A10774" s="1" t="s">
        <v>10780</v>
      </c>
      <c r="B10774">
        <v>5.1136356291311698</v>
      </c>
      <c r="C10774">
        <v>5.0471537652397096</v>
      </c>
      <c r="D10774">
        <v>4.83358146927395</v>
      </c>
      <c r="E10774">
        <v>4.8744913373409799</v>
      </c>
      <c r="F10774">
        <v>5.0879120196065903</v>
      </c>
      <c r="G10774">
        <v>5.2007561880995299</v>
      </c>
      <c r="H10774">
        <v>5.0806435548881899</v>
      </c>
      <c r="I10774">
        <v>5.0151549774614104</v>
      </c>
    </row>
    <row r="10775" spans="1:9" x14ac:dyDescent="0.2">
      <c r="A10775" s="1" t="s">
        <v>10781</v>
      </c>
      <c r="B10775">
        <v>2.9812389778628701</v>
      </c>
      <c r="C10775">
        <v>3.23887124357134</v>
      </c>
      <c r="D10775">
        <v>2.9191048617600801</v>
      </c>
      <c r="E10775">
        <v>2.8512696846574901</v>
      </c>
      <c r="F10775">
        <v>3.0818052055637799</v>
      </c>
      <c r="G10775">
        <v>2.9100983259825899</v>
      </c>
      <c r="H10775">
        <v>2.8019012755392501</v>
      </c>
      <c r="I10775">
        <v>3.1023750047284899</v>
      </c>
    </row>
    <row r="10776" spans="1:9" x14ac:dyDescent="0.2">
      <c r="A10776" s="1" t="s">
        <v>10782</v>
      </c>
      <c r="B10776">
        <v>6.0534084063578097</v>
      </c>
      <c r="C10776">
        <v>5.8195118712224403</v>
      </c>
      <c r="D10776">
        <v>6.0606009360247297</v>
      </c>
      <c r="E10776">
        <v>5.7452416409389802</v>
      </c>
      <c r="F10776">
        <v>5.9357036459016896</v>
      </c>
      <c r="G10776">
        <v>5.9738676757007001</v>
      </c>
      <c r="H10776">
        <v>6.0614826808783304</v>
      </c>
      <c r="I10776">
        <v>6.2032391723704299</v>
      </c>
    </row>
    <row r="10777" spans="1:9" x14ac:dyDescent="0.2">
      <c r="A10777" s="1" t="s">
        <v>10783</v>
      </c>
      <c r="B10777">
        <v>7.7725456923594596</v>
      </c>
      <c r="C10777">
        <v>7.7634371222380496</v>
      </c>
      <c r="D10777">
        <v>7.7432045959172804</v>
      </c>
      <c r="E10777">
        <v>7.7511386086421901</v>
      </c>
      <c r="F10777">
        <v>7.7928318825613996</v>
      </c>
      <c r="G10777">
        <v>7.7915751335469903</v>
      </c>
      <c r="H10777">
        <v>7.7131594634115404</v>
      </c>
      <c r="I10777">
        <v>7.7349650470542199</v>
      </c>
    </row>
    <row r="10778" spans="1:9" x14ac:dyDescent="0.2">
      <c r="A10778" s="1" t="s">
        <v>10784</v>
      </c>
      <c r="B10778">
        <v>3.25414264983658</v>
      </c>
      <c r="C10778">
        <v>2.85267469103171</v>
      </c>
      <c r="D10778">
        <v>2.9874212292321101</v>
      </c>
      <c r="E10778">
        <v>3.01892067080224</v>
      </c>
      <c r="F10778">
        <v>3.3952382844909499</v>
      </c>
      <c r="G10778">
        <v>3.2396325217345101</v>
      </c>
      <c r="H10778">
        <v>3.64561452994531</v>
      </c>
      <c r="I10778">
        <v>3.02095290332691</v>
      </c>
    </row>
    <row r="10779" spans="1:9" x14ac:dyDescent="0.2">
      <c r="A10779" s="1" t="s">
        <v>10785</v>
      </c>
      <c r="B10779">
        <v>6.0570989071191104</v>
      </c>
      <c r="C10779">
        <v>5.9285650136771597</v>
      </c>
      <c r="D10779">
        <v>5.9671672429786202</v>
      </c>
      <c r="E10779">
        <v>5.9080292837439297</v>
      </c>
      <c r="F10779">
        <v>6.0345113187513499</v>
      </c>
      <c r="G10779">
        <v>6.0603978544081096</v>
      </c>
      <c r="H10779">
        <v>6.0354147772098203</v>
      </c>
      <c r="I10779">
        <v>6.0712720323395404</v>
      </c>
    </row>
    <row r="10780" spans="1:9" x14ac:dyDescent="0.2">
      <c r="A10780" s="1" t="s">
        <v>10786</v>
      </c>
      <c r="B10780">
        <v>3.77203340726044</v>
      </c>
      <c r="C10780">
        <v>3.7652954228417301</v>
      </c>
      <c r="D10780">
        <v>3.81994867206725</v>
      </c>
      <c r="E10780">
        <v>3.8248495582970601</v>
      </c>
      <c r="F10780">
        <v>3.6472949546245998</v>
      </c>
      <c r="G10780">
        <v>3.9303339992767299</v>
      </c>
      <c r="H10780">
        <v>3.8036220465153598</v>
      </c>
      <c r="I10780">
        <v>3.5919954919228401</v>
      </c>
    </row>
    <row r="10781" spans="1:9" x14ac:dyDescent="0.2">
      <c r="A10781" s="1" t="s">
        <v>10787</v>
      </c>
      <c r="B10781">
        <v>6.6160562187374703</v>
      </c>
      <c r="C10781">
        <v>6.1998728668794998</v>
      </c>
      <c r="D10781">
        <v>6.0389876198293404</v>
      </c>
      <c r="E10781">
        <v>5.7749828998597499</v>
      </c>
      <c r="F10781">
        <v>6.1276162916612096</v>
      </c>
      <c r="G10781">
        <v>6.2174349684437802</v>
      </c>
      <c r="H10781">
        <v>5.8880974331469398</v>
      </c>
      <c r="I10781">
        <v>6.3243972410714502</v>
      </c>
    </row>
    <row r="10782" spans="1:9" x14ac:dyDescent="0.2">
      <c r="A10782" s="1" t="s">
        <v>10788</v>
      </c>
      <c r="B10782">
        <v>5.5482698736624299</v>
      </c>
      <c r="C10782">
        <v>5.2021359054563403</v>
      </c>
      <c r="D10782">
        <v>5.2620462171411999</v>
      </c>
      <c r="E10782">
        <v>5.1994472009266799</v>
      </c>
      <c r="F10782">
        <v>5.3922759261777697</v>
      </c>
      <c r="G10782">
        <v>5.4499983511778902</v>
      </c>
      <c r="H10782">
        <v>5.1925250851211304</v>
      </c>
      <c r="I10782">
        <v>5.3587886627009498</v>
      </c>
    </row>
    <row r="10783" spans="1:9" x14ac:dyDescent="0.2">
      <c r="A10783" s="1" t="s">
        <v>10789</v>
      </c>
      <c r="B10783">
        <v>5.3044293955535498</v>
      </c>
      <c r="C10783">
        <v>5.1321004413869398</v>
      </c>
      <c r="D10783">
        <v>5.19054398606968</v>
      </c>
      <c r="E10783">
        <v>5.1521261518114798</v>
      </c>
      <c r="F10783">
        <v>5.2513031939265504</v>
      </c>
      <c r="G10783">
        <v>5.2932457576624703</v>
      </c>
      <c r="H10783">
        <v>5.13213576265517</v>
      </c>
      <c r="I10783">
        <v>5.2052993284107503</v>
      </c>
    </row>
    <row r="10784" spans="1:9" x14ac:dyDescent="0.2">
      <c r="A10784" s="1" t="s">
        <v>10790</v>
      </c>
      <c r="B10784">
        <v>4.7989337932827496</v>
      </c>
      <c r="C10784">
        <v>4.67419681574364</v>
      </c>
      <c r="D10784">
        <v>4.6324230409444898</v>
      </c>
      <c r="E10784">
        <v>4.4271286569813002</v>
      </c>
      <c r="F10784">
        <v>4.8623954565534797</v>
      </c>
      <c r="G10784">
        <v>4.90521214083223</v>
      </c>
      <c r="H10784">
        <v>4.7203310495088298</v>
      </c>
      <c r="I10784">
        <v>4.7698976794594801</v>
      </c>
    </row>
    <row r="10785" spans="1:9" x14ac:dyDescent="0.2">
      <c r="A10785" s="1" t="s">
        <v>10791</v>
      </c>
      <c r="B10785">
        <v>-0.78088143658871301</v>
      </c>
      <c r="C10785">
        <v>-1.4741688605224199</v>
      </c>
      <c r="D10785">
        <v>-1.1034624990900801</v>
      </c>
      <c r="E10785">
        <v>-1.7013221814144399</v>
      </c>
      <c r="F10785">
        <v>-2.3036974802658099</v>
      </c>
      <c r="G10785">
        <v>-1.7670880961647699</v>
      </c>
      <c r="H10785">
        <v>-1.2470904880733999</v>
      </c>
      <c r="I10785">
        <v>-0.94495261890090598</v>
      </c>
    </row>
    <row r="10786" spans="1:9" x14ac:dyDescent="0.2">
      <c r="A10786" s="1" t="s">
        <v>10792</v>
      </c>
      <c r="B10786">
        <v>6.8881065692873902</v>
      </c>
      <c r="C10786">
        <v>6.9114581212282298</v>
      </c>
      <c r="D10786">
        <v>6.9018832209659102</v>
      </c>
      <c r="E10786">
        <v>7.0122362242458296</v>
      </c>
      <c r="F10786">
        <v>6.9018440116228001</v>
      </c>
      <c r="G10786">
        <v>6.9397948768555304</v>
      </c>
      <c r="H10786">
        <v>6.9149252370584602</v>
      </c>
      <c r="I10786">
        <v>6.9549634262450502</v>
      </c>
    </row>
    <row r="10787" spans="1:9" x14ac:dyDescent="0.2">
      <c r="A10787" s="1" t="s">
        <v>10793</v>
      </c>
      <c r="B10787">
        <v>6.3277717850157797</v>
      </c>
      <c r="C10787">
        <v>6.3803856912148396</v>
      </c>
      <c r="D10787">
        <v>6.3913097377389203</v>
      </c>
      <c r="E10787">
        <v>6.2562867835751304</v>
      </c>
      <c r="F10787">
        <v>6.3377445510698101</v>
      </c>
      <c r="G10787">
        <v>6.3168384269556199</v>
      </c>
      <c r="H10787">
        <v>6.4263543942573804</v>
      </c>
      <c r="I10787">
        <v>6.3914603334702598</v>
      </c>
    </row>
    <row r="10788" spans="1:9" x14ac:dyDescent="0.2">
      <c r="A10788" s="1" t="s">
        <v>10794</v>
      </c>
      <c r="B10788">
        <v>6.9282893800741698</v>
      </c>
      <c r="C10788">
        <v>6.9389385679885098</v>
      </c>
      <c r="D10788">
        <v>6.8945765316823602</v>
      </c>
      <c r="E10788">
        <v>6.8348538008578101</v>
      </c>
      <c r="F10788">
        <v>6.8858474046621403</v>
      </c>
      <c r="G10788">
        <v>6.8877470098049596</v>
      </c>
      <c r="H10788">
        <v>6.8456230749135702</v>
      </c>
      <c r="I10788">
        <v>6.8247050443787902</v>
      </c>
    </row>
    <row r="10789" spans="1:9" x14ac:dyDescent="0.2">
      <c r="A10789" s="1" t="s">
        <v>10795</v>
      </c>
      <c r="B10789">
        <v>6.8479564512545101</v>
      </c>
      <c r="C10789">
        <v>6.8546719983982101</v>
      </c>
      <c r="D10789">
        <v>6.8088878308743697</v>
      </c>
      <c r="E10789">
        <v>6.7411004177687603</v>
      </c>
      <c r="F10789">
        <v>6.8009098765806799</v>
      </c>
      <c r="G10789">
        <v>6.8045638825823396</v>
      </c>
      <c r="H10789">
        <v>6.7580811531667697</v>
      </c>
      <c r="I10789">
        <v>6.7430057826796101</v>
      </c>
    </row>
    <row r="10790" spans="1:9" x14ac:dyDescent="0.2">
      <c r="A10790" s="1" t="s">
        <v>10796</v>
      </c>
      <c r="B10790">
        <v>-0.20835450992127599</v>
      </c>
      <c r="C10790">
        <v>-0.61398473042046198</v>
      </c>
      <c r="D10790">
        <v>-0.749398011592322</v>
      </c>
      <c r="E10790">
        <v>-0.900990514067319</v>
      </c>
      <c r="F10790">
        <v>-0.62775153345977597</v>
      </c>
      <c r="G10790">
        <v>-1.1267134225778099</v>
      </c>
      <c r="H10790">
        <v>-0.367695153734244</v>
      </c>
      <c r="I10790">
        <v>-0.72467415797309698</v>
      </c>
    </row>
    <row r="10791" spans="1:9" x14ac:dyDescent="0.2">
      <c r="A10791" s="1" t="s">
        <v>10797</v>
      </c>
      <c r="B10791">
        <v>8.1575047695218803</v>
      </c>
      <c r="C10791">
        <v>8.32585089916555</v>
      </c>
      <c r="D10791">
        <v>8.2676127439984697</v>
      </c>
      <c r="E10791">
        <v>8.3661965934424796</v>
      </c>
      <c r="F10791">
        <v>8.2400458514724395</v>
      </c>
      <c r="G10791">
        <v>8.2766462004601298</v>
      </c>
      <c r="H10791">
        <v>8.2374156645312002</v>
      </c>
      <c r="I10791">
        <v>8.1608809183048301</v>
      </c>
    </row>
    <row r="10792" spans="1:9" x14ac:dyDescent="0.2">
      <c r="A10792" s="1" t="s">
        <v>10798</v>
      </c>
      <c r="B10792">
        <v>3.6578518193780298</v>
      </c>
      <c r="C10792">
        <v>2.78944372189736</v>
      </c>
      <c r="D10792">
        <v>3.12222093291324</v>
      </c>
      <c r="E10792">
        <v>3.1691019677358399</v>
      </c>
      <c r="F10792">
        <v>3.1875610554377598</v>
      </c>
      <c r="G10792">
        <v>3.25831577950433</v>
      </c>
      <c r="H10792">
        <v>3.9710288651127001</v>
      </c>
      <c r="I10792">
        <v>2.7169179880361098</v>
      </c>
    </row>
    <row r="10793" spans="1:9" x14ac:dyDescent="0.2">
      <c r="A10793" s="1" t="s">
        <v>10799</v>
      </c>
      <c r="B10793">
        <v>2.3976447403484999</v>
      </c>
      <c r="C10793">
        <v>2.21647174329788</v>
      </c>
      <c r="D10793">
        <v>2.1206850530316701</v>
      </c>
      <c r="E10793">
        <v>2.2559821840884999</v>
      </c>
      <c r="F10793">
        <v>2.0875677840712301</v>
      </c>
      <c r="G10793">
        <v>1.8875454990774401</v>
      </c>
      <c r="H10793">
        <v>2.0568093215238599</v>
      </c>
      <c r="I10793">
        <v>2.2555728875095</v>
      </c>
    </row>
    <row r="10794" spans="1:9" x14ac:dyDescent="0.2">
      <c r="A10794" s="1" t="s">
        <v>10800</v>
      </c>
      <c r="B10794">
        <v>6.8365494201760502</v>
      </c>
      <c r="C10794">
        <v>6.8215763957559901</v>
      </c>
      <c r="D10794">
        <v>6.6709003429556102</v>
      </c>
      <c r="E10794">
        <v>6.6235841285943096</v>
      </c>
      <c r="F10794">
        <v>6.6515981171785299</v>
      </c>
      <c r="G10794">
        <v>6.6747810878614899</v>
      </c>
      <c r="H10794">
        <v>6.6213634601732796</v>
      </c>
      <c r="I10794">
        <v>6.8634404587119704</v>
      </c>
    </row>
    <row r="10795" spans="1:9" x14ac:dyDescent="0.2">
      <c r="A10795" s="1" t="s">
        <v>10801</v>
      </c>
      <c r="B10795">
        <v>7.6085599196411202</v>
      </c>
      <c r="C10795">
        <v>7.5287441273262203</v>
      </c>
      <c r="D10795">
        <v>7.63258082524088</v>
      </c>
      <c r="E10795">
        <v>7.6235030338092598</v>
      </c>
      <c r="F10795">
        <v>7.6936396627535499</v>
      </c>
      <c r="G10795">
        <v>7.6669871392707698</v>
      </c>
      <c r="H10795">
        <v>7.6114550577832496</v>
      </c>
      <c r="I10795">
        <v>7.6757383581056802</v>
      </c>
    </row>
    <row r="10796" spans="1:9" x14ac:dyDescent="0.2">
      <c r="A10796" s="1" t="s">
        <v>10802</v>
      </c>
      <c r="B10796">
        <v>1.3276286586111501</v>
      </c>
      <c r="C10796">
        <v>1.25185672615473</v>
      </c>
      <c r="D10796">
        <v>1.1176083792970699</v>
      </c>
      <c r="E10796">
        <v>1.1375210954283099</v>
      </c>
      <c r="F10796">
        <v>1.16463099273443</v>
      </c>
      <c r="G10796">
        <v>1.2633218967939099</v>
      </c>
      <c r="H10796">
        <v>1.3081612687362401</v>
      </c>
      <c r="I10796">
        <v>-1.34425429095715E-2</v>
      </c>
    </row>
    <row r="10797" spans="1:9" x14ac:dyDescent="0.2">
      <c r="A10797" s="1" t="s">
        <v>10803</v>
      </c>
      <c r="B10797">
        <v>3.4389811642549799</v>
      </c>
      <c r="C10797">
        <v>3.5810466186839802</v>
      </c>
      <c r="D10797">
        <v>3.32839981616126</v>
      </c>
      <c r="E10797">
        <v>3.5800319940804699</v>
      </c>
      <c r="F10797">
        <v>3.4161106672861798</v>
      </c>
      <c r="G10797">
        <v>3.3443854799674</v>
      </c>
      <c r="H10797">
        <v>3.5325642839095299</v>
      </c>
      <c r="I10797">
        <v>3.5885742392751601</v>
      </c>
    </row>
    <row r="10798" spans="1:9" x14ac:dyDescent="0.2">
      <c r="A10798" s="1" t="s">
        <v>10804</v>
      </c>
      <c r="B10798">
        <v>1.86550273095699</v>
      </c>
      <c r="C10798">
        <v>1.30041121011064</v>
      </c>
      <c r="D10798">
        <v>1.55904673551544</v>
      </c>
      <c r="E10798">
        <v>1.4934765623353901</v>
      </c>
      <c r="F10798">
        <v>1.68154048440601</v>
      </c>
      <c r="G10798">
        <v>1.7767177682828099</v>
      </c>
      <c r="H10798">
        <v>1.7949563196234899</v>
      </c>
      <c r="I10798">
        <v>1.8891425910105999</v>
      </c>
    </row>
    <row r="10799" spans="1:9" x14ac:dyDescent="0.2">
      <c r="A10799" s="1" t="s">
        <v>10805</v>
      </c>
      <c r="B10799">
        <v>4.02244028477</v>
      </c>
      <c r="C10799">
        <v>3.9935867083374501</v>
      </c>
      <c r="D10799">
        <v>3.9363461032767999</v>
      </c>
      <c r="E10799">
        <v>4.2096937891548798</v>
      </c>
      <c r="F10799">
        <v>3.8904172265402801</v>
      </c>
      <c r="G10799">
        <v>3.9470651575322999</v>
      </c>
      <c r="H10799">
        <v>3.9679263332609498</v>
      </c>
      <c r="I10799">
        <v>4.0038802569350196</v>
      </c>
    </row>
    <row r="10800" spans="1:9" x14ac:dyDescent="0.2">
      <c r="A10800" s="1" t="s">
        <v>10806</v>
      </c>
      <c r="B10800">
        <v>6.9016255767838803</v>
      </c>
      <c r="C10800">
        <v>7.0138294930207996</v>
      </c>
      <c r="D10800">
        <v>6.9409150384841398</v>
      </c>
      <c r="E10800">
        <v>6.9555862983686199</v>
      </c>
      <c r="F10800">
        <v>7.0380148966507203</v>
      </c>
      <c r="G10800">
        <v>7.0230295531195504</v>
      </c>
      <c r="H10800">
        <v>6.9611001007468003</v>
      </c>
      <c r="I10800">
        <v>6.9422867234290804</v>
      </c>
    </row>
    <row r="10801" spans="1:9" x14ac:dyDescent="0.2">
      <c r="A10801" s="1" t="s">
        <v>10807</v>
      </c>
      <c r="B10801">
        <v>-3.1911312396836502</v>
      </c>
      <c r="C10801">
        <v>-2.0243158031980002</v>
      </c>
      <c r="D10801">
        <v>-1.7720446493253299</v>
      </c>
      <c r="E10801">
        <v>-2.3696186177473302</v>
      </c>
      <c r="F10801">
        <v>-2.8240495653621198</v>
      </c>
      <c r="G10801">
        <v>-2.55060327437059</v>
      </c>
      <c r="H10801">
        <v>-2.8895025695193501</v>
      </c>
      <c r="I10801">
        <v>-4.8831487032523198</v>
      </c>
    </row>
    <row r="10802" spans="1:9" x14ac:dyDescent="0.2">
      <c r="A10802" s="1" t="s">
        <v>10808</v>
      </c>
      <c r="B10802">
        <v>2.0280982451985401</v>
      </c>
      <c r="C10802">
        <v>2.0100820411500799</v>
      </c>
      <c r="D10802">
        <v>2.0168335339293502</v>
      </c>
      <c r="E10802">
        <v>1.99223984591432</v>
      </c>
      <c r="F10802">
        <v>1.63956009396352</v>
      </c>
      <c r="G10802">
        <v>2.0003627053942901</v>
      </c>
      <c r="H10802">
        <v>2.1958986033227301</v>
      </c>
      <c r="I10802">
        <v>2.2641764433445899</v>
      </c>
    </row>
    <row r="10803" spans="1:9" x14ac:dyDescent="0.2">
      <c r="A10803" s="1" t="s">
        <v>10809</v>
      </c>
      <c r="B10803">
        <v>6.3853369365326103</v>
      </c>
      <c r="C10803">
        <v>6.3930346339943496</v>
      </c>
      <c r="D10803">
        <v>6.4383693685299503</v>
      </c>
      <c r="E10803">
        <v>6.3411022479986796</v>
      </c>
      <c r="F10803">
        <v>6.3486427165495396</v>
      </c>
      <c r="G10803">
        <v>6.3762521409125297</v>
      </c>
      <c r="H10803">
        <v>6.47579121090084</v>
      </c>
      <c r="I10803">
        <v>6.1934189136174798</v>
      </c>
    </row>
    <row r="10804" spans="1:9" x14ac:dyDescent="0.2">
      <c r="A10804" s="1" t="s">
        <v>10810</v>
      </c>
      <c r="B10804">
        <v>6.5783166174975003</v>
      </c>
      <c r="C10804">
        <v>6.6204127708610399</v>
      </c>
      <c r="D10804">
        <v>6.5358560677554101</v>
      </c>
      <c r="E10804">
        <v>6.4658049219953897</v>
      </c>
      <c r="F10804">
        <v>6.4743724031586902</v>
      </c>
      <c r="G10804">
        <v>6.4895259168829904</v>
      </c>
      <c r="H10804">
        <v>6.4378926125259701</v>
      </c>
      <c r="I10804">
        <v>6.5478407235929197</v>
      </c>
    </row>
    <row r="10805" spans="1:9" x14ac:dyDescent="0.2">
      <c r="A10805" s="1" t="s">
        <v>10811</v>
      </c>
      <c r="B10805">
        <v>2.4633957103378199</v>
      </c>
      <c r="C10805">
        <v>2.5733191296525799</v>
      </c>
      <c r="D10805">
        <v>2.6131078058044701</v>
      </c>
      <c r="E10805">
        <v>2.6193384477522401</v>
      </c>
      <c r="F10805">
        <v>2.5697045282475499</v>
      </c>
      <c r="G10805">
        <v>2.5746358439964601</v>
      </c>
      <c r="H10805">
        <v>2.50502848455411</v>
      </c>
      <c r="I10805">
        <v>3.0107638474197702</v>
      </c>
    </row>
    <row r="10806" spans="1:9" x14ac:dyDescent="0.2">
      <c r="A10806" s="1" t="s">
        <v>10812</v>
      </c>
      <c r="B10806">
        <v>4.1008142969188501</v>
      </c>
      <c r="C10806">
        <v>4.06558677417192</v>
      </c>
      <c r="D10806">
        <v>3.9941357039023599</v>
      </c>
      <c r="E10806">
        <v>3.9407755949496099</v>
      </c>
      <c r="F10806">
        <v>4.0498279523693199</v>
      </c>
      <c r="G10806">
        <v>4.04596285206825</v>
      </c>
      <c r="H10806">
        <v>3.9570146262865298</v>
      </c>
      <c r="I10806">
        <v>4.4770093542853999</v>
      </c>
    </row>
    <row r="10807" spans="1:9" x14ac:dyDescent="0.2">
      <c r="A10807" s="1" t="s">
        <v>10813</v>
      </c>
      <c r="B10807">
        <v>3.6877846425535199</v>
      </c>
      <c r="C10807">
        <v>3.4408045000603602</v>
      </c>
      <c r="D10807">
        <v>3.3831263944870398</v>
      </c>
      <c r="E10807">
        <v>3.4445862046846001</v>
      </c>
      <c r="F10807">
        <v>3.3973391641347499</v>
      </c>
      <c r="G10807">
        <v>3.5146392291559398</v>
      </c>
      <c r="H10807">
        <v>3.5007159704062998</v>
      </c>
      <c r="I10807">
        <v>3.5591612818964</v>
      </c>
    </row>
    <row r="10808" spans="1:9" x14ac:dyDescent="0.2">
      <c r="A10808" s="1" t="s">
        <v>10814</v>
      </c>
      <c r="B10808">
        <v>-0.64675881644785105</v>
      </c>
      <c r="C10808">
        <v>-1.61115903249842</v>
      </c>
      <c r="D10808">
        <v>-3.34207555604883</v>
      </c>
      <c r="E10808">
        <v>-0.96376408072031905</v>
      </c>
      <c r="F10808">
        <v>-2.54053948325679</v>
      </c>
      <c r="G10808">
        <v>-1.70143147288299</v>
      </c>
      <c r="H10808">
        <v>-1.0836646062683899</v>
      </c>
      <c r="I10808">
        <v>-2.2844713044697298</v>
      </c>
    </row>
    <row r="10809" spans="1:9" x14ac:dyDescent="0.2">
      <c r="A10809" s="1" t="s">
        <v>10815</v>
      </c>
      <c r="B10809">
        <v>3.7087912754277701</v>
      </c>
      <c r="C10809">
        <v>3.4123687027242098</v>
      </c>
      <c r="D10809">
        <v>3.5545189598165101</v>
      </c>
      <c r="E10809">
        <v>3.60457813499211</v>
      </c>
      <c r="F10809">
        <v>3.6455284830214598</v>
      </c>
      <c r="G10809">
        <v>3.6195206738442498</v>
      </c>
      <c r="H10809">
        <v>3.4348292172796802</v>
      </c>
      <c r="I10809">
        <v>3.5988137531982001</v>
      </c>
    </row>
    <row r="10810" spans="1:9" x14ac:dyDescent="0.2">
      <c r="A10810" s="1" t="s">
        <v>10816</v>
      </c>
      <c r="B10810">
        <v>4.2005837964705401</v>
      </c>
      <c r="C10810">
        <v>4.1996283145405604</v>
      </c>
      <c r="D10810">
        <v>4.2478385490249702</v>
      </c>
      <c r="E10810">
        <v>4.0260333629886897</v>
      </c>
      <c r="F10810">
        <v>4.1061438226846896</v>
      </c>
      <c r="G10810">
        <v>4.2701502618631002</v>
      </c>
      <c r="H10810">
        <v>4.3092862948467197</v>
      </c>
      <c r="I10810">
        <v>4.0642437797086002</v>
      </c>
    </row>
    <row r="10811" spans="1:9" x14ac:dyDescent="0.2">
      <c r="A10811" s="1" t="s">
        <v>10817</v>
      </c>
      <c r="B10811">
        <v>6.2507268919528203</v>
      </c>
      <c r="C10811">
        <v>6.1337498595872804</v>
      </c>
      <c r="D10811">
        <v>6.26546094808206</v>
      </c>
      <c r="E10811">
        <v>6.3190227925383899</v>
      </c>
      <c r="F10811">
        <v>6.3170859092923104</v>
      </c>
      <c r="G10811">
        <v>6.2486566677275102</v>
      </c>
      <c r="H10811">
        <v>6.30927545844661</v>
      </c>
      <c r="I10811">
        <v>6.2629449710630896</v>
      </c>
    </row>
    <row r="10812" spans="1:9" x14ac:dyDescent="0.2">
      <c r="A10812" s="1" t="s">
        <v>10818</v>
      </c>
      <c r="B10812">
        <v>5.4475180018042098</v>
      </c>
      <c r="C10812">
        <v>5.4417595168663704</v>
      </c>
      <c r="D10812">
        <v>5.4194277222139</v>
      </c>
      <c r="E10812">
        <v>5.5020002185810704</v>
      </c>
      <c r="F10812">
        <v>5.4741758858988199</v>
      </c>
      <c r="G10812">
        <v>5.4706183832543402</v>
      </c>
      <c r="H10812">
        <v>5.3775068110016404</v>
      </c>
      <c r="I10812">
        <v>5.4670885143482</v>
      </c>
    </row>
    <row r="10813" spans="1:9" x14ac:dyDescent="0.2">
      <c r="A10813" s="1" t="s">
        <v>10819</v>
      </c>
      <c r="B10813">
        <v>3.25984734461532</v>
      </c>
      <c r="C10813">
        <v>3.08937907818098</v>
      </c>
      <c r="D10813">
        <v>3.12222093291324</v>
      </c>
      <c r="E10813">
        <v>3.1543986970432898</v>
      </c>
      <c r="F10813">
        <v>3.2044571736558898</v>
      </c>
      <c r="G10813">
        <v>3.00411374146824</v>
      </c>
      <c r="H10813">
        <v>3.1418286966855198</v>
      </c>
      <c r="I10813">
        <v>3.5799854428685198</v>
      </c>
    </row>
    <row r="10814" spans="1:9" x14ac:dyDescent="0.2">
      <c r="A10814" s="1" t="s">
        <v>10820</v>
      </c>
      <c r="B10814">
        <v>4.2785244211123201</v>
      </c>
      <c r="C10814">
        <v>4.3787573833079501</v>
      </c>
      <c r="D10814">
        <v>4.3505850523010103</v>
      </c>
      <c r="E10814">
        <v>4.2689084391518097</v>
      </c>
      <c r="F10814">
        <v>4.33709633615379</v>
      </c>
      <c r="G10814">
        <v>4.4560702141400501</v>
      </c>
      <c r="H10814">
        <v>4.2783130048026203</v>
      </c>
      <c r="I10814">
        <v>4.5518251188002603</v>
      </c>
    </row>
    <row r="10815" spans="1:9" x14ac:dyDescent="0.2">
      <c r="A10815" s="1" t="s">
        <v>10821</v>
      </c>
      <c r="B10815">
        <v>0.73062655392259501</v>
      </c>
      <c r="C10815">
        <v>1.00469177606788</v>
      </c>
      <c r="D10815">
        <v>1.02886340524731</v>
      </c>
      <c r="E10815">
        <v>0.60025306953961699</v>
      </c>
      <c r="F10815">
        <v>0.833323510576369</v>
      </c>
      <c r="G10815">
        <v>1.0222796076146099</v>
      </c>
      <c r="H10815">
        <v>0.889887546774352</v>
      </c>
      <c r="I10815">
        <v>0.33578972515938799</v>
      </c>
    </row>
    <row r="10816" spans="1:9" x14ac:dyDescent="0.2">
      <c r="A10816" s="1" t="s">
        <v>10822</v>
      </c>
      <c r="B10816">
        <v>-1.9395561375832</v>
      </c>
      <c r="C10816">
        <v>-2.3443656180730499</v>
      </c>
      <c r="D10816">
        <v>-1.4839031442056001</v>
      </c>
      <c r="E10816">
        <v>-0.57276329424052297</v>
      </c>
      <c r="F10816">
        <v>-1.37133765942773</v>
      </c>
      <c r="G10816">
        <v>-1.2155852721506</v>
      </c>
      <c r="H10816">
        <v>-0.43180869117904302</v>
      </c>
      <c r="I10816">
        <v>-1.0265452243334801</v>
      </c>
    </row>
    <row r="10817" spans="1:9" x14ac:dyDescent="0.2">
      <c r="A10817" s="1" t="s">
        <v>10823</v>
      </c>
      <c r="B10817">
        <v>1.9455546179961001</v>
      </c>
      <c r="C10817">
        <v>1.8691168403132501</v>
      </c>
      <c r="D10817">
        <v>1.31817421238832</v>
      </c>
      <c r="E10817">
        <v>1.80723579891173</v>
      </c>
      <c r="F10817">
        <v>1.6036184654650301</v>
      </c>
      <c r="G10817">
        <v>1.7534926737576499</v>
      </c>
      <c r="H10817">
        <v>1.58420220855615</v>
      </c>
      <c r="I10817">
        <v>1.56634207606103</v>
      </c>
    </row>
    <row r="10818" spans="1:9" x14ac:dyDescent="0.2">
      <c r="A10818" s="1" t="s">
        <v>10824</v>
      </c>
      <c r="B10818">
        <v>4.8423541689120997</v>
      </c>
      <c r="C10818">
        <v>4.9606722043992599</v>
      </c>
      <c r="D10818">
        <v>4.9448900676625698</v>
      </c>
      <c r="E10818">
        <v>4.6687280130008997</v>
      </c>
      <c r="F10818">
        <v>4.7842750778623202</v>
      </c>
      <c r="G10818">
        <v>4.7908035319593401</v>
      </c>
      <c r="H10818">
        <v>4.7621245761197804</v>
      </c>
      <c r="I10818">
        <v>4.9189999816880396</v>
      </c>
    </row>
    <row r="10819" spans="1:9" x14ac:dyDescent="0.2">
      <c r="A10819" s="1" t="s">
        <v>10825</v>
      </c>
      <c r="B10819">
        <v>3.4007647344539298</v>
      </c>
      <c r="C10819">
        <v>3.4211780247002799</v>
      </c>
      <c r="D10819">
        <v>3.2520439772272098</v>
      </c>
      <c r="E10819">
        <v>3.4171337155566599</v>
      </c>
      <c r="F10819">
        <v>3.52003136276881</v>
      </c>
      <c r="G10819">
        <v>3.4725893275929001</v>
      </c>
      <c r="H10819">
        <v>3.4098963869072598</v>
      </c>
      <c r="I10819">
        <v>3.58686056565843</v>
      </c>
    </row>
    <row r="10820" spans="1:9" x14ac:dyDescent="0.2">
      <c r="A10820" s="1" t="s">
        <v>10826</v>
      </c>
      <c r="B10820">
        <v>-1.57217915700427</v>
      </c>
      <c r="C10820">
        <v>-0.980895580702563</v>
      </c>
      <c r="D10820">
        <v>-1.8824757213694101</v>
      </c>
      <c r="E10820">
        <v>-1.4115462129040299</v>
      </c>
      <c r="F10820">
        <v>-1.2091277943016701</v>
      </c>
      <c r="G10820">
        <v>-1.5206865292456599</v>
      </c>
      <c r="H10820">
        <v>-1.0836646062683899</v>
      </c>
      <c r="I10820">
        <v>-1.7811682511665701</v>
      </c>
    </row>
    <row r="10821" spans="1:9" x14ac:dyDescent="0.2">
      <c r="A10821" s="1" t="s">
        <v>10827</v>
      </c>
      <c r="B10821">
        <v>6.6174454847067796</v>
      </c>
      <c r="C10821">
        <v>6.6141840030265104</v>
      </c>
      <c r="D10821">
        <v>6.6122939201041699</v>
      </c>
      <c r="E10821">
        <v>6.6617730448248302</v>
      </c>
      <c r="F10821">
        <v>6.6341112542076504</v>
      </c>
      <c r="G10821">
        <v>6.5702484974934698</v>
      </c>
      <c r="H10821">
        <v>6.6947467015762099</v>
      </c>
      <c r="I10821">
        <v>6.52966932835528</v>
      </c>
    </row>
    <row r="10822" spans="1:9" x14ac:dyDescent="0.2">
      <c r="A10822" s="1" t="s">
        <v>10828</v>
      </c>
      <c r="B10822">
        <v>0.88625208995746096</v>
      </c>
      <c r="C10822">
        <v>0.92021384509764403</v>
      </c>
      <c r="D10822">
        <v>1.1318826285607799</v>
      </c>
      <c r="E10822">
        <v>1.12249071778145</v>
      </c>
      <c r="F10822">
        <v>1.2226521067926199</v>
      </c>
      <c r="G10822">
        <v>1.2877781008677101</v>
      </c>
      <c r="H10822">
        <v>1.3373053008338001</v>
      </c>
      <c r="I10822">
        <v>2.24257058036924</v>
      </c>
    </row>
    <row r="10823" spans="1:9" x14ac:dyDescent="0.2">
      <c r="A10823" s="1" t="s">
        <v>10829</v>
      </c>
      <c r="B10823">
        <v>4.3497971308831902</v>
      </c>
      <c r="C10823">
        <v>4.0429353364968197</v>
      </c>
      <c r="D10823">
        <v>4.0813031447636101</v>
      </c>
      <c r="E10823">
        <v>3.13954403326604</v>
      </c>
      <c r="F10823">
        <v>4.0064439253578898</v>
      </c>
      <c r="G10823">
        <v>4.0218667162042099</v>
      </c>
      <c r="H10823">
        <v>4.7322655081819702</v>
      </c>
      <c r="I10823">
        <v>4.6412309174000796</v>
      </c>
    </row>
    <row r="10824" spans="1:9" x14ac:dyDescent="0.2">
      <c r="A10824" s="1" t="s">
        <v>10830</v>
      </c>
      <c r="B10824">
        <v>-3.80212198164506</v>
      </c>
      <c r="C10824">
        <v>-1.07685936212192</v>
      </c>
      <c r="D10824">
        <v>-2.0020656436267701</v>
      </c>
      <c r="E10824">
        <v>-4.1408152716206201</v>
      </c>
      <c r="F10824">
        <v>-1.76347425381538</v>
      </c>
      <c r="G10824">
        <v>-2.06442104777198</v>
      </c>
      <c r="H10824">
        <v>-0.53366003251139005</v>
      </c>
      <c r="I10824">
        <v>-1.40876181862349</v>
      </c>
    </row>
    <row r="10825" spans="1:9" x14ac:dyDescent="0.2">
      <c r="A10825" s="1" t="s">
        <v>10831</v>
      </c>
      <c r="B10825">
        <v>-2.1655642746285499</v>
      </c>
      <c r="C10825">
        <v>-3.3350107245218599</v>
      </c>
      <c r="D10825">
        <v>-1.3993654843193</v>
      </c>
      <c r="E10825">
        <v>-3.6530940425446099</v>
      </c>
      <c r="F10825">
        <v>-1.62058794624742</v>
      </c>
      <c r="G10825">
        <v>-2.3361137440489501</v>
      </c>
      <c r="H10825">
        <v>-2.1898794771448298</v>
      </c>
      <c r="I10825">
        <v>-1.20503267441769</v>
      </c>
    </row>
    <row r="10826" spans="1:9" x14ac:dyDescent="0.2">
      <c r="A10826" s="1" t="s">
        <v>10832</v>
      </c>
      <c r="B10826">
        <v>2.5728539500880099</v>
      </c>
      <c r="C10826">
        <v>2.36082378089709</v>
      </c>
      <c r="D10826">
        <v>2.7396683097260199</v>
      </c>
      <c r="E10826">
        <v>2.4186300312582998</v>
      </c>
      <c r="F10826">
        <v>2.7839783031187202</v>
      </c>
      <c r="G10826">
        <v>2.8010562766525702</v>
      </c>
      <c r="H10826">
        <v>3.1252143587441501</v>
      </c>
      <c r="I10826">
        <v>2.8371187569912002</v>
      </c>
    </row>
    <row r="10827" spans="1:9" x14ac:dyDescent="0.2">
      <c r="A10827" s="1" t="s">
        <v>10833</v>
      </c>
      <c r="B10827">
        <v>5.6603456966927501</v>
      </c>
      <c r="C10827">
        <v>5.6476634914111603</v>
      </c>
      <c r="D10827">
        <v>5.6759536218076496</v>
      </c>
      <c r="E10827">
        <v>5.5463176522802398</v>
      </c>
      <c r="F10827">
        <v>5.46469005394147</v>
      </c>
      <c r="G10827">
        <v>5.5290584333747104</v>
      </c>
      <c r="H10827">
        <v>5.6417087110782402</v>
      </c>
      <c r="I10827">
        <v>5.96181781802958</v>
      </c>
    </row>
    <row r="10828" spans="1:9" x14ac:dyDescent="0.2">
      <c r="A10828" s="1" t="s">
        <v>10834</v>
      </c>
      <c r="B10828">
        <v>6.66873417012195</v>
      </c>
      <c r="C10828">
        <v>6.8467244562836402</v>
      </c>
      <c r="D10828">
        <v>6.6842796436805303</v>
      </c>
      <c r="E10828">
        <v>6.6637211034588599</v>
      </c>
      <c r="F10828">
        <v>6.6966507351639901</v>
      </c>
      <c r="G10828">
        <v>6.7380841033413201</v>
      </c>
      <c r="H10828">
        <v>6.6022316388354199</v>
      </c>
      <c r="I10828">
        <v>6.6849163146916597</v>
      </c>
    </row>
    <row r="10829" spans="1:9" x14ac:dyDescent="0.2">
      <c r="A10829" s="1" t="s">
        <v>10835</v>
      </c>
      <c r="B10829">
        <v>3.53620301318491</v>
      </c>
      <c r="C10829">
        <v>3.5085015567009101</v>
      </c>
      <c r="D10829">
        <v>3.4727688924584599</v>
      </c>
      <c r="E10829">
        <v>3.4293993580595301</v>
      </c>
      <c r="F10829">
        <v>3.5181018780227</v>
      </c>
      <c r="G10829">
        <v>3.6066174515056799</v>
      </c>
      <c r="H10829">
        <v>3.3539539637648299</v>
      </c>
      <c r="I10829">
        <v>3.5556611767403101</v>
      </c>
    </row>
    <row r="10830" spans="1:9" x14ac:dyDescent="0.2">
      <c r="A10830" s="1" t="s">
        <v>10836</v>
      </c>
      <c r="B10830">
        <v>-2.29340079380728</v>
      </c>
      <c r="C10830">
        <v>-1.4741688605224199</v>
      </c>
      <c r="D10830">
        <v>-1.57370449723095</v>
      </c>
      <c r="E10830">
        <v>-2.7573663858735098</v>
      </c>
      <c r="F10830">
        <v>-2.0084461230157902</v>
      </c>
      <c r="G10830">
        <v>-1.63863324991617</v>
      </c>
      <c r="H10830">
        <v>-1.80316390942559</v>
      </c>
      <c r="I10830">
        <v>-3.70406596511874</v>
      </c>
    </row>
    <row r="10831" spans="1:9" x14ac:dyDescent="0.2">
      <c r="A10831" s="1" t="s">
        <v>10837</v>
      </c>
      <c r="B10831">
        <v>2.10617364483624</v>
      </c>
      <c r="C10831">
        <v>1.80325254456169</v>
      </c>
      <c r="D10831">
        <v>1.6511188106772201</v>
      </c>
      <c r="E10831">
        <v>1.0919518736443901</v>
      </c>
      <c r="F10831">
        <v>1.43388461704378</v>
      </c>
      <c r="G10831">
        <v>1.4769055334849699</v>
      </c>
      <c r="H10831">
        <v>1.64762347973839</v>
      </c>
      <c r="I10831">
        <v>1.26577449967609</v>
      </c>
    </row>
    <row r="10832" spans="1:9" x14ac:dyDescent="0.2">
      <c r="A10832" s="1" t="s">
        <v>10838</v>
      </c>
      <c r="B10832">
        <v>3.7539566225506</v>
      </c>
      <c r="C10832">
        <v>3.73205126700259</v>
      </c>
      <c r="D10832">
        <v>4.1756106734629501</v>
      </c>
      <c r="E10832">
        <v>3.9809125344069098</v>
      </c>
      <c r="F10832">
        <v>4.6488740157220496</v>
      </c>
      <c r="G10832">
        <v>4.4623507022498199</v>
      </c>
      <c r="H10832">
        <v>3.72494374860598</v>
      </c>
      <c r="I10832">
        <v>3.5165889296370199</v>
      </c>
    </row>
    <row r="10833" spans="1:9" x14ac:dyDescent="0.2">
      <c r="A10833" s="1" t="s">
        <v>10839</v>
      </c>
      <c r="B10833">
        <v>5.4178460684911904</v>
      </c>
      <c r="C10833">
        <v>5.3003045899300103</v>
      </c>
      <c r="D10833">
        <v>5.3247450182088496</v>
      </c>
      <c r="E10833">
        <v>5.3038992308475601</v>
      </c>
      <c r="F10833">
        <v>5.3959580035228303</v>
      </c>
      <c r="G10833">
        <v>5.3716064382345703</v>
      </c>
      <c r="H10833">
        <v>5.2795574135775496</v>
      </c>
      <c r="I10833">
        <v>5.2846129413050003</v>
      </c>
    </row>
    <row r="10834" spans="1:9" x14ac:dyDescent="0.2">
      <c r="A10834" s="1" t="s">
        <v>10840</v>
      </c>
      <c r="B10834">
        <v>6.2059946997935302</v>
      </c>
      <c r="C10834">
        <v>6.3210223109444197</v>
      </c>
      <c r="D10834">
        <v>6.3441964721635298</v>
      </c>
      <c r="E10834">
        <v>6.4628245202628998</v>
      </c>
      <c r="F10834">
        <v>6.3020263547965598</v>
      </c>
      <c r="G10834">
        <v>6.3044066332913999</v>
      </c>
      <c r="H10834">
        <v>6.2767356630294904</v>
      </c>
      <c r="I10834">
        <v>6.1976357837256302</v>
      </c>
    </row>
    <row r="10835" spans="1:9" x14ac:dyDescent="0.2">
      <c r="A10835" s="1" t="s">
        <v>10841</v>
      </c>
      <c r="B10835">
        <v>2.21001259967296</v>
      </c>
      <c r="C10835">
        <v>2.2759566883708802</v>
      </c>
      <c r="D10835">
        <v>2.4288478262170101</v>
      </c>
      <c r="E10835">
        <v>2.40005319776294</v>
      </c>
      <c r="F10835">
        <v>2.4931936864886302</v>
      </c>
      <c r="G10835">
        <v>2.5646627323367399</v>
      </c>
      <c r="H10835">
        <v>2.4303544790101301</v>
      </c>
      <c r="I10835">
        <v>2.29808659009726</v>
      </c>
    </row>
    <row r="10836" spans="1:9" x14ac:dyDescent="0.2">
      <c r="A10836" s="1" t="s">
        <v>10842</v>
      </c>
      <c r="B10836">
        <v>4.9929504840295102</v>
      </c>
      <c r="C10836">
        <v>5.0435925709452301</v>
      </c>
      <c r="D10836">
        <v>5.0743257694735204</v>
      </c>
      <c r="E10836">
        <v>4.9381103054761999</v>
      </c>
      <c r="F10836">
        <v>5.1124174200420098</v>
      </c>
      <c r="G10836">
        <v>5.0927044313124297</v>
      </c>
      <c r="H10836">
        <v>5.0145210993479301</v>
      </c>
      <c r="I10836">
        <v>5.0341433044133499</v>
      </c>
    </row>
    <row r="10837" spans="1:9" x14ac:dyDescent="0.2">
      <c r="A10837" s="1" t="s">
        <v>10843</v>
      </c>
      <c r="B10837">
        <v>4.75113144714373</v>
      </c>
      <c r="C10837">
        <v>4.7652274654567197</v>
      </c>
      <c r="D10837">
        <v>4.7129616578864004</v>
      </c>
      <c r="E10837">
        <v>4.6079732115093304</v>
      </c>
      <c r="F10837">
        <v>4.7050773290385202</v>
      </c>
      <c r="G10837">
        <v>4.8035803942948503</v>
      </c>
      <c r="H10837">
        <v>4.9205600050440097</v>
      </c>
      <c r="I10837">
        <v>4.9796803518533297</v>
      </c>
    </row>
    <row r="10838" spans="1:9" x14ac:dyDescent="0.2">
      <c r="A10838" s="1" t="s">
        <v>10844</v>
      </c>
      <c r="B10838">
        <v>7.0158076281805499</v>
      </c>
      <c r="C10838">
        <v>6.8802531586954299</v>
      </c>
      <c r="D10838">
        <v>6.8636381877361101</v>
      </c>
      <c r="E10838">
        <v>6.8200820091544996</v>
      </c>
      <c r="F10838">
        <v>7.0020551945670997</v>
      </c>
      <c r="G10838">
        <v>7.0204476096207902</v>
      </c>
      <c r="H10838">
        <v>6.8247665576511798</v>
      </c>
      <c r="I10838">
        <v>6.9009906004219799</v>
      </c>
    </row>
    <row r="10839" spans="1:9" x14ac:dyDescent="0.2">
      <c r="A10839" s="1" t="s">
        <v>10845</v>
      </c>
      <c r="B10839">
        <v>6.7133330026734503</v>
      </c>
      <c r="C10839">
        <v>6.8251070299621599</v>
      </c>
      <c r="D10839">
        <v>6.7458999777963298</v>
      </c>
      <c r="E10839">
        <v>6.8526103204810402</v>
      </c>
      <c r="F10839">
        <v>6.8794739155743603</v>
      </c>
      <c r="G10839">
        <v>6.8276825896305198</v>
      </c>
      <c r="H10839">
        <v>6.8582451375873204</v>
      </c>
      <c r="I10839">
        <v>6.7443516032024498</v>
      </c>
    </row>
    <row r="10840" spans="1:9" x14ac:dyDescent="0.2">
      <c r="A10840" s="1" t="s">
        <v>10846</v>
      </c>
      <c r="B10840">
        <v>2.16815651663706</v>
      </c>
      <c r="C10840">
        <v>2.4235442261121598</v>
      </c>
      <c r="D10840">
        <v>2.0168335339293502</v>
      </c>
      <c r="E10840">
        <v>2.1998079921332101</v>
      </c>
      <c r="F10840">
        <v>1.7814392455281001</v>
      </c>
      <c r="G10840">
        <v>1.9904634676069499</v>
      </c>
      <c r="H10840">
        <v>2.0971248793507402</v>
      </c>
      <c r="I10840">
        <v>2.2338368139368301</v>
      </c>
    </row>
    <row r="10841" spans="1:9" x14ac:dyDescent="0.2">
      <c r="A10841" s="1" t="s">
        <v>10847</v>
      </c>
      <c r="B10841">
        <v>-1.4184974248061799</v>
      </c>
      <c r="C10841">
        <v>-2.2296105266775199</v>
      </c>
      <c r="D10841">
        <v>-2.1324721589502702</v>
      </c>
      <c r="E10841">
        <v>-1.4115462129040299</v>
      </c>
      <c r="F10841">
        <v>-1.76347425381538</v>
      </c>
      <c r="G10841">
        <v>-1.9841486484138799</v>
      </c>
      <c r="H10841">
        <v>-1.0836646062683899</v>
      </c>
      <c r="I10841">
        <v>-0.98517218276922902</v>
      </c>
    </row>
    <row r="10842" spans="1:9" x14ac:dyDescent="0.2">
      <c r="A10842" s="1" t="s">
        <v>10848</v>
      </c>
      <c r="B10842">
        <v>1.9384579693119299</v>
      </c>
      <c r="C10842">
        <v>1.80997594481985</v>
      </c>
      <c r="D10842">
        <v>2.1490337738099501</v>
      </c>
      <c r="E10842">
        <v>2.17087879823218</v>
      </c>
      <c r="F10842">
        <v>2.1536856884783901</v>
      </c>
      <c r="G10842">
        <v>2.2447990150902801</v>
      </c>
      <c r="H10842">
        <v>1.51786420939903</v>
      </c>
      <c r="I10842">
        <v>1.5311307977152999</v>
      </c>
    </row>
    <row r="10843" spans="1:9" x14ac:dyDescent="0.2">
      <c r="A10843" s="1" t="s">
        <v>10849</v>
      </c>
      <c r="B10843">
        <v>-1.2796219206361199</v>
      </c>
      <c r="C10843">
        <v>-2.75627807464162</v>
      </c>
      <c r="D10843">
        <v>-1.6694688054496001</v>
      </c>
      <c r="E10843">
        <v>-1.09815186550612</v>
      </c>
      <c r="F10843">
        <v>-1.2611972928281401</v>
      </c>
      <c r="G10843">
        <v>-1.4116579674984699</v>
      </c>
      <c r="H10843">
        <v>-1.7207572870563801</v>
      </c>
      <c r="I10843">
        <v>-1.7811682511665701</v>
      </c>
    </row>
    <row r="10844" spans="1:9" x14ac:dyDescent="0.2">
      <c r="A10844" s="1" t="s">
        <v>10850</v>
      </c>
      <c r="B10844">
        <v>6.78159493992018</v>
      </c>
      <c r="C10844">
        <v>6.7923794588941098</v>
      </c>
      <c r="D10844">
        <v>6.7103744562405101</v>
      </c>
      <c r="E10844">
        <v>6.7407928715513803</v>
      </c>
      <c r="F10844">
        <v>6.7867553549851296</v>
      </c>
      <c r="G10844">
        <v>6.83288557299751</v>
      </c>
      <c r="H10844">
        <v>6.70340030853919</v>
      </c>
      <c r="I10844">
        <v>6.6845157537073296</v>
      </c>
    </row>
    <row r="10845" spans="1:9" x14ac:dyDescent="0.2">
      <c r="A10845" s="1" t="s">
        <v>10851</v>
      </c>
      <c r="B10845">
        <v>4.2138698315701797</v>
      </c>
      <c r="C10845">
        <v>4.2312793330955296</v>
      </c>
      <c r="D10845">
        <v>4.2625089802696197</v>
      </c>
      <c r="E10845">
        <v>4.0300661342153301</v>
      </c>
      <c r="F10845">
        <v>4.1553869058501904</v>
      </c>
      <c r="G10845">
        <v>4.210637498294</v>
      </c>
      <c r="H10845">
        <v>4.1798514085876803</v>
      </c>
      <c r="I10845">
        <v>4.5509464300960101</v>
      </c>
    </row>
    <row r="10846" spans="1:9" x14ac:dyDescent="0.2">
      <c r="A10846" s="1" t="s">
        <v>10852</v>
      </c>
      <c r="B10846">
        <v>3.9902015727095699</v>
      </c>
      <c r="C10846">
        <v>4.2524121152630201</v>
      </c>
      <c r="D10846">
        <v>4.1652386239058501</v>
      </c>
      <c r="E10846">
        <v>4.0619287983995402</v>
      </c>
      <c r="F10846">
        <v>4.0282990106521801</v>
      </c>
      <c r="G10846">
        <v>4.0206512798728502</v>
      </c>
      <c r="H10846">
        <v>4.0712862866039101</v>
      </c>
      <c r="I10846">
        <v>4.0995260134388403</v>
      </c>
    </row>
    <row r="10847" spans="1:9" x14ac:dyDescent="0.2">
      <c r="A10847" s="1" t="s">
        <v>10853</v>
      </c>
      <c r="B10847">
        <v>5.0680299112168603</v>
      </c>
      <c r="C10847">
        <v>4.93552925973305</v>
      </c>
      <c r="D10847">
        <v>4.9906441554618803</v>
      </c>
      <c r="E10847">
        <v>4.9011575183682199</v>
      </c>
      <c r="F10847">
        <v>5.0662879977166204</v>
      </c>
      <c r="G10847">
        <v>5.0486622911379797</v>
      </c>
      <c r="H10847">
        <v>5.1118994368438901</v>
      </c>
      <c r="I10847">
        <v>5.2258155565823401</v>
      </c>
    </row>
    <row r="10848" spans="1:9" x14ac:dyDescent="0.2">
      <c r="A10848" s="1" t="s">
        <v>10854</v>
      </c>
      <c r="B10848">
        <v>3.1256970103816601</v>
      </c>
      <c r="C10848">
        <v>3.3422089423412502</v>
      </c>
      <c r="D10848">
        <v>3.17141999490714</v>
      </c>
      <c r="E10848">
        <v>3.59644240328385</v>
      </c>
      <c r="F10848">
        <v>3.57489257025754</v>
      </c>
      <c r="G10848">
        <v>3.5638666896009599</v>
      </c>
      <c r="H10848">
        <v>2.38919869212067</v>
      </c>
      <c r="I10848">
        <v>2.5369192317992701</v>
      </c>
    </row>
    <row r="10849" spans="1:9" x14ac:dyDescent="0.2">
      <c r="A10849" s="1" t="s">
        <v>10855</v>
      </c>
      <c r="B10849">
        <v>3.9377845383941699</v>
      </c>
      <c r="C10849">
        <v>3.8958511391866399</v>
      </c>
      <c r="D10849">
        <v>3.63689713815385</v>
      </c>
      <c r="E10849">
        <v>3.86604043104728</v>
      </c>
      <c r="F10849">
        <v>3.8978560385064598</v>
      </c>
      <c r="G10849">
        <v>3.7645256493148</v>
      </c>
      <c r="H10849">
        <v>3.8782305647435802</v>
      </c>
      <c r="I10849">
        <v>3.9096893460879798</v>
      </c>
    </row>
    <row r="10850" spans="1:9" x14ac:dyDescent="0.2">
      <c r="A10850" s="1" t="s">
        <v>10856</v>
      </c>
      <c r="B10850">
        <v>6.98986909158244</v>
      </c>
      <c r="C10850">
        <v>6.8123979581179697</v>
      </c>
      <c r="D10850">
        <v>6.8766761105996403</v>
      </c>
      <c r="E10850">
        <v>6.7915622677204297</v>
      </c>
      <c r="F10850">
        <v>6.9136343984462796</v>
      </c>
      <c r="G10850">
        <v>6.9206999369464004</v>
      </c>
      <c r="H10850">
        <v>6.8051260393115198</v>
      </c>
      <c r="I10850">
        <v>6.9281448070251397</v>
      </c>
    </row>
    <row r="10851" spans="1:9" x14ac:dyDescent="0.2">
      <c r="A10851" s="1" t="s">
        <v>10857</v>
      </c>
      <c r="B10851">
        <v>-1.7442052072666401</v>
      </c>
      <c r="C10851">
        <v>-4.8831487032523198</v>
      </c>
      <c r="D10851">
        <v>-3.6982933875467201</v>
      </c>
      <c r="E10851">
        <v>-2.5505048315423098</v>
      </c>
      <c r="F10851">
        <v>-4.3446445845870603</v>
      </c>
      <c r="G10851">
        <v>-2.9473673262901299</v>
      </c>
      <c r="H10851">
        <v>-2.0830576313268798</v>
      </c>
      <c r="I10851">
        <v>-0.56375368689956096</v>
      </c>
    </row>
    <row r="10852" spans="1:9" x14ac:dyDescent="0.2">
      <c r="A10852" s="1" t="s">
        <v>10858</v>
      </c>
      <c r="B10852">
        <v>5.5587208954763199</v>
      </c>
      <c r="C10852">
        <v>5.4865130562918702</v>
      </c>
      <c r="D10852">
        <v>5.51714051614867</v>
      </c>
      <c r="E10852">
        <v>5.2913538768039503</v>
      </c>
      <c r="F10852">
        <v>5.63371259175943</v>
      </c>
      <c r="G10852">
        <v>5.4639267884929898</v>
      </c>
      <c r="H10852">
        <v>5.5972235049010601</v>
      </c>
      <c r="I10852">
        <v>5.5898075061797403</v>
      </c>
    </row>
    <row r="10853" spans="1:9" x14ac:dyDescent="0.2">
      <c r="A10853" s="1" t="s">
        <v>10859</v>
      </c>
      <c r="B10853">
        <v>7.1221990771069903</v>
      </c>
      <c r="C10853">
        <v>7.1288715547892796</v>
      </c>
      <c r="D10853">
        <v>7.0646593484329996</v>
      </c>
      <c r="E10853">
        <v>7.0728669230966599</v>
      </c>
      <c r="F10853">
        <v>7.0587368828328003</v>
      </c>
      <c r="G10853">
        <v>7.1782539377368604</v>
      </c>
      <c r="H10853">
        <v>7.0863707177053001</v>
      </c>
      <c r="I10853">
        <v>7.0875160864394502</v>
      </c>
    </row>
    <row r="10854" spans="1:9" x14ac:dyDescent="0.2">
      <c r="A10854" s="1" t="s">
        <v>10860</v>
      </c>
      <c r="B10854">
        <v>-0.24020840274462499</v>
      </c>
      <c r="C10854">
        <v>0.15038488271311401</v>
      </c>
      <c r="D10854">
        <v>-0.30292439538842902</v>
      </c>
      <c r="E10854">
        <v>0.80239776037778598</v>
      </c>
      <c r="F10854">
        <v>0.28034442379038899</v>
      </c>
      <c r="G10854">
        <v>-9.4266998712531996E-2</v>
      </c>
      <c r="H10854">
        <v>0.43051389586394601</v>
      </c>
      <c r="I10854">
        <v>-0.33863516882857098</v>
      </c>
    </row>
    <row r="10855" spans="1:9" x14ac:dyDescent="0.2">
      <c r="A10855" s="1" t="s">
        <v>10861</v>
      </c>
      <c r="B10855">
        <v>3.1808628326811998</v>
      </c>
      <c r="C10855">
        <v>2.4962117546053899</v>
      </c>
      <c r="D10855">
        <v>2.99914827836144</v>
      </c>
      <c r="E10855">
        <v>2.41246429352532</v>
      </c>
      <c r="F10855">
        <v>2.67389991547308</v>
      </c>
      <c r="G10855">
        <v>2.7014148403189502</v>
      </c>
      <c r="H10855">
        <v>2.3420494153498601</v>
      </c>
      <c r="I10855">
        <v>2.8284430020835698</v>
      </c>
    </row>
    <row r="10856" spans="1:9" x14ac:dyDescent="0.2">
      <c r="A10856" s="1" t="s">
        <v>10862</v>
      </c>
      <c r="B10856">
        <v>6.2937661985625999</v>
      </c>
      <c r="C10856">
        <v>6.1921734765802201</v>
      </c>
      <c r="D10856">
        <v>6.32452342444188</v>
      </c>
      <c r="E10856">
        <v>6.2519769939331704</v>
      </c>
      <c r="F10856">
        <v>6.3179179597428901</v>
      </c>
      <c r="G10856">
        <v>6.3515715599933698</v>
      </c>
      <c r="H10856">
        <v>6.3879872426652202</v>
      </c>
      <c r="I10856">
        <v>6.4795240097250701</v>
      </c>
    </row>
    <row r="10857" spans="1:9" x14ac:dyDescent="0.2">
      <c r="A10857" s="1" t="s">
        <v>10863</v>
      </c>
      <c r="B10857">
        <v>-1.2148954767072</v>
      </c>
      <c r="C10857">
        <v>-1.2903605527289299</v>
      </c>
      <c r="D10857">
        <v>-1.3195084738535701</v>
      </c>
      <c r="E10857">
        <v>-2.7573663858735098</v>
      </c>
      <c r="F10857">
        <v>-1.62058794624742</v>
      </c>
      <c r="G10857">
        <v>-1.17046512816611</v>
      </c>
      <c r="H10857">
        <v>-1.9836028730150701</v>
      </c>
      <c r="I10857">
        <v>-2.1874325044944301</v>
      </c>
    </row>
    <row r="10858" spans="1:9" x14ac:dyDescent="0.2">
      <c r="A10858" s="1" t="s">
        <v>10864</v>
      </c>
      <c r="B10858">
        <v>3.2768273201814599</v>
      </c>
      <c r="C10858">
        <v>3.0010660049220701</v>
      </c>
      <c r="D10858">
        <v>3.04512586170623</v>
      </c>
      <c r="E10858">
        <v>2.7473271028433199</v>
      </c>
      <c r="F10858">
        <v>3.0634002189813399</v>
      </c>
      <c r="G10858">
        <v>3.04533798906375</v>
      </c>
      <c r="H10858">
        <v>2.9157661227040998</v>
      </c>
      <c r="I10858">
        <v>2.8457426513077402</v>
      </c>
    </row>
    <row r="10859" spans="1:9" x14ac:dyDescent="0.2">
      <c r="A10859" s="1" t="s">
        <v>10865</v>
      </c>
      <c r="B10859">
        <v>6.9952224906701899</v>
      </c>
      <c r="C10859">
        <v>6.9801338071757</v>
      </c>
      <c r="D10859">
        <v>7.0217073798763598</v>
      </c>
      <c r="E10859">
        <v>7.0352410164469497</v>
      </c>
      <c r="F10859">
        <v>7.0061908653431901</v>
      </c>
      <c r="G10859">
        <v>6.9814658770806401</v>
      </c>
      <c r="H10859">
        <v>7.0574725474686701</v>
      </c>
      <c r="I10859">
        <v>7.0916005272124503</v>
      </c>
    </row>
    <row r="10860" spans="1:9" x14ac:dyDescent="0.2">
      <c r="A10860" s="1" t="s">
        <v>10866</v>
      </c>
      <c r="B10860">
        <v>2.31785664043597</v>
      </c>
      <c r="C10860">
        <v>2.1701910577485499</v>
      </c>
      <c r="D10860">
        <v>2.22423723377229</v>
      </c>
      <c r="E10860">
        <v>1.9158377992831299</v>
      </c>
      <c r="F10860">
        <v>1.91647791488748</v>
      </c>
      <c r="G10860">
        <v>2.0583727548805602</v>
      </c>
      <c r="H10860">
        <v>2.0509568751444101</v>
      </c>
      <c r="I10860">
        <v>2.1665917928727998</v>
      </c>
    </row>
    <row r="10861" spans="1:9" x14ac:dyDescent="0.2">
      <c r="A10861" s="1" t="s">
        <v>10867</v>
      </c>
      <c r="B10861">
        <v>-2.1655642746285499</v>
      </c>
      <c r="C10861">
        <v>-2.2296105266775199</v>
      </c>
      <c r="D10861">
        <v>-4.1723561786308299</v>
      </c>
      <c r="E10861">
        <v>-4.8831487032523198</v>
      </c>
      <c r="F10861">
        <v>-2.98986635966956</v>
      </c>
      <c r="G10861">
        <v>-1.5784548916397201</v>
      </c>
      <c r="H10861">
        <v>-2.3052477844180701</v>
      </c>
      <c r="I10861">
        <v>-1.0265452243334801</v>
      </c>
    </row>
    <row r="10862" spans="1:9" x14ac:dyDescent="0.2">
      <c r="A10862" s="1" t="s">
        <v>10868</v>
      </c>
      <c r="B10862">
        <v>4.8761734432584696</v>
      </c>
      <c r="C10862">
        <v>4.8369308775517599</v>
      </c>
      <c r="D10862">
        <v>4.83794148195076</v>
      </c>
      <c r="E10862">
        <v>4.8370014675620503</v>
      </c>
      <c r="F10862">
        <v>4.9408297435093003</v>
      </c>
      <c r="G10862">
        <v>4.9964483166024598</v>
      </c>
      <c r="H10862">
        <v>4.8962854194115204</v>
      </c>
      <c r="I10862">
        <v>4.7316352307092</v>
      </c>
    </row>
    <row r="10863" spans="1:9" x14ac:dyDescent="0.2">
      <c r="A10863" s="1" t="s">
        <v>10869</v>
      </c>
      <c r="B10863">
        <v>4.55744346316453</v>
      </c>
      <c r="C10863">
        <v>4.5491749052394699</v>
      </c>
      <c r="D10863">
        <v>4.4607039558576496</v>
      </c>
      <c r="E10863">
        <v>4.3789299785804401</v>
      </c>
      <c r="F10863">
        <v>4.5052922972910601</v>
      </c>
      <c r="G10863">
        <v>4.51336331861489</v>
      </c>
      <c r="H10863">
        <v>4.4888470640014599</v>
      </c>
      <c r="I10863">
        <v>4.6939232231137602</v>
      </c>
    </row>
    <row r="10864" spans="1:9" x14ac:dyDescent="0.2">
      <c r="A10864" s="1" t="s">
        <v>10870</v>
      </c>
      <c r="B10864">
        <v>6.8336835138938401</v>
      </c>
      <c r="C10864">
        <v>6.9081328462954197</v>
      </c>
      <c r="D10864">
        <v>6.7467697575099699</v>
      </c>
      <c r="E10864">
        <v>6.8684627593535099</v>
      </c>
      <c r="F10864">
        <v>6.7805313889561099</v>
      </c>
      <c r="G10864">
        <v>6.8077383332660997</v>
      </c>
      <c r="H10864">
        <v>6.7290539836166996</v>
      </c>
      <c r="I10864">
        <v>7.0109887762321499</v>
      </c>
    </row>
    <row r="10865" spans="1:9" x14ac:dyDescent="0.2">
      <c r="A10865" s="1" t="s">
        <v>10871</v>
      </c>
      <c r="B10865">
        <v>3.4884108948135002</v>
      </c>
      <c r="C10865">
        <v>2.9441391322560699</v>
      </c>
      <c r="D10865">
        <v>3.12935292921168</v>
      </c>
      <c r="E10865">
        <v>3.07854692905945</v>
      </c>
      <c r="F10865">
        <v>3.3740594892293698</v>
      </c>
      <c r="G10865">
        <v>3.5215299142136298</v>
      </c>
      <c r="H10865">
        <v>3.13354544429908</v>
      </c>
      <c r="I10865">
        <v>3.3507925375927798</v>
      </c>
    </row>
    <row r="10866" spans="1:9" x14ac:dyDescent="0.2">
      <c r="A10866" s="1" t="s">
        <v>10872</v>
      </c>
      <c r="B10866">
        <v>6.8975145462472298</v>
      </c>
      <c r="C10866">
        <v>6.9968038146802698</v>
      </c>
      <c r="D10866">
        <v>6.84426408788317</v>
      </c>
      <c r="E10866">
        <v>7.0254267029107798</v>
      </c>
      <c r="F10866">
        <v>6.8815390094982396</v>
      </c>
      <c r="G10866">
        <v>6.9703343719001696</v>
      </c>
      <c r="H10866">
        <v>6.8479454019058403</v>
      </c>
      <c r="I10866">
        <v>6.8817263180537402</v>
      </c>
    </row>
    <row r="10867" spans="1:9" x14ac:dyDescent="0.2">
      <c r="A10867" s="1" t="s">
        <v>10873</v>
      </c>
      <c r="B10867">
        <v>3.5172757236409802</v>
      </c>
      <c r="C10867">
        <v>3.64448648917856</v>
      </c>
      <c r="D10867">
        <v>3.6141997239056698</v>
      </c>
      <c r="E10867">
        <v>3.4715260506640502</v>
      </c>
      <c r="F10867">
        <v>3.6856199604726401</v>
      </c>
      <c r="G10867">
        <v>3.6259292648804902</v>
      </c>
      <c r="H10867">
        <v>3.5262506185458502</v>
      </c>
      <c r="I10867">
        <v>3.4874930204114101</v>
      </c>
    </row>
    <row r="10868" spans="1:9" x14ac:dyDescent="0.2">
      <c r="A10868" s="1" t="s">
        <v>10874</v>
      </c>
      <c r="B10868">
        <v>5.1214900728311301</v>
      </c>
      <c r="C10868">
        <v>5.1854280313072003</v>
      </c>
      <c r="D10868">
        <v>5.1304980941477796</v>
      </c>
      <c r="E10868">
        <v>5.1474931745678703</v>
      </c>
      <c r="F10868">
        <v>5.10665101495107</v>
      </c>
      <c r="G10868">
        <v>5.2549957254667303</v>
      </c>
      <c r="H10868">
        <v>5.13144266301616</v>
      </c>
      <c r="I10868">
        <v>4.9913865236845796</v>
      </c>
    </row>
    <row r="10869" spans="1:9" x14ac:dyDescent="0.2">
      <c r="A10869" s="1" t="s">
        <v>10875</v>
      </c>
      <c r="B10869">
        <v>3.8815420986937701</v>
      </c>
      <c r="C10869">
        <v>3.75139113715072</v>
      </c>
      <c r="D10869">
        <v>3.9585396581621901</v>
      </c>
      <c r="E10869">
        <v>3.6911680017175801</v>
      </c>
      <c r="F10869">
        <v>3.80595406158095</v>
      </c>
      <c r="G10869">
        <v>3.8242626774300499</v>
      </c>
      <c r="H10869">
        <v>3.8277822352847402</v>
      </c>
      <c r="I10869">
        <v>3.8537841319069601</v>
      </c>
    </row>
    <row r="10870" spans="1:9" x14ac:dyDescent="0.2">
      <c r="A10870" s="1" t="s">
        <v>10876</v>
      </c>
      <c r="B10870">
        <v>6.5117430385972996</v>
      </c>
      <c r="C10870">
        <v>6.6074458870760697</v>
      </c>
      <c r="D10870">
        <v>6.4776690685856204</v>
      </c>
      <c r="E10870">
        <v>6.6168964370639101</v>
      </c>
      <c r="F10870">
        <v>6.4815688821937902</v>
      </c>
      <c r="G10870">
        <v>6.45911711171967</v>
      </c>
      <c r="H10870">
        <v>6.4446041194678001</v>
      </c>
      <c r="I10870">
        <v>6.5010661578699196</v>
      </c>
    </row>
    <row r="10871" spans="1:9" x14ac:dyDescent="0.2">
      <c r="A10871" s="1" t="s">
        <v>10877</v>
      </c>
      <c r="B10871">
        <v>1.76478683275776</v>
      </c>
      <c r="C10871">
        <v>1.91349562934451</v>
      </c>
      <c r="D10871">
        <v>1.9619628314989099</v>
      </c>
      <c r="E10871">
        <v>1.58403816366285</v>
      </c>
      <c r="F10871">
        <v>2.2169057672191999</v>
      </c>
      <c r="G10871">
        <v>2.3059432615756701</v>
      </c>
      <c r="H10871">
        <v>1.8158137396093501</v>
      </c>
      <c r="I10871">
        <v>1.6276345503301901</v>
      </c>
    </row>
    <row r="10872" spans="1:9" x14ac:dyDescent="0.2">
      <c r="A10872" s="1" t="s">
        <v>10878</v>
      </c>
      <c r="B10872">
        <v>9.2179244743003803</v>
      </c>
      <c r="C10872">
        <v>9.1050982858805707</v>
      </c>
      <c r="D10872">
        <v>9.2015529026960596</v>
      </c>
      <c r="E10872">
        <v>9.1348922060844195</v>
      </c>
      <c r="F10872">
        <v>9.1288230871571105</v>
      </c>
      <c r="G10872">
        <v>9.1296696514953197</v>
      </c>
      <c r="H10872">
        <v>9.2416363605218006</v>
      </c>
      <c r="I10872">
        <v>9.3664068247204</v>
      </c>
    </row>
    <row r="10873" spans="1:9" x14ac:dyDescent="0.2">
      <c r="A10873" s="1" t="s">
        <v>10879</v>
      </c>
      <c r="B10873">
        <v>5.2264572768989499</v>
      </c>
      <c r="C10873">
        <v>5.3362621497853802</v>
      </c>
      <c r="D10873">
        <v>5.2701350409166103</v>
      </c>
      <c r="E10873">
        <v>5.3506007895924199</v>
      </c>
      <c r="F10873">
        <v>5.3115851243291798</v>
      </c>
      <c r="G10873">
        <v>5.3339369929237703</v>
      </c>
      <c r="H10873">
        <v>5.3449924891263398</v>
      </c>
      <c r="I10873">
        <v>5.2867257181435701</v>
      </c>
    </row>
    <row r="10874" spans="1:9" x14ac:dyDescent="0.2">
      <c r="A10874" s="1" t="s">
        <v>10880</v>
      </c>
      <c r="B10874">
        <v>5.1339689104195996</v>
      </c>
      <c r="C10874">
        <v>4.9192980033466496</v>
      </c>
      <c r="D10874">
        <v>5.1819950147254801</v>
      </c>
      <c r="E10874">
        <v>4.9219241597903904</v>
      </c>
      <c r="F10874">
        <v>4.9429887020061498</v>
      </c>
      <c r="G10874">
        <v>5.0950160012173704</v>
      </c>
      <c r="H10874">
        <v>5.14730031324041</v>
      </c>
      <c r="I10874">
        <v>5.2302133956595398</v>
      </c>
    </row>
    <row r="10875" spans="1:9" x14ac:dyDescent="0.2">
      <c r="A10875" s="1" t="s">
        <v>10881</v>
      </c>
      <c r="B10875">
        <v>1.7074947058815</v>
      </c>
      <c r="C10875">
        <v>1.5775750953798899</v>
      </c>
      <c r="D10875">
        <v>1.1738770584968301</v>
      </c>
      <c r="E10875">
        <v>1.18169492241192</v>
      </c>
      <c r="F10875">
        <v>1.42567394028088</v>
      </c>
      <c r="G10875">
        <v>1.42640027459135</v>
      </c>
      <c r="H10875">
        <v>1.8363739107141701</v>
      </c>
      <c r="I10875">
        <v>1.18652083272956</v>
      </c>
    </row>
    <row r="10876" spans="1:9" x14ac:dyDescent="0.2">
      <c r="A10876" s="1" t="s">
        <v>10882</v>
      </c>
      <c r="B10876">
        <v>6.9002565344796798</v>
      </c>
      <c r="C10876">
        <v>6.8397599270481102</v>
      </c>
      <c r="D10876">
        <v>6.8355691510217902</v>
      </c>
      <c r="E10876">
        <v>6.9379873154283498</v>
      </c>
      <c r="F10876">
        <v>6.8792860331016703</v>
      </c>
      <c r="G10876">
        <v>6.8925720940562103</v>
      </c>
      <c r="H10876">
        <v>6.7743778906141596</v>
      </c>
      <c r="I10876">
        <v>6.7947697673302301</v>
      </c>
    </row>
    <row r="10877" spans="1:9" x14ac:dyDescent="0.2">
      <c r="A10877" s="1" t="s">
        <v>10883</v>
      </c>
      <c r="B10877">
        <v>4.7450432303687</v>
      </c>
      <c r="C10877">
        <v>4.68337967861188</v>
      </c>
      <c r="D10877">
        <v>4.5994187495703196</v>
      </c>
      <c r="E10877">
        <v>4.8756123246282002</v>
      </c>
      <c r="F10877">
        <v>4.5737689984581902</v>
      </c>
      <c r="G10877">
        <v>4.6812246591261104</v>
      </c>
      <c r="H10877">
        <v>4.6552790687668999</v>
      </c>
      <c r="I10877">
        <v>4.7744217206325903</v>
      </c>
    </row>
    <row r="10878" spans="1:9" x14ac:dyDescent="0.2">
      <c r="A10878" s="1" t="s">
        <v>10884</v>
      </c>
      <c r="B10878">
        <v>1.2722583099152101</v>
      </c>
      <c r="C10878">
        <v>0.73479222718594395</v>
      </c>
      <c r="D10878">
        <v>0.79772513084926699</v>
      </c>
      <c r="E10878">
        <v>0.36509640538655003</v>
      </c>
      <c r="F10878">
        <v>0.96380125615510404</v>
      </c>
      <c r="G10878">
        <v>0.51522604300778796</v>
      </c>
      <c r="H10878">
        <v>0.70846139269258401</v>
      </c>
      <c r="I10878">
        <v>0.50503834127758696</v>
      </c>
    </row>
    <row r="10879" spans="1:9" x14ac:dyDescent="0.2">
      <c r="A10879" s="1" t="s">
        <v>10885</v>
      </c>
      <c r="B10879">
        <v>2.1559711520365301</v>
      </c>
      <c r="C10879">
        <v>2.6389814853006799</v>
      </c>
      <c r="D10879">
        <v>2.56131303483654</v>
      </c>
      <c r="E10879">
        <v>2.5367144611099</v>
      </c>
      <c r="F10879">
        <v>2.50882391009173</v>
      </c>
      <c r="G10879">
        <v>2.14123573595973</v>
      </c>
      <c r="H10879">
        <v>2.6280558313131301</v>
      </c>
      <c r="I10879">
        <v>2.8797317868875401</v>
      </c>
    </row>
    <row r="10880" spans="1:9" x14ac:dyDescent="0.2">
      <c r="A10880" s="1" t="s">
        <v>10886</v>
      </c>
      <c r="B10880">
        <v>-2.7632536224544899</v>
      </c>
      <c r="C10880">
        <v>-2.75627807464162</v>
      </c>
      <c r="D10880">
        <v>-3.0566258896503302</v>
      </c>
      <c r="E10880">
        <v>-4.8831487032523198</v>
      </c>
      <c r="F10880">
        <v>-2.3036974802658099</v>
      </c>
      <c r="G10880">
        <v>-1.9841486484138799</v>
      </c>
      <c r="H10880">
        <v>-3.3038327001787602</v>
      </c>
      <c r="I10880">
        <v>-4.3757929089626701</v>
      </c>
    </row>
    <row r="10881" spans="1:9" x14ac:dyDescent="0.2">
      <c r="A10881" s="1" t="s">
        <v>10887</v>
      </c>
      <c r="B10881">
        <v>-3.46452066014418</v>
      </c>
      <c r="C10881">
        <v>-2.12331457574198</v>
      </c>
      <c r="D10881">
        <v>-3.34207555604883</v>
      </c>
      <c r="E10881">
        <v>-2.2089061242151602</v>
      </c>
      <c r="F10881">
        <v>-2.4172637432938999</v>
      </c>
      <c r="G10881">
        <v>-2.55060327437059</v>
      </c>
      <c r="H10881">
        <v>-2.0830576313268798</v>
      </c>
      <c r="I10881">
        <v>-1.5225405565449199</v>
      </c>
    </row>
    <row r="10882" spans="1:9" x14ac:dyDescent="0.2">
      <c r="A10882" s="1" t="s">
        <v>10888</v>
      </c>
      <c r="B10882">
        <v>8.0126653668272496</v>
      </c>
      <c r="C10882">
        <v>8.0737127433853502</v>
      </c>
      <c r="D10882">
        <v>7.9922349471199796</v>
      </c>
      <c r="E10882">
        <v>7.9643736136882604</v>
      </c>
      <c r="F10882">
        <v>8.0040202451559104</v>
      </c>
      <c r="G10882">
        <v>7.9823654088237799</v>
      </c>
      <c r="H10882">
        <v>7.9410666696564398</v>
      </c>
      <c r="I10882">
        <v>8.0545435785428694</v>
      </c>
    </row>
    <row r="10883" spans="1:9" x14ac:dyDescent="0.2">
      <c r="A10883" s="1" t="s">
        <v>10889</v>
      </c>
      <c r="B10883">
        <v>1.83525531082141</v>
      </c>
      <c r="C10883">
        <v>1.9625969749596299</v>
      </c>
      <c r="D10883">
        <v>1.97785427756979</v>
      </c>
      <c r="E10883">
        <v>1.5166554632657601</v>
      </c>
      <c r="F10883">
        <v>2.1336625437191601</v>
      </c>
      <c r="G10883">
        <v>1.91919903275516</v>
      </c>
      <c r="H10883">
        <v>1.69342431233379</v>
      </c>
      <c r="I10883">
        <v>2.1893568418753899</v>
      </c>
    </row>
    <row r="10884" spans="1:9" x14ac:dyDescent="0.2">
      <c r="A10884" s="1" t="s">
        <v>10890</v>
      </c>
      <c r="B10884">
        <v>2.7973446096635799</v>
      </c>
      <c r="C10884">
        <v>2.29525217341497</v>
      </c>
      <c r="D10884">
        <v>2.5507271421463602</v>
      </c>
      <c r="E10884">
        <v>2.6300059189818001</v>
      </c>
      <c r="F10884">
        <v>2.6808158446972499</v>
      </c>
      <c r="G10884">
        <v>2.7104888590379699</v>
      </c>
      <c r="H10884">
        <v>2.7157471595533802</v>
      </c>
      <c r="I10884">
        <v>2.3874277920987002</v>
      </c>
    </row>
    <row r="10885" spans="1:9" x14ac:dyDescent="0.2">
      <c r="A10885" s="1" t="s">
        <v>10891</v>
      </c>
      <c r="B10885">
        <v>6.6001233012490204</v>
      </c>
      <c r="C10885">
        <v>6.63255317632819</v>
      </c>
      <c r="D10885">
        <v>6.62591011546633</v>
      </c>
      <c r="E10885">
        <v>6.7150352406861797</v>
      </c>
      <c r="F10885">
        <v>6.6643029734941797</v>
      </c>
      <c r="G10885">
        <v>6.6085724624799802</v>
      </c>
      <c r="H10885">
        <v>6.5185626863639303</v>
      </c>
      <c r="I10885">
        <v>6.5828663215222702</v>
      </c>
    </row>
    <row r="10886" spans="1:9" x14ac:dyDescent="0.2">
      <c r="A10886" s="1" t="s">
        <v>10892</v>
      </c>
      <c r="B10886">
        <v>4.2328473096838399</v>
      </c>
      <c r="C10886">
        <v>4.3175573078406799</v>
      </c>
      <c r="D10886">
        <v>4.2657489157934201</v>
      </c>
      <c r="E10886">
        <v>4.3109486610884202</v>
      </c>
      <c r="F10886">
        <v>4.1316065762460896</v>
      </c>
      <c r="G10886">
        <v>4.2619442333311897</v>
      </c>
      <c r="H10886">
        <v>4.2945020781754399</v>
      </c>
      <c r="I10886">
        <v>4.1993522863006501</v>
      </c>
    </row>
    <row r="10887" spans="1:9" x14ac:dyDescent="0.2">
      <c r="A10887" s="1" t="s">
        <v>10893</v>
      </c>
      <c r="B10887">
        <v>0.57458782780412798</v>
      </c>
      <c r="C10887">
        <v>0.47197990948736401</v>
      </c>
      <c r="D10887">
        <v>0.68607856842357795</v>
      </c>
      <c r="E10887">
        <v>0.39041364567856701</v>
      </c>
      <c r="F10887">
        <v>0.43560385546327701</v>
      </c>
      <c r="G10887">
        <v>0.89008820652076304</v>
      </c>
      <c r="H10887">
        <v>0.67840784932848097</v>
      </c>
      <c r="I10887">
        <v>-0.47516771131271901</v>
      </c>
    </row>
    <row r="10888" spans="1:9" x14ac:dyDescent="0.2">
      <c r="A10888" s="1" t="s">
        <v>10894</v>
      </c>
      <c r="B10888">
        <v>3.1657493836847701</v>
      </c>
      <c r="C10888">
        <v>2.9863016691156399</v>
      </c>
      <c r="D10888">
        <v>3.1610176642290302</v>
      </c>
      <c r="E10888">
        <v>2.8917234740033999</v>
      </c>
      <c r="F10888">
        <v>2.9648489678482499</v>
      </c>
      <c r="G10888">
        <v>2.83187366252344</v>
      </c>
      <c r="H10888">
        <v>3.2116919693925801</v>
      </c>
      <c r="I10888">
        <v>2.6363666683166098</v>
      </c>
    </row>
    <row r="10889" spans="1:9" x14ac:dyDescent="0.2">
      <c r="A10889" s="1" t="s">
        <v>10895</v>
      </c>
      <c r="B10889">
        <v>-1.2148954767072</v>
      </c>
      <c r="C10889">
        <v>-2.3443656180730499</v>
      </c>
      <c r="D10889">
        <v>-0.97554027146200795</v>
      </c>
      <c r="E10889">
        <v>-1.93290541497389</v>
      </c>
      <c r="F10889">
        <v>-2.1003094045002602</v>
      </c>
      <c r="G10889">
        <v>-1.8358757932480001</v>
      </c>
      <c r="H10889">
        <v>-0.76185793701954396</v>
      </c>
      <c r="I10889">
        <v>-0.50409617137599905</v>
      </c>
    </row>
    <row r="10890" spans="1:9" x14ac:dyDescent="0.2">
      <c r="A10890" s="1" t="s">
        <v>10896</v>
      </c>
      <c r="B10890">
        <v>4.5962895770554804</v>
      </c>
      <c r="C10890">
        <v>4.3293049520135103</v>
      </c>
      <c r="D10890">
        <v>4.5590544767359802</v>
      </c>
      <c r="E10890">
        <v>4.1027083109209697</v>
      </c>
      <c r="F10890">
        <v>4.4334027258388202</v>
      </c>
      <c r="G10890">
        <v>4.4315860777352096</v>
      </c>
      <c r="H10890">
        <v>4.5770092855576596</v>
      </c>
      <c r="I10890">
        <v>4.5605826961298401</v>
      </c>
    </row>
    <row r="10891" spans="1:9" x14ac:dyDescent="0.2">
      <c r="A10891" s="1" t="s">
        <v>10897</v>
      </c>
      <c r="B10891">
        <v>6.9181790262815896</v>
      </c>
      <c r="C10891">
        <v>6.9308649216912697</v>
      </c>
      <c r="D10891">
        <v>6.9271690920818401</v>
      </c>
      <c r="E10891">
        <v>6.9398640841893302</v>
      </c>
      <c r="F10891">
        <v>7.1014043675416998</v>
      </c>
      <c r="G10891">
        <v>7.1124594555230898</v>
      </c>
      <c r="H10891">
        <v>7.0047078757565204</v>
      </c>
      <c r="I10891">
        <v>6.8997833058086799</v>
      </c>
    </row>
    <row r="10892" spans="1:9" x14ac:dyDescent="0.2">
      <c r="A10892" s="1" t="s">
        <v>10898</v>
      </c>
      <c r="B10892">
        <v>3.3455017482863401</v>
      </c>
      <c r="C10892">
        <v>3.4750500692447202</v>
      </c>
      <c r="D10892">
        <v>3.3468736356652902</v>
      </c>
      <c r="E10892">
        <v>3.3796984067562499</v>
      </c>
      <c r="F10892">
        <v>3.5161698092948099</v>
      </c>
      <c r="G10892">
        <v>3.5111815053129098</v>
      </c>
      <c r="H10892">
        <v>3.35157528721308</v>
      </c>
      <c r="I10892">
        <v>3.4596721528397798</v>
      </c>
    </row>
    <row r="10893" spans="1:9" x14ac:dyDescent="0.2">
      <c r="A10893" s="1" t="s">
        <v>10899</v>
      </c>
      <c r="B10893">
        <v>0.127414137952816</v>
      </c>
      <c r="C10893">
        <v>0.40250477356110598</v>
      </c>
      <c r="D10893">
        <v>-5.6436115108403503E-2</v>
      </c>
      <c r="E10893">
        <v>-4.58081474704915E-2</v>
      </c>
      <c r="F10893">
        <v>-0.43600441013404401</v>
      </c>
      <c r="G10893">
        <v>-0.29755420770486701</v>
      </c>
      <c r="H10893">
        <v>-0.46496656916145301</v>
      </c>
      <c r="I10893">
        <v>-0.143948893492789</v>
      </c>
    </row>
    <row r="10894" spans="1:9" x14ac:dyDescent="0.2">
      <c r="A10894" s="1" t="s">
        <v>10900</v>
      </c>
      <c r="B10894">
        <v>3.02544548019493</v>
      </c>
      <c r="C10894">
        <v>2.9773699928867199</v>
      </c>
      <c r="D10894">
        <v>3.21229511450567</v>
      </c>
      <c r="E10894">
        <v>2.8512696846574901</v>
      </c>
      <c r="F10894">
        <v>3.0149659407748501</v>
      </c>
      <c r="G10894">
        <v>3.08774019295344</v>
      </c>
      <c r="H10894">
        <v>2.9756883959893399</v>
      </c>
      <c r="I10894">
        <v>2.3991930247501099</v>
      </c>
    </row>
    <row r="10895" spans="1:9" x14ac:dyDescent="0.2">
      <c r="A10895" s="1" t="s">
        <v>10901</v>
      </c>
      <c r="B10895">
        <v>1.10486110363802</v>
      </c>
      <c r="C10895">
        <v>0.99292215782234805</v>
      </c>
      <c r="D10895">
        <v>1.14601702873967</v>
      </c>
      <c r="E10895">
        <v>0.74467159992315601</v>
      </c>
      <c r="F10895">
        <v>1.2414852700616701</v>
      </c>
      <c r="G10895">
        <v>1.31182663070269</v>
      </c>
      <c r="H10895">
        <v>0.94141242341439102</v>
      </c>
      <c r="I10895">
        <v>1.41230672489757</v>
      </c>
    </row>
    <row r="10896" spans="1:9" x14ac:dyDescent="0.2">
      <c r="A10896" s="1" t="s">
        <v>10902</v>
      </c>
      <c r="B10896">
        <v>3.2281886400995199</v>
      </c>
      <c r="C10896">
        <v>3.19074136439857</v>
      </c>
      <c r="D10896">
        <v>3.32839981616126</v>
      </c>
      <c r="E10896">
        <v>3.3638090495283</v>
      </c>
      <c r="F10896">
        <v>3.2376671154915502</v>
      </c>
      <c r="G10896">
        <v>3.0946876285655698</v>
      </c>
      <c r="H10896">
        <v>3.2733097948587599</v>
      </c>
      <c r="I10896">
        <v>3.2804408534563598</v>
      </c>
    </row>
    <row r="10897" spans="1:9" x14ac:dyDescent="0.2">
      <c r="A10897" s="1" t="s">
        <v>10903</v>
      </c>
      <c r="B10897">
        <v>-1.8385767112403999</v>
      </c>
      <c r="C10897">
        <v>-1.3490659111634999</v>
      </c>
      <c r="D10897">
        <v>-2.4350616000916698</v>
      </c>
      <c r="E10897">
        <v>-1.17035166886687</v>
      </c>
      <c r="F10897">
        <v>-2.3036974802658099</v>
      </c>
      <c r="G10897">
        <v>-1.90810821738794</v>
      </c>
      <c r="H10897">
        <v>-0.84671739714914995</v>
      </c>
      <c r="I10897">
        <v>-1.9302409973585799</v>
      </c>
    </row>
    <row r="10898" spans="1:9" x14ac:dyDescent="0.2">
      <c r="A10898" s="1" t="s">
        <v>10904</v>
      </c>
      <c r="B10898">
        <v>6.2041466508603502</v>
      </c>
      <c r="C10898">
        <v>6.1029419710780797</v>
      </c>
      <c r="D10898">
        <v>6.0638617172334399</v>
      </c>
      <c r="E10898">
        <v>5.9156785485906402</v>
      </c>
      <c r="F10898">
        <v>6.1101103848476104</v>
      </c>
      <c r="G10898">
        <v>6.0815345691085998</v>
      </c>
      <c r="H10898">
        <v>5.9906386752581797</v>
      </c>
      <c r="I10898">
        <v>6.1392025422565997</v>
      </c>
    </row>
    <row r="10899" spans="1:9" x14ac:dyDescent="0.2">
      <c r="A10899" s="1" t="s">
        <v>10905</v>
      </c>
      <c r="B10899">
        <v>5.1128478277288796</v>
      </c>
      <c r="C10899">
        <v>5.1002287984800603</v>
      </c>
      <c r="D10899">
        <v>4.84986401699443</v>
      </c>
      <c r="E10899">
        <v>4.7758754299828903</v>
      </c>
      <c r="F10899">
        <v>4.8246447710245697</v>
      </c>
      <c r="G10899">
        <v>4.7139285554047401</v>
      </c>
      <c r="H10899">
        <v>4.7754952421070804</v>
      </c>
      <c r="I10899">
        <v>4.7269747889494598</v>
      </c>
    </row>
    <row r="10900" spans="1:9" x14ac:dyDescent="0.2">
      <c r="A10900" s="1" t="s">
        <v>10906</v>
      </c>
      <c r="B10900">
        <v>0.88625208995746096</v>
      </c>
      <c r="C10900">
        <v>1.14955206820998</v>
      </c>
      <c r="D10900">
        <v>0.70529669837251496</v>
      </c>
      <c r="E10900">
        <v>1.0126508887155301</v>
      </c>
      <c r="F10900">
        <v>1.0938519102676301</v>
      </c>
      <c r="G10900">
        <v>0.69664747245702296</v>
      </c>
      <c r="H10900">
        <v>0.79503886608372898</v>
      </c>
      <c r="I10900">
        <v>0.70785940805741498</v>
      </c>
    </row>
    <row r="10901" spans="1:9" x14ac:dyDescent="0.2">
      <c r="A10901" s="1" t="s">
        <v>10907</v>
      </c>
      <c r="B10901">
        <v>6.2048861545332699</v>
      </c>
      <c r="C10901">
        <v>5.9316509287170902</v>
      </c>
      <c r="D10901">
        <v>5.9849689306582601</v>
      </c>
      <c r="E10901">
        <v>5.8826065519811603</v>
      </c>
      <c r="F10901">
        <v>6.0482810900272703</v>
      </c>
      <c r="G10901">
        <v>6.0095338827831304</v>
      </c>
      <c r="H10901">
        <v>6.0860151483760703</v>
      </c>
      <c r="I10901">
        <v>6.1531659818507896</v>
      </c>
    </row>
    <row r="10902" spans="1:9" x14ac:dyDescent="0.2">
      <c r="A10902" s="1" t="s">
        <v>10908</v>
      </c>
      <c r="B10902">
        <v>4.6363116438527001</v>
      </c>
      <c r="C10902">
        <v>4.7617637735160798</v>
      </c>
      <c r="D10902">
        <v>4.6585399199252597</v>
      </c>
      <c r="E10902">
        <v>4.7504365272498301</v>
      </c>
      <c r="F10902">
        <v>4.8097367931392396</v>
      </c>
      <c r="G10902">
        <v>4.5850081304962602</v>
      </c>
      <c r="H10902">
        <v>4.6475434811033098</v>
      </c>
      <c r="I10902">
        <v>4.6657897941122997</v>
      </c>
    </row>
    <row r="10903" spans="1:9" x14ac:dyDescent="0.2">
      <c r="A10903" s="1" t="s">
        <v>10909</v>
      </c>
      <c r="B10903">
        <v>6.8760855684394002</v>
      </c>
      <c r="C10903">
        <v>6.9585490379724799</v>
      </c>
      <c r="D10903">
        <v>6.9373638314358503</v>
      </c>
      <c r="E10903">
        <v>6.9579696117549501</v>
      </c>
      <c r="F10903">
        <v>6.80862620647593</v>
      </c>
      <c r="G10903">
        <v>6.8495812736204202</v>
      </c>
      <c r="H10903">
        <v>6.9910185424746203</v>
      </c>
      <c r="I10903">
        <v>7.0741229983083498</v>
      </c>
    </row>
    <row r="10904" spans="1:9" x14ac:dyDescent="0.2">
      <c r="A10904" s="1" t="s">
        <v>10910</v>
      </c>
      <c r="B10904">
        <v>-4.2436659492248898</v>
      </c>
      <c r="C10904">
        <v>-2.2296105266775199</v>
      </c>
      <c r="D10904">
        <v>-4.1723561786308299</v>
      </c>
      <c r="E10904">
        <v>-2.7573663858735098</v>
      </c>
      <c r="F10904">
        <v>-2.54053948325679</v>
      </c>
      <c r="G10904">
        <v>-2.3361137440489501</v>
      </c>
      <c r="H10904">
        <v>-1.9836028730150701</v>
      </c>
      <c r="I10904">
        <v>-4.8831487032523198</v>
      </c>
    </row>
    <row r="10905" spans="1:9" x14ac:dyDescent="0.2">
      <c r="A10905" s="1" t="s">
        <v>10911</v>
      </c>
      <c r="B10905">
        <v>7.22893541551929</v>
      </c>
      <c r="C10905">
        <v>7.1671772984841002</v>
      </c>
      <c r="D10905">
        <v>7.1826997028397104</v>
      </c>
      <c r="E10905">
        <v>7.1378417228128503</v>
      </c>
      <c r="F10905">
        <v>7.2054839068955197</v>
      </c>
      <c r="G10905">
        <v>7.1861356973339996</v>
      </c>
      <c r="H10905">
        <v>7.1692400079920802</v>
      </c>
      <c r="I10905">
        <v>7.2159933051398903</v>
      </c>
    </row>
    <row r="10906" spans="1:9" x14ac:dyDescent="0.2">
      <c r="A10906" s="1" t="s">
        <v>10912</v>
      </c>
      <c r="B10906">
        <v>-0.37516055429246498</v>
      </c>
      <c r="C10906">
        <v>-0.84795092915355597</v>
      </c>
      <c r="D10906">
        <v>-0.60038376196334597</v>
      </c>
      <c r="E10906">
        <v>-0.67409591305936201</v>
      </c>
      <c r="F10906">
        <v>-0.59397122054796103</v>
      </c>
      <c r="G10906">
        <v>-1.2155852721506</v>
      </c>
      <c r="H10906">
        <v>-0.13642436445952499</v>
      </c>
      <c r="I10906">
        <v>-0.33863516882857098</v>
      </c>
    </row>
    <row r="10907" spans="1:9" x14ac:dyDescent="0.2">
      <c r="A10907" s="1" t="s">
        <v>10913</v>
      </c>
      <c r="B10907">
        <v>3.8796908110355601</v>
      </c>
      <c r="C10907">
        <v>3.8328750986751499</v>
      </c>
      <c r="D10907">
        <v>3.8439915743781601</v>
      </c>
      <c r="E10907">
        <v>3.94505350665177</v>
      </c>
      <c r="F10907">
        <v>3.8248087732363398</v>
      </c>
      <c r="G10907">
        <v>4.0194348187017699</v>
      </c>
      <c r="H10907">
        <v>3.9507421096391102</v>
      </c>
      <c r="I10907">
        <v>4.0506318632623302</v>
      </c>
    </row>
    <row r="10908" spans="1:9" x14ac:dyDescent="0.2">
      <c r="A10908" s="1" t="s">
        <v>10914</v>
      </c>
      <c r="B10908">
        <v>6.6090897505201198</v>
      </c>
      <c r="C10908">
        <v>6.4221245669517</v>
      </c>
      <c r="D10908">
        <v>6.6161067339829698</v>
      </c>
      <c r="E10908">
        <v>6.5090653386054198</v>
      </c>
      <c r="F10908">
        <v>6.6885243122398501</v>
      </c>
      <c r="G10908">
        <v>6.6570945328965898</v>
      </c>
      <c r="H10908">
        <v>6.5906799956198796</v>
      </c>
      <c r="I10908">
        <v>6.7435827166391897</v>
      </c>
    </row>
    <row r="10909" spans="1:9" x14ac:dyDescent="0.2">
      <c r="A10909" s="1" t="s">
        <v>10915</v>
      </c>
      <c r="B10909">
        <v>4.5352709291418298</v>
      </c>
      <c r="C10909">
        <v>4.6130397146726203</v>
      </c>
      <c r="D10909">
        <v>4.5656417121117396</v>
      </c>
      <c r="E10909">
        <v>4.7589660989000402</v>
      </c>
      <c r="F10909">
        <v>4.5867146049114904</v>
      </c>
      <c r="G10909">
        <v>4.6263471342914997</v>
      </c>
      <c r="H10909">
        <v>4.5759908011981603</v>
      </c>
      <c r="I10909">
        <v>4.6843391526860003</v>
      </c>
    </row>
    <row r="10910" spans="1:9" x14ac:dyDescent="0.2">
      <c r="A10910" s="1" t="s">
        <v>10916</v>
      </c>
      <c r="B10910">
        <v>5.1238380915269</v>
      </c>
      <c r="C10910">
        <v>4.6723532083241599</v>
      </c>
      <c r="D10910">
        <v>4.8182168158924599</v>
      </c>
      <c r="E10910">
        <v>4.5971409594488399</v>
      </c>
      <c r="F10910">
        <v>4.6991287990031001</v>
      </c>
      <c r="G10910">
        <v>4.57344984553853</v>
      </c>
      <c r="H10910">
        <v>4.7975079465755597</v>
      </c>
      <c r="I10910">
        <v>4.5925312070341597</v>
      </c>
    </row>
    <row r="10911" spans="1:9" x14ac:dyDescent="0.2">
      <c r="A10911" s="1" t="s">
        <v>10917</v>
      </c>
      <c r="B10911">
        <v>3.5172757236409802</v>
      </c>
      <c r="C10911">
        <v>3.4386369193047299</v>
      </c>
      <c r="D10911">
        <v>3.2779475503586499</v>
      </c>
      <c r="E10911">
        <v>3.5550609837662601</v>
      </c>
      <c r="F10911">
        <v>3.31304942558921</v>
      </c>
      <c r="G10911">
        <v>3.4564991690236599</v>
      </c>
      <c r="H10911">
        <v>3.5821029091452901</v>
      </c>
      <c r="I10911">
        <v>3.47457668324228</v>
      </c>
    </row>
    <row r="10912" spans="1:9" x14ac:dyDescent="0.2">
      <c r="A10912" s="1" t="s">
        <v>10918</v>
      </c>
      <c r="B10912">
        <v>2.8662775814942099</v>
      </c>
      <c r="C10912">
        <v>2.7161732251595301</v>
      </c>
      <c r="D10912">
        <v>2.8123702727087299</v>
      </c>
      <c r="E10912">
        <v>2.6924055713514599</v>
      </c>
      <c r="F10912">
        <v>2.9984529728878999</v>
      </c>
      <c r="G10912">
        <v>3.0065715806586999</v>
      </c>
      <c r="H10912">
        <v>2.9539002613586098</v>
      </c>
      <c r="I10912">
        <v>2.8399991200544901</v>
      </c>
    </row>
    <row r="10913" spans="1:9" x14ac:dyDescent="0.2">
      <c r="A10913" s="1" t="s">
        <v>10919</v>
      </c>
      <c r="B10913">
        <v>0.98599148012767002</v>
      </c>
      <c r="C10913">
        <v>0.92021384509764403</v>
      </c>
      <c r="D10913">
        <v>0.934299538225695</v>
      </c>
      <c r="E10913">
        <v>0.25913600974828799</v>
      </c>
      <c r="F10913">
        <v>0.84568494045166298</v>
      </c>
      <c r="G10913">
        <v>0.70877336215305498</v>
      </c>
      <c r="H10913">
        <v>0.83645412114866802</v>
      </c>
      <c r="I10913">
        <v>1.51680208121249</v>
      </c>
    </row>
    <row r="10914" spans="1:9" x14ac:dyDescent="0.2">
      <c r="A10914" s="1" t="s">
        <v>10920</v>
      </c>
      <c r="B10914">
        <v>6.9684723633437802</v>
      </c>
      <c r="C10914">
        <v>6.9632689276960704</v>
      </c>
      <c r="D10914">
        <v>6.9474870353311102</v>
      </c>
      <c r="E10914">
        <v>7.0014936268754502</v>
      </c>
      <c r="F10914">
        <v>7.0231262884546304</v>
      </c>
      <c r="G10914">
        <v>6.9827147641240899</v>
      </c>
      <c r="H10914">
        <v>6.9564115894145901</v>
      </c>
      <c r="I10914">
        <v>6.8778774367959796</v>
      </c>
    </row>
    <row r="10915" spans="1:9" x14ac:dyDescent="0.2">
      <c r="A10915" s="1" t="s">
        <v>10921</v>
      </c>
      <c r="B10915">
        <v>1.01326625313623</v>
      </c>
      <c r="C10915">
        <v>0.84364583094004797</v>
      </c>
      <c r="D10915">
        <v>0.36207206543127801</v>
      </c>
      <c r="E10915">
        <v>0.17422404016724599</v>
      </c>
      <c r="F10915">
        <v>0.71702888714905999</v>
      </c>
      <c r="G10915">
        <v>0.82473616814770401</v>
      </c>
      <c r="H10915">
        <v>1.01540554682481</v>
      </c>
      <c r="I10915">
        <v>1.3490110392200401</v>
      </c>
    </row>
    <row r="10916" spans="1:9" x14ac:dyDescent="0.2">
      <c r="A10916" s="1" t="s">
        <v>10922</v>
      </c>
      <c r="B10916">
        <v>5.5441850533608497</v>
      </c>
      <c r="C10916">
        <v>5.44338199412649</v>
      </c>
      <c r="D10916">
        <v>5.49453447879407</v>
      </c>
      <c r="E10916">
        <v>5.3840702029343301</v>
      </c>
      <c r="F10916">
        <v>5.5685533406513903</v>
      </c>
      <c r="G10916">
        <v>5.5565756428633204</v>
      </c>
      <c r="H10916">
        <v>5.4229631624021204</v>
      </c>
      <c r="I10916">
        <v>5.5219265900683503</v>
      </c>
    </row>
    <row r="10917" spans="1:9" x14ac:dyDescent="0.2">
      <c r="A10917" s="1" t="s">
        <v>10923</v>
      </c>
      <c r="B10917">
        <v>3.3720816091672199</v>
      </c>
      <c r="C10917">
        <v>3.0069296905115102</v>
      </c>
      <c r="D10917">
        <v>3.0261462842001099</v>
      </c>
      <c r="E10917">
        <v>3.2264608636726702</v>
      </c>
      <c r="F10917">
        <v>3.29738507612712</v>
      </c>
      <c r="G10917">
        <v>3.2808271019272799</v>
      </c>
      <c r="H10917">
        <v>2.9413005488656401</v>
      </c>
      <c r="I10917">
        <v>3.0830541840044701</v>
      </c>
    </row>
    <row r="10918" spans="1:9" x14ac:dyDescent="0.2">
      <c r="A10918" s="1" t="s">
        <v>10924</v>
      </c>
      <c r="B10918">
        <v>8.93352009167074</v>
      </c>
      <c r="C10918">
        <v>8.8461503495819098</v>
      </c>
      <c r="D10918">
        <v>8.8948569706642093</v>
      </c>
      <c r="E10918">
        <v>8.8557054171187897</v>
      </c>
      <c r="F10918">
        <v>8.8982031686579006</v>
      </c>
      <c r="G10918">
        <v>8.9168899836026991</v>
      </c>
      <c r="H10918">
        <v>8.9231565463960791</v>
      </c>
      <c r="I10918">
        <v>8.9780227665290795</v>
      </c>
    </row>
    <row r="10919" spans="1:9" x14ac:dyDescent="0.2">
      <c r="A10919" s="1" t="s">
        <v>10925</v>
      </c>
      <c r="B10919">
        <v>0.460319861567072</v>
      </c>
      <c r="C10919">
        <v>0.107366618979612</v>
      </c>
      <c r="D10919">
        <v>0.76146120513925897</v>
      </c>
      <c r="E10919">
        <v>-0.389236244437417</v>
      </c>
      <c r="F10919">
        <v>0.26201495623474402</v>
      </c>
      <c r="G10919">
        <v>-0.34690121699325299</v>
      </c>
      <c r="H10919">
        <v>0.63212003362872105</v>
      </c>
      <c r="I10919">
        <v>0.33578972515938799</v>
      </c>
    </row>
    <row r="10920" spans="1:9" x14ac:dyDescent="0.2">
      <c r="A10920" s="1" t="s">
        <v>10926</v>
      </c>
      <c r="B10920">
        <v>-4.8831487032523198</v>
      </c>
      <c r="C10920">
        <v>-4.8831487032523198</v>
      </c>
      <c r="D10920">
        <v>-3.6982933875467201</v>
      </c>
      <c r="E10920">
        <v>-2.2089061242151602</v>
      </c>
      <c r="F10920">
        <v>-2.1984222543010001</v>
      </c>
      <c r="G10920">
        <v>-4.8831487032523198</v>
      </c>
      <c r="H10920">
        <v>-3.8873815033024699</v>
      </c>
      <c r="I10920">
        <v>-4.8831487032523198</v>
      </c>
    </row>
    <row r="10921" spans="1:9" x14ac:dyDescent="0.2">
      <c r="A10921" s="1" t="s">
        <v>10927</v>
      </c>
      <c r="B10921">
        <v>-1.4932929074575401</v>
      </c>
      <c r="C10921">
        <v>-2.0243158031980002</v>
      </c>
      <c r="D10921">
        <v>-2.27584827635346</v>
      </c>
      <c r="E10921">
        <v>-1.59812651479017</v>
      </c>
      <c r="F10921">
        <v>-2.54053948325679</v>
      </c>
      <c r="G10921">
        <v>-1.8358757932480001</v>
      </c>
      <c r="H10921">
        <v>-0.80366382681448101</v>
      </c>
      <c r="I10921">
        <v>-2.0965114149653301</v>
      </c>
    </row>
    <row r="10922" spans="1:9" x14ac:dyDescent="0.2">
      <c r="A10922" s="1" t="s">
        <v>10928</v>
      </c>
      <c r="B10922">
        <v>1.9241590797600101</v>
      </c>
      <c r="C10922">
        <v>2.0951115433921701</v>
      </c>
      <c r="D10922">
        <v>1.8965865124525401</v>
      </c>
      <c r="E10922">
        <v>2.3166691485592299</v>
      </c>
      <c r="F10922">
        <v>1.73567916754089</v>
      </c>
      <c r="G10922">
        <v>2.0631032615304501</v>
      </c>
      <c r="H10922">
        <v>2.13080646061155</v>
      </c>
      <c r="I10922">
        <v>2.0766523735016</v>
      </c>
    </row>
    <row r="10923" spans="1:9" x14ac:dyDescent="0.2">
      <c r="A10923" s="1" t="s">
        <v>10929</v>
      </c>
      <c r="B10923">
        <v>7.7631623117711603</v>
      </c>
      <c r="C10923">
        <v>7.8105051028812698</v>
      </c>
      <c r="D10923">
        <v>7.8100574616207501</v>
      </c>
      <c r="E10923">
        <v>7.8340631254335502</v>
      </c>
      <c r="F10923">
        <v>7.7903359924122002</v>
      </c>
      <c r="G10923">
        <v>7.8248584434172299</v>
      </c>
      <c r="H10923">
        <v>7.7826771713196798</v>
      </c>
      <c r="I10923">
        <v>7.75618171254877</v>
      </c>
    </row>
    <row r="10924" spans="1:9" x14ac:dyDescent="0.2">
      <c r="A10924" s="1" t="s">
        <v>10930</v>
      </c>
      <c r="B10924">
        <v>4.8900341306015802</v>
      </c>
      <c r="C10924">
        <v>4.8702832938842997</v>
      </c>
      <c r="D10924">
        <v>4.9070049650254504</v>
      </c>
      <c r="E10924">
        <v>4.8564360600687797</v>
      </c>
      <c r="F10924">
        <v>4.8669508356570104</v>
      </c>
      <c r="G10924">
        <v>4.80569891331323</v>
      </c>
      <c r="H10924">
        <v>4.8337495440260296</v>
      </c>
      <c r="I10924">
        <v>4.7516582998616004</v>
      </c>
    </row>
    <row r="10925" spans="1:9" x14ac:dyDescent="0.2">
      <c r="A10925" s="1" t="s">
        <v>10931</v>
      </c>
      <c r="B10925">
        <v>3.6535245500667499</v>
      </c>
      <c r="C10925">
        <v>3.1302452943925898</v>
      </c>
      <c r="D10925">
        <v>3.02232022106864</v>
      </c>
      <c r="E10925">
        <v>3.3282239758392098</v>
      </c>
      <c r="F10925">
        <v>3.3018779864054499</v>
      </c>
      <c r="G10925">
        <v>3.1311859472482602</v>
      </c>
      <c r="H10925">
        <v>3.7120214447281401</v>
      </c>
      <c r="I10925">
        <v>3.47827888025946</v>
      </c>
    </row>
    <row r="10926" spans="1:9" x14ac:dyDescent="0.2">
      <c r="A10926" s="1" t="s">
        <v>10932</v>
      </c>
      <c r="B10926">
        <v>4.2515783921582697</v>
      </c>
      <c r="C10926">
        <v>4.1421781283007002</v>
      </c>
      <c r="D10926">
        <v>4.1756106734629501</v>
      </c>
      <c r="E10926">
        <v>4.3274276279553403</v>
      </c>
      <c r="F10926">
        <v>4.2350733797285098</v>
      </c>
      <c r="G10926">
        <v>4.1429890838367598</v>
      </c>
      <c r="H10926">
        <v>4.0242702245713504</v>
      </c>
      <c r="I10926">
        <v>4.1339659506360302</v>
      </c>
    </row>
    <row r="10927" spans="1:9" x14ac:dyDescent="0.2">
      <c r="A10927" s="1" t="s">
        <v>10933</v>
      </c>
      <c r="B10927">
        <v>6.0930944154132698</v>
      </c>
      <c r="C10927">
        <v>6.1104505522352</v>
      </c>
      <c r="D10927">
        <v>6.0615333400844502</v>
      </c>
      <c r="E10927">
        <v>6.1304619189061</v>
      </c>
      <c r="F10927">
        <v>6.1222280214066398</v>
      </c>
      <c r="G10927">
        <v>6.19039524251105</v>
      </c>
      <c r="H10927">
        <v>6.1811797233420203</v>
      </c>
      <c r="I10927">
        <v>6.0889352733568298</v>
      </c>
    </row>
    <row r="10928" spans="1:9" x14ac:dyDescent="0.2">
      <c r="A10928" s="1" t="s">
        <v>10934</v>
      </c>
      <c r="B10928">
        <v>2.5636587124266699</v>
      </c>
      <c r="C10928">
        <v>2.6465136126970998</v>
      </c>
      <c r="D10928">
        <v>2.4631217190115402</v>
      </c>
      <c r="E10928">
        <v>2.9943626016370302</v>
      </c>
      <c r="F10928">
        <v>2.6173455190000601</v>
      </c>
      <c r="G10928">
        <v>2.7195061620671099</v>
      </c>
      <c r="H10928">
        <v>2.7594672353735099</v>
      </c>
      <c r="I10928">
        <v>2.63967656896877</v>
      </c>
    </row>
    <row r="10929" spans="1:9" x14ac:dyDescent="0.2">
      <c r="A10929" s="1" t="s">
        <v>10935</v>
      </c>
      <c r="B10929">
        <v>0.76312367525814895</v>
      </c>
      <c r="C10929">
        <v>1.0508329479124201</v>
      </c>
      <c r="D10929">
        <v>0.66660097369097004</v>
      </c>
      <c r="E10929">
        <v>0.89375409837283804</v>
      </c>
      <c r="F10929">
        <v>0.49958477519528</v>
      </c>
      <c r="G10929">
        <v>1.0125301243807401</v>
      </c>
      <c r="H10929">
        <v>1.2480451987585901</v>
      </c>
      <c r="I10929">
        <v>1.4655002797954899</v>
      </c>
    </row>
    <row r="10930" spans="1:9" x14ac:dyDescent="0.2">
      <c r="A10930" s="1" t="s">
        <v>10936</v>
      </c>
      <c r="B10930">
        <v>0.84130134678611701</v>
      </c>
      <c r="C10930">
        <v>0.89513999715342396</v>
      </c>
      <c r="D10930">
        <v>0.68607856842357795</v>
      </c>
      <c r="E10930">
        <v>0.76417142517202097</v>
      </c>
      <c r="F10930">
        <v>0.451867055715437</v>
      </c>
      <c r="G10930">
        <v>1.0887412610812599</v>
      </c>
      <c r="H10930">
        <v>1.0742935677472401</v>
      </c>
      <c r="I10930">
        <v>1.4429427664930301</v>
      </c>
    </row>
    <row r="10931" spans="1:9" x14ac:dyDescent="0.2">
      <c r="A10931" s="1" t="s">
        <v>10937</v>
      </c>
      <c r="B10931">
        <v>2.9984021540818402</v>
      </c>
      <c r="C10931">
        <v>2.8130629849364701</v>
      </c>
      <c r="D10931">
        <v>2.7900419661680602</v>
      </c>
      <c r="E10931">
        <v>2.5367144611099</v>
      </c>
      <c r="F10931">
        <v>2.8031205049514099</v>
      </c>
      <c r="G10931">
        <v>2.5911060043837599</v>
      </c>
      <c r="H10931">
        <v>2.6398006632850799</v>
      </c>
      <c r="I10931">
        <v>2.9047082419003898</v>
      </c>
    </row>
    <row r="10932" spans="1:9" x14ac:dyDescent="0.2">
      <c r="A10932" s="1" t="s">
        <v>10938</v>
      </c>
      <c r="B10932">
        <v>4.81935936325005</v>
      </c>
      <c r="C10932">
        <v>4.7284371894841701</v>
      </c>
      <c r="D10932">
        <v>4.8702282245512096</v>
      </c>
      <c r="E10932">
        <v>4.6687280130008997</v>
      </c>
      <c r="F10932">
        <v>4.6999800921371797</v>
      </c>
      <c r="G10932">
        <v>4.8999335248094402</v>
      </c>
      <c r="H10932">
        <v>4.8036117896703701</v>
      </c>
      <c r="I10932">
        <v>5.2552440652616301</v>
      </c>
    </row>
    <row r="10933" spans="1:9" x14ac:dyDescent="0.2">
      <c r="A10933" s="1" t="s">
        <v>10939</v>
      </c>
      <c r="B10933">
        <v>2.2506884958386899</v>
      </c>
      <c r="C10933">
        <v>2.48785018607852</v>
      </c>
      <c r="D10933">
        <v>2.6181864608151701</v>
      </c>
      <c r="E10933">
        <v>2.65633453228731</v>
      </c>
      <c r="F10933">
        <v>2.4533608204202499</v>
      </c>
      <c r="G10933">
        <v>2.5171876699975702</v>
      </c>
      <c r="H10933">
        <v>2.40304814846411</v>
      </c>
      <c r="I10933">
        <v>2.31474737943915</v>
      </c>
    </row>
    <row r="10934" spans="1:9" x14ac:dyDescent="0.2">
      <c r="A10934" s="1" t="s">
        <v>10940</v>
      </c>
      <c r="B10934">
        <v>2.6873462440793601</v>
      </c>
      <c r="C10934">
        <v>2.76196812606495</v>
      </c>
      <c r="D10934">
        <v>2.5977636825296102</v>
      </c>
      <c r="E10934">
        <v>2.8282953348838902</v>
      </c>
      <c r="F10934">
        <v>2.52043644312822</v>
      </c>
      <c r="G10934">
        <v>2.28988983493625</v>
      </c>
      <c r="H10934">
        <v>2.52627548052063</v>
      </c>
      <c r="I10934">
        <v>2.24257058036924</v>
      </c>
    </row>
    <row r="10935" spans="1:9" x14ac:dyDescent="0.2">
      <c r="A10935" s="1" t="s">
        <v>10941</v>
      </c>
      <c r="B10935">
        <v>1.7323275773159299</v>
      </c>
      <c r="C10935">
        <v>1.90095466050005</v>
      </c>
      <c r="D10935">
        <v>1.4147353193196399</v>
      </c>
      <c r="E10935">
        <v>1.4934765623353901</v>
      </c>
      <c r="F10935">
        <v>1.5212462627908701</v>
      </c>
      <c r="G10935">
        <v>1.7534926737576499</v>
      </c>
      <c r="H10935">
        <v>1.51786420939903</v>
      </c>
      <c r="I10935">
        <v>2.0912314185204002</v>
      </c>
    </row>
    <row r="10936" spans="1:9" x14ac:dyDescent="0.2">
      <c r="A10936" s="1" t="s">
        <v>10942</v>
      </c>
      <c r="B10936">
        <v>0.48000414706875999</v>
      </c>
      <c r="C10936">
        <v>0.31067426548460497</v>
      </c>
      <c r="D10936">
        <v>0.58594936945769605</v>
      </c>
      <c r="E10936">
        <v>0.89375409837283804</v>
      </c>
      <c r="F10936">
        <v>0.54577461238587099</v>
      </c>
      <c r="G10936">
        <v>0.38526597467919999</v>
      </c>
      <c r="H10936">
        <v>0.94141242341439102</v>
      </c>
      <c r="I10936">
        <v>-9.9122163894776905E-2</v>
      </c>
    </row>
    <row r="10937" spans="1:9" x14ac:dyDescent="0.2">
      <c r="A10937" s="1" t="s">
        <v>10943</v>
      </c>
      <c r="B10937">
        <v>6.2151996009432402</v>
      </c>
      <c r="C10937">
        <v>6.3204338255515804</v>
      </c>
      <c r="D10937">
        <v>6.2520463714650596</v>
      </c>
      <c r="E10937">
        <v>6.2648679299633896</v>
      </c>
      <c r="F10937">
        <v>6.2853906750947601</v>
      </c>
      <c r="G10937">
        <v>6.2999048330363898</v>
      </c>
      <c r="H10937">
        <v>6.2178813053974302</v>
      </c>
      <c r="I10937">
        <v>6.3320897554651703</v>
      </c>
    </row>
    <row r="10938" spans="1:9" x14ac:dyDescent="0.2">
      <c r="A10938" s="1" t="s">
        <v>10944</v>
      </c>
      <c r="B10938">
        <v>6.8844184566158999</v>
      </c>
      <c r="C10938">
        <v>6.6481141459487301</v>
      </c>
      <c r="D10938">
        <v>6.5172864417553704</v>
      </c>
      <c r="E10938">
        <v>6.6424757100359697</v>
      </c>
      <c r="F10938">
        <v>6.6949437091313504</v>
      </c>
      <c r="G10938">
        <v>6.6939700311165096</v>
      </c>
      <c r="H10938">
        <v>6.71986190198154</v>
      </c>
      <c r="I10938">
        <v>6.6258505048801997</v>
      </c>
    </row>
    <row r="10939" spans="1:9" x14ac:dyDescent="0.2">
      <c r="A10939" s="1" t="s">
        <v>10945</v>
      </c>
      <c r="B10939">
        <v>5.74870286771836</v>
      </c>
      <c r="C10939">
        <v>5.5304289369192103</v>
      </c>
      <c r="D10939">
        <v>5.7627870480840304</v>
      </c>
      <c r="E10939">
        <v>5.5755838560642701</v>
      </c>
      <c r="F10939">
        <v>5.7347856827415198</v>
      </c>
      <c r="G10939">
        <v>5.8352168544784</v>
      </c>
      <c r="H10939">
        <v>5.8135787124615801</v>
      </c>
      <c r="I10939">
        <v>5.83798000543183</v>
      </c>
    </row>
    <row r="10940" spans="1:9" x14ac:dyDescent="0.2">
      <c r="A10940" s="1" t="s">
        <v>10946</v>
      </c>
      <c r="B10940">
        <v>2.04140777326133</v>
      </c>
      <c r="C10940">
        <v>2.4581970559731601</v>
      </c>
      <c r="D10940">
        <v>2.20411288631874</v>
      </c>
      <c r="E10940">
        <v>2.67190411056451</v>
      </c>
      <c r="F10940">
        <v>2.5547235299931801</v>
      </c>
      <c r="G10940">
        <v>2.55797548274986</v>
      </c>
      <c r="H10940">
        <v>1.9286274496314899</v>
      </c>
      <c r="I10940">
        <v>2.71378082575752</v>
      </c>
    </row>
    <row r="10941" spans="1:9" x14ac:dyDescent="0.2">
      <c r="A10941" s="1" t="s">
        <v>10947</v>
      </c>
      <c r="B10941">
        <v>9.3008933220880206</v>
      </c>
      <c r="C10941">
        <v>9.3174306525124102</v>
      </c>
      <c r="D10941">
        <v>9.2600393005669304</v>
      </c>
      <c r="E10941">
        <v>9.3421465622751896</v>
      </c>
      <c r="F10941">
        <v>9.3389244746615994</v>
      </c>
      <c r="G10941">
        <v>9.2906275836432606</v>
      </c>
      <c r="H10941">
        <v>9.1971205677483603</v>
      </c>
      <c r="I10941">
        <v>9.2215218944338897</v>
      </c>
    </row>
    <row r="10942" spans="1:9" x14ac:dyDescent="0.2">
      <c r="A10942" s="1" t="s">
        <v>10948</v>
      </c>
      <c r="B10942">
        <v>-2.1655642746285499</v>
      </c>
      <c r="C10942">
        <v>-1.3490659111634999</v>
      </c>
      <c r="D10942">
        <v>-1.4839031442056001</v>
      </c>
      <c r="E10942">
        <v>-0.62254010610455701</v>
      </c>
      <c r="F10942">
        <v>-2.1003094045002602</v>
      </c>
      <c r="G10942">
        <v>-1.46514254361588</v>
      </c>
      <c r="H10942">
        <v>-1.80316390942559</v>
      </c>
      <c r="I10942">
        <v>-1.4645298272749001</v>
      </c>
    </row>
    <row r="10943" spans="1:9" x14ac:dyDescent="0.2">
      <c r="A10943" s="1" t="s">
        <v>10949</v>
      </c>
      <c r="B10943">
        <v>0.66335025118629598</v>
      </c>
      <c r="C10943">
        <v>0.98105573181002703</v>
      </c>
      <c r="D10943">
        <v>0.79772513084926699</v>
      </c>
      <c r="E10943">
        <v>0.31308878687826702</v>
      </c>
      <c r="F10943">
        <v>0.57576619985975896</v>
      </c>
      <c r="G10943">
        <v>0.52896909326947705</v>
      </c>
      <c r="H10943">
        <v>0.33741866100700801</v>
      </c>
      <c r="I10943">
        <v>0.19889467718827</v>
      </c>
    </row>
    <row r="10944" spans="1:9" x14ac:dyDescent="0.2">
      <c r="A10944" s="1" t="s">
        <v>10950</v>
      </c>
      <c r="B10944">
        <v>2.0934509829132999</v>
      </c>
      <c r="C10944">
        <v>2.2465207782027599</v>
      </c>
      <c r="D10944">
        <v>2.3332585220458899</v>
      </c>
      <c r="E10944">
        <v>2.0647984889082598</v>
      </c>
      <c r="F10944">
        <v>2.3090602344217102</v>
      </c>
      <c r="G10944">
        <v>2.38741237383823</v>
      </c>
      <c r="H10944">
        <v>2.0684434690188902</v>
      </c>
      <c r="I10944">
        <v>1.75517942857297</v>
      </c>
    </row>
    <row r="10945" spans="1:9" x14ac:dyDescent="0.2">
      <c r="A10945" s="1" t="s">
        <v>10951</v>
      </c>
      <c r="B10945">
        <v>5.0801718851502402</v>
      </c>
      <c r="C10945">
        <v>5.0328559389173897</v>
      </c>
      <c r="D10945">
        <v>4.9689427144761504</v>
      </c>
      <c r="E10945">
        <v>4.9583554576053999</v>
      </c>
      <c r="F10945">
        <v>5.0069874006705</v>
      </c>
      <c r="G10945">
        <v>4.9345497752818899</v>
      </c>
      <c r="H10945">
        <v>5.1424924970254802</v>
      </c>
      <c r="I10945">
        <v>5.13726399573524</v>
      </c>
    </row>
    <row r="10946" spans="1:9" x14ac:dyDescent="0.2">
      <c r="A10946" s="1" t="s">
        <v>10952</v>
      </c>
      <c r="B10946">
        <v>0.127414137952816</v>
      </c>
      <c r="C10946">
        <v>-0.18175881582488401</v>
      </c>
      <c r="D10946">
        <v>0.50052069134138699</v>
      </c>
      <c r="E10946">
        <v>0.43975304114974401</v>
      </c>
      <c r="F10946">
        <v>0.351418667108852</v>
      </c>
      <c r="G10946">
        <v>0.38526597467919999</v>
      </c>
      <c r="H10946">
        <v>0.91587999488124805</v>
      </c>
      <c r="I10946">
        <v>7.2052572686549096E-3</v>
      </c>
    </row>
    <row r="10947" spans="1:9" x14ac:dyDescent="0.2">
      <c r="A10947" s="1" t="s">
        <v>10953</v>
      </c>
      <c r="B10947">
        <v>3.1004850525997298</v>
      </c>
      <c r="C10947">
        <v>2.8363017827183099</v>
      </c>
      <c r="D10947">
        <v>3.22233547142431</v>
      </c>
      <c r="E10947">
        <v>3.1543986970432898</v>
      </c>
      <c r="F10947">
        <v>3.2747082164411401</v>
      </c>
      <c r="G10947">
        <v>3.4126935484610401</v>
      </c>
      <c r="H10947">
        <v>3.23252502952089</v>
      </c>
      <c r="I10947">
        <v>2.9692724021805099</v>
      </c>
    </row>
    <row r="10948" spans="1:9" x14ac:dyDescent="0.2">
      <c r="A10948" s="1" t="s">
        <v>10954</v>
      </c>
      <c r="B10948">
        <v>4.4727856561221797</v>
      </c>
      <c r="C10948">
        <v>4.4122819104590798</v>
      </c>
      <c r="D10948">
        <v>4.5721990073265504</v>
      </c>
      <c r="E10948">
        <v>4.6106686138925204</v>
      </c>
      <c r="F10948">
        <v>4.6585405851755501</v>
      </c>
      <c r="G10948">
        <v>4.8049930859095404</v>
      </c>
      <c r="H10948">
        <v>4.4996294933466299</v>
      </c>
      <c r="I10948">
        <v>4.4779342342421904</v>
      </c>
    </row>
    <row r="10949" spans="1:9" x14ac:dyDescent="0.2">
      <c r="A10949" s="1" t="s">
        <v>10955</v>
      </c>
      <c r="B10949">
        <v>7.6585412549853098</v>
      </c>
      <c r="C10949">
        <v>7.7720708198235204</v>
      </c>
      <c r="D10949">
        <v>7.6813148899784203</v>
      </c>
      <c r="E10949">
        <v>7.7296019711394903</v>
      </c>
      <c r="F10949">
        <v>7.6524548150652496</v>
      </c>
      <c r="G10949">
        <v>7.6721247483199297</v>
      </c>
      <c r="H10949">
        <v>7.7304264095409998</v>
      </c>
      <c r="I10949">
        <v>7.6853795446774296</v>
      </c>
    </row>
    <row r="10950" spans="1:9" x14ac:dyDescent="0.2">
      <c r="A10950" s="1" t="s">
        <v>10956</v>
      </c>
      <c r="B10950">
        <v>5.1737954264902397</v>
      </c>
      <c r="C10950">
        <v>5.3263309361018401</v>
      </c>
      <c r="D10950">
        <v>5.29016088294384</v>
      </c>
      <c r="E10950">
        <v>5.3666354769594404</v>
      </c>
      <c r="F10950">
        <v>5.3115851243291798</v>
      </c>
      <c r="G10950">
        <v>5.3309981912079598</v>
      </c>
      <c r="H10950">
        <v>5.2064130824218999</v>
      </c>
      <c r="I10950">
        <v>5.3727791587244003</v>
      </c>
    </row>
    <row r="10951" spans="1:9" x14ac:dyDescent="0.2">
      <c r="A10951" s="1" t="s">
        <v>10957</v>
      </c>
      <c r="B10951">
        <v>1.76478683275776</v>
      </c>
      <c r="C10951">
        <v>1.66175298998818</v>
      </c>
      <c r="D10951">
        <v>1.80156451044363</v>
      </c>
      <c r="E10951">
        <v>2.01683376950225</v>
      </c>
      <c r="F10951">
        <v>1.8627534111762001</v>
      </c>
      <c r="G10951">
        <v>1.8928695523924099</v>
      </c>
      <c r="H10951">
        <v>1.60032081243938</v>
      </c>
      <c r="I10951">
        <v>1.12172079781205</v>
      </c>
    </row>
    <row r="10952" spans="1:9" x14ac:dyDescent="0.2">
      <c r="A10952" s="1" t="s">
        <v>10958</v>
      </c>
      <c r="B10952">
        <v>-3.80212198164506</v>
      </c>
      <c r="C10952">
        <v>-2.4690435442354302</v>
      </c>
      <c r="D10952">
        <v>-1.6694688054496001</v>
      </c>
      <c r="E10952">
        <v>-2.5505048315423098</v>
      </c>
      <c r="F10952">
        <v>-2.4172637432938999</v>
      </c>
      <c r="G10952">
        <v>-2.1494243743961299</v>
      </c>
      <c r="H10952">
        <v>-2.5679990623420701</v>
      </c>
      <c r="I10952">
        <v>-1.3550695567056501</v>
      </c>
    </row>
    <row r="10953" spans="1:9" x14ac:dyDescent="0.2">
      <c r="A10953" s="1" t="s">
        <v>10959</v>
      </c>
      <c r="B10953">
        <v>4.6709780430182697</v>
      </c>
      <c r="C10953">
        <v>4.7443194677953802</v>
      </c>
      <c r="D10953">
        <v>4.6311675087403303</v>
      </c>
      <c r="E10953">
        <v>4.6994388012840096</v>
      </c>
      <c r="F10953">
        <v>4.6862987530569296</v>
      </c>
      <c r="G10953">
        <v>4.7326071193853201</v>
      </c>
      <c r="H10953">
        <v>4.6504491892833597</v>
      </c>
      <c r="I10953">
        <v>4.5788023690208304</v>
      </c>
    </row>
    <row r="10954" spans="1:9" x14ac:dyDescent="0.2">
      <c r="A10954" s="1" t="s">
        <v>10960</v>
      </c>
      <c r="B10954">
        <v>7.5156534906411903</v>
      </c>
      <c r="C10954">
        <v>7.5507374750147003</v>
      </c>
      <c r="D10954">
        <v>7.48332133338217</v>
      </c>
      <c r="E10954">
        <v>7.6028375149538396</v>
      </c>
      <c r="F10954">
        <v>7.5467587029467902</v>
      </c>
      <c r="G10954">
        <v>7.5434718617487304</v>
      </c>
      <c r="H10954">
        <v>7.4114421376978603</v>
      </c>
      <c r="I10954">
        <v>7.5582223329344096</v>
      </c>
    </row>
    <row r="10955" spans="1:9" x14ac:dyDescent="0.2">
      <c r="A10955" s="1" t="s">
        <v>10961</v>
      </c>
      <c r="B10955">
        <v>4.5258322073851396</v>
      </c>
      <c r="C10955">
        <v>4.6612418135989602</v>
      </c>
      <c r="D10955">
        <v>4.4942379729958004</v>
      </c>
      <c r="E10955">
        <v>4.5641474892342604</v>
      </c>
      <c r="F10955">
        <v>4.5446835026186596</v>
      </c>
      <c r="G10955">
        <v>4.6548304685251196</v>
      </c>
      <c r="H10955">
        <v>4.4269293680713</v>
      </c>
      <c r="I10955">
        <v>4.5535808923126897</v>
      </c>
    </row>
    <row r="10956" spans="1:9" x14ac:dyDescent="0.2">
      <c r="A10956" s="1" t="s">
        <v>10962</v>
      </c>
      <c r="B10956">
        <v>2.5072214515358802</v>
      </c>
      <c r="C10956">
        <v>2.3880385246404798</v>
      </c>
      <c r="D10956">
        <v>2.3394220354911899</v>
      </c>
      <c r="E10956">
        <v>2.23517233614941</v>
      </c>
      <c r="F10956">
        <v>2.4573939632680699</v>
      </c>
      <c r="G10956">
        <v>2.48934073256296</v>
      </c>
      <c r="H10956">
        <v>2.2733394211767299</v>
      </c>
      <c r="I10956">
        <v>2.0320098655343801</v>
      </c>
    </row>
    <row r="10957" spans="1:9" x14ac:dyDescent="0.2">
      <c r="A10957" s="1" t="s">
        <v>10963</v>
      </c>
      <c r="B10957">
        <v>5.1933038423780804</v>
      </c>
      <c r="C10957">
        <v>5.32515805070335</v>
      </c>
      <c r="D10957">
        <v>5.2024280730786998</v>
      </c>
      <c r="E10957">
        <v>5.2286922695102103</v>
      </c>
      <c r="F10957">
        <v>5.1835309488825203</v>
      </c>
      <c r="G10957">
        <v>5.17585797444083</v>
      </c>
      <c r="H10957">
        <v>5.1891986201965503</v>
      </c>
      <c r="I10957">
        <v>5.0878369682082401</v>
      </c>
    </row>
    <row r="10958" spans="1:9" x14ac:dyDescent="0.2">
      <c r="A10958" s="1" t="s">
        <v>10964</v>
      </c>
      <c r="B10958">
        <v>4.5103613455136298</v>
      </c>
      <c r="C10958">
        <v>4.2805195502031603</v>
      </c>
      <c r="D10958">
        <v>4.35363331006692</v>
      </c>
      <c r="E10958">
        <v>4.3142595471497502</v>
      </c>
      <c r="F10958">
        <v>4.2514252105608996</v>
      </c>
      <c r="G10958">
        <v>4.3526421336970103</v>
      </c>
      <c r="H10958">
        <v>4.4336919511805499</v>
      </c>
      <c r="I10958">
        <v>4.5017753255758697</v>
      </c>
    </row>
    <row r="10959" spans="1:9" x14ac:dyDescent="0.2">
      <c r="A10959" s="1" t="s">
        <v>10965</v>
      </c>
      <c r="B10959">
        <v>0.29235773408211702</v>
      </c>
      <c r="C10959">
        <v>-0.103866635737536</v>
      </c>
      <c r="D10959">
        <v>0.62683868588620095</v>
      </c>
      <c r="E10959">
        <v>0.11470602776545701</v>
      </c>
      <c r="F10959">
        <v>0.51514628186314804</v>
      </c>
      <c r="G10959">
        <v>0.27541536087683499</v>
      </c>
      <c r="H10959">
        <v>0.174716230737548</v>
      </c>
      <c r="I10959">
        <v>0.25176412027546002</v>
      </c>
    </row>
    <row r="10960" spans="1:9" x14ac:dyDescent="0.2">
      <c r="A10960" s="1" t="s">
        <v>10966</v>
      </c>
      <c r="B10960">
        <v>5.53127122996968</v>
      </c>
      <c r="C10960">
        <v>5.4854634718112898</v>
      </c>
      <c r="D10960">
        <v>5.7355881891662603</v>
      </c>
      <c r="E10960">
        <v>5.5307474709643403</v>
      </c>
      <c r="F10960">
        <v>5.7529475151041396</v>
      </c>
      <c r="G10960">
        <v>5.7977464894364603</v>
      </c>
      <c r="H10960">
        <v>5.7240082975997</v>
      </c>
      <c r="I10960">
        <v>5.6921817411706899</v>
      </c>
    </row>
    <row r="10961" spans="1:9" x14ac:dyDescent="0.2">
      <c r="A10961" s="1" t="s">
        <v>10967</v>
      </c>
      <c r="B10961">
        <v>3.6771654997899899</v>
      </c>
      <c r="C10961">
        <v>3.7600970068228099</v>
      </c>
      <c r="D10961">
        <v>3.6268534576028202</v>
      </c>
      <c r="E10961">
        <v>3.4715260506640502</v>
      </c>
      <c r="F10961">
        <v>3.4848995462991899</v>
      </c>
      <c r="G10961">
        <v>3.63390017743578</v>
      </c>
      <c r="H10961">
        <v>3.5177891860458099</v>
      </c>
      <c r="I10961">
        <v>3.6878389677019698</v>
      </c>
    </row>
    <row r="10962" spans="1:9" x14ac:dyDescent="0.2">
      <c r="A10962" s="1" t="s">
        <v>10968</v>
      </c>
      <c r="B10962">
        <v>4.7811930057535896</v>
      </c>
      <c r="C10962">
        <v>4.83198471179454</v>
      </c>
      <c r="D10962">
        <v>4.8248217141127201</v>
      </c>
      <c r="E10962">
        <v>4.9066514711561702</v>
      </c>
      <c r="F10962">
        <v>4.7369482270723697</v>
      </c>
      <c r="G10962">
        <v>4.6287423423154603</v>
      </c>
      <c r="H10962">
        <v>4.7567414188850003</v>
      </c>
      <c r="I10962">
        <v>4.9579691815554998</v>
      </c>
    </row>
    <row r="10963" spans="1:9" x14ac:dyDescent="0.2">
      <c r="A10963" s="1" t="s">
        <v>10969</v>
      </c>
      <c r="B10963">
        <v>5.1593705792309201</v>
      </c>
      <c r="C10963">
        <v>5.2695382014500902</v>
      </c>
      <c r="D10963">
        <v>5.2399771135683304</v>
      </c>
      <c r="E10963">
        <v>5.1539751848682096</v>
      </c>
      <c r="F10963">
        <v>5.1798742498700197</v>
      </c>
      <c r="G10963">
        <v>5.1207691110008904</v>
      </c>
      <c r="H10963">
        <v>5.1466144625232904</v>
      </c>
      <c r="I10963">
        <v>4.9639228867782803</v>
      </c>
    </row>
    <row r="10964" spans="1:9" x14ac:dyDescent="0.2">
      <c r="A10964" s="1" t="s">
        <v>10970</v>
      </c>
      <c r="B10964">
        <v>-3.80212198164506</v>
      </c>
      <c r="C10964">
        <v>-3.91067860120046</v>
      </c>
      <c r="D10964">
        <v>-2.4350616000916698</v>
      </c>
      <c r="E10964">
        <v>-1.7013221814144399</v>
      </c>
      <c r="F10964">
        <v>-2.1003094045002602</v>
      </c>
      <c r="G10964">
        <v>-3.28933300689584</v>
      </c>
      <c r="H10964">
        <v>-3.3038327001787602</v>
      </c>
      <c r="I10964">
        <v>-3.70406596511874</v>
      </c>
    </row>
    <row r="10965" spans="1:9" x14ac:dyDescent="0.2">
      <c r="A10965" s="1" t="s">
        <v>10971</v>
      </c>
      <c r="B10965">
        <v>3.2484153080126901</v>
      </c>
      <c r="C10965">
        <v>2.8688638690810002</v>
      </c>
      <c r="D10965">
        <v>3.0030362068277201</v>
      </c>
      <c r="E10965">
        <v>2.75709203122701</v>
      </c>
      <c r="F10965">
        <v>3.28609120132321</v>
      </c>
      <c r="G10965">
        <v>3.1907572974041898</v>
      </c>
      <c r="H10965">
        <v>3.55754621551191</v>
      </c>
      <c r="I10965">
        <v>3.06100441695629</v>
      </c>
    </row>
    <row r="10966" spans="1:9" x14ac:dyDescent="0.2">
      <c r="A10966" s="1" t="s">
        <v>10972</v>
      </c>
      <c r="B10966">
        <v>6.2170335544390598</v>
      </c>
      <c r="C10966">
        <v>6.1711122327453802</v>
      </c>
      <c r="D10966">
        <v>6.1804634270231498</v>
      </c>
      <c r="E10966">
        <v>6.2541334980928598</v>
      </c>
      <c r="F10966">
        <v>6.1684761118099702</v>
      </c>
      <c r="G10966">
        <v>6.1863358666461599</v>
      </c>
      <c r="H10966">
        <v>6.1055568821761801</v>
      </c>
      <c r="I10966">
        <v>6.2229572571662199</v>
      </c>
    </row>
    <row r="10967" spans="1:9" x14ac:dyDescent="0.2">
      <c r="A10967" s="1" t="s">
        <v>10973</v>
      </c>
      <c r="B10967">
        <v>1.65650863034617</v>
      </c>
      <c r="C10967">
        <v>1.60875647215786</v>
      </c>
      <c r="D10967">
        <v>1.8627527512386599</v>
      </c>
      <c r="E10967">
        <v>1.3066381936595799</v>
      </c>
      <c r="F10967">
        <v>1.73567916754089</v>
      </c>
      <c r="G10967">
        <v>1.6566624850031599</v>
      </c>
      <c r="H10967">
        <v>1.9093493993873401</v>
      </c>
      <c r="I10967">
        <v>2.1938670603247599</v>
      </c>
    </row>
    <row r="10968" spans="1:9" x14ac:dyDescent="0.2">
      <c r="A10968" s="1" t="s">
        <v>10974</v>
      </c>
      <c r="B10968">
        <v>7.8103311922668501</v>
      </c>
      <c r="C10968">
        <v>7.75453363241893</v>
      </c>
      <c r="D10968">
        <v>7.7735371712401804</v>
      </c>
      <c r="E10968">
        <v>7.8134455570763697</v>
      </c>
      <c r="F10968">
        <v>7.7270148422655698</v>
      </c>
      <c r="G10968">
        <v>7.7984176271033601</v>
      </c>
      <c r="H10968">
        <v>7.7826771713196798</v>
      </c>
      <c r="I10968">
        <v>7.75884766283695</v>
      </c>
    </row>
    <row r="10969" spans="1:9" x14ac:dyDescent="0.2">
      <c r="A10969" s="1" t="s">
        <v>10975</v>
      </c>
      <c r="B10969">
        <v>2.9915613660625402</v>
      </c>
      <c r="C10969">
        <v>3.1409502396450599</v>
      </c>
      <c r="D10969">
        <v>3.1364498416880702</v>
      </c>
      <c r="E10969">
        <v>2.8828312633112199</v>
      </c>
      <c r="F10969">
        <v>2.9984529728878999</v>
      </c>
      <c r="G10969">
        <v>3.01879835697593</v>
      </c>
      <c r="H10969">
        <v>2.8765965701631502</v>
      </c>
      <c r="I10969">
        <v>3.1166976898383298</v>
      </c>
    </row>
    <row r="10970" spans="1:9" x14ac:dyDescent="0.2">
      <c r="A10970" s="1" t="s">
        <v>10976</v>
      </c>
      <c r="B10970">
        <v>-2.7632536224544899</v>
      </c>
      <c r="C10970">
        <v>-4.3164809743334498</v>
      </c>
      <c r="D10970">
        <v>-2.8184331463941499</v>
      </c>
      <c r="E10970">
        <v>-1.7013221814144399</v>
      </c>
      <c r="F10970">
        <v>-3.1772465885834</v>
      </c>
      <c r="G10970">
        <v>-2.06442104777198</v>
      </c>
      <c r="H10970">
        <v>-2.1898794771448298</v>
      </c>
      <c r="I10970">
        <v>-4.3757929089626701</v>
      </c>
    </row>
    <row r="10971" spans="1:9" x14ac:dyDescent="0.2">
      <c r="A10971" s="1" t="s">
        <v>10977</v>
      </c>
      <c r="B10971">
        <v>2.6617198941026499</v>
      </c>
      <c r="C10971">
        <v>2.4752162588932198</v>
      </c>
      <c r="D10971">
        <v>2.14199864560271</v>
      </c>
      <c r="E10971">
        <v>2.3298153540995501</v>
      </c>
      <c r="F10971">
        <v>2.7935811520130498</v>
      </c>
      <c r="G10971">
        <v>2.3911794287195298</v>
      </c>
      <c r="H10971">
        <v>2.3372486174067801</v>
      </c>
      <c r="I10971">
        <v>2.29808659009726</v>
      </c>
    </row>
    <row r="10972" spans="1:9" x14ac:dyDescent="0.2">
      <c r="A10972" s="1" t="s">
        <v>10978</v>
      </c>
      <c r="B10972">
        <v>4.0241172662771003</v>
      </c>
      <c r="C10972">
        <v>3.8974303084263102</v>
      </c>
      <c r="D10972">
        <v>4.1247736180467403</v>
      </c>
      <c r="E10972">
        <v>3.6987880734063898</v>
      </c>
      <c r="F10972">
        <v>3.9301386756074699</v>
      </c>
      <c r="G10972">
        <v>4.0096660266123196</v>
      </c>
      <c r="H10972">
        <v>4.1168183739418902</v>
      </c>
      <c r="I10972">
        <v>4.0025954318570101</v>
      </c>
    </row>
    <row r="10973" spans="1:9" x14ac:dyDescent="0.2">
      <c r="A10973" s="1" t="s">
        <v>10979</v>
      </c>
      <c r="B10973">
        <v>3.8075213463313</v>
      </c>
      <c r="C10973">
        <v>3.5064334093437699</v>
      </c>
      <c r="D10973">
        <v>3.7568769429481801</v>
      </c>
      <c r="E10973">
        <v>3.50378367942574</v>
      </c>
      <c r="F10973">
        <v>3.7932459505398</v>
      </c>
      <c r="G10973">
        <v>3.4365865556959299</v>
      </c>
      <c r="H10973">
        <v>3.5841305568994799</v>
      </c>
      <c r="I10973">
        <v>3.5782615306945198</v>
      </c>
    </row>
    <row r="10974" spans="1:9" x14ac:dyDescent="0.2">
      <c r="A10974" s="1" t="s">
        <v>10980</v>
      </c>
      <c r="B10974">
        <v>0.152163834971033</v>
      </c>
      <c r="C10974">
        <v>-0.35142181278368001</v>
      </c>
      <c r="D10974">
        <v>0.43295652405030299</v>
      </c>
      <c r="E10974">
        <v>-0.78308730035841201</v>
      </c>
      <c r="F10974">
        <v>2.1711377967435799E-2</v>
      </c>
      <c r="G10974">
        <v>-0.34690121699325299</v>
      </c>
      <c r="H10974">
        <v>0.56799809729704498</v>
      </c>
      <c r="I10974">
        <v>0.53378602469651504</v>
      </c>
    </row>
    <row r="10975" spans="1:9" x14ac:dyDescent="0.2">
      <c r="A10975" s="1" t="s">
        <v>10981</v>
      </c>
      <c r="B10975">
        <v>6.3247132774677697</v>
      </c>
      <c r="C10975">
        <v>6.3056431301097904</v>
      </c>
      <c r="D10975">
        <v>6.2915242855639297</v>
      </c>
      <c r="E10975">
        <v>6.2831463535744598</v>
      </c>
      <c r="F10975">
        <v>6.3586507465050399</v>
      </c>
      <c r="G10975">
        <v>6.2426746647890399</v>
      </c>
      <c r="H10975">
        <v>6.2867305338113901</v>
      </c>
      <c r="I10975">
        <v>6.2829276856861203</v>
      </c>
    </row>
    <row r="10976" spans="1:9" x14ac:dyDescent="0.2">
      <c r="A10976" s="1" t="s">
        <v>10982</v>
      </c>
      <c r="B10976">
        <v>5.8664879334948798</v>
      </c>
      <c r="C10976">
        <v>6.0542220791311703</v>
      </c>
      <c r="D10976">
        <v>5.9165335393727396</v>
      </c>
      <c r="E10976">
        <v>5.9437402265375097</v>
      </c>
      <c r="F10976">
        <v>5.9411141507558103</v>
      </c>
      <c r="G10976">
        <v>5.9897937706214899</v>
      </c>
      <c r="H10976">
        <v>5.8880974331469398</v>
      </c>
      <c r="I10976">
        <v>6.0308784186244804</v>
      </c>
    </row>
    <row r="10977" spans="1:9" x14ac:dyDescent="0.2">
      <c r="A10977" s="1" t="s">
        <v>10983</v>
      </c>
      <c r="B10977">
        <v>3.8833910137964001</v>
      </c>
      <c r="C10977">
        <v>4.0443615184987802</v>
      </c>
      <c r="D10977">
        <v>3.9261441441584499</v>
      </c>
      <c r="E10977">
        <v>3.9892219817775598</v>
      </c>
      <c r="F10977">
        <v>4.1860912788143603</v>
      </c>
      <c r="G10977">
        <v>3.9824556930319499</v>
      </c>
      <c r="H10977">
        <v>4.1041570482874796</v>
      </c>
      <c r="I10977">
        <v>3.6926273506284999</v>
      </c>
    </row>
    <row r="10978" spans="1:9" x14ac:dyDescent="0.2">
      <c r="A10978" s="1" t="s">
        <v>10984</v>
      </c>
      <c r="B10978">
        <v>4.7571940793892296</v>
      </c>
      <c r="C10978">
        <v>4.6897730812373402</v>
      </c>
      <c r="D10978">
        <v>4.68782009122683</v>
      </c>
      <c r="E10978">
        <v>4.7282689398268696</v>
      </c>
      <c r="F10978">
        <v>4.7648794883726602</v>
      </c>
      <c r="G10978">
        <v>4.7414876519669003</v>
      </c>
      <c r="H10978">
        <v>4.7240137169542296</v>
      </c>
      <c r="I10978">
        <v>4.6779142171795698</v>
      </c>
    </row>
    <row r="10979" spans="1:9" x14ac:dyDescent="0.2">
      <c r="A10979" s="1" t="s">
        <v>10985</v>
      </c>
      <c r="B10979">
        <v>4.3241615653122301</v>
      </c>
      <c r="C10979">
        <v>4.2780970477601201</v>
      </c>
      <c r="D10979">
        <v>4.1773321217841701</v>
      </c>
      <c r="E10979">
        <v>4.3930897994172096</v>
      </c>
      <c r="F10979">
        <v>4.2756106187335599</v>
      </c>
      <c r="G10979">
        <v>3.9824556930319499</v>
      </c>
      <c r="H10979">
        <v>4.0420812846832401</v>
      </c>
      <c r="I10979">
        <v>4.3156598117405398</v>
      </c>
    </row>
    <row r="10980" spans="1:9" x14ac:dyDescent="0.2">
      <c r="A10980" s="1" t="s">
        <v>10986</v>
      </c>
      <c r="B10980">
        <v>3.0909158078672001</v>
      </c>
      <c r="C10980">
        <v>3.4729333722843099</v>
      </c>
      <c r="D10980">
        <v>3.3221889311125601</v>
      </c>
      <c r="E10980">
        <v>3.2782394895254199</v>
      </c>
      <c r="F10980">
        <v>3.2092485125517198</v>
      </c>
      <c r="G10980">
        <v>3.3404940695367098</v>
      </c>
      <c r="H10980">
        <v>3.42354950033091</v>
      </c>
      <c r="I10980">
        <v>3.19752619390741</v>
      </c>
    </row>
    <row r="10981" spans="1:9" x14ac:dyDescent="0.2">
      <c r="A10981" s="1" t="s">
        <v>10987</v>
      </c>
      <c r="B10981">
        <v>3.7799953991528601</v>
      </c>
      <c r="C10981">
        <v>3.9712668491859602</v>
      </c>
      <c r="D10981">
        <v>3.7242759926605302</v>
      </c>
      <c r="E10981">
        <v>3.89286182623457</v>
      </c>
      <c r="F10981">
        <v>3.69419000889211</v>
      </c>
      <c r="G10981">
        <v>3.6465627380878498</v>
      </c>
      <c r="H10981">
        <v>3.82606986136742</v>
      </c>
      <c r="I10981">
        <v>3.81038600159635</v>
      </c>
    </row>
    <row r="10982" spans="1:9" x14ac:dyDescent="0.2">
      <c r="A10982" s="1" t="s">
        <v>10988</v>
      </c>
      <c r="B10982">
        <v>-0.60468598768555304</v>
      </c>
      <c r="C10982">
        <v>-2.2296105266775199</v>
      </c>
      <c r="D10982">
        <v>-2.1324721589502702</v>
      </c>
      <c r="E10982">
        <v>-0.389236244437417</v>
      </c>
      <c r="F10982">
        <v>-1.62058794624742</v>
      </c>
      <c r="G10982">
        <v>-1.08424958683575</v>
      </c>
      <c r="H10982">
        <v>-1.7207572870563801</v>
      </c>
      <c r="I10982">
        <v>-0.75913002252504103</v>
      </c>
    </row>
    <row r="10983" spans="1:9" x14ac:dyDescent="0.2">
      <c r="A10983" s="1" t="s">
        <v>10989</v>
      </c>
      <c r="B10983">
        <v>6.9553484976736204</v>
      </c>
      <c r="C10983">
        <v>7.0187350302259803</v>
      </c>
      <c r="D10983">
        <v>7.0623322592701303</v>
      </c>
      <c r="E10983">
        <v>6.9669378745859003</v>
      </c>
      <c r="F10983">
        <v>6.9801462557605998</v>
      </c>
      <c r="G10983">
        <v>6.9904959091407202</v>
      </c>
      <c r="H10983">
        <v>6.9756542569322297</v>
      </c>
      <c r="I10983">
        <v>6.96555282289623</v>
      </c>
    </row>
    <row r="10984" spans="1:9" x14ac:dyDescent="0.2">
      <c r="A10984" s="1" t="s">
        <v>10990</v>
      </c>
      <c r="B10984">
        <v>-1.65562966490797</v>
      </c>
      <c r="C10984">
        <v>-0.84795092915355597</v>
      </c>
      <c r="D10984">
        <v>-1.03808400860095</v>
      </c>
      <c r="E10984">
        <v>-1.50182221546419</v>
      </c>
      <c r="F10984">
        <v>-2.1984222543010001</v>
      </c>
      <c r="G10984">
        <v>-1.04299996475129</v>
      </c>
      <c r="H10984">
        <v>-1.3673255994698199</v>
      </c>
      <c r="I10984">
        <v>-0.50409617137599905</v>
      </c>
    </row>
    <row r="10985" spans="1:9" x14ac:dyDescent="0.2">
      <c r="A10985" s="1" t="s">
        <v>10991</v>
      </c>
      <c r="B10985">
        <v>7.1036820056508798</v>
      </c>
      <c r="C10985">
        <v>7.0991594958071103</v>
      </c>
      <c r="D10985">
        <v>7.0679109800173903</v>
      </c>
      <c r="E10985">
        <v>7.0081532327168796</v>
      </c>
      <c r="F10985">
        <v>7.0623824768834398</v>
      </c>
      <c r="G10985">
        <v>7.0503858057043196</v>
      </c>
      <c r="H10985">
        <v>7.1208252517747699</v>
      </c>
      <c r="I10985">
        <v>7.0872130747687097</v>
      </c>
    </row>
    <row r="10986" spans="1:9" x14ac:dyDescent="0.2">
      <c r="A10986" s="1" t="s">
        <v>10992</v>
      </c>
      <c r="B10986">
        <v>0.714099303555357</v>
      </c>
      <c r="C10986">
        <v>0.83047989003536604</v>
      </c>
      <c r="D10986">
        <v>0.68607856842357795</v>
      </c>
      <c r="E10986">
        <v>0.89375409837283804</v>
      </c>
      <c r="F10986">
        <v>0.26201495623474402</v>
      </c>
      <c r="G10986">
        <v>1.1611277007480501</v>
      </c>
      <c r="H10986">
        <v>1.1308718639727999</v>
      </c>
      <c r="I10986">
        <v>0.89675831897455205</v>
      </c>
    </row>
    <row r="10987" spans="1:9" x14ac:dyDescent="0.2">
      <c r="A10987" s="1" t="s">
        <v>10993</v>
      </c>
      <c r="B10987">
        <v>8.14069475782334</v>
      </c>
      <c r="C10987">
        <v>8.1573186439206804</v>
      </c>
      <c r="D10987">
        <v>8.1405712534518795</v>
      </c>
      <c r="E10987">
        <v>8.1599218714051407</v>
      </c>
      <c r="F10987">
        <v>8.1904781738271204</v>
      </c>
      <c r="G10987">
        <v>8.2089605736060491</v>
      </c>
      <c r="H10987">
        <v>8.0555546345622897</v>
      </c>
      <c r="I10987">
        <v>8.0763862630080805</v>
      </c>
    </row>
    <row r="10988" spans="1:9" x14ac:dyDescent="0.2">
      <c r="A10988" s="1" t="s">
        <v>10994</v>
      </c>
      <c r="B10988">
        <v>4.1931494521354598</v>
      </c>
      <c r="C10988">
        <v>4.0141115645194096</v>
      </c>
      <c r="D10988">
        <v>3.9665261372302001</v>
      </c>
      <c r="E10988">
        <v>3.5991594147653898</v>
      </c>
      <c r="F10988">
        <v>4.0697236657022904</v>
      </c>
      <c r="G10988">
        <v>3.78614535468208</v>
      </c>
      <c r="H10988">
        <v>4.0842380969802896</v>
      </c>
      <c r="I10988">
        <v>4.3594777701443999</v>
      </c>
    </row>
    <row r="10989" spans="1:9" x14ac:dyDescent="0.2">
      <c r="A10989" s="1" t="s">
        <v>10995</v>
      </c>
      <c r="B10989">
        <v>4.5493142269775202</v>
      </c>
      <c r="C10989">
        <v>4.5651597395735504</v>
      </c>
      <c r="D10989">
        <v>4.4914730513032701</v>
      </c>
      <c r="E10989">
        <v>4.5088697333369296</v>
      </c>
      <c r="F10989">
        <v>4.4507025316085302</v>
      </c>
      <c r="G10989">
        <v>4.3841729632229196</v>
      </c>
      <c r="H10989">
        <v>4.47689256657267</v>
      </c>
      <c r="I10989">
        <v>4.4611949939878404</v>
      </c>
    </row>
    <row r="10990" spans="1:9" x14ac:dyDescent="0.2">
      <c r="A10990" s="1" t="s">
        <v>10996</v>
      </c>
      <c r="B10990">
        <v>7.6026798135129097</v>
      </c>
      <c r="C10990">
        <v>7.6458753962345698</v>
      </c>
      <c r="D10990">
        <v>7.5367664713814699</v>
      </c>
      <c r="E10990">
        <v>7.6018218288676396</v>
      </c>
      <c r="F10990">
        <v>7.59880689872357</v>
      </c>
      <c r="G10990">
        <v>7.62241237747397</v>
      </c>
      <c r="H10990">
        <v>7.5698541961688797</v>
      </c>
      <c r="I10990">
        <v>7.5107722136012001</v>
      </c>
    </row>
    <row r="10991" spans="1:9" x14ac:dyDescent="0.2">
      <c r="A10991" s="1" t="s">
        <v>10997</v>
      </c>
      <c r="B10991">
        <v>2.2041069948048801</v>
      </c>
      <c r="C10991">
        <v>2.0332510518614799</v>
      </c>
      <c r="D10991">
        <v>2.2829788740581001</v>
      </c>
      <c r="E10991">
        <v>2.26285262656471</v>
      </c>
      <c r="F10991">
        <v>1.82579239518853</v>
      </c>
      <c r="G10991">
        <v>2.2322529300206</v>
      </c>
      <c r="H10991">
        <v>2.1637196077862999</v>
      </c>
      <c r="I10991">
        <v>2.3913602066133701</v>
      </c>
    </row>
    <row r="10992" spans="1:9" x14ac:dyDescent="0.2">
      <c r="A10992" s="1" t="s">
        <v>10998</v>
      </c>
      <c r="B10992">
        <v>6.1313289543854799</v>
      </c>
      <c r="C10992">
        <v>6.2217824408764297</v>
      </c>
      <c r="D10992">
        <v>6.1649298763451101</v>
      </c>
      <c r="E10992">
        <v>6.3028637119488797</v>
      </c>
      <c r="F10992">
        <v>6.1339297753212101</v>
      </c>
      <c r="G10992">
        <v>6.2797251063868602</v>
      </c>
      <c r="H10992">
        <v>6.1905262046602196</v>
      </c>
      <c r="I10992">
        <v>6.0399878142001198</v>
      </c>
    </row>
    <row r="10993" spans="1:9" x14ac:dyDescent="0.2">
      <c r="A10993" s="1" t="s">
        <v>10999</v>
      </c>
      <c r="B10993">
        <v>-1.4932929074575401</v>
      </c>
      <c r="C10993">
        <v>-3.91067860120046</v>
      </c>
      <c r="D10993">
        <v>-2.4350616000916698</v>
      </c>
      <c r="E10993">
        <v>-2.2089061242151602</v>
      </c>
      <c r="F10993">
        <v>-2.1984222543010001</v>
      </c>
      <c r="G10993">
        <v>-2.55060327437059</v>
      </c>
      <c r="H10993">
        <v>-2.8895025695193501</v>
      </c>
      <c r="I10993">
        <v>-1.5225405565449199</v>
      </c>
    </row>
    <row r="10994" spans="1:9" x14ac:dyDescent="0.2">
      <c r="A10994" s="1" t="s">
        <v>11000</v>
      </c>
      <c r="B10994">
        <v>8.3516437302754305</v>
      </c>
      <c r="C10994">
        <v>8.4170253608563499</v>
      </c>
      <c r="D10994">
        <v>8.2965114664759998</v>
      </c>
      <c r="E10994">
        <v>8.2907864420256896</v>
      </c>
      <c r="F10994">
        <v>8.2487259538039801</v>
      </c>
      <c r="G10994">
        <v>8.32156963939482</v>
      </c>
      <c r="H10994">
        <v>8.2886718520249296</v>
      </c>
      <c r="I10994">
        <v>8.3505680445664403</v>
      </c>
    </row>
    <row r="10995" spans="1:9" x14ac:dyDescent="0.2">
      <c r="A10995" s="1" t="s">
        <v>11001</v>
      </c>
      <c r="B10995">
        <v>1.6214885220425901</v>
      </c>
      <c r="C10995">
        <v>1.55373867326788</v>
      </c>
      <c r="D10995">
        <v>1.2146835971209999</v>
      </c>
      <c r="E10995">
        <v>1.2524390434310699</v>
      </c>
      <c r="F10995">
        <v>1.4582399441554701</v>
      </c>
      <c r="G10995">
        <v>1.1960029807444601</v>
      </c>
      <c r="H10995">
        <v>1.3081612687362401</v>
      </c>
      <c r="I10995">
        <v>1.6605933686298</v>
      </c>
    </row>
    <row r="10996" spans="1:9" x14ac:dyDescent="0.2">
      <c r="A10996" s="1" t="s">
        <v>11002</v>
      </c>
      <c r="B10996">
        <v>2.14983965589958</v>
      </c>
      <c r="C10996">
        <v>2.32841048014095</v>
      </c>
      <c r="D10996">
        <v>2.2308834477308799</v>
      </c>
      <c r="E10996">
        <v>2.4847689510384998</v>
      </c>
      <c r="F10996">
        <v>2.2169057672191999</v>
      </c>
      <c r="G10996">
        <v>2.3798486262976</v>
      </c>
      <c r="H10996">
        <v>2.2377169927459399</v>
      </c>
      <c r="I10996">
        <v>2.5154593569776602</v>
      </c>
    </row>
    <row r="10997" spans="1:9" x14ac:dyDescent="0.2">
      <c r="A10997" s="1" t="s">
        <v>11003</v>
      </c>
      <c r="B10997">
        <v>4.4304161106197801</v>
      </c>
      <c r="C10997">
        <v>4.3293049520135103</v>
      </c>
      <c r="D10997">
        <v>4.2494759833127302</v>
      </c>
      <c r="E10997">
        <v>4.2343713271005701</v>
      </c>
      <c r="F10997">
        <v>4.4169288428216698</v>
      </c>
      <c r="G10997">
        <v>4.3361259981360698</v>
      </c>
      <c r="H10997">
        <v>4.2594047370022503</v>
      </c>
      <c r="I10997">
        <v>4.3321200361623999</v>
      </c>
    </row>
    <row r="10998" spans="1:9" x14ac:dyDescent="0.2">
      <c r="A10998" s="1" t="s">
        <v>11004</v>
      </c>
      <c r="B10998">
        <v>-2.7632536224544899</v>
      </c>
      <c r="C10998">
        <v>-2.12331457574198</v>
      </c>
      <c r="D10998">
        <v>-2.1324721589502702</v>
      </c>
      <c r="E10998">
        <v>-2.7573663858735098</v>
      </c>
      <c r="F10998">
        <v>-2.0084461230157902</v>
      </c>
      <c r="G10998">
        <v>-2.1494243743961299</v>
      </c>
      <c r="H10998">
        <v>-2.8895025695193501</v>
      </c>
      <c r="I10998">
        <v>-1.71203661072139</v>
      </c>
    </row>
    <row r="10999" spans="1:9" x14ac:dyDescent="0.2">
      <c r="A10999" s="1" t="s">
        <v>11005</v>
      </c>
      <c r="B10999">
        <v>1.80436012054803</v>
      </c>
      <c r="C10999">
        <v>1.59325002362089</v>
      </c>
      <c r="D10999">
        <v>1.80156451044363</v>
      </c>
      <c r="E10999">
        <v>2.0410154530656199</v>
      </c>
      <c r="F10999">
        <v>1.9907098994744401</v>
      </c>
      <c r="G10999">
        <v>2.1141401352998002</v>
      </c>
      <c r="H10999">
        <v>2.3658166581415401</v>
      </c>
      <c r="I10999">
        <v>1.74292054644848</v>
      </c>
    </row>
    <row r="11000" spans="1:9" x14ac:dyDescent="0.2">
      <c r="A11000" s="1" t="s">
        <v>11006</v>
      </c>
      <c r="B11000">
        <v>3.0052106583406202</v>
      </c>
      <c r="C11000">
        <v>2.63520062348594</v>
      </c>
      <c r="D11000">
        <v>2.5665769948834898</v>
      </c>
      <c r="E11000">
        <v>2.8282953348838902</v>
      </c>
      <c r="F11000">
        <v>2.48925952736113</v>
      </c>
      <c r="G11000">
        <v>2.6425814710470799</v>
      </c>
      <c r="H11000">
        <v>2.9570330706512</v>
      </c>
      <c r="I11000">
        <v>3.3325013321146901</v>
      </c>
    </row>
    <row r="11001" spans="1:9" x14ac:dyDescent="0.2">
      <c r="A11001" s="1" t="s">
        <v>11007</v>
      </c>
      <c r="B11001">
        <v>1.9169561365493599</v>
      </c>
      <c r="C11001">
        <v>1.82332946990168</v>
      </c>
      <c r="D11001">
        <v>1.3551461107096201</v>
      </c>
      <c r="E11001">
        <v>1.42161801490636</v>
      </c>
      <c r="F11001">
        <v>1.2131425214137299</v>
      </c>
      <c r="G11001">
        <v>1.1611277007480501</v>
      </c>
      <c r="H11001">
        <v>1.94133784134583</v>
      </c>
      <c r="I11001">
        <v>1.97550145973609</v>
      </c>
    </row>
    <row r="11002" spans="1:9" x14ac:dyDescent="0.2">
      <c r="A11002" s="1" t="s">
        <v>11008</v>
      </c>
      <c r="B11002">
        <v>-3.46452066014418</v>
      </c>
      <c r="C11002">
        <v>-2.2296105266775199</v>
      </c>
      <c r="D11002">
        <v>-3.34207555604883</v>
      </c>
      <c r="E11002">
        <v>-3.6530940425446099</v>
      </c>
      <c r="F11002">
        <v>-1.2091277943016701</v>
      </c>
      <c r="G11002">
        <v>-3.7383976201164901</v>
      </c>
      <c r="H11002">
        <v>-1.7207572870563801</v>
      </c>
      <c r="I11002">
        <v>-4.8831487032523198</v>
      </c>
    </row>
    <row r="11003" spans="1:9" x14ac:dyDescent="0.2">
      <c r="A11003" s="1" t="s">
        <v>11009</v>
      </c>
      <c r="B11003">
        <v>6.9264971544425702</v>
      </c>
      <c r="C11003">
        <v>7.0806865673136796</v>
      </c>
      <c r="D11003">
        <v>7.0137805572725203</v>
      </c>
      <c r="E11003">
        <v>7.0765273574535401</v>
      </c>
      <c r="F11003">
        <v>7.0053302443813799</v>
      </c>
      <c r="G11003">
        <v>7.0694662659699397</v>
      </c>
      <c r="H11003">
        <v>6.9303488253107499</v>
      </c>
      <c r="I11003">
        <v>6.8984023022946603</v>
      </c>
    </row>
    <row r="11004" spans="1:9" x14ac:dyDescent="0.2">
      <c r="A11004" s="1" t="s">
        <v>11010</v>
      </c>
      <c r="B11004">
        <v>0.51858486650187396</v>
      </c>
      <c r="C11004">
        <v>-6.1495510304584904E-3</v>
      </c>
      <c r="D11004">
        <v>0.36207206543127801</v>
      </c>
      <c r="E11004">
        <v>0.48746070632615002</v>
      </c>
      <c r="F11004">
        <v>-9.1570184587177306E-2</v>
      </c>
      <c r="G11004">
        <v>-0.68474804333788897</v>
      </c>
      <c r="H11004">
        <v>0.356524500906375</v>
      </c>
      <c r="I11004">
        <v>0.14401381978905201</v>
      </c>
    </row>
    <row r="11005" spans="1:9" x14ac:dyDescent="0.2">
      <c r="A11005" s="1" t="s">
        <v>11011</v>
      </c>
      <c r="B11005">
        <v>1.04003493780309</v>
      </c>
      <c r="C11005">
        <v>0.88243773926360702</v>
      </c>
      <c r="D11005">
        <v>1.1176083792970699</v>
      </c>
      <c r="E11005">
        <v>0.39041364567856701</v>
      </c>
      <c r="F11005">
        <v>0.31631918448267698</v>
      </c>
      <c r="G11005">
        <v>0.68441879983633902</v>
      </c>
      <c r="H11005">
        <v>1.69342431233379</v>
      </c>
      <c r="I11005">
        <v>7.2052572686549096E-3</v>
      </c>
    </row>
    <row r="11006" spans="1:9" x14ac:dyDescent="0.2">
      <c r="A11006" s="1" t="s">
        <v>11012</v>
      </c>
      <c r="B11006">
        <v>-1.9395561375832</v>
      </c>
      <c r="C11006">
        <v>-2.4690435442354302</v>
      </c>
      <c r="D11006">
        <v>-0.60038376196334597</v>
      </c>
      <c r="E11006">
        <v>-0.52464678885239502</v>
      </c>
      <c r="F11006">
        <v>-2.1984222543010001</v>
      </c>
      <c r="G11006">
        <v>-1.5784548916397201</v>
      </c>
      <c r="H11006">
        <v>-0.109957877796192</v>
      </c>
      <c r="I11006">
        <v>-0.39170794298783401</v>
      </c>
    </row>
    <row r="11007" spans="1:9" x14ac:dyDescent="0.2">
      <c r="A11007" s="1" t="s">
        <v>11013</v>
      </c>
      <c r="B11007">
        <v>3.99362924667063</v>
      </c>
      <c r="C11007">
        <v>4.0486316248187499</v>
      </c>
      <c r="D11007">
        <v>4.1600245012994304</v>
      </c>
      <c r="E11007">
        <v>4.0219892873337804</v>
      </c>
      <c r="F11007">
        <v>4.1541450339624699</v>
      </c>
      <c r="G11007">
        <v>3.9686556216539701</v>
      </c>
      <c r="H11007">
        <v>4.1097980268032401</v>
      </c>
      <c r="I11007">
        <v>3.91789137056581</v>
      </c>
    </row>
    <row r="11008" spans="1:9" x14ac:dyDescent="0.2">
      <c r="A11008" s="1" t="s">
        <v>11014</v>
      </c>
      <c r="B11008">
        <v>1.89512898726511</v>
      </c>
      <c r="C11008">
        <v>1.7483066494508399</v>
      </c>
      <c r="D11008">
        <v>1.5903948696666199</v>
      </c>
      <c r="E11008">
        <v>2.02493944981711</v>
      </c>
      <c r="F11008">
        <v>1.9739153159667699</v>
      </c>
      <c r="G11008">
        <v>1.34328019005498</v>
      </c>
      <c r="H11008">
        <v>1.6398466233329501</v>
      </c>
      <c r="I11008">
        <v>1.51680208121249</v>
      </c>
    </row>
    <row r="11009" spans="1:9" x14ac:dyDescent="0.2">
      <c r="A11009" s="1" t="s">
        <v>11015</v>
      </c>
      <c r="B11009">
        <v>0.74696661353327898</v>
      </c>
      <c r="C11009">
        <v>1.06214129195302</v>
      </c>
      <c r="D11009">
        <v>0.96651446432829402</v>
      </c>
      <c r="E11009">
        <v>1.2797931227087</v>
      </c>
      <c r="F11009">
        <v>1.2035698370510099</v>
      </c>
      <c r="G11009">
        <v>1.0415831168665199</v>
      </c>
      <c r="H11009">
        <v>0.69351287725251698</v>
      </c>
      <c r="I11009">
        <v>0.41518967400643098</v>
      </c>
    </row>
    <row r="11010" spans="1:9" x14ac:dyDescent="0.2">
      <c r="A11010" s="1" t="s">
        <v>11016</v>
      </c>
      <c r="B11010">
        <v>5.6668012174330702</v>
      </c>
      <c r="C11010">
        <v>5.6700090837178498</v>
      </c>
      <c r="D11010">
        <v>5.6009776204663897</v>
      </c>
      <c r="E11010">
        <v>5.6774406055547804</v>
      </c>
      <c r="F11010">
        <v>5.5666877121429899</v>
      </c>
      <c r="G11010">
        <v>5.5765643647338097</v>
      </c>
      <c r="H11010">
        <v>5.6682339157604398</v>
      </c>
      <c r="I11010">
        <v>5.7209823698096702</v>
      </c>
    </row>
    <row r="11011" spans="1:9" x14ac:dyDescent="0.2">
      <c r="A11011" s="1" t="s">
        <v>11017</v>
      </c>
      <c r="B11011">
        <v>-2.29340079380728</v>
      </c>
      <c r="C11011">
        <v>-0.980895580702563</v>
      </c>
      <c r="D11011">
        <v>-1.8824757213694101</v>
      </c>
      <c r="E11011">
        <v>-2.7573663858735098</v>
      </c>
      <c r="F11011">
        <v>-1.49058670184211</v>
      </c>
      <c r="G11011">
        <v>-1.46514254361588</v>
      </c>
      <c r="H11011">
        <v>-1.03305946792423</v>
      </c>
      <c r="I11011">
        <v>-1.25333178461763</v>
      </c>
    </row>
    <row r="11012" spans="1:9" x14ac:dyDescent="0.2">
      <c r="A11012" s="1" t="s">
        <v>11018</v>
      </c>
      <c r="B11012">
        <v>4.7811930057535896</v>
      </c>
      <c r="C11012">
        <v>4.8846857313341001</v>
      </c>
      <c r="D11012">
        <v>4.8237229954905603</v>
      </c>
      <c r="E11012">
        <v>4.8346977369428696</v>
      </c>
      <c r="F11012">
        <v>4.8820323802285399</v>
      </c>
      <c r="G11012">
        <v>4.8501683619543101</v>
      </c>
      <c r="H11012">
        <v>4.9396898187444496</v>
      </c>
      <c r="I11012">
        <v>5.0590784566660698</v>
      </c>
    </row>
    <row r="11013" spans="1:9" x14ac:dyDescent="0.2">
      <c r="A11013" s="1" t="s">
        <v>11019</v>
      </c>
      <c r="B11013">
        <v>2.0347683574934301</v>
      </c>
      <c r="C11013">
        <v>1.9924577881644301</v>
      </c>
      <c r="D11013">
        <v>2.3020396782760302</v>
      </c>
      <c r="E11013">
        <v>1.9158377992831299</v>
      </c>
      <c r="F11013">
        <v>1.93395050810435</v>
      </c>
      <c r="G11013">
        <v>2.2195967828071099</v>
      </c>
      <c r="H11013">
        <v>2.4393429321635098</v>
      </c>
      <c r="I11013">
        <v>2.5615588534010101</v>
      </c>
    </row>
    <row r="11014" spans="1:9" x14ac:dyDescent="0.2">
      <c r="A11014" s="1" t="s">
        <v>11020</v>
      </c>
      <c r="B11014">
        <v>5.1737954264902397</v>
      </c>
      <c r="C11014">
        <v>5.0147820589002299</v>
      </c>
      <c r="D11014">
        <v>5.1251566544221001</v>
      </c>
      <c r="E11014">
        <v>5.1750704609708604</v>
      </c>
      <c r="F11014">
        <v>5.0755014390315996</v>
      </c>
      <c r="G11014">
        <v>5.1059456610496001</v>
      </c>
      <c r="H11014">
        <v>5.2421652187435699</v>
      </c>
      <c r="I11014">
        <v>5.2449579000573801</v>
      </c>
    </row>
    <row r="11015" spans="1:9" x14ac:dyDescent="0.2">
      <c r="A11015" s="1" t="s">
        <v>11021</v>
      </c>
      <c r="B11015">
        <v>-4.8831487032523198</v>
      </c>
      <c r="C11015">
        <v>-3.91067860120046</v>
      </c>
      <c r="D11015">
        <v>-2.1324721589502702</v>
      </c>
      <c r="E11015">
        <v>-3.2892508703662098</v>
      </c>
      <c r="F11015">
        <v>-1.84060038792765</v>
      </c>
      <c r="G11015">
        <v>-4.8831487032523198</v>
      </c>
      <c r="H11015">
        <v>-4.3010066889108503</v>
      </c>
      <c r="I11015">
        <v>-1.9302409973585799</v>
      </c>
    </row>
    <row r="11016" spans="1:9" x14ac:dyDescent="0.2">
      <c r="A11016" s="1" t="s">
        <v>11022</v>
      </c>
      <c r="B11016">
        <v>-1.7442052072666401</v>
      </c>
      <c r="C11016">
        <v>-1.3490659111634999</v>
      </c>
      <c r="D11016">
        <v>-1.57370449723095</v>
      </c>
      <c r="E11016">
        <v>-2.7573663858735098</v>
      </c>
      <c r="F11016">
        <v>-1.6902628679007401</v>
      </c>
      <c r="G11016">
        <v>-2.06442104777198</v>
      </c>
      <c r="H11016">
        <v>-2.4306499651093798</v>
      </c>
      <c r="I11016">
        <v>-1.3550695567056501</v>
      </c>
    </row>
    <row r="11017" spans="1:9" x14ac:dyDescent="0.2">
      <c r="A11017" s="1" t="s">
        <v>11023</v>
      </c>
      <c r="B11017">
        <v>4.8433043776226601</v>
      </c>
      <c r="C11017">
        <v>4.7521955179919502</v>
      </c>
      <c r="D11017">
        <v>4.6449186308289203</v>
      </c>
      <c r="E11017">
        <v>4.7818667659870204</v>
      </c>
      <c r="F11017">
        <v>4.6965719015021801</v>
      </c>
      <c r="G11017">
        <v>4.8064043955651696</v>
      </c>
      <c r="H11017">
        <v>4.5698647495068796</v>
      </c>
      <c r="I11017">
        <v>4.7455269014037098</v>
      </c>
    </row>
    <row r="11018" spans="1:9" x14ac:dyDescent="0.2">
      <c r="A11018" s="1" t="s">
        <v>11024</v>
      </c>
      <c r="B11018">
        <v>4.2841337013698899</v>
      </c>
      <c r="C11018">
        <v>4.4331181286442698</v>
      </c>
      <c r="D11018">
        <v>4.4436400448088502</v>
      </c>
      <c r="E11018">
        <v>4.2757177432017697</v>
      </c>
      <c r="F11018">
        <v>4.3161507600440903</v>
      </c>
      <c r="G11018">
        <v>4.3917141321779303</v>
      </c>
      <c r="H11018">
        <v>4.2982123600207496</v>
      </c>
      <c r="I11018">
        <v>4.49539522874929</v>
      </c>
    </row>
    <row r="11019" spans="1:9" x14ac:dyDescent="0.2">
      <c r="A11019" s="1" t="s">
        <v>11025</v>
      </c>
      <c r="B11019">
        <v>6.5348655805781597</v>
      </c>
      <c r="C11019">
        <v>6.6551322074253099</v>
      </c>
      <c r="D11019">
        <v>6.5729473397605398</v>
      </c>
      <c r="E11019">
        <v>6.6659905189193198</v>
      </c>
      <c r="F11019">
        <v>6.4666397103940003</v>
      </c>
      <c r="G11019">
        <v>6.5614991541184802</v>
      </c>
      <c r="H11019">
        <v>6.4260718182678502</v>
      </c>
      <c r="I11019">
        <v>6.7008482358308399</v>
      </c>
    </row>
    <row r="11020" spans="1:9" x14ac:dyDescent="0.2">
      <c r="A11020" s="1" t="s">
        <v>11026</v>
      </c>
      <c r="B11020">
        <v>5.8622753991196497</v>
      </c>
      <c r="C11020">
        <v>5.9071687617126001</v>
      </c>
      <c r="D11020">
        <v>5.8162456818198098</v>
      </c>
      <c r="E11020">
        <v>6.0105753690361903</v>
      </c>
      <c r="F11020">
        <v>5.98228397393392</v>
      </c>
      <c r="G11020">
        <v>5.8954722032444096</v>
      </c>
      <c r="H11020">
        <v>5.8794548473282804</v>
      </c>
      <c r="I11020">
        <v>5.79928556811993</v>
      </c>
    </row>
    <row r="11021" spans="1:9" x14ac:dyDescent="0.2">
      <c r="A11021" s="1" t="s">
        <v>11027</v>
      </c>
      <c r="B11021">
        <v>0.357656236861773</v>
      </c>
      <c r="C11021">
        <v>0.52197516764963103</v>
      </c>
      <c r="D11021">
        <v>0.74298158628855204</v>
      </c>
      <c r="E11021">
        <v>0.97966834531721003</v>
      </c>
      <c r="F11021">
        <v>0.89409796168146405</v>
      </c>
      <c r="G11021">
        <v>0.47319349323870002</v>
      </c>
      <c r="H11021">
        <v>0.73790162919490399</v>
      </c>
      <c r="I11021">
        <v>0.19889467718827</v>
      </c>
    </row>
    <row r="11022" spans="1:9" x14ac:dyDescent="0.2">
      <c r="A11022" s="1" t="s">
        <v>11028</v>
      </c>
      <c r="B11022">
        <v>1.2263791808383799</v>
      </c>
      <c r="C11022">
        <v>1.24194660919049</v>
      </c>
      <c r="D11022">
        <v>1.1876078838059101</v>
      </c>
      <c r="E11022">
        <v>1.5394678438375999</v>
      </c>
      <c r="F11022">
        <v>0.85794135318798304</v>
      </c>
      <c r="G11022">
        <v>1.34328019005498</v>
      </c>
      <c r="H11022">
        <v>0.92870269166672403</v>
      </c>
      <c r="I11022">
        <v>1.6142372653358199</v>
      </c>
    </row>
    <row r="11023" spans="1:9" x14ac:dyDescent="0.2">
      <c r="A11023" s="1" t="s">
        <v>11029</v>
      </c>
      <c r="B11023">
        <v>3.2852429483188699</v>
      </c>
      <c r="C11023">
        <v>3.25866573073912</v>
      </c>
      <c r="D11023">
        <v>3.12935292921168</v>
      </c>
      <c r="E11023">
        <v>3.0148565798704499</v>
      </c>
      <c r="F11023">
        <v>2.8712125128343802</v>
      </c>
      <c r="G11023">
        <v>3.1446382248535598</v>
      </c>
      <c r="H11023">
        <v>2.9632783541365399</v>
      </c>
      <c r="I11023">
        <v>3.0411176424098798</v>
      </c>
    </row>
    <row r="11024" spans="1:9" x14ac:dyDescent="0.2">
      <c r="A11024" s="1" t="s">
        <v>11030</v>
      </c>
      <c r="B11024">
        <v>6.0974815796072903</v>
      </c>
      <c r="C11024">
        <v>6.1354236835788196</v>
      </c>
      <c r="D11024">
        <v>5.9869334046602596</v>
      </c>
      <c r="E11024">
        <v>6.15513602109983</v>
      </c>
      <c r="F11024">
        <v>6.1001490014101796</v>
      </c>
      <c r="G11024">
        <v>6.0277981039647797</v>
      </c>
      <c r="H11024">
        <v>6.0009205308153</v>
      </c>
      <c r="I11024">
        <v>5.9528649267643097</v>
      </c>
    </row>
    <row r="11025" spans="1:9" x14ac:dyDescent="0.2">
      <c r="A11025" s="1" t="s">
        <v>11031</v>
      </c>
      <c r="B11025">
        <v>-1.34738927778503</v>
      </c>
      <c r="C11025">
        <v>-0.68783645286158301</v>
      </c>
      <c r="D11025">
        <v>-1.03808400860095</v>
      </c>
      <c r="E11025">
        <v>-0.96376408072031905</v>
      </c>
      <c r="F11025">
        <v>-0.66234180611098303</v>
      </c>
      <c r="G11025">
        <v>-0.81757318845373605</v>
      </c>
      <c r="H11025">
        <v>-0.76185793701954396</v>
      </c>
      <c r="I11025">
        <v>-0.98517218276922902</v>
      </c>
    </row>
    <row r="11026" spans="1:9" x14ac:dyDescent="0.2">
      <c r="A11026" s="1" t="s">
        <v>11032</v>
      </c>
      <c r="B11026">
        <v>5.6886421444026398</v>
      </c>
      <c r="C11026">
        <v>5.7729567033205003</v>
      </c>
      <c r="D11026">
        <v>5.7355881891662603</v>
      </c>
      <c r="E11026">
        <v>5.7970411899017504</v>
      </c>
      <c r="F11026">
        <v>5.7777540982082103</v>
      </c>
      <c r="G11026">
        <v>5.7607336410652499</v>
      </c>
      <c r="H11026">
        <v>5.6956874964013604</v>
      </c>
      <c r="I11026">
        <v>5.6385977060545303</v>
      </c>
    </row>
    <row r="11027" spans="1:9" x14ac:dyDescent="0.2">
      <c r="A11027" s="1" t="s">
        <v>11033</v>
      </c>
      <c r="B11027">
        <v>7.1866970629947797</v>
      </c>
      <c r="C11027">
        <v>7.1870049437957002</v>
      </c>
      <c r="D11027">
        <v>7.1854823207800402</v>
      </c>
      <c r="E11027">
        <v>7.1090599337137199</v>
      </c>
      <c r="F11027">
        <v>7.2153416739443896</v>
      </c>
      <c r="G11027">
        <v>7.1849154845673002</v>
      </c>
      <c r="H11027">
        <v>7.1036124945003802</v>
      </c>
      <c r="I11027">
        <v>7.2400436516972801</v>
      </c>
    </row>
    <row r="11028" spans="1:9" x14ac:dyDescent="0.2">
      <c r="A11028" s="1" t="s">
        <v>11034</v>
      </c>
      <c r="B11028">
        <v>2.3287534746162102</v>
      </c>
      <c r="C11028">
        <v>2.5653939246845598</v>
      </c>
      <c r="D11028">
        <v>2.49107415184208</v>
      </c>
      <c r="E11028">
        <v>2.71261977286037</v>
      </c>
      <c r="F11028">
        <v>2.4165459985721198</v>
      </c>
      <c r="G11028">
        <v>2.3798486262976</v>
      </c>
      <c r="H11028">
        <v>2.42583916447661</v>
      </c>
      <c r="I11028">
        <v>2.7662064302285998</v>
      </c>
    </row>
    <row r="11029" spans="1:9" x14ac:dyDescent="0.2">
      <c r="A11029" s="1" t="s">
        <v>11035</v>
      </c>
      <c r="B11029">
        <v>3.25414264983658</v>
      </c>
      <c r="C11029">
        <v>3.13292898664118</v>
      </c>
      <c r="D11029">
        <v>3.3438110467242401</v>
      </c>
      <c r="E11029">
        <v>3.2334729970312202</v>
      </c>
      <c r="F11029">
        <v>3.3241350235563201</v>
      </c>
      <c r="G11029">
        <v>3.1468681264451401</v>
      </c>
      <c r="H11029">
        <v>3.38917135201305</v>
      </c>
      <c r="I11029">
        <v>3.3056644366496601</v>
      </c>
    </row>
    <row r="11030" spans="1:9" x14ac:dyDescent="0.2">
      <c r="A11030" s="1" t="s">
        <v>11036</v>
      </c>
      <c r="B11030">
        <v>5.0209353363114797</v>
      </c>
      <c r="C11030">
        <v>5.0599017662303396</v>
      </c>
      <c r="D11030">
        <v>5.0585337889138602</v>
      </c>
      <c r="E11030">
        <v>4.9055543530534997</v>
      </c>
      <c r="F11030">
        <v>4.9672337300051304</v>
      </c>
      <c r="G11030">
        <v>4.9345497752818899</v>
      </c>
      <c r="H11030">
        <v>5.0190248060007603</v>
      </c>
      <c r="I11030">
        <v>4.99009051868829</v>
      </c>
    </row>
    <row r="11031" spans="1:9" x14ac:dyDescent="0.2">
      <c r="A11031" s="1" t="s">
        <v>11037</v>
      </c>
      <c r="B11031">
        <v>3.1068294679083102</v>
      </c>
      <c r="C11031">
        <v>3.1275566006513502</v>
      </c>
      <c r="D11031">
        <v>3.20556251227308</v>
      </c>
      <c r="E11031">
        <v>2.9267541645780999</v>
      </c>
      <c r="F11031">
        <v>2.9158621959345301</v>
      </c>
      <c r="G11031">
        <v>2.9100983259825899</v>
      </c>
      <c r="H11031">
        <v>3.1363118160609602</v>
      </c>
      <c r="I11031">
        <v>3.13087957984526</v>
      </c>
    </row>
    <row r="11032" spans="1:9" x14ac:dyDescent="0.2">
      <c r="A11032" s="1" t="s">
        <v>11038</v>
      </c>
      <c r="B11032">
        <v>1.3491951606528101</v>
      </c>
      <c r="C11032">
        <v>1.2319679468303899</v>
      </c>
      <c r="D11032">
        <v>1.7926075701022799</v>
      </c>
      <c r="E11032">
        <v>1.5619251151770099</v>
      </c>
      <c r="F11032">
        <v>1.6884199703771099</v>
      </c>
      <c r="G11032">
        <v>1.66912768211924</v>
      </c>
      <c r="H11032">
        <v>1.4304076199186999</v>
      </c>
      <c r="I11032">
        <v>2.0863880881353798</v>
      </c>
    </row>
    <row r="11033" spans="1:9" x14ac:dyDescent="0.2">
      <c r="A11033" s="1" t="s">
        <v>11039</v>
      </c>
      <c r="B11033">
        <v>3.3184229804268401</v>
      </c>
      <c r="C11033">
        <v>3.0782830460058901</v>
      </c>
      <c r="D11033">
        <v>3.1470301782252399</v>
      </c>
      <c r="E11033">
        <v>3.3828553856169199</v>
      </c>
      <c r="F11033">
        <v>3.2235277875705601</v>
      </c>
      <c r="G11033">
        <v>3.4237702805295198</v>
      </c>
      <c r="H11033">
        <v>3.2833283456552098</v>
      </c>
      <c r="I11033">
        <v>3.1726074975539298</v>
      </c>
    </row>
    <row r="11034" spans="1:9" x14ac:dyDescent="0.2">
      <c r="A11034" s="1" t="s">
        <v>11040</v>
      </c>
      <c r="B11034">
        <v>8.7354215389552401</v>
      </c>
      <c r="C11034">
        <v>8.8597317106566909</v>
      </c>
      <c r="D11034">
        <v>8.7402545714187205</v>
      </c>
      <c r="E11034">
        <v>8.8517235038766895</v>
      </c>
      <c r="F11034">
        <v>8.7858219497168601</v>
      </c>
      <c r="G11034">
        <v>8.7766009796460995</v>
      </c>
      <c r="H11034">
        <v>8.7367624912476405</v>
      </c>
      <c r="I11034">
        <v>8.7350920827524394</v>
      </c>
    </row>
    <row r="11035" spans="1:9" x14ac:dyDescent="0.2">
      <c r="A11035" s="1" t="s">
        <v>11041</v>
      </c>
      <c r="B11035">
        <v>3.95018662132312</v>
      </c>
      <c r="C11035">
        <v>4.06839336022444</v>
      </c>
      <c r="D11035">
        <v>3.8633693097186801</v>
      </c>
      <c r="E11035">
        <v>4.0500626114407297</v>
      </c>
      <c r="F11035">
        <v>3.9445771512091699</v>
      </c>
      <c r="G11035">
        <v>3.9585356399673199</v>
      </c>
      <c r="H11035">
        <v>3.83120089776558</v>
      </c>
      <c r="I11035">
        <v>3.9219749624851299</v>
      </c>
    </row>
    <row r="11036" spans="1:9" x14ac:dyDescent="0.2">
      <c r="A11036" s="1" t="s">
        <v>11042</v>
      </c>
      <c r="B11036">
        <v>7.0957297395568597</v>
      </c>
      <c r="C11036">
        <v>7.12954358547083</v>
      </c>
      <c r="D11036">
        <v>7.0395625364395498</v>
      </c>
      <c r="E11036">
        <v>7.06968701682929</v>
      </c>
      <c r="F11036">
        <v>7.0229562136762302</v>
      </c>
      <c r="G11036">
        <v>7.0811735748296298</v>
      </c>
      <c r="H11036">
        <v>6.9877672946784601</v>
      </c>
      <c r="I11036">
        <v>7.1570151522409704</v>
      </c>
    </row>
    <row r="11037" spans="1:9" x14ac:dyDescent="0.2">
      <c r="A11037" s="1" t="s">
        <v>11043</v>
      </c>
      <c r="B11037">
        <v>4.43168019908821</v>
      </c>
      <c r="C11037">
        <v>4.4407194017886402</v>
      </c>
      <c r="D11037">
        <v>4.3627396290149898</v>
      </c>
      <c r="E11037">
        <v>4.4271286569813002</v>
      </c>
      <c r="F11037">
        <v>4.4251892982520697</v>
      </c>
      <c r="G11037">
        <v>4.4131779671729801</v>
      </c>
      <c r="H11037">
        <v>4.3384078367849002</v>
      </c>
      <c r="I11037">
        <v>4.2672629096201202</v>
      </c>
    </row>
    <row r="11038" spans="1:9" x14ac:dyDescent="0.2">
      <c r="A11038" s="1" t="s">
        <v>11044</v>
      </c>
      <c r="B11038">
        <v>1.7074947058815</v>
      </c>
      <c r="C11038">
        <v>1.5617279860717399</v>
      </c>
      <c r="D11038">
        <v>1.67080512586643</v>
      </c>
      <c r="E11038">
        <v>1.18169492241192</v>
      </c>
      <c r="F11038">
        <v>1.93395050810435</v>
      </c>
      <c r="G11038">
        <v>1.2467843614465299</v>
      </c>
      <c r="H11038">
        <v>1.91580408109515</v>
      </c>
      <c r="I11038">
        <v>1.97550145973609</v>
      </c>
    </row>
    <row r="11039" spans="1:9" x14ac:dyDescent="0.2">
      <c r="A11039" s="1" t="s">
        <v>11045</v>
      </c>
      <c r="B11039">
        <v>3.64264924914636</v>
      </c>
      <c r="C11039">
        <v>3.5043622929776199</v>
      </c>
      <c r="D11039">
        <v>3.6141997239056698</v>
      </c>
      <c r="E11039">
        <v>3.4202099163914301</v>
      </c>
      <c r="F11039">
        <v>3.9531713816869898</v>
      </c>
      <c r="G11039">
        <v>3.8436377155889199</v>
      </c>
      <c r="H11039">
        <v>3.4121808974587502</v>
      </c>
      <c r="I11039">
        <v>3.7068978741551799</v>
      </c>
    </row>
    <row r="11040" spans="1:9" x14ac:dyDescent="0.2">
      <c r="A11040" s="1" t="s">
        <v>11046</v>
      </c>
      <c r="B11040">
        <v>3.7191809926209798</v>
      </c>
      <c r="C11040">
        <v>3.6668809632372099</v>
      </c>
      <c r="D11040">
        <v>3.7029223988481501</v>
      </c>
      <c r="E11040">
        <v>3.86378264293351</v>
      </c>
      <c r="F11040">
        <v>3.6838998247655899</v>
      </c>
      <c r="G11040">
        <v>3.7097693656213599</v>
      </c>
      <c r="H11040">
        <v>3.7304466418084599</v>
      </c>
      <c r="I11040">
        <v>3.8133201798333798</v>
      </c>
    </row>
    <row r="11041" spans="1:9" x14ac:dyDescent="0.2">
      <c r="A11041" s="1" t="s">
        <v>11047</v>
      </c>
      <c r="B11041">
        <v>1.1909862521218999</v>
      </c>
      <c r="C11041">
        <v>1.33811151220945</v>
      </c>
      <c r="D11041">
        <v>1.0590556993192899</v>
      </c>
      <c r="E11041">
        <v>0.46380406697321203</v>
      </c>
      <c r="F11041">
        <v>0.53054172530419097</v>
      </c>
      <c r="G11041">
        <v>0.83583582988234195</v>
      </c>
      <c r="H11041">
        <v>1.06270669053141</v>
      </c>
      <c r="I11041">
        <v>0.885649740892684</v>
      </c>
    </row>
    <row r="11042" spans="1:9" x14ac:dyDescent="0.2">
      <c r="A11042" s="1" t="s">
        <v>11048</v>
      </c>
      <c r="B11042">
        <v>1.8198904163349301</v>
      </c>
      <c r="C11042">
        <v>2.0503868520452002</v>
      </c>
      <c r="D11042">
        <v>1.3429271182245299</v>
      </c>
      <c r="E11042">
        <v>1.3329928541279501</v>
      </c>
      <c r="F11042">
        <v>1.52893204186985</v>
      </c>
      <c r="G11042">
        <v>1.52570236493929</v>
      </c>
      <c r="H11042">
        <v>1.05102600038066</v>
      </c>
      <c r="I11042">
        <v>6.7432680108730603E-2</v>
      </c>
    </row>
    <row r="11043" spans="1:9" x14ac:dyDescent="0.2">
      <c r="A11043" s="1" t="s">
        <v>11049</v>
      </c>
      <c r="B11043">
        <v>5.2147564806585898</v>
      </c>
      <c r="C11043">
        <v>5.3327648165818999</v>
      </c>
      <c r="D11043">
        <v>5.3130478731021</v>
      </c>
      <c r="E11043">
        <v>5.2896728900931302</v>
      </c>
      <c r="F11043">
        <v>5.2930866973334298</v>
      </c>
      <c r="G11043">
        <v>5.3373580458586396</v>
      </c>
      <c r="H11043">
        <v>5.2562216298546396</v>
      </c>
      <c r="I11043">
        <v>5.0291041369695204</v>
      </c>
    </row>
    <row r="11044" spans="1:9" x14ac:dyDescent="0.2">
      <c r="A11044" s="1" t="s">
        <v>11050</v>
      </c>
      <c r="B11044">
        <v>5.6689466544777796</v>
      </c>
      <c r="C11044">
        <v>5.7154795765443103</v>
      </c>
      <c r="D11044">
        <v>5.6692407621571199</v>
      </c>
      <c r="E11044">
        <v>5.6793676369237396</v>
      </c>
      <c r="F11044">
        <v>5.6117151420507598</v>
      </c>
      <c r="G11044">
        <v>5.6725534814712004</v>
      </c>
      <c r="H11044">
        <v>5.6127015435919203</v>
      </c>
      <c r="I11044">
        <v>5.6729261206392598</v>
      </c>
    </row>
    <row r="11045" spans="1:9" x14ac:dyDescent="0.2">
      <c r="A11045" s="1" t="s">
        <v>11051</v>
      </c>
      <c r="B11045">
        <v>6.4185498166352799</v>
      </c>
      <c r="C11045">
        <v>6.45761415331443</v>
      </c>
      <c r="D11045">
        <v>6.4261142626599099</v>
      </c>
      <c r="E11045">
        <v>6.4372393883641497</v>
      </c>
      <c r="F11045">
        <v>6.4758642779528399</v>
      </c>
      <c r="G11045">
        <v>6.3861961236882898</v>
      </c>
      <c r="H11045">
        <v>6.4081570169852302</v>
      </c>
      <c r="I11045">
        <v>6.3531611081434898</v>
      </c>
    </row>
    <row r="11046" spans="1:9" x14ac:dyDescent="0.2">
      <c r="A11046" s="1" t="s">
        <v>11052</v>
      </c>
      <c r="B11046">
        <v>3.9306494704808901</v>
      </c>
      <c r="C11046">
        <v>3.8427444584358601</v>
      </c>
      <c r="D11046">
        <v>3.76376803674097</v>
      </c>
      <c r="E11046">
        <v>3.7919788348357599</v>
      </c>
      <c r="F11046">
        <v>3.7900513547066699</v>
      </c>
      <c r="G11046">
        <v>3.85186230637211</v>
      </c>
      <c r="H11046">
        <v>3.7267803795240102</v>
      </c>
      <c r="I11046">
        <v>3.7116235183494499</v>
      </c>
    </row>
    <row r="11047" spans="1:9" x14ac:dyDescent="0.2">
      <c r="A11047" s="1" t="s">
        <v>11053</v>
      </c>
      <c r="B11047">
        <v>2.06766403863142</v>
      </c>
      <c r="C11047">
        <v>0.84364583094004797</v>
      </c>
      <c r="D11047">
        <v>1.48313819010336</v>
      </c>
      <c r="E11047">
        <v>0.99625386982521402</v>
      </c>
      <c r="F11047">
        <v>1.2965531093606999</v>
      </c>
      <c r="G11047">
        <v>1.30385491225873</v>
      </c>
      <c r="H11047">
        <v>1.40310230474688</v>
      </c>
      <c r="I11047">
        <v>1.48771051408803</v>
      </c>
    </row>
    <row r="11048" spans="1:9" x14ac:dyDescent="0.2">
      <c r="A11048" s="1" t="s">
        <v>11054</v>
      </c>
      <c r="B11048">
        <v>1.4017417611276199</v>
      </c>
      <c r="C11048">
        <v>1.7200284977692599</v>
      </c>
      <c r="D11048">
        <v>1.14601702873967</v>
      </c>
      <c r="E11048">
        <v>1.3329928541279501</v>
      </c>
      <c r="F11048">
        <v>1.4742513636235399</v>
      </c>
      <c r="G11048">
        <v>1.2384439578731401</v>
      </c>
      <c r="H11048">
        <v>1.43939574302245</v>
      </c>
      <c r="I11048">
        <v>0.65650009804929699</v>
      </c>
    </row>
    <row r="11049" spans="1:9" x14ac:dyDescent="0.2">
      <c r="A11049" s="1" t="s">
        <v>11055</v>
      </c>
      <c r="B11049">
        <v>-2.9613876208116401</v>
      </c>
      <c r="C11049">
        <v>-1.5410385803737801</v>
      </c>
      <c r="D11049">
        <v>-2.6140503608910599</v>
      </c>
      <c r="E11049">
        <v>-2.2089061242151602</v>
      </c>
      <c r="F11049">
        <v>-2.6753414813859901</v>
      </c>
      <c r="G11049">
        <v>-2.9473673262901299</v>
      </c>
      <c r="H11049">
        <v>-1.9836028730150701</v>
      </c>
      <c r="I11049">
        <v>-2.3885108599031399</v>
      </c>
    </row>
    <row r="11050" spans="1:9" x14ac:dyDescent="0.2">
      <c r="A11050" s="1" t="s">
        <v>11056</v>
      </c>
      <c r="B11050">
        <v>3.9377845383941699</v>
      </c>
      <c r="C11050">
        <v>4.0213716751972104</v>
      </c>
      <c r="D11050">
        <v>4.0646579852748097</v>
      </c>
      <c r="E11050">
        <v>3.9578116545542299</v>
      </c>
      <c r="F11050">
        <v>4.2030045185306797</v>
      </c>
      <c r="G11050">
        <v>4.2117030222798402</v>
      </c>
      <c r="H11050">
        <v>3.8962950381107699</v>
      </c>
      <c r="I11050">
        <v>3.8308010236691001</v>
      </c>
    </row>
    <row r="11051" spans="1:9" x14ac:dyDescent="0.2">
      <c r="A11051" s="1" t="s">
        <v>11057</v>
      </c>
      <c r="B11051">
        <v>7.4477712774845699</v>
      </c>
      <c r="C11051">
        <v>7.5364926635531004</v>
      </c>
      <c r="D11051">
        <v>7.4612350000712704</v>
      </c>
      <c r="E11051">
        <v>7.5367019424048696</v>
      </c>
      <c r="F11051">
        <v>7.4380698191279402</v>
      </c>
      <c r="G11051">
        <v>7.3983576964977802</v>
      </c>
      <c r="H11051">
        <v>7.4216831273854202</v>
      </c>
      <c r="I11051">
        <v>7.4666088663703398</v>
      </c>
    </row>
    <row r="11052" spans="1:9" x14ac:dyDescent="0.2">
      <c r="A11052" s="1" t="s">
        <v>11058</v>
      </c>
      <c r="B11052">
        <v>-8.7538277747772994E-2</v>
      </c>
      <c r="C11052">
        <v>0.129036084666866</v>
      </c>
      <c r="D11052">
        <v>-0.26502695386066899</v>
      </c>
      <c r="E11052">
        <v>-1.2244776605166201E-2</v>
      </c>
      <c r="F11052">
        <v>0.33397566554871699</v>
      </c>
      <c r="G11052">
        <v>0.44447566058622501</v>
      </c>
      <c r="H11052">
        <v>0.21714414119280601</v>
      </c>
      <c r="I11052">
        <v>-7.7220518745210104E-2</v>
      </c>
    </row>
    <row r="11053" spans="1:9" x14ac:dyDescent="0.2">
      <c r="A11053" s="1" t="s">
        <v>11059</v>
      </c>
      <c r="B11053">
        <v>-1.1529487173639701</v>
      </c>
      <c r="C11053">
        <v>-1.2903605527289299</v>
      </c>
      <c r="D11053">
        <v>-0.30292439538842902</v>
      </c>
      <c r="E11053">
        <v>-0.47808339665357502</v>
      </c>
      <c r="F11053">
        <v>-0.49713160509264398</v>
      </c>
      <c r="G11053">
        <v>-0.74963254766680198</v>
      </c>
      <c r="H11053">
        <v>-1.0836646062683899</v>
      </c>
      <c r="I11053">
        <v>-0.50409617137599905</v>
      </c>
    </row>
    <row r="11054" spans="1:9" x14ac:dyDescent="0.2">
      <c r="A11054" s="1" t="s">
        <v>11060</v>
      </c>
      <c r="B11054">
        <v>0.102232433412544</v>
      </c>
      <c r="C11054">
        <v>-1.07685936212192</v>
      </c>
      <c r="D11054">
        <v>-0.26502695386066899</v>
      </c>
      <c r="E11054">
        <v>0.14477193723769599</v>
      </c>
      <c r="F11054">
        <v>-1.5541235177351</v>
      </c>
      <c r="G11054">
        <v>-0.81757318845373605</v>
      </c>
      <c r="H11054">
        <v>-0.98416940679478104</v>
      </c>
      <c r="I11054">
        <v>-0.86772857408448001</v>
      </c>
    </row>
    <row r="11055" spans="1:9" x14ac:dyDescent="0.2">
      <c r="A11055" s="1" t="s">
        <v>11061</v>
      </c>
      <c r="B11055">
        <v>3.12881774996807</v>
      </c>
      <c r="C11055">
        <v>2.9951783896930899</v>
      </c>
      <c r="D11055">
        <v>2.9913408467275402</v>
      </c>
      <c r="E11055">
        <v>2.71261977286037</v>
      </c>
      <c r="F11055">
        <v>2.9099881432706201</v>
      </c>
      <c r="G11055">
        <v>2.8484097527269601</v>
      </c>
      <c r="H11055">
        <v>2.6514506533662101</v>
      </c>
      <c r="I11055">
        <v>3.0927469375950598</v>
      </c>
    </row>
    <row r="11056" spans="1:9" x14ac:dyDescent="0.2">
      <c r="A11056" s="1" t="s">
        <v>11062</v>
      </c>
      <c r="B11056">
        <v>6.1010611808579798</v>
      </c>
      <c r="C11056">
        <v>6.1464224828635503</v>
      </c>
      <c r="D11056">
        <v>6.0647920169306504</v>
      </c>
      <c r="E11056">
        <v>6.1933977468885697</v>
      </c>
      <c r="F11056">
        <v>6.0698453978725304</v>
      </c>
      <c r="G11056">
        <v>6.0338351540744997</v>
      </c>
      <c r="H11056">
        <v>6.2139582813967698</v>
      </c>
      <c r="I11056">
        <v>6.2342222029054097</v>
      </c>
    </row>
    <row r="11057" spans="1:9" x14ac:dyDescent="0.2">
      <c r="A11057" s="1" t="s">
        <v>11063</v>
      </c>
      <c r="B11057">
        <v>6.9129840207347399</v>
      </c>
      <c r="C11057">
        <v>6.9165290569087201</v>
      </c>
      <c r="D11057">
        <v>6.8911715200857202</v>
      </c>
      <c r="E11057">
        <v>6.9486789715331501</v>
      </c>
      <c r="F11057">
        <v>6.9211372910123199</v>
      </c>
      <c r="G11057">
        <v>6.8535118702047804</v>
      </c>
      <c r="H11057">
        <v>6.8989277793466597</v>
      </c>
      <c r="I11057">
        <v>6.9594403101445703</v>
      </c>
    </row>
    <row r="11058" spans="1:9" x14ac:dyDescent="0.2">
      <c r="A11058" s="1" t="s">
        <v>11064</v>
      </c>
      <c r="B11058">
        <v>4.1796703218853999</v>
      </c>
      <c r="C11058">
        <v>4.2829379917173798</v>
      </c>
      <c r="D11058">
        <v>4.1068198293457101</v>
      </c>
      <c r="E11058">
        <v>4.3092903643454301</v>
      </c>
      <c r="F11058">
        <v>4.2362475339136498</v>
      </c>
      <c r="G11058">
        <v>4.1136484229040304</v>
      </c>
      <c r="H11058">
        <v>4.1431884154019398</v>
      </c>
      <c r="I11058">
        <v>4.3011014306558701</v>
      </c>
    </row>
    <row r="11059" spans="1:9" x14ac:dyDescent="0.2">
      <c r="A11059" s="1" t="s">
        <v>11065</v>
      </c>
      <c r="B11059">
        <v>2.6443792282602301</v>
      </c>
      <c r="C11059">
        <v>2.1806047196541698</v>
      </c>
      <c r="D11059">
        <v>2.5239175128981999</v>
      </c>
      <c r="E11059">
        <v>2.58136862038823</v>
      </c>
      <c r="F11059">
        <v>2.4813588773058499</v>
      </c>
      <c r="G11059">
        <v>2.1590208207717501</v>
      </c>
      <c r="H11059">
        <v>3.1636876426262299</v>
      </c>
      <c r="I11059">
        <v>2.20731372751652</v>
      </c>
    </row>
    <row r="11060" spans="1:9" x14ac:dyDescent="0.2">
      <c r="A11060" s="1" t="s">
        <v>11066</v>
      </c>
      <c r="B11060">
        <v>-0.98162877277939697</v>
      </c>
      <c r="C11060">
        <v>-0.89091885282989502</v>
      </c>
      <c r="D11060">
        <v>-1.1719449598851499</v>
      </c>
      <c r="E11060">
        <v>-0.96376408072031905</v>
      </c>
      <c r="F11060">
        <v>-1.5541235177351</v>
      </c>
      <c r="G11060">
        <v>-0.56312743263598097</v>
      </c>
      <c r="H11060">
        <v>-0.109957877796192</v>
      </c>
      <c r="I11060">
        <v>-4.8831487032523198</v>
      </c>
    </row>
    <row r="11061" spans="1:9" x14ac:dyDescent="0.2">
      <c r="A11061" s="1" t="s">
        <v>11067</v>
      </c>
      <c r="B11061">
        <v>4.1553919889536699</v>
      </c>
      <c r="C11061">
        <v>4.3571150467412201</v>
      </c>
      <c r="D11061">
        <v>4.2738170639649997</v>
      </c>
      <c r="E11061">
        <v>4.2256062982010398</v>
      </c>
      <c r="F11061">
        <v>4.2767522532763902</v>
      </c>
      <c r="G11061">
        <v>4.3574640536202001</v>
      </c>
      <c r="H11061">
        <v>4.3384078367849002</v>
      </c>
      <c r="I11061">
        <v>4.2082966760710701</v>
      </c>
    </row>
    <row r="11062" spans="1:9" x14ac:dyDescent="0.2">
      <c r="A11062" s="1" t="s">
        <v>11068</v>
      </c>
      <c r="B11062">
        <v>7.1416406233438101</v>
      </c>
      <c r="C11062">
        <v>7.2238169770723504</v>
      </c>
      <c r="D11062">
        <v>7.1552295579104701</v>
      </c>
      <c r="E11062">
        <v>7.2499283180505403</v>
      </c>
      <c r="F11062">
        <v>7.2206903821970601</v>
      </c>
      <c r="G11062">
        <v>7.2092591552037701</v>
      </c>
      <c r="H11062">
        <v>7.1225701636759702</v>
      </c>
      <c r="I11062">
        <v>7.0344390590253303</v>
      </c>
    </row>
    <row r="11063" spans="1:9" x14ac:dyDescent="0.2">
      <c r="A11063" s="1" t="s">
        <v>11069</v>
      </c>
      <c r="B11063">
        <v>3.6184310418685399</v>
      </c>
      <c r="C11063">
        <v>3.7034494958858701</v>
      </c>
      <c r="D11063">
        <v>3.63689713815385</v>
      </c>
      <c r="E11063">
        <v>3.7436821581089901</v>
      </c>
      <c r="F11063">
        <v>3.69419000889211</v>
      </c>
      <c r="G11063">
        <v>3.7037233447809199</v>
      </c>
      <c r="H11063">
        <v>3.7064476845163998</v>
      </c>
      <c r="I11063">
        <v>3.6878389677019698</v>
      </c>
    </row>
    <row r="11064" spans="1:9" x14ac:dyDescent="0.2">
      <c r="A11064" s="1" t="s">
        <v>11070</v>
      </c>
      <c r="B11064">
        <v>6.3833784348867804</v>
      </c>
      <c r="C11064">
        <v>6.3538877493744996</v>
      </c>
      <c r="D11064">
        <v>6.3449625244861396</v>
      </c>
      <c r="E11064">
        <v>6.4497123791017197</v>
      </c>
      <c r="F11064">
        <v>6.4510488637459202</v>
      </c>
      <c r="G11064">
        <v>6.3937267522454597</v>
      </c>
      <c r="H11064">
        <v>6.4081570169852302</v>
      </c>
      <c r="I11064">
        <v>6.3816098122124298</v>
      </c>
    </row>
    <row r="11065" spans="1:9" x14ac:dyDescent="0.2">
      <c r="A11065" s="1" t="s">
        <v>11071</v>
      </c>
      <c r="B11065">
        <v>-2.4336759547606701</v>
      </c>
      <c r="C11065">
        <v>-4.3164809743334498</v>
      </c>
      <c r="D11065">
        <v>-1.7720446493253299</v>
      </c>
      <c r="E11065">
        <v>-3.2892508703662098</v>
      </c>
      <c r="F11065">
        <v>-1.84060038792765</v>
      </c>
      <c r="G11065">
        <v>-4.3939209950103297</v>
      </c>
      <c r="H11065">
        <v>-0.84671739714914995</v>
      </c>
      <c r="I11065">
        <v>-3.06403018989411</v>
      </c>
    </row>
    <row r="11066" spans="1:9" x14ac:dyDescent="0.2">
      <c r="A11066" s="1" t="s">
        <v>11072</v>
      </c>
      <c r="B11066">
        <v>5.0133567806597101</v>
      </c>
      <c r="C11066">
        <v>5.0220388046859696</v>
      </c>
      <c r="D11066">
        <v>4.8702282245512096</v>
      </c>
      <c r="E11066">
        <v>4.9678470026752501</v>
      </c>
      <c r="F11066">
        <v>4.8654339735979004</v>
      </c>
      <c r="G11066">
        <v>4.9733894050324698</v>
      </c>
      <c r="H11066">
        <v>4.8105561342874301</v>
      </c>
      <c r="I11066">
        <v>4.8312550265079297</v>
      </c>
    </row>
    <row r="11067" spans="1:9" x14ac:dyDescent="0.2">
      <c r="A11067" s="1" t="s">
        <v>11073</v>
      </c>
      <c r="B11067">
        <v>5.9124845075017403</v>
      </c>
      <c r="C11067">
        <v>5.9343457002924298</v>
      </c>
      <c r="D11067">
        <v>5.9551762355845597</v>
      </c>
      <c r="E11067">
        <v>5.8245834757522603</v>
      </c>
      <c r="F11067">
        <v>5.98856839585192</v>
      </c>
      <c r="G11067">
        <v>5.9801341735850597</v>
      </c>
      <c r="H11067">
        <v>5.8532120338847902</v>
      </c>
      <c r="I11067">
        <v>5.8415774160951601</v>
      </c>
    </row>
    <row r="11068" spans="1:9" x14ac:dyDescent="0.2">
      <c r="A11068" s="1" t="s">
        <v>11074</v>
      </c>
      <c r="B11068">
        <v>8.9626700145601195</v>
      </c>
      <c r="C11068">
        <v>8.90562228994491</v>
      </c>
      <c r="D11068">
        <v>8.9548002737103491</v>
      </c>
      <c r="E11068">
        <v>8.9317726618532394</v>
      </c>
      <c r="F11068">
        <v>9.0237796000202106</v>
      </c>
      <c r="G11068">
        <v>8.9848419622245608</v>
      </c>
      <c r="H11068">
        <v>8.9420051641191307</v>
      </c>
      <c r="I11068">
        <v>8.8878233042360097</v>
      </c>
    </row>
    <row r="11069" spans="1:9" x14ac:dyDescent="0.2">
      <c r="A11069" s="1" t="s">
        <v>11075</v>
      </c>
      <c r="B11069">
        <v>-1.57217915700427</v>
      </c>
      <c r="C11069">
        <v>-3.1152849458462999</v>
      </c>
      <c r="D11069">
        <v>-2.0020656436267701</v>
      </c>
      <c r="E11069">
        <v>-1.4115462129040299</v>
      </c>
      <c r="F11069">
        <v>-3.1772465885834</v>
      </c>
      <c r="G11069">
        <v>-3.28933300689584</v>
      </c>
      <c r="H11069">
        <v>-2.3052477844180701</v>
      </c>
      <c r="I11069">
        <v>-2.0109822001321001</v>
      </c>
    </row>
    <row r="11070" spans="1:9" x14ac:dyDescent="0.2">
      <c r="A11070" s="1" t="s">
        <v>11076</v>
      </c>
      <c r="B11070">
        <v>4.1338080376940898</v>
      </c>
      <c r="C11070">
        <v>4.3409577090551101</v>
      </c>
      <c r="D11070">
        <v>3.99022368261967</v>
      </c>
      <c r="E11070">
        <v>4.2132451008137499</v>
      </c>
      <c r="F11070">
        <v>4.2232789785727203</v>
      </c>
      <c r="G11070">
        <v>4.1385137932989</v>
      </c>
      <c r="H11070">
        <v>4.2606730272735502</v>
      </c>
      <c r="I11070">
        <v>4.3290480152177597</v>
      </c>
    </row>
    <row r="11071" spans="1:9" x14ac:dyDescent="0.2">
      <c r="A11071" s="1" t="s">
        <v>11077</v>
      </c>
      <c r="B11071">
        <v>5.4076041256345198</v>
      </c>
      <c r="C11071">
        <v>5.2135905799587103</v>
      </c>
      <c r="D11071">
        <v>5.5103275308904296</v>
      </c>
      <c r="E11071">
        <v>5.2633639783120003</v>
      </c>
      <c r="F11071">
        <v>5.4905044791887603</v>
      </c>
      <c r="G11071">
        <v>5.3825288853211202</v>
      </c>
      <c r="H11071">
        <v>5.5559791883280898</v>
      </c>
      <c r="I11071">
        <v>5.4911080213900298</v>
      </c>
    </row>
    <row r="11072" spans="1:9" x14ac:dyDescent="0.2">
      <c r="A11072" s="1" t="s">
        <v>11078</v>
      </c>
      <c r="B11072">
        <v>4.6253053125618901</v>
      </c>
      <c r="C11072">
        <v>4.7248839235482203</v>
      </c>
      <c r="D11072">
        <v>4.7070151899149204</v>
      </c>
      <c r="E11072">
        <v>4.7418562265808601</v>
      </c>
      <c r="F11072">
        <v>4.6845794269711396</v>
      </c>
      <c r="G11072">
        <v>4.67814440676083</v>
      </c>
      <c r="H11072">
        <v>4.6309663333288098</v>
      </c>
      <c r="I11072">
        <v>4.6078215801355897</v>
      </c>
    </row>
    <row r="11073" spans="1:9" x14ac:dyDescent="0.2">
      <c r="A11073" s="1" t="s">
        <v>11079</v>
      </c>
      <c r="B11073">
        <v>6.0611884216327896</v>
      </c>
      <c r="C11073">
        <v>5.9358833128399002</v>
      </c>
      <c r="D11073">
        <v>5.9113710411165004</v>
      </c>
      <c r="E11073">
        <v>5.9030903957826704</v>
      </c>
      <c r="F11073">
        <v>6.1279326228927902</v>
      </c>
      <c r="G11073">
        <v>6.1434270880561899</v>
      </c>
      <c r="H11073">
        <v>5.6309605529317501</v>
      </c>
      <c r="I11073">
        <v>5.8165707265887896</v>
      </c>
    </row>
    <row r="11074" spans="1:9" x14ac:dyDescent="0.2">
      <c r="A11074" s="1" t="s">
        <v>11080</v>
      </c>
      <c r="B11074">
        <v>7.6603371585409905E-2</v>
      </c>
      <c r="C11074">
        <v>0.48883823464005799</v>
      </c>
      <c r="D11074">
        <v>0.91791824086364304</v>
      </c>
      <c r="E11074">
        <v>0.72490459478978397</v>
      </c>
      <c r="F11074">
        <v>0.66217222638434303</v>
      </c>
      <c r="G11074">
        <v>0.63444044169867997</v>
      </c>
      <c r="H11074">
        <v>1.03924996577731</v>
      </c>
      <c r="I11074">
        <v>-0.28744571830606302</v>
      </c>
    </row>
    <row r="11075" spans="1:9" x14ac:dyDescent="0.2">
      <c r="A11075" s="1" t="s">
        <v>11081</v>
      </c>
      <c r="B11075">
        <v>-3.80212198164506</v>
      </c>
      <c r="C11075">
        <v>-2.0243158031980002</v>
      </c>
      <c r="D11075">
        <v>-1.3195084738535701</v>
      </c>
      <c r="E11075">
        <v>-2.5505048315423098</v>
      </c>
      <c r="F11075">
        <v>-2.1003094045002602</v>
      </c>
      <c r="G11075">
        <v>-1.36008553113083</v>
      </c>
      <c r="H11075">
        <v>-2.0830576313268798</v>
      </c>
      <c r="I11075">
        <v>-4.8831487032523198</v>
      </c>
    </row>
    <row r="11076" spans="1:9" x14ac:dyDescent="0.2">
      <c r="A11076" s="1" t="s">
        <v>11082</v>
      </c>
      <c r="B11076">
        <v>4.0089537916889704</v>
      </c>
      <c r="C11076">
        <v>3.91312765261255</v>
      </c>
      <c r="D11076">
        <v>4.0212267993898099</v>
      </c>
      <c r="E11076">
        <v>3.97045796692574</v>
      </c>
      <c r="F11076">
        <v>3.8859354586175501</v>
      </c>
      <c r="G11076">
        <v>3.9251466689182601</v>
      </c>
      <c r="H11076">
        <v>4.0391280029257999</v>
      </c>
      <c r="I11076">
        <v>3.5799854428685198</v>
      </c>
    </row>
    <row r="11077" spans="1:9" x14ac:dyDescent="0.2">
      <c r="A11077" s="1" t="s">
        <v>11083</v>
      </c>
      <c r="B11077">
        <v>-3.1911312396836502</v>
      </c>
      <c r="C11077">
        <v>-2.12331457574198</v>
      </c>
      <c r="D11077">
        <v>-3.34207555604883</v>
      </c>
      <c r="E11077">
        <v>-2.5505048315423098</v>
      </c>
      <c r="F11077">
        <v>-3.3926489655946299</v>
      </c>
      <c r="G11077">
        <v>-4.0292436339256499</v>
      </c>
      <c r="H11077">
        <v>-1.9836028730150701</v>
      </c>
      <c r="I11077">
        <v>-4.8831487032523198</v>
      </c>
    </row>
    <row r="11078" spans="1:9" x14ac:dyDescent="0.2">
      <c r="A11078" s="1" t="s">
        <v>11084</v>
      </c>
      <c r="B11078">
        <v>0.958191113216594</v>
      </c>
      <c r="C11078">
        <v>1.08449548816465</v>
      </c>
      <c r="D11078">
        <v>0.38608928140726401</v>
      </c>
      <c r="E11078">
        <v>0.76417142517202097</v>
      </c>
      <c r="F11078">
        <v>0.90595156308972302</v>
      </c>
      <c r="G11078">
        <v>1.2633218967939099</v>
      </c>
      <c r="H11078">
        <v>0.80897646965421399</v>
      </c>
      <c r="I11078">
        <v>1.0237889576116801</v>
      </c>
    </row>
    <row r="11079" spans="1:9" x14ac:dyDescent="0.2">
      <c r="A11079" s="1" t="s">
        <v>11085</v>
      </c>
      <c r="B11079">
        <v>5.0318123311039704</v>
      </c>
      <c r="C11079">
        <v>5.1685243936486502</v>
      </c>
      <c r="D11079">
        <v>5.16734448171254</v>
      </c>
      <c r="E11079">
        <v>4.9793636131412704</v>
      </c>
      <c r="F11079">
        <v>5.1657704085009204</v>
      </c>
      <c r="G11079">
        <v>4.9771538152325201</v>
      </c>
      <c r="H11079">
        <v>4.9229651496808602</v>
      </c>
      <c r="I11079">
        <v>5.1100801362002697</v>
      </c>
    </row>
    <row r="11080" spans="1:9" x14ac:dyDescent="0.2">
      <c r="A11080" s="1" t="s">
        <v>11086</v>
      </c>
      <c r="B11080">
        <v>2.2217517775200601</v>
      </c>
      <c r="C11080">
        <v>2.3744953235806099</v>
      </c>
      <c r="D11080">
        <v>2.4172398333496998</v>
      </c>
      <c r="E11080">
        <v>1.8351622959173</v>
      </c>
      <c r="F11080">
        <v>2.33997219970915</v>
      </c>
      <c r="G11080">
        <v>2.0725179944913599</v>
      </c>
      <c r="H11080">
        <v>2.0626381227169999</v>
      </c>
      <c r="I11080">
        <v>2.06192449575481</v>
      </c>
    </row>
    <row r="11081" spans="1:9" x14ac:dyDescent="0.2">
      <c r="A11081" s="1" t="s">
        <v>11087</v>
      </c>
      <c r="B11081">
        <v>-3.1911312396836502</v>
      </c>
      <c r="C11081">
        <v>-3.1152849458462999</v>
      </c>
      <c r="D11081">
        <v>-1.7720446493253299</v>
      </c>
      <c r="E11081">
        <v>-1.8124720243150401</v>
      </c>
      <c r="F11081">
        <v>-1.31521666885383</v>
      </c>
      <c r="G11081">
        <v>-1.5784548916397201</v>
      </c>
      <c r="H11081">
        <v>-1.13610954105466</v>
      </c>
      <c r="I11081">
        <v>-4.8831487032523198</v>
      </c>
    </row>
    <row r="11082" spans="1:9" x14ac:dyDescent="0.2">
      <c r="A11082" s="1" t="s">
        <v>11088</v>
      </c>
      <c r="B11082">
        <v>6.0689267065915304</v>
      </c>
      <c r="C11082">
        <v>6.0256251675398804</v>
      </c>
      <c r="D11082">
        <v>6.0763704285772704</v>
      </c>
      <c r="E11082">
        <v>6.0981736829971203</v>
      </c>
      <c r="F11082">
        <v>6.1517730901727399</v>
      </c>
      <c r="G11082">
        <v>6.1523335396116199</v>
      </c>
      <c r="H11082">
        <v>6.08028022081111</v>
      </c>
      <c r="I11082">
        <v>6.1117576300186203</v>
      </c>
    </row>
    <row r="11083" spans="1:9" x14ac:dyDescent="0.2">
      <c r="A11083" s="1" t="s">
        <v>11089</v>
      </c>
      <c r="B11083">
        <v>2.3609586825998901</v>
      </c>
      <c r="C11083">
        <v>2.35163690839404</v>
      </c>
      <c r="D11083">
        <v>2.49107415184208</v>
      </c>
      <c r="E11083">
        <v>2.5310342423182499</v>
      </c>
      <c r="F11083">
        <v>2.4206832345720799</v>
      </c>
      <c r="G11083">
        <v>2.4465358140957401</v>
      </c>
      <c r="H11083">
        <v>2.4122078049818301</v>
      </c>
      <c r="I11083">
        <v>2.8109333889864399</v>
      </c>
    </row>
    <row r="11084" spans="1:9" x14ac:dyDescent="0.2">
      <c r="A11084" s="1" t="s">
        <v>11090</v>
      </c>
      <c r="B11084">
        <v>0.68046572336663702</v>
      </c>
      <c r="C11084">
        <v>1.1173904530510801</v>
      </c>
      <c r="D11084">
        <v>1.1738770584968301</v>
      </c>
      <c r="E11084">
        <v>0.48746070632615002</v>
      </c>
      <c r="F11084">
        <v>0.483853583712823</v>
      </c>
      <c r="G11084">
        <v>0.40029776525389699</v>
      </c>
      <c r="H11084">
        <v>2.2011926739832099</v>
      </c>
      <c r="I11084">
        <v>0.50503834127758696</v>
      </c>
    </row>
    <row r="11085" spans="1:9" x14ac:dyDescent="0.2">
      <c r="A11085" s="1" t="s">
        <v>11091</v>
      </c>
      <c r="B11085">
        <v>3.1004850525997298</v>
      </c>
      <c r="C11085">
        <v>3.03589587326812</v>
      </c>
      <c r="D11085">
        <v>3.12222093291324</v>
      </c>
      <c r="E11085">
        <v>3.1358063451490499</v>
      </c>
      <c r="F11085">
        <v>3.0204285274663398</v>
      </c>
      <c r="G11085">
        <v>3.0260849916242001</v>
      </c>
      <c r="H11085">
        <v>2.9221922231573498</v>
      </c>
      <c r="I11085">
        <v>2.67881415180163</v>
      </c>
    </row>
    <row r="11086" spans="1:9" x14ac:dyDescent="0.2">
      <c r="A11086" s="1" t="s">
        <v>11092</v>
      </c>
      <c r="B11086">
        <v>-0.34022071629266798</v>
      </c>
      <c r="C11086">
        <v>-0.72623014274509601</v>
      </c>
      <c r="D11086">
        <v>6.7554834660155799E-2</v>
      </c>
      <c r="E11086">
        <v>2.0555483696591499E-2</v>
      </c>
      <c r="F11086">
        <v>0.43560385546327701</v>
      </c>
      <c r="G11086">
        <v>-0.24983942406676299</v>
      </c>
      <c r="H11086">
        <v>0.33741866100700801</v>
      </c>
      <c r="I11086">
        <v>-0.75913002252504103</v>
      </c>
    </row>
    <row r="11087" spans="1:9" x14ac:dyDescent="0.2">
      <c r="A11087" s="1" t="s">
        <v>11093</v>
      </c>
      <c r="B11087">
        <v>4.5399672335274603</v>
      </c>
      <c r="C11087">
        <v>4.5360555390894497</v>
      </c>
      <c r="D11087">
        <v>4.4775683953597296</v>
      </c>
      <c r="E11087">
        <v>4.3962176417274801</v>
      </c>
      <c r="F11087">
        <v>4.5178990240449997</v>
      </c>
      <c r="G11087">
        <v>4.4297558003293496</v>
      </c>
      <c r="H11087">
        <v>4.4571144368631597</v>
      </c>
      <c r="I11087">
        <v>4.3453570515598203</v>
      </c>
    </row>
    <row r="11088" spans="1:9" x14ac:dyDescent="0.2">
      <c r="A11088" s="1" t="s">
        <v>11094</v>
      </c>
      <c r="B11088">
        <v>4.0089537916889704</v>
      </c>
      <c r="C11088">
        <v>3.8703464786561601</v>
      </c>
      <c r="D11088">
        <v>3.8331126280294598</v>
      </c>
      <c r="E11088">
        <v>3.5991594147653898</v>
      </c>
      <c r="F11088">
        <v>3.8201181462688099</v>
      </c>
      <c r="G11088">
        <v>3.78614535468208</v>
      </c>
      <c r="H11088">
        <v>3.7286146752813401</v>
      </c>
      <c r="I11088">
        <v>3.8566314463512201</v>
      </c>
    </row>
    <row r="11089" spans="1:9" x14ac:dyDescent="0.2">
      <c r="A11089" s="1" t="s">
        <v>11095</v>
      </c>
      <c r="B11089">
        <v>7.00268403254407</v>
      </c>
      <c r="C11089">
        <v>6.5919252695627</v>
      </c>
      <c r="D11089">
        <v>6.6595527258900296</v>
      </c>
      <c r="E11089">
        <v>6.5826417311419396</v>
      </c>
      <c r="F11089">
        <v>6.8052677509992501</v>
      </c>
      <c r="G11089">
        <v>6.8047404243200402</v>
      </c>
      <c r="H11089">
        <v>6.2748538914445202</v>
      </c>
      <c r="I11089">
        <v>6.8212474688627003</v>
      </c>
    </row>
    <row r="11090" spans="1:9" x14ac:dyDescent="0.2">
      <c r="A11090" s="1" t="s">
        <v>11096</v>
      </c>
      <c r="B11090">
        <v>7.1579624131186499</v>
      </c>
      <c r="C11090">
        <v>7.1102669601955499</v>
      </c>
      <c r="D11090">
        <v>7.0036284713032799</v>
      </c>
      <c r="E11090">
        <v>7.0183391267111404</v>
      </c>
      <c r="F11090">
        <v>7.0532511605196699</v>
      </c>
      <c r="G11090">
        <v>6.9932868793883696</v>
      </c>
      <c r="H11090">
        <v>6.89403245112692</v>
      </c>
      <c r="I11090">
        <v>7.0055472784579296</v>
      </c>
    </row>
    <row r="11091" spans="1:9" x14ac:dyDescent="0.2">
      <c r="A11091" s="1" t="s">
        <v>11097</v>
      </c>
      <c r="B11091">
        <v>2.93206654033958</v>
      </c>
      <c r="C11091">
        <v>2.8097123869959</v>
      </c>
      <c r="D11091">
        <v>2.7900419661680602</v>
      </c>
      <c r="E11091">
        <v>2.75709203122701</v>
      </c>
      <c r="F11091">
        <v>2.7249789091675698</v>
      </c>
      <c r="G11091">
        <v>2.5646627323367399</v>
      </c>
      <c r="H11091">
        <v>2.64369445550606</v>
      </c>
      <c r="I11091">
        <v>2.8255394510737202</v>
      </c>
    </row>
    <row r="11092" spans="1:9" x14ac:dyDescent="0.2">
      <c r="A11092" s="1" t="s">
        <v>11098</v>
      </c>
      <c r="B11092">
        <v>1.81214616586919</v>
      </c>
      <c r="C11092">
        <v>1.8626640867755599</v>
      </c>
      <c r="D11092">
        <v>2.2829788740581001</v>
      </c>
      <c r="E11092">
        <v>2.26285262656471</v>
      </c>
      <c r="F11092">
        <v>2.18320879140833</v>
      </c>
      <c r="G11092">
        <v>2.1590208207717501</v>
      </c>
      <c r="H11092">
        <v>1.9222300128510701</v>
      </c>
      <c r="I11092">
        <v>1.33274349081083</v>
      </c>
    </row>
    <row r="11093" spans="1:9" x14ac:dyDescent="0.2">
      <c r="A11093" s="1" t="s">
        <v>11099</v>
      </c>
      <c r="B11093">
        <v>4.0686742613924904</v>
      </c>
      <c r="C11093">
        <v>4.2337816697668504</v>
      </c>
      <c r="D11093">
        <v>4.0776207813860799</v>
      </c>
      <c r="E11093">
        <v>4.19540047313117</v>
      </c>
      <c r="F11093">
        <v>4.1479195886833198</v>
      </c>
      <c r="G11093">
        <v>4.2127677598877602</v>
      </c>
      <c r="H11093">
        <v>4.0450285332471099</v>
      </c>
      <c r="I11093">
        <v>4.2402630121342</v>
      </c>
    </row>
    <row r="11094" spans="1:9" x14ac:dyDescent="0.2">
      <c r="A11094" s="1" t="s">
        <v>11100</v>
      </c>
      <c r="B11094">
        <v>-0.82851069512317899</v>
      </c>
      <c r="C11094">
        <v>-2.3443656180730499</v>
      </c>
      <c r="D11094">
        <v>-1.3195084738535701</v>
      </c>
      <c r="E11094">
        <v>-2.2089061242151602</v>
      </c>
      <c r="F11094">
        <v>-1.0178265118454699</v>
      </c>
      <c r="G11094">
        <v>-0.92588807090147496</v>
      </c>
      <c r="H11094">
        <v>-1.9836028730150701</v>
      </c>
      <c r="I11094">
        <v>4.76349280168607E-2</v>
      </c>
    </row>
    <row r="11095" spans="1:9" x14ac:dyDescent="0.2">
      <c r="A11095" s="1" t="s">
        <v>11101</v>
      </c>
      <c r="B11095">
        <v>7.72474852349744</v>
      </c>
      <c r="C11095">
        <v>7.6906214972579701</v>
      </c>
      <c r="D11095">
        <v>7.6104521258688003</v>
      </c>
      <c r="E11095">
        <v>7.69446032440284</v>
      </c>
      <c r="F11095">
        <v>7.6839910776038396</v>
      </c>
      <c r="G11095">
        <v>7.7087172031290701</v>
      </c>
      <c r="H11095">
        <v>7.6784675137363303</v>
      </c>
      <c r="I11095">
        <v>7.7564675858314098</v>
      </c>
    </row>
    <row r="11096" spans="1:9" x14ac:dyDescent="0.2">
      <c r="A11096" s="1" t="s">
        <v>11102</v>
      </c>
      <c r="B11096">
        <v>1.20288063163621</v>
      </c>
      <c r="C11096">
        <v>1.20161103810117</v>
      </c>
      <c r="D11096">
        <v>1.6805484551390899</v>
      </c>
      <c r="E11096">
        <v>1.5281067427138999</v>
      </c>
      <c r="F11096">
        <v>1.144760229926</v>
      </c>
      <c r="G11096">
        <v>1.4482622340064799</v>
      </c>
      <c r="H11096">
        <v>1.2480451987585901</v>
      </c>
      <c r="I11096">
        <v>1.6209514591618801</v>
      </c>
    </row>
    <row r="11097" spans="1:9" x14ac:dyDescent="0.2">
      <c r="A11097" s="1" t="s">
        <v>11103</v>
      </c>
      <c r="B11097">
        <v>5.7723434747531996</v>
      </c>
      <c r="C11097">
        <v>5.7127913897358198</v>
      </c>
      <c r="D11097">
        <v>5.7922937046413798</v>
      </c>
      <c r="E11097">
        <v>5.7117393845987001</v>
      </c>
      <c r="F11097">
        <v>5.8096539331992298</v>
      </c>
      <c r="G11097">
        <v>5.8265488220886699</v>
      </c>
      <c r="H11097">
        <v>5.7922502788762404</v>
      </c>
      <c r="I11097">
        <v>5.8044560301346104</v>
      </c>
    </row>
    <row r="11098" spans="1:9" x14ac:dyDescent="0.2">
      <c r="A11098" s="1" t="s">
        <v>11104</v>
      </c>
      <c r="B11098">
        <v>5.2176905884102398</v>
      </c>
      <c r="C11098">
        <v>4.9216279645766896</v>
      </c>
      <c r="D11098">
        <v>5.1777014567244599</v>
      </c>
      <c r="E11098">
        <v>4.9959526212177297</v>
      </c>
      <c r="F11098">
        <v>5.2449008028535804</v>
      </c>
      <c r="G11098">
        <v>5.2262867883158997</v>
      </c>
      <c r="H11098">
        <v>5.2253745757083401</v>
      </c>
      <c r="I11098">
        <v>5.0987008106257496</v>
      </c>
    </row>
    <row r="11099" spans="1:9" x14ac:dyDescent="0.2">
      <c r="A11099" s="1" t="s">
        <v>11105</v>
      </c>
      <c r="B11099">
        <v>-0.24020840274462499</v>
      </c>
      <c r="C11099">
        <v>-0.57842980933848198</v>
      </c>
      <c r="D11099">
        <v>-0.228099593233486</v>
      </c>
      <c r="E11099">
        <v>-1.24635594903923</v>
      </c>
      <c r="F11099">
        <v>-1.0178265118454699</v>
      </c>
      <c r="G11099">
        <v>-1.04299996475129</v>
      </c>
      <c r="H11099">
        <v>-0.80366382681448101</v>
      </c>
      <c r="I11099">
        <v>-1.25333178461763</v>
      </c>
    </row>
    <row r="11100" spans="1:9" x14ac:dyDescent="0.2">
      <c r="A11100" s="1" t="s">
        <v>11106</v>
      </c>
      <c r="B11100">
        <v>2.7736150728817801</v>
      </c>
      <c r="C11100">
        <v>2.78944372189736</v>
      </c>
      <c r="D11100">
        <v>2.3394220354911899</v>
      </c>
      <c r="E11100">
        <v>2.5923194955320601</v>
      </c>
      <c r="F11100">
        <v>2.6173455190000601</v>
      </c>
      <c r="G11100">
        <v>2.6922833879481298</v>
      </c>
      <c r="H11100">
        <v>2.5882011404387502</v>
      </c>
      <c r="I11100">
        <v>2.6528407528976898</v>
      </c>
    </row>
    <row r="11101" spans="1:9" x14ac:dyDescent="0.2">
      <c r="A11101" s="1" t="s">
        <v>11107</v>
      </c>
      <c r="B11101">
        <v>5.1639413946067299</v>
      </c>
      <c r="C11101">
        <v>5.0140543726995004</v>
      </c>
      <c r="D11101">
        <v>5.1215846761109001</v>
      </c>
      <c r="E11101">
        <v>5.0275609413645803</v>
      </c>
      <c r="F11101">
        <v>5.0463445184116003</v>
      </c>
      <c r="G11101">
        <v>5.0575789365600503</v>
      </c>
      <c r="H11101">
        <v>5.2299143914447503</v>
      </c>
      <c r="I11101">
        <v>5.1822190732477704</v>
      </c>
    </row>
    <row r="11102" spans="1:9" x14ac:dyDescent="0.2">
      <c r="A11102" s="1" t="s">
        <v>11108</v>
      </c>
      <c r="B11102">
        <v>5.3249829762320404</v>
      </c>
      <c r="C11102">
        <v>5.25729154958624</v>
      </c>
      <c r="D11102">
        <v>5.3996551435030096</v>
      </c>
      <c r="E11102">
        <v>5.4800575116276802</v>
      </c>
      <c r="F11102">
        <v>5.4022483546268303</v>
      </c>
      <c r="G11102">
        <v>5.4129569676669798</v>
      </c>
      <c r="H11102">
        <v>5.2876676792304904</v>
      </c>
      <c r="I11102">
        <v>5.3221774647397</v>
      </c>
    </row>
    <row r="11103" spans="1:9" x14ac:dyDescent="0.2">
      <c r="A11103" s="1" t="s">
        <v>11109</v>
      </c>
      <c r="B11103">
        <v>-1.2796219206361199</v>
      </c>
      <c r="C11103">
        <v>-1.3490659111634999</v>
      </c>
      <c r="D11103">
        <v>-0.19209388717352599</v>
      </c>
      <c r="E11103">
        <v>-0.389236244437417</v>
      </c>
      <c r="F11103">
        <v>-0.52869469948476799</v>
      </c>
      <c r="G11103">
        <v>-0.53425936384528905</v>
      </c>
      <c r="H11103">
        <v>0.50089310257403996</v>
      </c>
      <c r="I11103">
        <v>-2.3885108599031399</v>
      </c>
    </row>
    <row r="11104" spans="1:9" x14ac:dyDescent="0.2">
      <c r="A11104" s="1" t="s">
        <v>11110</v>
      </c>
      <c r="B11104">
        <v>5.1745506484303698</v>
      </c>
      <c r="C11104">
        <v>5.2393471851959896</v>
      </c>
      <c r="D11104">
        <v>5.1656110674347904</v>
      </c>
      <c r="E11104">
        <v>5.2854618342570596</v>
      </c>
      <c r="F11104">
        <v>5.1743717641871099</v>
      </c>
      <c r="G11104">
        <v>5.0909683200598099</v>
      </c>
      <c r="H11104">
        <v>5.3521492859975304</v>
      </c>
      <c r="I11104">
        <v>5.4192606089435298</v>
      </c>
    </row>
    <row r="11105" spans="1:9" x14ac:dyDescent="0.2">
      <c r="A11105" s="1" t="s">
        <v>11111</v>
      </c>
      <c r="B11105">
        <v>3.68142254110766</v>
      </c>
      <c r="C11105">
        <v>3.6426044965283499</v>
      </c>
      <c r="D11105">
        <v>3.5223726505678798</v>
      </c>
      <c r="E11105">
        <v>3.5008807906302599</v>
      </c>
      <c r="F11105">
        <v>3.5933366515626499</v>
      </c>
      <c r="G11105">
        <v>3.69917214309242</v>
      </c>
      <c r="H11105">
        <v>3.6397776827120798</v>
      </c>
      <c r="I11105">
        <v>4.0280770143007798</v>
      </c>
    </row>
    <row r="11106" spans="1:9" x14ac:dyDescent="0.2">
      <c r="A11106" s="1" t="s">
        <v>11112</v>
      </c>
      <c r="B11106">
        <v>5.8627440663722403</v>
      </c>
      <c r="C11106">
        <v>6.03282771242311</v>
      </c>
      <c r="D11106">
        <v>5.9561793015989899</v>
      </c>
      <c r="E11106">
        <v>6.1044025607563999</v>
      </c>
      <c r="F11106">
        <v>6.0639059423687502</v>
      </c>
      <c r="G11106">
        <v>6.0815345691085998</v>
      </c>
      <c r="H11106">
        <v>6.0171455469938699</v>
      </c>
      <c r="I11106">
        <v>5.9226142200141503</v>
      </c>
    </row>
    <row r="11107" spans="1:9" x14ac:dyDescent="0.2">
      <c r="A11107" s="1" t="s">
        <v>11113</v>
      </c>
      <c r="B11107">
        <v>2.7973446096635799</v>
      </c>
      <c r="C11107">
        <v>2.77577133081842</v>
      </c>
      <c r="D11107">
        <v>2.7855345348242002</v>
      </c>
      <c r="E11107">
        <v>2.5647848561819102</v>
      </c>
      <c r="F11107">
        <v>2.67389991547308</v>
      </c>
      <c r="G11107">
        <v>2.58782698015917</v>
      </c>
      <c r="H11107">
        <v>2.4167659171821501</v>
      </c>
      <c r="I11107">
        <v>2.29808659009726</v>
      </c>
    </row>
    <row r="11108" spans="1:9" x14ac:dyDescent="0.2">
      <c r="A11108" s="1" t="s">
        <v>11114</v>
      </c>
      <c r="B11108">
        <v>0.79490488606355203</v>
      </c>
      <c r="C11108">
        <v>0.73479222718594395</v>
      </c>
      <c r="D11108">
        <v>0.74298158628855204</v>
      </c>
      <c r="E11108">
        <v>0.62179068328962706</v>
      </c>
      <c r="F11108">
        <v>0.33397566554871699</v>
      </c>
      <c r="G11108">
        <v>0.99283124753909702</v>
      </c>
      <c r="H11108">
        <v>0.466132621583844</v>
      </c>
      <c r="I11108">
        <v>-0.86772857408448001</v>
      </c>
    </row>
    <row r="11109" spans="1:9" x14ac:dyDescent="0.2">
      <c r="A11109" s="1" t="s">
        <v>11115</v>
      </c>
      <c r="B11109">
        <v>6.9498447882287699</v>
      </c>
      <c r="C11109">
        <v>6.9557096743966396</v>
      </c>
      <c r="D11109">
        <v>6.9235838452760001</v>
      </c>
      <c r="E11109">
        <v>6.9656225037030701</v>
      </c>
      <c r="F11109">
        <v>6.9685359707794499</v>
      </c>
      <c r="G11109">
        <v>6.9149872405930202</v>
      </c>
      <c r="H11109">
        <v>6.9636333634589196</v>
      </c>
      <c r="I11109">
        <v>6.9554615443858001</v>
      </c>
    </row>
    <row r="11110" spans="1:9" x14ac:dyDescent="0.2">
      <c r="A11110" s="1" t="s">
        <v>11116</v>
      </c>
      <c r="B11110">
        <v>4.1781648372426297</v>
      </c>
      <c r="C11110">
        <v>3.69075567689036</v>
      </c>
      <c r="D11110">
        <v>3.8133213751214301</v>
      </c>
      <c r="E11110">
        <v>3.83640993314937</v>
      </c>
      <c r="F11110">
        <v>3.72295315797709</v>
      </c>
      <c r="G11110">
        <v>3.7630727506309301</v>
      </c>
      <c r="H11110">
        <v>4.0856700357198301</v>
      </c>
      <c r="I11110">
        <v>3.9515732552458598</v>
      </c>
    </row>
    <row r="11111" spans="1:9" x14ac:dyDescent="0.2">
      <c r="A11111" s="1" t="s">
        <v>11117</v>
      </c>
      <c r="B11111">
        <v>5.9548634417153101</v>
      </c>
      <c r="C11111">
        <v>5.9868395126317404</v>
      </c>
      <c r="D11111">
        <v>5.8926315755334402</v>
      </c>
      <c r="E11111">
        <v>5.8578626499861004</v>
      </c>
      <c r="F11111">
        <v>5.9565127458334297</v>
      </c>
      <c r="G11111">
        <v>6.03624291835441</v>
      </c>
      <c r="H11111">
        <v>5.8586664452783301</v>
      </c>
      <c r="I11111">
        <v>5.8430138724371004</v>
      </c>
    </row>
    <row r="11112" spans="1:9" x14ac:dyDescent="0.2">
      <c r="A11112" s="1" t="s">
        <v>11118</v>
      </c>
      <c r="B11112">
        <v>4.6634656262921004</v>
      </c>
      <c r="C11112">
        <v>4.6970453013663098</v>
      </c>
      <c r="D11112">
        <v>4.8015710538591003</v>
      </c>
      <c r="E11112">
        <v>4.5889630598893296</v>
      </c>
      <c r="F11112">
        <v>4.6585405851755501</v>
      </c>
      <c r="G11112">
        <v>4.67351166196962</v>
      </c>
      <c r="H11112">
        <v>4.83289714518701</v>
      </c>
      <c r="I11112">
        <v>4.5908222299559496</v>
      </c>
    </row>
    <row r="11113" spans="1:9" x14ac:dyDescent="0.2">
      <c r="A11113" s="1" t="s">
        <v>11119</v>
      </c>
      <c r="B11113">
        <v>6.2909829479110897</v>
      </c>
      <c r="C11113">
        <v>6.3596274525522603</v>
      </c>
      <c r="D11113">
        <v>6.3801420744679298</v>
      </c>
      <c r="E11113">
        <v>6.2699922246683704</v>
      </c>
      <c r="F11113">
        <v>6.2879407532536797</v>
      </c>
      <c r="G11113">
        <v>6.2564221890937999</v>
      </c>
      <c r="H11113">
        <v>6.3983954839581596</v>
      </c>
      <c r="I11113">
        <v>6.42061466618045</v>
      </c>
    </row>
    <row r="11114" spans="1:9" x14ac:dyDescent="0.2">
      <c r="A11114" s="1" t="s">
        <v>11120</v>
      </c>
      <c r="B11114">
        <v>8.4328727373614605</v>
      </c>
      <c r="C11114">
        <v>8.4699889239238892</v>
      </c>
      <c r="D11114">
        <v>8.4062766965577396</v>
      </c>
      <c r="E11114">
        <v>8.4485397485752305</v>
      </c>
      <c r="F11114">
        <v>8.4044388928662102</v>
      </c>
      <c r="G11114">
        <v>8.3859937028940905</v>
      </c>
      <c r="H11114">
        <v>8.4325546169523502</v>
      </c>
      <c r="I11114">
        <v>8.4487128383556804</v>
      </c>
    </row>
    <row r="11115" spans="1:9" x14ac:dyDescent="0.2">
      <c r="A11115" s="1" t="s">
        <v>11121</v>
      </c>
      <c r="B11115">
        <v>5.1308593055993104</v>
      </c>
      <c r="C11115">
        <v>5.1698317282904096</v>
      </c>
      <c r="D11115">
        <v>5.0406769190816503</v>
      </c>
      <c r="E11115">
        <v>4.9186650241722498</v>
      </c>
      <c r="F11115">
        <v>5.1533931124143599</v>
      </c>
      <c r="G11115">
        <v>5.1560681902995604</v>
      </c>
      <c r="H11115">
        <v>4.8380040001049904</v>
      </c>
      <c r="I11115">
        <v>4.9652426023727596</v>
      </c>
    </row>
    <row r="11116" spans="1:9" x14ac:dyDescent="0.2">
      <c r="A11116" s="1" t="s">
        <v>11122</v>
      </c>
      <c r="B11116">
        <v>1.2946621003755501</v>
      </c>
      <c r="C11116">
        <v>1.2714750460133699</v>
      </c>
      <c r="D11116">
        <v>0.64685681208978896</v>
      </c>
      <c r="E11116">
        <v>0.39041364567856701</v>
      </c>
      <c r="F11116">
        <v>1.1842317825356801</v>
      </c>
      <c r="G11116">
        <v>1.5119280115098901</v>
      </c>
      <c r="H11116">
        <v>0.97888330420537695</v>
      </c>
      <c r="I11116">
        <v>0.94035654475276798</v>
      </c>
    </row>
    <row r="11117" spans="1:9" x14ac:dyDescent="0.2">
      <c r="A11117" s="1" t="s">
        <v>11123</v>
      </c>
      <c r="B11117">
        <v>2.3767956448711201</v>
      </c>
      <c r="C11117">
        <v>2.0217130564466901</v>
      </c>
      <c r="D11117">
        <v>2.5021052242860602</v>
      </c>
      <c r="E11117">
        <v>2.4247695301837</v>
      </c>
      <c r="F11117">
        <v>2.16852275818992</v>
      </c>
      <c r="G11117">
        <v>2.4537587460344898</v>
      </c>
      <c r="H11117">
        <v>2.51781419426371</v>
      </c>
      <c r="I11117">
        <v>2.6528407528976898</v>
      </c>
    </row>
    <row r="11118" spans="1:9" x14ac:dyDescent="0.2">
      <c r="A11118" s="1" t="s">
        <v>11124</v>
      </c>
      <c r="B11118">
        <v>3.2281886400995199</v>
      </c>
      <c r="C11118">
        <v>3.3491496770593199</v>
      </c>
      <c r="D11118">
        <v>3.4415939174340799</v>
      </c>
      <c r="E11118">
        <v>3.2543071949234301</v>
      </c>
      <c r="F11118">
        <v>3.1481817384712598</v>
      </c>
      <c r="G11118">
        <v>3.1711722254331298</v>
      </c>
      <c r="H11118">
        <v>3.1798672131888899</v>
      </c>
      <c r="I11118">
        <v>3.07329586887835</v>
      </c>
    </row>
    <row r="11119" spans="1:9" x14ac:dyDescent="0.2">
      <c r="A11119" s="1" t="s">
        <v>11125</v>
      </c>
      <c r="B11119">
        <v>0.88625208995746096</v>
      </c>
      <c r="C11119">
        <v>0.81719269016141205</v>
      </c>
      <c r="D11119">
        <v>1.1318826285607799</v>
      </c>
      <c r="E11119">
        <v>0.80239776037778598</v>
      </c>
      <c r="F11119">
        <v>0.95241540458873797</v>
      </c>
      <c r="G11119">
        <v>1.0415831168665199</v>
      </c>
      <c r="H11119">
        <v>1.6783183522342</v>
      </c>
      <c r="I11119">
        <v>0.47570615394027999</v>
      </c>
    </row>
    <row r="11120" spans="1:9" x14ac:dyDescent="0.2">
      <c r="A11120" s="1" t="s">
        <v>11126</v>
      </c>
      <c r="B11120">
        <v>-0.37516055429246498</v>
      </c>
      <c r="C11120">
        <v>-0.44437403732138098</v>
      </c>
      <c r="D11120">
        <v>-0.50895830731736702</v>
      </c>
      <c r="E11120">
        <v>-1.17035166886687</v>
      </c>
      <c r="F11120">
        <v>-0.889350373407233</v>
      </c>
      <c r="G11120">
        <v>-0.74963254766680198</v>
      </c>
      <c r="H11120">
        <v>-3.3352585986945203E-2</v>
      </c>
      <c r="I11120">
        <v>-4.3757929089626701</v>
      </c>
    </row>
    <row r="11121" spans="1:9" x14ac:dyDescent="0.2">
      <c r="A11121" s="1" t="s">
        <v>11127</v>
      </c>
      <c r="B11121">
        <v>3.9484214092360199</v>
      </c>
      <c r="C11121">
        <v>4.2780970477601201</v>
      </c>
      <c r="D11121">
        <v>4.0720795531117702</v>
      </c>
      <c r="E11121">
        <v>4.0756504443976196</v>
      </c>
      <c r="F11121">
        <v>4.1278156948596303</v>
      </c>
      <c r="G11121">
        <v>3.9055263535039701</v>
      </c>
      <c r="H11121">
        <v>3.8962950381107699</v>
      </c>
      <c r="I11121">
        <v>4.1653080944440797</v>
      </c>
    </row>
    <row r="11122" spans="1:9" x14ac:dyDescent="0.2">
      <c r="A11122" s="1" t="s">
        <v>11128</v>
      </c>
      <c r="B11122">
        <v>4.9929504840295102</v>
      </c>
      <c r="C11122">
        <v>4.9020956644535403</v>
      </c>
      <c r="D11122">
        <v>5.0463398445690801</v>
      </c>
      <c r="E11122">
        <v>4.9783204392069003</v>
      </c>
      <c r="F11122">
        <v>4.8677086690397502</v>
      </c>
      <c r="G11122">
        <v>4.8839807956483403</v>
      </c>
      <c r="H11122">
        <v>5.0137691127910502</v>
      </c>
      <c r="I11122">
        <v>4.7547142548685999</v>
      </c>
    </row>
    <row r="11123" spans="1:9" x14ac:dyDescent="0.2">
      <c r="A11123" s="1" t="s">
        <v>11129</v>
      </c>
      <c r="B11123">
        <v>-1.8385767112403999</v>
      </c>
      <c r="C11123">
        <v>-0.68783645286158301</v>
      </c>
      <c r="D11123">
        <v>-0.60038376196334597</v>
      </c>
      <c r="E11123">
        <v>-0.78308730035841201</v>
      </c>
      <c r="F11123">
        <v>-1.62058794624742</v>
      </c>
      <c r="G11123">
        <v>-0.92588807090147496</v>
      </c>
      <c r="H11123">
        <v>-0.72122944489069196</v>
      </c>
      <c r="I11123">
        <v>-0.69102204368674003</v>
      </c>
    </row>
    <row r="11124" spans="1:9" x14ac:dyDescent="0.2">
      <c r="A11124" s="1" t="s">
        <v>11130</v>
      </c>
      <c r="B11124">
        <v>7.8088726712815903</v>
      </c>
      <c r="C11124">
        <v>7.5899638071941897</v>
      </c>
      <c r="D11124">
        <v>7.7891010308922004</v>
      </c>
      <c r="E11124">
        <v>7.6442056238007101</v>
      </c>
      <c r="F11124">
        <v>7.7587164160423701</v>
      </c>
      <c r="G11124">
        <v>7.7523893619449504</v>
      </c>
      <c r="H11124">
        <v>7.8722092632616603</v>
      </c>
      <c r="I11124">
        <v>7.8466776785617798</v>
      </c>
    </row>
    <row r="11125" spans="1:9" x14ac:dyDescent="0.2">
      <c r="A11125" s="1" t="s">
        <v>11131</v>
      </c>
      <c r="B11125">
        <v>3.2484153080126901</v>
      </c>
      <c r="C11125">
        <v>3.2137399883217399</v>
      </c>
      <c r="D11125">
        <v>3.12935292921168</v>
      </c>
      <c r="E11125">
        <v>3.1543986970432898</v>
      </c>
      <c r="F11125">
        <v>3.0791902536097302</v>
      </c>
      <c r="G11125">
        <v>3.0784245944422701</v>
      </c>
      <c r="H11125">
        <v>3.26322118514129</v>
      </c>
      <c r="I11125">
        <v>3.08548348431149</v>
      </c>
    </row>
    <row r="11126" spans="1:9" x14ac:dyDescent="0.2">
      <c r="A11126" s="1" t="s">
        <v>11132</v>
      </c>
      <c r="B11126">
        <v>5.5644944711660802</v>
      </c>
      <c r="C11126">
        <v>5.6439053437217597</v>
      </c>
      <c r="D11126">
        <v>5.4959146715099498</v>
      </c>
      <c r="E11126">
        <v>5.5679760959546503</v>
      </c>
      <c r="F11126">
        <v>5.3774529162640397</v>
      </c>
      <c r="G11126">
        <v>5.5392798531825198</v>
      </c>
      <c r="H11126">
        <v>5.3281539225430103</v>
      </c>
      <c r="I11126">
        <v>5.3123592124374497</v>
      </c>
    </row>
    <row r="11127" spans="1:9" x14ac:dyDescent="0.2">
      <c r="A11127" s="1" t="s">
        <v>11133</v>
      </c>
      <c r="B11127">
        <v>6.7946716512468797</v>
      </c>
      <c r="C11127">
        <v>6.8983079676750201</v>
      </c>
      <c r="D11127">
        <v>6.78396521975752</v>
      </c>
      <c r="E11127">
        <v>6.8200820091544996</v>
      </c>
      <c r="F11127">
        <v>6.9233258983394803</v>
      </c>
      <c r="G11127">
        <v>6.8689592000435002</v>
      </c>
      <c r="H11127">
        <v>6.7524574912970499</v>
      </c>
      <c r="I11127">
        <v>6.7050013742886296</v>
      </c>
    </row>
    <row r="11128" spans="1:9" x14ac:dyDescent="0.2">
      <c r="A11128" s="1" t="s">
        <v>11134</v>
      </c>
      <c r="B11128">
        <v>4.0308057668680197</v>
      </c>
      <c r="C11128">
        <v>4.2536456323251697</v>
      </c>
      <c r="D11128">
        <v>4.0269664355493102</v>
      </c>
      <c r="E11128">
        <v>4.1645486773671303</v>
      </c>
      <c r="F11128">
        <v>4.1541450339624699</v>
      </c>
      <c r="G11128">
        <v>4.05667618545717</v>
      </c>
      <c r="H11128">
        <v>4.0406053994971103</v>
      </c>
      <c r="I11128">
        <v>3.8792098949713698</v>
      </c>
    </row>
    <row r="11129" spans="1:9" x14ac:dyDescent="0.2">
      <c r="A11129" s="1" t="s">
        <v>11135</v>
      </c>
      <c r="B11129">
        <v>6.8056822291796699</v>
      </c>
      <c r="C11129">
        <v>6.9289359470974201</v>
      </c>
      <c r="D11129">
        <v>6.89979936879792</v>
      </c>
      <c r="E11129">
        <v>6.8824710150656498</v>
      </c>
      <c r="F11129">
        <v>6.8256922675803899</v>
      </c>
      <c r="G11129">
        <v>6.8536825230254204</v>
      </c>
      <c r="H11129">
        <v>6.8114141806353397</v>
      </c>
      <c r="I11129">
        <v>6.8461739213099602</v>
      </c>
    </row>
    <row r="11130" spans="1:9" x14ac:dyDescent="0.2">
      <c r="A11130" s="1" t="s">
        <v>11136</v>
      </c>
      <c r="B11130">
        <v>3.7859381888305399</v>
      </c>
      <c r="C11130">
        <v>3.67426919913862</v>
      </c>
      <c r="D11130">
        <v>3.5114960441485099</v>
      </c>
      <c r="E11130">
        <v>3.4109615659005001</v>
      </c>
      <c r="F11130">
        <v>3.35904714404704</v>
      </c>
      <c r="G11130">
        <v>3.42560816240402</v>
      </c>
      <c r="H11130">
        <v>3.7157253574445899</v>
      </c>
      <c r="I11130">
        <v>3.8308010236691001</v>
      </c>
    </row>
    <row r="11131" spans="1:9" x14ac:dyDescent="0.2">
      <c r="A11131" s="1" t="s">
        <v>11137</v>
      </c>
      <c r="B11131">
        <v>3.87783714472494</v>
      </c>
      <c r="C11131">
        <v>3.9100018177311302</v>
      </c>
      <c r="D11131">
        <v>3.6567771374715301</v>
      </c>
      <c r="E11131">
        <v>3.8950745961265798</v>
      </c>
      <c r="F11131">
        <v>3.6907680961412002</v>
      </c>
      <c r="G11131">
        <v>3.8922963176436198</v>
      </c>
      <c r="H11131">
        <v>3.5304627973482399</v>
      </c>
      <c r="I11131">
        <v>3.7926544974278502</v>
      </c>
    </row>
    <row r="11132" spans="1:9" x14ac:dyDescent="0.2">
      <c r="A11132" s="1" t="s">
        <v>11138</v>
      </c>
      <c r="B11132">
        <v>3.1256970103816601</v>
      </c>
      <c r="C11132">
        <v>2.63140982714939</v>
      </c>
      <c r="D11132">
        <v>2.3698507047808701</v>
      </c>
      <c r="E11132">
        <v>2.3685501491434802</v>
      </c>
      <c r="F11132">
        <v>2.39987737984608</v>
      </c>
      <c r="G11132">
        <v>2.2817956335935898</v>
      </c>
      <c r="H11132">
        <v>2.46597709259667</v>
      </c>
      <c r="I11132">
        <v>2.9875719100352298</v>
      </c>
    </row>
    <row r="11133" spans="1:9" x14ac:dyDescent="0.2">
      <c r="A11133" s="1" t="s">
        <v>11139</v>
      </c>
      <c r="B11133">
        <v>4.3268815977213197</v>
      </c>
      <c r="C11133">
        <v>4.5011684264378502</v>
      </c>
      <c r="D11133">
        <v>4.4592896467215404</v>
      </c>
      <c r="E11133">
        <v>4.4884982272300604</v>
      </c>
      <c r="F11133">
        <v>4.3780967001271902</v>
      </c>
      <c r="G11133">
        <v>4.46771230202505</v>
      </c>
      <c r="H11133">
        <v>4.4201349362392399</v>
      </c>
      <c r="I11133">
        <v>4.5933849370194801</v>
      </c>
    </row>
    <row r="11134" spans="1:9" x14ac:dyDescent="0.2">
      <c r="A11134" s="1" t="s">
        <v>11140</v>
      </c>
      <c r="B11134">
        <v>5.0276385707208897</v>
      </c>
      <c r="C11134">
        <v>5.0001581365532601</v>
      </c>
      <c r="D11134">
        <v>4.9974812587447897</v>
      </c>
      <c r="E11134">
        <v>4.9741401841575001</v>
      </c>
      <c r="F11134">
        <v>5.0213616954634501</v>
      </c>
      <c r="G11134">
        <v>5.0197529443022004</v>
      </c>
      <c r="H11134">
        <v>4.9452218989690904</v>
      </c>
      <c r="I11134">
        <v>5.2041819877142101</v>
      </c>
    </row>
    <row r="11135" spans="1:9" x14ac:dyDescent="0.2">
      <c r="A11135" s="1" t="s">
        <v>11141</v>
      </c>
      <c r="B11135">
        <v>0.17649609751483999</v>
      </c>
      <c r="C11135">
        <v>0.25263254457787498</v>
      </c>
      <c r="D11135">
        <v>-0.26502695386066899</v>
      </c>
      <c r="E11135">
        <v>0.23138362730730599</v>
      </c>
      <c r="F11135">
        <v>0.22464224229176899</v>
      </c>
      <c r="G11135">
        <v>0.51522604300778796</v>
      </c>
      <c r="H11135">
        <v>1.5547242866182099E-2</v>
      </c>
      <c r="I11135">
        <v>-0.41899490296104502</v>
      </c>
    </row>
    <row r="11136" spans="1:9" x14ac:dyDescent="0.2">
      <c r="A11136" s="1" t="s">
        <v>11142</v>
      </c>
      <c r="B11136">
        <v>4.9263578401544503</v>
      </c>
      <c r="C11136">
        <v>5.0669356162041801</v>
      </c>
      <c r="D11136">
        <v>4.9152810552081796</v>
      </c>
      <c r="E11136">
        <v>4.9099378284141597</v>
      </c>
      <c r="F11136">
        <v>4.9735839095508796</v>
      </c>
      <c r="G11136">
        <v>4.97652709525088</v>
      </c>
      <c r="H11136">
        <v>4.7441020504421498</v>
      </c>
      <c r="I11136">
        <v>5.0590784566660698</v>
      </c>
    </row>
    <row r="11137" spans="1:9" x14ac:dyDescent="0.2">
      <c r="A11137" s="1" t="s">
        <v>11143</v>
      </c>
      <c r="B11137">
        <v>3.9694627288483599</v>
      </c>
      <c r="C11137">
        <v>4.2780970477601201</v>
      </c>
      <c r="D11137">
        <v>3.9980371460027402</v>
      </c>
      <c r="E11137">
        <v>4.2167876920904996</v>
      </c>
      <c r="F11137">
        <v>3.9926144381687099</v>
      </c>
      <c r="G11137">
        <v>3.9948876827119699</v>
      </c>
      <c r="H11137">
        <v>3.8380140153307001</v>
      </c>
      <c r="I11137">
        <v>4.3187604429588502</v>
      </c>
    </row>
    <row r="11138" spans="1:9" x14ac:dyDescent="0.2">
      <c r="A11138" s="1" t="s">
        <v>11144</v>
      </c>
      <c r="B11138">
        <v>3.8685329183429298</v>
      </c>
      <c r="C11138">
        <v>4.1368401381894904</v>
      </c>
      <c r="D11138">
        <v>4.0212267993898099</v>
      </c>
      <c r="E11138">
        <v>4.1755130393189201</v>
      </c>
      <c r="F11138">
        <v>4.0802235793628698</v>
      </c>
      <c r="G11138">
        <v>4.1385137932989</v>
      </c>
      <c r="H11138">
        <v>4.0479697732173099</v>
      </c>
      <c r="I11138">
        <v>4.2094108357859499</v>
      </c>
    </row>
    <row r="11139" spans="1:9" x14ac:dyDescent="0.2">
      <c r="A11139" s="1" t="s">
        <v>11145</v>
      </c>
      <c r="B11139">
        <v>6.6791492572894704</v>
      </c>
      <c r="C11139">
        <v>6.7727247199243497</v>
      </c>
      <c r="D11139">
        <v>6.6921276632562297</v>
      </c>
      <c r="E11139">
        <v>6.7603448390693099</v>
      </c>
      <c r="F11139">
        <v>6.6195626675170898</v>
      </c>
      <c r="G11139">
        <v>6.6510195870537396</v>
      </c>
      <c r="H11139">
        <v>6.6694252821238003</v>
      </c>
      <c r="I11139">
        <v>6.6391408720760303</v>
      </c>
    </row>
    <row r="11140" spans="1:9" x14ac:dyDescent="0.2">
      <c r="A11140" s="1" t="s">
        <v>11146</v>
      </c>
      <c r="B11140">
        <v>2.8283887935626799</v>
      </c>
      <c r="C11140">
        <v>2.6465136126970998</v>
      </c>
      <c r="D11140">
        <v>2.6971037440568502</v>
      </c>
      <c r="E11140">
        <v>2.6193384477522401</v>
      </c>
      <c r="F11140">
        <v>2.6458998197168602</v>
      </c>
      <c r="G11140">
        <v>2.4537587460344898</v>
      </c>
      <c r="H11140">
        <v>2.9349591862779798</v>
      </c>
      <c r="I11140">
        <v>2.86283731255017</v>
      </c>
    </row>
    <row r="11141" spans="1:9" x14ac:dyDescent="0.2">
      <c r="A11141" s="1" t="s">
        <v>11147</v>
      </c>
      <c r="B11141">
        <v>-0.92876304530994402</v>
      </c>
      <c r="C11141">
        <v>-3.91067860120046</v>
      </c>
      <c r="D11141">
        <v>-1.7720446493253299</v>
      </c>
      <c r="E11141">
        <v>-1.8124720243150401</v>
      </c>
      <c r="F11141">
        <v>-2.1003094045002602</v>
      </c>
      <c r="G11141">
        <v>-1.17046512816611</v>
      </c>
      <c r="H11141">
        <v>-1.0836646062683899</v>
      </c>
      <c r="I11141">
        <v>-2.90126030405869</v>
      </c>
    </row>
    <row r="11142" spans="1:9" x14ac:dyDescent="0.2">
      <c r="A11142" s="1" t="s">
        <v>11148</v>
      </c>
      <c r="B11142">
        <v>1.1909862521218999</v>
      </c>
      <c r="C11142">
        <v>1.2118011465309999</v>
      </c>
      <c r="D11142">
        <v>1.39119415762335</v>
      </c>
      <c r="E11142">
        <v>0.92873610973977005</v>
      </c>
      <c r="F11142">
        <v>1.144760229926</v>
      </c>
      <c r="G11142">
        <v>1.2045916458583099</v>
      </c>
      <c r="H11142">
        <v>1.27841633529862</v>
      </c>
      <c r="I11142">
        <v>1.1774399845280801</v>
      </c>
    </row>
    <row r="11143" spans="1:9" x14ac:dyDescent="0.2">
      <c r="A11143" s="1" t="s">
        <v>11149</v>
      </c>
      <c r="B11143">
        <v>3.5572035545910499</v>
      </c>
      <c r="C11143">
        <v>3.5492538409109602</v>
      </c>
      <c r="D11143">
        <v>3.3376662955438698</v>
      </c>
      <c r="E11143">
        <v>3.31836466259485</v>
      </c>
      <c r="F11143">
        <v>3.4829224663017699</v>
      </c>
      <c r="G11143">
        <v>3.40153111295845</v>
      </c>
      <c r="H11143">
        <v>3.54510932291155</v>
      </c>
      <c r="I11143">
        <v>3.5626529160365799</v>
      </c>
    </row>
    <row r="11144" spans="1:9" x14ac:dyDescent="0.2">
      <c r="A11144" s="1" t="s">
        <v>11150</v>
      </c>
      <c r="B11144">
        <v>3.4238158552927902</v>
      </c>
      <c r="C11144">
        <v>3.8394621678582199</v>
      </c>
      <c r="D11144">
        <v>3.58077099862835</v>
      </c>
      <c r="E11144">
        <v>3.6072798819593599</v>
      </c>
      <c r="F11144">
        <v>3.5933366515626499</v>
      </c>
      <c r="G11144">
        <v>3.5437000225830402</v>
      </c>
      <c r="H11144">
        <v>3.37049578347886</v>
      </c>
      <c r="I11144">
        <v>3.5255623622952701</v>
      </c>
    </row>
    <row r="11145" spans="1:9" x14ac:dyDescent="0.2">
      <c r="A11145" s="1" t="s">
        <v>11151</v>
      </c>
      <c r="B11145">
        <v>5.6198853664222996</v>
      </c>
      <c r="C11145">
        <v>5.5294108316958201</v>
      </c>
      <c r="D11145">
        <v>5.65510303165716</v>
      </c>
      <c r="E11145">
        <v>5.6123599996162801</v>
      </c>
      <c r="F11145">
        <v>5.6080916553770797</v>
      </c>
      <c r="G11145">
        <v>5.6380945352314198</v>
      </c>
      <c r="H11145">
        <v>5.7110775744412701</v>
      </c>
      <c r="I11145">
        <v>5.5803651128293499</v>
      </c>
    </row>
    <row r="11146" spans="1:9" x14ac:dyDescent="0.2">
      <c r="A11146" s="1" t="s">
        <v>11152</v>
      </c>
      <c r="B11146">
        <v>-0.64675881644785105</v>
      </c>
      <c r="C11146">
        <v>-0.61398473042046198</v>
      </c>
      <c r="D11146">
        <v>-0.50895830731736702</v>
      </c>
      <c r="E11146">
        <v>0.203086898126835</v>
      </c>
      <c r="F11146">
        <v>6.4645438572601299E-2</v>
      </c>
      <c r="G11146">
        <v>-0.45096720459388701</v>
      </c>
      <c r="H11146">
        <v>-0.60578855370542894</v>
      </c>
      <c r="I11146">
        <v>-0.12136143136189299</v>
      </c>
    </row>
    <row r="11147" spans="1:9" x14ac:dyDescent="0.2">
      <c r="A11147" s="1" t="s">
        <v>11153</v>
      </c>
      <c r="B11147">
        <v>3.7898864922043298</v>
      </c>
      <c r="C11147">
        <v>3.5371485683937798</v>
      </c>
      <c r="D11147">
        <v>3.6641620747797701</v>
      </c>
      <c r="E11147">
        <v>3.65767453426565</v>
      </c>
      <c r="F11147">
        <v>3.5562096343551399</v>
      </c>
      <c r="G11147">
        <v>3.7499303966360502</v>
      </c>
      <c r="H11147">
        <v>3.55754621551191</v>
      </c>
      <c r="I11147">
        <v>3.1907727585793801</v>
      </c>
    </row>
    <row r="11148" spans="1:9" x14ac:dyDescent="0.2">
      <c r="A11148" s="1" t="s">
        <v>11154</v>
      </c>
      <c r="B11148">
        <v>4.5735657939545398</v>
      </c>
      <c r="C11148">
        <v>4.7231040033822103</v>
      </c>
      <c r="D11148">
        <v>4.5852248573553496</v>
      </c>
      <c r="E11148">
        <v>4.6738920916096598</v>
      </c>
      <c r="F11148">
        <v>4.5265626703917397</v>
      </c>
      <c r="G11148">
        <v>4.4924729634018004</v>
      </c>
      <c r="H11148">
        <v>4.4560076612088997</v>
      </c>
      <c r="I11148">
        <v>4.8606275567812096</v>
      </c>
    </row>
    <row r="11149" spans="1:9" x14ac:dyDescent="0.2">
      <c r="A11149" s="1" t="s">
        <v>11155</v>
      </c>
      <c r="B11149">
        <v>1.81214616586919</v>
      </c>
      <c r="C11149">
        <v>1.7483066494508399</v>
      </c>
      <c r="D11149">
        <v>1.83684632812444</v>
      </c>
      <c r="E11149">
        <v>1.1961239914422399</v>
      </c>
      <c r="F11149">
        <v>1.30553014059018</v>
      </c>
      <c r="G11149">
        <v>1.64408864652191</v>
      </c>
      <c r="H11149">
        <v>2.0153346935849701</v>
      </c>
      <c r="I11149">
        <v>1.6209514591618801</v>
      </c>
    </row>
    <row r="11150" spans="1:9" x14ac:dyDescent="0.2">
      <c r="A11150" s="1" t="s">
        <v>11156</v>
      </c>
      <c r="B11150">
        <v>5.3249829762320404</v>
      </c>
      <c r="C11150">
        <v>5.2343574836126798</v>
      </c>
      <c r="D11150">
        <v>5.4040725281318602</v>
      </c>
      <c r="E11150">
        <v>4.9667954650162898</v>
      </c>
      <c r="F11150">
        <v>5.2396412668372703</v>
      </c>
      <c r="G11150">
        <v>5.1566215879657404</v>
      </c>
      <c r="H11150">
        <v>5.2612992859863601</v>
      </c>
      <c r="I11150">
        <v>5.2362386177205504</v>
      </c>
    </row>
    <row r="11151" spans="1:9" x14ac:dyDescent="0.2">
      <c r="A11151" s="1" t="s">
        <v>11157</v>
      </c>
      <c r="B11151">
        <v>1.14240314791813</v>
      </c>
      <c r="C11151">
        <v>1.80325254456169</v>
      </c>
      <c r="D11151">
        <v>1.4719605682633501</v>
      </c>
      <c r="E11151">
        <v>1.99223984591432</v>
      </c>
      <c r="F11151">
        <v>2.0073112228568801</v>
      </c>
      <c r="G11151">
        <v>1.9954215770958099</v>
      </c>
      <c r="H11151">
        <v>2.47474698800746</v>
      </c>
      <c r="I11151">
        <v>1.7243346706706899</v>
      </c>
    </row>
    <row r="11152" spans="1:9" x14ac:dyDescent="0.2">
      <c r="A11152" s="1" t="s">
        <v>11158</v>
      </c>
      <c r="B11152">
        <v>4.9137483075751396</v>
      </c>
      <c r="C11152">
        <v>4.9154063530693799</v>
      </c>
      <c r="D11152">
        <v>4.8595460607191701</v>
      </c>
      <c r="E11152">
        <v>5.0356067424602502</v>
      </c>
      <c r="F11152">
        <v>4.9882931922452096</v>
      </c>
      <c r="G11152">
        <v>4.9493172934945999</v>
      </c>
      <c r="H11152">
        <v>4.9003596537931902</v>
      </c>
      <c r="I11152">
        <v>4.7759265872602201</v>
      </c>
    </row>
    <row r="11153" spans="1:9" x14ac:dyDescent="0.2">
      <c r="A11153" s="1" t="s">
        <v>11159</v>
      </c>
      <c r="B11153">
        <v>4.10873866249577</v>
      </c>
      <c r="C11153">
        <v>4.11528845146898</v>
      </c>
      <c r="D11153">
        <v>4.1669724854676202</v>
      </c>
      <c r="E11153">
        <v>4.3789299785804401</v>
      </c>
      <c r="F11153">
        <v>4.2813097788460102</v>
      </c>
      <c r="G11153">
        <v>4.0848621251986801</v>
      </c>
      <c r="H11153">
        <v>4.1623151208461904</v>
      </c>
      <c r="I11153">
        <v>4.3714722044163903</v>
      </c>
    </row>
    <row r="11154" spans="1:9" x14ac:dyDescent="0.2">
      <c r="A11154" s="1" t="s">
        <v>11160</v>
      </c>
      <c r="B11154">
        <v>2.4028102738461601</v>
      </c>
      <c r="C11154">
        <v>2.4103317766641901</v>
      </c>
      <c r="D11154">
        <v>2.4172398333496998</v>
      </c>
      <c r="E11154">
        <v>2.5423724032666399</v>
      </c>
      <c r="F11154">
        <v>2.3090602344217102</v>
      </c>
      <c r="G11154">
        <v>2.27773143936815</v>
      </c>
      <c r="H11154">
        <v>2.13080646061155</v>
      </c>
      <c r="I11154">
        <v>2.2469177161423599</v>
      </c>
    </row>
    <row r="11155" spans="1:9" x14ac:dyDescent="0.2">
      <c r="A11155" s="1" t="s">
        <v>11161</v>
      </c>
      <c r="B11155">
        <v>5.1009788909057896</v>
      </c>
      <c r="C11155">
        <v>5.1314296009521296</v>
      </c>
      <c r="D11155">
        <v>5.1411220087049596</v>
      </c>
      <c r="E11155">
        <v>5.0133719073689402</v>
      </c>
      <c r="F11155">
        <v>5.2124555955710496</v>
      </c>
      <c r="G11155">
        <v>5.1410456443466099</v>
      </c>
      <c r="H11155">
        <v>5.1636636682913801</v>
      </c>
      <c r="I11155">
        <v>5.0100489293080503</v>
      </c>
    </row>
    <row r="11156" spans="1:9" x14ac:dyDescent="0.2">
      <c r="A11156" s="1" t="s">
        <v>11162</v>
      </c>
      <c r="B11156">
        <v>2.3715359502459901</v>
      </c>
      <c r="C11156">
        <v>2.5127908952721101</v>
      </c>
      <c r="D11156">
        <v>2.6333160299624701</v>
      </c>
      <c r="E11156">
        <v>2.43088301267837</v>
      </c>
      <c r="F11156">
        <v>2.4452605516088899</v>
      </c>
      <c r="G11156">
        <v>2.5845404862354902</v>
      </c>
      <c r="H11156">
        <v>2.6668390626540002</v>
      </c>
      <c r="I11156">
        <v>3.0005023190070701</v>
      </c>
    </row>
    <row r="11157" spans="1:9" x14ac:dyDescent="0.2">
      <c r="A11157" s="1" t="s">
        <v>11163</v>
      </c>
      <c r="B11157">
        <v>0.90092973392541098</v>
      </c>
      <c r="C11157">
        <v>0.77658067321305302</v>
      </c>
      <c r="D11157">
        <v>1.30563665516259</v>
      </c>
      <c r="E11157">
        <v>1.18169492241192</v>
      </c>
      <c r="F11157">
        <v>1.11443130331611</v>
      </c>
      <c r="G11157">
        <v>1.2384439578731401</v>
      </c>
      <c r="H11157">
        <v>0.94141242341439102</v>
      </c>
      <c r="I11157">
        <v>1.6735689191370899</v>
      </c>
    </row>
    <row r="11158" spans="1:9" x14ac:dyDescent="0.2">
      <c r="A11158" s="1" t="s">
        <v>11164</v>
      </c>
      <c r="B11158">
        <v>6.44226176486172</v>
      </c>
      <c r="C11158">
        <v>6.3650591004982804</v>
      </c>
      <c r="D11158">
        <v>6.4797631834856704</v>
      </c>
      <c r="E11158">
        <v>6.4096453940006404</v>
      </c>
      <c r="F11158">
        <v>6.3882649028021801</v>
      </c>
      <c r="G11158">
        <v>6.3576009091106496</v>
      </c>
      <c r="H11158">
        <v>6.3742847034847596</v>
      </c>
      <c r="I11158">
        <v>6.4711878848061204</v>
      </c>
    </row>
    <row r="11159" spans="1:9" x14ac:dyDescent="0.2">
      <c r="A11159" s="1" t="s">
        <v>11165</v>
      </c>
      <c r="B11159">
        <v>8.6248983432708002</v>
      </c>
      <c r="C11159">
        <v>8.5145316189639395</v>
      </c>
      <c r="D11159">
        <v>8.5933422438794</v>
      </c>
      <c r="E11159">
        <v>8.5466341174763105</v>
      </c>
      <c r="F11159">
        <v>8.6361903080610301</v>
      </c>
      <c r="G11159">
        <v>8.6324193771641404</v>
      </c>
      <c r="H11159">
        <v>8.6305263498278002</v>
      </c>
      <c r="I11159">
        <v>8.6086350639304392</v>
      </c>
    </row>
    <row r="11160" spans="1:9" x14ac:dyDescent="0.2">
      <c r="A11160" s="1" t="s">
        <v>11166</v>
      </c>
      <c r="B11160">
        <v>5.1828321013462304</v>
      </c>
      <c r="C11160">
        <v>5.3582171936142204</v>
      </c>
      <c r="D11160">
        <v>5.2781787654590104</v>
      </c>
      <c r="E11160">
        <v>5.3562332246845701</v>
      </c>
      <c r="F11160">
        <v>5.2588332063584797</v>
      </c>
      <c r="G11160">
        <v>5.2816231898054804</v>
      </c>
      <c r="H11160">
        <v>5.1991550932309698</v>
      </c>
      <c r="I11160">
        <v>5.2681331591544804</v>
      </c>
    </row>
    <row r="11161" spans="1:9" x14ac:dyDescent="0.2">
      <c r="A11161" s="1" t="s">
        <v>11167</v>
      </c>
      <c r="B11161">
        <v>3.9342214153785799</v>
      </c>
      <c r="C11161">
        <v>3.3235353919016801</v>
      </c>
      <c r="D11161">
        <v>3.5545189598165101</v>
      </c>
      <c r="E11161">
        <v>4.0159018388772401</v>
      </c>
      <c r="F11161">
        <v>3.8356946233184601</v>
      </c>
      <c r="G11161">
        <v>3.79896335463373</v>
      </c>
      <c r="H11161">
        <v>4.0582171470906498</v>
      </c>
      <c r="I11161">
        <v>3.9165276006071399</v>
      </c>
    </row>
    <row r="11162" spans="1:9" x14ac:dyDescent="0.2">
      <c r="A11162" s="1" t="s">
        <v>11168</v>
      </c>
      <c r="B11162">
        <v>3.6470092120403899</v>
      </c>
      <c r="C11162">
        <v>3.7566209606246099</v>
      </c>
      <c r="D11162">
        <v>3.86977114450002</v>
      </c>
      <c r="E11162">
        <v>3.7680325887375998</v>
      </c>
      <c r="F11162">
        <v>3.6718011041135998</v>
      </c>
      <c r="G11162">
        <v>3.7717682758262701</v>
      </c>
      <c r="H11162">
        <v>3.7522506884127602</v>
      </c>
      <c r="I11162">
        <v>3.8293523495429498</v>
      </c>
    </row>
    <row r="11163" spans="1:9" x14ac:dyDescent="0.2">
      <c r="A11163" s="1" t="s">
        <v>11169</v>
      </c>
      <c r="B11163">
        <v>-3.0723925679693901E-2</v>
      </c>
      <c r="C11163">
        <v>4.0334113540821899E-2</v>
      </c>
      <c r="D11163">
        <v>0.235595461649761</v>
      </c>
      <c r="E11163">
        <v>-1.2244776605166201E-2</v>
      </c>
      <c r="F11163">
        <v>0.12674192869612899</v>
      </c>
      <c r="G11163">
        <v>0.120650545540666</v>
      </c>
      <c r="H11163">
        <v>-8.3968189529127907E-2</v>
      </c>
      <c r="I11163">
        <v>0.73286930879279299</v>
      </c>
    </row>
    <row r="11164" spans="1:9" x14ac:dyDescent="0.2">
      <c r="A11164" s="1" t="s">
        <v>11170</v>
      </c>
      <c r="B11164">
        <v>4.6352147815772797</v>
      </c>
      <c r="C11164">
        <v>4.5946621535580796</v>
      </c>
      <c r="D11164">
        <v>4.7539144771143604</v>
      </c>
      <c r="E11164">
        <v>4.7722686488751904</v>
      </c>
      <c r="F11164">
        <v>4.7042290392140904</v>
      </c>
      <c r="G11164">
        <v>4.70563274833916</v>
      </c>
      <c r="H11164">
        <v>4.47689256657267</v>
      </c>
      <c r="I11164">
        <v>4.4000535978877098</v>
      </c>
    </row>
    <row r="11165" spans="1:9" x14ac:dyDescent="0.2">
      <c r="A11165" s="1" t="s">
        <v>11171</v>
      </c>
      <c r="B11165">
        <v>5.2387862635200202</v>
      </c>
      <c r="C11165">
        <v>5.2652636885185702</v>
      </c>
      <c r="D11165">
        <v>5.2555423452005199</v>
      </c>
      <c r="E11165">
        <v>5.2667857572974199</v>
      </c>
      <c r="F11165">
        <v>5.4152658191985603</v>
      </c>
      <c r="G11165">
        <v>5.2524093015540698</v>
      </c>
      <c r="H11165">
        <v>5.1224019349671401</v>
      </c>
      <c r="I11165">
        <v>5.4398171202288097</v>
      </c>
    </row>
    <row r="11166" spans="1:9" x14ac:dyDescent="0.2">
      <c r="A11166" s="1" t="s">
        <v>11172</v>
      </c>
      <c r="B11166">
        <v>2.9673598920539699</v>
      </c>
      <c r="C11166">
        <v>3.0301489761961902</v>
      </c>
      <c r="D11166">
        <v>3.3252977159114501</v>
      </c>
      <c r="E11166">
        <v>3.1169712576279598</v>
      </c>
      <c r="F11166">
        <v>3.1704647111238402</v>
      </c>
      <c r="G11166">
        <v>3.09699602559862</v>
      </c>
      <c r="H11166">
        <v>3.32998884805327</v>
      </c>
      <c r="I11166">
        <v>3.1611369534724099</v>
      </c>
    </row>
    <row r="11167" spans="1:9" x14ac:dyDescent="0.2">
      <c r="A11167" s="1" t="s">
        <v>11173</v>
      </c>
      <c r="B11167">
        <v>-0.563805427022396</v>
      </c>
      <c r="C11167">
        <v>-1.41026177651373</v>
      </c>
      <c r="D11167">
        <v>-0.15696494737359901</v>
      </c>
      <c r="E11167">
        <v>-1.09815186550612</v>
      </c>
      <c r="F11167">
        <v>-0.80964545716131797</v>
      </c>
      <c r="G11167">
        <v>-1.2621622283834999</v>
      </c>
      <c r="H11167">
        <v>0.356524500906375</v>
      </c>
      <c r="I11167">
        <v>-1.34425429095715E-2</v>
      </c>
    </row>
    <row r="11168" spans="1:9" x14ac:dyDescent="0.2">
      <c r="A11168" s="1" t="s">
        <v>11174</v>
      </c>
      <c r="B11168">
        <v>7.1282540241302197</v>
      </c>
      <c r="C11168">
        <v>7.0616219434660703</v>
      </c>
      <c r="D11168">
        <v>7.0966230968062103</v>
      </c>
      <c r="E11168">
        <v>7.1244659271659696</v>
      </c>
      <c r="F11168">
        <v>7.1142338104315099</v>
      </c>
      <c r="G11168">
        <v>7.1163051339835697</v>
      </c>
      <c r="H11168">
        <v>7.0047078757565204</v>
      </c>
      <c r="I11168">
        <v>7.0508479302853901</v>
      </c>
    </row>
    <row r="11169" spans="1:9" x14ac:dyDescent="0.2">
      <c r="A11169" s="1" t="s">
        <v>11175</v>
      </c>
      <c r="B11169">
        <v>6.2867979782376597</v>
      </c>
      <c r="C11169">
        <v>6.2520308292111997</v>
      </c>
      <c r="D11169">
        <v>6.3100810156778602</v>
      </c>
      <c r="E11169">
        <v>6.35080790910283</v>
      </c>
      <c r="F11169">
        <v>6.2734303462857302</v>
      </c>
      <c r="G11169">
        <v>6.2981503322269203</v>
      </c>
      <c r="H11169">
        <v>6.2357265833904698</v>
      </c>
      <c r="I11169">
        <v>6.2273638046705004</v>
      </c>
    </row>
    <row r="11170" spans="1:9" x14ac:dyDescent="0.2">
      <c r="A11170" s="1" t="s">
        <v>11176</v>
      </c>
      <c r="B11170">
        <v>9.8033479774426393</v>
      </c>
      <c r="C11170">
        <v>9.8185958960705904</v>
      </c>
      <c r="D11170">
        <v>9.7916069365829195</v>
      </c>
      <c r="E11170">
        <v>9.8804341633417803</v>
      </c>
      <c r="F11170">
        <v>9.8846669015886395</v>
      </c>
      <c r="G11170">
        <v>9.8743029565296805</v>
      </c>
      <c r="H11170">
        <v>9.78187588679498</v>
      </c>
      <c r="I11170">
        <v>9.8012360844458701</v>
      </c>
    </row>
    <row r="11171" spans="1:9" x14ac:dyDescent="0.2">
      <c r="A11171" s="1" t="s">
        <v>11177</v>
      </c>
      <c r="B11171">
        <v>6.6060138151318899</v>
      </c>
      <c r="C11171">
        <v>6.5992213535438902</v>
      </c>
      <c r="D11171">
        <v>6.6157893840831399</v>
      </c>
      <c r="E11171">
        <v>6.5891481024561598</v>
      </c>
      <c r="F11171">
        <v>6.6747333804901698</v>
      </c>
      <c r="G11171">
        <v>6.6260611632695197</v>
      </c>
      <c r="H11171">
        <v>6.68674871319533</v>
      </c>
      <c r="I11171">
        <v>6.7057910945428896</v>
      </c>
    </row>
    <row r="11172" spans="1:9" x14ac:dyDescent="0.2">
      <c r="A11172" s="1" t="s">
        <v>11178</v>
      </c>
      <c r="B11172">
        <v>5.8748762802407901</v>
      </c>
      <c r="C11172">
        <v>5.6819699721364998</v>
      </c>
      <c r="D11172">
        <v>5.7995770293898099</v>
      </c>
      <c r="E11172">
        <v>5.7550206472804097</v>
      </c>
      <c r="F11172">
        <v>5.7410029368095996</v>
      </c>
      <c r="G11172">
        <v>5.77449965295681</v>
      </c>
      <c r="H11172">
        <v>5.82176482051789</v>
      </c>
      <c r="I11172">
        <v>5.8858041518278696</v>
      </c>
    </row>
    <row r="11173" spans="1:9" x14ac:dyDescent="0.2">
      <c r="A11173" s="1" t="s">
        <v>11179</v>
      </c>
      <c r="B11173">
        <v>7.0616390204237502</v>
      </c>
      <c r="C11173">
        <v>7.0308364616638999</v>
      </c>
      <c r="D11173">
        <v>7.0257739600238596</v>
      </c>
      <c r="E11173">
        <v>6.8754838892830996</v>
      </c>
      <c r="F11173">
        <v>6.96038834200706</v>
      </c>
      <c r="G11173">
        <v>6.9519608409187601</v>
      </c>
      <c r="H11173">
        <v>7.14214238400894</v>
      </c>
      <c r="I11173">
        <v>7.00072885325892</v>
      </c>
    </row>
    <row r="11174" spans="1:9" x14ac:dyDescent="0.2">
      <c r="A11174" s="1" t="s">
        <v>11180</v>
      </c>
      <c r="B11174">
        <v>4.3132298607377804</v>
      </c>
      <c r="C11174">
        <v>4.4298481399524796</v>
      </c>
      <c r="D11174">
        <v>4.3306128209914299</v>
      </c>
      <c r="E11174">
        <v>4.0240127421743699</v>
      </c>
      <c r="F11174">
        <v>4.1278156948596303</v>
      </c>
      <c r="G11174">
        <v>4.2254836933464297</v>
      </c>
      <c r="H11174">
        <v>4.1623151208461904</v>
      </c>
      <c r="I11174">
        <v>4.2511236820554696</v>
      </c>
    </row>
    <row r="11175" spans="1:9" x14ac:dyDescent="0.2">
      <c r="A11175" s="1" t="s">
        <v>11181</v>
      </c>
      <c r="B11175">
        <v>4.0274653926516102</v>
      </c>
      <c r="C11175">
        <v>3.8847482884834799</v>
      </c>
      <c r="D11175">
        <v>4.1372096401482699</v>
      </c>
      <c r="E11175">
        <v>3.79672075488986</v>
      </c>
      <c r="F11175">
        <v>4.1265498509243601</v>
      </c>
      <c r="G11175">
        <v>4.0871862845730504</v>
      </c>
      <c r="H11175">
        <v>4.19452511112131</v>
      </c>
      <c r="I11175">
        <v>3.9831844712336202</v>
      </c>
    </row>
    <row r="11176" spans="1:9" x14ac:dyDescent="0.2">
      <c r="A11176" s="1" t="s">
        <v>11182</v>
      </c>
      <c r="B11176">
        <v>1.2835036936139601</v>
      </c>
      <c r="C11176">
        <v>0.92021384509764403</v>
      </c>
      <c r="D11176">
        <v>1.0135269583247499</v>
      </c>
      <c r="E11176">
        <v>0.72490459478978397</v>
      </c>
      <c r="F11176">
        <v>1.1842317825356801</v>
      </c>
      <c r="G11176">
        <v>0.99283124753909702</v>
      </c>
      <c r="H11176">
        <v>1.3468905989036899</v>
      </c>
      <c r="I11176">
        <v>1.5239842283301299</v>
      </c>
    </row>
    <row r="11177" spans="1:9" x14ac:dyDescent="0.2">
      <c r="A11177" s="1" t="s">
        <v>11183</v>
      </c>
      <c r="B11177">
        <v>6.8170931478446404</v>
      </c>
      <c r="C11177">
        <v>6.9211941531883898</v>
      </c>
      <c r="D11177">
        <v>6.8243516272548401</v>
      </c>
      <c r="E11177">
        <v>6.8678995900516604</v>
      </c>
      <c r="F11177">
        <v>6.9123495080610597</v>
      </c>
      <c r="G11177">
        <v>6.8238551073203801</v>
      </c>
      <c r="H11177">
        <v>6.90765724858338</v>
      </c>
      <c r="I11177">
        <v>6.9439610883107701</v>
      </c>
    </row>
    <row r="11178" spans="1:9" x14ac:dyDescent="0.2">
      <c r="A11178" s="1" t="s">
        <v>11184</v>
      </c>
      <c r="B11178">
        <v>5.2786699404664104</v>
      </c>
      <c r="C11178">
        <v>5.3662224070025504</v>
      </c>
      <c r="D11178">
        <v>5.3840869056426897</v>
      </c>
      <c r="E11178">
        <v>5.4012967465350803</v>
      </c>
      <c r="F11178">
        <v>5.2828957721062997</v>
      </c>
      <c r="G11178">
        <v>5.3032767837312402</v>
      </c>
      <c r="H11178">
        <v>5.3172244166081404</v>
      </c>
      <c r="I11178">
        <v>5.2362386177205504</v>
      </c>
    </row>
    <row r="11179" spans="1:9" x14ac:dyDescent="0.2">
      <c r="A11179" s="1" t="s">
        <v>11185</v>
      </c>
      <c r="B11179">
        <v>1.12999736452627</v>
      </c>
      <c r="C11179">
        <v>1.60875647215786</v>
      </c>
      <c r="D11179">
        <v>1.5161606557228799</v>
      </c>
      <c r="E11179">
        <v>1.23856502123429</v>
      </c>
      <c r="F11179">
        <v>1.0410812751126299</v>
      </c>
      <c r="G11179">
        <v>1.2216170911045301</v>
      </c>
      <c r="H11179">
        <v>1.7523144586775199</v>
      </c>
      <c r="I11179">
        <v>1.6276345503301901</v>
      </c>
    </row>
    <row r="11180" spans="1:9" x14ac:dyDescent="0.2">
      <c r="A11180" s="1" t="s">
        <v>11186</v>
      </c>
      <c r="B11180">
        <v>-2.5890738519018499</v>
      </c>
      <c r="C11180">
        <v>-2.2296105266775199</v>
      </c>
      <c r="D11180">
        <v>-2.4350616000916698</v>
      </c>
      <c r="E11180">
        <v>-3.2892508703662098</v>
      </c>
      <c r="F11180">
        <v>-4.3446445845870603</v>
      </c>
      <c r="G11180">
        <v>-2.1494243743961299</v>
      </c>
      <c r="H11180">
        <v>-3.5663014607287602</v>
      </c>
      <c r="I11180">
        <v>-4.8831487032523198</v>
      </c>
    </row>
    <row r="11181" spans="1:9" x14ac:dyDescent="0.2">
      <c r="A11181" s="1" t="s">
        <v>11187</v>
      </c>
      <c r="B11181">
        <v>-0.60468598768555304</v>
      </c>
      <c r="C11181">
        <v>-1.6848624937518299</v>
      </c>
      <c r="D11181">
        <v>-0.30292439538842902</v>
      </c>
      <c r="E11181">
        <v>0.203086898126835</v>
      </c>
      <c r="F11181">
        <v>-0.29363975174760598</v>
      </c>
      <c r="G11181">
        <v>-1.08424958683575</v>
      </c>
      <c r="H11181">
        <v>-0.93688197100418102</v>
      </c>
      <c r="I11181">
        <v>-1.71203661072139</v>
      </c>
    </row>
    <row r="11182" spans="1:9" x14ac:dyDescent="0.2">
      <c r="A11182" s="1" t="s">
        <v>11188</v>
      </c>
      <c r="B11182">
        <v>1.04003493780309</v>
      </c>
      <c r="C11182">
        <v>1.3838923581962099</v>
      </c>
      <c r="D11182">
        <v>1.2412605149732301</v>
      </c>
      <c r="E11182">
        <v>1.5051125624571899</v>
      </c>
      <c r="F11182">
        <v>1.2784297126280399</v>
      </c>
      <c r="G11182">
        <v>1.6753201236966799</v>
      </c>
      <c r="H11182">
        <v>1.49217936265409</v>
      </c>
      <c r="I11182">
        <v>1.69917507741562</v>
      </c>
    </row>
    <row r="11183" spans="1:9" x14ac:dyDescent="0.2">
      <c r="A11183" s="1" t="s">
        <v>11189</v>
      </c>
      <c r="B11183">
        <v>5.04756340313065</v>
      </c>
      <c r="C11183">
        <v>4.7934899992465496</v>
      </c>
      <c r="D11183">
        <v>4.9739036031403696</v>
      </c>
      <c r="E11183">
        <v>4.7282689398268696</v>
      </c>
      <c r="F11183">
        <v>4.9523070338516701</v>
      </c>
      <c r="G11183">
        <v>5.0799241652495404</v>
      </c>
      <c r="H11183">
        <v>5.1541409470967903</v>
      </c>
      <c r="I11183">
        <v>5.1278667241794</v>
      </c>
    </row>
    <row r="11184" spans="1:9" x14ac:dyDescent="0.2">
      <c r="A11184" s="1" t="s">
        <v>11190</v>
      </c>
      <c r="B11184">
        <v>-1.2148954767072</v>
      </c>
      <c r="C11184">
        <v>-2.2296105266775199</v>
      </c>
      <c r="D11184">
        <v>-1.7720446493253299</v>
      </c>
      <c r="E11184">
        <v>-3.6530940425446099</v>
      </c>
      <c r="F11184">
        <v>-2.98986635966956</v>
      </c>
      <c r="G11184">
        <v>-2.3361137440489501</v>
      </c>
      <c r="H11184">
        <v>-2.0830576313268798</v>
      </c>
      <c r="I11184">
        <v>-2.5006403825459098</v>
      </c>
    </row>
    <row r="11185" spans="1:9" x14ac:dyDescent="0.2">
      <c r="A11185" s="1" t="s">
        <v>11191</v>
      </c>
      <c r="B11185">
        <v>2.3449459411446201</v>
      </c>
      <c r="C11185">
        <v>2.5693619691359499</v>
      </c>
      <c r="D11185">
        <v>2.3270685636841102</v>
      </c>
      <c r="E11185">
        <v>1.8351622959173</v>
      </c>
      <c r="F11185">
        <v>2.2820266611649398</v>
      </c>
      <c r="G11185">
        <v>1.9603515608200099</v>
      </c>
      <c r="H11185">
        <v>2.1582859629794702</v>
      </c>
      <c r="I11185">
        <v>1.5239842283301299</v>
      </c>
    </row>
    <row r="11186" spans="1:9" x14ac:dyDescent="0.2">
      <c r="A11186" s="1" t="s">
        <v>11192</v>
      </c>
      <c r="B11186">
        <v>-0.563805427022396</v>
      </c>
      <c r="C11186">
        <v>-1.1273462121003599</v>
      </c>
      <c r="D11186">
        <v>-0.50895830731736702</v>
      </c>
      <c r="E11186">
        <v>-1.59812651479017</v>
      </c>
      <c r="F11186">
        <v>-0.93091736216321896</v>
      </c>
      <c r="G11186">
        <v>-1.4116579674984699</v>
      </c>
      <c r="H11186">
        <v>-0.68171384387146705</v>
      </c>
      <c r="I11186">
        <v>-0.86772857408448001</v>
      </c>
    </row>
    <row r="11187" spans="1:9" x14ac:dyDescent="0.2">
      <c r="A11187" s="1" t="s">
        <v>11193</v>
      </c>
      <c r="B11187">
        <v>6.7495158677006497</v>
      </c>
      <c r="C11187">
        <v>6.8416067533087297</v>
      </c>
      <c r="D11187">
        <v>6.8377478029759402</v>
      </c>
      <c r="E11187">
        <v>6.8577247682930302</v>
      </c>
      <c r="F11187">
        <v>6.8770295328537703</v>
      </c>
      <c r="G11187">
        <v>6.8145924408541401</v>
      </c>
      <c r="H11187">
        <v>6.7944385717310496</v>
      </c>
      <c r="I11187">
        <v>6.7061857926215902</v>
      </c>
    </row>
    <row r="11188" spans="1:9" x14ac:dyDescent="0.2">
      <c r="A11188" s="1" t="s">
        <v>11194</v>
      </c>
      <c r="B11188">
        <v>5.8233171336567002</v>
      </c>
      <c r="C11188">
        <v>6.0041657220307796</v>
      </c>
      <c r="D11188">
        <v>5.8425213112436998</v>
      </c>
      <c r="E11188">
        <v>6.0528111674727398</v>
      </c>
      <c r="F11188">
        <v>5.9211756406692997</v>
      </c>
      <c r="G11188">
        <v>5.8888260892621798</v>
      </c>
      <c r="H11188">
        <v>5.7656969558532598</v>
      </c>
      <c r="I11188">
        <v>5.6769589571925501</v>
      </c>
    </row>
    <row r="11189" spans="1:9" x14ac:dyDescent="0.2">
      <c r="A11189" s="1" t="s">
        <v>11195</v>
      </c>
      <c r="B11189">
        <v>4.8125829207270199</v>
      </c>
      <c r="C11189">
        <v>4.6603119895389202</v>
      </c>
      <c r="D11189">
        <v>4.7756685957676197</v>
      </c>
      <c r="E11189">
        <v>4.6854441242907301</v>
      </c>
      <c r="F11189">
        <v>4.8081585334248098</v>
      </c>
      <c r="G11189">
        <v>4.72142902561672</v>
      </c>
      <c r="H11189">
        <v>4.9325458310202102</v>
      </c>
      <c r="I11189">
        <v>4.7129024472549501</v>
      </c>
    </row>
    <row r="11190" spans="1:9" x14ac:dyDescent="0.2">
      <c r="A11190" s="1" t="s">
        <v>11196</v>
      </c>
      <c r="B11190">
        <v>5.1813299141949196</v>
      </c>
      <c r="C11190">
        <v>5.0690391013105502</v>
      </c>
      <c r="D11190">
        <v>5.0706255308565096</v>
      </c>
      <c r="E11190">
        <v>5.2321971778267997</v>
      </c>
      <c r="F11190">
        <v>5.1762082589196501</v>
      </c>
      <c r="G11190">
        <v>5.13992661552345</v>
      </c>
      <c r="H11190">
        <v>5.0906622521327396</v>
      </c>
      <c r="I11190">
        <v>5.0429197151007097</v>
      </c>
    </row>
    <row r="11191" spans="1:9" x14ac:dyDescent="0.2">
      <c r="A11191" s="1" t="s">
        <v>11197</v>
      </c>
      <c r="B11191">
        <v>6.7583585813447602</v>
      </c>
      <c r="C11191">
        <v>6.8342052207723301</v>
      </c>
      <c r="D11191">
        <v>6.8309285627043801</v>
      </c>
      <c r="E11191">
        <v>6.8503313997012896</v>
      </c>
      <c r="F11191">
        <v>6.8700496892338201</v>
      </c>
      <c r="G11191">
        <v>6.8521459204526201</v>
      </c>
      <c r="H11191">
        <v>6.74477396110247</v>
      </c>
      <c r="I11191">
        <v>6.7478065307091804</v>
      </c>
    </row>
    <row r="11192" spans="1:9" x14ac:dyDescent="0.2">
      <c r="A11192" s="1" t="s">
        <v>11198</v>
      </c>
      <c r="B11192">
        <v>4.43294318093269</v>
      </c>
      <c r="C11192">
        <v>4.3140142796772398</v>
      </c>
      <c r="D11192">
        <v>4.4464980827221403</v>
      </c>
      <c r="E11192">
        <v>4.2637802866608396</v>
      </c>
      <c r="F11192">
        <v>4.4717903871347504</v>
      </c>
      <c r="G11192">
        <v>4.4370630191514904</v>
      </c>
      <c r="H11192">
        <v>4.3563147398548399</v>
      </c>
      <c r="I11192">
        <v>4.46025931687557</v>
      </c>
    </row>
    <row r="11193" spans="1:9" x14ac:dyDescent="0.2">
      <c r="A11193" s="1" t="s">
        <v>11199</v>
      </c>
      <c r="B11193">
        <v>6.1359893368712504</v>
      </c>
      <c r="C11193">
        <v>6.3405991236395698</v>
      </c>
      <c r="D11193">
        <v>6.2413887526799803</v>
      </c>
      <c r="E11193">
        <v>6.3325559002356702</v>
      </c>
      <c r="F11193">
        <v>6.2822677792002501</v>
      </c>
      <c r="G11193">
        <v>6.2340482332801503</v>
      </c>
      <c r="H11193">
        <v>6.1230952808330299</v>
      </c>
      <c r="I11193">
        <v>6.1365692845165603</v>
      </c>
    </row>
    <row r="11194" spans="1:9" x14ac:dyDescent="0.2">
      <c r="A11194" s="1" t="s">
        <v>11200</v>
      </c>
      <c r="B11194">
        <v>2.6400112979988699</v>
      </c>
      <c r="C11194">
        <v>2.76888623641196</v>
      </c>
      <c r="D11194">
        <v>2.9232142803585899</v>
      </c>
      <c r="E11194">
        <v>2.80023429184899</v>
      </c>
      <c r="F11194">
        <v>2.6173455190000601</v>
      </c>
      <c r="G11194">
        <v>2.3684281278007502</v>
      </c>
      <c r="H11194">
        <v>2.3610944301060899</v>
      </c>
      <c r="I11194">
        <v>2.33938326623589</v>
      </c>
    </row>
    <row r="11195" spans="1:9" x14ac:dyDescent="0.2">
      <c r="A11195" s="1" t="s">
        <v>11201</v>
      </c>
      <c r="B11195">
        <v>5.0150443479036397</v>
      </c>
      <c r="C11195">
        <v>5.05283345468247</v>
      </c>
      <c r="D11195">
        <v>4.9788474916045198</v>
      </c>
      <c r="E11195">
        <v>5.0436079214709002</v>
      </c>
      <c r="F11195">
        <v>4.9117305786237404</v>
      </c>
      <c r="G11195">
        <v>4.8671736342560799</v>
      </c>
      <c r="H11195">
        <v>5.0472263619828297</v>
      </c>
      <c r="I11195">
        <v>4.9142248129434298</v>
      </c>
    </row>
    <row r="11196" spans="1:9" x14ac:dyDescent="0.2">
      <c r="A11196" s="1" t="s">
        <v>11202</v>
      </c>
      <c r="B11196">
        <v>5.7153566418784498</v>
      </c>
      <c r="C11196">
        <v>5.7230690167142404</v>
      </c>
      <c r="D11196">
        <v>5.6067379869204599</v>
      </c>
      <c r="E11196">
        <v>5.6658240491135103</v>
      </c>
      <c r="F11196">
        <v>5.56995098050285</v>
      </c>
      <c r="G11196">
        <v>5.5311938760516401</v>
      </c>
      <c r="H11196">
        <v>5.6667995931185802</v>
      </c>
      <c r="I11196">
        <v>5.54019515423429</v>
      </c>
    </row>
    <row r="11197" spans="1:9" x14ac:dyDescent="0.2">
      <c r="A11197" s="1" t="s">
        <v>11203</v>
      </c>
      <c r="B11197">
        <v>3.60055888999615</v>
      </c>
      <c r="C11197">
        <v>3.7807792193252299</v>
      </c>
      <c r="D11197">
        <v>3.5781671870278799</v>
      </c>
      <c r="E11197">
        <v>3.59372026522855</v>
      </c>
      <c r="F11197">
        <v>3.6804533883070998</v>
      </c>
      <c r="G11197">
        <v>3.6163056712721602</v>
      </c>
      <c r="H11197">
        <v>3.6358732905346298</v>
      </c>
      <c r="I11197">
        <v>3.8147850341384002</v>
      </c>
    </row>
    <row r="11198" spans="1:9" x14ac:dyDescent="0.2">
      <c r="A11198" s="1" t="s">
        <v>11204</v>
      </c>
      <c r="B11198">
        <v>6.7200736200329603</v>
      </c>
      <c r="C11198">
        <v>6.7152381635401097</v>
      </c>
      <c r="D11198">
        <v>6.7059088913081704</v>
      </c>
      <c r="E11198">
        <v>6.6967590182280103</v>
      </c>
      <c r="F11198">
        <v>6.7395111442211899</v>
      </c>
      <c r="G11198">
        <v>6.6824873194300203</v>
      </c>
      <c r="H11198">
        <v>6.6545470868635599</v>
      </c>
      <c r="I11198">
        <v>6.5047010835007102</v>
      </c>
    </row>
    <row r="11199" spans="1:9" x14ac:dyDescent="0.2">
      <c r="A11199" s="1" t="s">
        <v>11205</v>
      </c>
      <c r="B11199">
        <v>8.0226612569781608</v>
      </c>
      <c r="C11199">
        <v>8.0503912636134096</v>
      </c>
      <c r="D11199">
        <v>8.0995118614300203</v>
      </c>
      <c r="E11199">
        <v>8.1056620199437504</v>
      </c>
      <c r="F11199">
        <v>8.1157330006504491</v>
      </c>
      <c r="G11199">
        <v>8.1199648687011603</v>
      </c>
      <c r="H11199">
        <v>8.1502044886603695</v>
      </c>
      <c r="I11199">
        <v>8.1484452939984209</v>
      </c>
    </row>
    <row r="11200" spans="1:9" x14ac:dyDescent="0.2">
      <c r="A11200" s="1" t="s">
        <v>11206</v>
      </c>
      <c r="B11200">
        <v>5.1152099425431397</v>
      </c>
      <c r="C11200">
        <v>5.2865107196924201</v>
      </c>
      <c r="D11200">
        <v>5.1017791277333799</v>
      </c>
      <c r="E11200">
        <v>5.1108360792365097</v>
      </c>
      <c r="F11200">
        <v>5.1194340914742797</v>
      </c>
      <c r="G11200">
        <v>5.0874898173480796</v>
      </c>
      <c r="H11200">
        <v>5.1230993905376501</v>
      </c>
      <c r="I11200">
        <v>5.15182577791035</v>
      </c>
    </row>
    <row r="11201" spans="1:9" x14ac:dyDescent="0.2">
      <c r="A11201" s="1" t="s">
        <v>11207</v>
      </c>
      <c r="B11201">
        <v>6.7583585813447602</v>
      </c>
      <c r="C11201">
        <v>6.8676199839521104</v>
      </c>
      <c r="D11201">
        <v>6.8094429729483101</v>
      </c>
      <c r="E11201">
        <v>6.83859509306955</v>
      </c>
      <c r="F11201">
        <v>6.8088235194192803</v>
      </c>
      <c r="G11201">
        <v>6.84923897598423</v>
      </c>
      <c r="H11201">
        <v>6.8124955782509602</v>
      </c>
      <c r="I11201">
        <v>6.8888719482186103</v>
      </c>
    </row>
    <row r="11202" spans="1:9" x14ac:dyDescent="0.2">
      <c r="A11202" s="1" t="s">
        <v>11208</v>
      </c>
      <c r="B11202">
        <v>3.3668046687524802</v>
      </c>
      <c r="C11202">
        <v>3.2512745884262801</v>
      </c>
      <c r="D11202">
        <v>3.3159511921977498</v>
      </c>
      <c r="E11202">
        <v>3.3509703486203501</v>
      </c>
      <c r="F11202">
        <v>3.1381666359653</v>
      </c>
      <c r="G11202">
        <v>3.0596109771859399</v>
      </c>
      <c r="H11202">
        <v>3.2932778038525101</v>
      </c>
      <c r="I11202">
        <v>3.47827888025946</v>
      </c>
    </row>
    <row r="11203" spans="1:9" x14ac:dyDescent="0.2">
      <c r="A11203" s="1" t="s">
        <v>11209</v>
      </c>
      <c r="B11203">
        <v>2.8283887935626799</v>
      </c>
      <c r="C11203">
        <v>2.50037443557442</v>
      </c>
      <c r="D11203">
        <v>2.4966002312020299</v>
      </c>
      <c r="E11203">
        <v>2.31005084933226</v>
      </c>
      <c r="F11203">
        <v>2.53958533473633</v>
      </c>
      <c r="G11203">
        <v>2.6041480784140298</v>
      </c>
      <c r="H11203">
        <v>2.4615720720264802</v>
      </c>
      <c r="I11203">
        <v>2.1104437619688299</v>
      </c>
    </row>
    <row r="11204" spans="1:9" x14ac:dyDescent="0.2">
      <c r="A11204" s="1" t="s">
        <v>11210</v>
      </c>
      <c r="B11204">
        <v>0.269917850265537</v>
      </c>
      <c r="C11204">
        <v>0.52197516764963103</v>
      </c>
      <c r="D11204">
        <v>-8.9173523691227496E-2</v>
      </c>
      <c r="E11204">
        <v>5.2626564189636502E-2</v>
      </c>
      <c r="F11204">
        <v>-0.66234180611098303</v>
      </c>
      <c r="G11204">
        <v>-0.39799608956838101</v>
      </c>
      <c r="H11204">
        <v>-0.53366003251139005</v>
      </c>
      <c r="I11204">
        <v>-0.31281341859610601</v>
      </c>
    </row>
    <row r="11205" spans="1:9" x14ac:dyDescent="0.2">
      <c r="A11205" s="1" t="s">
        <v>11211</v>
      </c>
      <c r="B11205">
        <v>5.9402830216014397</v>
      </c>
      <c r="C11205">
        <v>5.9647908319737599</v>
      </c>
      <c r="D11205">
        <v>6.0093346616746004</v>
      </c>
      <c r="E11205">
        <v>5.9080292837439297</v>
      </c>
      <c r="F11205">
        <v>5.9447099140568298</v>
      </c>
      <c r="G11205">
        <v>5.8629488266692897</v>
      </c>
      <c r="H11205">
        <v>5.9032000009662404</v>
      </c>
      <c r="I11205">
        <v>5.8878933125600303</v>
      </c>
    </row>
    <row r="11206" spans="1:9" x14ac:dyDescent="0.2">
      <c r="A11206" s="1" t="s">
        <v>11212</v>
      </c>
      <c r="B11206">
        <v>-4.8831487032523198</v>
      </c>
      <c r="C11206">
        <v>-1.5410385803737801</v>
      </c>
      <c r="D11206">
        <v>-3.6982933875467201</v>
      </c>
      <c r="E11206">
        <v>-4.8831487032523198</v>
      </c>
      <c r="F11206">
        <v>-4.3446445845870603</v>
      </c>
      <c r="G11206">
        <v>-4.8831487032523198</v>
      </c>
      <c r="H11206">
        <v>-2.0830576313268798</v>
      </c>
      <c r="I11206">
        <v>-4.8831487032523198</v>
      </c>
    </row>
    <row r="11207" spans="1:9" x14ac:dyDescent="0.2">
      <c r="A11207" s="1" t="s">
        <v>11213</v>
      </c>
      <c r="B11207">
        <v>4.1430978708767698</v>
      </c>
      <c r="C11207">
        <v>4.2961674349348398</v>
      </c>
      <c r="D11207">
        <v>4.0459352971073699</v>
      </c>
      <c r="E11207">
        <v>4.4317087122081897</v>
      </c>
      <c r="F11207">
        <v>4.2244627671598796</v>
      </c>
      <c r="G11207">
        <v>4.3302513347022602</v>
      </c>
      <c r="H11207">
        <v>3.8765770682301999</v>
      </c>
      <c r="I11207">
        <v>4.0801667434406603</v>
      </c>
    </row>
    <row r="11208" spans="1:9" x14ac:dyDescent="0.2">
      <c r="A11208" s="1" t="s">
        <v>11214</v>
      </c>
      <c r="B11208">
        <v>4.7409700985844596</v>
      </c>
      <c r="C11208">
        <v>4.7222132191323603</v>
      </c>
      <c r="D11208">
        <v>4.7608197019436203</v>
      </c>
      <c r="E11208">
        <v>4.6918221749417501</v>
      </c>
      <c r="F11208">
        <v>4.73279469555525</v>
      </c>
      <c r="G11208">
        <v>4.7229244516561399</v>
      </c>
      <c r="H11208">
        <v>4.8371541119963597</v>
      </c>
      <c r="I11208">
        <v>4.5933849370194801</v>
      </c>
    </row>
    <row r="11209" spans="1:9" x14ac:dyDescent="0.2">
      <c r="A11209" s="1" t="s">
        <v>11215</v>
      </c>
      <c r="B11209">
        <v>1.02671267998682</v>
      </c>
      <c r="C11209">
        <v>1.0163661533127499</v>
      </c>
      <c r="D11209">
        <v>1.1031914858707701</v>
      </c>
      <c r="E11209">
        <v>1.1073020996565199</v>
      </c>
      <c r="F11209">
        <v>1.2035698370510099</v>
      </c>
      <c r="G11209">
        <v>0.55606857431811996</v>
      </c>
      <c r="H11209">
        <v>1.1745893368070499</v>
      </c>
      <c r="I11209">
        <v>0.69518997093818702</v>
      </c>
    </row>
    <row r="11210" spans="1:9" x14ac:dyDescent="0.2">
      <c r="A11210" s="1" t="s">
        <v>11216</v>
      </c>
      <c r="B11210">
        <v>0.102232433412544</v>
      </c>
      <c r="C11210">
        <v>0.40250477356110598</v>
      </c>
      <c r="D11210">
        <v>0.26179337702784999</v>
      </c>
      <c r="E11210">
        <v>0.286364594070731</v>
      </c>
      <c r="F11210">
        <v>-0.73411442758790302</v>
      </c>
      <c r="G11210">
        <v>0.19149177120137101</v>
      </c>
      <c r="H11210">
        <v>-0.13642436445952499</v>
      </c>
      <c r="I11210">
        <v>-0.50409617137599905</v>
      </c>
    </row>
    <row r="11211" spans="1:9" x14ac:dyDescent="0.2">
      <c r="A11211" s="1" t="s">
        <v>11217</v>
      </c>
      <c r="B11211">
        <v>5.9420582134252697</v>
      </c>
      <c r="C11211">
        <v>5.9354990633108802</v>
      </c>
      <c r="D11211">
        <v>5.8905343074500598</v>
      </c>
      <c r="E11211">
        <v>6.1077454657886499</v>
      </c>
      <c r="F11211">
        <v>5.89725108400342</v>
      </c>
      <c r="G11211">
        <v>5.9010974269659204</v>
      </c>
      <c r="H11211">
        <v>5.8519503896560696</v>
      </c>
      <c r="I11211">
        <v>5.9202345851745797</v>
      </c>
    </row>
    <row r="11212" spans="1:9" x14ac:dyDescent="0.2">
      <c r="A11212" s="1" t="s">
        <v>11218</v>
      </c>
      <c r="B11212">
        <v>5.47965072112898</v>
      </c>
      <c r="C11212">
        <v>5.4786224967472199</v>
      </c>
      <c r="D11212">
        <v>5.4652411717525098</v>
      </c>
      <c r="E11212">
        <v>5.5679760959546503</v>
      </c>
      <c r="F11212">
        <v>5.4831052935536402</v>
      </c>
      <c r="G11212">
        <v>5.4710633879521602</v>
      </c>
      <c r="H11212">
        <v>5.3966693831139096</v>
      </c>
      <c r="I11212">
        <v>5.3395819139462004</v>
      </c>
    </row>
    <row r="11213" spans="1:9" x14ac:dyDescent="0.2">
      <c r="A11213" s="1" t="s">
        <v>11219</v>
      </c>
      <c r="B11213">
        <v>3.2711895045241901</v>
      </c>
      <c r="C11213">
        <v>3.3069953816539099</v>
      </c>
      <c r="D11213">
        <v>3.4184904618137701</v>
      </c>
      <c r="E11213">
        <v>3.5267988815184999</v>
      </c>
      <c r="F11213">
        <v>3.2996332802702302</v>
      </c>
      <c r="G11213">
        <v>3.32875646078779</v>
      </c>
      <c r="H11213">
        <v>3.4725337018463298</v>
      </c>
      <c r="I11213">
        <v>3.48381442314825</v>
      </c>
    </row>
    <row r="11214" spans="1:9" x14ac:dyDescent="0.2">
      <c r="A11214" s="1" t="s">
        <v>11220</v>
      </c>
      <c r="B11214">
        <v>3.5101134777228298</v>
      </c>
      <c r="C11214">
        <v>3.44296882901395</v>
      </c>
      <c r="D11214">
        <v>3.5250790378421701</v>
      </c>
      <c r="E11214">
        <v>3.4445862046846001</v>
      </c>
      <c r="F11214">
        <v>3.5467766468890498</v>
      </c>
      <c r="G11214">
        <v>3.3713353589449402</v>
      </c>
      <c r="H11214">
        <v>3.6397776827120798</v>
      </c>
      <c r="I11214">
        <v>3.3181127577771998</v>
      </c>
    </row>
    <row r="11215" spans="1:9" x14ac:dyDescent="0.2">
      <c r="A11215" s="1" t="s">
        <v>11221</v>
      </c>
      <c r="B11215">
        <v>3.55256311435339</v>
      </c>
      <c r="C11215">
        <v>3.4771636651735398</v>
      </c>
      <c r="D11215">
        <v>3.6167393649927502</v>
      </c>
      <c r="E11215">
        <v>3.5438224930282698</v>
      </c>
      <c r="F11215">
        <v>3.3263419579380602</v>
      </c>
      <c r="G11215">
        <v>3.42927691707329</v>
      </c>
      <c r="H11215">
        <v>3.5199092011970801</v>
      </c>
      <c r="I11215">
        <v>3.7626089321925602</v>
      </c>
    </row>
    <row r="11216" spans="1:9" x14ac:dyDescent="0.2">
      <c r="A11216" s="1" t="s">
        <v>11222</v>
      </c>
      <c r="B11216">
        <v>6.1900235764317699</v>
      </c>
      <c r="C11216">
        <v>6.2091218052538197</v>
      </c>
      <c r="D11216">
        <v>6.2380935827342103</v>
      </c>
      <c r="E11216">
        <v>6.3411022479986796</v>
      </c>
      <c r="F11216">
        <v>6.25385328486405</v>
      </c>
      <c r="G11216">
        <v>6.2664552780443001</v>
      </c>
      <c r="H11216">
        <v>6.2305579572333398</v>
      </c>
      <c r="I11216">
        <v>6.1356904627824802</v>
      </c>
    </row>
    <row r="11217" spans="1:9" x14ac:dyDescent="0.2">
      <c r="A11217" s="1" t="s">
        <v>11223</v>
      </c>
      <c r="B11217">
        <v>6.7758830520655602</v>
      </c>
      <c r="C11217">
        <v>6.7699257017198198</v>
      </c>
      <c r="D11217">
        <v>6.7263370010954704</v>
      </c>
      <c r="E11217">
        <v>6.7081301069705299</v>
      </c>
      <c r="F11217">
        <v>6.7148748236218099</v>
      </c>
      <c r="G11217">
        <v>6.70970527886087</v>
      </c>
      <c r="H11217">
        <v>6.6977930763980398</v>
      </c>
      <c r="I11217">
        <v>6.7343239724278501</v>
      </c>
    </row>
    <row r="11218" spans="1:9" x14ac:dyDescent="0.2">
      <c r="A11218" s="1" t="s">
        <v>11224</v>
      </c>
      <c r="B11218">
        <v>2.4584429748059899</v>
      </c>
      <c r="C11218">
        <v>2.7723328909003899</v>
      </c>
      <c r="D11218">
        <v>2.45178731895022</v>
      </c>
      <c r="E11218">
        <v>2.60318787312112</v>
      </c>
      <c r="F11218">
        <v>2.8375681955901602</v>
      </c>
      <c r="G11218">
        <v>2.55797548274986</v>
      </c>
      <c r="H11218">
        <v>2.5472141017355701</v>
      </c>
      <c r="I11218">
        <v>2.8079943474830298</v>
      </c>
    </row>
    <row r="11219" spans="1:9" x14ac:dyDescent="0.2">
      <c r="A11219" s="1" t="s">
        <v>11225</v>
      </c>
      <c r="B11219">
        <v>6.7899973912043299</v>
      </c>
      <c r="C11219">
        <v>6.7662572340424401</v>
      </c>
      <c r="D11219">
        <v>6.8171926153889801</v>
      </c>
      <c r="E11219">
        <v>6.8218277377980598</v>
      </c>
      <c r="F11219">
        <v>6.6680057063648404</v>
      </c>
      <c r="G11219">
        <v>6.7688140727222601</v>
      </c>
      <c r="H11219">
        <v>6.8527891301028703</v>
      </c>
      <c r="I11219">
        <v>6.8128420190802101</v>
      </c>
    </row>
    <row r="11220" spans="1:9" x14ac:dyDescent="0.2">
      <c r="A11220" s="1" t="s">
        <v>11226</v>
      </c>
      <c r="B11220">
        <v>7.1583442404566799</v>
      </c>
      <c r="C11220">
        <v>7.0974430392647196</v>
      </c>
      <c r="D11220">
        <v>7.0515790355740799</v>
      </c>
      <c r="E11220">
        <v>7.1045253942356803</v>
      </c>
      <c r="F11220">
        <v>7.0908957796231196</v>
      </c>
      <c r="G11220">
        <v>7.0709348856314298</v>
      </c>
      <c r="H11220">
        <v>7.0642068859605196</v>
      </c>
      <c r="I11220">
        <v>7.1422142402476503</v>
      </c>
    </row>
    <row r="11221" spans="1:9" x14ac:dyDescent="0.2">
      <c r="A11221" s="1" t="s">
        <v>11227</v>
      </c>
      <c r="B11221">
        <v>-3.80212198164506</v>
      </c>
      <c r="C11221">
        <v>-2.3443656180730499</v>
      </c>
      <c r="D11221">
        <v>-4.1723561786308299</v>
      </c>
      <c r="E11221">
        <v>-2.3696186177473302</v>
      </c>
      <c r="F11221">
        <v>-4.8831487032523198</v>
      </c>
      <c r="G11221">
        <v>-2.1494243743961299</v>
      </c>
      <c r="H11221">
        <v>-3.3038327001787602</v>
      </c>
      <c r="I11221">
        <v>-2.0965114149653301</v>
      </c>
    </row>
    <row r="11222" spans="1:9" x14ac:dyDescent="0.2">
      <c r="A11222" s="1" t="s">
        <v>11228</v>
      </c>
      <c r="B11222">
        <v>-1.4932929074575401</v>
      </c>
      <c r="C11222">
        <v>-1.3490659111634999</v>
      </c>
      <c r="D11222">
        <v>-1.1719449598851499</v>
      </c>
      <c r="E11222">
        <v>-2.0643156287802702</v>
      </c>
      <c r="F11222">
        <v>-1.2091277943016701</v>
      </c>
      <c r="G11222">
        <v>-1.4116579674984699</v>
      </c>
      <c r="H11222">
        <v>-2.4306499651093798</v>
      </c>
      <c r="I11222">
        <v>-3.2475276704999998</v>
      </c>
    </row>
    <row r="11223" spans="1:9" x14ac:dyDescent="0.2">
      <c r="A11223" s="1" t="s">
        <v>11229</v>
      </c>
      <c r="B11223">
        <v>4.5735657939545398</v>
      </c>
      <c r="C11223">
        <v>4.4396359545667501</v>
      </c>
      <c r="D11223">
        <v>4.4621168798697797</v>
      </c>
      <c r="E11223">
        <v>4.4558930978998799</v>
      </c>
      <c r="F11223">
        <v>4.4797434667465597</v>
      </c>
      <c r="G11223">
        <v>4.4810297690235803</v>
      </c>
      <c r="H11223">
        <v>4.4437767584527803</v>
      </c>
      <c r="I11223">
        <v>4.6698426005474403</v>
      </c>
    </row>
    <row r="11224" spans="1:9" x14ac:dyDescent="0.2">
      <c r="A11224" s="1" t="s">
        <v>11230</v>
      </c>
      <c r="B11224">
        <v>5.7189850313964596</v>
      </c>
      <c r="C11224">
        <v>5.3849179238200797</v>
      </c>
      <c r="D11224">
        <v>5.6631109387442899</v>
      </c>
      <c r="E11224">
        <v>5.4741493169600002</v>
      </c>
      <c r="F11224">
        <v>5.5426870267204498</v>
      </c>
      <c r="G11224">
        <v>5.5753231505731202</v>
      </c>
      <c r="H11224">
        <v>5.9181461070151498</v>
      </c>
      <c r="I11224">
        <v>5.9789054373546504</v>
      </c>
    </row>
    <row r="11225" spans="1:9" x14ac:dyDescent="0.2">
      <c r="A11225" s="1" t="s">
        <v>11231</v>
      </c>
      <c r="B11225">
        <v>6.7673977501269702</v>
      </c>
      <c r="C11225">
        <v>6.9211941531883898</v>
      </c>
      <c r="D11225">
        <v>6.74212486110076</v>
      </c>
      <c r="E11225">
        <v>6.89330380693705</v>
      </c>
      <c r="F11225">
        <v>6.7716510145362996</v>
      </c>
      <c r="G11225">
        <v>6.7564544953393399</v>
      </c>
      <c r="H11225">
        <v>6.74839483797924</v>
      </c>
      <c r="I11225">
        <v>6.7628727382991496</v>
      </c>
    </row>
    <row r="11226" spans="1:9" x14ac:dyDescent="0.2">
      <c r="A11226" s="1" t="s">
        <v>11232</v>
      </c>
      <c r="B11226">
        <v>2.04140777326133</v>
      </c>
      <c r="C11226">
        <v>2.4059006000381098</v>
      </c>
      <c r="D11226">
        <v>2.3758601752473099</v>
      </c>
      <c r="E11226">
        <v>2.5196062682927098</v>
      </c>
      <c r="F11226">
        <v>2.3045896704667999</v>
      </c>
      <c r="G11226">
        <v>2.4680970208288202</v>
      </c>
      <c r="H11226">
        <v>1.9222300128510701</v>
      </c>
      <c r="I11226">
        <v>1.8723586033483799</v>
      </c>
    </row>
    <row r="11227" spans="1:9" x14ac:dyDescent="0.2">
      <c r="A11227" s="1" t="s">
        <v>11233</v>
      </c>
      <c r="B11227">
        <v>3.3588528904687598</v>
      </c>
      <c r="C11227">
        <v>3.3069953816539099</v>
      </c>
      <c r="D11227">
        <v>3.7660577727867102</v>
      </c>
      <c r="E11227">
        <v>3.5662126037497099</v>
      </c>
      <c r="F11227">
        <v>3.55996562723502</v>
      </c>
      <c r="G11227">
        <v>3.5521370854288699</v>
      </c>
      <c r="H11227">
        <v>3.7194197852420401</v>
      </c>
      <c r="I11227">
        <v>3.4577982130944198</v>
      </c>
    </row>
    <row r="11228" spans="1:9" x14ac:dyDescent="0.2">
      <c r="A11228" s="1" t="s">
        <v>11234</v>
      </c>
      <c r="B11228">
        <v>5.2624223505968697</v>
      </c>
      <c r="C11228">
        <v>5.31100854244022</v>
      </c>
      <c r="D11228">
        <v>5.30283306220411</v>
      </c>
      <c r="E11228">
        <v>5.3489874752361803</v>
      </c>
      <c r="F11228">
        <v>5.3176989307689801</v>
      </c>
      <c r="G11228">
        <v>5.3324683403662503</v>
      </c>
      <c r="H11228">
        <v>5.15550519022469</v>
      </c>
      <c r="I11228">
        <v>5.26331323319787</v>
      </c>
    </row>
    <row r="11229" spans="1:9" x14ac:dyDescent="0.2">
      <c r="A11229" s="1" t="s">
        <v>11235</v>
      </c>
      <c r="B11229">
        <v>4.4100385946596399</v>
      </c>
      <c r="C11229">
        <v>4.6453527205605702</v>
      </c>
      <c r="D11229">
        <v>4.5324005829649101</v>
      </c>
      <c r="E11229">
        <v>4.58622675942153</v>
      </c>
      <c r="F11229">
        <v>4.4158929523730599</v>
      </c>
      <c r="G11229">
        <v>4.3410033433882802</v>
      </c>
      <c r="H11229">
        <v>4.3995575127656004</v>
      </c>
      <c r="I11229">
        <v>4.3714722044163903</v>
      </c>
    </row>
    <row r="11230" spans="1:9" x14ac:dyDescent="0.2">
      <c r="A11230" s="1" t="s">
        <v>11236</v>
      </c>
      <c r="B11230">
        <v>5.3181642665212197</v>
      </c>
      <c r="C11230">
        <v>5.46324394722867</v>
      </c>
      <c r="D11230">
        <v>5.3216350409188298</v>
      </c>
      <c r="E11230">
        <v>5.4555287002320503</v>
      </c>
      <c r="F11230">
        <v>5.3769206959241398</v>
      </c>
      <c r="G11230">
        <v>5.2704176446148097</v>
      </c>
      <c r="H11230">
        <v>5.3275488951032202</v>
      </c>
      <c r="I11230">
        <v>5.2438708672881296</v>
      </c>
    </row>
    <row r="11231" spans="1:9" x14ac:dyDescent="0.2">
      <c r="A11231" s="1" t="s">
        <v>11237</v>
      </c>
      <c r="B11231">
        <v>3.6404643166387798</v>
      </c>
      <c r="C11231">
        <v>3.7213919418076098</v>
      </c>
      <c r="D11231">
        <v>3.7029223988481501</v>
      </c>
      <c r="E11231">
        <v>3.9016926150393001</v>
      </c>
      <c r="F11231">
        <v>3.52003136276881</v>
      </c>
      <c r="G11231">
        <v>3.9055263535039701</v>
      </c>
      <c r="H11231">
        <v>3.7008523068933399</v>
      </c>
      <c r="I11231">
        <v>3.2867882133855</v>
      </c>
    </row>
    <row r="11232" spans="1:9" x14ac:dyDescent="0.2">
      <c r="A11232" s="1" t="s">
        <v>11238</v>
      </c>
      <c r="B11232">
        <v>3.8133520518309401</v>
      </c>
      <c r="C11232">
        <v>4.1593914421823799</v>
      </c>
      <c r="D11232">
        <v>3.9665261372302001</v>
      </c>
      <c r="E11232">
        <v>4.1103468277106501</v>
      </c>
      <c r="F11232">
        <v>4.4200320588618096</v>
      </c>
      <c r="G11232">
        <v>4.3727867805362104</v>
      </c>
      <c r="H11232">
        <v>3.8666160932982301</v>
      </c>
      <c r="I11232">
        <v>3.55741229076349</v>
      </c>
    </row>
    <row r="11233" spans="1:9" x14ac:dyDescent="0.2">
      <c r="A11233" s="1" t="s">
        <v>11239</v>
      </c>
      <c r="B11233">
        <v>6.1105635888062499</v>
      </c>
      <c r="C11233">
        <v>6.0339049994610896</v>
      </c>
      <c r="D11233">
        <v>6.0484245249927202</v>
      </c>
      <c r="E11233">
        <v>6.0904702682842</v>
      </c>
      <c r="F11233">
        <v>6.0773992907771204</v>
      </c>
      <c r="G11233">
        <v>6.0262848859082103</v>
      </c>
      <c r="H11233">
        <v>6.0842254312112196</v>
      </c>
      <c r="I11233">
        <v>5.9824943360729099</v>
      </c>
    </row>
    <row r="11234" spans="1:9" x14ac:dyDescent="0.2">
      <c r="A11234" s="1" t="s">
        <v>11240</v>
      </c>
      <c r="B11234">
        <v>8.2343065367528201</v>
      </c>
      <c r="C11234">
        <v>8.2955553492049194</v>
      </c>
      <c r="D11234">
        <v>8.3103054135940706</v>
      </c>
      <c r="E11234">
        <v>8.4022301895128404</v>
      </c>
      <c r="F11234">
        <v>8.3994688603527301</v>
      </c>
      <c r="G11234">
        <v>8.3985052559995399</v>
      </c>
      <c r="H11234">
        <v>8.1773204104332695</v>
      </c>
      <c r="I11234">
        <v>8.0800455335060004</v>
      </c>
    </row>
    <row r="11235" spans="1:9" x14ac:dyDescent="0.2">
      <c r="A11235" s="1" t="s">
        <v>11241</v>
      </c>
      <c r="B11235">
        <v>4.1886703870252902</v>
      </c>
      <c r="C11235">
        <v>3.94859624723756</v>
      </c>
      <c r="D11235">
        <v>4.2850372019061904</v>
      </c>
      <c r="E11235">
        <v>4.3517984362237003</v>
      </c>
      <c r="F11235">
        <v>4.0511629034608196</v>
      </c>
      <c r="G11235">
        <v>3.9899277348906801</v>
      </c>
      <c r="H11235">
        <v>4.3657749776981003</v>
      </c>
      <c r="I11235">
        <v>4.30214620110916</v>
      </c>
    </row>
    <row r="11236" spans="1:9" x14ac:dyDescent="0.2">
      <c r="A11236" s="1" t="s">
        <v>11242</v>
      </c>
      <c r="B11236">
        <v>2.9498211383130699</v>
      </c>
      <c r="C11236">
        <v>3.1436141106237598</v>
      </c>
      <c r="D11236">
        <v>3.0969775804550101</v>
      </c>
      <c r="E11236">
        <v>3.2052176223124502</v>
      </c>
      <c r="F11236">
        <v>3.5006193985955401</v>
      </c>
      <c r="G11236">
        <v>3.061976140234</v>
      </c>
      <c r="H11236">
        <v>3.3444156352532</v>
      </c>
      <c r="I11236">
        <v>3.39650958673715</v>
      </c>
    </row>
    <row r="11237" spans="1:9" x14ac:dyDescent="0.2">
      <c r="A11237" s="1" t="s">
        <v>11243</v>
      </c>
      <c r="B11237">
        <v>4.6385028697788604</v>
      </c>
      <c r="C11237">
        <v>4.6444125959461102</v>
      </c>
      <c r="D11237">
        <v>4.5524370265352703</v>
      </c>
      <c r="E11237">
        <v>4.6583440688116102</v>
      </c>
      <c r="F11237">
        <v>4.6453427788255901</v>
      </c>
      <c r="G11237">
        <v>4.6070409512656996</v>
      </c>
      <c r="H11237">
        <v>4.54405578086328</v>
      </c>
      <c r="I11237">
        <v>4.4972209944559998</v>
      </c>
    </row>
    <row r="11238" spans="1:9" x14ac:dyDescent="0.2">
      <c r="A11238" s="1" t="s">
        <v>11244</v>
      </c>
      <c r="B11238">
        <v>5.3738065697002604</v>
      </c>
      <c r="C11238">
        <v>5.2792612191548098</v>
      </c>
      <c r="D11238">
        <v>5.3394265425534204</v>
      </c>
      <c r="E11238">
        <v>5.2556351726798196</v>
      </c>
      <c r="F11238">
        <v>5.3204693918074399</v>
      </c>
      <c r="G11238">
        <v>5.2775585090772204</v>
      </c>
      <c r="H11238">
        <v>5.2963511225625499</v>
      </c>
      <c r="I11238">
        <v>5.22691627381678</v>
      </c>
    </row>
    <row r="11239" spans="1:9" x14ac:dyDescent="0.2">
      <c r="A11239" s="1" t="s">
        <v>11245</v>
      </c>
      <c r="B11239">
        <v>5.0259656797404402</v>
      </c>
      <c r="C11239">
        <v>5.0030948039350003</v>
      </c>
      <c r="D11239">
        <v>5.0529186187601303</v>
      </c>
      <c r="E11239">
        <v>4.9208385991105601</v>
      </c>
      <c r="F11239">
        <v>5.0247631403401298</v>
      </c>
      <c r="G11239">
        <v>5.0099863133777198</v>
      </c>
      <c r="H11239">
        <v>5.0175251320590197</v>
      </c>
      <c r="I11239">
        <v>4.9599564811818997</v>
      </c>
    </row>
    <row r="11240" spans="1:9" x14ac:dyDescent="0.2">
      <c r="A11240" s="1" t="s">
        <v>11246</v>
      </c>
      <c r="B11240">
        <v>0.87142358289111699</v>
      </c>
      <c r="C11240">
        <v>0.77658067321305302</v>
      </c>
      <c r="D11240">
        <v>0.68607856842357795</v>
      </c>
      <c r="E11240">
        <v>1.0126508887155301</v>
      </c>
      <c r="F11240">
        <v>1.40911105688894</v>
      </c>
      <c r="G11240">
        <v>1.2467843614465299</v>
      </c>
      <c r="H11240">
        <v>1.47479851867175</v>
      </c>
      <c r="I11240">
        <v>0.33578972515938799</v>
      </c>
    </row>
    <row r="11241" spans="1:9" x14ac:dyDescent="0.2">
      <c r="A11241" s="1" t="s">
        <v>11247</v>
      </c>
      <c r="B11241">
        <v>5.9300330605888902</v>
      </c>
      <c r="C11241">
        <v>5.8874383661933196</v>
      </c>
      <c r="D11241">
        <v>6.0290119819043904</v>
      </c>
      <c r="E11241">
        <v>5.83441749614322</v>
      </c>
      <c r="F11241">
        <v>5.8935349125523704</v>
      </c>
      <c r="G11241">
        <v>5.9292230863495803</v>
      </c>
      <c r="H11241">
        <v>6.1514045547106404</v>
      </c>
      <c r="I11241">
        <v>6.1496877716457696</v>
      </c>
    </row>
    <row r="11242" spans="1:9" x14ac:dyDescent="0.2">
      <c r="A11242" s="1" t="s">
        <v>11248</v>
      </c>
      <c r="B11242">
        <v>4.4036111393625204</v>
      </c>
      <c r="C11242">
        <v>4.1828912054355998</v>
      </c>
      <c r="D11242">
        <v>4.0995752833450201</v>
      </c>
      <c r="E11242">
        <v>4.1645486773671303</v>
      </c>
      <c r="F11242">
        <v>4.2479368153354997</v>
      </c>
      <c r="G11242">
        <v>4.1761184453767903</v>
      </c>
      <c r="H11242">
        <v>4.5606266201306402</v>
      </c>
      <c r="I11242">
        <v>4.4621300646488304</v>
      </c>
    </row>
    <row r="11243" spans="1:9" x14ac:dyDescent="0.2">
      <c r="A11243" s="1" t="s">
        <v>11249</v>
      </c>
      <c r="B11243">
        <v>5.8141380947598504</v>
      </c>
      <c r="C11243">
        <v>5.9370354477587801</v>
      </c>
      <c r="D11243">
        <v>5.9056708745526496</v>
      </c>
      <c r="E11243">
        <v>5.9905375169662296</v>
      </c>
      <c r="F11243">
        <v>5.7953862279905897</v>
      </c>
      <c r="G11243">
        <v>5.8683642569609296</v>
      </c>
      <c r="H11243">
        <v>5.7838944843610998</v>
      </c>
      <c r="I11243">
        <v>5.8000253410316498</v>
      </c>
    </row>
    <row r="11244" spans="1:9" x14ac:dyDescent="0.2">
      <c r="A11244" s="1" t="s">
        <v>11250</v>
      </c>
      <c r="B11244">
        <v>4.1181908013623802</v>
      </c>
      <c r="C11244">
        <v>4.1620215098407201</v>
      </c>
      <c r="D11244">
        <v>4.0868091265738498</v>
      </c>
      <c r="E11244">
        <v>3.9599270865148899</v>
      </c>
      <c r="F11244">
        <v>4.1278156948596303</v>
      </c>
      <c r="G11244">
        <v>4.1563322584647002</v>
      </c>
      <c r="H11244">
        <v>4.1055693620497902</v>
      </c>
      <c r="I11244">
        <v>4.2227140669014602</v>
      </c>
    </row>
    <row r="11245" spans="1:9" x14ac:dyDescent="0.2">
      <c r="A11245" s="1" t="s">
        <v>11251</v>
      </c>
      <c r="B11245">
        <v>3.3401265026782001</v>
      </c>
      <c r="C11245">
        <v>3.3537583518279499</v>
      </c>
      <c r="D11245">
        <v>3.21229511450567</v>
      </c>
      <c r="E11245">
        <v>3.2917389263204</v>
      </c>
      <c r="F11245">
        <v>3.4202491500907701</v>
      </c>
      <c r="G11245">
        <v>3.1311859472482602</v>
      </c>
      <c r="H11245">
        <v>3.3586995834089701</v>
      </c>
      <c r="I11245">
        <v>3.17489070286992</v>
      </c>
    </row>
    <row r="11246" spans="1:9" x14ac:dyDescent="0.2">
      <c r="A11246" s="1" t="s">
        <v>11252</v>
      </c>
      <c r="B11246">
        <v>-1.57217915700427</v>
      </c>
      <c r="C11246">
        <v>-2.4690435442354302</v>
      </c>
      <c r="D11246">
        <v>-2.8184331463941499</v>
      </c>
      <c r="E11246">
        <v>-2.3696186177473302</v>
      </c>
      <c r="F11246">
        <v>-2.1984222543010001</v>
      </c>
      <c r="G11246">
        <v>-2.1494243743961299</v>
      </c>
      <c r="H11246">
        <v>-1.80316390942559</v>
      </c>
      <c r="I11246">
        <v>-1.9302409973585799</v>
      </c>
    </row>
    <row r="11247" spans="1:9" x14ac:dyDescent="0.2">
      <c r="A11247" s="1" t="s">
        <v>11253</v>
      </c>
      <c r="B11247">
        <v>2.1802398220044901</v>
      </c>
      <c r="C11247">
        <v>2.0332510518614799</v>
      </c>
      <c r="D11247">
        <v>1.96993043517911</v>
      </c>
      <c r="E11247">
        <v>2.1188134249356501</v>
      </c>
      <c r="F11247">
        <v>1.7814392455281001</v>
      </c>
      <c r="G11247">
        <v>2.0631032615304501</v>
      </c>
      <c r="H11247">
        <v>2.1691328645359</v>
      </c>
      <c r="I11247">
        <v>2.4339237736545498</v>
      </c>
    </row>
    <row r="11248" spans="1:9" x14ac:dyDescent="0.2">
      <c r="A11248" s="1" t="s">
        <v>11254</v>
      </c>
      <c r="B11248">
        <v>-2.7632536224544899</v>
      </c>
      <c r="C11248">
        <v>-1.76253494395998</v>
      </c>
      <c r="D11248">
        <v>-3.6982933875467201</v>
      </c>
      <c r="E11248">
        <v>-4.8831487032523198</v>
      </c>
      <c r="F11248">
        <v>-1.37133765942773</v>
      </c>
      <c r="G11248">
        <v>-4.3939209950103297</v>
      </c>
      <c r="H11248">
        <v>-2.1898794771448298</v>
      </c>
      <c r="I11248">
        <v>-4.8831487032523198</v>
      </c>
    </row>
    <row r="11249" spans="1:9" x14ac:dyDescent="0.2">
      <c r="A11249" s="1" t="s">
        <v>11255</v>
      </c>
      <c r="B11249">
        <v>-1.65562966490797</v>
      </c>
      <c r="C11249">
        <v>-2.0243158031980002</v>
      </c>
      <c r="D11249">
        <v>-1.57370449723095</v>
      </c>
      <c r="E11249">
        <v>-2.5505048315423098</v>
      </c>
      <c r="F11249">
        <v>-1.4297304331604299</v>
      </c>
      <c r="G11249">
        <v>-3.10824167306223</v>
      </c>
      <c r="H11249">
        <v>-2.4306499651093798</v>
      </c>
      <c r="I11249">
        <v>-1.25333178461763</v>
      </c>
    </row>
    <row r="11250" spans="1:9" x14ac:dyDescent="0.2">
      <c r="A11250" s="1" t="s">
        <v>11256</v>
      </c>
      <c r="B11250">
        <v>3.17483643887461</v>
      </c>
      <c r="C11250">
        <v>3.2363777267693798</v>
      </c>
      <c r="D11250">
        <v>2.8645891093431999</v>
      </c>
      <c r="E11250">
        <v>3.1580885868915498</v>
      </c>
      <c r="F11250">
        <v>3.1255491904633401</v>
      </c>
      <c r="G11250">
        <v>3.15131761624674</v>
      </c>
      <c r="H11250">
        <v>3.0062543488769502</v>
      </c>
      <c r="I11250">
        <v>3.1862528410171098</v>
      </c>
    </row>
    <row r="11251" spans="1:9" x14ac:dyDescent="0.2">
      <c r="A11251" s="1" t="s">
        <v>11257</v>
      </c>
      <c r="B11251">
        <v>2.8129502018274599</v>
      </c>
      <c r="C11251">
        <v>3.08937907818098</v>
      </c>
      <c r="D11251">
        <v>3.0069136858436898</v>
      </c>
      <c r="E11251">
        <v>2.9819250034064999</v>
      </c>
      <c r="F11251">
        <v>3.1179254136418502</v>
      </c>
      <c r="G11251">
        <v>2.9100983259825899</v>
      </c>
      <c r="H11251">
        <v>2.6896182246664102</v>
      </c>
      <c r="I11251">
        <v>2.69481322978843</v>
      </c>
    </row>
    <row r="11252" spans="1:9" x14ac:dyDescent="0.2">
      <c r="A11252" s="1" t="s">
        <v>11258</v>
      </c>
      <c r="B11252">
        <v>1.6991211774673101</v>
      </c>
      <c r="C11252">
        <v>1.1173904530510801</v>
      </c>
      <c r="D11252">
        <v>1.70938974399015</v>
      </c>
      <c r="E11252">
        <v>1.22455627957172</v>
      </c>
      <c r="F11252">
        <v>1.65368972307561</v>
      </c>
      <c r="G11252">
        <v>1.3587534964455701</v>
      </c>
      <c r="H11252">
        <v>1.3081612687362401</v>
      </c>
      <c r="I11252">
        <v>1.7853785073897199</v>
      </c>
    </row>
    <row r="11253" spans="1:9" x14ac:dyDescent="0.2">
      <c r="A11253" s="1" t="s">
        <v>11259</v>
      </c>
      <c r="B11253">
        <v>3.7700360245263602</v>
      </c>
      <c r="C11253">
        <v>3.8394621678582199</v>
      </c>
      <c r="D11253">
        <v>3.89300445102496</v>
      </c>
      <c r="E11253">
        <v>3.80615809167554</v>
      </c>
      <c r="F11253">
        <v>3.8678678484553601</v>
      </c>
      <c r="G11253">
        <v>3.8312122420749302</v>
      </c>
      <c r="H11253">
        <v>3.7138745897441598</v>
      </c>
      <c r="I11253">
        <v>3.98838631717924</v>
      </c>
    </row>
    <row r="11254" spans="1:9" x14ac:dyDescent="0.2">
      <c r="A11254" s="1" t="s">
        <v>11260</v>
      </c>
      <c r="B11254">
        <v>2.0806151249618399</v>
      </c>
      <c r="C11254">
        <v>1.91972546851535</v>
      </c>
      <c r="D11254">
        <v>1.8965865124525401</v>
      </c>
      <c r="E11254">
        <v>1.67955522867441</v>
      </c>
      <c r="F11254">
        <v>2.0979390911585898</v>
      </c>
      <c r="G11254">
        <v>1.8442306098525001</v>
      </c>
      <c r="H11254">
        <v>1.7949563196234899</v>
      </c>
      <c r="I11254">
        <v>1.91668914905058</v>
      </c>
    </row>
    <row r="11255" spans="1:9" x14ac:dyDescent="0.2">
      <c r="A11255" s="1" t="s">
        <v>11261</v>
      </c>
      <c r="B11255">
        <v>2.3767956448711201</v>
      </c>
      <c r="C11255">
        <v>2.83959126320253</v>
      </c>
      <c r="D11255">
        <v>2.6874719548053498</v>
      </c>
      <c r="E11255">
        <v>2.8190021665584402</v>
      </c>
      <c r="F11255">
        <v>2.73829997670807</v>
      </c>
      <c r="G11255">
        <v>2.6330686834040602</v>
      </c>
      <c r="H11255">
        <v>2.68206506330983</v>
      </c>
      <c r="I11255">
        <v>2.45662163972453</v>
      </c>
    </row>
    <row r="11256" spans="1:9" x14ac:dyDescent="0.2">
      <c r="A11256" s="1" t="s">
        <v>11262</v>
      </c>
      <c r="B11256">
        <v>7.0907372215685802</v>
      </c>
      <c r="C11256">
        <v>7.1019015856314596</v>
      </c>
      <c r="D11256">
        <v>7.0257739600238596</v>
      </c>
      <c r="E11256">
        <v>7.06625464574656</v>
      </c>
      <c r="F11256">
        <v>7.0856940671297304</v>
      </c>
      <c r="G11256">
        <v>7.0644617467597399</v>
      </c>
      <c r="H11256">
        <v>6.96713363063974</v>
      </c>
      <c r="I11256">
        <v>7.0585965645897497</v>
      </c>
    </row>
    <row r="11257" spans="1:9" x14ac:dyDescent="0.2">
      <c r="A11257" s="1" t="s">
        <v>11263</v>
      </c>
      <c r="B11257">
        <v>6.0348129523508103</v>
      </c>
      <c r="C11257">
        <v>6.0118404691510898</v>
      </c>
      <c r="D11257">
        <v>5.9561793015989899</v>
      </c>
      <c r="E11257">
        <v>6.0293317738684999</v>
      </c>
      <c r="F11257">
        <v>5.9906571344831896</v>
      </c>
      <c r="G11257">
        <v>6.0180859681086503</v>
      </c>
      <c r="H11257">
        <v>6.0066011678047504</v>
      </c>
      <c r="I11257">
        <v>6.0638993731001696</v>
      </c>
    </row>
    <row r="11258" spans="1:9" x14ac:dyDescent="0.2">
      <c r="A11258" s="1" t="s">
        <v>11264</v>
      </c>
      <c r="B11258">
        <v>0.460319861567072</v>
      </c>
      <c r="C11258">
        <v>0.944859346900358</v>
      </c>
      <c r="D11258">
        <v>0.81552089765546598</v>
      </c>
      <c r="E11258">
        <v>0.17422404016724599</v>
      </c>
      <c r="F11258">
        <v>0.451867055715437</v>
      </c>
      <c r="G11258">
        <v>0.79091541133407095</v>
      </c>
      <c r="H11258">
        <v>1.03924996577731</v>
      </c>
      <c r="I11258">
        <v>1.1774399845280801</v>
      </c>
    </row>
    <row r="11259" spans="1:9" x14ac:dyDescent="0.2">
      <c r="A11259" s="1" t="s">
        <v>11265</v>
      </c>
      <c r="B11259">
        <v>6.4646643464511104</v>
      </c>
      <c r="C11259">
        <v>6.4357734255333501</v>
      </c>
      <c r="D11259">
        <v>6.4170362726771097</v>
      </c>
      <c r="E11259">
        <v>6.4557212915694899</v>
      </c>
      <c r="F11259">
        <v>6.4167656522965304</v>
      </c>
      <c r="G11259">
        <v>6.4895259168829904</v>
      </c>
      <c r="H11259">
        <v>6.4204086443497799</v>
      </c>
      <c r="I11259">
        <v>6.4928539345662797</v>
      </c>
    </row>
    <row r="11260" spans="1:9" x14ac:dyDescent="0.2">
      <c r="A11260" s="1" t="s">
        <v>11266</v>
      </c>
      <c r="B11260">
        <v>2.65307561458091</v>
      </c>
      <c r="C11260">
        <v>2.9713846735526301</v>
      </c>
      <c r="D11260">
        <v>2.8603090085652898</v>
      </c>
      <c r="E11260">
        <v>2.9984847533866201</v>
      </c>
      <c r="F11260">
        <v>3.0012182930321001</v>
      </c>
      <c r="G11260">
        <v>2.73144222427818</v>
      </c>
      <c r="H11260">
        <v>2.5922365206170102</v>
      </c>
      <c r="I11260">
        <v>3.0005023190070701</v>
      </c>
    </row>
    <row r="11261" spans="1:9" x14ac:dyDescent="0.2">
      <c r="A11261" s="1" t="s">
        <v>11267</v>
      </c>
      <c r="B11261">
        <v>-1.2148954767072</v>
      </c>
      <c r="C11261">
        <v>-0.84795092915355597</v>
      </c>
      <c r="D11261">
        <v>-0.34184426404724</v>
      </c>
      <c r="E11261">
        <v>-0.43297598152151701</v>
      </c>
      <c r="F11261">
        <v>-0.84894755071343697</v>
      </c>
      <c r="G11261">
        <v>-1.5784548916397201</v>
      </c>
      <c r="H11261">
        <v>8.5923076496074502E-2</v>
      </c>
      <c r="I11261">
        <v>-0.86772857408448001</v>
      </c>
    </row>
    <row r="11262" spans="1:9" x14ac:dyDescent="0.2">
      <c r="A11262" s="1" t="s">
        <v>11268</v>
      </c>
      <c r="B11262">
        <v>2.7535378807419</v>
      </c>
      <c r="C11262">
        <v>3.0243790950867999</v>
      </c>
      <c r="D11262">
        <v>3.04512586170623</v>
      </c>
      <c r="E11262">
        <v>3.1980664574300501</v>
      </c>
      <c r="F11262">
        <v>2.9099881432706201</v>
      </c>
      <c r="G11262">
        <v>2.7432803438698499</v>
      </c>
      <c r="H11262">
        <v>3.2581503006450001</v>
      </c>
      <c r="I11262">
        <v>3.2064818771253698</v>
      </c>
    </row>
    <row r="11263" spans="1:9" x14ac:dyDescent="0.2">
      <c r="A11263" s="1" t="s">
        <v>11269</v>
      </c>
      <c r="B11263">
        <v>0.69738052378784599</v>
      </c>
      <c r="C11263">
        <v>0.57029575859303805</v>
      </c>
      <c r="D11263">
        <v>1.4263634000646199</v>
      </c>
      <c r="E11263">
        <v>0.89375409837283804</v>
      </c>
      <c r="F11263">
        <v>0.80827829109422999</v>
      </c>
      <c r="G11263">
        <v>0.41517454960574302</v>
      </c>
      <c r="H11263">
        <v>1.3846073586840699</v>
      </c>
      <c r="I11263">
        <v>0.60324471205788299</v>
      </c>
    </row>
    <row r="11264" spans="1:9" x14ac:dyDescent="0.2">
      <c r="A11264" s="1" t="s">
        <v>11270</v>
      </c>
      <c r="B11264">
        <v>4.4151600206733201</v>
      </c>
      <c r="C11264">
        <v>4.6245271263023904</v>
      </c>
      <c r="D11264">
        <v>4.4817538815303397</v>
      </c>
      <c r="E11264">
        <v>4.463368325746</v>
      </c>
      <c r="F11264">
        <v>4.5968052821590097</v>
      </c>
      <c r="G11264">
        <v>4.50730148260745</v>
      </c>
      <c r="H11264">
        <v>4.4133083542779996</v>
      </c>
      <c r="I11264">
        <v>4.7630849060788103</v>
      </c>
    </row>
    <row r="11265" spans="1:9" x14ac:dyDescent="0.2">
      <c r="A11265" s="1" t="s">
        <v>11271</v>
      </c>
      <c r="B11265">
        <v>7.2768461736668897</v>
      </c>
      <c r="C11265">
        <v>7.3134894627377802</v>
      </c>
      <c r="D11265">
        <v>7.2912121956342997</v>
      </c>
      <c r="E11265">
        <v>7.3924236606208096</v>
      </c>
      <c r="F11265">
        <v>7.2884770965353001</v>
      </c>
      <c r="G11265">
        <v>7.3380374557741801</v>
      </c>
      <c r="H11265">
        <v>7.2834567547724101</v>
      </c>
      <c r="I11265">
        <v>7.3805749576320601</v>
      </c>
    </row>
    <row r="11266" spans="1:9" x14ac:dyDescent="0.2">
      <c r="A11266" s="1" t="s">
        <v>11272</v>
      </c>
      <c r="B11266">
        <v>4.9938065341110098</v>
      </c>
      <c r="C11266">
        <v>4.9130663140312096</v>
      </c>
      <c r="D11266">
        <v>5.18113732475038</v>
      </c>
      <c r="E11266">
        <v>5.0525565230775298</v>
      </c>
      <c r="F11266">
        <v>5.0199988688456401</v>
      </c>
      <c r="G11266">
        <v>5.1116650268038999</v>
      </c>
      <c r="H11266">
        <v>5.2011381687994804</v>
      </c>
      <c r="I11266">
        <v>5.0391649318736498</v>
      </c>
    </row>
    <row r="11267" spans="1:9" x14ac:dyDescent="0.2">
      <c r="A11267" s="1" t="s">
        <v>11273</v>
      </c>
      <c r="B11267">
        <v>-0.60468598768555304</v>
      </c>
      <c r="C11267">
        <v>-0.35142181278368001</v>
      </c>
      <c r="D11267">
        <v>0.12577043241487801</v>
      </c>
      <c r="E11267">
        <v>0.23138362730730599</v>
      </c>
      <c r="F11267">
        <v>0.20558645206204701</v>
      </c>
      <c r="G11267">
        <v>7.4060428828187103E-3</v>
      </c>
      <c r="H11267">
        <v>0.99116040232189795</v>
      </c>
      <c r="I11267">
        <v>-7.7220518745210104E-2</v>
      </c>
    </row>
    <row r="11268" spans="1:9" x14ac:dyDescent="0.2">
      <c r="A11268" s="1" t="s">
        <v>11274</v>
      </c>
      <c r="B11268">
        <v>5.4318110625730398</v>
      </c>
      <c r="C11268">
        <v>5.5294108316958201</v>
      </c>
      <c r="D11268">
        <v>5.4172441037451904</v>
      </c>
      <c r="E11268">
        <v>5.5645047163772601</v>
      </c>
      <c r="F11268">
        <v>5.5624812061560496</v>
      </c>
      <c r="G11268">
        <v>5.4715082554289403</v>
      </c>
      <c r="H11268">
        <v>5.3798431486067901</v>
      </c>
      <c r="I11268">
        <v>5.4322023609279197</v>
      </c>
    </row>
    <row r="11269" spans="1:9" x14ac:dyDescent="0.2">
      <c r="A11269" s="1" t="s">
        <v>11275</v>
      </c>
      <c r="B11269">
        <v>5.8204247941019798</v>
      </c>
      <c r="C11269">
        <v>5.7212868546195601</v>
      </c>
      <c r="D11269">
        <v>5.8118195046648697</v>
      </c>
      <c r="E11269">
        <v>5.8140973985106603</v>
      </c>
      <c r="F11269">
        <v>5.8485617199109301</v>
      </c>
      <c r="G11269">
        <v>5.8462364792069001</v>
      </c>
      <c r="H11269">
        <v>5.84478015674879</v>
      </c>
      <c r="I11269">
        <v>5.7434621185598003</v>
      </c>
    </row>
    <row r="11270" spans="1:9" x14ac:dyDescent="0.2">
      <c r="A11270" s="1" t="s">
        <v>11276</v>
      </c>
      <c r="B11270">
        <v>2.2275857391398599</v>
      </c>
      <c r="C11270">
        <v>2.32371998338605</v>
      </c>
      <c r="D11270">
        <v>2.6777754289043698</v>
      </c>
      <c r="E11270">
        <v>2.1413576198354498</v>
      </c>
      <c r="F11270">
        <v>2.4853146106311201</v>
      </c>
      <c r="G11270">
        <v>2.4172769418059099</v>
      </c>
      <c r="H11270">
        <v>2.3372486174067801</v>
      </c>
      <c r="I11270">
        <v>2.2338368139368301</v>
      </c>
    </row>
    <row r="11271" spans="1:9" x14ac:dyDescent="0.2">
      <c r="A11271" s="1" t="s">
        <v>11277</v>
      </c>
      <c r="B11271">
        <v>1.5394396187894801</v>
      </c>
      <c r="C11271">
        <v>1.46280598654064</v>
      </c>
      <c r="D11271">
        <v>1.56957197968753</v>
      </c>
      <c r="E11271">
        <v>1.9245294847079999</v>
      </c>
      <c r="F11271">
        <v>1.37540368643539</v>
      </c>
      <c r="G11271">
        <v>1.41903871059808</v>
      </c>
      <c r="H11271">
        <v>1.23777772473352</v>
      </c>
      <c r="I11271">
        <v>1.4353445304335699</v>
      </c>
    </row>
    <row r="11272" spans="1:9" x14ac:dyDescent="0.2">
      <c r="A11272" s="1" t="s">
        <v>11278</v>
      </c>
      <c r="B11272">
        <v>2.9284892496108301</v>
      </c>
      <c r="C11272">
        <v>2.75152835840322</v>
      </c>
      <c r="D11272">
        <v>3.0375639668557102</v>
      </c>
      <c r="E11272">
        <v>2.80023429184899</v>
      </c>
      <c r="F11272">
        <v>3.3697861643199398</v>
      </c>
      <c r="G11272">
        <v>3.39591733996201</v>
      </c>
      <c r="H11272">
        <v>3.33240335335238</v>
      </c>
      <c r="I11272">
        <v>2.8825283977677398</v>
      </c>
    </row>
    <row r="11273" spans="1:9" x14ac:dyDescent="0.2">
      <c r="A11273" s="1" t="s">
        <v>11279</v>
      </c>
      <c r="B11273">
        <v>-1.03650562643796</v>
      </c>
      <c r="C11273">
        <v>-0.980895580702563</v>
      </c>
      <c r="D11273">
        <v>-2.27584827635346</v>
      </c>
      <c r="E11273">
        <v>-1.59812651479017</v>
      </c>
      <c r="F11273">
        <v>-0.97371760099889004</v>
      </c>
      <c r="G11273">
        <v>-1.70143147288299</v>
      </c>
      <c r="H11273">
        <v>-1.2470904880733999</v>
      </c>
      <c r="I11273">
        <v>-0.56375368689956096</v>
      </c>
    </row>
    <row r="11274" spans="1:9" x14ac:dyDescent="0.2">
      <c r="A11274" s="1" t="s">
        <v>11280</v>
      </c>
      <c r="B11274">
        <v>5.1222731704123996</v>
      </c>
      <c r="C11274">
        <v>5.2883174171357998</v>
      </c>
      <c r="D11274">
        <v>5.1777014567244599</v>
      </c>
      <c r="E11274">
        <v>5.3188110588422699</v>
      </c>
      <c r="F11274">
        <v>5.0781230796099699</v>
      </c>
      <c r="G11274">
        <v>5.1654472023790499</v>
      </c>
      <c r="H11274">
        <v>5.1445549518971498</v>
      </c>
      <c r="I11274">
        <v>5.1448544628670696</v>
      </c>
    </row>
    <row r="11275" spans="1:9" x14ac:dyDescent="0.2">
      <c r="A11275" s="1" t="s">
        <v>11281</v>
      </c>
      <c r="B11275">
        <v>7.0365186485825699</v>
      </c>
      <c r="C11275">
        <v>7.0943482618222902</v>
      </c>
      <c r="D11275">
        <v>7.0485254981301502</v>
      </c>
      <c r="E11275">
        <v>7.1536382708636799</v>
      </c>
      <c r="F11275">
        <v>7.1196519647034204</v>
      </c>
      <c r="G11275">
        <v>7.0411247805448403</v>
      </c>
      <c r="H11275">
        <v>7.1090795851847597</v>
      </c>
      <c r="I11275">
        <v>7.0713681190806197</v>
      </c>
    </row>
    <row r="11276" spans="1:9" x14ac:dyDescent="0.2">
      <c r="A11276" s="1" t="s">
        <v>11282</v>
      </c>
      <c r="B11276">
        <v>6.4447681888424002</v>
      </c>
      <c r="C11276">
        <v>6.3961098030331103</v>
      </c>
      <c r="D11276">
        <v>6.4126584639172703</v>
      </c>
      <c r="E11276">
        <v>6.4330576454192201</v>
      </c>
      <c r="F11276">
        <v>6.4500371933679803</v>
      </c>
      <c r="G11276">
        <v>6.4698443871232003</v>
      </c>
      <c r="H11276">
        <v>6.52938919805929</v>
      </c>
      <c r="I11276">
        <v>6.4905644408498198</v>
      </c>
    </row>
    <row r="11277" spans="1:9" x14ac:dyDescent="0.2">
      <c r="A11277" s="1" t="s">
        <v>11283</v>
      </c>
      <c r="B11277">
        <v>-3.1343229702330598E-3</v>
      </c>
      <c r="C11277">
        <v>0.85669270609364301</v>
      </c>
      <c r="D11277">
        <v>0.45583129406070899</v>
      </c>
      <c r="E11277">
        <v>0.94591408584470105</v>
      </c>
      <c r="F11277">
        <v>0.75684450081822596</v>
      </c>
      <c r="G11277">
        <v>0.90069809041247795</v>
      </c>
      <c r="H11277">
        <v>1.01540554682481</v>
      </c>
      <c r="I11277">
        <v>-0.39170794298783401</v>
      </c>
    </row>
    <row r="11278" spans="1:9" x14ac:dyDescent="0.2">
      <c r="A11278" s="1" t="s">
        <v>11284</v>
      </c>
      <c r="B11278">
        <v>0.90092973392541098</v>
      </c>
      <c r="C11278">
        <v>0.52197516764963103</v>
      </c>
      <c r="D11278">
        <v>0.76146120513925897</v>
      </c>
      <c r="E11278">
        <v>1.1375210954283099</v>
      </c>
      <c r="F11278">
        <v>1.11443130331611</v>
      </c>
      <c r="G11278">
        <v>1.1344065895805899</v>
      </c>
      <c r="H11278">
        <v>1.3276558916362999</v>
      </c>
      <c r="I11278">
        <v>0.44576520000552899</v>
      </c>
    </row>
    <row r="11279" spans="1:9" x14ac:dyDescent="0.2">
      <c r="A11279" s="1" t="s">
        <v>11285</v>
      </c>
      <c r="B11279">
        <v>9.4176111283597805</v>
      </c>
      <c r="C11279">
        <v>9.6502363220809908</v>
      </c>
      <c r="D11279">
        <v>9.4422228458935091</v>
      </c>
      <c r="E11279">
        <v>9.5947149736814499</v>
      </c>
      <c r="F11279">
        <v>9.5561439035446796</v>
      </c>
      <c r="G11279">
        <v>9.4774962341007498</v>
      </c>
      <c r="H11279">
        <v>9.4728845222583899</v>
      </c>
      <c r="I11279">
        <v>9.3805094753667095</v>
      </c>
    </row>
    <row r="11280" spans="1:9" x14ac:dyDescent="0.2">
      <c r="A11280" s="1" t="s">
        <v>11286</v>
      </c>
      <c r="B11280">
        <v>6.3649697240667704</v>
      </c>
      <c r="C11280">
        <v>6.3905137019319298</v>
      </c>
      <c r="D11280">
        <v>6.3163441318865798</v>
      </c>
      <c r="E11280">
        <v>6.4208231979777697</v>
      </c>
      <c r="F11280">
        <v>6.3201344177595002</v>
      </c>
      <c r="G11280">
        <v>6.3460022154937601</v>
      </c>
      <c r="H11280">
        <v>6.2948006873708104</v>
      </c>
      <c r="I11280">
        <v>6.2699037001084497</v>
      </c>
    </row>
    <row r="11281" spans="1:9" x14ac:dyDescent="0.2">
      <c r="A11281" s="1" t="s">
        <v>11287</v>
      </c>
      <c r="B11281">
        <v>-3.1343229702330598E-3</v>
      </c>
      <c r="C11281">
        <v>-0.93520588180033704</v>
      </c>
      <c r="D11281">
        <v>-0.26502695386066899</v>
      </c>
      <c r="E11281">
        <v>-0.72756260384371696</v>
      </c>
      <c r="F11281">
        <v>-1.5541235177351</v>
      </c>
      <c r="G11281">
        <v>-1.46514254361588</v>
      </c>
      <c r="H11281">
        <v>-2.3052477844180701</v>
      </c>
      <c r="I11281">
        <v>-0.50409617137599905</v>
      </c>
    </row>
    <row r="11282" spans="1:9" x14ac:dyDescent="0.2">
      <c r="A11282" s="1" t="s">
        <v>11288</v>
      </c>
      <c r="B11282">
        <v>2.21589412874259</v>
      </c>
      <c r="C11282">
        <v>2.2063146873082</v>
      </c>
      <c r="D11282">
        <v>2.25064033404376</v>
      </c>
      <c r="E11282">
        <v>2.6085915119431999</v>
      </c>
      <c r="F11282">
        <v>2.3355965494224198</v>
      </c>
      <c r="G11282">
        <v>2.1545950618854302</v>
      </c>
      <c r="H11282">
        <v>2.0914340318964499</v>
      </c>
      <c r="I11282">
        <v>2.5082345382296301</v>
      </c>
    </row>
    <row r="11283" spans="1:9" x14ac:dyDescent="0.2">
      <c r="A11283" s="1" t="s">
        <v>11289</v>
      </c>
      <c r="B11283">
        <v>2.95686224651147</v>
      </c>
      <c r="C11283">
        <v>3.1489271416866198</v>
      </c>
      <c r="D11283">
        <v>2.9191048617600801</v>
      </c>
      <c r="E11283">
        <v>2.8648807089730499</v>
      </c>
      <c r="F11283">
        <v>3.0393863252868898</v>
      </c>
      <c r="G11283">
        <v>2.91795363538328</v>
      </c>
      <c r="H11283">
        <v>2.7808402640730399</v>
      </c>
      <c r="I11283">
        <v>2.7692317559791899</v>
      </c>
    </row>
    <row r="11284" spans="1:9" x14ac:dyDescent="0.2">
      <c r="A11284" s="1" t="s">
        <v>11290</v>
      </c>
      <c r="B11284">
        <v>3.0941126137220301</v>
      </c>
      <c r="C11284">
        <v>3.1221641338781798</v>
      </c>
      <c r="D11284">
        <v>2.93953589154312</v>
      </c>
      <c r="E11284">
        <v>2.7907579972731398</v>
      </c>
      <c r="F11284">
        <v>3.0231520840612198</v>
      </c>
      <c r="G11284">
        <v>2.9967149998777498</v>
      </c>
      <c r="H11284">
        <v>2.9444608081551098</v>
      </c>
      <c r="I11284">
        <v>2.33938326623589</v>
      </c>
    </row>
    <row r="11285" spans="1:9" x14ac:dyDescent="0.2">
      <c r="A11285" s="1" t="s">
        <v>11291</v>
      </c>
      <c r="B11285">
        <v>7.0375568137361499</v>
      </c>
      <c r="C11285">
        <v>7.2173514266934404</v>
      </c>
      <c r="D11285">
        <v>7.1580656143706296</v>
      </c>
      <c r="E11285">
        <v>7.2449490131524996</v>
      </c>
      <c r="F11285">
        <v>7.2102718427675496</v>
      </c>
      <c r="G11285">
        <v>7.1655253730599204</v>
      </c>
      <c r="H11285">
        <v>7.1279660175455</v>
      </c>
      <c r="I11285">
        <v>7.0084306278316397</v>
      </c>
    </row>
    <row r="11286" spans="1:9" x14ac:dyDescent="0.2">
      <c r="A11286" s="1" t="s">
        <v>11292</v>
      </c>
      <c r="B11286">
        <v>3.3074475402417698</v>
      </c>
      <c r="C11286">
        <v>3.25866573073912</v>
      </c>
      <c r="D11286">
        <v>3.43297342048188</v>
      </c>
      <c r="E11286">
        <v>3.3828553856169199</v>
      </c>
      <c r="F11286">
        <v>3.29061936620234</v>
      </c>
      <c r="G11286">
        <v>3.4108391298836098</v>
      </c>
      <c r="H11286">
        <v>3.6339171248353002</v>
      </c>
      <c r="I11286">
        <v>3.4634127458297699</v>
      </c>
    </row>
    <row r="11287" spans="1:9" x14ac:dyDescent="0.2">
      <c r="A11287" s="1" t="s">
        <v>11293</v>
      </c>
      <c r="B11287">
        <v>6.8548047454451799</v>
      </c>
      <c r="C11287">
        <v>6.7221607063979398</v>
      </c>
      <c r="D11287">
        <v>6.8753510955046204</v>
      </c>
      <c r="E11287">
        <v>6.8311027812484202</v>
      </c>
      <c r="F11287">
        <v>6.8947976054528501</v>
      </c>
      <c r="G11287">
        <v>6.8889131636742498</v>
      </c>
      <c r="H11287">
        <v>6.8915785438641697</v>
      </c>
      <c r="I11287">
        <v>6.85865502744499</v>
      </c>
    </row>
    <row r="11288" spans="1:9" x14ac:dyDescent="0.2">
      <c r="A11288" s="1" t="s">
        <v>11294</v>
      </c>
      <c r="B11288">
        <v>4.4947227805480798</v>
      </c>
      <c r="C11288">
        <v>4.4363807223919398</v>
      </c>
      <c r="D11288">
        <v>4.5616929811997897</v>
      </c>
      <c r="E11288">
        <v>4.66354538332281</v>
      </c>
      <c r="F11288">
        <v>4.5437354277644104</v>
      </c>
      <c r="G11288">
        <v>4.4407027961760202</v>
      </c>
      <c r="H11288">
        <v>4.6002381472813401</v>
      </c>
      <c r="I11288">
        <v>4.7871633288473801</v>
      </c>
    </row>
    <row r="11289" spans="1:9" x14ac:dyDescent="0.2">
      <c r="A11289" s="1" t="s">
        <v>11295</v>
      </c>
      <c r="B11289">
        <v>4.5246480133552396</v>
      </c>
      <c r="C11289">
        <v>4.5360555390894497</v>
      </c>
      <c r="D11289">
        <v>4.6236112829599598</v>
      </c>
      <c r="E11289">
        <v>4.4117559347457096</v>
      </c>
      <c r="F11289">
        <v>4.4915914806956101</v>
      </c>
      <c r="G11289">
        <v>4.4827961790897204</v>
      </c>
      <c r="H11289">
        <v>4.5637125740676501</v>
      </c>
      <c r="I11289">
        <v>4.5045010391235296</v>
      </c>
    </row>
    <row r="11290" spans="1:9" x14ac:dyDescent="0.2">
      <c r="A11290" s="1" t="s">
        <v>11296</v>
      </c>
      <c r="B11290">
        <v>6.7190386496593604</v>
      </c>
      <c r="C11290">
        <v>6.7197081205764704</v>
      </c>
      <c r="D11290">
        <v>6.7537091818766903</v>
      </c>
      <c r="E11290">
        <v>6.7423299474462404</v>
      </c>
      <c r="F11290">
        <v>6.79474680632012</v>
      </c>
      <c r="G11290">
        <v>6.7228438531581496</v>
      </c>
      <c r="H11290">
        <v>6.8107649527732201</v>
      </c>
      <c r="I11290">
        <v>6.8252502206628503</v>
      </c>
    </row>
    <row r="11291" spans="1:9" x14ac:dyDescent="0.2">
      <c r="A11291" s="1" t="s">
        <v>11297</v>
      </c>
      <c r="B11291">
        <v>-2.5890738519018499</v>
      </c>
      <c r="C11291">
        <v>-1.8446283008978099</v>
      </c>
      <c r="D11291">
        <v>-1.6694688054496001</v>
      </c>
      <c r="E11291">
        <v>-1.50182221546419</v>
      </c>
      <c r="F11291">
        <v>-2.54053948325679</v>
      </c>
      <c r="G11291">
        <v>-2.3361137440489501</v>
      </c>
      <c r="H11291">
        <v>-1.30595584737902</v>
      </c>
      <c r="I11291">
        <v>-2.62222488721783</v>
      </c>
    </row>
    <row r="11292" spans="1:9" x14ac:dyDescent="0.2">
      <c r="A11292" s="1" t="s">
        <v>11298</v>
      </c>
      <c r="B11292">
        <v>1.6651324258058999</v>
      </c>
      <c r="C11292">
        <v>1.67654403171922</v>
      </c>
      <c r="D11292">
        <v>2.4966002312020299</v>
      </c>
      <c r="E11292">
        <v>2.1035858377864001</v>
      </c>
      <c r="F11292">
        <v>2.0128028149809101</v>
      </c>
      <c r="G11292">
        <v>1.74173839724727</v>
      </c>
      <c r="H11292">
        <v>2.5472141017355701</v>
      </c>
      <c r="I11292">
        <v>2.5892125807923598</v>
      </c>
    </row>
    <row r="11293" spans="1:9" x14ac:dyDescent="0.2">
      <c r="A11293" s="1" t="s">
        <v>11299</v>
      </c>
      <c r="B11293">
        <v>-0.116807116288282</v>
      </c>
      <c r="C11293">
        <v>0.27224038874586898</v>
      </c>
      <c r="D11293">
        <v>0.76146120513925897</v>
      </c>
      <c r="E11293">
        <v>0.46380406697321203</v>
      </c>
      <c r="F11293">
        <v>0.31631918448267698</v>
      </c>
      <c r="G11293">
        <v>0.41517454960574302</v>
      </c>
      <c r="H11293">
        <v>1.09719182756574</v>
      </c>
      <c r="I11293">
        <v>0.81713977128651605</v>
      </c>
    </row>
    <row r="11294" spans="1:9" x14ac:dyDescent="0.2">
      <c r="A11294" s="1" t="s">
        <v>11300</v>
      </c>
      <c r="B11294">
        <v>8.4644807437867193</v>
      </c>
      <c r="C11294">
        <v>8.6026598477750795</v>
      </c>
      <c r="D11294">
        <v>8.4947075810031496</v>
      </c>
      <c r="E11294">
        <v>8.5406395870955496</v>
      </c>
      <c r="F11294">
        <v>8.5672435261469904</v>
      </c>
      <c r="G11294">
        <v>8.55718669215943</v>
      </c>
      <c r="H11294">
        <v>8.4075821031968303</v>
      </c>
      <c r="I11294">
        <v>8.38641305329703</v>
      </c>
    </row>
    <row r="11295" spans="1:9" x14ac:dyDescent="0.2">
      <c r="A11295" s="1" t="s">
        <v>11301</v>
      </c>
      <c r="B11295">
        <v>3.6664676134976499</v>
      </c>
      <c r="C11295">
        <v>3.75139113715072</v>
      </c>
      <c r="D11295">
        <v>3.89090772532044</v>
      </c>
      <c r="E11295">
        <v>3.8817467802810799</v>
      </c>
      <c r="F11295">
        <v>3.8859354586175501</v>
      </c>
      <c r="G11295">
        <v>3.8936247941881401</v>
      </c>
      <c r="H11295">
        <v>4.0509050290435997</v>
      </c>
      <c r="I11295">
        <v>3.8972982093443198</v>
      </c>
    </row>
    <row r="11296" spans="1:9" x14ac:dyDescent="0.2">
      <c r="A11296" s="1" t="s">
        <v>11302</v>
      </c>
      <c r="B11296">
        <v>0.85644107922016799</v>
      </c>
      <c r="C11296">
        <v>0.329513941299581</v>
      </c>
      <c r="D11296">
        <v>0.28752403646298003</v>
      </c>
      <c r="E11296">
        <v>-1.2244776605166201E-2</v>
      </c>
      <c r="F11296">
        <v>0.82085524835198598</v>
      </c>
      <c r="G11296">
        <v>0.48734084790483201</v>
      </c>
      <c r="H11296">
        <v>0.39399346967627902</v>
      </c>
      <c r="I11296">
        <v>0.50503834127758696</v>
      </c>
    </row>
    <row r="11297" spans="1:9" x14ac:dyDescent="0.2">
      <c r="A11297" s="1" t="s">
        <v>11303</v>
      </c>
      <c r="B11297">
        <v>-1.7442052072666401</v>
      </c>
      <c r="C11297">
        <v>-1.76253494395998</v>
      </c>
      <c r="D11297">
        <v>-1.6694688054496001</v>
      </c>
      <c r="E11297">
        <v>-3.6530940425446099</v>
      </c>
      <c r="F11297">
        <v>-3.9534096221922899</v>
      </c>
      <c r="G11297">
        <v>-3.10824167306223</v>
      </c>
      <c r="H11297">
        <v>-2.7198134347112402</v>
      </c>
      <c r="I11297">
        <v>-1.4645298272749001</v>
      </c>
    </row>
    <row r="11298" spans="1:9" x14ac:dyDescent="0.2">
      <c r="A11298" s="1" t="s">
        <v>11304</v>
      </c>
      <c r="B11298">
        <v>3.5267704075194599</v>
      </c>
      <c r="C11298">
        <v>3.42993388187536</v>
      </c>
      <c r="D11298">
        <v>3.5755586675057498</v>
      </c>
      <c r="E11298">
        <v>3.5662126037497099</v>
      </c>
      <c r="F11298">
        <v>3.5334659808494702</v>
      </c>
      <c r="G11298">
        <v>3.4564991690236599</v>
      </c>
      <c r="H11298">
        <v>3.2090665563052299</v>
      </c>
      <c r="I11298">
        <v>2.9400386878087699</v>
      </c>
    </row>
    <row r="11299" spans="1:9" x14ac:dyDescent="0.2">
      <c r="A11299" s="1" t="s">
        <v>11305</v>
      </c>
      <c r="B11299">
        <v>3.1004850525997298</v>
      </c>
      <c r="C11299">
        <v>3.1275566006513502</v>
      </c>
      <c r="D11299">
        <v>3.1885922524374699</v>
      </c>
      <c r="E11299">
        <v>2.9984847533866201</v>
      </c>
      <c r="F11299">
        <v>3.0818052055637799</v>
      </c>
      <c r="G11299">
        <v>3.0572419303071099</v>
      </c>
      <c r="H11299">
        <v>2.7737510446081002</v>
      </c>
      <c r="I11299">
        <v>2.5926323217839302</v>
      </c>
    </row>
    <row r="11300" spans="1:9" x14ac:dyDescent="0.2">
      <c r="A11300" s="1" t="s">
        <v>11306</v>
      </c>
      <c r="B11300">
        <v>1.24950111290215</v>
      </c>
      <c r="C11300">
        <v>1.5376260810123401</v>
      </c>
      <c r="D11300">
        <v>1.2543676033440201</v>
      </c>
      <c r="E11300">
        <v>0.96288993048728699</v>
      </c>
      <c r="F11300">
        <v>1.3321308704524699</v>
      </c>
      <c r="G11300">
        <v>0.92168660688758397</v>
      </c>
      <c r="H11300">
        <v>1.68589110335322</v>
      </c>
      <c r="I11300">
        <v>1.5453186010928099</v>
      </c>
    </row>
    <row r="11301" spans="1:9" x14ac:dyDescent="0.2">
      <c r="A11301" s="1" t="s">
        <v>11307</v>
      </c>
      <c r="B11301">
        <v>3.2768273201814599</v>
      </c>
      <c r="C11301">
        <v>3.2878573620998699</v>
      </c>
      <c r="D11301">
        <v>3.3468736356652902</v>
      </c>
      <c r="E11301">
        <v>3.4109615659005001</v>
      </c>
      <c r="F11301">
        <v>3.5161698092948099</v>
      </c>
      <c r="G11301">
        <v>3.2929595458645502</v>
      </c>
      <c r="H11301">
        <v>3.1958673432535698</v>
      </c>
      <c r="I11301">
        <v>3.5451096216383098</v>
      </c>
    </row>
    <row r="11302" spans="1:9" x14ac:dyDescent="0.2">
      <c r="A11302" s="1" t="s">
        <v>11308</v>
      </c>
      <c r="B11302">
        <v>-2.29340079380728</v>
      </c>
      <c r="C11302">
        <v>-1.3490659111634999</v>
      </c>
      <c r="D11302">
        <v>-2.1324721589502702</v>
      </c>
      <c r="E11302">
        <v>-2.7573663858735098</v>
      </c>
      <c r="F11302">
        <v>-2.98986635966956</v>
      </c>
      <c r="G11302">
        <v>-3.10824167306223</v>
      </c>
      <c r="H11302">
        <v>-1.7207572870563801</v>
      </c>
      <c r="I11302">
        <v>-1.40876181862349</v>
      </c>
    </row>
    <row r="11303" spans="1:9" x14ac:dyDescent="0.2">
      <c r="A11303" s="1" t="s">
        <v>11309</v>
      </c>
      <c r="B11303">
        <v>-0.82851069512317899</v>
      </c>
      <c r="C11303">
        <v>-0.509845419007802</v>
      </c>
      <c r="D11303">
        <v>-1.57370449723095</v>
      </c>
      <c r="E11303">
        <v>-1.09815186550612</v>
      </c>
      <c r="F11303">
        <v>-1.37133765942773</v>
      </c>
      <c r="G11303">
        <v>-1.9841486484138799</v>
      </c>
      <c r="H11303">
        <v>-1.19053311073738</v>
      </c>
      <c r="I11303">
        <v>-2.90126030405869</v>
      </c>
    </row>
    <row r="11304" spans="1:9" x14ac:dyDescent="0.2">
      <c r="A11304" s="1" t="s">
        <v>11310</v>
      </c>
      <c r="B11304">
        <v>2.5215390929167798</v>
      </c>
      <c r="C11304">
        <v>2.0159092699302401</v>
      </c>
      <c r="D11304">
        <v>2.4114006235751999</v>
      </c>
      <c r="E11304">
        <v>2.7424197409497699</v>
      </c>
      <c r="F11304">
        <v>2.75805375518497</v>
      </c>
      <c r="G11304">
        <v>2.8010562766525702</v>
      </c>
      <c r="H11304">
        <v>2.2733394211767299</v>
      </c>
      <c r="I11304">
        <v>2.2338368139368301</v>
      </c>
    </row>
    <row r="11305" spans="1:9" x14ac:dyDescent="0.2">
      <c r="A11305" s="1" t="s">
        <v>11311</v>
      </c>
      <c r="B11305">
        <v>4.3854604144066602</v>
      </c>
      <c r="C11305">
        <v>4.3922608199986302</v>
      </c>
      <c r="D11305">
        <v>4.3912028539923096</v>
      </c>
      <c r="E11305">
        <v>4.2706137805549904</v>
      </c>
      <c r="F11305">
        <v>4.5332652758693603</v>
      </c>
      <c r="G11305">
        <v>4.52283789723369</v>
      </c>
      <c r="H11305">
        <v>4.4155874726163402</v>
      </c>
      <c r="I11305">
        <v>4.3115152434744397</v>
      </c>
    </row>
    <row r="11306" spans="1:9" x14ac:dyDescent="0.2">
      <c r="A11306" s="1" t="s">
        <v>11312</v>
      </c>
      <c r="B11306">
        <v>7.5885823372266996</v>
      </c>
      <c r="C11306">
        <v>7.6657024341654196</v>
      </c>
      <c r="D11306">
        <v>7.53172887147542</v>
      </c>
      <c r="E11306">
        <v>7.6427249216664999</v>
      </c>
      <c r="F11306">
        <v>7.5409503193898297</v>
      </c>
      <c r="G11306">
        <v>7.4973592253841401</v>
      </c>
      <c r="H11306">
        <v>7.3968084878019704</v>
      </c>
      <c r="I11306">
        <v>7.4648605507585399</v>
      </c>
    </row>
    <row r="11307" spans="1:9" x14ac:dyDescent="0.2">
      <c r="A11307" s="1" t="s">
        <v>11313</v>
      </c>
      <c r="B11307">
        <v>6.4067067840156504</v>
      </c>
      <c r="C11307">
        <v>6.4243170803008498</v>
      </c>
      <c r="D11307">
        <v>6.4166719622398602</v>
      </c>
      <c r="E11307">
        <v>6.4916240977221804</v>
      </c>
      <c r="F11307">
        <v>6.45710403330611</v>
      </c>
      <c r="G11307">
        <v>6.3592846211716401</v>
      </c>
      <c r="H11307">
        <v>6.3114189036079402</v>
      </c>
      <c r="I11307">
        <v>6.3453270474262302</v>
      </c>
    </row>
    <row r="11308" spans="1:9" x14ac:dyDescent="0.2">
      <c r="A11308" s="1" t="s">
        <v>11314</v>
      </c>
      <c r="B11308">
        <v>-1.7442052072666401</v>
      </c>
      <c r="C11308">
        <v>-1.5410385803737801</v>
      </c>
      <c r="D11308">
        <v>-2.1324721589502702</v>
      </c>
      <c r="E11308">
        <v>-1.93290541497389</v>
      </c>
      <c r="F11308">
        <v>-1.4297304331604299</v>
      </c>
      <c r="G11308">
        <v>-1.5206865292456599</v>
      </c>
      <c r="H11308">
        <v>-2.0830576313268798</v>
      </c>
      <c r="I11308">
        <v>-4.8831487032523198</v>
      </c>
    </row>
    <row r="11309" spans="1:9" x14ac:dyDescent="0.2">
      <c r="A11309" s="1" t="s">
        <v>11315</v>
      </c>
      <c r="B11309">
        <v>6.8613861880215996</v>
      </c>
      <c r="C11309">
        <v>6.9918230061100104</v>
      </c>
      <c r="D11309">
        <v>6.8647069357652599</v>
      </c>
      <c r="E11309">
        <v>6.9619330722158104</v>
      </c>
      <c r="F11309">
        <v>6.8757116093201001</v>
      </c>
      <c r="G11309">
        <v>6.8958903609106104</v>
      </c>
      <c r="H11309">
        <v>6.8913738630624897</v>
      </c>
      <c r="I11309">
        <v>6.8250685181244597</v>
      </c>
    </row>
    <row r="11310" spans="1:9" x14ac:dyDescent="0.2">
      <c r="A11310" s="1" t="s">
        <v>11316</v>
      </c>
      <c r="B11310">
        <v>5.3572715268214202</v>
      </c>
      <c r="C11310">
        <v>5.2142242919155102</v>
      </c>
      <c r="D11310">
        <v>5.2267380266284302</v>
      </c>
      <c r="E11310">
        <v>5.2057004317015201</v>
      </c>
      <c r="F11310">
        <v>5.37957983639562</v>
      </c>
      <c r="G11310">
        <v>5.35482502261927</v>
      </c>
      <c r="H11310">
        <v>5.2201686616420204</v>
      </c>
      <c r="I11310">
        <v>5.2951460198839602</v>
      </c>
    </row>
    <row r="11311" spans="1:9" x14ac:dyDescent="0.2">
      <c r="A11311" s="1" t="s">
        <v>11317</v>
      </c>
      <c r="B11311">
        <v>6.0814638964375103</v>
      </c>
      <c r="C11311">
        <v>6.0227340510524598</v>
      </c>
      <c r="D11311">
        <v>5.9785658530487398</v>
      </c>
      <c r="E11311">
        <v>6.0567698786355697</v>
      </c>
      <c r="F11311">
        <v>6.1545703909782796</v>
      </c>
      <c r="G11311">
        <v>6.0888018708421701</v>
      </c>
      <c r="H11311">
        <v>6.1328244473920002</v>
      </c>
      <c r="I11311">
        <v>5.9996622577587804</v>
      </c>
    </row>
    <row r="11312" spans="1:9" x14ac:dyDescent="0.2">
      <c r="A11312" s="1" t="s">
        <v>11318</v>
      </c>
      <c r="B11312">
        <v>1.9596440404928399</v>
      </c>
      <c r="C11312">
        <v>1.74128890511664</v>
      </c>
      <c r="D11312">
        <v>1.8281064342175899</v>
      </c>
      <c r="E11312">
        <v>1.3716435620193701</v>
      </c>
      <c r="F11312">
        <v>2.1235457849419701</v>
      </c>
      <c r="G11312">
        <v>1.82207552233758</v>
      </c>
      <c r="H11312">
        <v>2.2733394211767299</v>
      </c>
      <c r="I11312">
        <v>2.0218988743486399</v>
      </c>
    </row>
    <row r="11313" spans="1:9" x14ac:dyDescent="0.2">
      <c r="A11313" s="1" t="s">
        <v>11319</v>
      </c>
      <c r="B11313">
        <v>5.9840204007209401</v>
      </c>
      <c r="C11313">
        <v>6.0063626761654598</v>
      </c>
      <c r="D11313">
        <v>6.0127132603372999</v>
      </c>
      <c r="E11313">
        <v>6.0212508031266898</v>
      </c>
      <c r="F11313">
        <v>6.0639059423687502</v>
      </c>
      <c r="G11313">
        <v>6.0452364138520904</v>
      </c>
      <c r="H11313">
        <v>6.0574746979482299</v>
      </c>
      <c r="I11313">
        <v>5.9017442682075103</v>
      </c>
    </row>
    <row r="11314" spans="1:9" x14ac:dyDescent="0.2">
      <c r="A11314" s="1" t="s">
        <v>11320</v>
      </c>
      <c r="B11314">
        <v>-1.1529487173639701</v>
      </c>
      <c r="C11314">
        <v>-0.12936626309499699</v>
      </c>
      <c r="D11314">
        <v>-0.12267108707993001</v>
      </c>
      <c r="E11314">
        <v>0.51073568503701905</v>
      </c>
      <c r="F11314">
        <v>-0.49713160509264398</v>
      </c>
      <c r="G11314">
        <v>-0.15889815056478199</v>
      </c>
      <c r="H11314">
        <v>0.92870269166672403</v>
      </c>
      <c r="I11314">
        <v>0.57586120667580698</v>
      </c>
    </row>
    <row r="11315" spans="1:9" x14ac:dyDescent="0.2">
      <c r="A11315" s="1" t="s">
        <v>11321</v>
      </c>
      <c r="B11315">
        <v>7.5134165901999896</v>
      </c>
      <c r="C11315">
        <v>7.5218498672605296</v>
      </c>
      <c r="D11315">
        <v>7.4314308763043</v>
      </c>
      <c r="E11315">
        <v>7.59332985430449</v>
      </c>
      <c r="F11315">
        <v>7.4965644034873398</v>
      </c>
      <c r="G11315">
        <v>7.4900225313532598</v>
      </c>
      <c r="H11315">
        <v>7.4008403712144801</v>
      </c>
      <c r="I11315">
        <v>7.4648605507585399</v>
      </c>
    </row>
    <row r="11316" spans="1:9" x14ac:dyDescent="0.2">
      <c r="A11316" s="1" t="s">
        <v>11322</v>
      </c>
      <c r="B11316">
        <v>7.2786034594416797</v>
      </c>
      <c r="C11316">
        <v>7.2170352915720697</v>
      </c>
      <c r="D11316">
        <v>7.2947849096475901</v>
      </c>
      <c r="E11316">
        <v>6.8116144128048699</v>
      </c>
      <c r="F11316">
        <v>7.2308869742357098</v>
      </c>
      <c r="G11316">
        <v>7.2190947138642398</v>
      </c>
      <c r="H11316">
        <v>7.3690005301576296</v>
      </c>
      <c r="I11316">
        <v>7.50499910417851</v>
      </c>
    </row>
    <row r="11317" spans="1:9" x14ac:dyDescent="0.2">
      <c r="A11317" s="1" t="s">
        <v>11323</v>
      </c>
      <c r="B11317">
        <v>4.9344061551437903</v>
      </c>
      <c r="C11317">
        <v>4.7849839120830904</v>
      </c>
      <c r="D11317">
        <v>4.8670318720703101</v>
      </c>
      <c r="E11317">
        <v>4.9305793640009297</v>
      </c>
      <c r="F11317">
        <v>4.8954722739428904</v>
      </c>
      <c r="G11317">
        <v>4.8453707446989398</v>
      </c>
      <c r="H11317">
        <v>4.8773943078969397</v>
      </c>
      <c r="I11317">
        <v>4.9493257755420004</v>
      </c>
    </row>
    <row r="11318" spans="1:9" x14ac:dyDescent="0.2">
      <c r="A11318" s="1" t="s">
        <v>11324</v>
      </c>
      <c r="B11318">
        <v>4.3497971308831902</v>
      </c>
      <c r="C11318">
        <v>4.2659231410595098</v>
      </c>
      <c r="D11318">
        <v>4.1158246520213</v>
      </c>
      <c r="E11318">
        <v>4.1442283326328297</v>
      </c>
      <c r="F11318">
        <v>4.0945373079515504</v>
      </c>
      <c r="G11318">
        <v>3.9419377443731798</v>
      </c>
      <c r="H11318">
        <v>4.2156057347442601</v>
      </c>
      <c r="I11318">
        <v>4.3584737180832303</v>
      </c>
    </row>
    <row r="11319" spans="1:9" x14ac:dyDescent="0.2">
      <c r="A11319" s="1" t="s">
        <v>11325</v>
      </c>
      <c r="B11319">
        <v>7.0526295605331404</v>
      </c>
      <c r="C11319">
        <v>6.9888632809930202</v>
      </c>
      <c r="D11319">
        <v>7.0513443773959201</v>
      </c>
      <c r="E11319">
        <v>6.9139102158103398</v>
      </c>
      <c r="F11319">
        <v>6.9385538838876597</v>
      </c>
      <c r="G11319">
        <v>6.8968843545171001</v>
      </c>
      <c r="H11319">
        <v>6.9841248553187301</v>
      </c>
      <c r="I11319">
        <v>6.84348529242898</v>
      </c>
    </row>
    <row r="11320" spans="1:9" x14ac:dyDescent="0.2">
      <c r="A11320" s="1" t="s">
        <v>11326</v>
      </c>
      <c r="B11320">
        <v>6.6484913309991898</v>
      </c>
      <c r="C11320">
        <v>6.3972264231399798</v>
      </c>
      <c r="D11320">
        <v>6.6558531663597904</v>
      </c>
      <c r="E11320">
        <v>6.4945456531540504</v>
      </c>
      <c r="F11320">
        <v>6.5920828400591898</v>
      </c>
      <c r="G11320">
        <v>6.5830679850290501</v>
      </c>
      <c r="H11320">
        <v>6.7281374064957804</v>
      </c>
      <c r="I11320">
        <v>6.7453121355124397</v>
      </c>
    </row>
    <row r="11321" spans="1:9" x14ac:dyDescent="0.2">
      <c r="A11321" s="1" t="s">
        <v>11327</v>
      </c>
      <c r="B11321">
        <v>6.2727597478897197</v>
      </c>
      <c r="C11321">
        <v>6.0209241567012901</v>
      </c>
      <c r="D11321">
        <v>6.1592791801656404</v>
      </c>
      <c r="E11321">
        <v>6.28145577081842</v>
      </c>
      <c r="F11321">
        <v>6.4327293594199304</v>
      </c>
      <c r="G11321">
        <v>6.3648030234023398</v>
      </c>
      <c r="H11321">
        <v>5.8316125720231096</v>
      </c>
      <c r="I11321">
        <v>6.0675904123122804</v>
      </c>
    </row>
    <row r="11322" spans="1:9" x14ac:dyDescent="0.2">
      <c r="A11322" s="1" t="s">
        <v>11328</v>
      </c>
      <c r="B11322">
        <v>6.6533755791282401</v>
      </c>
      <c r="C11322">
        <v>6.8625759987166202</v>
      </c>
      <c r="D11322">
        <v>6.7996970106862404</v>
      </c>
      <c r="E11322">
        <v>6.8328352330205098</v>
      </c>
      <c r="F11322">
        <v>6.8013065913813602</v>
      </c>
      <c r="G11322">
        <v>6.7989031100962301</v>
      </c>
      <c r="H11322">
        <v>6.78609547844336</v>
      </c>
      <c r="I11322">
        <v>6.5733782387994601</v>
      </c>
    </row>
    <row r="11323" spans="1:9" x14ac:dyDescent="0.2">
      <c r="A11323" s="1" t="s">
        <v>11329</v>
      </c>
      <c r="B11323">
        <v>2.10617364483624</v>
      </c>
      <c r="C11323">
        <v>2.3330857765373501</v>
      </c>
      <c r="D11323">
        <v>2.1206850530316701</v>
      </c>
      <c r="E11323">
        <v>2.41246429352532</v>
      </c>
      <c r="F11323">
        <v>2.3702356985912099</v>
      </c>
      <c r="G11323">
        <v>2.4098685570443701</v>
      </c>
      <c r="H11323">
        <v>2.47474698800746</v>
      </c>
      <c r="I11323">
        <v>1.4803450291656299</v>
      </c>
    </row>
    <row r="11324" spans="1:9" x14ac:dyDescent="0.2">
      <c r="A11324" s="1" t="s">
        <v>11330</v>
      </c>
      <c r="B11324">
        <v>9.4096145259878199</v>
      </c>
      <c r="C11324">
        <v>9.50669369764476</v>
      </c>
      <c r="D11324">
        <v>9.47732000973485</v>
      </c>
      <c r="E11324">
        <v>9.5337998807000108</v>
      </c>
      <c r="F11324">
        <v>9.4665311959517098</v>
      </c>
      <c r="G11324">
        <v>9.4470845781346497</v>
      </c>
      <c r="H11324">
        <v>9.483039585977</v>
      </c>
      <c r="I11324">
        <v>9.4783225971592895</v>
      </c>
    </row>
    <row r="11325" spans="1:9" x14ac:dyDescent="0.2">
      <c r="A11325" s="1" t="s">
        <v>11331</v>
      </c>
      <c r="B11325">
        <v>2.2790562126794498</v>
      </c>
      <c r="C11325">
        <v>2.36082378089709</v>
      </c>
      <c r="D11325">
        <v>1.98573483675558</v>
      </c>
      <c r="E11325">
        <v>2.3875344057175298</v>
      </c>
      <c r="F11325">
        <v>2.22639066058521</v>
      </c>
      <c r="G11325">
        <v>2.0725179944913599</v>
      </c>
      <c r="H11325">
        <v>1.9222300128510701</v>
      </c>
      <c r="I11325">
        <v>1.75517942857297</v>
      </c>
    </row>
    <row r="11326" spans="1:9" x14ac:dyDescent="0.2">
      <c r="A11326" s="1" t="s">
        <v>11332</v>
      </c>
      <c r="B11326">
        <v>3.1808628326811998</v>
      </c>
      <c r="C11326">
        <v>3.4277498944297502</v>
      </c>
      <c r="D11326">
        <v>3.28115303781557</v>
      </c>
      <c r="E11326">
        <v>3.36061006962488</v>
      </c>
      <c r="F11326">
        <v>3.3761914143735301</v>
      </c>
      <c r="G11326">
        <v>3.39028163745607</v>
      </c>
      <c r="H11326">
        <v>3.48994168851338</v>
      </c>
      <c r="I11326">
        <v>3.6456600943027699</v>
      </c>
    </row>
    <row r="11327" spans="1:9" x14ac:dyDescent="0.2">
      <c r="A11327" s="1" t="s">
        <v>11333</v>
      </c>
      <c r="B11327">
        <v>0.127414137952816</v>
      </c>
      <c r="C11327">
        <v>0.85669270609364301</v>
      </c>
      <c r="D11327">
        <v>0.83309982418250905</v>
      </c>
      <c r="E11327">
        <v>-1.2244776605166201E-2</v>
      </c>
      <c r="F11327">
        <v>0.351418667108852</v>
      </c>
      <c r="G11327">
        <v>0.74455125668918698</v>
      </c>
      <c r="H11327">
        <v>0.79503886608372898</v>
      </c>
      <c r="I11327">
        <v>0.54794786758525105</v>
      </c>
    </row>
    <row r="11328" spans="1:9" x14ac:dyDescent="0.2">
      <c r="A11328" s="1" t="s">
        <v>11334</v>
      </c>
      <c r="B11328">
        <v>-1.8385767112403999</v>
      </c>
      <c r="C11328">
        <v>-1.76253494395998</v>
      </c>
      <c r="D11328">
        <v>-1.3993654843193</v>
      </c>
      <c r="E11328">
        <v>-0.84083479783477999</v>
      </c>
      <c r="F11328">
        <v>-0.62775153345977597</v>
      </c>
      <c r="G11328">
        <v>-1.5206865292456599</v>
      </c>
      <c r="H11328">
        <v>-1.4984997521911501</v>
      </c>
      <c r="I11328">
        <v>-3.2475276704999998</v>
      </c>
    </row>
    <row r="11329" spans="1:9" x14ac:dyDescent="0.2">
      <c r="A11329" s="1" t="s">
        <v>11335</v>
      </c>
      <c r="B11329">
        <v>0.223963032793811</v>
      </c>
      <c r="C11329">
        <v>-0.29262243986282099</v>
      </c>
      <c r="D11329">
        <v>-2.44251253405087E-2</v>
      </c>
      <c r="E11329">
        <v>-0.43297598152151701</v>
      </c>
      <c r="F11329">
        <v>-0.29363975174760598</v>
      </c>
      <c r="G11329">
        <v>-0.181101709805884</v>
      </c>
      <c r="H11329">
        <v>-0.60578855370542894</v>
      </c>
      <c r="I11329">
        <v>0.54794786758525105</v>
      </c>
    </row>
    <row r="11330" spans="1:9" x14ac:dyDescent="0.2">
      <c r="A11330" s="1" t="s">
        <v>11336</v>
      </c>
      <c r="B11330">
        <v>5.6358769189462796</v>
      </c>
      <c r="C11330">
        <v>5.6490702766951904</v>
      </c>
      <c r="D11330">
        <v>5.5724799171509298</v>
      </c>
      <c r="E11330">
        <v>5.5645047163772601</v>
      </c>
      <c r="F11330">
        <v>5.4771585001803196</v>
      </c>
      <c r="G11330">
        <v>5.5409764045956003</v>
      </c>
      <c r="H11330">
        <v>5.6097187254773901</v>
      </c>
      <c r="I11330">
        <v>5.5652145824989603</v>
      </c>
    </row>
    <row r="11331" spans="1:9" x14ac:dyDescent="0.2">
      <c r="A11331" s="1" t="s">
        <v>11337</v>
      </c>
      <c r="B11331">
        <v>4.7470754920152096</v>
      </c>
      <c r="C11331">
        <v>4.9115041767180099</v>
      </c>
      <c r="D11331">
        <v>4.7802069084360799</v>
      </c>
      <c r="E11331">
        <v>4.7613938855104401</v>
      </c>
      <c r="F11331">
        <v>4.8370804664377802</v>
      </c>
      <c r="G11331">
        <v>4.7495803965653502</v>
      </c>
      <c r="H11331">
        <v>4.65141645961058</v>
      </c>
      <c r="I11331">
        <v>4.6086663122958997</v>
      </c>
    </row>
    <row r="11332" spans="1:9" x14ac:dyDescent="0.2">
      <c r="A11332" s="1" t="s">
        <v>11338</v>
      </c>
      <c r="B11332">
        <v>-0.78088143658871301</v>
      </c>
      <c r="C11332">
        <v>-1.0280797153158301</v>
      </c>
      <c r="D11332">
        <v>-0.15696494737359901</v>
      </c>
      <c r="E11332">
        <v>-0.900990514067319</v>
      </c>
      <c r="F11332">
        <v>-1.1588722984334601</v>
      </c>
      <c r="G11332">
        <v>-1.04299996475129</v>
      </c>
      <c r="H11332">
        <v>-0.72122944489069196</v>
      </c>
      <c r="I11332">
        <v>-1.5829819748360401</v>
      </c>
    </row>
    <row r="11333" spans="1:9" x14ac:dyDescent="0.2">
      <c r="A11333" s="1" t="s">
        <v>11339</v>
      </c>
      <c r="B11333">
        <v>5.2702157699110801</v>
      </c>
      <c r="C11333">
        <v>5.3175109646412899</v>
      </c>
      <c r="D11333">
        <v>5.2308883069543404</v>
      </c>
      <c r="E11333">
        <v>5.3097166038531496</v>
      </c>
      <c r="F11333">
        <v>5.26862121401851</v>
      </c>
      <c r="G11333">
        <v>5.24045166213347</v>
      </c>
      <c r="H11333">
        <v>5.1885324058287896</v>
      </c>
      <c r="I11333">
        <v>5.2514629525643199</v>
      </c>
    </row>
    <row r="11334" spans="1:9" x14ac:dyDescent="0.2">
      <c r="A11334" s="1" t="s">
        <v>11340</v>
      </c>
      <c r="B11334">
        <v>3.4414932892111598</v>
      </c>
      <c r="C11334">
        <v>3.63315753035095</v>
      </c>
      <c r="D11334">
        <v>3.5114960441485099</v>
      </c>
      <c r="E11334">
        <v>3.6207132401863098</v>
      </c>
      <c r="F11334">
        <v>3.4908145816576202</v>
      </c>
      <c r="G11334">
        <v>3.62912291657315</v>
      </c>
      <c r="H11334">
        <v>3.4460214274461798</v>
      </c>
      <c r="I11334">
        <v>3.6489487662590401</v>
      </c>
    </row>
    <row r="11335" spans="1:9" x14ac:dyDescent="0.2">
      <c r="A11335" s="1" t="s">
        <v>11341</v>
      </c>
      <c r="B11335">
        <v>4.7732376387574096</v>
      </c>
      <c r="C11335">
        <v>4.7798560824415004</v>
      </c>
      <c r="D11335">
        <v>4.69023349180409</v>
      </c>
      <c r="E11335">
        <v>4.8266055864332804</v>
      </c>
      <c r="F11335">
        <v>4.9161330465537896</v>
      </c>
      <c r="G11335">
        <v>4.8106300597496796</v>
      </c>
      <c r="H11335">
        <v>4.6829779200465298</v>
      </c>
      <c r="I11335">
        <v>4.8873270319969899</v>
      </c>
    </row>
    <row r="11336" spans="1:9" x14ac:dyDescent="0.2">
      <c r="A11336" s="1" t="s">
        <v>11342</v>
      </c>
      <c r="B11336">
        <v>7.1022935195454302</v>
      </c>
      <c r="C11336">
        <v>7.2472275315007204</v>
      </c>
      <c r="D11336">
        <v>7.1508554786033196</v>
      </c>
      <c r="E11336">
        <v>7.3667434164900598</v>
      </c>
      <c r="F11336">
        <v>7.2380845195533396</v>
      </c>
      <c r="G11336">
        <v>7.2567477987089903</v>
      </c>
      <c r="H11336">
        <v>7.1734547146228103</v>
      </c>
      <c r="I11336">
        <v>7.1827696303112596</v>
      </c>
    </row>
    <row r="11337" spans="1:9" x14ac:dyDescent="0.2">
      <c r="A11337" s="1" t="s">
        <v>11343</v>
      </c>
      <c r="B11337">
        <v>5.8500363024363997</v>
      </c>
      <c r="C11337">
        <v>5.9756704313983597</v>
      </c>
      <c r="D11337">
        <v>5.8267037465140996</v>
      </c>
      <c r="E11337">
        <v>5.9442745607810901</v>
      </c>
      <c r="F11337">
        <v>5.9219055260185298</v>
      </c>
      <c r="G11337">
        <v>5.8104622804833603</v>
      </c>
      <c r="H11337">
        <v>5.9121055247335397</v>
      </c>
      <c r="I11337">
        <v>5.8516027043166199</v>
      </c>
    </row>
    <row r="11338" spans="1:9" x14ac:dyDescent="0.2">
      <c r="A11338" s="1" t="s">
        <v>11344</v>
      </c>
      <c r="B11338">
        <v>5.3959943554877698</v>
      </c>
      <c r="C11338">
        <v>5.3228094154196199</v>
      </c>
      <c r="D11338">
        <v>5.3012551136231201</v>
      </c>
      <c r="E11338">
        <v>5.3934919893337199</v>
      </c>
      <c r="F11338">
        <v>5.3037662558928798</v>
      </c>
      <c r="G11338">
        <v>5.3848924275478796</v>
      </c>
      <c r="H11338">
        <v>5.2195165995497499</v>
      </c>
      <c r="I11338">
        <v>5.0781110591343204</v>
      </c>
    </row>
    <row r="11339" spans="1:9" x14ac:dyDescent="0.2">
      <c r="A11339" s="1" t="s">
        <v>11345</v>
      </c>
      <c r="B11339">
        <v>6.8389333341738698</v>
      </c>
      <c r="C11339">
        <v>6.9044072699081003</v>
      </c>
      <c r="D11339">
        <v>6.8494020207897197</v>
      </c>
      <c r="E11339">
        <v>6.9658856738398196</v>
      </c>
      <c r="F11339">
        <v>6.86132469042722</v>
      </c>
      <c r="G11339">
        <v>6.8308066308137301</v>
      </c>
      <c r="H11339">
        <v>6.7558343182750198</v>
      </c>
      <c r="I11339">
        <v>6.8719088950262401</v>
      </c>
    </row>
    <row r="11340" spans="1:9" x14ac:dyDescent="0.2">
      <c r="A11340" s="1" t="s">
        <v>11346</v>
      </c>
      <c r="B11340">
        <v>5.7101573470865201</v>
      </c>
      <c r="C11340">
        <v>5.8136694358444796</v>
      </c>
      <c r="D11340">
        <v>5.6735161943628301</v>
      </c>
      <c r="E11340">
        <v>5.9107658221608803</v>
      </c>
      <c r="F11340">
        <v>6.03214719120502</v>
      </c>
      <c r="G11340">
        <v>6.0250731676474603</v>
      </c>
      <c r="H11340">
        <v>5.9281578773836001</v>
      </c>
      <c r="I11340">
        <v>5.8791684466363598</v>
      </c>
    </row>
    <row r="11341" spans="1:9" x14ac:dyDescent="0.2">
      <c r="A11341" s="1" t="s">
        <v>11347</v>
      </c>
      <c r="B11341">
        <v>2.5024171534482398</v>
      </c>
      <c r="C11341">
        <v>2.6199773054795101</v>
      </c>
      <c r="D11341">
        <v>2.7535819318852699</v>
      </c>
      <c r="E11341">
        <v>2.9609543852456</v>
      </c>
      <c r="F11341">
        <v>2.5882146308409899</v>
      </c>
      <c r="G11341">
        <v>2.6707491762015101</v>
      </c>
      <c r="H11341">
        <v>3.1985168643089699</v>
      </c>
      <c r="I11341">
        <v>2.4603701401190698</v>
      </c>
    </row>
    <row r="11342" spans="1:9" x14ac:dyDescent="0.2">
      <c r="A11342" s="1" t="s">
        <v>11348</v>
      </c>
      <c r="B11342">
        <v>4.3173389630076402</v>
      </c>
      <c r="C11342">
        <v>3.9622413129101499</v>
      </c>
      <c r="D11342">
        <v>4.2079720320127496</v>
      </c>
      <c r="E11342">
        <v>4.1255035925143302</v>
      </c>
      <c r="F11342">
        <v>4.2350733797285098</v>
      </c>
      <c r="G11342">
        <v>4.1250040188228096</v>
      </c>
      <c r="H11342">
        <v>4.2286263979700003</v>
      </c>
      <c r="I11342">
        <v>4.3228842790673596</v>
      </c>
    </row>
    <row r="11343" spans="1:9" x14ac:dyDescent="0.2">
      <c r="A11343" s="1" t="s">
        <v>11349</v>
      </c>
      <c r="B11343">
        <v>0.88625208995746096</v>
      </c>
      <c r="C11343">
        <v>0.40250477356110598</v>
      </c>
      <c r="D11343">
        <v>0.18172774734265501</v>
      </c>
      <c r="E11343">
        <v>0.66392467896212204</v>
      </c>
      <c r="F11343">
        <v>0.79559072697459798</v>
      </c>
      <c r="G11343">
        <v>0.48734084790483201</v>
      </c>
      <c r="H11343">
        <v>0.67840784932848097</v>
      </c>
      <c r="I11343">
        <v>0.65650009804929699</v>
      </c>
    </row>
    <row r="11344" spans="1:9" x14ac:dyDescent="0.2">
      <c r="A11344" s="1" t="s">
        <v>11350</v>
      </c>
      <c r="B11344">
        <v>4.9989321949289804</v>
      </c>
      <c r="C11344">
        <v>5.0739353390092603</v>
      </c>
      <c r="D11344">
        <v>4.9896647759908399</v>
      </c>
      <c r="E11344">
        <v>4.9143080253861804</v>
      </c>
      <c r="F11344">
        <v>4.9917734081519898</v>
      </c>
      <c r="G11344">
        <v>4.9976843065478302</v>
      </c>
      <c r="H11344">
        <v>4.8582525443632703</v>
      </c>
      <c r="I11344">
        <v>4.8733362894361498</v>
      </c>
    </row>
    <row r="11345" spans="1:9" x14ac:dyDescent="0.2">
      <c r="A11345" s="1" t="s">
        <v>11351</v>
      </c>
      <c r="B11345">
        <v>5.6303825906958602</v>
      </c>
      <c r="C11345">
        <v>5.5283920074914601</v>
      </c>
      <c r="D11345">
        <v>5.6563379142106696</v>
      </c>
      <c r="E11345">
        <v>5.5610249638955498</v>
      </c>
      <c r="F11345">
        <v>5.5090809840533197</v>
      </c>
      <c r="G11345">
        <v>5.6104878722397098</v>
      </c>
      <c r="H11345">
        <v>5.6567192070620296</v>
      </c>
      <c r="I11345">
        <v>5.50115095652842</v>
      </c>
    </row>
    <row r="11346" spans="1:9" x14ac:dyDescent="0.2">
      <c r="A11346" s="1" t="s">
        <v>11352</v>
      </c>
      <c r="B11346">
        <v>5.60763449055694</v>
      </c>
      <c r="C11346">
        <v>5.7154795765443103</v>
      </c>
      <c r="D11346">
        <v>5.5130565870443</v>
      </c>
      <c r="E11346">
        <v>5.5665885462931302</v>
      </c>
      <c r="F11346">
        <v>5.4666922608817003</v>
      </c>
      <c r="G11346">
        <v>5.4459292953829399</v>
      </c>
      <c r="H11346">
        <v>5.6348782451378003</v>
      </c>
      <c r="I11346">
        <v>5.6973528780238301</v>
      </c>
    </row>
    <row r="11347" spans="1:9" x14ac:dyDescent="0.2">
      <c r="A11347" s="1" t="s">
        <v>11353</v>
      </c>
      <c r="B11347">
        <v>7.02943924371852</v>
      </c>
      <c r="C11347">
        <v>7.0433722490582999</v>
      </c>
      <c r="D11347">
        <v>7.1391996203280099</v>
      </c>
      <c r="E11347">
        <v>7.03097118832493</v>
      </c>
      <c r="F11347">
        <v>7.0717852477697596</v>
      </c>
      <c r="G11347">
        <v>7.1064568386109004</v>
      </c>
      <c r="H11347">
        <v>6.9665508422048399</v>
      </c>
      <c r="I11347">
        <v>6.89892033354079</v>
      </c>
    </row>
    <row r="11348" spans="1:9" x14ac:dyDescent="0.2">
      <c r="A11348" s="1" t="s">
        <v>11354</v>
      </c>
      <c r="B11348">
        <v>5.7807998228418702</v>
      </c>
      <c r="C11348">
        <v>5.8344275266184704</v>
      </c>
      <c r="D11348">
        <v>5.7478042837355998</v>
      </c>
      <c r="E11348">
        <v>5.7999963388792697</v>
      </c>
      <c r="F11348">
        <v>5.6900697408092302</v>
      </c>
      <c r="G11348">
        <v>5.7647320656202297</v>
      </c>
      <c r="H11348">
        <v>5.7970658162514299</v>
      </c>
      <c r="I11348">
        <v>5.6961611828285497</v>
      </c>
    </row>
    <row r="11349" spans="1:9" x14ac:dyDescent="0.2">
      <c r="A11349" s="1" t="s">
        <v>11355</v>
      </c>
      <c r="B11349">
        <v>2.9846879866648601</v>
      </c>
      <c r="C11349">
        <v>2.98333058344042</v>
      </c>
      <c r="D11349">
        <v>2.5665769948834898</v>
      </c>
      <c r="E11349">
        <v>3.01892067080224</v>
      </c>
      <c r="F11349">
        <v>2.9099881432706201</v>
      </c>
      <c r="G11349">
        <v>2.8207433571121001</v>
      </c>
      <c r="H11349">
        <v>2.7450405898870902</v>
      </c>
      <c r="I11349">
        <v>2.95340021802626</v>
      </c>
    </row>
    <row r="11350" spans="1:9" x14ac:dyDescent="0.2">
      <c r="A11350" s="1" t="s">
        <v>11356</v>
      </c>
      <c r="B11350">
        <v>4.1338080376940898</v>
      </c>
      <c r="C11350">
        <v>3.91312765261255</v>
      </c>
      <c r="D11350">
        <v>4.4817538815303397</v>
      </c>
      <c r="E11350">
        <v>4.4102096147083598</v>
      </c>
      <c r="F11350">
        <v>3.9926144381687099</v>
      </c>
      <c r="G11350">
        <v>4.1717449064504502</v>
      </c>
      <c r="H11350">
        <v>3.8749216744425699</v>
      </c>
      <c r="I11350">
        <v>4.15262115482337</v>
      </c>
    </row>
    <row r="11351" spans="1:9" x14ac:dyDescent="0.2">
      <c r="A11351" s="1" t="s">
        <v>11357</v>
      </c>
      <c r="B11351">
        <v>3.9589804289514698</v>
      </c>
      <c r="C11351">
        <v>3.86551374896974</v>
      </c>
      <c r="D11351">
        <v>4.2096553183366296</v>
      </c>
      <c r="E11351">
        <v>4.2185557309483501</v>
      </c>
      <c r="F11351">
        <v>3.9315890430509599</v>
      </c>
      <c r="G11351">
        <v>3.9015700661895201</v>
      </c>
      <c r="H11351">
        <v>3.8699440657690198</v>
      </c>
      <c r="I11351">
        <v>3.8594731523799699</v>
      </c>
    </row>
    <row r="11352" spans="1:9" x14ac:dyDescent="0.2">
      <c r="A11352" s="1" t="s">
        <v>11358</v>
      </c>
      <c r="B11352">
        <v>4.3159705622388698</v>
      </c>
      <c r="C11352">
        <v>4.2047393726394997</v>
      </c>
      <c r="D11352">
        <v>4.5865209971954402</v>
      </c>
      <c r="E11352">
        <v>4.5346459700884401</v>
      </c>
      <c r="F11352">
        <v>4.2767522532763902</v>
      </c>
      <c r="G11352">
        <v>4.3380789153536101</v>
      </c>
      <c r="H11352">
        <v>4.3141808902690002</v>
      </c>
      <c r="I11352">
        <v>4.27898464058336</v>
      </c>
    </row>
    <row r="11353" spans="1:9" x14ac:dyDescent="0.2">
      <c r="A11353" s="1" t="s">
        <v>11359</v>
      </c>
      <c r="B11353">
        <v>1.80436012054803</v>
      </c>
      <c r="C11353">
        <v>1.03943526441495</v>
      </c>
      <c r="D11353">
        <v>1.4263634000646199</v>
      </c>
      <c r="E11353">
        <v>1.7200585279809699</v>
      </c>
      <c r="F11353">
        <v>1.0729747082403001</v>
      </c>
      <c r="G11353">
        <v>1.09799069398412</v>
      </c>
      <c r="H11353">
        <v>2.4615720720264802</v>
      </c>
      <c r="I11353">
        <v>1.90022441000152</v>
      </c>
    </row>
    <row r="11354" spans="1:9" x14ac:dyDescent="0.2">
      <c r="A11354" s="1" t="s">
        <v>11360</v>
      </c>
      <c r="B11354">
        <v>3.5385515597373001</v>
      </c>
      <c r="C11354">
        <v>3.45588705740417</v>
      </c>
      <c r="D11354">
        <v>3.6065538660901799</v>
      </c>
      <c r="E11354">
        <v>3.3891486938322402</v>
      </c>
      <c r="F11354">
        <v>3.6348839898155401</v>
      </c>
      <c r="G11354">
        <v>3.60823667959417</v>
      </c>
      <c r="H11354">
        <v>3.8616096960141202</v>
      </c>
      <c r="I11354">
        <v>3.53980476285978</v>
      </c>
    </row>
    <row r="11355" spans="1:9" x14ac:dyDescent="0.2">
      <c r="A11355" s="1" t="s">
        <v>11361</v>
      </c>
      <c r="B11355">
        <v>2.28466342969435</v>
      </c>
      <c r="C11355">
        <v>1.09554402413626</v>
      </c>
      <c r="D11355">
        <v>1.87976881229728</v>
      </c>
      <c r="E11355">
        <v>1.89829574103982</v>
      </c>
      <c r="F11355">
        <v>2.02915327251824</v>
      </c>
      <c r="G11355">
        <v>1.9501729546378801</v>
      </c>
      <c r="H11355">
        <v>3.0567748975933302</v>
      </c>
      <c r="I11355">
        <v>2.0912314185204002</v>
      </c>
    </row>
    <row r="11356" spans="1:9" x14ac:dyDescent="0.2">
      <c r="A11356" s="1" t="s">
        <v>11362</v>
      </c>
      <c r="B11356">
        <v>8.3491372801179509</v>
      </c>
      <c r="C11356">
        <v>8.3661119209495194</v>
      </c>
      <c r="D11356">
        <v>8.3012556921100398</v>
      </c>
      <c r="E11356">
        <v>8.3518696986707397</v>
      </c>
      <c r="F11356">
        <v>8.3060415332458408</v>
      </c>
      <c r="G11356">
        <v>8.3199648257539103</v>
      </c>
      <c r="H11356">
        <v>8.2173069742849005</v>
      </c>
      <c r="I11356">
        <v>8.2598483739221997</v>
      </c>
    </row>
    <row r="11357" spans="1:9" x14ac:dyDescent="0.2">
      <c r="A11357" s="1" t="s">
        <v>11363</v>
      </c>
      <c r="B11357">
        <v>8.2255875596302399</v>
      </c>
      <c r="C11357">
        <v>7.6597828810716999</v>
      </c>
      <c r="D11357">
        <v>7.8095025559942002</v>
      </c>
      <c r="E11357">
        <v>7.64190165223006</v>
      </c>
      <c r="F11357">
        <v>7.9746860983977497</v>
      </c>
      <c r="G11357">
        <v>7.9862621694874303</v>
      </c>
      <c r="H11357">
        <v>7.7754860906827998</v>
      </c>
      <c r="I11357">
        <v>7.9929555918276796</v>
      </c>
    </row>
    <row r="11358" spans="1:9" x14ac:dyDescent="0.2">
      <c r="A11358" s="1" t="s">
        <v>11364</v>
      </c>
      <c r="B11358">
        <v>6.6285117123058601</v>
      </c>
      <c r="C11358">
        <v>6.5372625205141297</v>
      </c>
      <c r="D11358">
        <v>6.6672298053276799</v>
      </c>
      <c r="E11358">
        <v>6.67180981898432</v>
      </c>
      <c r="F11358">
        <v>6.59780355086738</v>
      </c>
      <c r="G11358">
        <v>6.6409693241787098</v>
      </c>
      <c r="H11358">
        <v>6.77304535441447</v>
      </c>
      <c r="I11358">
        <v>6.6871174143452201</v>
      </c>
    </row>
    <row r="11359" spans="1:9" x14ac:dyDescent="0.2">
      <c r="A11359" s="1" t="s">
        <v>11365</v>
      </c>
      <c r="B11359">
        <v>7.1522228431341803</v>
      </c>
      <c r="C11359">
        <v>7.0940039875061203</v>
      </c>
      <c r="D11359">
        <v>7.1247749255706996</v>
      </c>
      <c r="E11359">
        <v>7.0850324257477899</v>
      </c>
      <c r="F11359">
        <v>7.1086349621287104</v>
      </c>
      <c r="G11359">
        <v>7.0751854478246603</v>
      </c>
      <c r="H11359">
        <v>7.1139998583029902</v>
      </c>
      <c r="I11359">
        <v>7.1480366304564402</v>
      </c>
    </row>
    <row r="11360" spans="1:9" x14ac:dyDescent="0.2">
      <c r="A11360" s="1" t="s">
        <v>11366</v>
      </c>
      <c r="B11360">
        <v>4.0157127973494102</v>
      </c>
      <c r="C11360">
        <v>3.8895171197217699</v>
      </c>
      <c r="D11360">
        <v>3.7999747446999201</v>
      </c>
      <c r="E11360">
        <v>3.6758060411331499</v>
      </c>
      <c r="F11360">
        <v>3.7094889629862999</v>
      </c>
      <c r="G11360">
        <v>3.7292457579695699</v>
      </c>
      <c r="H11360">
        <v>3.62409631163559</v>
      </c>
      <c r="I11360">
        <v>3.7116235183494499</v>
      </c>
    </row>
    <row r="11361" spans="1:9" x14ac:dyDescent="0.2">
      <c r="A11361" s="1" t="s">
        <v>11367</v>
      </c>
      <c r="B11361">
        <v>6.9372172629937099</v>
      </c>
      <c r="C11361">
        <v>6.9038181405415404</v>
      </c>
      <c r="D11361">
        <v>6.9181892138039904</v>
      </c>
      <c r="E11361">
        <v>6.9823693525903403</v>
      </c>
      <c r="F11361">
        <v>6.9500492220113497</v>
      </c>
      <c r="G11361">
        <v>6.9895643845938702</v>
      </c>
      <c r="H11361">
        <v>6.8763531809991099</v>
      </c>
      <c r="I11361">
        <v>6.8495723406903197</v>
      </c>
    </row>
    <row r="11362" spans="1:9" x14ac:dyDescent="0.2">
      <c r="A11362" s="1" t="s">
        <v>11368</v>
      </c>
      <c r="B11362">
        <v>8.1537754631130195</v>
      </c>
      <c r="C11362">
        <v>8.02947978523237</v>
      </c>
      <c r="D11362">
        <v>8.0861725552281705</v>
      </c>
      <c r="E11362">
        <v>7.9897019135396699</v>
      </c>
      <c r="F11362">
        <v>8.0699581480883005</v>
      </c>
      <c r="G11362">
        <v>8.06125288754256</v>
      </c>
      <c r="H11362">
        <v>8.1224819403214799</v>
      </c>
      <c r="I11362">
        <v>8.1433534339956104</v>
      </c>
    </row>
    <row r="11363" spans="1:9" x14ac:dyDescent="0.2">
      <c r="A11363" s="1" t="s">
        <v>11369</v>
      </c>
      <c r="B11363">
        <v>7.4257372646018602</v>
      </c>
      <c r="C11363">
        <v>7.4345396191489899</v>
      </c>
      <c r="D11363">
        <v>7.4450708187048003</v>
      </c>
      <c r="E11363">
        <v>7.4322034315497199</v>
      </c>
      <c r="F11363">
        <v>7.3707017634388103</v>
      </c>
      <c r="G11363">
        <v>7.39531291751931</v>
      </c>
      <c r="H11363">
        <v>7.4301621019831199</v>
      </c>
      <c r="I11363">
        <v>7.4945260810374501</v>
      </c>
    </row>
    <row r="11364" spans="1:9" x14ac:dyDescent="0.2">
      <c r="A11364" s="1" t="s">
        <v>11370</v>
      </c>
      <c r="B11364">
        <v>3.5101134777228298</v>
      </c>
      <c r="C11364">
        <v>3.6925759320376899</v>
      </c>
      <c r="D11364">
        <v>3.67395021955367</v>
      </c>
      <c r="E11364">
        <v>3.7680325887375998</v>
      </c>
      <c r="F11364">
        <v>3.8185512087890801</v>
      </c>
      <c r="G11364">
        <v>3.63390017743578</v>
      </c>
      <c r="H11364">
        <v>3.53885043913251</v>
      </c>
      <c r="I11364">
        <v>3.4483918281845698</v>
      </c>
    </row>
    <row r="11365" spans="1:9" x14ac:dyDescent="0.2">
      <c r="A11365" s="1" t="s">
        <v>11371</v>
      </c>
      <c r="B11365">
        <v>2.06766403863142</v>
      </c>
      <c r="C11365">
        <v>2.3470214408507402</v>
      </c>
      <c r="D11365">
        <v>1.83684632812444</v>
      </c>
      <c r="E11365">
        <v>2.01683376950225</v>
      </c>
      <c r="F11365">
        <v>1.74230585824933</v>
      </c>
      <c r="G11365">
        <v>1.9704588569829899</v>
      </c>
      <c r="H11365">
        <v>2.0093112024215101</v>
      </c>
      <c r="I11365">
        <v>1.94906541710519</v>
      </c>
    </row>
    <row r="11366" spans="1:9" x14ac:dyDescent="0.2">
      <c r="A11366" s="1" t="s">
        <v>11372</v>
      </c>
      <c r="B11366">
        <v>6.5757461352103697</v>
      </c>
      <c r="C11366">
        <v>6.5867959671444298</v>
      </c>
      <c r="D11366">
        <v>6.4713684238587801</v>
      </c>
      <c r="E11366">
        <v>6.5959653615049101</v>
      </c>
      <c r="F11366">
        <v>6.5343084772231004</v>
      </c>
      <c r="G11366">
        <v>6.4804924873560497</v>
      </c>
      <c r="H11366">
        <v>6.5108555545894804</v>
      </c>
      <c r="I11366">
        <v>6.3460870442466604</v>
      </c>
    </row>
    <row r="11367" spans="1:9" x14ac:dyDescent="0.2">
      <c r="A11367" s="1" t="s">
        <v>11373</v>
      </c>
      <c r="B11367">
        <v>8.6286234244190094</v>
      </c>
      <c r="C11367">
        <v>8.6729192944875901</v>
      </c>
      <c r="D11367">
        <v>8.5648562111970605</v>
      </c>
      <c r="E11367">
        <v>8.6670867895026902</v>
      </c>
      <c r="F11367">
        <v>8.5230702806578904</v>
      </c>
      <c r="G11367">
        <v>8.5201441413489398</v>
      </c>
      <c r="H11367">
        <v>8.6373774020844891</v>
      </c>
      <c r="I11367">
        <v>8.79313961066498</v>
      </c>
    </row>
    <row r="11368" spans="1:9" x14ac:dyDescent="0.2">
      <c r="A11368" s="1" t="s">
        <v>11374</v>
      </c>
      <c r="B11368">
        <v>-0.73477449058841904</v>
      </c>
      <c r="C11368">
        <v>-0.84795092915355597</v>
      </c>
      <c r="D11368">
        <v>-1.2438408795389999</v>
      </c>
      <c r="E11368">
        <v>-0.26545183424732099</v>
      </c>
      <c r="F11368">
        <v>-0.66234180611098303</v>
      </c>
      <c r="G11368">
        <v>-1.46514254361588</v>
      </c>
      <c r="H11368">
        <v>-0.93688197100418102</v>
      </c>
      <c r="I11368">
        <v>0.25176412027546002</v>
      </c>
    </row>
    <row r="11369" spans="1:9" x14ac:dyDescent="0.2">
      <c r="A11369" s="1" t="s">
        <v>11375</v>
      </c>
      <c r="B11369">
        <v>5.1843327259918199</v>
      </c>
      <c r="C11369">
        <v>5.2804720018291302</v>
      </c>
      <c r="D11369">
        <v>5.1794204135788702</v>
      </c>
      <c r="E11369">
        <v>5.2854618342570596</v>
      </c>
      <c r="F11369">
        <v>5.2396412668372703</v>
      </c>
      <c r="G11369">
        <v>5.1621439207233699</v>
      </c>
      <c r="H11369">
        <v>5.25939725859498</v>
      </c>
      <c r="I11369">
        <v>5.1148447086908098</v>
      </c>
    </row>
    <row r="11370" spans="1:9" x14ac:dyDescent="0.2">
      <c r="A11370" s="1" t="s">
        <v>11376</v>
      </c>
      <c r="B11370">
        <v>6.3503391279556904</v>
      </c>
      <c r="C11370">
        <v>6.4355017099867098</v>
      </c>
      <c r="D11370">
        <v>6.3760255075096302</v>
      </c>
      <c r="E11370">
        <v>6.4643154907645002</v>
      </c>
      <c r="F11370">
        <v>6.4306794248634898</v>
      </c>
      <c r="G11370">
        <v>6.4577705764981896</v>
      </c>
      <c r="H11370">
        <v>6.2100245606862297</v>
      </c>
      <c r="I11370">
        <v>6.2839856955858799</v>
      </c>
    </row>
    <row r="11371" spans="1:9" x14ac:dyDescent="0.2">
      <c r="A11371" s="1" t="s">
        <v>11377</v>
      </c>
      <c r="B11371">
        <v>5.62265520753866</v>
      </c>
      <c r="C11371">
        <v>5.75738826741651</v>
      </c>
      <c r="D11371">
        <v>5.6643389887832898</v>
      </c>
      <c r="E11371">
        <v>5.8464735801621099</v>
      </c>
      <c r="F11371">
        <v>5.7130227027418403</v>
      </c>
      <c r="G11371">
        <v>5.7129968542254597</v>
      </c>
      <c r="H11371">
        <v>5.6815526071697899</v>
      </c>
      <c r="I11371">
        <v>5.6781666131596404</v>
      </c>
    </row>
    <row r="11372" spans="1:9" x14ac:dyDescent="0.2">
      <c r="A11372" s="1" t="s">
        <v>11378</v>
      </c>
      <c r="B11372">
        <v>5.7668451883794702</v>
      </c>
      <c r="C11372">
        <v>5.9362674600545802</v>
      </c>
      <c r="D11372">
        <v>5.7599178058249896</v>
      </c>
      <c r="E11372">
        <v>5.7833689922770901</v>
      </c>
      <c r="F11372">
        <v>5.8485617199109301</v>
      </c>
      <c r="G11372">
        <v>5.8534226326364296</v>
      </c>
      <c r="H11372">
        <v>5.8586664452783301</v>
      </c>
      <c r="I11372">
        <v>5.9181917694737196</v>
      </c>
    </row>
    <row r="11373" spans="1:9" x14ac:dyDescent="0.2">
      <c r="A11373" s="1" t="s">
        <v>11379</v>
      </c>
      <c r="B11373">
        <v>-2.9613876208116401</v>
      </c>
      <c r="C11373">
        <v>-1.1273462121003599</v>
      </c>
      <c r="D11373">
        <v>-1.8824757213694101</v>
      </c>
      <c r="E11373">
        <v>-1.93290541497389</v>
      </c>
      <c r="F11373">
        <v>-2.54053948325679</v>
      </c>
      <c r="G11373">
        <v>-2.55060327437059</v>
      </c>
      <c r="H11373">
        <v>-1.3673255994698199</v>
      </c>
      <c r="I11373">
        <v>-1.8537800314186299</v>
      </c>
    </row>
    <row r="11374" spans="1:9" x14ac:dyDescent="0.2">
      <c r="A11374" s="1" t="s">
        <v>11380</v>
      </c>
      <c r="B11374">
        <v>0.42012676948183098</v>
      </c>
      <c r="C11374">
        <v>0.366470914908265</v>
      </c>
      <c r="D11374">
        <v>0.20891300569486401</v>
      </c>
      <c r="E11374">
        <v>0.92873610973977005</v>
      </c>
      <c r="F11374">
        <v>0.40251690626496001</v>
      </c>
      <c r="G11374">
        <v>0.45890603174814798</v>
      </c>
      <c r="H11374">
        <v>0.31805639980492301</v>
      </c>
      <c r="I11374">
        <v>0.89675831897455205</v>
      </c>
    </row>
    <row r="11375" spans="1:9" x14ac:dyDescent="0.2">
      <c r="A11375" s="1" t="s">
        <v>11381</v>
      </c>
      <c r="B11375">
        <v>1.15470316242358</v>
      </c>
      <c r="C11375">
        <v>0.69175715720917996</v>
      </c>
      <c r="D11375">
        <v>0.20891300569486401</v>
      </c>
      <c r="E11375">
        <v>0.76417142517202097</v>
      </c>
      <c r="F11375">
        <v>0.75684450081822596</v>
      </c>
      <c r="G11375">
        <v>0.73272360390231095</v>
      </c>
      <c r="H11375">
        <v>0.75239948131266199</v>
      </c>
      <c r="I11375">
        <v>1.2222832137877699</v>
      </c>
    </row>
    <row r="11376" spans="1:9" x14ac:dyDescent="0.2">
      <c r="A11376" s="1" t="s">
        <v>11382</v>
      </c>
      <c r="B11376">
        <v>3.23399668256183</v>
      </c>
      <c r="C11376">
        <v>3.2854471599397201</v>
      </c>
      <c r="D11376">
        <v>3.4097303807671802</v>
      </c>
      <c r="E11376">
        <v>3.27144210540231</v>
      </c>
      <c r="F11376">
        <v>3.2996332802702302</v>
      </c>
      <c r="G11376">
        <v>3.41824254509361</v>
      </c>
      <c r="H11376">
        <v>3.2833283456552098</v>
      </c>
      <c r="I11376">
        <v>3.2804408534563598</v>
      </c>
    </row>
    <row r="11377" spans="1:9" x14ac:dyDescent="0.2">
      <c r="A11377" s="1" t="s">
        <v>11383</v>
      </c>
      <c r="B11377">
        <v>3.1474017404779802</v>
      </c>
      <c r="C11377">
        <v>2.5812010365691802</v>
      </c>
      <c r="D11377">
        <v>3.21229511450567</v>
      </c>
      <c r="E11377">
        <v>2.9902286380795</v>
      </c>
      <c r="F11377">
        <v>3.2470169304863301</v>
      </c>
      <c r="G11377">
        <v>3.1799095420709902</v>
      </c>
      <c r="H11377">
        <v>3.04504588602622</v>
      </c>
      <c r="I11377">
        <v>2.69481322978843</v>
      </c>
    </row>
    <row r="11378" spans="1:9" x14ac:dyDescent="0.2">
      <c r="A11378" s="1" t="s">
        <v>11384</v>
      </c>
      <c r="B11378">
        <v>-1.7442052072666401</v>
      </c>
      <c r="C11378">
        <v>-1.9316763511489099</v>
      </c>
      <c r="D11378">
        <v>-0.749398011592322</v>
      </c>
      <c r="E11378">
        <v>-1.59812651479017</v>
      </c>
      <c r="F11378">
        <v>-2.1984222543010001</v>
      </c>
      <c r="G11378">
        <v>-0.96387878985770803</v>
      </c>
      <c r="H11378">
        <v>-1.3673255994698199</v>
      </c>
      <c r="I11378">
        <v>-1.40876181862349</v>
      </c>
    </row>
    <row r="11379" spans="1:9" x14ac:dyDescent="0.2">
      <c r="A11379" s="1" t="s">
        <v>11385</v>
      </c>
      <c r="B11379">
        <v>7.9022192400113296</v>
      </c>
      <c r="C11379">
        <v>8.0246107087595409</v>
      </c>
      <c r="D11379">
        <v>7.9304174864320904</v>
      </c>
      <c r="E11379">
        <v>8.1979465227450099</v>
      </c>
      <c r="F11379">
        <v>7.9798650105492301</v>
      </c>
      <c r="G11379">
        <v>7.9507267442284704</v>
      </c>
      <c r="H11379">
        <v>8.0943940623932704</v>
      </c>
      <c r="I11379">
        <v>8.0214638910507094</v>
      </c>
    </row>
    <row r="11380" spans="1:9" x14ac:dyDescent="0.2">
      <c r="A11380" s="1" t="s">
        <v>11386</v>
      </c>
      <c r="B11380">
        <v>5.8233171336567002</v>
      </c>
      <c r="C11380">
        <v>5.9378030268587203</v>
      </c>
      <c r="D11380">
        <v>5.8852777596985497</v>
      </c>
      <c r="E11380">
        <v>5.9485421251540798</v>
      </c>
      <c r="F11380">
        <v>5.8968798973166896</v>
      </c>
      <c r="G11380">
        <v>5.8643045911699101</v>
      </c>
      <c r="H11380">
        <v>5.8620127851032402</v>
      </c>
      <c r="I11380">
        <v>5.8293094437506996</v>
      </c>
    </row>
    <row r="11381" spans="1:9" x14ac:dyDescent="0.2">
      <c r="A11381" s="1" t="s">
        <v>11387</v>
      </c>
      <c r="B11381">
        <v>-0.82851069512317899</v>
      </c>
      <c r="C11381">
        <v>-0.980895580702563</v>
      </c>
      <c r="D11381">
        <v>-1.1034624990900801</v>
      </c>
      <c r="E11381">
        <v>-0.15145405387128</v>
      </c>
      <c r="F11381">
        <v>-0.69778183593813803</v>
      </c>
      <c r="G11381">
        <v>-1.08424958683575</v>
      </c>
      <c r="H11381">
        <v>-0.84671739714914995</v>
      </c>
      <c r="I11381">
        <v>-0.69102204368674003</v>
      </c>
    </row>
    <row r="11382" spans="1:9" x14ac:dyDescent="0.2">
      <c r="A11382" s="1" t="s">
        <v>11388</v>
      </c>
      <c r="B11382">
        <v>8.0703092601551294</v>
      </c>
      <c r="C11382">
        <v>8.1394967025885894</v>
      </c>
      <c r="D11382">
        <v>8.0714364477766907</v>
      </c>
      <c r="E11382">
        <v>8.1900834782670699</v>
      </c>
      <c r="F11382">
        <v>8.0824979064280704</v>
      </c>
      <c r="G11382">
        <v>8.0680346029591998</v>
      </c>
      <c r="H11382">
        <v>8.0107494663764705</v>
      </c>
      <c r="I11382">
        <v>8.0211466822814401</v>
      </c>
    </row>
    <row r="11383" spans="1:9" x14ac:dyDescent="0.2">
      <c r="A11383" s="1" t="s">
        <v>11389</v>
      </c>
      <c r="B11383">
        <v>3.7579933052854</v>
      </c>
      <c r="C11383">
        <v>3.7773527084020899</v>
      </c>
      <c r="D11383">
        <v>3.7932548400686601</v>
      </c>
      <c r="E11383">
        <v>3.91701761123189</v>
      </c>
      <c r="F11383">
        <v>3.8464989490171901</v>
      </c>
      <c r="G11383">
        <v>3.8436377155889199</v>
      </c>
      <c r="H11383">
        <v>3.60225227703198</v>
      </c>
      <c r="I11383">
        <v>3.8394626524664499</v>
      </c>
    </row>
    <row r="11384" spans="1:9" x14ac:dyDescent="0.2">
      <c r="A11384" s="1" t="s">
        <v>11390</v>
      </c>
      <c r="B11384">
        <v>4.6374076728315101</v>
      </c>
      <c r="C11384">
        <v>4.7875410082897902</v>
      </c>
      <c r="D11384">
        <v>4.6585399199252597</v>
      </c>
      <c r="E11384">
        <v>4.94453425613764</v>
      </c>
      <c r="F11384">
        <v>4.67335358352637</v>
      </c>
      <c r="G11384">
        <v>4.68353054020415</v>
      </c>
      <c r="H11384">
        <v>4.64560308591569</v>
      </c>
      <c r="I11384">
        <v>4.50812733158768</v>
      </c>
    </row>
    <row r="11385" spans="1:9" x14ac:dyDescent="0.2">
      <c r="A11385" s="1" t="s">
        <v>11391</v>
      </c>
      <c r="B11385">
        <v>4.1841773726607601</v>
      </c>
      <c r="C11385">
        <v>4.24250582575214</v>
      </c>
      <c r="D11385">
        <v>4.2096553183366296</v>
      </c>
      <c r="E11385">
        <v>4.2500154225956903</v>
      </c>
      <c r="F11385">
        <v>4.3381903560575701</v>
      </c>
      <c r="G11385">
        <v>4.2074361964317299</v>
      </c>
      <c r="H11385">
        <v>4.1731318845660397</v>
      </c>
      <c r="I11385">
        <v>4.1091090949720899</v>
      </c>
    </row>
    <row r="11386" spans="1:9" x14ac:dyDescent="0.2">
      <c r="A11386" s="1" t="s">
        <v>11392</v>
      </c>
      <c r="B11386">
        <v>6.3277717850157797</v>
      </c>
      <c r="C11386">
        <v>6.2541893624080904</v>
      </c>
      <c r="D11386">
        <v>6.3365134934230003</v>
      </c>
      <c r="E11386">
        <v>6.3165485302446998</v>
      </c>
      <c r="F11386">
        <v>6.3643002472127801</v>
      </c>
      <c r="G11386">
        <v>6.34089831653956</v>
      </c>
      <c r="H11386">
        <v>6.3138646620867398</v>
      </c>
      <c r="I11386">
        <v>6.4078107533075501</v>
      </c>
    </row>
    <row r="11387" spans="1:9" x14ac:dyDescent="0.2">
      <c r="A11387" s="1" t="s">
        <v>11393</v>
      </c>
      <c r="B11387">
        <v>8.5890219405081396</v>
      </c>
      <c r="C11387">
        <v>8.4055572893759294</v>
      </c>
      <c r="D11387">
        <v>8.6666392179376892</v>
      </c>
      <c r="E11387">
        <v>8.4800203791669002</v>
      </c>
      <c r="F11387">
        <v>8.6260924041272204</v>
      </c>
      <c r="G11387">
        <v>8.6096625752982305</v>
      </c>
      <c r="H11387">
        <v>8.6176541385909609</v>
      </c>
      <c r="I11387">
        <v>8.5740748001472795</v>
      </c>
    </row>
    <row r="11388" spans="1:9" x14ac:dyDescent="0.2">
      <c r="A11388" s="1" t="s">
        <v>11394</v>
      </c>
      <c r="B11388">
        <v>4.2241194824677404</v>
      </c>
      <c r="C11388">
        <v>4.1554373287658803</v>
      </c>
      <c r="D11388">
        <v>4.3134945650657004</v>
      </c>
      <c r="E11388">
        <v>4.1571925339055902</v>
      </c>
      <c r="F11388">
        <v>4.2054045904632398</v>
      </c>
      <c r="G11388">
        <v>4.1563322584647002</v>
      </c>
      <c r="H11388">
        <v>4.2657350679878396</v>
      </c>
      <c r="I11388">
        <v>4.0217486882331599</v>
      </c>
    </row>
    <row r="11389" spans="1:9" x14ac:dyDescent="0.2">
      <c r="A11389" s="1" t="s">
        <v>11395</v>
      </c>
      <c r="B11389">
        <v>5.1073211396417104</v>
      </c>
      <c r="C11389">
        <v>5.1795991581210101</v>
      </c>
      <c r="D11389">
        <v>4.9965065112533704</v>
      </c>
      <c r="E11389">
        <v>5.0964854142510001</v>
      </c>
      <c r="F11389">
        <v>4.9952452489268202</v>
      </c>
      <c r="G11389">
        <v>5.0950160012173704</v>
      </c>
      <c r="H11389">
        <v>4.9940786029562396</v>
      </c>
      <c r="I11389">
        <v>5.0460412534261501</v>
      </c>
    </row>
    <row r="11390" spans="1:9" x14ac:dyDescent="0.2">
      <c r="A11390" s="1" t="s">
        <v>11396</v>
      </c>
      <c r="B11390">
        <v>-1.9395561375832</v>
      </c>
      <c r="C11390">
        <v>-1.23395088983443</v>
      </c>
      <c r="D11390">
        <v>-1.1034624990900801</v>
      </c>
      <c r="E11390">
        <v>-1.09815186550612</v>
      </c>
      <c r="F11390">
        <v>-1.1588722984334601</v>
      </c>
      <c r="G11390">
        <v>-1.3102932179739499</v>
      </c>
      <c r="H11390">
        <v>-0.39939580011606901</v>
      </c>
      <c r="I11390">
        <v>-1.30330404750351</v>
      </c>
    </row>
    <row r="11391" spans="1:9" x14ac:dyDescent="0.2">
      <c r="A11391" s="1" t="s">
        <v>11397</v>
      </c>
      <c r="B11391">
        <v>0.49942346920626601</v>
      </c>
      <c r="C11391">
        <v>-0.76567358398318996</v>
      </c>
      <c r="D11391">
        <v>-0.19209388717352599</v>
      </c>
      <c r="E11391">
        <v>0.72490459478978397</v>
      </c>
      <c r="F11391">
        <v>0.106338636397696</v>
      </c>
      <c r="G11391">
        <v>0.33920739846863202</v>
      </c>
      <c r="H11391">
        <v>1.4572057231900499</v>
      </c>
      <c r="I11391">
        <v>0.54794786758525105</v>
      </c>
    </row>
    <row r="11392" spans="1:9" x14ac:dyDescent="0.2">
      <c r="A11392" s="1" t="s">
        <v>11398</v>
      </c>
      <c r="B11392">
        <v>5.2014786460381099</v>
      </c>
      <c r="C11392">
        <v>5.31100854244022</v>
      </c>
      <c r="D11392">
        <v>5.0734015991647103</v>
      </c>
      <c r="E11392">
        <v>5.2110388554184803</v>
      </c>
      <c r="F11392">
        <v>4.9212523369251597</v>
      </c>
      <c r="G11392">
        <v>5.0816736097385498</v>
      </c>
      <c r="H11392">
        <v>5.1279721613207903</v>
      </c>
      <c r="I11392">
        <v>5.1633702961005001</v>
      </c>
    </row>
    <row r="11393" spans="1:9" x14ac:dyDescent="0.2">
      <c r="A11393" s="1" t="s">
        <v>11399</v>
      </c>
      <c r="B11393">
        <v>7.22893541551929</v>
      </c>
      <c r="C11393">
        <v>7.3233623159322301</v>
      </c>
      <c r="D11393">
        <v>7.2596692465122796</v>
      </c>
      <c r="E11393">
        <v>7.3267304627870899</v>
      </c>
      <c r="F11393">
        <v>7.3371687332332503</v>
      </c>
      <c r="G11393">
        <v>7.2750847098812201</v>
      </c>
      <c r="H11393">
        <v>7.2183690106420704</v>
      </c>
      <c r="I11393">
        <v>7.3062383758122804</v>
      </c>
    </row>
    <row r="11394" spans="1:9" x14ac:dyDescent="0.2">
      <c r="A11394" s="1" t="s">
        <v>11400</v>
      </c>
      <c r="B11394">
        <v>6.9073159769633001</v>
      </c>
      <c r="C11394">
        <v>6.8967297593516204</v>
      </c>
      <c r="D11394">
        <v>6.9281918139622496</v>
      </c>
      <c r="E11394">
        <v>7.00508338795425</v>
      </c>
      <c r="F11394">
        <v>6.8190467829814896</v>
      </c>
      <c r="G11394">
        <v>6.8047404243200402</v>
      </c>
      <c r="H11394">
        <v>6.8628456976055299</v>
      </c>
      <c r="I11394">
        <v>6.8032808602374004</v>
      </c>
    </row>
    <row r="11395" spans="1:9" x14ac:dyDescent="0.2">
      <c r="A11395" s="1" t="s">
        <v>11401</v>
      </c>
      <c r="B11395">
        <v>-0.82851069512317899</v>
      </c>
      <c r="C11395">
        <v>0.366470914908265</v>
      </c>
      <c r="D11395">
        <v>9.6956252928661502E-2</v>
      </c>
      <c r="E11395">
        <v>-1.2244776605166201E-2</v>
      </c>
      <c r="F11395">
        <v>0.49958477519528</v>
      </c>
      <c r="G11395">
        <v>0.70877336215305498</v>
      </c>
      <c r="H11395">
        <v>1.0033339053052599</v>
      </c>
      <c r="I11395">
        <v>0.35202315338316897</v>
      </c>
    </row>
    <row r="11396" spans="1:9" x14ac:dyDescent="0.2">
      <c r="A11396" s="1" t="s">
        <v>11402</v>
      </c>
      <c r="B11396">
        <v>-2.1655642746285499</v>
      </c>
      <c r="C11396">
        <v>-1.1273462121003599</v>
      </c>
      <c r="D11396">
        <v>-2.1324721589502702</v>
      </c>
      <c r="E11396">
        <v>-1.4115462129040299</v>
      </c>
      <c r="F11396">
        <v>-1.2611972928281401</v>
      </c>
      <c r="G11396">
        <v>-2.06442104777198</v>
      </c>
      <c r="H11396">
        <v>-1.80316390942559</v>
      </c>
      <c r="I11396">
        <v>-1.9302409973585799</v>
      </c>
    </row>
    <row r="11397" spans="1:9" x14ac:dyDescent="0.2">
      <c r="A11397" s="1" t="s">
        <v>11403</v>
      </c>
      <c r="B11397">
        <v>-1.7442052072666401</v>
      </c>
      <c r="C11397">
        <v>-1.23395088983443</v>
      </c>
      <c r="D11397">
        <v>-1.7720446493253299</v>
      </c>
      <c r="E11397">
        <v>-1.7013221814144399</v>
      </c>
      <c r="F11397">
        <v>-0.97371760099889004</v>
      </c>
      <c r="G11397">
        <v>-1.90810821738794</v>
      </c>
      <c r="H11397">
        <v>-1.4314223457408899</v>
      </c>
      <c r="I11397">
        <v>-1.9302409973585799</v>
      </c>
    </row>
    <row r="11398" spans="1:9" x14ac:dyDescent="0.2">
      <c r="A11398" s="1" t="s">
        <v>11404</v>
      </c>
      <c r="B11398">
        <v>4.0072590808693498</v>
      </c>
      <c r="C11398">
        <v>3.7790669811415598</v>
      </c>
      <c r="D11398">
        <v>3.57032743638156</v>
      </c>
      <c r="E11398">
        <v>3.6099765787985998</v>
      </c>
      <c r="F11398">
        <v>3.8075347334349998</v>
      </c>
      <c r="G11398">
        <v>3.8144767008510798</v>
      </c>
      <c r="H11398">
        <v>3.5678290159848798</v>
      </c>
      <c r="I11398">
        <v>3.7381136633121401</v>
      </c>
    </row>
    <row r="11399" spans="1:9" x14ac:dyDescent="0.2">
      <c r="A11399" s="1" t="s">
        <v>11405</v>
      </c>
      <c r="B11399">
        <v>-0.20835450992127599</v>
      </c>
      <c r="C11399">
        <v>0.29158530974150099</v>
      </c>
      <c r="D11399">
        <v>6.7554834660155799E-2</v>
      </c>
      <c r="E11399">
        <v>-0.96376408072031905</v>
      </c>
      <c r="F11399">
        <v>0.43560385546327701</v>
      </c>
      <c r="G11399">
        <v>0.10238305028863701</v>
      </c>
      <c r="H11399">
        <v>-1.30595584737902</v>
      </c>
      <c r="I11399">
        <v>0.76958955875119806</v>
      </c>
    </row>
    <row r="11400" spans="1:9" x14ac:dyDescent="0.2">
      <c r="A11400" s="1" t="s">
        <v>11406</v>
      </c>
      <c r="B11400">
        <v>6.9197564090295902</v>
      </c>
      <c r="C11400">
        <v>6.9318284426641101</v>
      </c>
      <c r="D11400">
        <v>6.8523682715653296</v>
      </c>
      <c r="E11400">
        <v>6.9719253749773902</v>
      </c>
      <c r="F11400">
        <v>6.8481374505611203</v>
      </c>
      <c r="G11400">
        <v>6.8807302219352602</v>
      </c>
      <c r="H11400">
        <v>6.8420266549410602</v>
      </c>
      <c r="I11400">
        <v>6.9218713790561699</v>
      </c>
    </row>
    <row r="11401" spans="1:9" x14ac:dyDescent="0.2">
      <c r="A11401" s="1" t="s">
        <v>11407</v>
      </c>
      <c r="B11401">
        <v>8.3496389186347493</v>
      </c>
      <c r="C11401">
        <v>8.4791136254383606</v>
      </c>
      <c r="D11401">
        <v>8.4077439153132598</v>
      </c>
      <c r="E11401">
        <v>8.4825976916741705</v>
      </c>
      <c r="F11401">
        <v>8.5027240354074198</v>
      </c>
      <c r="G11401">
        <v>8.4392163216363301</v>
      </c>
      <c r="H11401">
        <v>8.3972401650440993</v>
      </c>
      <c r="I11401">
        <v>8.3922504807162799</v>
      </c>
    </row>
    <row r="11402" spans="1:9" x14ac:dyDescent="0.2">
      <c r="A11402" s="1" t="s">
        <v>11408</v>
      </c>
      <c r="B11402">
        <v>1.5394396187894801</v>
      </c>
      <c r="C11402">
        <v>0.48883823464005799</v>
      </c>
      <c r="D11402">
        <v>0.74298158628855204</v>
      </c>
      <c r="E11402">
        <v>0.78341119697038097</v>
      </c>
      <c r="F11402">
        <v>0.78279059327621303</v>
      </c>
      <c r="G11402">
        <v>1.00271430730083</v>
      </c>
      <c r="H11402">
        <v>1.43939574302245</v>
      </c>
      <c r="I11402">
        <v>0.60324471205788299</v>
      </c>
    </row>
    <row r="11403" spans="1:9" x14ac:dyDescent="0.2">
      <c r="A11403" s="1" t="s">
        <v>11409</v>
      </c>
      <c r="B11403">
        <v>3.6771654997899899</v>
      </c>
      <c r="C11403">
        <v>3.43429196319887</v>
      </c>
      <c r="D11403">
        <v>3.6641620747797701</v>
      </c>
      <c r="E11403">
        <v>3.5522595579551801</v>
      </c>
      <c r="F11403">
        <v>3.3633523494902802</v>
      </c>
      <c r="G11403">
        <v>3.4743660958945601</v>
      </c>
      <c r="H11403">
        <v>3.6533604396365398</v>
      </c>
      <c r="I11403">
        <v>3.9069449428233698</v>
      </c>
    </row>
    <row r="11404" spans="1:9" x14ac:dyDescent="0.2">
      <c r="A11404" s="1" t="s">
        <v>11410</v>
      </c>
      <c r="B11404">
        <v>4.44926211607011</v>
      </c>
      <c r="C11404">
        <v>4.1841855916448703</v>
      </c>
      <c r="D11404">
        <v>4.3807816222565101</v>
      </c>
      <c r="E11404">
        <v>4.4347540244291501</v>
      </c>
      <c r="F11404">
        <v>4.2444399648217299</v>
      </c>
      <c r="G11404">
        <v>4.3870055229732303</v>
      </c>
      <c r="H11404">
        <v>4.3775137015642498</v>
      </c>
      <c r="I11404">
        <v>4.4999553180295999</v>
      </c>
    </row>
    <row r="11405" spans="1:9" x14ac:dyDescent="0.2">
      <c r="A11405" s="1" t="s">
        <v>11411</v>
      </c>
      <c r="B11405">
        <v>5.38036788595321</v>
      </c>
      <c r="C11405">
        <v>5.5405706672339496</v>
      </c>
      <c r="D11405">
        <v>5.4252345981864103</v>
      </c>
      <c r="E11405">
        <v>5.3546262001027296</v>
      </c>
      <c r="F11405">
        <v>5.4199235009959601</v>
      </c>
      <c r="G11405">
        <v>5.4022633220191496</v>
      </c>
      <c r="H11405">
        <v>5.28018290141212</v>
      </c>
      <c r="I11405">
        <v>5.48145592308245</v>
      </c>
    </row>
    <row r="11406" spans="1:9" x14ac:dyDescent="0.2">
      <c r="A11406" s="1" t="s">
        <v>11412</v>
      </c>
      <c r="B11406">
        <v>5.77583150540229</v>
      </c>
      <c r="C11406">
        <v>5.7168217939327599</v>
      </c>
      <c r="D11406">
        <v>5.7489623445375102</v>
      </c>
      <c r="E11406">
        <v>5.7366302958940096</v>
      </c>
      <c r="F11406">
        <v>5.7611279118505498</v>
      </c>
      <c r="G11406">
        <v>5.7658206245299901</v>
      </c>
      <c r="H11406">
        <v>5.6820260081455203</v>
      </c>
      <c r="I11406">
        <v>5.6865920174021696</v>
      </c>
    </row>
    <row r="11407" spans="1:9" x14ac:dyDescent="0.2">
      <c r="A11407" s="1" t="s">
        <v>11413</v>
      </c>
      <c r="B11407">
        <v>0.102232433412544</v>
      </c>
      <c r="C11407">
        <v>0.47197990948736401</v>
      </c>
      <c r="D11407">
        <v>0.20891300569486401</v>
      </c>
      <c r="E11407">
        <v>-8.0170984522018096E-2</v>
      </c>
      <c r="F11407">
        <v>0.385684453590314</v>
      </c>
      <c r="G11407">
        <v>0.120650545540666</v>
      </c>
      <c r="H11407">
        <v>-3.3352585986945203E-2</v>
      </c>
      <c r="I11407">
        <v>-1.1130304425414801</v>
      </c>
    </row>
    <row r="11408" spans="1:9" x14ac:dyDescent="0.2">
      <c r="A11408" s="1" t="s">
        <v>11414</v>
      </c>
      <c r="B11408">
        <v>4.3404053629262798</v>
      </c>
      <c r="C11408">
        <v>4.2756704707275199</v>
      </c>
      <c r="D11408">
        <v>4.2818403425236902</v>
      </c>
      <c r="E11408">
        <v>4.1497986899642703</v>
      </c>
      <c r="F11408">
        <v>4.2756106187335599</v>
      </c>
      <c r="G11408">
        <v>4.3429496739348599</v>
      </c>
      <c r="H11408">
        <v>4.32392054373243</v>
      </c>
      <c r="I11408">
        <v>4.5438975874204601</v>
      </c>
    </row>
    <row r="11409" spans="1:9" x14ac:dyDescent="0.2">
      <c r="A11409" s="1" t="s">
        <v>11415</v>
      </c>
      <c r="B11409">
        <v>2.3976447403484999</v>
      </c>
      <c r="C11409">
        <v>2.0673215063075898</v>
      </c>
      <c r="D11409">
        <v>2.12782462726457</v>
      </c>
      <c r="E11409">
        <v>1.8534840902701399</v>
      </c>
      <c r="F11409">
        <v>2.33997219970915</v>
      </c>
      <c r="G11409">
        <v>2.2238278468733399</v>
      </c>
      <c r="H11409">
        <v>2.1418611498468398</v>
      </c>
      <c r="I11409">
        <v>2.1893568418753899</v>
      </c>
    </row>
    <row r="11410" spans="1:9" x14ac:dyDescent="0.2">
      <c r="A11410" s="1" t="s">
        <v>11416</v>
      </c>
      <c r="B11410">
        <v>0.99969332084292595</v>
      </c>
      <c r="C11410">
        <v>1.41949899567662</v>
      </c>
      <c r="D11410">
        <v>1.14601702873967</v>
      </c>
      <c r="E11410">
        <v>1.1961239914422399</v>
      </c>
      <c r="F11410">
        <v>1.0302915020567001</v>
      </c>
      <c r="G11410">
        <v>0.64709828206679898</v>
      </c>
      <c r="H11410">
        <v>1.7595095370710201</v>
      </c>
      <c r="I11410">
        <v>0.99306444143457295</v>
      </c>
    </row>
    <row r="11411" spans="1:9" x14ac:dyDescent="0.2">
      <c r="A11411" s="1" t="s">
        <v>11417</v>
      </c>
      <c r="B11411">
        <v>1.02671267998682</v>
      </c>
      <c r="C11411">
        <v>0.52197516764963103</v>
      </c>
      <c r="D11411">
        <v>-0.30292439538842902</v>
      </c>
      <c r="E11411">
        <v>0.25913600974828799</v>
      </c>
      <c r="F11411">
        <v>0.73042322287975803</v>
      </c>
      <c r="G11411">
        <v>0.65964603096854602</v>
      </c>
      <c r="H11411">
        <v>0.58429773856313805</v>
      </c>
      <c r="I11411">
        <v>0.31937155517064097</v>
      </c>
    </row>
    <row r="11412" spans="1:9" x14ac:dyDescent="0.2">
      <c r="A11412" s="1" t="s">
        <v>11418</v>
      </c>
      <c r="B11412">
        <v>-0.78088143658871301</v>
      </c>
      <c r="C11412">
        <v>-0.76567358398318996</v>
      </c>
      <c r="D11412">
        <v>-8.9173523691227496E-2</v>
      </c>
      <c r="E11412">
        <v>-1.4115462129040299</v>
      </c>
      <c r="F11412">
        <v>-0.37736224856047401</v>
      </c>
      <c r="G11412">
        <v>-0.27349956380243001</v>
      </c>
      <c r="H11412">
        <v>-0.98416940679478104</v>
      </c>
      <c r="I11412">
        <v>-3.43901496836133E-2</v>
      </c>
    </row>
    <row r="11413" spans="1:9" x14ac:dyDescent="0.2">
      <c r="A11413" s="1" t="s">
        <v>11419</v>
      </c>
      <c r="B11413">
        <v>4.3336593266695704</v>
      </c>
      <c r="C11413">
        <v>4.3409577090551101</v>
      </c>
      <c r="D11413">
        <v>4.2012191777021402</v>
      </c>
      <c r="E11413">
        <v>4.3026380502015398</v>
      </c>
      <c r="F11413">
        <v>4.2173454214685302</v>
      </c>
      <c r="G11413">
        <v>4.2085040865362604</v>
      </c>
      <c r="H11413">
        <v>4.2720377437267301</v>
      </c>
      <c r="I11413">
        <v>4.3073587343982398</v>
      </c>
    </row>
    <row r="11414" spans="1:9" x14ac:dyDescent="0.2">
      <c r="A11414" s="1" t="s">
        <v>11420</v>
      </c>
      <c r="B11414">
        <v>5.9675560111947004</v>
      </c>
      <c r="C11414">
        <v>5.7064994058762304</v>
      </c>
      <c r="D11414">
        <v>5.9825095705005902</v>
      </c>
      <c r="E11414">
        <v>5.8152662891034304</v>
      </c>
      <c r="F11414">
        <v>5.9338956257834896</v>
      </c>
      <c r="G11414">
        <v>5.9060427103090998</v>
      </c>
      <c r="H11414">
        <v>5.95425989558185</v>
      </c>
      <c r="I11414">
        <v>5.90896313341874</v>
      </c>
    </row>
    <row r="11415" spans="1:9" x14ac:dyDescent="0.2">
      <c r="A11415" s="1" t="s">
        <v>11421</v>
      </c>
      <c r="B11415">
        <v>0.269917850265537</v>
      </c>
      <c r="C11415">
        <v>0.31067426548460497</v>
      </c>
      <c r="D11415">
        <v>0.38608928140726401</v>
      </c>
      <c r="E11415">
        <v>0.43975304114974401</v>
      </c>
      <c r="F11415">
        <v>0.14686068708892799</v>
      </c>
      <c r="G11415">
        <v>0.120650545540666</v>
      </c>
      <c r="H11415">
        <v>0.21714414119280601</v>
      </c>
      <c r="I11415">
        <v>0.106231325320101</v>
      </c>
    </row>
    <row r="11416" spans="1:9" x14ac:dyDescent="0.2">
      <c r="A11416" s="1" t="s">
        <v>11422</v>
      </c>
      <c r="B11416">
        <v>1.3809522177728899</v>
      </c>
      <c r="C11416">
        <v>1.74128890511664</v>
      </c>
      <c r="D11416">
        <v>1.3551461107096201</v>
      </c>
      <c r="E11416">
        <v>1.61658492637367</v>
      </c>
      <c r="F11416">
        <v>1.2226521067926199</v>
      </c>
      <c r="G11416">
        <v>1.2467843614465299</v>
      </c>
      <c r="H11416">
        <v>1.4572057231900499</v>
      </c>
      <c r="I11416">
        <v>1.427706064805</v>
      </c>
    </row>
    <row r="11417" spans="1:9" x14ac:dyDescent="0.2">
      <c r="A11417" s="1" t="s">
        <v>11423</v>
      </c>
      <c r="B11417">
        <v>-0.69009555207303697</v>
      </c>
      <c r="C11417">
        <v>-0.76567358398318996</v>
      </c>
      <c r="D11417">
        <v>0.31280381590113199</v>
      </c>
      <c r="E11417">
        <v>-0.115372304958601</v>
      </c>
      <c r="F11417">
        <v>-0.406385391607619</v>
      </c>
      <c r="G11417">
        <v>-1.0028970437062199</v>
      </c>
      <c r="H11417">
        <v>-0.30631000921897</v>
      </c>
      <c r="I11417">
        <v>-1.40876181862349</v>
      </c>
    </row>
    <row r="11418" spans="1:9" x14ac:dyDescent="0.2">
      <c r="A11418" s="1" t="s">
        <v>11424</v>
      </c>
      <c r="B11418">
        <v>6.5705913900419501</v>
      </c>
      <c r="C11418">
        <v>6.66999093469627</v>
      </c>
      <c r="D11418">
        <v>6.64438610125372</v>
      </c>
      <c r="E11418">
        <v>6.73308283122552</v>
      </c>
      <c r="F11418">
        <v>6.6524779152401399</v>
      </c>
      <c r="G11418">
        <v>6.6409693241787098</v>
      </c>
      <c r="H11418">
        <v>6.6092180549083697</v>
      </c>
      <c r="I11418">
        <v>6.7897506404378101</v>
      </c>
    </row>
    <row r="11419" spans="1:9" x14ac:dyDescent="0.2">
      <c r="A11419" s="1" t="s">
        <v>11425</v>
      </c>
      <c r="B11419">
        <v>5.7200200402220203</v>
      </c>
      <c r="C11419">
        <v>5.7586920731009901</v>
      </c>
      <c r="D11419">
        <v>5.7197282385040902</v>
      </c>
      <c r="E11419">
        <v>5.7617054688578797</v>
      </c>
      <c r="F11419">
        <v>5.6986134748935902</v>
      </c>
      <c r="G11419">
        <v>5.6810411339844098</v>
      </c>
      <c r="H11419">
        <v>5.7003685177794701</v>
      </c>
      <c r="I11419">
        <v>5.7213729341649602</v>
      </c>
    </row>
    <row r="11420" spans="1:9" x14ac:dyDescent="0.2">
      <c r="A11420" s="1" t="s">
        <v>11426</v>
      </c>
      <c r="B11420">
        <v>4.9352976471163901</v>
      </c>
      <c r="C11420">
        <v>5.0030948039350003</v>
      </c>
      <c r="D11420">
        <v>5.0547927715299297</v>
      </c>
      <c r="E11420">
        <v>5.0878059926357597</v>
      </c>
      <c r="F11420">
        <v>4.9987087547824203</v>
      </c>
      <c r="G11420">
        <v>4.9689851425543496</v>
      </c>
      <c r="H11420">
        <v>5.0047145675054496</v>
      </c>
      <c r="I11420">
        <v>4.9659020077386797</v>
      </c>
    </row>
    <row r="11421" spans="1:9" x14ac:dyDescent="0.2">
      <c r="A11421" s="1" t="s">
        <v>11427</v>
      </c>
      <c r="B11421">
        <v>5.0392948055804903</v>
      </c>
      <c r="C11421">
        <v>5.0634229778990498</v>
      </c>
      <c r="D11421">
        <v>5.0100934071447396</v>
      </c>
      <c r="E11421">
        <v>5.0742000184274296</v>
      </c>
      <c r="F11421">
        <v>5.0342447417827598</v>
      </c>
      <c r="G11421">
        <v>4.9441978925066596</v>
      </c>
      <c r="H11421">
        <v>5.05382570135649</v>
      </c>
      <c r="I11421">
        <v>5.0485336302875501</v>
      </c>
    </row>
    <row r="11422" spans="1:9" x14ac:dyDescent="0.2">
      <c r="A11422" s="1" t="s">
        <v>11428</v>
      </c>
      <c r="B11422">
        <v>5.8005037423698296</v>
      </c>
      <c r="C11422">
        <v>5.8249158858704204</v>
      </c>
      <c r="D11422">
        <v>5.7719304636021</v>
      </c>
      <c r="E11422">
        <v>5.8367216739440098</v>
      </c>
      <c r="F11422">
        <v>5.9182524010371598</v>
      </c>
      <c r="G11422">
        <v>5.8383246408521101</v>
      </c>
      <c r="H11422">
        <v>5.8707601751891803</v>
      </c>
      <c r="I11422">
        <v>5.8889367595308704</v>
      </c>
    </row>
    <row r="11423" spans="1:9" x14ac:dyDescent="0.2">
      <c r="A11423" s="1" t="s">
        <v>11429</v>
      </c>
      <c r="B11423">
        <v>1.6214885220425901</v>
      </c>
      <c r="C11423">
        <v>1.63927815012338</v>
      </c>
      <c r="D11423">
        <v>1.37927794221428</v>
      </c>
      <c r="E11423">
        <v>1.9070934322334201</v>
      </c>
      <c r="F11423">
        <v>1.8566586264060601</v>
      </c>
      <c r="G11423">
        <v>1.6998274674670799</v>
      </c>
      <c r="H11423">
        <v>1.7009183899809699</v>
      </c>
      <c r="I11423">
        <v>1.75517942857297</v>
      </c>
    </row>
    <row r="11424" spans="1:9" x14ac:dyDescent="0.2">
      <c r="A11424" s="1" t="s">
        <v>11430</v>
      </c>
      <c r="B11424">
        <v>5.6248672579473</v>
      </c>
      <c r="C11424">
        <v>5.8410075276560098</v>
      </c>
      <c r="D11424">
        <v>5.79285526766893</v>
      </c>
      <c r="E11424">
        <v>5.8657818387586298</v>
      </c>
      <c r="F11424">
        <v>5.7368610791973902</v>
      </c>
      <c r="G11424">
        <v>5.7475698638796997</v>
      </c>
      <c r="H11424">
        <v>5.7768202938871402</v>
      </c>
      <c r="I11424">
        <v>5.8125437872410597</v>
      </c>
    </row>
    <row r="11425" spans="1:9" x14ac:dyDescent="0.2">
      <c r="A11425" s="1" t="s">
        <v>11431</v>
      </c>
      <c r="B11425">
        <v>-0.82851069512317899</v>
      </c>
      <c r="C11425">
        <v>0.19215748195625301</v>
      </c>
      <c r="D11425">
        <v>0.154020372508576</v>
      </c>
      <c r="E11425">
        <v>0.31308878687826702</v>
      </c>
      <c r="F11425">
        <v>0.12674192869612899</v>
      </c>
      <c r="G11425">
        <v>-0.53425936384528905</v>
      </c>
      <c r="H11425">
        <v>-0.33667612199888602</v>
      </c>
      <c r="I11425">
        <v>-0.94495261890090598</v>
      </c>
    </row>
    <row r="11426" spans="1:9" x14ac:dyDescent="0.2">
      <c r="A11426" s="1" t="s">
        <v>11432</v>
      </c>
      <c r="B11426">
        <v>-1.9395561375832</v>
      </c>
      <c r="C11426">
        <v>-0.80622579822729601</v>
      </c>
      <c r="D11426">
        <v>-1.1034624990900801</v>
      </c>
      <c r="E11426">
        <v>-2.3696186177473302</v>
      </c>
      <c r="F11426">
        <v>-0.93091736216321896</v>
      </c>
      <c r="G11426">
        <v>-0.92588807090147496</v>
      </c>
      <c r="H11426">
        <v>-2.0830576313268798</v>
      </c>
      <c r="I11426">
        <v>-4.8831487032523198</v>
      </c>
    </row>
    <row r="11427" spans="1:9" x14ac:dyDescent="0.2">
      <c r="A11427" s="1" t="s">
        <v>11433</v>
      </c>
      <c r="B11427">
        <v>3.8610460908506599</v>
      </c>
      <c r="C11427">
        <v>4.01701999448591</v>
      </c>
      <c r="D11427">
        <v>3.9034426128641799</v>
      </c>
      <c r="E11427">
        <v>3.9974838434206199</v>
      </c>
      <c r="F11427">
        <v>3.86938215501611</v>
      </c>
      <c r="G11427">
        <v>3.7366672197525701</v>
      </c>
      <c r="H11427">
        <v>3.8765770682301999</v>
      </c>
      <c r="I11427">
        <v>4.0356345449322104</v>
      </c>
    </row>
    <row r="11428" spans="1:9" x14ac:dyDescent="0.2">
      <c r="A11428" s="1" t="s">
        <v>11434</v>
      </c>
      <c r="B11428">
        <v>0.84130134678611701</v>
      </c>
      <c r="C11428">
        <v>-0.29262243986282099</v>
      </c>
      <c r="D11428">
        <v>0.52235676937971698</v>
      </c>
      <c r="E11428">
        <v>-0.47808339665357502</v>
      </c>
      <c r="F11428">
        <v>-0.34891147741230299</v>
      </c>
      <c r="G11428">
        <v>0.29162975500877297</v>
      </c>
      <c r="H11428">
        <v>0.48361754998756501</v>
      </c>
      <c r="I11428">
        <v>-1.0691398644408601</v>
      </c>
    </row>
    <row r="11429" spans="1:9" x14ac:dyDescent="0.2">
      <c r="A11429" s="1" t="s">
        <v>11435</v>
      </c>
      <c r="B11429">
        <v>6.0798523034182299</v>
      </c>
      <c r="C11429">
        <v>5.8536715056709001</v>
      </c>
      <c r="D11429">
        <v>5.9466218987545201</v>
      </c>
      <c r="E11429">
        <v>5.9869113335464998</v>
      </c>
      <c r="F11429">
        <v>6.1024043656678</v>
      </c>
      <c r="G11429">
        <v>6.06010209757941</v>
      </c>
      <c r="H11429">
        <v>5.8324657299501101</v>
      </c>
      <c r="I11429">
        <v>5.9471992839206198</v>
      </c>
    </row>
    <row r="11430" spans="1:9" x14ac:dyDescent="0.2">
      <c r="A11430" s="1" t="s">
        <v>11436</v>
      </c>
      <c r="B11430">
        <v>6.6218821669855696</v>
      </c>
      <c r="C11430">
        <v>6.5596261315016404</v>
      </c>
      <c r="D11430">
        <v>6.6154719643604301</v>
      </c>
      <c r="E11430">
        <v>6.6125327538937801</v>
      </c>
      <c r="F11430">
        <v>6.6307668862898996</v>
      </c>
      <c r="G11430">
        <v>6.6518048899410296</v>
      </c>
      <c r="H11430">
        <v>6.6991969288761704</v>
      </c>
      <c r="I11430">
        <v>6.5722960886060502</v>
      </c>
    </row>
    <row r="11431" spans="1:9" x14ac:dyDescent="0.2">
      <c r="A11431" s="1" t="s">
        <v>11437</v>
      </c>
      <c r="B11431">
        <v>4.5340944604715601</v>
      </c>
      <c r="C11431">
        <v>4.4418020359648098</v>
      </c>
      <c r="D11431">
        <v>4.3777902485382603</v>
      </c>
      <c r="E11431">
        <v>4.3092903643454301</v>
      </c>
      <c r="F11431">
        <v>4.1391585860561104</v>
      </c>
      <c r="G11431">
        <v>4.2063675152840201</v>
      </c>
      <c r="H11431">
        <v>4.1985012626993399</v>
      </c>
      <c r="I11431">
        <v>4.2315152225287402</v>
      </c>
    </row>
    <row r="11432" spans="1:9" x14ac:dyDescent="0.2">
      <c r="A11432" s="1" t="s">
        <v>11438</v>
      </c>
      <c r="B11432">
        <v>-2.29340079380728</v>
      </c>
      <c r="C11432">
        <v>-4.3164809743334498</v>
      </c>
      <c r="D11432">
        <v>-1.7720446493253299</v>
      </c>
      <c r="E11432">
        <v>-2.2089061242151602</v>
      </c>
      <c r="F11432">
        <v>-1.31521666885383</v>
      </c>
      <c r="G11432">
        <v>-1.5784548916397201</v>
      </c>
      <c r="H11432">
        <v>-0.84671739714914995</v>
      </c>
      <c r="I11432">
        <v>-2.3885108599031399</v>
      </c>
    </row>
    <row r="11433" spans="1:9" x14ac:dyDescent="0.2">
      <c r="A11433" s="1" t="s">
        <v>11439</v>
      </c>
      <c r="B11433">
        <v>3.9729399719603098</v>
      </c>
      <c r="C11433">
        <v>3.9921094128051799</v>
      </c>
      <c r="D11433">
        <v>4.1122294647479603</v>
      </c>
      <c r="E11433">
        <v>4.0697857122745704</v>
      </c>
      <c r="F11433">
        <v>3.9214057172060302</v>
      </c>
      <c r="G11433">
        <v>4.0848621251986801</v>
      </c>
      <c r="H11433">
        <v>4.0813699486469996</v>
      </c>
      <c r="I11433">
        <v>4.1245471016970203</v>
      </c>
    </row>
    <row r="11434" spans="1:9" x14ac:dyDescent="0.2">
      <c r="A11434" s="1" t="s">
        <v>11440</v>
      </c>
      <c r="B11434">
        <v>4.0140260122885598</v>
      </c>
      <c r="C11434">
        <v>3.8799636415711598</v>
      </c>
      <c r="D11434">
        <v>3.8133213751214301</v>
      </c>
      <c r="E11434">
        <v>3.6018713189465199</v>
      </c>
      <c r="F11434">
        <v>3.85263671417523</v>
      </c>
      <c r="G11434">
        <v>3.7157901546090999</v>
      </c>
      <c r="H11434">
        <v>3.8897522796864301</v>
      </c>
      <c r="I11434">
        <v>4.7042346178108803</v>
      </c>
    </row>
    <row r="11435" spans="1:9" x14ac:dyDescent="0.2">
      <c r="A11435" s="1" t="s">
        <v>11441</v>
      </c>
      <c r="B11435">
        <v>7.1556693244902601</v>
      </c>
      <c r="C11435">
        <v>7.0768589010382703</v>
      </c>
      <c r="D11435">
        <v>7.1891130494761804</v>
      </c>
      <c r="E11435">
        <v>7.1783767363422504</v>
      </c>
      <c r="F11435">
        <v>7.2199486908161603</v>
      </c>
      <c r="G11435">
        <v>7.2328052933938798</v>
      </c>
      <c r="H11435">
        <v>7.2289370472009704</v>
      </c>
      <c r="I11435">
        <v>7.1996873554927401</v>
      </c>
    </row>
    <row r="11436" spans="1:9" x14ac:dyDescent="0.2">
      <c r="A11436" s="1" t="s">
        <v>11442</v>
      </c>
      <c r="B11436">
        <v>2.78947805169823</v>
      </c>
      <c r="C11436">
        <v>2.8688638690810002</v>
      </c>
      <c r="D11436">
        <v>3.04512586170623</v>
      </c>
      <c r="E11436">
        <v>3.1131745511642199</v>
      </c>
      <c r="F11436">
        <v>3.1255491904633401</v>
      </c>
      <c r="G11436">
        <v>3.1907572974041898</v>
      </c>
      <c r="H11436">
        <v>3.2808302227906498</v>
      </c>
      <c r="I11436">
        <v>3.11907104057881</v>
      </c>
    </row>
    <row r="11437" spans="1:9" x14ac:dyDescent="0.2">
      <c r="A11437" s="1" t="s">
        <v>11443</v>
      </c>
      <c r="B11437">
        <v>-4.2436659492248898</v>
      </c>
      <c r="C11437">
        <v>-3.1152849458462999</v>
      </c>
      <c r="D11437">
        <v>-1.8824757213694101</v>
      </c>
      <c r="E11437">
        <v>-2.9989346877466199</v>
      </c>
      <c r="F11437">
        <v>-2.0084461230157902</v>
      </c>
      <c r="G11437">
        <v>-3.10824167306223</v>
      </c>
      <c r="H11437">
        <v>-3.0818444470119801</v>
      </c>
      <c r="I11437">
        <v>-4.3757929089626701</v>
      </c>
    </row>
    <row r="11438" spans="1:9" x14ac:dyDescent="0.2">
      <c r="A11438" s="1" t="s">
        <v>11444</v>
      </c>
      <c r="B11438">
        <v>-1.8385767112403999</v>
      </c>
      <c r="C11438">
        <v>-2.9246430895187099</v>
      </c>
      <c r="D11438">
        <v>-3.34207555604883</v>
      </c>
      <c r="E11438">
        <v>-4.8831487032523198</v>
      </c>
      <c r="F11438">
        <v>-1.84060038792765</v>
      </c>
      <c r="G11438">
        <v>-2.67112749079193</v>
      </c>
      <c r="H11438">
        <v>-2.3052477844180701</v>
      </c>
      <c r="I11438">
        <v>-3.2475276704999998</v>
      </c>
    </row>
    <row r="11439" spans="1:9" x14ac:dyDescent="0.2">
      <c r="A11439" s="1" t="s">
        <v>11445</v>
      </c>
      <c r="B11439">
        <v>2.10617364483624</v>
      </c>
      <c r="C11439">
        <v>2.1960856149254702</v>
      </c>
      <c r="D11439">
        <v>2.1490337738099501</v>
      </c>
      <c r="E11439">
        <v>2.1998079921332101</v>
      </c>
      <c r="F11439">
        <v>1.9626093186287401</v>
      </c>
      <c r="G11439">
        <v>1.8164831783306199</v>
      </c>
      <c r="H11439">
        <v>2.3658166581415401</v>
      </c>
      <c r="I11439">
        <v>2.45662163972453</v>
      </c>
    </row>
    <row r="11440" spans="1:9" x14ac:dyDescent="0.2">
      <c r="A11440" s="1" t="s">
        <v>11446</v>
      </c>
      <c r="B11440">
        <v>2.3123772027499601</v>
      </c>
      <c r="C11440">
        <v>2.3190141871111201</v>
      </c>
      <c r="D11440">
        <v>2.2175602602476001</v>
      </c>
      <c r="E11440">
        <v>2.4062720917445399</v>
      </c>
      <c r="F11440">
        <v>2.1586483519809598</v>
      </c>
      <c r="G11440">
        <v>1.9804958353572799</v>
      </c>
      <c r="H11440">
        <v>2.4527214744708501</v>
      </c>
      <c r="I11440">
        <v>2.67881415180163</v>
      </c>
    </row>
    <row r="11441" spans="1:9" x14ac:dyDescent="0.2">
      <c r="A11441" s="1" t="s">
        <v>11447</v>
      </c>
      <c r="B11441">
        <v>0.33621678897864099</v>
      </c>
      <c r="C11441">
        <v>0.48883823464005799</v>
      </c>
      <c r="D11441">
        <v>0.36207206543127801</v>
      </c>
      <c r="E11441">
        <v>-0.52464678885239502</v>
      </c>
      <c r="F11441">
        <v>6.4645438572601299E-2</v>
      </c>
      <c r="G11441">
        <v>0.42989949194875998</v>
      </c>
      <c r="H11441">
        <v>0.86341819807162701</v>
      </c>
      <c r="I11441">
        <v>0.54794786758525105</v>
      </c>
    </row>
    <row r="11442" spans="1:9" x14ac:dyDescent="0.2">
      <c r="A11442" s="1" t="s">
        <v>11448</v>
      </c>
      <c r="B11442">
        <v>2.5024171534482398</v>
      </c>
      <c r="C11442">
        <v>2.5494116992984601</v>
      </c>
      <c r="D11442">
        <v>2.1349290432644401</v>
      </c>
      <c r="E11442">
        <v>2.2832697969779798</v>
      </c>
      <c r="F11442">
        <v>2.5845315606836499</v>
      </c>
      <c r="G11442">
        <v>2.3949366729666299</v>
      </c>
      <c r="H11442">
        <v>2.4303544790101301</v>
      </c>
      <c r="I11442">
        <v>2.5719912171392498</v>
      </c>
    </row>
    <row r="11443" spans="1:9" x14ac:dyDescent="0.2">
      <c r="A11443" s="1" t="s">
        <v>11449</v>
      </c>
      <c r="B11443">
        <v>2.21589412874259</v>
      </c>
      <c r="C11443">
        <v>2.24155586824428</v>
      </c>
      <c r="D11443">
        <v>2.2440847215184201</v>
      </c>
      <c r="E11443">
        <v>2.2140579224808299</v>
      </c>
      <c r="F11443">
        <v>2.2729017167375098</v>
      </c>
      <c r="G11443">
        <v>2.4283186734205802</v>
      </c>
      <c r="H11443">
        <v>2.4482757309345602</v>
      </c>
      <c r="I11443">
        <v>2.04205048768728</v>
      </c>
    </row>
    <row r="11444" spans="1:9" x14ac:dyDescent="0.2">
      <c r="A11444" s="1" t="s">
        <v>11450</v>
      </c>
      <c r="B11444">
        <v>2.1559711520365301</v>
      </c>
      <c r="C11444">
        <v>2.34239116010842</v>
      </c>
      <c r="D11444">
        <v>2.1560347624738001</v>
      </c>
      <c r="E11444">
        <v>2.02493944981711</v>
      </c>
      <c r="F11444">
        <v>2.1437088534390298</v>
      </c>
      <c r="G11444">
        <v>2.1367549947089</v>
      </c>
      <c r="H11444">
        <v>2.6002735757862099</v>
      </c>
      <c r="I11444">
        <v>2.0863880881353798</v>
      </c>
    </row>
    <row r="11445" spans="1:9" x14ac:dyDescent="0.2">
      <c r="A11445" s="1" t="s">
        <v>11451</v>
      </c>
      <c r="B11445">
        <v>-0.82851069512317899</v>
      </c>
      <c r="C11445">
        <v>-0.57842980933848198</v>
      </c>
      <c r="D11445">
        <v>-0.85804269918865905</v>
      </c>
      <c r="E11445">
        <v>-2.0643156287802702</v>
      </c>
      <c r="F11445">
        <v>-0.13949660967447</v>
      </c>
      <c r="G11445">
        <v>-0.34690121699325299</v>
      </c>
      <c r="H11445">
        <v>-0.93688197100418102</v>
      </c>
      <c r="I11445">
        <v>-1.0691398644408601</v>
      </c>
    </row>
    <row r="11446" spans="1:9" x14ac:dyDescent="0.2">
      <c r="A11446" s="1" t="s">
        <v>11452</v>
      </c>
      <c r="B11446">
        <v>3.44400104747616</v>
      </c>
      <c r="C11446">
        <v>3.46656458388293</v>
      </c>
      <c r="D11446">
        <v>3.4839402775472901</v>
      </c>
      <c r="E11446">
        <v>3.2404512131194401</v>
      </c>
      <c r="F11446">
        <v>3.4305437151139899</v>
      </c>
      <c r="G11446">
        <v>3.4796833092062198</v>
      </c>
      <c r="H11446">
        <v>3.5135397868156502</v>
      </c>
      <c r="I11446">
        <v>3.50211432364978</v>
      </c>
    </row>
    <row r="11447" spans="1:9" x14ac:dyDescent="0.2">
      <c r="A11447" s="1" t="s">
        <v>11453</v>
      </c>
      <c r="B11447">
        <v>2.8922198441222098</v>
      </c>
      <c r="C11447">
        <v>2.4794398729413101</v>
      </c>
      <c r="D11447">
        <v>3.0261462842001099</v>
      </c>
      <c r="E11447">
        <v>2.4906339032935798</v>
      </c>
      <c r="F11447">
        <v>2.8094452106649701</v>
      </c>
      <c r="G11447">
        <v>2.7520956192445398</v>
      </c>
      <c r="H11447">
        <v>3.13907289344764</v>
      </c>
      <c r="I11447">
        <v>2.8769297443499902</v>
      </c>
    </row>
    <row r="11448" spans="1:9" x14ac:dyDescent="0.2">
      <c r="A11448" s="1" t="s">
        <v>11454</v>
      </c>
      <c r="B11448">
        <v>1.7567402276333399</v>
      </c>
      <c r="C11448">
        <v>2.22152358064585</v>
      </c>
      <c r="D11448">
        <v>1.98573483675558</v>
      </c>
      <c r="E11448">
        <v>1.63788188159332</v>
      </c>
      <c r="F11448">
        <v>2.0979390911585898</v>
      </c>
      <c r="G11448">
        <v>1.7767177682828099</v>
      </c>
      <c r="H11448">
        <v>1.77379292955826</v>
      </c>
      <c r="I11448">
        <v>1.4655002797954899</v>
      </c>
    </row>
    <row r="11449" spans="1:9" x14ac:dyDescent="0.2">
      <c r="A11449" s="1" t="s">
        <v>11455</v>
      </c>
      <c r="B11449">
        <v>8.3148669616407798</v>
      </c>
      <c r="C11449">
        <v>8.3564565260204606</v>
      </c>
      <c r="D11449">
        <v>8.33403549221965</v>
      </c>
      <c r="E11449">
        <v>8.4036879495427499</v>
      </c>
      <c r="F11449">
        <v>8.3824017496879506</v>
      </c>
      <c r="G11449">
        <v>8.3677675523169004</v>
      </c>
      <c r="H11449">
        <v>8.3178275045854608</v>
      </c>
      <c r="I11449">
        <v>8.2675576488208709</v>
      </c>
    </row>
    <row r="11450" spans="1:9" x14ac:dyDescent="0.2">
      <c r="A11450" s="1" t="s">
        <v>11456</v>
      </c>
      <c r="B11450">
        <v>5.4593419433690196</v>
      </c>
      <c r="C11450">
        <v>5.2591351878594201</v>
      </c>
      <c r="D11450">
        <v>5.2925454106472003</v>
      </c>
      <c r="E11450">
        <v>5.2030237938323802</v>
      </c>
      <c r="F11450">
        <v>5.14028164324833</v>
      </c>
      <c r="G11450">
        <v>5.2658083539385396</v>
      </c>
      <c r="H11450">
        <v>5.15550519022469</v>
      </c>
      <c r="I11450">
        <v>5.0603139725780704</v>
      </c>
    </row>
    <row r="11451" spans="1:9" x14ac:dyDescent="0.2">
      <c r="A11451" s="1" t="s">
        <v>11457</v>
      </c>
      <c r="B11451">
        <v>5.5913250069318199</v>
      </c>
      <c r="C11451">
        <v>5.7212868546195601</v>
      </c>
      <c r="D11451">
        <v>5.7719304636021</v>
      </c>
      <c r="E11451">
        <v>5.7458547746211801</v>
      </c>
      <c r="F11451">
        <v>5.7521269184766499</v>
      </c>
      <c r="G11451">
        <v>5.70922950998402</v>
      </c>
      <c r="H11451">
        <v>5.7276816022663199</v>
      </c>
      <c r="I11451">
        <v>5.68699200241109</v>
      </c>
    </row>
    <row r="11452" spans="1:9" x14ac:dyDescent="0.2">
      <c r="A11452" s="1" t="s">
        <v>11458</v>
      </c>
      <c r="B11452">
        <v>2.4683315014073499</v>
      </c>
      <c r="C11452">
        <v>2.6465136126970998</v>
      </c>
      <c r="D11452">
        <v>2.7900419661680602</v>
      </c>
      <c r="E11452">
        <v>2.61397498684495</v>
      </c>
      <c r="F11452">
        <v>2.75805375518497</v>
      </c>
      <c r="G11452">
        <v>2.4787579780997202</v>
      </c>
      <c r="H11452">
        <v>2.4438162452387</v>
      </c>
      <c r="I11452">
        <v>2.7355990395428398</v>
      </c>
    </row>
    <row r="11453" spans="1:9" x14ac:dyDescent="0.2">
      <c r="A11453" s="1" t="s">
        <v>11459</v>
      </c>
      <c r="B11453">
        <v>0.64602928861230702</v>
      </c>
      <c r="C11453">
        <v>1.72794862390739E-2</v>
      </c>
      <c r="D11453">
        <v>0.26179337702784999</v>
      </c>
      <c r="E11453">
        <v>2.0555483696591499E-2</v>
      </c>
      <c r="F11453">
        <v>0.106338636397696</v>
      </c>
      <c r="G11453">
        <v>0.41517454960574302</v>
      </c>
      <c r="H11453">
        <v>0.356524500906375</v>
      </c>
      <c r="I11453">
        <v>-3.43901496836133E-2</v>
      </c>
    </row>
    <row r="11454" spans="1:9" x14ac:dyDescent="0.2">
      <c r="A11454" s="1" t="s">
        <v>11460</v>
      </c>
      <c r="B11454">
        <v>6.4906717235563596</v>
      </c>
      <c r="C11454">
        <v>6.3896724114002499</v>
      </c>
      <c r="D11454">
        <v>6.4300905530144998</v>
      </c>
      <c r="E11454">
        <v>6.5475538747561597</v>
      </c>
      <c r="F11454">
        <v>6.4741236073029604</v>
      </c>
      <c r="G11454">
        <v>6.5238181068723096</v>
      </c>
      <c r="H11454">
        <v>6.5919400988270302</v>
      </c>
      <c r="I11454">
        <v>6.57207956112814</v>
      </c>
    </row>
    <row r="11455" spans="1:9" x14ac:dyDescent="0.2">
      <c r="A11455" s="1" t="s">
        <v>11461</v>
      </c>
      <c r="B11455">
        <v>5.8348288521816398</v>
      </c>
      <c r="C11455">
        <v>5.7451622558460302</v>
      </c>
      <c r="D11455">
        <v>5.80515467278705</v>
      </c>
      <c r="E11455">
        <v>5.6921491503522503</v>
      </c>
      <c r="F11455">
        <v>5.7045641257196298</v>
      </c>
      <c r="G11455">
        <v>5.7096066874156</v>
      </c>
      <c r="H11455">
        <v>5.7692657635664997</v>
      </c>
      <c r="I11455">
        <v>5.8132767945776402</v>
      </c>
    </row>
    <row r="11456" spans="1:9" x14ac:dyDescent="0.2">
      <c r="A11456" s="1" t="s">
        <v>11462</v>
      </c>
      <c r="B11456">
        <v>5.6902273536797701</v>
      </c>
      <c r="C11456">
        <v>5.6354135456638801</v>
      </c>
      <c r="D11456">
        <v>5.7906077028499601</v>
      </c>
      <c r="E11456">
        <v>5.86916251480908</v>
      </c>
      <c r="F11456">
        <v>5.6960556631071304</v>
      </c>
      <c r="G11456">
        <v>5.7442600660811598</v>
      </c>
      <c r="H11456">
        <v>5.5937053621314803</v>
      </c>
      <c r="I11456">
        <v>5.5138325871427103</v>
      </c>
    </row>
    <row r="11457" spans="1:9" x14ac:dyDescent="0.2">
      <c r="A11457" s="1" t="s">
        <v>11463</v>
      </c>
      <c r="B11457">
        <v>1.7965318267980901</v>
      </c>
      <c r="C11457">
        <v>1.8561823422391801</v>
      </c>
      <c r="D11457">
        <v>1.1876078838059101</v>
      </c>
      <c r="E11457">
        <v>1.5281067427138999</v>
      </c>
      <c r="F11457">
        <v>1.7554686182555199</v>
      </c>
      <c r="G11457">
        <v>1.79389447109779</v>
      </c>
      <c r="H11457">
        <v>1.7450833167083999</v>
      </c>
      <c r="I11457">
        <v>1.74906300825788</v>
      </c>
    </row>
    <row r="11458" spans="1:9" x14ac:dyDescent="0.2">
      <c r="A11458" s="1" t="s">
        <v>11464</v>
      </c>
      <c r="B11458">
        <v>2.93919462063542</v>
      </c>
      <c r="C11458">
        <v>3.09489525439318</v>
      </c>
      <c r="D11458">
        <v>3.1679608784819302</v>
      </c>
      <c r="E11458">
        <v>3.1654401745134702</v>
      </c>
      <c r="F11458">
        <v>3.0896217428006998</v>
      </c>
      <c r="G11458">
        <v>2.9917613411391799</v>
      </c>
      <c r="H11458">
        <v>2.92539457140369</v>
      </c>
      <c r="I11458">
        <v>2.90745689923232</v>
      </c>
    </row>
    <row r="11459" spans="1:9" x14ac:dyDescent="0.2">
      <c r="A11459" s="1" t="s">
        <v>11465</v>
      </c>
      <c r="B11459">
        <v>3.62948974119896</v>
      </c>
      <c r="C11459">
        <v>3.6102291816496899</v>
      </c>
      <c r="D11459">
        <v>3.4213987082516901</v>
      </c>
      <c r="E11459">
        <v>3.6207132401863098</v>
      </c>
      <c r="F11459">
        <v>3.6259531888621201</v>
      </c>
      <c r="G11459">
        <v>3.6481377721575998</v>
      </c>
      <c r="H11459">
        <v>3.6201491907679899</v>
      </c>
      <c r="I11459">
        <v>3.4690055131788502</v>
      </c>
    </row>
    <row r="11460" spans="1:9" x14ac:dyDescent="0.2">
      <c r="A11460" s="1" t="s">
        <v>11466</v>
      </c>
      <c r="B11460">
        <v>5.91655316073299</v>
      </c>
      <c r="C11460">
        <v>5.9289511142288402</v>
      </c>
      <c r="D11460">
        <v>5.9986644036960399</v>
      </c>
      <c r="E11460">
        <v>5.9811945664752697</v>
      </c>
      <c r="F11460">
        <v>5.9868254672857004</v>
      </c>
      <c r="G11460">
        <v>5.9363308050068397</v>
      </c>
      <c r="H11460">
        <v>5.9112981994284004</v>
      </c>
      <c r="I11460">
        <v>5.97202901250692</v>
      </c>
    </row>
    <row r="11461" spans="1:9" x14ac:dyDescent="0.2">
      <c r="A11461" s="1" t="s">
        <v>11467</v>
      </c>
      <c r="B11461">
        <v>7.9176386181955296</v>
      </c>
      <c r="C11461">
        <v>7.9777025855704</v>
      </c>
      <c r="D11461">
        <v>7.8567296243130702</v>
      </c>
      <c r="E11461">
        <v>7.9979610350720298</v>
      </c>
      <c r="F11461">
        <v>7.9137985880922299</v>
      </c>
      <c r="G11461">
        <v>7.9092126619359098</v>
      </c>
      <c r="H11461">
        <v>7.8738677704930398</v>
      </c>
      <c r="I11461">
        <v>7.9010446633561102</v>
      </c>
    </row>
    <row r="11462" spans="1:9" x14ac:dyDescent="0.2">
      <c r="A11462" s="1" t="s">
        <v>11468</v>
      </c>
      <c r="B11462">
        <v>5.9469287579845904</v>
      </c>
      <c r="C11462">
        <v>5.8414177829708001</v>
      </c>
      <c r="D11462">
        <v>6.06804334984934</v>
      </c>
      <c r="E11462">
        <v>6.0617030408130503</v>
      </c>
      <c r="F11462">
        <v>6.3242811206892799</v>
      </c>
      <c r="G11462">
        <v>6.3474571620028897</v>
      </c>
      <c r="H11462">
        <v>5.79312702753493</v>
      </c>
      <c r="I11462">
        <v>5.91443907812112</v>
      </c>
    </row>
    <row r="11463" spans="1:9" x14ac:dyDescent="0.2">
      <c r="A11463" s="1" t="s">
        <v>11469</v>
      </c>
      <c r="B11463">
        <v>2.8474575657716401</v>
      </c>
      <c r="C11463">
        <v>2.7410124945082202</v>
      </c>
      <c r="D11463">
        <v>2.6028965445526802</v>
      </c>
      <c r="E11463">
        <v>2.85582097573239</v>
      </c>
      <c r="F11463">
        <v>2.6911279706730999</v>
      </c>
      <c r="G11463">
        <v>2.5845404862354902</v>
      </c>
      <c r="H11463">
        <v>2.7450405898870902</v>
      </c>
      <c r="I11463">
        <v>2.43773163705462</v>
      </c>
    </row>
    <row r="11464" spans="1:9" x14ac:dyDescent="0.2">
      <c r="A11464" s="1" t="s">
        <v>11470</v>
      </c>
      <c r="B11464">
        <v>6.9788861708389396</v>
      </c>
      <c r="C11464">
        <v>6.8660078265486204</v>
      </c>
      <c r="D11464">
        <v>6.99779504254961</v>
      </c>
      <c r="E11464">
        <v>6.9782008298913301</v>
      </c>
      <c r="F11464">
        <v>7.0742495093541704</v>
      </c>
      <c r="G11464">
        <v>7.0427722096794598</v>
      </c>
      <c r="H11464">
        <v>7.0116924669823204</v>
      </c>
      <c r="I11464">
        <v>7.0621470090895002</v>
      </c>
    </row>
    <row r="11465" spans="1:9" x14ac:dyDescent="0.2">
      <c r="A11465" s="1" t="s">
        <v>11471</v>
      </c>
      <c r="B11465">
        <v>3.57561748030278</v>
      </c>
      <c r="C11465">
        <v>3.2974581059835999</v>
      </c>
      <c r="D11465">
        <v>3.5114960441485099</v>
      </c>
      <c r="E11465">
        <v>3.52394198037168</v>
      </c>
      <c r="F11465">
        <v>3.8769299370955599</v>
      </c>
      <c r="G11465">
        <v>3.8573194334246299</v>
      </c>
      <c r="H11465">
        <v>3.3491926822859099</v>
      </c>
      <c r="I11465">
        <v>3.6207531539056399</v>
      </c>
    </row>
    <row r="11466" spans="1:9" x14ac:dyDescent="0.2">
      <c r="A11466" s="1" t="s">
        <v>11472</v>
      </c>
      <c r="B11466">
        <v>4.5883769020085099</v>
      </c>
      <c r="C11466">
        <v>4.5839145244755404</v>
      </c>
      <c r="D11466">
        <v>4.71058601108993</v>
      </c>
      <c r="E11466">
        <v>4.7443129526801204</v>
      </c>
      <c r="F11466">
        <v>4.8308760177896399</v>
      </c>
      <c r="G11466">
        <v>4.7771929458717199</v>
      </c>
      <c r="H11466">
        <v>4.84224594682573</v>
      </c>
      <c r="I11466">
        <v>4.8669959170019599</v>
      </c>
    </row>
    <row r="11467" spans="1:9" x14ac:dyDescent="0.2">
      <c r="A11467" s="1" t="s">
        <v>11473</v>
      </c>
      <c r="B11467">
        <v>5.3934016695998004</v>
      </c>
      <c r="C11467">
        <v>5.6177996220370501</v>
      </c>
      <c r="D11467">
        <v>5.4736715562880303</v>
      </c>
      <c r="E11467">
        <v>5.5456135503666104</v>
      </c>
      <c r="F11467">
        <v>5.56715434549512</v>
      </c>
      <c r="G11467">
        <v>5.5170411882261696</v>
      </c>
      <c r="H11467">
        <v>5.39204723024445</v>
      </c>
      <c r="I11467">
        <v>5.0683191377030097</v>
      </c>
    </row>
    <row r="11468" spans="1:9" x14ac:dyDescent="0.2">
      <c r="A11468" s="1" t="s">
        <v>11474</v>
      </c>
      <c r="B11468">
        <v>3.5548852002231</v>
      </c>
      <c r="C11468">
        <v>3.6594546963377801</v>
      </c>
      <c r="D11468">
        <v>3.8439915743781601</v>
      </c>
      <c r="E11468">
        <v>3.3509703486203501</v>
      </c>
      <c r="F11468">
        <v>3.6838998247655899</v>
      </c>
      <c r="G11468">
        <v>3.6017488344261301</v>
      </c>
      <c r="H11468">
        <v>4.1555132270338797</v>
      </c>
      <c r="I11468">
        <v>4.0654748818599504</v>
      </c>
    </row>
    <row r="11469" spans="1:9" x14ac:dyDescent="0.2">
      <c r="A11469" s="1" t="s">
        <v>11475</v>
      </c>
      <c r="B11469">
        <v>6.7958992067519297</v>
      </c>
      <c r="C11469">
        <v>6.78322632342622</v>
      </c>
      <c r="D11469">
        <v>6.8055524850009501</v>
      </c>
      <c r="E11469">
        <v>6.6007183476603997</v>
      </c>
      <c r="F11469">
        <v>6.6616835462172803</v>
      </c>
      <c r="G11469">
        <v>6.74122361910936</v>
      </c>
      <c r="H11469">
        <v>6.8690956391568996</v>
      </c>
      <c r="I11469">
        <v>6.9374200472759799</v>
      </c>
    </row>
    <row r="11470" spans="1:9" x14ac:dyDescent="0.2">
      <c r="A11470" s="1" t="s">
        <v>11476</v>
      </c>
      <c r="B11470">
        <v>6.8781733070204698</v>
      </c>
      <c r="C11470">
        <v>6.8172030611590397</v>
      </c>
      <c r="D11470">
        <v>6.8448057854100002</v>
      </c>
      <c r="E11470">
        <v>6.8788419330837698</v>
      </c>
      <c r="F11470">
        <v>6.8962839221373002</v>
      </c>
      <c r="G11470">
        <v>6.81213573688989</v>
      </c>
      <c r="H11470">
        <v>6.9271574673060199</v>
      </c>
      <c r="I11470">
        <v>6.9596058541605403</v>
      </c>
    </row>
    <row r="11471" spans="1:9" x14ac:dyDescent="0.2">
      <c r="A11471" s="1" t="s">
        <v>11477</v>
      </c>
      <c r="B11471">
        <v>5.9237581111456699</v>
      </c>
      <c r="C11471">
        <v>6.0313900772268596</v>
      </c>
      <c r="D11471">
        <v>5.9180786934114096</v>
      </c>
      <c r="E11471">
        <v>5.99724777180601</v>
      </c>
      <c r="F11471">
        <v>5.8573640118347701</v>
      </c>
      <c r="G11471">
        <v>5.8489782838180604</v>
      </c>
      <c r="H11471">
        <v>6.0457513975031096</v>
      </c>
      <c r="I11471">
        <v>6.0311934950873596</v>
      </c>
    </row>
    <row r="11472" spans="1:9" x14ac:dyDescent="0.2">
      <c r="A11472" s="1" t="s">
        <v>11478</v>
      </c>
      <c r="B11472">
        <v>7.5171428330799799</v>
      </c>
      <c r="C11472">
        <v>7.4977174492698797</v>
      </c>
      <c r="D11472">
        <v>7.4900896158326704</v>
      </c>
      <c r="E11472">
        <v>7.4337263691351199</v>
      </c>
      <c r="F11472">
        <v>7.4526647853116401</v>
      </c>
      <c r="G11472">
        <v>7.42914443974876</v>
      </c>
      <c r="H11472">
        <v>7.41187030014604</v>
      </c>
      <c r="I11472">
        <v>7.4947545657466801</v>
      </c>
    </row>
    <row r="11473" spans="1:9" x14ac:dyDescent="0.2">
      <c r="A11473" s="1" t="s">
        <v>11479</v>
      </c>
      <c r="B11473">
        <v>1.65650863034617</v>
      </c>
      <c r="C11473">
        <v>1.6691674661726601</v>
      </c>
      <c r="D11473">
        <v>1.52700228360402</v>
      </c>
      <c r="E11473">
        <v>1.3329928541279501</v>
      </c>
      <c r="F11473">
        <v>1.5365770927914499</v>
      </c>
      <c r="G11473">
        <v>1.66912768211924</v>
      </c>
      <c r="H11473">
        <v>1.60831308124939</v>
      </c>
      <c r="I11473">
        <v>1.76127002727218</v>
      </c>
    </row>
    <row r="11474" spans="1:9" x14ac:dyDescent="0.2">
      <c r="A11474" s="1" t="s">
        <v>11480</v>
      </c>
      <c r="B11474">
        <v>6.2854002862676603</v>
      </c>
      <c r="C11474">
        <v>6.3587679514670299</v>
      </c>
      <c r="D11474">
        <v>6.24631743863225</v>
      </c>
      <c r="E11474">
        <v>6.3115872388666299</v>
      </c>
      <c r="F11474">
        <v>6.4530700787254398</v>
      </c>
      <c r="G11474">
        <v>6.3269531619604704</v>
      </c>
      <c r="H11474">
        <v>6.2754814213988803</v>
      </c>
      <c r="I11474">
        <v>6.1704323490430202</v>
      </c>
    </row>
    <row r="11475" spans="1:9" x14ac:dyDescent="0.2">
      <c r="A11475" s="1" t="s">
        <v>11481</v>
      </c>
      <c r="B11475">
        <v>10.719040384203501</v>
      </c>
      <c r="C11475">
        <v>10.6209628037969</v>
      </c>
      <c r="D11475">
        <v>10.717461915857299</v>
      </c>
      <c r="E11475">
        <v>10.688205544420001</v>
      </c>
      <c r="F11475">
        <v>10.732401605852999</v>
      </c>
      <c r="G11475">
        <v>10.7543862475941</v>
      </c>
      <c r="H11475">
        <v>10.7458190527285</v>
      </c>
      <c r="I11475">
        <v>10.7637784572033</v>
      </c>
    </row>
    <row r="11476" spans="1:9" x14ac:dyDescent="0.2">
      <c r="A11476" s="1" t="s">
        <v>11482</v>
      </c>
      <c r="B11476">
        <v>7.7235878981128998</v>
      </c>
      <c r="C11476">
        <v>7.67378796514003</v>
      </c>
      <c r="D11476">
        <v>7.6672955608452904</v>
      </c>
      <c r="E11476">
        <v>7.6871365683106303</v>
      </c>
      <c r="F11476">
        <v>7.6581605529011201</v>
      </c>
      <c r="G11476">
        <v>7.6766654853956204</v>
      </c>
      <c r="H11476">
        <v>7.7258420596717103</v>
      </c>
      <c r="I11476">
        <v>7.7237025612904704</v>
      </c>
    </row>
    <row r="11477" spans="1:9" x14ac:dyDescent="0.2">
      <c r="A11477" s="1" t="s">
        <v>11483</v>
      </c>
      <c r="B11477">
        <v>3.5983092230476599</v>
      </c>
      <c r="C11477">
        <v>3.72495380806799</v>
      </c>
      <c r="D11477">
        <v>3.7406685523507401</v>
      </c>
      <c r="E11477">
        <v>3.5522595579551801</v>
      </c>
      <c r="F11477">
        <v>3.6993077077335301</v>
      </c>
      <c r="G11477">
        <v>3.7232809778056</v>
      </c>
      <c r="H11477">
        <v>3.8363137499616</v>
      </c>
      <c r="I11477">
        <v>3.8394626524664499</v>
      </c>
    </row>
    <row r="11478" spans="1:9" x14ac:dyDescent="0.2">
      <c r="A11478" s="1" t="s">
        <v>11484</v>
      </c>
      <c r="B11478">
        <v>-1.8385767112403999</v>
      </c>
      <c r="C11478">
        <v>-1.23395088983443</v>
      </c>
      <c r="D11478">
        <v>-0.50895830731736702</v>
      </c>
      <c r="E11478">
        <v>-2.9989346877466199</v>
      </c>
      <c r="F11478">
        <v>-1.4297304331604299</v>
      </c>
      <c r="G11478">
        <v>-2.3361137440489501</v>
      </c>
      <c r="H11478">
        <v>-0.80366382681448101</v>
      </c>
      <c r="I11478">
        <v>-1.5225405565449199</v>
      </c>
    </row>
    <row r="11479" spans="1:9" x14ac:dyDescent="0.2">
      <c r="A11479" s="1" t="s">
        <v>11485</v>
      </c>
      <c r="B11479">
        <v>2.3556408252944698</v>
      </c>
      <c r="C11479">
        <v>2.6540066199667698</v>
      </c>
      <c r="D11479">
        <v>2.6181864608151701</v>
      </c>
      <c r="E11479">
        <v>2.2559821840884999</v>
      </c>
      <c r="F11479">
        <v>2.4371145454712799</v>
      </c>
      <c r="G11479">
        <v>2.1545950618854302</v>
      </c>
      <c r="H11479">
        <v>2.1852518222302701</v>
      </c>
      <c r="I11479">
        <v>2.20731372751652</v>
      </c>
    </row>
    <row r="11480" spans="1:9" x14ac:dyDescent="0.2">
      <c r="A11480" s="1" t="s">
        <v>11486</v>
      </c>
      <c r="B11480">
        <v>3.3851901291250499</v>
      </c>
      <c r="C11480">
        <v>3.3468398070045899</v>
      </c>
      <c r="D11480">
        <v>3.4894936974178399</v>
      </c>
      <c r="E11480">
        <v>3.3733636483561198</v>
      </c>
      <c r="F11480">
        <v>3.4243757952849401</v>
      </c>
      <c r="G11480">
        <v>3.3675160616308801</v>
      </c>
      <c r="H11480">
        <v>3.2169285057319401</v>
      </c>
      <c r="I11480">
        <v>3.4671436653552901</v>
      </c>
    </row>
    <row r="11481" spans="1:9" x14ac:dyDescent="0.2">
      <c r="A11481" s="1" t="s">
        <v>11487</v>
      </c>
      <c r="B11481">
        <v>5.8561688295290901</v>
      </c>
      <c r="C11481">
        <v>5.8405971556448302</v>
      </c>
      <c r="D11481">
        <v>5.8495560359636203</v>
      </c>
      <c r="E11481">
        <v>5.9145882764127098</v>
      </c>
      <c r="F11481">
        <v>5.8481777906012402</v>
      </c>
      <c r="G11481">
        <v>5.8615917868981304</v>
      </c>
      <c r="H11481">
        <v>5.8798675751742602</v>
      </c>
      <c r="I11481">
        <v>5.86757023274488</v>
      </c>
    </row>
    <row r="11482" spans="1:9" x14ac:dyDescent="0.2">
      <c r="A11482" s="1" t="s">
        <v>11488</v>
      </c>
      <c r="B11482">
        <v>9.8704582991202408</v>
      </c>
      <c r="C11482">
        <v>9.8227572632889402</v>
      </c>
      <c r="D11482">
        <v>9.8361483760528792</v>
      </c>
      <c r="E11482">
        <v>9.8417387923907995</v>
      </c>
      <c r="F11482">
        <v>9.8687378919739501</v>
      </c>
      <c r="G11482">
        <v>9.8395495790134895</v>
      </c>
      <c r="H11482">
        <v>9.7971702442730795</v>
      </c>
      <c r="I11482">
        <v>9.8520131490284708</v>
      </c>
    </row>
    <row r="11483" spans="1:9" x14ac:dyDescent="0.2">
      <c r="A11483" s="1" t="s">
        <v>11489</v>
      </c>
      <c r="B11483">
        <v>6.4312446700683896</v>
      </c>
      <c r="C11483">
        <v>6.5158324713853197</v>
      </c>
      <c r="D11483">
        <v>6.5067136284963398</v>
      </c>
      <c r="E11483">
        <v>6.64379219202449</v>
      </c>
      <c r="F11483">
        <v>6.5338310963818396</v>
      </c>
      <c r="G11483">
        <v>6.5313054453976802</v>
      </c>
      <c r="H11483">
        <v>6.4853157600962401</v>
      </c>
      <c r="I11483">
        <v>6.5252023429758701</v>
      </c>
    </row>
    <row r="11484" spans="1:9" x14ac:dyDescent="0.2">
      <c r="A11484" s="1" t="s">
        <v>11490</v>
      </c>
      <c r="B11484">
        <v>5.4418831833550296</v>
      </c>
      <c r="C11484">
        <v>5.3009013420173599</v>
      </c>
      <c r="D11484">
        <v>5.4736715562880303</v>
      </c>
      <c r="E11484">
        <v>5.4106070608763996</v>
      </c>
      <c r="F11484">
        <v>5.4348301093499796</v>
      </c>
      <c r="G11484">
        <v>5.4918252716077296</v>
      </c>
      <c r="H11484">
        <v>5.4774316777448497</v>
      </c>
      <c r="I11484">
        <v>5.4298144825488803</v>
      </c>
    </row>
    <row r="11485" spans="1:9" x14ac:dyDescent="0.2">
      <c r="A11485" s="1" t="s">
        <v>11491</v>
      </c>
      <c r="B11485">
        <v>5.4599615797957197</v>
      </c>
      <c r="C11485">
        <v>5.4717489285182301</v>
      </c>
      <c r="D11485">
        <v>5.3440319442537803</v>
      </c>
      <c r="E11485">
        <v>5.5092409116664598</v>
      </c>
      <c r="F11485">
        <v>5.4429889880688904</v>
      </c>
      <c r="G11485">
        <v>5.4327392735377504</v>
      </c>
      <c r="H11485">
        <v>5.3305714981677896</v>
      </c>
      <c r="I11485">
        <v>5.3339740062632099</v>
      </c>
    </row>
    <row r="11486" spans="1:9" x14ac:dyDescent="0.2">
      <c r="A11486" s="1" t="s">
        <v>11492</v>
      </c>
      <c r="B11486">
        <v>5.4814828757244101</v>
      </c>
      <c r="C11486">
        <v>5.42433859859843</v>
      </c>
      <c r="D11486">
        <v>5.33788813585792</v>
      </c>
      <c r="E11486">
        <v>5.3642416056819204</v>
      </c>
      <c r="F11486">
        <v>5.4571569322770097</v>
      </c>
      <c r="G11486">
        <v>5.4157336273058903</v>
      </c>
      <c r="H11486">
        <v>5.4280520155648597</v>
      </c>
      <c r="I11486">
        <v>5.4619558121958898</v>
      </c>
    </row>
    <row r="11487" spans="1:9" x14ac:dyDescent="0.2">
      <c r="A11487" s="1" t="s">
        <v>11493</v>
      </c>
      <c r="B11487">
        <v>4.3022146907312901</v>
      </c>
      <c r="C11487">
        <v>4.0097378962294199</v>
      </c>
      <c r="D11487">
        <v>4.0868091265738498</v>
      </c>
      <c r="E11487">
        <v>4.1405027764255697</v>
      </c>
      <c r="F11487">
        <v>4.1316065762460896</v>
      </c>
      <c r="G11487">
        <v>4.1385137932989</v>
      </c>
      <c r="H11487">
        <v>4.30068059072293</v>
      </c>
      <c r="I11487">
        <v>4.2160777850876796</v>
      </c>
    </row>
    <row r="11488" spans="1:9" x14ac:dyDescent="0.2">
      <c r="A11488" s="1" t="s">
        <v>11494</v>
      </c>
      <c r="B11488">
        <v>4.5643751066986997</v>
      </c>
      <c r="C11488">
        <v>4.4023060954417002</v>
      </c>
      <c r="D11488">
        <v>4.4191153697312</v>
      </c>
      <c r="E11488">
        <v>4.2926017091535797</v>
      </c>
      <c r="F11488">
        <v>4.3950173966199202</v>
      </c>
      <c r="G11488">
        <v>4.3380789153536101</v>
      </c>
      <c r="H11488">
        <v>4.4246681110042898</v>
      </c>
      <c r="I11488">
        <v>4.6674122831548797</v>
      </c>
    </row>
    <row r="11489" spans="1:9" x14ac:dyDescent="0.2">
      <c r="A11489" s="1" t="s">
        <v>11495</v>
      </c>
      <c r="B11489">
        <v>0.24712341124200701</v>
      </c>
      <c r="C11489">
        <v>0.69175715720917996</v>
      </c>
      <c r="D11489">
        <v>6.8909844443807303E-3</v>
      </c>
      <c r="E11489">
        <v>0.78341119697038097</v>
      </c>
      <c r="F11489">
        <v>0.75684450081822596</v>
      </c>
      <c r="G11489">
        <v>0.68441879983633902</v>
      </c>
      <c r="H11489">
        <v>0.78096529938283998</v>
      </c>
      <c r="I11489">
        <v>1.1405339832033601</v>
      </c>
    </row>
    <row r="11490" spans="1:9" x14ac:dyDescent="0.2">
      <c r="A11490" s="1" t="s">
        <v>11496</v>
      </c>
      <c r="B11490">
        <v>8.8446755666789603</v>
      </c>
      <c r="C11490">
        <v>8.9697929728469603</v>
      </c>
      <c r="D11490">
        <v>8.8981880664912492</v>
      </c>
      <c r="E11490">
        <v>9.0388442967817806</v>
      </c>
      <c r="F11490">
        <v>8.9774880866048008</v>
      </c>
      <c r="G11490">
        <v>8.9529396013929805</v>
      </c>
      <c r="H11490">
        <v>8.8640960096339008</v>
      </c>
      <c r="I11490">
        <v>8.7967577876787502</v>
      </c>
    </row>
    <row r="11491" spans="1:9" x14ac:dyDescent="0.2">
      <c r="A11491" s="1" t="s">
        <v>11497</v>
      </c>
      <c r="B11491">
        <v>7.1315637214582104</v>
      </c>
      <c r="C11491">
        <v>7.0087245894228003</v>
      </c>
      <c r="D11491">
        <v>7.2392126031621897</v>
      </c>
      <c r="E11491">
        <v>7.0743322115068201</v>
      </c>
      <c r="F11491">
        <v>7.1867791012801501</v>
      </c>
      <c r="G11491">
        <v>7.1748433021976501</v>
      </c>
      <c r="H11491">
        <v>7.3551155893403903</v>
      </c>
      <c r="I11491">
        <v>7.2990606911534099</v>
      </c>
    </row>
    <row r="11492" spans="1:9" x14ac:dyDescent="0.2">
      <c r="A11492" s="1" t="s">
        <v>11498</v>
      </c>
      <c r="B11492">
        <v>6.4497680111211899</v>
      </c>
      <c r="C11492">
        <v>6.5538799061499899</v>
      </c>
      <c r="D11492">
        <v>6.4922644385037502</v>
      </c>
      <c r="E11492">
        <v>6.4930856149815099</v>
      </c>
      <c r="F11492">
        <v>6.5636017761079604</v>
      </c>
      <c r="G11492">
        <v>6.5134861569665601</v>
      </c>
      <c r="H11492">
        <v>6.4437668865874302</v>
      </c>
      <c r="I11492">
        <v>6.58929987652522</v>
      </c>
    </row>
    <row r="11493" spans="1:9" x14ac:dyDescent="0.2">
      <c r="A11493" s="1" t="s">
        <v>11499</v>
      </c>
      <c r="B11493">
        <v>5.2481437290545498</v>
      </c>
      <c r="C11493">
        <v>5.12470398413803</v>
      </c>
      <c r="D11493">
        <v>5.0158774188656201</v>
      </c>
      <c r="E11493">
        <v>5.07615160283755</v>
      </c>
      <c r="F11493">
        <v>5.37212185687578</v>
      </c>
      <c r="G11493">
        <v>5.3581969581803399</v>
      </c>
      <c r="H11493">
        <v>5.1527754126903904</v>
      </c>
      <c r="I11493">
        <v>5.2444144860540796</v>
      </c>
    </row>
    <row r="11494" spans="1:9" x14ac:dyDescent="0.2">
      <c r="A11494" s="1" t="s">
        <v>11500</v>
      </c>
      <c r="B11494">
        <v>6.7429117295670098</v>
      </c>
      <c r="C11494">
        <v>6.8724456751133403</v>
      </c>
      <c r="D11494">
        <v>6.6812497703570903</v>
      </c>
      <c r="E11494">
        <v>6.8160004085537498</v>
      </c>
      <c r="F11494">
        <v>6.6936621128127802</v>
      </c>
      <c r="G11494">
        <v>6.7220962921256104</v>
      </c>
      <c r="H11494">
        <v>6.6684700149306204</v>
      </c>
      <c r="I11494">
        <v>6.7790970135255399</v>
      </c>
    </row>
    <row r="11495" spans="1:9" x14ac:dyDescent="0.2">
      <c r="A11495" s="1" t="s">
        <v>11501</v>
      </c>
      <c r="B11495">
        <v>-2.29340079380728</v>
      </c>
      <c r="C11495">
        <v>-1.6848624937518299</v>
      </c>
      <c r="D11495">
        <v>-3.34207555604883</v>
      </c>
      <c r="E11495">
        <v>-1.24635594903923</v>
      </c>
      <c r="F11495">
        <v>-2.98986635966956</v>
      </c>
      <c r="G11495">
        <v>-2.67112749079193</v>
      </c>
      <c r="H11495">
        <v>-3.5663014607287602</v>
      </c>
      <c r="I11495">
        <v>-1.8537800314186299</v>
      </c>
    </row>
    <row r="11496" spans="1:9" x14ac:dyDescent="0.2">
      <c r="A11496" s="1" t="s">
        <v>11502</v>
      </c>
      <c r="B11496">
        <v>4.4813564413660698</v>
      </c>
      <c r="C11496">
        <v>3.4644353912634198</v>
      </c>
      <c r="D11496">
        <v>4.5524370265352703</v>
      </c>
      <c r="E11496">
        <v>4.1330226770254201</v>
      </c>
      <c r="F11496">
        <v>4.4896235563816003</v>
      </c>
      <c r="G11496">
        <v>4.5899334740546403</v>
      </c>
      <c r="H11496">
        <v>5.1931894587038903</v>
      </c>
      <c r="I11496">
        <v>4.2260207954153</v>
      </c>
    </row>
    <row r="11497" spans="1:9" x14ac:dyDescent="0.2">
      <c r="A11497" s="1" t="s">
        <v>11503</v>
      </c>
      <c r="B11497">
        <v>4.8251425160927699</v>
      </c>
      <c r="C11497">
        <v>4.6787955533673697</v>
      </c>
      <c r="D11497">
        <v>4.7093967191120303</v>
      </c>
      <c r="E11497">
        <v>4.59305780420204</v>
      </c>
      <c r="F11497">
        <v>4.7084655092605301</v>
      </c>
      <c r="G11497">
        <v>4.65639650715908</v>
      </c>
      <c r="H11497">
        <v>4.5017763425340203</v>
      </c>
      <c r="I11497">
        <v>4.5967948138746602</v>
      </c>
    </row>
    <row r="11498" spans="1:9" x14ac:dyDescent="0.2">
      <c r="A11498" s="1" t="s">
        <v>11504</v>
      </c>
      <c r="B11498">
        <v>8.5864704783574393</v>
      </c>
      <c r="C11498">
        <v>8.5850677020065191</v>
      </c>
      <c r="D11498">
        <v>8.6106455917204308</v>
      </c>
      <c r="E11498">
        <v>8.6331057116156593</v>
      </c>
      <c r="F11498">
        <v>8.6064200433690701</v>
      </c>
      <c r="G11498">
        <v>8.6243902477525705</v>
      </c>
      <c r="H11498">
        <v>8.6480780369667496</v>
      </c>
      <c r="I11498">
        <v>8.7031182007966308</v>
      </c>
    </row>
    <row r="11499" spans="1:9" x14ac:dyDescent="0.2">
      <c r="A11499" s="1" t="s">
        <v>11505</v>
      </c>
      <c r="B11499">
        <v>5.8266842172890598</v>
      </c>
      <c r="C11499">
        <v>5.7785376050898396</v>
      </c>
      <c r="D11499">
        <v>5.7815822644051904</v>
      </c>
      <c r="E11499">
        <v>5.8903914382400702</v>
      </c>
      <c r="F11499">
        <v>5.7562252420570896</v>
      </c>
      <c r="G11499">
        <v>5.7856333405043499</v>
      </c>
      <c r="H11499">
        <v>5.7431896392267996</v>
      </c>
      <c r="I11499">
        <v>5.8658047651317</v>
      </c>
    </row>
    <row r="11500" spans="1:9" x14ac:dyDescent="0.2">
      <c r="A11500" s="1" t="s">
        <v>11506</v>
      </c>
      <c r="B11500">
        <v>3.1474017404779802</v>
      </c>
      <c r="C11500">
        <v>3.0010660049220701</v>
      </c>
      <c r="D11500">
        <v>3.0638589894080401</v>
      </c>
      <c r="E11500">
        <v>2.9267541645780999</v>
      </c>
      <c r="F11500">
        <v>2.8468220044114099</v>
      </c>
      <c r="G11500">
        <v>3.1424048712783201</v>
      </c>
      <c r="H11500">
        <v>3.0885464938104699</v>
      </c>
      <c r="I11500">
        <v>3.7686683121232001</v>
      </c>
    </row>
    <row r="11501" spans="1:9" x14ac:dyDescent="0.2">
      <c r="A11501" s="1" t="s">
        <v>11507</v>
      </c>
      <c r="B11501">
        <v>4.0864398194091702</v>
      </c>
      <c r="C11501">
        <v>4.0314748394734004</v>
      </c>
      <c r="D11501">
        <v>4.1176188915356704</v>
      </c>
      <c r="E11501">
        <v>4.3694122947367804</v>
      </c>
      <c r="F11501">
        <v>4.0009280283825497</v>
      </c>
      <c r="G11501">
        <v>4.0941363816800198</v>
      </c>
      <c r="H11501">
        <v>4.1390566355672496</v>
      </c>
      <c r="I11501">
        <v>3.86655302502191</v>
      </c>
    </row>
    <row r="11502" spans="1:9" x14ac:dyDescent="0.2">
      <c r="A11502" s="1" t="s">
        <v>11508</v>
      </c>
      <c r="B11502">
        <v>5.7153566418784498</v>
      </c>
      <c r="C11502">
        <v>5.8035984555506399</v>
      </c>
      <c r="D11502">
        <v>5.6606516981900699</v>
      </c>
      <c r="E11502">
        <v>5.8424660693358597</v>
      </c>
      <c r="F11502">
        <v>5.6310369779889697</v>
      </c>
      <c r="G11502">
        <v>5.6616782893425803</v>
      </c>
      <c r="H11502">
        <v>5.7203256163029899</v>
      </c>
      <c r="I11502">
        <v>5.7103969656543301</v>
      </c>
    </row>
    <row r="11503" spans="1:9" x14ac:dyDescent="0.2">
      <c r="A11503" s="1" t="s">
        <v>11509</v>
      </c>
      <c r="B11503">
        <v>3.0748246523774898</v>
      </c>
      <c r="C11503">
        <v>2.7550166816098698</v>
      </c>
      <c r="D11503">
        <v>2.6333160299624701</v>
      </c>
      <c r="E11503">
        <v>2.7667913094809098</v>
      </c>
      <c r="F11503">
        <v>2.5992077598728698</v>
      </c>
      <c r="G11503">
        <v>2.5845404862354902</v>
      </c>
      <c r="H11503">
        <v>3.06550949977811</v>
      </c>
      <c r="I11503">
        <v>2.9102003297128598</v>
      </c>
    </row>
    <row r="11504" spans="1:9" x14ac:dyDescent="0.2">
      <c r="A11504" s="1" t="s">
        <v>11510</v>
      </c>
      <c r="B11504">
        <v>-0.52405141898482999</v>
      </c>
      <c r="C11504">
        <v>0.53826251874723796</v>
      </c>
      <c r="D11504">
        <v>0.47834902497146597</v>
      </c>
      <c r="E11504">
        <v>0.57838904741607999</v>
      </c>
      <c r="F11504">
        <v>0.46794896604868402</v>
      </c>
      <c r="G11504">
        <v>0.32352187665308901</v>
      </c>
      <c r="H11504">
        <v>0.39399346967627902</v>
      </c>
      <c r="I11504">
        <v>4.76349280168607E-2</v>
      </c>
    </row>
    <row r="11505" spans="1:9" x14ac:dyDescent="0.2">
      <c r="A11505" s="1" t="s">
        <v>11511</v>
      </c>
      <c r="B11505">
        <v>4.0800048999975598</v>
      </c>
      <c r="C11505">
        <v>4.1408454812525202</v>
      </c>
      <c r="D11505">
        <v>4.0058085204511498</v>
      </c>
      <c r="E11505">
        <v>4.063897041952</v>
      </c>
      <c r="F11505">
        <v>3.9228648862244602</v>
      </c>
      <c r="G11505">
        <v>4.0871862845730504</v>
      </c>
      <c r="H11505">
        <v>3.9741247392498602</v>
      </c>
      <c r="I11505">
        <v>3.7837063463410301</v>
      </c>
    </row>
    <row r="11506" spans="1:9" x14ac:dyDescent="0.2">
      <c r="A11506" s="1" t="s">
        <v>11512</v>
      </c>
      <c r="B11506">
        <v>4.6537489654334099</v>
      </c>
      <c r="C11506">
        <v>4.5451508691773901</v>
      </c>
      <c r="D11506">
        <v>4.7153333991998903</v>
      </c>
      <c r="E11506">
        <v>4.5916941803515003</v>
      </c>
      <c r="F11506">
        <v>4.6681428160309402</v>
      </c>
      <c r="G11506">
        <v>4.6118917718579597</v>
      </c>
      <c r="H11506">
        <v>4.5962251176706701</v>
      </c>
      <c r="I11506">
        <v>4.8020107916958699</v>
      </c>
    </row>
    <row r="11507" spans="1:9" x14ac:dyDescent="0.2">
      <c r="A11507" s="1" t="s">
        <v>11513</v>
      </c>
      <c r="B11507">
        <v>1.07927911296704</v>
      </c>
      <c r="C11507">
        <v>0.437660510996006</v>
      </c>
      <c r="D11507">
        <v>0.70529669837251496</v>
      </c>
      <c r="E11507">
        <v>-0.188461404725039</v>
      </c>
      <c r="F11507">
        <v>0.76987587457161499</v>
      </c>
      <c r="G11507">
        <v>0.95260773562031298</v>
      </c>
      <c r="H11507">
        <v>0.31805639980492301</v>
      </c>
      <c r="I11507">
        <v>1.6605933686298</v>
      </c>
    </row>
    <row r="11508" spans="1:9" x14ac:dyDescent="0.2">
      <c r="A11508" s="1" t="s">
        <v>11514</v>
      </c>
      <c r="B11508">
        <v>1.4524415501422701</v>
      </c>
      <c r="C11508">
        <v>1.41949899567662</v>
      </c>
      <c r="D11508">
        <v>1.3551461107096201</v>
      </c>
      <c r="E11508">
        <v>1.3198757027995101</v>
      </c>
      <c r="F11508">
        <v>1.5441818449312401</v>
      </c>
      <c r="G11508">
        <v>1.3740626068036901</v>
      </c>
      <c r="H11508">
        <v>1.2683634964230399</v>
      </c>
      <c r="I11508">
        <v>1.1405339832033601</v>
      </c>
    </row>
    <row r="11509" spans="1:9" x14ac:dyDescent="0.2">
      <c r="A11509" s="1" t="s">
        <v>11515</v>
      </c>
      <c r="B11509">
        <v>8.8948602230713103</v>
      </c>
      <c r="C11509">
        <v>9.0083941665943605</v>
      </c>
      <c r="D11509">
        <v>8.9088479890280396</v>
      </c>
      <c r="E11509">
        <v>9.0086349599845796</v>
      </c>
      <c r="F11509">
        <v>8.96386422406942</v>
      </c>
      <c r="G11509">
        <v>8.9513457482461902</v>
      </c>
      <c r="H11509">
        <v>8.8601271091244396</v>
      </c>
      <c r="I11509">
        <v>8.8599806564451402</v>
      </c>
    </row>
    <row r="11510" spans="1:9" x14ac:dyDescent="0.2">
      <c r="A11510" s="1" t="s">
        <v>11516</v>
      </c>
      <c r="B11510">
        <v>6.5117430385972996</v>
      </c>
      <c r="C11510">
        <v>6.5907056601616896</v>
      </c>
      <c r="D11510">
        <v>6.4675044398866497</v>
      </c>
      <c r="E11510">
        <v>6.4646879927546603</v>
      </c>
      <c r="F11510">
        <v>6.5584477907652001</v>
      </c>
      <c r="G11510">
        <v>6.5098091085299403</v>
      </c>
      <c r="H11510">
        <v>6.47551815481558</v>
      </c>
      <c r="I11510">
        <v>6.5616478385152801</v>
      </c>
    </row>
    <row r="11511" spans="1:9" x14ac:dyDescent="0.2">
      <c r="A11511" s="1" t="s">
        <v>11517</v>
      </c>
      <c r="B11511">
        <v>-0.34022071629266798</v>
      </c>
      <c r="C11511">
        <v>0.129036084666866</v>
      </c>
      <c r="D11511">
        <v>-0.55394693709656895</v>
      </c>
      <c r="E11511">
        <v>-8.0170984522018096E-2</v>
      </c>
      <c r="F11511">
        <v>4.3338115059233198E-2</v>
      </c>
      <c r="G11511">
        <v>0.120650545540666</v>
      </c>
      <c r="H11511">
        <v>3.9389339269360203E-2</v>
      </c>
      <c r="I11511">
        <v>0.805398336460179</v>
      </c>
    </row>
    <row r="11512" spans="1:9" x14ac:dyDescent="0.2">
      <c r="A11512" s="1" t="s">
        <v>11518</v>
      </c>
      <c r="B11512">
        <v>7.5351900830200496</v>
      </c>
      <c r="C11512">
        <v>7.5557463688629403</v>
      </c>
      <c r="D11512">
        <v>7.5803548888664603</v>
      </c>
      <c r="E11512">
        <v>7.6582784363920702</v>
      </c>
      <c r="F11512">
        <v>7.5826272420689298</v>
      </c>
      <c r="G11512">
        <v>7.5666638169832101</v>
      </c>
      <c r="H11512">
        <v>7.5748336292194098</v>
      </c>
      <c r="I11512">
        <v>7.5260551753451601</v>
      </c>
    </row>
    <row r="11513" spans="1:9" x14ac:dyDescent="0.2">
      <c r="A11513" s="1" t="s">
        <v>11519</v>
      </c>
      <c r="B11513">
        <v>3.0187320244551001</v>
      </c>
      <c r="C11513">
        <v>2.6427524645282601</v>
      </c>
      <c r="D11513">
        <v>2.7900419661680602</v>
      </c>
      <c r="E11513">
        <v>2.9396744421604799</v>
      </c>
      <c r="F11513">
        <v>2.5734255966319601</v>
      </c>
      <c r="G11513">
        <v>2.9361180493147998</v>
      </c>
      <c r="H11513">
        <v>3.31541633615634</v>
      </c>
      <c r="I11513">
        <v>3.6555037053414599</v>
      </c>
    </row>
    <row r="11514" spans="1:9" x14ac:dyDescent="0.2">
      <c r="A11514" s="1" t="s">
        <v>11520</v>
      </c>
      <c r="B11514">
        <v>6.6191108398783296</v>
      </c>
      <c r="C11514">
        <v>6.5675829969128996</v>
      </c>
      <c r="D11514">
        <v>6.58952622359649</v>
      </c>
      <c r="E11514">
        <v>6.6098408353030997</v>
      </c>
      <c r="F11514">
        <v>6.64365569725984</v>
      </c>
      <c r="G11514">
        <v>6.6051302300505004</v>
      </c>
      <c r="H11514">
        <v>6.62579948321829</v>
      </c>
      <c r="I11514">
        <v>6.63955422966926</v>
      </c>
    </row>
    <row r="11515" spans="1:9" x14ac:dyDescent="0.2">
      <c r="A11515" s="1" t="s">
        <v>11521</v>
      </c>
      <c r="B11515">
        <v>6.5108462663965998</v>
      </c>
      <c r="C11515">
        <v>6.5349816107471996</v>
      </c>
      <c r="D11515">
        <v>6.4922644385037502</v>
      </c>
      <c r="E11515">
        <v>6.5671138386222001</v>
      </c>
      <c r="F11515">
        <v>6.4653886111336796</v>
      </c>
      <c r="G11515">
        <v>6.4671700368312202</v>
      </c>
      <c r="H11515">
        <v>6.6144357535870002</v>
      </c>
      <c r="I11515">
        <v>6.6792983149995502</v>
      </c>
    </row>
    <row r="11516" spans="1:9" x14ac:dyDescent="0.2">
      <c r="A11516" s="1" t="s">
        <v>11522</v>
      </c>
      <c r="B11516">
        <v>10.222592382328999</v>
      </c>
      <c r="C11516">
        <v>10.2743806339674</v>
      </c>
      <c r="D11516">
        <v>10.2228964763604</v>
      </c>
      <c r="E11516">
        <v>10.339750103273699</v>
      </c>
      <c r="F11516">
        <v>10.2492779917729</v>
      </c>
      <c r="G11516">
        <v>10.2348156410646</v>
      </c>
      <c r="H11516">
        <v>10.222827541598299</v>
      </c>
      <c r="I11516">
        <v>10.269426493351901</v>
      </c>
    </row>
    <row r="11517" spans="1:9" x14ac:dyDescent="0.2">
      <c r="A11517" s="1" t="s">
        <v>11523</v>
      </c>
      <c r="B11517">
        <v>3.5196552591466901</v>
      </c>
      <c r="C11517">
        <v>3.3141071894946399</v>
      </c>
      <c r="D11517">
        <v>3.4213987082516901</v>
      </c>
      <c r="E11517">
        <v>3.2508556553748602</v>
      </c>
      <c r="F11517">
        <v>3.2655367179432502</v>
      </c>
      <c r="G11517">
        <v>3.35406833063313</v>
      </c>
      <c r="H11517">
        <v>3.53675809594196</v>
      </c>
      <c r="I11517">
        <v>3.5626529160365799</v>
      </c>
    </row>
    <row r="11518" spans="1:9" x14ac:dyDescent="0.2">
      <c r="A11518" s="1" t="s">
        <v>11524</v>
      </c>
      <c r="B11518">
        <v>-2.0481390074167201</v>
      </c>
      <c r="C11518">
        <v>-1.61115903249842</v>
      </c>
      <c r="D11518">
        <v>-2.6140503608910599</v>
      </c>
      <c r="E11518">
        <v>-2.9989346877466199</v>
      </c>
      <c r="F11518">
        <v>-3.1772465885834</v>
      </c>
      <c r="G11518">
        <v>-1.70143147288299</v>
      </c>
      <c r="H11518">
        <v>-2.5679990623420701</v>
      </c>
      <c r="I11518">
        <v>-1.6460667192921301</v>
      </c>
    </row>
    <row r="11519" spans="1:9" x14ac:dyDescent="0.2">
      <c r="A11519" s="1" t="s">
        <v>11525</v>
      </c>
      <c r="B11519">
        <v>-0.563805427022396</v>
      </c>
      <c r="C11519">
        <v>8.5366705444878496E-2</v>
      </c>
      <c r="D11519">
        <v>-0.60038376196334597</v>
      </c>
      <c r="E11519">
        <v>-1.09815186550612</v>
      </c>
      <c r="F11519">
        <v>-0.66234180611098303</v>
      </c>
      <c r="G11519">
        <v>-0.50595762626825902</v>
      </c>
      <c r="H11519">
        <v>-0.30631000921897</v>
      </c>
      <c r="I11519">
        <v>0.65650009804929699</v>
      </c>
    </row>
    <row r="11520" spans="1:9" x14ac:dyDescent="0.2">
      <c r="A11520" s="1" t="s">
        <v>11526</v>
      </c>
      <c r="B11520">
        <v>2.9498211383130699</v>
      </c>
      <c r="C11520">
        <v>2.8975543197080702</v>
      </c>
      <c r="D11520">
        <v>2.8858011910248802</v>
      </c>
      <c r="E11520">
        <v>3.0350635070088301</v>
      </c>
      <c r="F11520">
        <v>2.9333422027604201</v>
      </c>
      <c r="G11520">
        <v>3.00411374146824</v>
      </c>
      <c r="H11520">
        <v>2.88648910838213</v>
      </c>
      <c r="I11520">
        <v>2.5545617970498502</v>
      </c>
    </row>
    <row r="11521" spans="1:9" x14ac:dyDescent="0.2">
      <c r="A11521" s="1" t="s">
        <v>11527</v>
      </c>
      <c r="B11521">
        <v>1.8198904163349301</v>
      </c>
      <c r="C11521">
        <v>1.5376260810123401</v>
      </c>
      <c r="D11521">
        <v>1.6411739917935899</v>
      </c>
      <c r="E11521">
        <v>1.6484136137649901</v>
      </c>
      <c r="F11521">
        <v>1.5517467209103299</v>
      </c>
      <c r="G11521">
        <v>1.5528627028541799</v>
      </c>
      <c r="H11521">
        <v>2.0273067496725798</v>
      </c>
      <c r="I11521">
        <v>1.63428682567087</v>
      </c>
    </row>
    <row r="11522" spans="1:9" x14ac:dyDescent="0.2">
      <c r="A11522" s="1" t="s">
        <v>11528</v>
      </c>
      <c r="B11522">
        <v>5.5679475583931497</v>
      </c>
      <c r="C11522">
        <v>5.5611409619447896</v>
      </c>
      <c r="D11522">
        <v>5.5245978255307202</v>
      </c>
      <c r="E11522">
        <v>5.4221610925350099</v>
      </c>
      <c r="F11522">
        <v>5.5884579415215798</v>
      </c>
      <c r="G11522">
        <v>5.5848119474226197</v>
      </c>
      <c r="H11522">
        <v>5.4736085370557701</v>
      </c>
      <c r="I11522">
        <v>5.4614882961491196</v>
      </c>
    </row>
    <row r="11523" spans="1:9" x14ac:dyDescent="0.2">
      <c r="A11523" s="1" t="s">
        <v>11529</v>
      </c>
      <c r="B11523">
        <v>5.5511805376082597</v>
      </c>
      <c r="C11523">
        <v>5.5931629907721403</v>
      </c>
      <c r="D11523">
        <v>5.6433186265355699</v>
      </c>
      <c r="E11523">
        <v>5.6580273859268599</v>
      </c>
      <c r="F11523">
        <v>5.6623847335890902</v>
      </c>
      <c r="G11523">
        <v>5.6104878722397098</v>
      </c>
      <c r="H11523">
        <v>5.6436543476607204</v>
      </c>
      <c r="I11523">
        <v>5.4226270416334899</v>
      </c>
    </row>
    <row r="11524" spans="1:9" x14ac:dyDescent="0.2">
      <c r="A11524" s="1" t="s">
        <v>11530</v>
      </c>
      <c r="B11524">
        <v>4.6119859106018097</v>
      </c>
      <c r="C11524">
        <v>4.6140005002868101</v>
      </c>
      <c r="D11524">
        <v>4.65977186541134</v>
      </c>
      <c r="E11524">
        <v>4.6738920916096598</v>
      </c>
      <c r="F11524">
        <v>4.6559106649428097</v>
      </c>
      <c r="G11524">
        <v>4.7685301534574203</v>
      </c>
      <c r="H11524">
        <v>4.6620138498528201</v>
      </c>
      <c r="I11524">
        <v>4.3433284761034896</v>
      </c>
    </row>
    <row r="11525" spans="1:9" x14ac:dyDescent="0.2">
      <c r="A11525" s="1" t="s">
        <v>11531</v>
      </c>
      <c r="B11525">
        <v>-3.46452066014418</v>
      </c>
      <c r="C11525">
        <v>-1.5410385803737801</v>
      </c>
      <c r="D11525">
        <v>-1.7720446493253299</v>
      </c>
      <c r="E11525">
        <v>-2.3696186177473302</v>
      </c>
      <c r="F11525">
        <v>-1.84060038792765</v>
      </c>
      <c r="G11525">
        <v>-1.4116579674984699</v>
      </c>
      <c r="H11525">
        <v>-3.8873815033024699</v>
      </c>
      <c r="I11525">
        <v>-1.9302409973585799</v>
      </c>
    </row>
    <row r="11526" spans="1:9" x14ac:dyDescent="0.2">
      <c r="A11526" s="1" t="s">
        <v>11532</v>
      </c>
      <c r="B11526">
        <v>-2.7632536224544899</v>
      </c>
      <c r="C11526">
        <v>-2.2296105266775199</v>
      </c>
      <c r="D11526">
        <v>-4.1723561786308299</v>
      </c>
      <c r="E11526">
        <v>-4.1408152716206201</v>
      </c>
      <c r="F11526">
        <v>-2.4172637432938999</v>
      </c>
      <c r="G11526">
        <v>-3.10824167306223</v>
      </c>
      <c r="H11526">
        <v>-2.3052477844180701</v>
      </c>
      <c r="I11526">
        <v>-2.5006403825459098</v>
      </c>
    </row>
    <row r="11527" spans="1:9" x14ac:dyDescent="0.2">
      <c r="A11527" s="1" t="s">
        <v>11533</v>
      </c>
      <c r="B11527">
        <v>4.0588909506453597</v>
      </c>
      <c r="C11527">
        <v>4.2499419126187297</v>
      </c>
      <c r="D11527">
        <v>4.1704339697100901</v>
      </c>
      <c r="E11527">
        <v>4.2326225762679002</v>
      </c>
      <c r="F11527">
        <v>4.0997072900869096</v>
      </c>
      <c r="G11527">
        <v>4.26912705725048</v>
      </c>
      <c r="H11527">
        <v>4.0727311320021</v>
      </c>
      <c r="I11527">
        <v>4.0268135678558101</v>
      </c>
    </row>
    <row r="11528" spans="1:9" x14ac:dyDescent="0.2">
      <c r="A11528" s="1" t="s">
        <v>11534</v>
      </c>
      <c r="B11528">
        <v>8.1567405691047696</v>
      </c>
      <c r="C11528">
        <v>8.2066371388571504</v>
      </c>
      <c r="D11528">
        <v>8.1060790625659997</v>
      </c>
      <c r="E11528">
        <v>8.1876033584729999</v>
      </c>
      <c r="F11528">
        <v>8.1621864456508408</v>
      </c>
      <c r="G11528">
        <v>8.1129958213405793</v>
      </c>
      <c r="H11528">
        <v>8.1027277201513606</v>
      </c>
      <c r="I11528">
        <v>8.0779883360212192</v>
      </c>
    </row>
    <row r="11529" spans="1:9" x14ac:dyDescent="0.2">
      <c r="A11529" s="1" t="s">
        <v>11535</v>
      </c>
      <c r="B11529">
        <v>2.0079008574941701</v>
      </c>
      <c r="C11529">
        <v>1.5775750953798899</v>
      </c>
      <c r="D11529">
        <v>1.44934211710613</v>
      </c>
      <c r="E11529">
        <v>1.4934765623353901</v>
      </c>
      <c r="F11529">
        <v>1.76851236977674</v>
      </c>
      <c r="G11529">
        <v>1.91919903275516</v>
      </c>
      <c r="H11529">
        <v>2.0971248793507402</v>
      </c>
      <c r="I11529">
        <v>2.0014617904203198</v>
      </c>
    </row>
    <row r="11530" spans="1:9" x14ac:dyDescent="0.2">
      <c r="A11530" s="1" t="s">
        <v>11536</v>
      </c>
      <c r="B11530">
        <v>1.85800012085982</v>
      </c>
      <c r="C11530">
        <v>1.4106793838978</v>
      </c>
      <c r="D11530">
        <v>1.7188767870111701</v>
      </c>
      <c r="E11530">
        <v>1.0448962158898301</v>
      </c>
      <c r="F11530">
        <v>1.31445165835484</v>
      </c>
      <c r="G11530">
        <v>1.2131294832922099</v>
      </c>
      <c r="H11530">
        <v>1.3081612687362401</v>
      </c>
      <c r="I11530">
        <v>1.5239842283301299</v>
      </c>
    </row>
    <row r="11531" spans="1:9" x14ac:dyDescent="0.2">
      <c r="A11531" s="1" t="s">
        <v>11537</v>
      </c>
      <c r="B11531">
        <v>4.6461460572011699</v>
      </c>
      <c r="C11531">
        <v>4.2793088074499304</v>
      </c>
      <c r="D11531">
        <v>4.3275154806312699</v>
      </c>
      <c r="E11531">
        <v>4.0199629905060297</v>
      </c>
      <c r="F11531">
        <v>4.27103502506748</v>
      </c>
      <c r="G11531">
        <v>4.2328498900665501</v>
      </c>
      <c r="H11531">
        <v>4.1958517129649699</v>
      </c>
      <c r="I11531">
        <v>4.4423651698266298</v>
      </c>
    </row>
    <row r="11532" spans="1:9" x14ac:dyDescent="0.2">
      <c r="A11532" s="1" t="s">
        <v>11538</v>
      </c>
      <c r="B11532">
        <v>6.0685204615673696</v>
      </c>
      <c r="C11532">
        <v>5.9872103302416999</v>
      </c>
      <c r="D11532">
        <v>6.0001240942359297</v>
      </c>
      <c r="E11532">
        <v>5.8697251914284196</v>
      </c>
      <c r="F11532">
        <v>5.9752690252976999</v>
      </c>
      <c r="G11532">
        <v>5.8831527195973301</v>
      </c>
      <c r="H11532">
        <v>5.8848111214784602</v>
      </c>
      <c r="I11532">
        <v>6.0182186002115703</v>
      </c>
    </row>
    <row r="11533" spans="1:9" x14ac:dyDescent="0.2">
      <c r="A11533" s="1" t="s">
        <v>11539</v>
      </c>
      <c r="B11533">
        <v>0.357656236861773</v>
      </c>
      <c r="C11533">
        <v>0.70624528534122799</v>
      </c>
      <c r="D11533">
        <v>-0.15696494737359901</v>
      </c>
      <c r="E11533">
        <v>0.23138362730730599</v>
      </c>
      <c r="F11533">
        <v>0.14686068708892799</v>
      </c>
      <c r="G11533">
        <v>0.25901666041844701</v>
      </c>
      <c r="H11533">
        <v>0.83645412114866802</v>
      </c>
      <c r="I11533">
        <v>0.19889467718827</v>
      </c>
    </row>
    <row r="11534" spans="1:9" x14ac:dyDescent="0.2">
      <c r="A11534" s="1" t="s">
        <v>11540</v>
      </c>
      <c r="B11534">
        <v>-1.8385767112403999</v>
      </c>
      <c r="C11534">
        <v>-2.0243158031980002</v>
      </c>
      <c r="D11534">
        <v>-2.27584827635346</v>
      </c>
      <c r="E11534">
        <v>-2.5505048315423098</v>
      </c>
      <c r="F11534">
        <v>-1.2611972928281401</v>
      </c>
      <c r="G11534">
        <v>-1.8358757932480001</v>
      </c>
      <c r="H11534">
        <v>-0.891095418152417</v>
      </c>
      <c r="I11534">
        <v>-1.71203661072139</v>
      </c>
    </row>
    <row r="11535" spans="1:9" x14ac:dyDescent="0.2">
      <c r="A11535" s="1" t="s">
        <v>11541</v>
      </c>
      <c r="B11535">
        <v>4.8038233188436603</v>
      </c>
      <c r="C11535">
        <v>4.8170436480247503</v>
      </c>
      <c r="D11535">
        <v>4.7046297229066498</v>
      </c>
      <c r="E11535">
        <v>4.8956425639582601</v>
      </c>
      <c r="F11535">
        <v>4.7016811729144896</v>
      </c>
      <c r="G11535">
        <v>4.7865193079583301</v>
      </c>
      <c r="H11535">
        <v>4.69428575533599</v>
      </c>
      <c r="I11535">
        <v>4.6649778648189804</v>
      </c>
    </row>
    <row r="11536" spans="1:9" x14ac:dyDescent="0.2">
      <c r="A11536" s="1" t="s">
        <v>11542</v>
      </c>
      <c r="B11536">
        <v>-3.0723925679693901E-2</v>
      </c>
      <c r="C11536">
        <v>6.3026109480849093E-2</v>
      </c>
      <c r="D11536">
        <v>0.62683868588620095</v>
      </c>
      <c r="E11536">
        <v>-1.2244776605166201E-2</v>
      </c>
      <c r="F11536">
        <v>0.14686068708892799</v>
      </c>
      <c r="G11536">
        <v>-0.181101709805884</v>
      </c>
      <c r="H11536">
        <v>0.356524500906375</v>
      </c>
      <c r="I11536">
        <v>-0.39170794298783401</v>
      </c>
    </row>
    <row r="11537" spans="1:9" x14ac:dyDescent="0.2">
      <c r="A11537" s="1" t="s">
        <v>11543</v>
      </c>
      <c r="B11537">
        <v>1.99427711383165</v>
      </c>
      <c r="C11537">
        <v>2.0042311799651</v>
      </c>
      <c r="D11537">
        <v>1.7745251162116999</v>
      </c>
      <c r="E11537">
        <v>1.7497068023615601</v>
      </c>
      <c r="F11537">
        <v>1.6036184654650301</v>
      </c>
      <c r="G11537">
        <v>1.57952115129314</v>
      </c>
      <c r="H11537">
        <v>1.4572057231900499</v>
      </c>
      <c r="I11537">
        <v>0.98267578903138697</v>
      </c>
    </row>
    <row r="11538" spans="1:9" x14ac:dyDescent="0.2">
      <c r="A11538" s="1" t="s">
        <v>11544</v>
      </c>
      <c r="B11538">
        <v>4.7152491293088001</v>
      </c>
      <c r="C11538">
        <v>4.6149606464764101</v>
      </c>
      <c r="D11538">
        <v>4.6299108829341096</v>
      </c>
      <c r="E11538">
        <v>4.5074241269415403</v>
      </c>
      <c r="F11538">
        <v>4.4955192944782301</v>
      </c>
      <c r="G11538">
        <v>4.6649794647381002</v>
      </c>
      <c r="H11538">
        <v>4.7027088451592496</v>
      </c>
      <c r="I11538">
        <v>4.6437057035466003</v>
      </c>
    </row>
    <row r="11539" spans="1:9" x14ac:dyDescent="0.2">
      <c r="A11539" s="1" t="s">
        <v>11545</v>
      </c>
      <c r="B11539">
        <v>3.2655295707455299</v>
      </c>
      <c r="C11539">
        <v>3.0614773225002399</v>
      </c>
      <c r="D11539">
        <v>3.2356148350665199</v>
      </c>
      <c r="E11539">
        <v>3.0270146672912999</v>
      </c>
      <c r="F11539">
        <v>3.3633523494902802</v>
      </c>
      <c r="G11539">
        <v>3.2808271019272799</v>
      </c>
      <c r="H11539">
        <v>3.0062543488769502</v>
      </c>
      <c r="I11539">
        <v>2.7961779392121402</v>
      </c>
    </row>
    <row r="11540" spans="1:9" x14ac:dyDescent="0.2">
      <c r="A11540" s="1" t="s">
        <v>11546</v>
      </c>
      <c r="B11540">
        <v>2.74135606842944</v>
      </c>
      <c r="C11540">
        <v>3.2902635444311401</v>
      </c>
      <c r="D11540">
        <v>3.1470301782252399</v>
      </c>
      <c r="E11540">
        <v>3.18365690011826</v>
      </c>
      <c r="F11540">
        <v>3.1606036330067502</v>
      </c>
      <c r="G11540">
        <v>2.9566011419256402</v>
      </c>
      <c r="H11540">
        <v>2.92539457140369</v>
      </c>
      <c r="I11540">
        <v>2.87130927961881</v>
      </c>
    </row>
    <row r="11541" spans="1:9" x14ac:dyDescent="0.2">
      <c r="A11541" s="1" t="s">
        <v>11547</v>
      </c>
      <c r="B11541">
        <v>6.01681718181809</v>
      </c>
      <c r="C11541">
        <v>6.0499685118574096</v>
      </c>
      <c r="D11541">
        <v>5.9329304780294496</v>
      </c>
      <c r="E11541">
        <v>6.0075106793760602</v>
      </c>
      <c r="F11541">
        <v>5.9843818243911899</v>
      </c>
      <c r="G11541">
        <v>6.0193035666643304</v>
      </c>
      <c r="H11541">
        <v>5.9273594875816498</v>
      </c>
      <c r="I11541">
        <v>5.8636833482358099</v>
      </c>
    </row>
    <row r="11542" spans="1:9" x14ac:dyDescent="0.2">
      <c r="A11542" s="1" t="s">
        <v>11548</v>
      </c>
      <c r="B11542">
        <v>1.1909862521218999</v>
      </c>
      <c r="C11542">
        <v>1.4456388722070801</v>
      </c>
      <c r="D11542">
        <v>1.3672624822483801</v>
      </c>
      <c r="E11542">
        <v>1.58403816366285</v>
      </c>
      <c r="F11542">
        <v>1.1939332107462699</v>
      </c>
      <c r="G11542">
        <v>1.6566624850031599</v>
      </c>
      <c r="H11542">
        <v>1.7305113831576899</v>
      </c>
      <c r="I11542">
        <v>1.77337462551776</v>
      </c>
    </row>
    <row r="11543" spans="1:9" x14ac:dyDescent="0.2">
      <c r="A11543" s="1" t="s">
        <v>11549</v>
      </c>
      <c r="B11543">
        <v>7.00374682380534</v>
      </c>
      <c r="C11543">
        <v>6.90911166420298</v>
      </c>
      <c r="D11543">
        <v>6.9590415771559302</v>
      </c>
      <c r="E11543">
        <v>6.98106798262517</v>
      </c>
      <c r="F11543">
        <v>6.9923589404738102</v>
      </c>
      <c r="G11543">
        <v>6.92979345912065</v>
      </c>
      <c r="H11543">
        <v>6.9961672764321898</v>
      </c>
      <c r="I11543">
        <v>6.9923386032126498</v>
      </c>
    </row>
    <row r="11544" spans="1:9" x14ac:dyDescent="0.2">
      <c r="A11544" s="1" t="s">
        <v>11550</v>
      </c>
      <c r="B11544">
        <v>5.5592992939026002</v>
      </c>
      <c r="C11544">
        <v>5.55864803603649</v>
      </c>
      <c r="D11544">
        <v>5.3989175959528897</v>
      </c>
      <c r="E11544">
        <v>5.62241139411553</v>
      </c>
      <c r="F11544">
        <v>5.5047028537433302</v>
      </c>
      <c r="G11544">
        <v>5.5269198251805198</v>
      </c>
      <c r="H11544">
        <v>5.4872163404953804</v>
      </c>
      <c r="I11544">
        <v>5.52058073912767</v>
      </c>
    </row>
    <row r="11545" spans="1:9" x14ac:dyDescent="0.2">
      <c r="A11545" s="1" t="s">
        <v>11551</v>
      </c>
      <c r="B11545">
        <v>6.95468916005788</v>
      </c>
      <c r="C11545">
        <v>7.0221771032235303</v>
      </c>
      <c r="D11545">
        <v>6.9562869415339197</v>
      </c>
      <c r="E11545">
        <v>6.9328808875006001</v>
      </c>
      <c r="F11545">
        <v>6.88435029131396</v>
      </c>
      <c r="G11545">
        <v>6.9100725746656897</v>
      </c>
      <c r="H11545">
        <v>6.9265583009569998</v>
      </c>
      <c r="I11545">
        <v>6.95330178923271</v>
      </c>
    </row>
    <row r="11546" spans="1:9" x14ac:dyDescent="0.2">
      <c r="A11546" s="1" t="s">
        <v>11552</v>
      </c>
      <c r="B11546">
        <v>-0.60468598768555304</v>
      </c>
      <c r="C11546">
        <v>-0.76567358398318996</v>
      </c>
      <c r="D11546">
        <v>-0.38184326078854403</v>
      </c>
      <c r="E11546">
        <v>-1.3265880616781001</v>
      </c>
      <c r="F11546">
        <v>-1.0178265118454699</v>
      </c>
      <c r="G11546">
        <v>-0.29755420770486701</v>
      </c>
      <c r="H11546">
        <v>0.13100266180095099</v>
      </c>
      <c r="I11546">
        <v>-1.5225405565449199</v>
      </c>
    </row>
    <row r="11547" spans="1:9" x14ac:dyDescent="0.2">
      <c r="A11547" s="1" t="s">
        <v>11553</v>
      </c>
      <c r="B11547">
        <v>-0.52405141898482999</v>
      </c>
      <c r="C11547">
        <v>0.366470914908265</v>
      </c>
      <c r="D11547">
        <v>-5.6436115108403503E-2</v>
      </c>
      <c r="E11547">
        <v>-0.115372304958601</v>
      </c>
      <c r="F11547">
        <v>-4.5184821501138901E-2</v>
      </c>
      <c r="G11547">
        <v>-0.20365233771094499</v>
      </c>
      <c r="H11547">
        <v>0.29843074065008501</v>
      </c>
      <c r="I11547">
        <v>-0.62598493666449995</v>
      </c>
    </row>
    <row r="11548" spans="1:9" x14ac:dyDescent="0.2">
      <c r="A11548" s="1" t="s">
        <v>11554</v>
      </c>
      <c r="B11548">
        <v>1.98741669158497</v>
      </c>
      <c r="C11548">
        <v>1.4713135424908099</v>
      </c>
      <c r="D11548">
        <v>2.0013679790596601</v>
      </c>
      <c r="E11548">
        <v>1.5730240064927401</v>
      </c>
      <c r="F11548">
        <v>1.4821909255161301</v>
      </c>
      <c r="G11548">
        <v>1.5926678972481401</v>
      </c>
      <c r="H11548">
        <v>1.60831308124939</v>
      </c>
      <c r="I11548">
        <v>1.56634207606103</v>
      </c>
    </row>
    <row r="11549" spans="1:9" x14ac:dyDescent="0.2">
      <c r="A11549" s="1" t="s">
        <v>11555</v>
      </c>
      <c r="B11549">
        <v>9.8081313430470107</v>
      </c>
      <c r="C11549">
        <v>9.8632945816005293</v>
      </c>
      <c r="D11549">
        <v>9.8062481887145303</v>
      </c>
      <c r="E11549">
        <v>9.8807482328054892</v>
      </c>
      <c r="F11549">
        <v>9.8165352643107298</v>
      </c>
      <c r="G11549">
        <v>9.8374586530739005</v>
      </c>
      <c r="H11549">
        <v>9.7764275225507404</v>
      </c>
      <c r="I11549">
        <v>9.8094337119811392</v>
      </c>
    </row>
    <row r="11550" spans="1:9" x14ac:dyDescent="0.2">
      <c r="A11550" s="1" t="s">
        <v>11556</v>
      </c>
      <c r="B11550">
        <v>5.9070417258336301</v>
      </c>
      <c r="C11550">
        <v>5.9289511142288402</v>
      </c>
      <c r="D11550">
        <v>5.8894845289875901</v>
      </c>
      <c r="E11550">
        <v>5.8152662891034304</v>
      </c>
      <c r="F11550">
        <v>5.8683865500340797</v>
      </c>
      <c r="G11550">
        <v>5.8216718786260602</v>
      </c>
      <c r="H11550">
        <v>5.9381006483215604</v>
      </c>
      <c r="I11550">
        <v>5.9608257915623897</v>
      </c>
    </row>
    <row r="11551" spans="1:9" x14ac:dyDescent="0.2">
      <c r="A11551" s="1" t="s">
        <v>11557</v>
      </c>
      <c r="B11551">
        <v>5.1715273857072104</v>
      </c>
      <c r="C11551">
        <v>5.1815447337125802</v>
      </c>
      <c r="D11551">
        <v>5.1197953650149302</v>
      </c>
      <c r="E11551">
        <v>5.1127387609716202</v>
      </c>
      <c r="F11551">
        <v>5.1552564898981403</v>
      </c>
      <c r="G11551">
        <v>5.1521884514948502</v>
      </c>
      <c r="H11551">
        <v>5.0309664054225696</v>
      </c>
      <c r="I11551">
        <v>5.4066874875279698</v>
      </c>
    </row>
    <row r="11552" spans="1:9" x14ac:dyDescent="0.2">
      <c r="A11552" s="1" t="s">
        <v>11558</v>
      </c>
      <c r="B11552">
        <v>1.69069876449227</v>
      </c>
      <c r="C11552">
        <v>1.9382551842892599</v>
      </c>
      <c r="D11552">
        <v>1.6511188106772201</v>
      </c>
      <c r="E11552">
        <v>1.8625584643161299</v>
      </c>
      <c r="F11552">
        <v>1.93395050810435</v>
      </c>
      <c r="G11552">
        <v>2.1982533066773202</v>
      </c>
      <c r="H11552">
        <v>1.9476512895836899</v>
      </c>
      <c r="I11552">
        <v>2.0766523735016</v>
      </c>
    </row>
    <row r="11553" spans="1:9" x14ac:dyDescent="0.2">
      <c r="A11553" s="1" t="s">
        <v>11559</v>
      </c>
      <c r="B11553">
        <v>5.8405504478193402</v>
      </c>
      <c r="C11553">
        <v>5.7539056807283497</v>
      </c>
      <c r="D11553">
        <v>5.8522525918334303</v>
      </c>
      <c r="E11553">
        <v>5.7580630428997903</v>
      </c>
      <c r="F11553">
        <v>5.7901991263829498</v>
      </c>
      <c r="G11553">
        <v>5.7129968542254597</v>
      </c>
      <c r="H11553">
        <v>5.8191847483452097</v>
      </c>
      <c r="I11553">
        <v>5.8264076377619398</v>
      </c>
    </row>
    <row r="11554" spans="1:9" x14ac:dyDescent="0.2">
      <c r="A11554" s="1" t="s">
        <v>11560</v>
      </c>
      <c r="B11554">
        <v>1.56731095787602</v>
      </c>
      <c r="C11554">
        <v>0.80378197693689202</v>
      </c>
      <c r="D11554">
        <v>1.0886290685623401</v>
      </c>
      <c r="E11554">
        <v>1.2104101764636099</v>
      </c>
      <c r="F11554">
        <v>1.23209941958569</v>
      </c>
      <c r="G11554">
        <v>1.0511388709835301</v>
      </c>
      <c r="H11554">
        <v>1.27841633529862</v>
      </c>
      <c r="I11554">
        <v>1.29125354958653</v>
      </c>
    </row>
    <row r="11555" spans="1:9" x14ac:dyDescent="0.2">
      <c r="A11555" s="1" t="s">
        <v>11561</v>
      </c>
      <c r="B11555">
        <v>5.6342308164251902</v>
      </c>
      <c r="C11555">
        <v>5.6828859461699297</v>
      </c>
      <c r="D11555">
        <v>5.6270350060446601</v>
      </c>
      <c r="E11555">
        <v>5.4976382950486604</v>
      </c>
      <c r="F11555">
        <v>5.5187628548016399</v>
      </c>
      <c r="G11555">
        <v>5.6048214713033699</v>
      </c>
      <c r="H11555">
        <v>5.68627964111311</v>
      </c>
      <c r="I11555">
        <v>5.68699200241109</v>
      </c>
    </row>
    <row r="11556" spans="1:9" x14ac:dyDescent="0.2">
      <c r="A11556" s="1" t="s">
        <v>11562</v>
      </c>
      <c r="B11556">
        <v>5.5170503235340602</v>
      </c>
      <c r="C11556">
        <v>5.3860432365368203</v>
      </c>
      <c r="D11556">
        <v>5.3848320722082104</v>
      </c>
      <c r="E11556">
        <v>5.4866754371075999</v>
      </c>
      <c r="F11556">
        <v>5.3801110768438303</v>
      </c>
      <c r="G11556">
        <v>5.3305078083831203</v>
      </c>
      <c r="H11556">
        <v>5.4454441535756199</v>
      </c>
      <c r="I11556">
        <v>5.57518854906494</v>
      </c>
    </row>
    <row r="11557" spans="1:9" x14ac:dyDescent="0.2">
      <c r="A11557" s="1" t="s">
        <v>11563</v>
      </c>
      <c r="B11557">
        <v>6.1125354036989803</v>
      </c>
      <c r="C11557">
        <v>6.14841328672507</v>
      </c>
      <c r="D11557">
        <v>6.0671151450372696</v>
      </c>
      <c r="E11557">
        <v>6.1491228290628497</v>
      </c>
      <c r="F11557">
        <v>6.0622517448162396</v>
      </c>
      <c r="G11557">
        <v>6.0759868325288204</v>
      </c>
      <c r="H11557">
        <v>6.1510626442906098</v>
      </c>
      <c r="I11557">
        <v>6.1371548684041501</v>
      </c>
    </row>
    <row r="11558" spans="1:9" x14ac:dyDescent="0.2">
      <c r="A11558" s="1" t="s">
        <v>11564</v>
      </c>
      <c r="B11558">
        <v>2.04140777326133</v>
      </c>
      <c r="C11558">
        <v>1.99835649391143</v>
      </c>
      <c r="D11558">
        <v>2.00912148005661</v>
      </c>
      <c r="E11558">
        <v>1.7594556912022501</v>
      </c>
      <c r="F11558">
        <v>1.5365770927914499</v>
      </c>
      <c r="G11558">
        <v>1.8164831783306199</v>
      </c>
      <c r="H11558">
        <v>1.9093493993873401</v>
      </c>
      <c r="I11558">
        <v>1.3888950600116701</v>
      </c>
    </row>
    <row r="11559" spans="1:9" x14ac:dyDescent="0.2">
      <c r="A11559" s="1" t="s">
        <v>11565</v>
      </c>
      <c r="B11559">
        <v>4.4935127631239498</v>
      </c>
      <c r="C11559">
        <v>4.4568742225092004</v>
      </c>
      <c r="D11559">
        <v>4.5093510432117299</v>
      </c>
      <c r="E11559">
        <v>4.5160761169614796</v>
      </c>
      <c r="F11559">
        <v>4.5236805651658196</v>
      </c>
      <c r="G11559">
        <v>4.4542707556975598</v>
      </c>
      <c r="H11559">
        <v>4.47470833880132</v>
      </c>
      <c r="I11559">
        <v>4.6052844119296896</v>
      </c>
    </row>
    <row r="11560" spans="1:9" x14ac:dyDescent="0.2">
      <c r="A11560" s="1" t="s">
        <v>11566</v>
      </c>
      <c r="B11560">
        <v>-0.44768608518459801</v>
      </c>
      <c r="C11560">
        <v>-1.6848624937518299</v>
      </c>
      <c r="D11560">
        <v>-0.46533026991243898</v>
      </c>
      <c r="E11560">
        <v>-2.2089061242151602</v>
      </c>
      <c r="F11560">
        <v>-1.4297304331604299</v>
      </c>
      <c r="G11560">
        <v>-1.36008553113083</v>
      </c>
      <c r="H11560">
        <v>-1.4984997521911501</v>
      </c>
      <c r="I11560">
        <v>-2.90126030405869</v>
      </c>
    </row>
    <row r="11561" spans="1:9" x14ac:dyDescent="0.2">
      <c r="A11561" s="1" t="s">
        <v>11567</v>
      </c>
      <c r="B11561">
        <v>7.2814106720704102</v>
      </c>
      <c r="C11561">
        <v>7.2168771980297999</v>
      </c>
      <c r="D11561">
        <v>7.0826829577033603</v>
      </c>
      <c r="E11561">
        <v>7.1612423519817501</v>
      </c>
      <c r="F11561">
        <v>7.3810893307590799</v>
      </c>
      <c r="G11561">
        <v>7.3303322862375797</v>
      </c>
      <c r="H11561">
        <v>6.9739154907529599</v>
      </c>
      <c r="I11561">
        <v>7.2274500382952098</v>
      </c>
    </row>
    <row r="11562" spans="1:9" x14ac:dyDescent="0.2">
      <c r="A11562" s="1" t="s">
        <v>11568</v>
      </c>
      <c r="B11562">
        <v>1.3809522177728899</v>
      </c>
      <c r="C11562">
        <v>0.61705024666030095</v>
      </c>
      <c r="D11562">
        <v>1.14601702873967</v>
      </c>
      <c r="E11562">
        <v>0.66392467896212204</v>
      </c>
      <c r="F11562">
        <v>0.95241540458873797</v>
      </c>
      <c r="G11562">
        <v>1.3510375875912799</v>
      </c>
      <c r="H11562">
        <v>1.80194235115296</v>
      </c>
      <c r="I11562">
        <v>1.4803450291656299</v>
      </c>
    </row>
    <row r="11563" spans="1:9" x14ac:dyDescent="0.2">
      <c r="A11563" s="1" t="s">
        <v>11569</v>
      </c>
      <c r="B11563">
        <v>4.9920939256930899</v>
      </c>
      <c r="C11563">
        <v>5.13879174495675</v>
      </c>
      <c r="D11563">
        <v>5.1054004189556297</v>
      </c>
      <c r="E11563">
        <v>5.09552360864107</v>
      </c>
      <c r="F11563">
        <v>5.0335695472119104</v>
      </c>
      <c r="G11563">
        <v>5.0282448438657301</v>
      </c>
      <c r="H11563">
        <v>4.8971011872731598</v>
      </c>
      <c r="I11563">
        <v>5.01960799320912</v>
      </c>
    </row>
    <row r="11564" spans="1:9" x14ac:dyDescent="0.2">
      <c r="A11564" s="1" t="s">
        <v>11570</v>
      </c>
      <c r="B11564">
        <v>4.7368854346433</v>
      </c>
      <c r="C11564">
        <v>4.4802454659523301</v>
      </c>
      <c r="D11564">
        <v>4.94993421205504</v>
      </c>
      <c r="E11564">
        <v>4.4855643871603901</v>
      </c>
      <c r="F11564">
        <v>4.5672523716531801</v>
      </c>
      <c r="G11564">
        <v>4.7041192812728303</v>
      </c>
      <c r="H11564">
        <v>5.22277396684352</v>
      </c>
      <c r="I11564">
        <v>4.9244380338427503</v>
      </c>
    </row>
    <row r="11565" spans="1:9" x14ac:dyDescent="0.2">
      <c r="A11565" s="1" t="s">
        <v>11571</v>
      </c>
      <c r="B11565">
        <v>5.8348288521816398</v>
      </c>
      <c r="C11565">
        <v>6.0449901141661897</v>
      </c>
      <c r="D11565">
        <v>5.9191078774859296</v>
      </c>
      <c r="E11565">
        <v>6.0222634033106797</v>
      </c>
      <c r="F11565">
        <v>5.8868215860158299</v>
      </c>
      <c r="G11565">
        <v>5.8268965451546801</v>
      </c>
      <c r="H11565">
        <v>5.8057803695062304</v>
      </c>
      <c r="I11565">
        <v>5.7080340687703099</v>
      </c>
    </row>
    <row r="11566" spans="1:9" x14ac:dyDescent="0.2">
      <c r="A11566" s="1" t="s">
        <v>11572</v>
      </c>
      <c r="B11566">
        <v>5.63203308735629</v>
      </c>
      <c r="C11566">
        <v>5.3233969327872304</v>
      </c>
      <c r="D11566">
        <v>5.4346212043337303</v>
      </c>
      <c r="E11566">
        <v>5.4615134862133896</v>
      </c>
      <c r="F11566">
        <v>5.5944219450614803</v>
      </c>
      <c r="G11566">
        <v>5.5179028904439296</v>
      </c>
      <c r="H11566">
        <v>5.5866432335798297</v>
      </c>
      <c r="I11566">
        <v>5.4782241532962601</v>
      </c>
    </row>
    <row r="11567" spans="1:9" x14ac:dyDescent="0.2">
      <c r="A11567" s="1" t="s">
        <v>11573</v>
      </c>
      <c r="B11567">
        <v>6.3944416201550602</v>
      </c>
      <c r="C11567">
        <v>6.3653444110148598</v>
      </c>
      <c r="D11567">
        <v>6.4423120708919797</v>
      </c>
      <c r="E11567">
        <v>6.3544307641157003</v>
      </c>
      <c r="F11567">
        <v>6.3752668694947197</v>
      </c>
      <c r="G11567">
        <v>6.3508463418632202</v>
      </c>
      <c r="H11567">
        <v>6.3894373298535996</v>
      </c>
      <c r="I11567">
        <v>6.3417750923441396</v>
      </c>
    </row>
    <row r="11568" spans="1:9" x14ac:dyDescent="0.2">
      <c r="A11568" s="1" t="s">
        <v>11574</v>
      </c>
      <c r="B11568">
        <v>-0.48536353586089198</v>
      </c>
      <c r="C11568">
        <v>-0.321722589095081</v>
      </c>
      <c r="D11568">
        <v>9.6956252928661502E-2</v>
      </c>
      <c r="E11568">
        <v>0.11470602776545701</v>
      </c>
      <c r="F11568">
        <v>0.26201495623474402</v>
      </c>
      <c r="G11568">
        <v>0.19149177120137101</v>
      </c>
      <c r="H11568">
        <v>-8.6955003687185697E-3</v>
      </c>
      <c r="I11568">
        <v>0.18083203460257499</v>
      </c>
    </row>
    <row r="11569" spans="1:9" x14ac:dyDescent="0.2">
      <c r="A11569" s="1" t="s">
        <v>11575</v>
      </c>
      <c r="B11569">
        <v>6.2801468482860097</v>
      </c>
      <c r="C11569">
        <v>6.2563446708723802</v>
      </c>
      <c r="D11569">
        <v>6.23520412216428</v>
      </c>
      <c r="E11569">
        <v>6.2970185841371196</v>
      </c>
      <c r="F11569">
        <v>6.2500801728139503</v>
      </c>
      <c r="G11569">
        <v>6.1699831693305303</v>
      </c>
      <c r="H11569">
        <v>6.11013741637883</v>
      </c>
      <c r="I11569">
        <v>6.3021152847040103</v>
      </c>
    </row>
    <row r="11570" spans="1:9" x14ac:dyDescent="0.2">
      <c r="A11570" s="1" t="s">
        <v>11576</v>
      </c>
      <c r="B11570">
        <v>4.7069206173206704</v>
      </c>
      <c r="C11570">
        <v>4.7530679864104197</v>
      </c>
      <c r="D11570">
        <v>4.7318273038530698</v>
      </c>
      <c r="E11570">
        <v>4.8126268463975004</v>
      </c>
      <c r="F11570">
        <v>4.7583559104701196</v>
      </c>
      <c r="G11570">
        <v>4.7033619519313996</v>
      </c>
      <c r="H11570">
        <v>4.7931321933730198</v>
      </c>
      <c r="I11570">
        <v>4.8239993545340596</v>
      </c>
    </row>
    <row r="11571" spans="1:9" x14ac:dyDescent="0.2">
      <c r="A11571" s="1" t="s">
        <v>11577</v>
      </c>
      <c r="B11571">
        <v>3.8152903953932</v>
      </c>
      <c r="C11571">
        <v>3.8295702514099701</v>
      </c>
      <c r="D11571">
        <v>3.9764474622314898</v>
      </c>
      <c r="E11571">
        <v>4.0400990177017997</v>
      </c>
      <c r="F11571">
        <v>3.9199450708621701</v>
      </c>
      <c r="G11571">
        <v>4.0813688506753403</v>
      </c>
      <c r="H11571">
        <v>3.9679263332609498</v>
      </c>
      <c r="I11571">
        <v>3.6240990286436299</v>
      </c>
    </row>
    <row r="11572" spans="1:9" x14ac:dyDescent="0.2">
      <c r="A11572" s="1" t="s">
        <v>11578</v>
      </c>
      <c r="B11572">
        <v>6.3325166127490196</v>
      </c>
      <c r="C11572">
        <v>6.4138728375268999</v>
      </c>
      <c r="D11572">
        <v>6.3139986484610997</v>
      </c>
      <c r="E11572">
        <v>6.5270118321461004</v>
      </c>
      <c r="F11572">
        <v>6.4245120864456604</v>
      </c>
      <c r="G11572">
        <v>6.4523718324636699</v>
      </c>
      <c r="H11572">
        <v>6.3722327187645398</v>
      </c>
      <c r="I11572">
        <v>6.2897909213992804</v>
      </c>
    </row>
    <row r="11573" spans="1:9" x14ac:dyDescent="0.2">
      <c r="A11573" s="1" t="s">
        <v>11579</v>
      </c>
      <c r="B11573">
        <v>5.33650132888698</v>
      </c>
      <c r="C11573">
        <v>5.3775819177529502</v>
      </c>
      <c r="D11573">
        <v>5.3324907568849298</v>
      </c>
      <c r="E11573">
        <v>5.3063952635875902</v>
      </c>
      <c r="F11573">
        <v>5.3538474725336496</v>
      </c>
      <c r="G11573">
        <v>5.2178266892509102</v>
      </c>
      <c r="H11573">
        <v>5.2363751609755296</v>
      </c>
      <c r="I11573">
        <v>5.21753329920449</v>
      </c>
    </row>
    <row r="11574" spans="1:9" x14ac:dyDescent="0.2">
      <c r="A11574" s="1" t="s">
        <v>11580</v>
      </c>
      <c r="B11574">
        <v>3.8364420426131098</v>
      </c>
      <c r="C11574">
        <v>4.0372164679582596</v>
      </c>
      <c r="D11574">
        <v>3.8655064125991498</v>
      </c>
      <c r="E11574">
        <v>4.0892428107991696</v>
      </c>
      <c r="F11574">
        <v>3.88892485033423</v>
      </c>
      <c r="G11574">
        <v>4.0447675559109397</v>
      </c>
      <c r="H11574">
        <v>3.8749216744425699</v>
      </c>
      <c r="I11574">
        <v>4.1067192856809802</v>
      </c>
    </row>
    <row r="11575" spans="1:9" x14ac:dyDescent="0.2">
      <c r="A11575" s="1" t="s">
        <v>11581</v>
      </c>
      <c r="B11575">
        <v>3.2281886400995199</v>
      </c>
      <c r="C11575">
        <v>3.1356076959700898</v>
      </c>
      <c r="D11575">
        <v>3.3002378211933201</v>
      </c>
      <c r="E11575">
        <v>3.3765345044805102</v>
      </c>
      <c r="F11575">
        <v>3.3889172269082</v>
      </c>
      <c r="G11575">
        <v>3.2787950712858702</v>
      </c>
      <c r="H11575">
        <v>3.23252502952089</v>
      </c>
      <c r="I11575">
        <v>2.9560577382443101</v>
      </c>
    </row>
    <row r="11576" spans="1:9" x14ac:dyDescent="0.2">
      <c r="A11576" s="1" t="s">
        <v>11582</v>
      </c>
      <c r="B11576">
        <v>8.2450418017721496</v>
      </c>
      <c r="C11576">
        <v>8.1776062755842691</v>
      </c>
      <c r="D11576">
        <v>8.1499165398087801</v>
      </c>
      <c r="E11576">
        <v>8.2750496989501592</v>
      </c>
      <c r="F11576">
        <v>8.1599453607366907</v>
      </c>
      <c r="G11576">
        <v>8.1668666718627101</v>
      </c>
      <c r="H11576">
        <v>8.1821810746347197</v>
      </c>
      <c r="I11576">
        <v>8.2910334733060207</v>
      </c>
    </row>
    <row r="11577" spans="1:9" x14ac:dyDescent="0.2">
      <c r="A11577" s="1" t="s">
        <v>11583</v>
      </c>
      <c r="B11577">
        <v>-1.57217915700427</v>
      </c>
      <c r="C11577">
        <v>-1.9316763511489099</v>
      </c>
      <c r="D11577">
        <v>-0.91559564479320699</v>
      </c>
      <c r="E11577">
        <v>-2.3696186177473302</v>
      </c>
      <c r="F11577">
        <v>-2.0084461230157902</v>
      </c>
      <c r="G11577">
        <v>-0.92588807090147496</v>
      </c>
      <c r="H11577">
        <v>-0.64325178758274904</v>
      </c>
      <c r="I11577">
        <v>-0.83061330293702096</v>
      </c>
    </row>
    <row r="11578" spans="1:9" x14ac:dyDescent="0.2">
      <c r="A11578" s="1" t="s">
        <v>11584</v>
      </c>
      <c r="B11578">
        <v>1.56731095787602</v>
      </c>
      <c r="C11578">
        <v>0.77658067321305302</v>
      </c>
      <c r="D11578">
        <v>1.54844413929771</v>
      </c>
      <c r="E11578">
        <v>0.55618857085828799</v>
      </c>
      <c r="F11578">
        <v>1.1041783009489601</v>
      </c>
      <c r="G11578">
        <v>1.2216170911045301</v>
      </c>
      <c r="H11578">
        <v>1.6630525477068501</v>
      </c>
      <c r="I11578">
        <v>1.8031991118664401</v>
      </c>
    </row>
    <row r="11579" spans="1:9" x14ac:dyDescent="0.2">
      <c r="A11579" s="1" t="s">
        <v>11585</v>
      </c>
      <c r="B11579">
        <v>1.3276286586111501</v>
      </c>
      <c r="C11579">
        <v>1.68388307233504</v>
      </c>
      <c r="D11579">
        <v>1.7745251162116999</v>
      </c>
      <c r="E11579">
        <v>0.92873610973977005</v>
      </c>
      <c r="F11579">
        <v>1.68154048440601</v>
      </c>
      <c r="G11579">
        <v>1.64408864652191</v>
      </c>
      <c r="H11579">
        <v>2.0568093215238599</v>
      </c>
      <c r="I11579">
        <v>1.82080227404122</v>
      </c>
    </row>
    <row r="11580" spans="1:9" x14ac:dyDescent="0.2">
      <c r="A11580" s="1" t="s">
        <v>11586</v>
      </c>
      <c r="B11580">
        <v>3.0519911924893299</v>
      </c>
      <c r="C11580">
        <v>2.8591721784497102</v>
      </c>
      <c r="D11580">
        <v>3.2021843922849098</v>
      </c>
      <c r="E11580">
        <v>2.9984847533866201</v>
      </c>
      <c r="F11580">
        <v>3.02858382081495</v>
      </c>
      <c r="G11580">
        <v>3.14016805501524</v>
      </c>
      <c r="H11580">
        <v>3.4121808974587502</v>
      </c>
      <c r="I11580">
        <v>3.3568384321160298</v>
      </c>
    </row>
    <row r="11581" spans="1:9" x14ac:dyDescent="0.2">
      <c r="A11581" s="1" t="s">
        <v>11587</v>
      </c>
      <c r="B11581">
        <v>-1.1529487173639701</v>
      </c>
      <c r="C11581">
        <v>-1.61115903249842</v>
      </c>
      <c r="D11581">
        <v>-1.3195084738535701</v>
      </c>
      <c r="E11581">
        <v>-2.5505048315423098</v>
      </c>
      <c r="F11581">
        <v>-2.0084461230157902</v>
      </c>
      <c r="G11581">
        <v>-1.0028970437062199</v>
      </c>
      <c r="H11581">
        <v>-1.03305946792423</v>
      </c>
      <c r="I11581">
        <v>-2.0965114149653301</v>
      </c>
    </row>
    <row r="11582" spans="1:9" x14ac:dyDescent="0.2">
      <c r="A11582" s="1" t="s">
        <v>11588</v>
      </c>
      <c r="B11582">
        <v>6.7892579637868096</v>
      </c>
      <c r="C11582">
        <v>6.3403088767349596</v>
      </c>
      <c r="D11582">
        <v>6.8111071186238501</v>
      </c>
      <c r="E11582">
        <v>6.3475799382321698</v>
      </c>
      <c r="F11582">
        <v>6.6233818729296496</v>
      </c>
      <c r="G11582">
        <v>6.6004599806861197</v>
      </c>
      <c r="H11582">
        <v>6.8584545725259396</v>
      </c>
      <c r="I11582">
        <v>6.9191500735871196</v>
      </c>
    </row>
    <row r="11583" spans="1:9" x14ac:dyDescent="0.2">
      <c r="A11583" s="1" t="s">
        <v>11589</v>
      </c>
      <c r="B11583">
        <v>2.0611446346671598</v>
      </c>
      <c r="C11583">
        <v>2.0503868520452002</v>
      </c>
      <c r="D11583">
        <v>4.14778442636183</v>
      </c>
      <c r="E11583">
        <v>4.0240127421743699</v>
      </c>
      <c r="F11583">
        <v>2.02915327251824</v>
      </c>
      <c r="G11583">
        <v>2.1501556842995901</v>
      </c>
      <c r="H11583">
        <v>2.13080646061155</v>
      </c>
      <c r="I11583">
        <v>2.1481175243981099</v>
      </c>
    </row>
    <row r="11584" spans="1:9" x14ac:dyDescent="0.2">
      <c r="A11584" s="1" t="s">
        <v>11590</v>
      </c>
      <c r="B11584">
        <v>1.5855971392621799</v>
      </c>
      <c r="C11584">
        <v>1.52133150250756</v>
      </c>
      <c r="D11584">
        <v>2.5977636825296102</v>
      </c>
      <c r="E11584">
        <v>2.01683376950225</v>
      </c>
      <c r="F11584">
        <v>1.57420621971212</v>
      </c>
      <c r="G11584">
        <v>1.3816566702836299</v>
      </c>
      <c r="H11584">
        <v>2.07998454672556</v>
      </c>
      <c r="I11584">
        <v>1.87797498954472</v>
      </c>
    </row>
    <row r="11585" spans="1:9" x14ac:dyDescent="0.2">
      <c r="A11585" s="1" t="s">
        <v>11591</v>
      </c>
      <c r="B11585">
        <v>1.9241590797600101</v>
      </c>
      <c r="C11585">
        <v>2.2012092169363302</v>
      </c>
      <c r="D11585">
        <v>2.0622596689440802</v>
      </c>
      <c r="E11585">
        <v>1.7100388084770599</v>
      </c>
      <c r="F11585">
        <v>1.8069506184781901</v>
      </c>
      <c r="G11585">
        <v>1.7534926737576499</v>
      </c>
      <c r="H11585">
        <v>2.1473568908123499</v>
      </c>
      <c r="I11585">
        <v>1.7913432007335599</v>
      </c>
    </row>
    <row r="11586" spans="1:9" x14ac:dyDescent="0.2">
      <c r="A11586" s="1" t="s">
        <v>11592</v>
      </c>
      <c r="B11586">
        <v>1.24950111290215</v>
      </c>
      <c r="C11586">
        <v>1.12819085101945</v>
      </c>
      <c r="D11586">
        <v>1.6311601449536699</v>
      </c>
      <c r="E11586">
        <v>0.85790273077331802</v>
      </c>
      <c r="F11586">
        <v>1.25081045277706</v>
      </c>
      <c r="G11586">
        <v>1.31182663070269</v>
      </c>
      <c r="H11586">
        <v>1.63202761843134</v>
      </c>
      <c r="I11586">
        <v>2.3064410352736102</v>
      </c>
    </row>
    <row r="11587" spans="1:9" x14ac:dyDescent="0.2">
      <c r="A11587" s="1" t="s">
        <v>11593</v>
      </c>
      <c r="B11587">
        <v>5.34591846316615</v>
      </c>
      <c r="C11587">
        <v>5.2961203995057398</v>
      </c>
      <c r="D11587">
        <v>5.4382152378306801</v>
      </c>
      <c r="E11587">
        <v>5.2947099856998996</v>
      </c>
      <c r="F11587">
        <v>5.34951376677268</v>
      </c>
      <c r="G11587">
        <v>5.3027768854329604</v>
      </c>
      <c r="H11587">
        <v>5.3485753254098096</v>
      </c>
      <c r="I11587">
        <v>5.3507327543698802</v>
      </c>
    </row>
    <row r="11588" spans="1:9" x14ac:dyDescent="0.2">
      <c r="A11588" s="1" t="s">
        <v>11594</v>
      </c>
      <c r="B11588">
        <v>2.3233153456248901</v>
      </c>
      <c r="C11588">
        <v>1.80325254456169</v>
      </c>
      <c r="D11588">
        <v>2.20411288631874</v>
      </c>
      <c r="E11588">
        <v>1.73989158779042</v>
      </c>
      <c r="F11588">
        <v>2.3223894032643302</v>
      </c>
      <c r="G11588">
        <v>1.8768380845196999</v>
      </c>
      <c r="H11588">
        <v>1.8963527489596099</v>
      </c>
      <c r="I11588">
        <v>2.2028454162113</v>
      </c>
    </row>
    <row r="11589" spans="1:9" x14ac:dyDescent="0.2">
      <c r="A11589" s="1" t="s">
        <v>11595</v>
      </c>
      <c r="B11589">
        <v>5.2545866025731502</v>
      </c>
      <c r="C11589">
        <v>5.1414596007954501</v>
      </c>
      <c r="D11589">
        <v>5.1845650294803098</v>
      </c>
      <c r="E11589">
        <v>5.1203244934571801</v>
      </c>
      <c r="F11589">
        <v>5.1540145056949598</v>
      </c>
      <c r="G11589">
        <v>5.03608567205531</v>
      </c>
      <c r="H11589">
        <v>5.2549494185352703</v>
      </c>
      <c r="I11589">
        <v>5.1753934312262304</v>
      </c>
    </row>
    <row r="11590" spans="1:9" x14ac:dyDescent="0.2">
      <c r="A11590" s="1" t="s">
        <v>11596</v>
      </c>
      <c r="B11590">
        <v>3.3401265026782001</v>
      </c>
      <c r="C11590">
        <v>3.45588705740417</v>
      </c>
      <c r="D11590">
        <v>3.4530083675005101</v>
      </c>
      <c r="E11590">
        <v>3.5324957674620299</v>
      </c>
      <c r="F11590">
        <v>3.3503979983842198</v>
      </c>
      <c r="G11590">
        <v>3.2375415896814599</v>
      </c>
      <c r="H11590">
        <v>3.6572178545172398</v>
      </c>
      <c r="I11590">
        <v>3.5057466126661998</v>
      </c>
    </row>
    <row r="11591" spans="1:9" x14ac:dyDescent="0.2">
      <c r="A11591" s="1" t="s">
        <v>11597</v>
      </c>
      <c r="B11591">
        <v>0.97215825888705198</v>
      </c>
      <c r="C11591">
        <v>0.83047989003536604</v>
      </c>
      <c r="D11591">
        <v>1.04403853276436</v>
      </c>
      <c r="E11591">
        <v>1.0126508887155301</v>
      </c>
      <c r="F11591">
        <v>1.0938519102676301</v>
      </c>
      <c r="G11591">
        <v>1.1960029807444601</v>
      </c>
      <c r="H11591">
        <v>1.1959611214291299</v>
      </c>
      <c r="I11591">
        <v>1.3490110392200401</v>
      </c>
    </row>
    <row r="11592" spans="1:9" x14ac:dyDescent="0.2">
      <c r="A11592" s="1" t="s">
        <v>11598</v>
      </c>
      <c r="B11592">
        <v>4.2255777919672504</v>
      </c>
      <c r="C11592">
        <v>4.0725930285278196</v>
      </c>
      <c r="D11592">
        <v>4.1140281782824504</v>
      </c>
      <c r="E11592">
        <v>3.9954228093768198</v>
      </c>
      <c r="F11592">
        <v>3.9967772216935402</v>
      </c>
      <c r="G11592">
        <v>4.1090810390913601</v>
      </c>
      <c r="H11592">
        <v>4.0970746661506201</v>
      </c>
      <c r="I11592">
        <v>4.0801667434406603</v>
      </c>
    </row>
    <row r="11593" spans="1:9" x14ac:dyDescent="0.2">
      <c r="A11593" s="1" t="s">
        <v>11599</v>
      </c>
      <c r="B11593">
        <v>-8.7538277747772994E-2</v>
      </c>
      <c r="C11593">
        <v>0.366470914908265</v>
      </c>
      <c r="D11593">
        <v>3.7541742667713603E-2</v>
      </c>
      <c r="E11593">
        <v>-0.84083479783477999</v>
      </c>
      <c r="F11593">
        <v>-4.5184821501138901E-2</v>
      </c>
      <c r="G11593">
        <v>-1.2363406118193599E-2</v>
      </c>
      <c r="H11593">
        <v>0.97888330420537695</v>
      </c>
      <c r="I11593">
        <v>0.50503834127758696</v>
      </c>
    </row>
    <row r="11594" spans="1:9" x14ac:dyDescent="0.2">
      <c r="A11594" s="1" t="s">
        <v>11600</v>
      </c>
      <c r="B11594">
        <v>2.4683315014073499</v>
      </c>
      <c r="C11594">
        <v>2.4496115679210799</v>
      </c>
      <c r="D11594">
        <v>2.6680132902534002</v>
      </c>
      <c r="E11594">
        <v>2.5923194955320601</v>
      </c>
      <c r="F11594">
        <v>2.4694261805001099</v>
      </c>
      <c r="G11594">
        <v>2.28584841079457</v>
      </c>
      <c r="H11594">
        <v>2.90282740896855</v>
      </c>
      <c r="I11594">
        <v>2.8543153013593598</v>
      </c>
    </row>
    <row r="11595" spans="1:9" x14ac:dyDescent="0.2">
      <c r="A11595" s="1" t="s">
        <v>11601</v>
      </c>
      <c r="B11595">
        <v>4.1166197391674899</v>
      </c>
      <c r="C11595">
        <v>4.0082770553409102</v>
      </c>
      <c r="D11595">
        <v>4.0269664355493102</v>
      </c>
      <c r="E11595">
        <v>3.9912918870223701</v>
      </c>
      <c r="F11595">
        <v>3.95459878915152</v>
      </c>
      <c r="G11595">
        <v>4.1977894472611297</v>
      </c>
      <c r="H11595">
        <v>4.16095730518325</v>
      </c>
      <c r="I11595">
        <v>4.1257278261703902</v>
      </c>
    </row>
    <row r="11596" spans="1:9" x14ac:dyDescent="0.2">
      <c r="A11596" s="1" t="s">
        <v>11602</v>
      </c>
      <c r="B11596">
        <v>6.2592957011044597</v>
      </c>
      <c r="C11596">
        <v>6.3356569671971696</v>
      </c>
      <c r="D11596">
        <v>6.2573458013965801</v>
      </c>
      <c r="E11596">
        <v>6.3724098186863802</v>
      </c>
      <c r="F11596">
        <v>6.3752668694947197</v>
      </c>
      <c r="G11596">
        <v>6.3748259602437001</v>
      </c>
      <c r="H11596">
        <v>6.3009779239549797</v>
      </c>
      <c r="I11596">
        <v>6.15663582656292</v>
      </c>
    </row>
    <row r="11597" spans="1:9" x14ac:dyDescent="0.2">
      <c r="A11597" s="1" t="s">
        <v>11603</v>
      </c>
      <c r="B11597">
        <v>6.2144653662767304</v>
      </c>
      <c r="C11597">
        <v>6.2846780516992302</v>
      </c>
      <c r="D11597">
        <v>6.2235880590766604</v>
      </c>
      <c r="E11597">
        <v>6.1762144534765202</v>
      </c>
      <c r="F11597">
        <v>6.2558808806729003</v>
      </c>
      <c r="G11597">
        <v>6.2885884885132199</v>
      </c>
      <c r="H11597">
        <v>6.1548192095965604</v>
      </c>
      <c r="I11597">
        <v>6.03150850275434</v>
      </c>
    </row>
    <row r="11598" spans="1:9" x14ac:dyDescent="0.2">
      <c r="A11598" s="1" t="s">
        <v>11604</v>
      </c>
      <c r="B11598">
        <v>5.1593705792309201</v>
      </c>
      <c r="C11598">
        <v>5.0933557934096401</v>
      </c>
      <c r="D11598">
        <v>5.2292296272695804</v>
      </c>
      <c r="E11598">
        <v>5.0984071039765704</v>
      </c>
      <c r="F11598">
        <v>5.1396543054564896</v>
      </c>
      <c r="G11598">
        <v>5.1365643117498996</v>
      </c>
      <c r="H11598">
        <v>5.2247248628478697</v>
      </c>
      <c r="I11598">
        <v>5.3687956990711703</v>
      </c>
    </row>
    <row r="11599" spans="1:9" x14ac:dyDescent="0.2">
      <c r="A11599" s="1" t="s">
        <v>11605</v>
      </c>
      <c r="B11599">
        <v>-0.92876304530994402</v>
      </c>
      <c r="C11599">
        <v>-1.07685936212192</v>
      </c>
      <c r="D11599">
        <v>-1.1719449598851499</v>
      </c>
      <c r="E11599">
        <v>-0.84083479783477999</v>
      </c>
      <c r="F11599">
        <v>-0.69778183593813803</v>
      </c>
      <c r="G11599">
        <v>-1.0028970437062199</v>
      </c>
      <c r="H11599">
        <v>-1.13610954105466</v>
      </c>
      <c r="I11599">
        <v>-0.94495261890090598</v>
      </c>
    </row>
    <row r="11600" spans="1:9" x14ac:dyDescent="0.2">
      <c r="A11600" s="1" t="s">
        <v>11606</v>
      </c>
      <c r="B11600">
        <v>0.68046572336663702</v>
      </c>
      <c r="C11600">
        <v>0.52197516764963103</v>
      </c>
      <c r="D11600">
        <v>0.90134880126835204</v>
      </c>
      <c r="E11600">
        <v>0.11470602776545701</v>
      </c>
      <c r="F11600">
        <v>-0.214510502662523</v>
      </c>
      <c r="G11600">
        <v>0.68441879983633902</v>
      </c>
      <c r="H11600">
        <v>0.58429773856313805</v>
      </c>
      <c r="I11600">
        <v>8.6962426111800994E-2</v>
      </c>
    </row>
    <row r="11601" spans="1:9" x14ac:dyDescent="0.2">
      <c r="A11601" s="1" t="s">
        <v>11607</v>
      </c>
      <c r="B11601">
        <v>6.2272608326354204</v>
      </c>
      <c r="C11601">
        <v>6.1802224897443203</v>
      </c>
      <c r="D11601">
        <v>6.3092962109035602</v>
      </c>
      <c r="E11601">
        <v>6.05429695740846</v>
      </c>
      <c r="F11601">
        <v>6.3045472224805899</v>
      </c>
      <c r="G11601">
        <v>6.28732562006976</v>
      </c>
      <c r="H11601">
        <v>6.2418403727808203</v>
      </c>
      <c r="I11601">
        <v>6.2693696032920796</v>
      </c>
    </row>
    <row r="11602" spans="1:9" x14ac:dyDescent="0.2">
      <c r="A11602" s="1" t="s">
        <v>11608</v>
      </c>
      <c r="B11602">
        <v>7.1302018243304897</v>
      </c>
      <c r="C11602">
        <v>7.2408662804743704</v>
      </c>
      <c r="D11602">
        <v>7.0200295682820899</v>
      </c>
      <c r="E11602">
        <v>7.0937284992780603</v>
      </c>
      <c r="F11602">
        <v>7.10510453221191</v>
      </c>
      <c r="G11602">
        <v>7.1343982902491696</v>
      </c>
      <c r="H11602">
        <v>6.7492986390283498</v>
      </c>
      <c r="I11602">
        <v>7.0995846608535702</v>
      </c>
    </row>
    <row r="11603" spans="1:9" x14ac:dyDescent="0.2">
      <c r="A11603" s="1" t="s">
        <v>11609</v>
      </c>
      <c r="B11603">
        <v>-0.98162877277939697</v>
      </c>
      <c r="C11603">
        <v>-0.84795092915355597</v>
      </c>
      <c r="D11603">
        <v>-0.97554027146200795</v>
      </c>
      <c r="E11603">
        <v>-0.62254010610455701</v>
      </c>
      <c r="F11603">
        <v>-0.37736224856047401</v>
      </c>
      <c r="G11603">
        <v>4.61503334034278E-2</v>
      </c>
      <c r="H11603">
        <v>0.174716230737548</v>
      </c>
      <c r="I11603">
        <v>-7.7220518745210104E-2</v>
      </c>
    </row>
    <row r="11604" spans="1:9" x14ac:dyDescent="0.2">
      <c r="A11604" s="1" t="s">
        <v>11610</v>
      </c>
      <c r="B11604">
        <v>5.3439056741542403</v>
      </c>
      <c r="C11604">
        <v>5.1022843312939701</v>
      </c>
      <c r="D11604">
        <v>5.1233717707518496</v>
      </c>
      <c r="E11604">
        <v>5.2172421519530703</v>
      </c>
      <c r="F11604">
        <v>5.1657704085009204</v>
      </c>
      <c r="G11604">
        <v>5.2346975656530104</v>
      </c>
      <c r="H11604">
        <v>5.30927907058902</v>
      </c>
      <c r="I11604">
        <v>5.1713968423460699</v>
      </c>
    </row>
    <row r="11605" spans="1:9" x14ac:dyDescent="0.2">
      <c r="A11605" s="1" t="s">
        <v>11611</v>
      </c>
      <c r="B11605">
        <v>7.6949227406429896</v>
      </c>
      <c r="C11605">
        <v>7.7410745160718601</v>
      </c>
      <c r="D11605">
        <v>7.6957999461808404</v>
      </c>
      <c r="E11605">
        <v>7.7132358485732002</v>
      </c>
      <c r="F11605">
        <v>7.65585902832896</v>
      </c>
      <c r="G11605">
        <v>7.6710599556116801</v>
      </c>
      <c r="H11605">
        <v>7.64559307231531</v>
      </c>
      <c r="I11605">
        <v>7.7578961031649003</v>
      </c>
    </row>
    <row r="11606" spans="1:9" x14ac:dyDescent="0.2">
      <c r="A11606" s="1" t="s">
        <v>11612</v>
      </c>
      <c r="B11606">
        <v>-3.80212198164506</v>
      </c>
      <c r="C11606">
        <v>-4.8831487032523198</v>
      </c>
      <c r="D11606">
        <v>-2.27584827635346</v>
      </c>
      <c r="E11606">
        <v>-2.5505048315423098</v>
      </c>
      <c r="F11606">
        <v>-2.3036974802658099</v>
      </c>
      <c r="G11606">
        <v>-3.49646297393409</v>
      </c>
      <c r="H11606">
        <v>-4.8831487032523198</v>
      </c>
      <c r="I11606">
        <v>-4.8831487032523198</v>
      </c>
    </row>
    <row r="11607" spans="1:9" x14ac:dyDescent="0.2">
      <c r="A11607" s="1" t="s">
        <v>11613</v>
      </c>
      <c r="B11607">
        <v>4.36707842021631</v>
      </c>
      <c r="C11607">
        <v>4.3339773553088996</v>
      </c>
      <c r="D11607">
        <v>4.4719687911616104</v>
      </c>
      <c r="E11607">
        <v>4.3566235822474004</v>
      </c>
      <c r="F11607">
        <v>4.3865818550999096</v>
      </c>
      <c r="G11607">
        <v>4.4985972936174896</v>
      </c>
      <c r="H11607">
        <v>4.4359391195421098</v>
      </c>
      <c r="I11607">
        <v>4.2532860392440002</v>
      </c>
    </row>
    <row r="11608" spans="1:9" x14ac:dyDescent="0.2">
      <c r="A11608" s="1" t="s">
        <v>11614</v>
      </c>
      <c r="B11608">
        <v>2.5590390220788199</v>
      </c>
      <c r="C11608">
        <v>2.6614609113726999</v>
      </c>
      <c r="D11608">
        <v>2.7018956314414799</v>
      </c>
      <c r="E11608">
        <v>2.7075927131978199</v>
      </c>
      <c r="F11608">
        <v>2.8344703552007502</v>
      </c>
      <c r="G11608">
        <v>2.7254865371860002</v>
      </c>
      <c r="H11608">
        <v>2.4438162452387</v>
      </c>
      <c r="I11608">
        <v>2.5333646803207199</v>
      </c>
    </row>
    <row r="11609" spans="1:9" x14ac:dyDescent="0.2">
      <c r="A11609" s="1" t="s">
        <v>11615</v>
      </c>
      <c r="B11609">
        <v>0.31445392379879</v>
      </c>
      <c r="C11609">
        <v>0.53826251874723796</v>
      </c>
      <c r="D11609">
        <v>0.62683868588620095</v>
      </c>
      <c r="E11609">
        <v>1.0607525803653799</v>
      </c>
      <c r="F11609">
        <v>0.29844393367896299</v>
      </c>
      <c r="G11609">
        <v>0.75628273074890395</v>
      </c>
      <c r="H11609">
        <v>0.51796423446823403</v>
      </c>
      <c r="I11609">
        <v>-0.238010497285047</v>
      </c>
    </row>
    <row r="11610" spans="1:9" x14ac:dyDescent="0.2">
      <c r="A11610" s="1" t="s">
        <v>11616</v>
      </c>
      <c r="B11610">
        <v>3.2512818210379999</v>
      </c>
      <c r="C11610">
        <v>3.5986268958056802</v>
      </c>
      <c r="D11610">
        <v>3.3590593891335199</v>
      </c>
      <c r="E11610">
        <v>3.474488548769</v>
      </c>
      <c r="F11610">
        <v>3.3676447458081502</v>
      </c>
      <c r="G11610">
        <v>3.3977910258036501</v>
      </c>
      <c r="H11610">
        <v>3.17180010916766</v>
      </c>
      <c r="I11610">
        <v>3.3139752404427898</v>
      </c>
    </row>
    <row r="11611" spans="1:9" x14ac:dyDescent="0.2">
      <c r="A11611" s="1" t="s">
        <v>11617</v>
      </c>
      <c r="B11611">
        <v>4.2700693952690303</v>
      </c>
      <c r="C11611">
        <v>4.4493578119980599</v>
      </c>
      <c r="D11611">
        <v>4.4393423437721102</v>
      </c>
      <c r="E11611">
        <v>4.4209992106359097</v>
      </c>
      <c r="F11611">
        <v>4.4677973457085098</v>
      </c>
      <c r="G11611">
        <v>4.3174402337558204</v>
      </c>
      <c r="H11611">
        <v>4.2758061748651297</v>
      </c>
      <c r="I11611">
        <v>4.2193997417869102</v>
      </c>
    </row>
    <row r="11612" spans="1:9" x14ac:dyDescent="0.2">
      <c r="A11612" s="1" t="s">
        <v>11618</v>
      </c>
      <c r="B11612">
        <v>-0.24020840274462499</v>
      </c>
      <c r="C11612">
        <v>0.15038488271311401</v>
      </c>
      <c r="D11612">
        <v>0.83309982418250905</v>
      </c>
      <c r="E11612">
        <v>1.12249071778145</v>
      </c>
      <c r="F11612">
        <v>1.08345107310471</v>
      </c>
      <c r="G11612">
        <v>1.3197545427697199</v>
      </c>
      <c r="H11612">
        <v>0.27853441823248698</v>
      </c>
      <c r="I11612">
        <v>0.61674398906154904</v>
      </c>
    </row>
    <row r="11613" spans="1:9" x14ac:dyDescent="0.2">
      <c r="A11613" s="1" t="s">
        <v>11619</v>
      </c>
      <c r="B11613">
        <v>0.59278258468855105</v>
      </c>
      <c r="C11613">
        <v>0.42018972444610397</v>
      </c>
      <c r="D11613">
        <v>9.6956252928661502E-2</v>
      </c>
      <c r="E11613">
        <v>-0.72756260384371696</v>
      </c>
      <c r="F11613">
        <v>-0.34891147741230299</v>
      </c>
      <c r="G11613">
        <v>0.40029776525389699</v>
      </c>
      <c r="H11613">
        <v>-5.8438424014353098E-2</v>
      </c>
      <c r="I11613">
        <v>-1.0691398644408601</v>
      </c>
    </row>
    <row r="11614" spans="1:9" x14ac:dyDescent="0.2">
      <c r="A11614" s="1" t="s">
        <v>11620</v>
      </c>
      <c r="B11614">
        <v>4.3749851140685996</v>
      </c>
      <c r="C11614">
        <v>4.1247569536168696</v>
      </c>
      <c r="D11614">
        <v>3.9941357039023599</v>
      </c>
      <c r="E11614">
        <v>3.9767397941554901</v>
      </c>
      <c r="F11614">
        <v>4.0201421026040602</v>
      </c>
      <c r="G11614">
        <v>4.2557589350297897</v>
      </c>
      <c r="H11614">
        <v>4.2732949814716301</v>
      </c>
      <c r="I11614">
        <v>4.14797992000757</v>
      </c>
    </row>
    <row r="11615" spans="1:9" x14ac:dyDescent="0.2">
      <c r="A11615" s="1" t="s">
        <v>11621</v>
      </c>
      <c r="B11615">
        <v>6.8702703923882096</v>
      </c>
      <c r="C11615">
        <v>7.0221771032235303</v>
      </c>
      <c r="D11615">
        <v>6.9246091109829999</v>
      </c>
      <c r="E11615">
        <v>7.0324796298907</v>
      </c>
      <c r="F11615">
        <v>6.9023988438257398</v>
      </c>
      <c r="G11615">
        <v>6.9203741058192598</v>
      </c>
      <c r="H11615">
        <v>6.9159317902758097</v>
      </c>
      <c r="I11615">
        <v>6.8634404587119704</v>
      </c>
    </row>
    <row r="11616" spans="1:9" x14ac:dyDescent="0.2">
      <c r="A11616" s="1" t="s">
        <v>11622</v>
      </c>
      <c r="B11616">
        <v>8.1325558464195709</v>
      </c>
      <c r="C11616">
        <v>7.9998319785329999</v>
      </c>
      <c r="D11616">
        <v>8.1846726413132895</v>
      </c>
      <c r="E11616">
        <v>8.0854580431274599</v>
      </c>
      <c r="F11616">
        <v>8.1732633200345894</v>
      </c>
      <c r="G11616">
        <v>8.1884731049995096</v>
      </c>
      <c r="H11616">
        <v>8.1396446887377198</v>
      </c>
      <c r="I11616">
        <v>8.1737098177480405</v>
      </c>
    </row>
    <row r="11617" spans="1:9" x14ac:dyDescent="0.2">
      <c r="A11617" s="1" t="s">
        <v>11623</v>
      </c>
      <c r="B11617">
        <v>0.92984449697753302</v>
      </c>
      <c r="C11617">
        <v>0.15038488271311401</v>
      </c>
      <c r="D11617">
        <v>0.38608928140726401</v>
      </c>
      <c r="E11617">
        <v>1.18169492241192</v>
      </c>
      <c r="F11617">
        <v>1.23209941958569</v>
      </c>
      <c r="G11617">
        <v>1.0700625711080201</v>
      </c>
      <c r="H11617">
        <v>1.01540554682481</v>
      </c>
      <c r="I11617">
        <v>0.96167133258726401</v>
      </c>
    </row>
    <row r="11618" spans="1:9" x14ac:dyDescent="0.2">
      <c r="A11618" s="1" t="s">
        <v>11624</v>
      </c>
      <c r="B11618">
        <v>3.84025469987307</v>
      </c>
      <c r="C11618">
        <v>3.9531589570020298</v>
      </c>
      <c r="D11618">
        <v>3.8439915743781601</v>
      </c>
      <c r="E11618">
        <v>3.8547159897899901</v>
      </c>
      <c r="F11618">
        <v>3.9008208567519702</v>
      </c>
      <c r="G11618">
        <v>3.8046238912034802</v>
      </c>
      <c r="H11618">
        <v>3.8414085463887</v>
      </c>
      <c r="I11618">
        <v>3.95290431101155</v>
      </c>
    </row>
    <row r="11619" spans="1:9" x14ac:dyDescent="0.2">
      <c r="A11619" s="1" t="s">
        <v>11625</v>
      </c>
      <c r="B11619">
        <v>4.3295965114771997</v>
      </c>
      <c r="C11619">
        <v>4.47073021877911</v>
      </c>
      <c r="D11619">
        <v>4.4956184492653399</v>
      </c>
      <c r="E11619">
        <v>4.6106686138925204</v>
      </c>
      <c r="F11619">
        <v>4.4415696580233099</v>
      </c>
      <c r="G11619">
        <v>4.6207428023456396</v>
      </c>
      <c r="H11619">
        <v>4.4291870864260598</v>
      </c>
      <c r="I11619">
        <v>4.6052844119296896</v>
      </c>
    </row>
    <row r="11620" spans="1:9" x14ac:dyDescent="0.2">
      <c r="A11620" s="1" t="s">
        <v>11626</v>
      </c>
      <c r="B11620">
        <v>5.0906128983579997</v>
      </c>
      <c r="C11620">
        <v>4.95233981540503</v>
      </c>
      <c r="D11620">
        <v>5.1708050746022396</v>
      </c>
      <c r="E11620">
        <v>5.1967589253947502</v>
      </c>
      <c r="F11620">
        <v>5.3314983382994798</v>
      </c>
      <c r="G11620">
        <v>5.3127420878024196</v>
      </c>
      <c r="H11620">
        <v>5.2814330641182803</v>
      </c>
      <c r="I11620">
        <v>4.9678784174161503</v>
      </c>
    </row>
    <row r="11621" spans="1:9" x14ac:dyDescent="0.2">
      <c r="A11621" s="1" t="s">
        <v>11627</v>
      </c>
      <c r="B11621">
        <v>1.4524415501422701</v>
      </c>
      <c r="C11621">
        <v>1.2118011465309999</v>
      </c>
      <c r="D11621">
        <v>1.52700228360402</v>
      </c>
      <c r="E11621">
        <v>1.4579946386334799</v>
      </c>
      <c r="F11621">
        <v>1.91060637374681</v>
      </c>
      <c r="G11621">
        <v>1.7534926737576499</v>
      </c>
      <c r="H11621">
        <v>1.5596815271326401</v>
      </c>
      <c r="I11621">
        <v>1.8031991118664401</v>
      </c>
    </row>
    <row r="11622" spans="1:9" x14ac:dyDescent="0.2">
      <c r="A11622" s="1" t="s">
        <v>11628</v>
      </c>
      <c r="B11622">
        <v>3.6228646989750302</v>
      </c>
      <c r="C11622">
        <v>3.7302801730100401</v>
      </c>
      <c r="D11622">
        <v>3.5911395037115401</v>
      </c>
      <c r="E11622">
        <v>3.6180365564653298</v>
      </c>
      <c r="F11622">
        <v>3.5841440854186501</v>
      </c>
      <c r="G11622">
        <v>3.5111815053129098</v>
      </c>
      <c r="H11622">
        <v>3.6358732905346298</v>
      </c>
      <c r="I11622">
        <v>3.7971078462072501</v>
      </c>
    </row>
    <row r="11623" spans="1:9" x14ac:dyDescent="0.2">
      <c r="A11623" s="1" t="s">
        <v>11629</v>
      </c>
      <c r="B11623">
        <v>6.3586701597159099</v>
      </c>
      <c r="C11623">
        <v>6.2960968812161298</v>
      </c>
      <c r="D11623">
        <v>6.36549366105264</v>
      </c>
      <c r="E11623">
        <v>6.3712181606817904</v>
      </c>
      <c r="F11623">
        <v>6.4120977478192103</v>
      </c>
      <c r="G11623">
        <v>6.3679128084992502</v>
      </c>
      <c r="H11623">
        <v>6.3506577015714596</v>
      </c>
      <c r="I11623">
        <v>6.4000247100110403</v>
      </c>
    </row>
    <row r="11624" spans="1:9" x14ac:dyDescent="0.2">
      <c r="A11624" s="1" t="s">
        <v>11630</v>
      </c>
      <c r="B11624">
        <v>3.4980968147124698</v>
      </c>
      <c r="C11624">
        <v>3.51468826953769</v>
      </c>
      <c r="D11624">
        <v>3.50328443666975</v>
      </c>
      <c r="E11624">
        <v>3.8271690558463498</v>
      </c>
      <c r="F11624">
        <v>3.5637118669396401</v>
      </c>
      <c r="G11624">
        <v>3.5721869727578799</v>
      </c>
      <c r="H11624">
        <v>3.7138745897441598</v>
      </c>
      <c r="I11624">
        <v>3.61235436009708</v>
      </c>
    </row>
    <row r="11625" spans="1:9" x14ac:dyDescent="0.2">
      <c r="A11625" s="1" t="s">
        <v>11631</v>
      </c>
      <c r="B11625">
        <v>5.5229927460083701</v>
      </c>
      <c r="C11625">
        <v>5.5799477235715598</v>
      </c>
      <c r="D11625">
        <v>5.5880938593144798</v>
      </c>
      <c r="E11625">
        <v>5.3682291872313996</v>
      </c>
      <c r="F11625">
        <v>5.4771585001803196</v>
      </c>
      <c r="G11625">
        <v>5.5409764045956003</v>
      </c>
      <c r="H11625">
        <v>5.5881594597659401</v>
      </c>
      <c r="I11625">
        <v>5.5816563567596598</v>
      </c>
    </row>
    <row r="11626" spans="1:9" x14ac:dyDescent="0.2">
      <c r="A11626" s="1" t="s">
        <v>11632</v>
      </c>
      <c r="B11626">
        <v>6.4606450857108797</v>
      </c>
      <c r="C11626">
        <v>6.4245909103338397</v>
      </c>
      <c r="D11626">
        <v>6.55319567741273</v>
      </c>
      <c r="E11626">
        <v>6.4930856149815099</v>
      </c>
      <c r="F11626">
        <v>6.5916242017281501</v>
      </c>
      <c r="G11626">
        <v>6.5658804584353598</v>
      </c>
      <c r="H11626">
        <v>6.4801530942760301</v>
      </c>
      <c r="I11626">
        <v>6.3983158971813596</v>
      </c>
    </row>
    <row r="11627" spans="1:9" x14ac:dyDescent="0.2">
      <c r="A11627" s="1" t="s">
        <v>11633</v>
      </c>
      <c r="B11627">
        <v>-0.14668206749371601</v>
      </c>
      <c r="C11627">
        <v>4.0334113540821899E-2</v>
      </c>
      <c r="D11627">
        <v>0.33764824520037101</v>
      </c>
      <c r="E11627">
        <v>-0.52464678885239502</v>
      </c>
      <c r="F11627">
        <v>-0.240407664303079</v>
      </c>
      <c r="G11627">
        <v>-0.13703113849582099</v>
      </c>
      <c r="H11627">
        <v>0.29843074065008501</v>
      </c>
      <c r="I11627">
        <v>-0.65813703476991203</v>
      </c>
    </row>
    <row r="11628" spans="1:9" x14ac:dyDescent="0.2">
      <c r="A11628" s="1" t="s">
        <v>11634</v>
      </c>
      <c r="B11628">
        <v>3.9342214153785799</v>
      </c>
      <c r="C11628">
        <v>3.58693054633537</v>
      </c>
      <c r="D11628">
        <v>3.4415939174340799</v>
      </c>
      <c r="E11628">
        <v>3.5772786856628001</v>
      </c>
      <c r="F11628">
        <v>3.7916495368572698</v>
      </c>
      <c r="G11628">
        <v>3.7630727506309301</v>
      </c>
      <c r="H11628">
        <v>4.00017484544854</v>
      </c>
      <c r="I11628">
        <v>3.6505902952632501</v>
      </c>
    </row>
    <row r="11629" spans="1:9" x14ac:dyDescent="0.2">
      <c r="A11629" s="1" t="s">
        <v>11635</v>
      </c>
      <c r="B11629">
        <v>-1.1529487173639701</v>
      </c>
      <c r="C11629">
        <v>-2.4690435442354302</v>
      </c>
      <c r="D11629">
        <v>-1.1719449598851499</v>
      </c>
      <c r="E11629">
        <v>-1.24635594903923</v>
      </c>
      <c r="F11629">
        <v>-2.0084461230157902</v>
      </c>
      <c r="G11629">
        <v>-1.3102932179739499</v>
      </c>
      <c r="H11629">
        <v>-1.19053311073738</v>
      </c>
      <c r="I11629">
        <v>-2.2844713044697298</v>
      </c>
    </row>
    <row r="11630" spans="1:9" x14ac:dyDescent="0.2">
      <c r="A11630" s="1" t="s">
        <v>11636</v>
      </c>
      <c r="B11630">
        <v>4.3723543612547804</v>
      </c>
      <c r="C11630">
        <v>4.3363078945538396</v>
      </c>
      <c r="D11630">
        <v>4.4803600682334004</v>
      </c>
      <c r="E11630">
        <v>4.3805101725236</v>
      </c>
      <c r="F11630">
        <v>4.5207926907645399</v>
      </c>
      <c r="G11630">
        <v>4.41595420191031</v>
      </c>
      <c r="H11630">
        <v>4.3728296674579896</v>
      </c>
      <c r="I11630">
        <v>4.41461783875687</v>
      </c>
    </row>
    <row r="11631" spans="1:9" x14ac:dyDescent="0.2">
      <c r="A11631" s="1" t="s">
        <v>11637</v>
      </c>
      <c r="B11631">
        <v>7.3837388597455504</v>
      </c>
      <c r="C11631">
        <v>7.1345738620650403</v>
      </c>
      <c r="D11631">
        <v>7.3144738012737003</v>
      </c>
      <c r="E11631">
        <v>7.1166649833043696</v>
      </c>
      <c r="F11631">
        <v>7.3099647487062196</v>
      </c>
      <c r="G11631">
        <v>7.3515139029852099</v>
      </c>
      <c r="H11631">
        <v>7.3216311701774703</v>
      </c>
      <c r="I11631">
        <v>7.41188495712123</v>
      </c>
    </row>
    <row r="11632" spans="1:9" x14ac:dyDescent="0.2">
      <c r="A11632" s="1" t="s">
        <v>11638</v>
      </c>
      <c r="B11632">
        <v>7.7949426807679396</v>
      </c>
      <c r="C11632">
        <v>7.8470229153023201</v>
      </c>
      <c r="D11632">
        <v>7.9471628547608102</v>
      </c>
      <c r="E11632">
        <v>7.9616050270575203</v>
      </c>
      <c r="F11632">
        <v>8.0541494111949508</v>
      </c>
      <c r="G11632">
        <v>8.0557006303275305</v>
      </c>
      <c r="H11632">
        <v>7.9136144791296799</v>
      </c>
      <c r="I11632">
        <v>7.9222644551594703</v>
      </c>
    </row>
    <row r="11633" spans="1:9" x14ac:dyDescent="0.2">
      <c r="A11633" s="1" t="s">
        <v>11639</v>
      </c>
      <c r="B11633">
        <v>3.1036607477870799</v>
      </c>
      <c r="C11633">
        <v>3.0586572366552001</v>
      </c>
      <c r="D11633">
        <v>3.0107807714280699</v>
      </c>
      <c r="E11633">
        <v>3.0589440549358899</v>
      </c>
      <c r="F11633">
        <v>3.2140239915750799</v>
      </c>
      <c r="G11633">
        <v>3.47081036839251</v>
      </c>
      <c r="H11633">
        <v>2.8666357303457302</v>
      </c>
      <c r="I11633">
        <v>3.1862528410171098</v>
      </c>
    </row>
    <row r="11634" spans="1:9" x14ac:dyDescent="0.2">
      <c r="A11634" s="1" t="s">
        <v>11640</v>
      </c>
      <c r="B11634">
        <v>4.5317386411030496</v>
      </c>
      <c r="C11634">
        <v>4.3222678508248702</v>
      </c>
      <c r="D11634">
        <v>4.24619925416527</v>
      </c>
      <c r="E11634">
        <v>4.3043040066379801</v>
      </c>
      <c r="F11634">
        <v>4.58579376124126</v>
      </c>
      <c r="G11634">
        <v>4.52283789723369</v>
      </c>
      <c r="H11634">
        <v>4.40873928766809</v>
      </c>
      <c r="I11634">
        <v>4.3177276394710997</v>
      </c>
    </row>
    <row r="11635" spans="1:9" x14ac:dyDescent="0.2">
      <c r="A11635" s="1" t="s">
        <v>11641</v>
      </c>
      <c r="B11635">
        <v>2.30687687447965</v>
      </c>
      <c r="C11635">
        <v>2.1491354806066298</v>
      </c>
      <c r="D11635">
        <v>2.5239175128981999</v>
      </c>
      <c r="E11635">
        <v>1.88944407135665</v>
      </c>
      <c r="F11635">
        <v>2.1734347321901502</v>
      </c>
      <c r="G11635">
        <v>2.0440874505423801</v>
      </c>
      <c r="H11635">
        <v>3.0302492418851998</v>
      </c>
      <c r="I11635">
        <v>2.47155755567645</v>
      </c>
    </row>
    <row r="11636" spans="1:9" x14ac:dyDescent="0.2">
      <c r="A11636" s="1" t="s">
        <v>11642</v>
      </c>
      <c r="B11636">
        <v>7.1366109704960996</v>
      </c>
      <c r="C11636">
        <v>7.12297789461355</v>
      </c>
      <c r="D11636">
        <v>7.0720809092755603</v>
      </c>
      <c r="E11636">
        <v>7.1265861569290703</v>
      </c>
      <c r="F11636">
        <v>7.0627134381768002</v>
      </c>
      <c r="G11636">
        <v>7.0935093667768196</v>
      </c>
      <c r="H11636">
        <v>7.0840442260881202</v>
      </c>
      <c r="I11636">
        <v>7.21043932993586</v>
      </c>
    </row>
    <row r="11637" spans="1:9" x14ac:dyDescent="0.2">
      <c r="A11637" s="1" t="s">
        <v>11643</v>
      </c>
      <c r="B11637">
        <v>1.2379864679919701</v>
      </c>
      <c r="C11637">
        <v>1.63927815012338</v>
      </c>
      <c r="D11637">
        <v>0.95049691805376901</v>
      </c>
      <c r="E11637">
        <v>1.12249071778145</v>
      </c>
      <c r="F11637">
        <v>1.2965531093606999</v>
      </c>
      <c r="G11637">
        <v>1.2131294832922099</v>
      </c>
      <c r="H11637">
        <v>1.03924996577731</v>
      </c>
      <c r="I11637">
        <v>0.65650009804929699</v>
      </c>
    </row>
    <row r="11638" spans="1:9" x14ac:dyDescent="0.2">
      <c r="A11638" s="1" t="s">
        <v>11644</v>
      </c>
      <c r="B11638">
        <v>5.0234527004801404</v>
      </c>
      <c r="C11638">
        <v>4.9370656120410104</v>
      </c>
      <c r="D11638">
        <v>4.8401165570261098</v>
      </c>
      <c r="E11638">
        <v>4.8032318677807098</v>
      </c>
      <c r="F11638">
        <v>5.0376159827961402</v>
      </c>
      <c r="G11638">
        <v>5.0845846445376601</v>
      </c>
      <c r="H11638">
        <v>4.9475863120914498</v>
      </c>
      <c r="I11638">
        <v>5.0713862584730096</v>
      </c>
    </row>
    <row r="11639" spans="1:9" x14ac:dyDescent="0.2">
      <c r="A11639" s="1" t="s">
        <v>11645</v>
      </c>
      <c r="B11639">
        <v>4.5103613455136298</v>
      </c>
      <c r="C11639">
        <v>4.5309776906872896</v>
      </c>
      <c r="D11639">
        <v>4.4747713100118398</v>
      </c>
      <c r="E11639">
        <v>4.3962176417274801</v>
      </c>
      <c r="F11639">
        <v>4.70338025031052</v>
      </c>
      <c r="G11639">
        <v>4.5784147393406496</v>
      </c>
      <c r="H11639">
        <v>4.4537915594220898</v>
      </c>
      <c r="I11639">
        <v>4.5753496486529599</v>
      </c>
    </row>
    <row r="11640" spans="1:9" x14ac:dyDescent="0.2">
      <c r="A11640" s="1" t="s">
        <v>11646</v>
      </c>
      <c r="B11640">
        <v>4.0358018711745496</v>
      </c>
      <c r="C11640">
        <v>3.7893100601354499</v>
      </c>
      <c r="D11640">
        <v>3.9138057948661298</v>
      </c>
      <c r="E11640">
        <v>4.1160492911285598</v>
      </c>
      <c r="F11640">
        <v>3.9373759758454399</v>
      </c>
      <c r="G11640">
        <v>3.9173305333096602</v>
      </c>
      <c r="H11640">
        <v>3.91413611443443</v>
      </c>
      <c r="I11640">
        <v>3.7971078462072501</v>
      </c>
    </row>
    <row r="11641" spans="1:9" x14ac:dyDescent="0.2">
      <c r="A11641" s="1" t="s">
        <v>11647</v>
      </c>
      <c r="B11641">
        <v>4.8927903594373996</v>
      </c>
      <c r="C11641">
        <v>4.7069851242264402</v>
      </c>
      <c r="D11641">
        <v>4.8563259270831196</v>
      </c>
      <c r="E11641">
        <v>4.6544307397209597</v>
      </c>
      <c r="F11641">
        <v>4.7059251203703703</v>
      </c>
      <c r="G11641">
        <v>4.8412457647190701</v>
      </c>
      <c r="H11641">
        <v>4.8831700074635496</v>
      </c>
      <c r="I11641">
        <v>4.8747414849789097</v>
      </c>
    </row>
    <row r="11642" spans="1:9" x14ac:dyDescent="0.2">
      <c r="A11642" s="1" t="s">
        <v>11648</v>
      </c>
      <c r="B11642">
        <v>3.5408962893306901</v>
      </c>
      <c r="C11642">
        <v>3.48348593730136</v>
      </c>
      <c r="D11642">
        <v>3.5650771676933699</v>
      </c>
      <c r="E11642">
        <v>3.2439277044130801</v>
      </c>
      <c r="F11642">
        <v>3.5543279645786199</v>
      </c>
      <c r="G11642">
        <v>3.48498099727622</v>
      </c>
      <c r="H11642">
        <v>3.5177891860458099</v>
      </c>
      <c r="I11642">
        <v>3.09997400510336</v>
      </c>
    </row>
    <row r="11643" spans="1:9" x14ac:dyDescent="0.2">
      <c r="A11643" s="1" t="s">
        <v>11649</v>
      </c>
      <c r="B11643">
        <v>5.2995911311279196</v>
      </c>
      <c r="C11643">
        <v>5.2683182038215799</v>
      </c>
      <c r="D11643">
        <v>5.3996551435030096</v>
      </c>
      <c r="E11643">
        <v>5.2693467760715</v>
      </c>
      <c r="F11643">
        <v>5.3325966098871902</v>
      </c>
      <c r="G11643">
        <v>5.3543426735432202</v>
      </c>
      <c r="H11643">
        <v>5.2669903686603803</v>
      </c>
      <c r="I11643">
        <v>5.3577841307698204</v>
      </c>
    </row>
    <row r="11644" spans="1:9" x14ac:dyDescent="0.2">
      <c r="A11644" s="1" t="s">
        <v>11650</v>
      </c>
      <c r="B11644">
        <v>3.22527582695183</v>
      </c>
      <c r="C11644">
        <v>3.1933149472747799</v>
      </c>
      <c r="D11644">
        <v>3.4038606356797798</v>
      </c>
      <c r="E11644">
        <v>2.88728421966217</v>
      </c>
      <c r="F11644">
        <v>3.0122268715203702</v>
      </c>
      <c r="G11644">
        <v>3.1356839913590102</v>
      </c>
      <c r="H11644">
        <v>3.5283582452126701</v>
      </c>
      <c r="I11644">
        <v>3.6039063854173099</v>
      </c>
    </row>
    <row r="11645" spans="1:9" x14ac:dyDescent="0.2">
      <c r="A11645" s="1" t="s">
        <v>11651</v>
      </c>
      <c r="B11645">
        <v>-2.29340079380728</v>
      </c>
      <c r="C11645">
        <v>-2.9246430895187099</v>
      </c>
      <c r="D11645">
        <v>-2.1324721589502702</v>
      </c>
      <c r="E11645">
        <v>-3.2892508703662098</v>
      </c>
      <c r="F11645">
        <v>-1.9220836965313399</v>
      </c>
      <c r="G11645">
        <v>-1.9841486484138799</v>
      </c>
      <c r="H11645">
        <v>-0.98416940679478104</v>
      </c>
      <c r="I11645">
        <v>-4.8831487032523198</v>
      </c>
    </row>
    <row r="11646" spans="1:9" x14ac:dyDescent="0.2">
      <c r="A11646" s="1" t="s">
        <v>11652</v>
      </c>
      <c r="B11646">
        <v>5.0192546499054904</v>
      </c>
      <c r="C11646">
        <v>4.6111162217598203</v>
      </c>
      <c r="D11646">
        <v>4.8412028660813302</v>
      </c>
      <c r="E11646">
        <v>4.6254039783210299</v>
      </c>
      <c r="F11646">
        <v>4.6931556403641901</v>
      </c>
      <c r="G11646">
        <v>4.8204420747340198</v>
      </c>
      <c r="H11646">
        <v>4.68675705489665</v>
      </c>
      <c r="I11646">
        <v>4.7199557760955901</v>
      </c>
    </row>
    <row r="11647" spans="1:9" x14ac:dyDescent="0.2">
      <c r="A11647" s="1" t="s">
        <v>11653</v>
      </c>
      <c r="B11647">
        <v>3.9781401725853902</v>
      </c>
      <c r="C11647">
        <v>4.0486316248187499</v>
      </c>
      <c r="D11647">
        <v>3.8971887827552001</v>
      </c>
      <c r="E11647">
        <v>3.9912918870223701</v>
      </c>
      <c r="F11647">
        <v>3.8648344585577101</v>
      </c>
      <c r="G11647">
        <v>3.7127829009274498</v>
      </c>
      <c r="H11647">
        <v>3.8979261019526001</v>
      </c>
      <c r="I11647">
        <v>4.0995260134388403</v>
      </c>
    </row>
    <row r="11648" spans="1:9" x14ac:dyDescent="0.2">
      <c r="A11648" s="1" t="s">
        <v>11654</v>
      </c>
      <c r="B11648">
        <v>-1.65562966490797</v>
      </c>
      <c r="C11648">
        <v>-1.9316763511489099</v>
      </c>
      <c r="D11648">
        <v>-1.7720446493253299</v>
      </c>
      <c r="E11648">
        <v>-2.7573663858735098</v>
      </c>
      <c r="F11648">
        <v>-1.4297304331604299</v>
      </c>
      <c r="G11648">
        <v>-1.70143147288299</v>
      </c>
      <c r="H11648">
        <v>-1.9836028730150701</v>
      </c>
      <c r="I11648">
        <v>-1.25333178461763</v>
      </c>
    </row>
    <row r="11649" spans="1:9" x14ac:dyDescent="0.2">
      <c r="A11649" s="1" t="s">
        <v>11655</v>
      </c>
      <c r="B11649">
        <v>1.1668991963297399</v>
      </c>
      <c r="C11649">
        <v>1.2319679468303899</v>
      </c>
      <c r="D11649">
        <v>0.982356126491853</v>
      </c>
      <c r="E11649">
        <v>1.29327809752661</v>
      </c>
      <c r="F11649">
        <v>1.4742513636235399</v>
      </c>
      <c r="G11649">
        <v>1.5528627028541799</v>
      </c>
      <c r="H11649">
        <v>1.2582401165680099</v>
      </c>
      <c r="I11649">
        <v>1.8031991118664401</v>
      </c>
    </row>
    <row r="11650" spans="1:9" x14ac:dyDescent="0.2">
      <c r="A11650" s="1" t="s">
        <v>11656</v>
      </c>
      <c r="B11650">
        <v>4.4061855587501402</v>
      </c>
      <c r="C11650">
        <v>4.3832725868198503</v>
      </c>
      <c r="D11650">
        <v>4.4845374748540996</v>
      </c>
      <c r="E11650">
        <v>4.4737689983201401</v>
      </c>
      <c r="F11650">
        <v>4.5236805651658196</v>
      </c>
      <c r="G11650">
        <v>4.5331033276052803</v>
      </c>
      <c r="H11650">
        <v>4.5007033172763702</v>
      </c>
      <c r="I11650">
        <v>4.50812733158768</v>
      </c>
    </row>
    <row r="11651" spans="1:9" x14ac:dyDescent="0.2">
      <c r="A11651" s="1" t="s">
        <v>11657</v>
      </c>
      <c r="B11651">
        <v>3.58927531009346</v>
      </c>
      <c r="C11651">
        <v>3.6255551638751</v>
      </c>
      <c r="D11651">
        <v>3.4358526465738599</v>
      </c>
      <c r="E11651">
        <v>3.4921369129127302</v>
      </c>
      <c r="F11651">
        <v>3.5767476255244</v>
      </c>
      <c r="G11651">
        <v>3.6465627380878498</v>
      </c>
      <c r="H11651">
        <v>3.5262506185458502</v>
      </c>
      <c r="I11651">
        <v>3.7852015643283998</v>
      </c>
    </row>
    <row r="11652" spans="1:9" x14ac:dyDescent="0.2">
      <c r="A11652" s="1" t="s">
        <v>11658</v>
      </c>
      <c r="B11652">
        <v>5.2793722235260203</v>
      </c>
      <c r="C11652">
        <v>5.4039298801669604</v>
      </c>
      <c r="D11652">
        <v>5.1981949853078797</v>
      </c>
      <c r="E11652">
        <v>5.1474931745678703</v>
      </c>
      <c r="F11652">
        <v>5.2343624863053799</v>
      </c>
      <c r="G11652">
        <v>5.17476563478409</v>
      </c>
      <c r="H11652">
        <v>5.20838621328065</v>
      </c>
      <c r="I11652">
        <v>5.2438708672881296</v>
      </c>
    </row>
    <row r="11653" spans="1:9" x14ac:dyDescent="0.2">
      <c r="A11653" s="1" t="s">
        <v>11659</v>
      </c>
      <c r="B11653">
        <v>4.9494871038166002</v>
      </c>
      <c r="C11653">
        <v>5.0683382803235801</v>
      </c>
      <c r="D11653">
        <v>5.0321406333066996</v>
      </c>
      <c r="E11653">
        <v>5.1155880868382502</v>
      </c>
      <c r="F11653">
        <v>4.9580116194977499</v>
      </c>
      <c r="G11653">
        <v>5.1432811014246198</v>
      </c>
      <c r="H11653">
        <v>4.8987313404782702</v>
      </c>
      <c r="I11653">
        <v>5.0768906973324004</v>
      </c>
    </row>
    <row r="11654" spans="1:9" x14ac:dyDescent="0.2">
      <c r="A11654" s="1" t="s">
        <v>11660</v>
      </c>
      <c r="B11654">
        <v>7.1020950552556403</v>
      </c>
      <c r="C11654">
        <v>7.20353510854566</v>
      </c>
      <c r="D11654">
        <v>7.1332253258438101</v>
      </c>
      <c r="E11654">
        <v>7.1469226489149396</v>
      </c>
      <c r="F11654">
        <v>7.13137454704147</v>
      </c>
      <c r="G11654">
        <v>7.17661783890716</v>
      </c>
      <c r="H11654">
        <v>6.9628543716768903</v>
      </c>
      <c r="I11654">
        <v>7.0875160864394502</v>
      </c>
    </row>
    <row r="11655" spans="1:9" x14ac:dyDescent="0.2">
      <c r="A11655" s="1" t="s">
        <v>11661</v>
      </c>
      <c r="B11655">
        <v>-0.563805427022396</v>
      </c>
      <c r="C11655">
        <v>-1.0280797153158301</v>
      </c>
      <c r="D11655">
        <v>-0.46533026991243898</v>
      </c>
      <c r="E11655">
        <v>-1.93290541497389</v>
      </c>
      <c r="F11655">
        <v>-0.771385703740886</v>
      </c>
      <c r="G11655">
        <v>-0.74963254766680198</v>
      </c>
      <c r="H11655">
        <v>-1.5688486128169701</v>
      </c>
      <c r="I11655">
        <v>-1.5225405565449199</v>
      </c>
    </row>
    <row r="11656" spans="1:9" x14ac:dyDescent="0.2">
      <c r="A11656" s="1" t="s">
        <v>11662</v>
      </c>
      <c r="B11656">
        <v>6.6820733027234303</v>
      </c>
      <c r="C11656">
        <v>6.4191044101462698</v>
      </c>
      <c r="D11656">
        <v>6.3526007585104098</v>
      </c>
      <c r="E11656">
        <v>6.1870908460027803</v>
      </c>
      <c r="F11656">
        <v>6.7062153031189702</v>
      </c>
      <c r="G11656">
        <v>6.6656733510679</v>
      </c>
      <c r="H11656">
        <v>6.47360531378561</v>
      </c>
      <c r="I11656">
        <v>6.7347109420946696</v>
      </c>
    </row>
    <row r="11657" spans="1:9" x14ac:dyDescent="0.2">
      <c r="A11657" s="1" t="s">
        <v>11663</v>
      </c>
      <c r="B11657">
        <v>4.7090072571097101</v>
      </c>
      <c r="C11657">
        <v>4.8467726253093302</v>
      </c>
      <c r="D11657">
        <v>4.6890272961700701</v>
      </c>
      <c r="E11657">
        <v>4.6531239342515702</v>
      </c>
      <c r="F11657">
        <v>4.6426886673982599</v>
      </c>
      <c r="G11657">
        <v>4.70563274833916</v>
      </c>
      <c r="H11657">
        <v>4.7486288328471904</v>
      </c>
      <c r="I11657">
        <v>4.81816842868575</v>
      </c>
    </row>
    <row r="11658" spans="1:9" x14ac:dyDescent="0.2">
      <c r="A11658" s="1" t="s">
        <v>11664</v>
      </c>
      <c r="B11658">
        <v>-3.1911312396836502</v>
      </c>
      <c r="C11658">
        <v>-1.17966411104486</v>
      </c>
      <c r="D11658">
        <v>-2.4350616000916698</v>
      </c>
      <c r="E11658">
        <v>-3.2892508703662098</v>
      </c>
      <c r="F11658">
        <v>-1.6902628679007401</v>
      </c>
      <c r="G11658">
        <v>-2.8026458608135498</v>
      </c>
      <c r="H11658">
        <v>-2.4306499651093798</v>
      </c>
      <c r="I11658">
        <v>-2.62222488721783</v>
      </c>
    </row>
    <row r="11659" spans="1:9" x14ac:dyDescent="0.2">
      <c r="A11659" s="1" t="s">
        <v>11665</v>
      </c>
      <c r="B11659">
        <v>-0.92876304530994402</v>
      </c>
      <c r="C11659">
        <v>-0.208686312529414</v>
      </c>
      <c r="D11659">
        <v>6.7554834660155799E-2</v>
      </c>
      <c r="E11659">
        <v>-0.900990514067319</v>
      </c>
      <c r="F11659">
        <v>-0.66234180611098303</v>
      </c>
      <c r="G11659">
        <v>-0.27349956380243001</v>
      </c>
      <c r="H11659">
        <v>-0.53366003251139005</v>
      </c>
      <c r="I11659">
        <v>-0.98517218276922902</v>
      </c>
    </row>
    <row r="11660" spans="1:9" x14ac:dyDescent="0.2">
      <c r="A11660" s="1" t="s">
        <v>11666</v>
      </c>
      <c r="B11660">
        <v>3.3374313509395801</v>
      </c>
      <c r="C11660">
        <v>3.5330908002622299</v>
      </c>
      <c r="D11660">
        <v>3.5624448508629598</v>
      </c>
      <c r="E11660">
        <v>3.5855228972420399</v>
      </c>
      <c r="F11660">
        <v>3.4264346999028401</v>
      </c>
      <c r="G11660">
        <v>3.6049964040126601</v>
      </c>
      <c r="H11660">
        <v>3.64172592348844</v>
      </c>
      <c r="I11660">
        <v>3.8191706940168699</v>
      </c>
    </row>
    <row r="11661" spans="1:9" x14ac:dyDescent="0.2">
      <c r="A11661" s="1" t="s">
        <v>11667</v>
      </c>
      <c r="B11661">
        <v>5.6331323703794398</v>
      </c>
      <c r="C11661">
        <v>5.6947409874506096</v>
      </c>
      <c r="D11661">
        <v>5.7472249045543702</v>
      </c>
      <c r="E11661">
        <v>5.7098551391333698</v>
      </c>
      <c r="F11661">
        <v>5.7533576384527398</v>
      </c>
      <c r="G11661">
        <v>5.7046956724993096</v>
      </c>
      <c r="H11661">
        <v>5.7404650119995004</v>
      </c>
      <c r="I11661">
        <v>5.8679230671610503</v>
      </c>
    </row>
    <row r="11662" spans="1:9" x14ac:dyDescent="0.2">
      <c r="A11662" s="1" t="s">
        <v>11668</v>
      </c>
      <c r="B11662">
        <v>3.2963879628575401</v>
      </c>
      <c r="C11662">
        <v>3.2213254380335399</v>
      </c>
      <c r="D11662">
        <v>2.9149837043172102</v>
      </c>
      <c r="E11662">
        <v>3.0628859962817399</v>
      </c>
      <c r="F11662">
        <v>3.1128204216568101</v>
      </c>
      <c r="G11662">
        <v>3.2036678466945401</v>
      </c>
      <c r="H11662">
        <v>3.2833283456552098</v>
      </c>
      <c r="I11662">
        <v>3.3568384321160298</v>
      </c>
    </row>
    <row r="11663" spans="1:9" x14ac:dyDescent="0.2">
      <c r="A11663" s="1" t="s">
        <v>11669</v>
      </c>
      <c r="B11663">
        <v>6.2923752444184498</v>
      </c>
      <c r="C11663">
        <v>6.0209241567012901</v>
      </c>
      <c r="D11663">
        <v>6.2735307023530096</v>
      </c>
      <c r="E11663">
        <v>6.0064876677217596</v>
      </c>
      <c r="F11663">
        <v>6.1254000288260304</v>
      </c>
      <c r="G11663">
        <v>6.1271426522790096</v>
      </c>
      <c r="H11663">
        <v>6.3604507703197601</v>
      </c>
      <c r="I11663">
        <v>6.3200198733576602</v>
      </c>
    </row>
    <row r="11664" spans="1:9" x14ac:dyDescent="0.2">
      <c r="A11664" s="1" t="s">
        <v>11670</v>
      </c>
      <c r="B11664">
        <v>6.8178184491364</v>
      </c>
      <c r="C11664">
        <v>6.8094652578002197</v>
      </c>
      <c r="D11664">
        <v>6.7988585709229401</v>
      </c>
      <c r="E11664">
        <v>6.6734221342022604</v>
      </c>
      <c r="F11664">
        <v>6.7419931260514501</v>
      </c>
      <c r="G11664">
        <v>6.7996119225375997</v>
      </c>
      <c r="H11664">
        <v>6.8264804782750899</v>
      </c>
      <c r="I11664">
        <v>6.8630865261617702</v>
      </c>
    </row>
    <row r="11665" spans="1:9" x14ac:dyDescent="0.2">
      <c r="A11665" s="1" t="s">
        <v>11671</v>
      </c>
      <c r="B11665">
        <v>-0.78088143658871301</v>
      </c>
      <c r="C11665">
        <v>-0.57842980933848198</v>
      </c>
      <c r="D11665">
        <v>-1.03808400860095</v>
      </c>
      <c r="E11665">
        <v>-1.3265880616781001</v>
      </c>
      <c r="F11665">
        <v>-2.4449515762610798E-4</v>
      </c>
      <c r="G11665">
        <v>-0.34690121699325299</v>
      </c>
      <c r="H11665">
        <v>-0.68171384387146705</v>
      </c>
      <c r="I11665">
        <v>-0.94495261890090598</v>
      </c>
    </row>
    <row r="11666" spans="1:9" x14ac:dyDescent="0.2">
      <c r="A11666" s="1" t="s">
        <v>11672</v>
      </c>
      <c r="B11666">
        <v>3.89443501923216</v>
      </c>
      <c r="C11666">
        <v>3.8926876055674202</v>
      </c>
      <c r="D11666">
        <v>3.89300445102496</v>
      </c>
      <c r="E11666">
        <v>3.77285374084751</v>
      </c>
      <c r="F11666">
        <v>3.8633153685156998</v>
      </c>
      <c r="G11666">
        <v>3.83674789085517</v>
      </c>
      <c r="H11666">
        <v>3.6260658297910799</v>
      </c>
      <c r="I11666">
        <v>4.0141178719741903</v>
      </c>
    </row>
    <row r="11667" spans="1:9" x14ac:dyDescent="0.2">
      <c r="A11667" s="1" t="s">
        <v>11673</v>
      </c>
      <c r="B11667">
        <v>4.6075186426756902</v>
      </c>
      <c r="C11667">
        <v>4.5975794824195599</v>
      </c>
      <c r="D11667">
        <v>4.5038736816146203</v>
      </c>
      <c r="E11667">
        <v>4.4513892987185502</v>
      </c>
      <c r="F11667">
        <v>4.4096619412211604</v>
      </c>
      <c r="G11667">
        <v>4.46771230202505</v>
      </c>
      <c r="H11667">
        <v>4.4571144368631597</v>
      </c>
      <c r="I11667">
        <v>4.4376190610091202</v>
      </c>
    </row>
    <row r="11668" spans="1:9" x14ac:dyDescent="0.2">
      <c r="A11668" s="1" t="s">
        <v>11674</v>
      </c>
      <c r="B11668">
        <v>4.9263578401544503</v>
      </c>
      <c r="C11668">
        <v>4.9122854568081404</v>
      </c>
      <c r="D11668">
        <v>4.9214571147802699</v>
      </c>
      <c r="E11668">
        <v>5.1259877317915299</v>
      </c>
      <c r="F11668">
        <v>4.6811346155630398</v>
      </c>
      <c r="G11668">
        <v>4.8391788434502097</v>
      </c>
      <c r="H11668">
        <v>4.68864291650626</v>
      </c>
      <c r="I11668">
        <v>4.9809857381099798</v>
      </c>
    </row>
    <row r="11669" spans="1:9" x14ac:dyDescent="0.2">
      <c r="A11669" s="1" t="s">
        <v>11675</v>
      </c>
      <c r="B11669">
        <v>-0.37516055429246498</v>
      </c>
      <c r="C11669">
        <v>-0.47673836294878102</v>
      </c>
      <c r="D11669">
        <v>-0.97554027146200795</v>
      </c>
      <c r="E11669">
        <v>-1.4115462129040299</v>
      </c>
      <c r="F11669">
        <v>-0.34891147741230299</v>
      </c>
      <c r="G11669">
        <v>-0.47820042629353199</v>
      </c>
      <c r="H11669">
        <v>-0.84671739714914995</v>
      </c>
      <c r="I11669">
        <v>-0.39170794298783401</v>
      </c>
    </row>
    <row r="11670" spans="1:9" x14ac:dyDescent="0.2">
      <c r="A11670" s="1" t="s">
        <v>11676</v>
      </c>
      <c r="B11670">
        <v>4.7920604974827503</v>
      </c>
      <c r="C11670">
        <v>4.5671454481135596</v>
      </c>
      <c r="D11670">
        <v>4.8281128583516999</v>
      </c>
      <c r="E11670">
        <v>4.7257847166670803</v>
      </c>
      <c r="F11670">
        <v>4.5323096651981398</v>
      </c>
      <c r="G11670">
        <v>4.7707007329879803</v>
      </c>
      <c r="H11670">
        <v>4.5911930819528397</v>
      </c>
      <c r="I11670">
        <v>4.5993469429285696</v>
      </c>
    </row>
    <row r="11671" spans="1:9" x14ac:dyDescent="0.2">
      <c r="A11671" s="1" t="s">
        <v>11677</v>
      </c>
      <c r="B11671">
        <v>5.8538132491989696</v>
      </c>
      <c r="C11671">
        <v>5.8862459177372104</v>
      </c>
      <c r="D11671">
        <v>5.8408930303407596</v>
      </c>
      <c r="E11671">
        <v>5.9330117705529499</v>
      </c>
      <c r="F11671">
        <v>5.7857954265076597</v>
      </c>
      <c r="G11671">
        <v>5.8476080328534801</v>
      </c>
      <c r="H11671">
        <v>5.9112981994284004</v>
      </c>
      <c r="I11671">
        <v>5.9628091628278899</v>
      </c>
    </row>
    <row r="11672" spans="1:9" x14ac:dyDescent="0.2">
      <c r="A11672" s="1" t="s">
        <v>11678</v>
      </c>
      <c r="B11672">
        <v>3.2281886400995199</v>
      </c>
      <c r="C11672">
        <v>3.43429196319887</v>
      </c>
      <c r="D11672">
        <v>3.2156496700619899</v>
      </c>
      <c r="E11672">
        <v>3.3985374800107002</v>
      </c>
      <c r="F11672">
        <v>3.1826970236962402</v>
      </c>
      <c r="G11672">
        <v>3.19937715473317</v>
      </c>
      <c r="H11672">
        <v>3.2957544840257</v>
      </c>
      <c r="I11672">
        <v>3.4966486853744101</v>
      </c>
    </row>
    <row r="11673" spans="1:9" x14ac:dyDescent="0.2">
      <c r="A11673" s="1" t="s">
        <v>11679</v>
      </c>
      <c r="B11673">
        <v>7.4612962157392104</v>
      </c>
      <c r="C11673">
        <v>7.5221057986051596</v>
      </c>
      <c r="D11673">
        <v>7.4055949034228199</v>
      </c>
      <c r="E11673">
        <v>7.4218813371479699</v>
      </c>
      <c r="F11673">
        <v>7.3737725471377704</v>
      </c>
      <c r="G11673">
        <v>7.3398659703776001</v>
      </c>
      <c r="H11673">
        <v>7.4168561621964901</v>
      </c>
      <c r="I11673">
        <v>7.5763637043704302</v>
      </c>
    </row>
    <row r="11674" spans="1:9" x14ac:dyDescent="0.2">
      <c r="A11674" s="1" t="s">
        <v>11680</v>
      </c>
      <c r="B11674">
        <v>2.4584429748059899</v>
      </c>
      <c r="C11674">
        <v>2.41915350723797</v>
      </c>
      <c r="D11674">
        <v>2.3758601752473099</v>
      </c>
      <c r="E11674">
        <v>2.5138581545149599</v>
      </c>
      <c r="F11674">
        <v>2.2498336143304898</v>
      </c>
      <c r="G11674">
        <v>2.34919073559128</v>
      </c>
      <c r="H11674">
        <v>2.88977160433264</v>
      </c>
      <c r="I11674">
        <v>2.5719912171392498</v>
      </c>
    </row>
    <row r="11675" spans="1:9" x14ac:dyDescent="0.2">
      <c r="A11675" s="1" t="s">
        <v>11681</v>
      </c>
      <c r="B11675">
        <v>1.7567402276333399</v>
      </c>
      <c r="C11675">
        <v>1.87554086103489</v>
      </c>
      <c r="D11675">
        <v>1.9377925513268</v>
      </c>
      <c r="E11675">
        <v>2.37490603196493</v>
      </c>
      <c r="F11675">
        <v>1.5212462627908701</v>
      </c>
      <c r="G11675">
        <v>1.7767177682828099</v>
      </c>
      <c r="H11675">
        <v>2.0684434690188902</v>
      </c>
      <c r="I11675">
        <v>1.6475000565142199</v>
      </c>
    </row>
    <row r="11676" spans="1:9" x14ac:dyDescent="0.2">
      <c r="A11676" s="1" t="s">
        <v>11682</v>
      </c>
      <c r="B11676">
        <v>5.5289107921737299</v>
      </c>
      <c r="C11676">
        <v>5.5858361255574103</v>
      </c>
      <c r="D11676">
        <v>5.4302965121315703</v>
      </c>
      <c r="E11676">
        <v>5.5831517085445599</v>
      </c>
      <c r="F11676">
        <v>5.4993336994066997</v>
      </c>
      <c r="G11676">
        <v>5.4715082554289403</v>
      </c>
      <c r="H11676">
        <v>5.3862486364025299</v>
      </c>
      <c r="I11676">
        <v>5.5665194517765197</v>
      </c>
    </row>
    <row r="11677" spans="1:9" x14ac:dyDescent="0.2">
      <c r="A11677" s="1" t="s">
        <v>11683</v>
      </c>
      <c r="B11677">
        <v>7.0889356773102801</v>
      </c>
      <c r="C11677">
        <v>6.9782696379112501</v>
      </c>
      <c r="D11677">
        <v>7.0255350664685698</v>
      </c>
      <c r="E11677">
        <v>7.0509552114355802</v>
      </c>
      <c r="F11677">
        <v>7.0989860938006801</v>
      </c>
      <c r="G11677">
        <v>7.0400754362252496</v>
      </c>
      <c r="H11677">
        <v>7.1973290208729397</v>
      </c>
      <c r="I11677">
        <v>7.2518525397766496</v>
      </c>
    </row>
    <row r="11678" spans="1:9" x14ac:dyDescent="0.2">
      <c r="A11678" s="1" t="s">
        <v>11684</v>
      </c>
      <c r="B11678">
        <v>6.7107320484460802</v>
      </c>
      <c r="C11678">
        <v>6.7947116604741096</v>
      </c>
      <c r="D11678">
        <v>6.7743294013634401</v>
      </c>
      <c r="E11678">
        <v>6.7772381123313297</v>
      </c>
      <c r="F11678">
        <v>6.7002714730110799</v>
      </c>
      <c r="G11678">
        <v>6.7095167153586202</v>
      </c>
      <c r="H11678">
        <v>6.7159374624970303</v>
      </c>
      <c r="I11678">
        <v>6.6915095646370499</v>
      </c>
    </row>
    <row r="11679" spans="1:9" x14ac:dyDescent="0.2">
      <c r="A11679" s="1" t="s">
        <v>11685</v>
      </c>
      <c r="B11679">
        <v>6.8305723440716903</v>
      </c>
      <c r="C11679">
        <v>6.7868519489294599</v>
      </c>
      <c r="D11679">
        <v>6.8099979014884298</v>
      </c>
      <c r="E11679">
        <v>6.75334881379914</v>
      </c>
      <c r="F11679">
        <v>6.81630148464704</v>
      </c>
      <c r="G11679">
        <v>6.7423300543334497</v>
      </c>
      <c r="H11679">
        <v>6.8909644143219397</v>
      </c>
      <c r="I11679">
        <v>6.8493936759512</v>
      </c>
    </row>
    <row r="11680" spans="1:9" x14ac:dyDescent="0.2">
      <c r="A11680" s="1" t="s">
        <v>11686</v>
      </c>
      <c r="B11680">
        <v>6.1363770233842398</v>
      </c>
      <c r="C11680">
        <v>6.1622725201882798</v>
      </c>
      <c r="D11680">
        <v>6.0399340929711203</v>
      </c>
      <c r="E11680">
        <v>6.0836958723403098</v>
      </c>
      <c r="F11680">
        <v>6.1234976613998704</v>
      </c>
      <c r="G11680">
        <v>6.0302159563433202</v>
      </c>
      <c r="H11680">
        <v>6.09137101703935</v>
      </c>
      <c r="I11680">
        <v>6.1215560176879302</v>
      </c>
    </row>
    <row r="11681" spans="1:9" x14ac:dyDescent="0.2">
      <c r="A11681" s="1" t="s">
        <v>11687</v>
      </c>
      <c r="B11681">
        <v>4.19016495436522</v>
      </c>
      <c r="C11681">
        <v>4.2287726486099402</v>
      </c>
      <c r="D11681">
        <v>4.16176463685765</v>
      </c>
      <c r="E11681">
        <v>4.2569142710190002</v>
      </c>
      <c r="F11681">
        <v>4.2397642737397199</v>
      </c>
      <c r="G11681">
        <v>4.2020848567660503</v>
      </c>
      <c r="H11681">
        <v>4.2260316495226098</v>
      </c>
      <c r="I11681">
        <v>4.2586777951615096</v>
      </c>
    </row>
    <row r="11682" spans="1:9" x14ac:dyDescent="0.2">
      <c r="A11682" s="1" t="s">
        <v>11688</v>
      </c>
      <c r="B11682">
        <v>7.64129869883529</v>
      </c>
      <c r="C11682">
        <v>7.7898225805164598</v>
      </c>
      <c r="D11682">
        <v>7.6726450689137797</v>
      </c>
      <c r="E11682">
        <v>7.73393509546493</v>
      </c>
      <c r="F11682">
        <v>7.6789266064198403</v>
      </c>
      <c r="G11682">
        <v>7.6791712563167698</v>
      </c>
      <c r="H11682">
        <v>7.6891042808757604</v>
      </c>
      <c r="I11682">
        <v>7.7332231725898204</v>
      </c>
    </row>
    <row r="11683" spans="1:9" x14ac:dyDescent="0.2">
      <c r="A11683" s="1" t="s">
        <v>11689</v>
      </c>
      <c r="B11683">
        <v>1.12999736452627</v>
      </c>
      <c r="C11683">
        <v>0.73479222718594395</v>
      </c>
      <c r="D11683">
        <v>1.02886340524731</v>
      </c>
      <c r="E11683">
        <v>1.18169492241192</v>
      </c>
      <c r="F11683">
        <v>0.95241540458873797</v>
      </c>
      <c r="G11683">
        <v>0.94237415299925498</v>
      </c>
      <c r="H11683">
        <v>1.0857881269385199</v>
      </c>
      <c r="I11683">
        <v>1.24853499379319</v>
      </c>
    </row>
    <row r="11684" spans="1:9" x14ac:dyDescent="0.2">
      <c r="A11684" s="1" t="s">
        <v>11690</v>
      </c>
      <c r="B11684">
        <v>-2.7632536224544899</v>
      </c>
      <c r="C11684">
        <v>-3.5943200919420999</v>
      </c>
      <c r="D11684">
        <v>-2.0020656436267701</v>
      </c>
      <c r="E11684">
        <v>-1.3265880616781001</v>
      </c>
      <c r="F11684">
        <v>-2.0084461230157902</v>
      </c>
      <c r="G11684">
        <v>-3.49646297393409</v>
      </c>
      <c r="H11684">
        <v>-1.8905642731807599</v>
      </c>
      <c r="I11684">
        <v>-1.0691398644408601</v>
      </c>
    </row>
    <row r="11685" spans="1:9" x14ac:dyDescent="0.2">
      <c r="A11685" s="1" t="s">
        <v>11691</v>
      </c>
      <c r="B11685">
        <v>-1.4932929074575401</v>
      </c>
      <c r="C11685">
        <v>-2.9246430895187099</v>
      </c>
      <c r="D11685">
        <v>-1.3993654843193</v>
      </c>
      <c r="E11685">
        <v>-1.7013221814144399</v>
      </c>
      <c r="F11685">
        <v>-2.0084461230157902</v>
      </c>
      <c r="G11685">
        <v>-2.55060327437059</v>
      </c>
      <c r="H11685">
        <v>-2.8895025695193501</v>
      </c>
      <c r="I11685">
        <v>-3.70406596511874</v>
      </c>
    </row>
    <row r="11686" spans="1:9" x14ac:dyDescent="0.2">
      <c r="A11686" s="1" t="s">
        <v>11692</v>
      </c>
      <c r="B11686">
        <v>6.6023701433920996</v>
      </c>
      <c r="C11686">
        <v>6.6351583548651796</v>
      </c>
      <c r="D11686">
        <v>6.6240178785199397</v>
      </c>
      <c r="E11686">
        <v>6.6148840693970001</v>
      </c>
      <c r="F11686">
        <v>6.5858788864708098</v>
      </c>
      <c r="G11686">
        <v>6.5935283217740697</v>
      </c>
      <c r="H11686">
        <v>6.5528735793135704</v>
      </c>
      <c r="I11686">
        <v>6.6308487511996699</v>
      </c>
    </row>
    <row r="11687" spans="1:9" x14ac:dyDescent="0.2">
      <c r="A11687" s="1" t="s">
        <v>11693</v>
      </c>
      <c r="B11687">
        <v>6.6665884168325897</v>
      </c>
      <c r="C11687">
        <v>6.69767178464895</v>
      </c>
      <c r="D11687">
        <v>6.7008311516455796</v>
      </c>
      <c r="E11687">
        <v>6.8078024007646203</v>
      </c>
      <c r="F11687">
        <v>6.8709948870147199</v>
      </c>
      <c r="G11687">
        <v>6.8606619651105998</v>
      </c>
      <c r="H11687">
        <v>6.80686343826412</v>
      </c>
      <c r="I11687">
        <v>6.6831129137963003</v>
      </c>
    </row>
    <row r="11688" spans="1:9" x14ac:dyDescent="0.2">
      <c r="A11688" s="1" t="s">
        <v>11694</v>
      </c>
      <c r="B11688">
        <v>2.8012618617085301</v>
      </c>
      <c r="C11688">
        <v>2.7410124945082202</v>
      </c>
      <c r="D11688">
        <v>2.6333160299624701</v>
      </c>
      <c r="E11688">
        <v>2.8421238006274101</v>
      </c>
      <c r="F11688">
        <v>3.0607516625953402</v>
      </c>
      <c r="G11688">
        <v>2.9153399483996698</v>
      </c>
      <c r="H11688">
        <v>2.7450405898870902</v>
      </c>
      <c r="I11688">
        <v>2.1341048981286499</v>
      </c>
    </row>
    <row r="11689" spans="1:9" x14ac:dyDescent="0.2">
      <c r="A11689" s="1" t="s">
        <v>11695</v>
      </c>
      <c r="B11689">
        <v>5.21988725981097</v>
      </c>
      <c r="C11689">
        <v>5.1931634084976999</v>
      </c>
      <c r="D11689">
        <v>5.2125370936441398</v>
      </c>
      <c r="E11689">
        <v>5.3204584543381301</v>
      </c>
      <c r="F11689">
        <v>5.2016766969584296</v>
      </c>
      <c r="G11689">
        <v>5.2098500349267001</v>
      </c>
      <c r="H11689">
        <v>5.2370196494579302</v>
      </c>
      <c r="I11689">
        <v>5.3431392661437398</v>
      </c>
    </row>
    <row r="11690" spans="1:9" x14ac:dyDescent="0.2">
      <c r="A11690" s="1" t="s">
        <v>11696</v>
      </c>
      <c r="B11690">
        <v>6.7367886524069496</v>
      </c>
      <c r="C11690">
        <v>6.8593385687086199</v>
      </c>
      <c r="D11690">
        <v>6.7988585709229401</v>
      </c>
      <c r="E11690">
        <v>6.8089764007120097</v>
      </c>
      <c r="F11690">
        <v>6.7847505562778103</v>
      </c>
      <c r="G11690">
        <v>6.8526583031786998</v>
      </c>
      <c r="H11690">
        <v>6.7648007386755697</v>
      </c>
      <c r="I11690">
        <v>6.7508706468675097</v>
      </c>
    </row>
    <row r="11691" spans="1:9" x14ac:dyDescent="0.2">
      <c r="A11691" s="1" t="s">
        <v>11697</v>
      </c>
      <c r="B11691">
        <v>-0.41096762755210697</v>
      </c>
      <c r="C11691">
        <v>-0.47673836294878102</v>
      </c>
      <c r="D11691">
        <v>-0.19209388717352599</v>
      </c>
      <c r="E11691">
        <v>0.11470602776545701</v>
      </c>
      <c r="F11691">
        <v>-0.69778183593813803</v>
      </c>
      <c r="G11691">
        <v>-9.4266998712531996E-2</v>
      </c>
      <c r="H11691">
        <v>0.375380622585196</v>
      </c>
      <c r="I11691">
        <v>1.3490110392200401</v>
      </c>
    </row>
    <row r="11692" spans="1:9" x14ac:dyDescent="0.2">
      <c r="A11692" s="1" t="s">
        <v>11698</v>
      </c>
      <c r="B11692">
        <v>-2.9613876208116401</v>
      </c>
      <c r="C11692">
        <v>-1.9316763511489099</v>
      </c>
      <c r="D11692">
        <v>-3.34207555604883</v>
      </c>
      <c r="E11692">
        <v>-2.7573663858735098</v>
      </c>
      <c r="F11692">
        <v>-4.3446445845870603</v>
      </c>
      <c r="G11692">
        <v>-2.1494243743961299</v>
      </c>
      <c r="H11692">
        <v>-3.3038327001787602</v>
      </c>
      <c r="I11692">
        <v>-4.8831487032523198</v>
      </c>
    </row>
    <row r="11693" spans="1:9" x14ac:dyDescent="0.2">
      <c r="A11693" s="1" t="s">
        <v>11699</v>
      </c>
      <c r="B11693">
        <v>6.7563421627732598</v>
      </c>
      <c r="C11693">
        <v>6.8898047261975597</v>
      </c>
      <c r="D11693">
        <v>6.6924286592500799</v>
      </c>
      <c r="E11693">
        <v>6.8622557727842199</v>
      </c>
      <c r="F11693">
        <v>6.7997190772223997</v>
      </c>
      <c r="G11693">
        <v>6.7577317047939696</v>
      </c>
      <c r="H11693">
        <v>6.6610451693325103</v>
      </c>
      <c r="I11693">
        <v>6.7034206357352399</v>
      </c>
    </row>
    <row r="11694" spans="1:9" x14ac:dyDescent="0.2">
      <c r="A11694" s="1" t="s">
        <v>11700</v>
      </c>
      <c r="B11694">
        <v>6.9965043559672102</v>
      </c>
      <c r="C11694">
        <v>7.0462223421825296</v>
      </c>
      <c r="D11694">
        <v>7.0106458720595102</v>
      </c>
      <c r="E11694">
        <v>7.0170698159159297</v>
      </c>
      <c r="F11694">
        <v>7.0615547413294797</v>
      </c>
      <c r="G11694">
        <v>7.0560326729545002</v>
      </c>
      <c r="H11694">
        <v>7.0062209255139498</v>
      </c>
      <c r="I11694">
        <v>7.0396162715056301</v>
      </c>
    </row>
    <row r="11695" spans="1:9" x14ac:dyDescent="0.2">
      <c r="A11695" s="1" t="s">
        <v>11701</v>
      </c>
      <c r="B11695">
        <v>-2.29340079380728</v>
      </c>
      <c r="C11695">
        <v>-3.91067860120046</v>
      </c>
      <c r="D11695">
        <v>-1.8824757213694101</v>
      </c>
      <c r="E11695">
        <v>-2.2089061242151602</v>
      </c>
      <c r="F11695">
        <v>-1.84060038792765</v>
      </c>
      <c r="G11695">
        <v>-3.28933300689584</v>
      </c>
      <c r="H11695">
        <v>-4.3010066889108503</v>
      </c>
      <c r="I11695">
        <v>-0.53361658559366398</v>
      </c>
    </row>
    <row r="11696" spans="1:9" x14ac:dyDescent="0.2">
      <c r="A11696" s="1" t="s">
        <v>11702</v>
      </c>
      <c r="B11696">
        <v>1.20288063163621</v>
      </c>
      <c r="C11696">
        <v>0.96909089228267298</v>
      </c>
      <c r="D11696">
        <v>1.201209257308</v>
      </c>
      <c r="E11696">
        <v>0.53364112275700504</v>
      </c>
      <c r="F11696">
        <v>1.0084668090684801</v>
      </c>
      <c r="G11696">
        <v>1.2045916458583099</v>
      </c>
      <c r="H11696">
        <v>1.4835151149324299</v>
      </c>
      <c r="I11696">
        <v>0.85180138871571398</v>
      </c>
    </row>
    <row r="11697" spans="1:9" x14ac:dyDescent="0.2">
      <c r="A11697" s="1" t="s">
        <v>11703</v>
      </c>
      <c r="B11697">
        <v>5.09460863777944</v>
      </c>
      <c r="C11697">
        <v>5.08714196848294</v>
      </c>
      <c r="D11697">
        <v>5.0168391703344497</v>
      </c>
      <c r="E11697">
        <v>5.0315894507581502</v>
      </c>
      <c r="F11697">
        <v>4.8827823347379304</v>
      </c>
      <c r="G11697">
        <v>4.9696151466910701</v>
      </c>
      <c r="H11697">
        <v>4.9879655173966402</v>
      </c>
      <c r="I11697">
        <v>5.0938825330522501</v>
      </c>
    </row>
    <row r="11698" spans="1:9" x14ac:dyDescent="0.2">
      <c r="A11698" s="1" t="s">
        <v>11704</v>
      </c>
      <c r="B11698">
        <v>6.3007009240827196</v>
      </c>
      <c r="C11698">
        <v>6.08573026618628</v>
      </c>
      <c r="D11698">
        <v>6.3441964721635298</v>
      </c>
      <c r="E11698">
        <v>6.0899874363761199</v>
      </c>
      <c r="F11698">
        <v>6.3204112357356097</v>
      </c>
      <c r="G11698">
        <v>6.3016572027409801</v>
      </c>
      <c r="H11698">
        <v>6.4195572476324996</v>
      </c>
      <c r="I11698">
        <v>6.2672312365603098</v>
      </c>
    </row>
    <row r="11699" spans="1:9" x14ac:dyDescent="0.2">
      <c r="A11699" s="1" t="s">
        <v>11705</v>
      </c>
      <c r="B11699">
        <v>1.1668991963297399</v>
      </c>
      <c r="C11699">
        <v>0.505501838384672</v>
      </c>
      <c r="D11699">
        <v>1.0886290685623401</v>
      </c>
      <c r="E11699">
        <v>0.643011491395302</v>
      </c>
      <c r="F11699">
        <v>0.51514628186314804</v>
      </c>
      <c r="G11699">
        <v>0.85778220002699701</v>
      </c>
      <c r="H11699">
        <v>1.4304076199186999</v>
      </c>
      <c r="I11699">
        <v>1.2996475426363501</v>
      </c>
    </row>
    <row r="11700" spans="1:9" x14ac:dyDescent="0.2">
      <c r="A11700" s="1" t="s">
        <v>11706</v>
      </c>
      <c r="B11700">
        <v>1.12999736452627</v>
      </c>
      <c r="C11700">
        <v>1.20161103810117</v>
      </c>
      <c r="D11700">
        <v>0.90134880126835204</v>
      </c>
      <c r="E11700">
        <v>1.02886363886406</v>
      </c>
      <c r="F11700">
        <v>0.66217222638434303</v>
      </c>
      <c r="G11700">
        <v>1.1433687303244999</v>
      </c>
      <c r="H11700">
        <v>1.4572057231900499</v>
      </c>
      <c r="I11700">
        <v>0.28596382812231502</v>
      </c>
    </row>
    <row r="11701" spans="1:9" x14ac:dyDescent="0.2">
      <c r="A11701" s="1" t="s">
        <v>11707</v>
      </c>
      <c r="B11701">
        <v>2.8885422450654801</v>
      </c>
      <c r="C11701">
        <v>3.0838417297694698</v>
      </c>
      <c r="D11701">
        <v>2.8517105237762999</v>
      </c>
      <c r="E11701">
        <v>2.8282953348838902</v>
      </c>
      <c r="F11701">
        <v>2.93623505672327</v>
      </c>
      <c r="G11701">
        <v>2.8538799302641702</v>
      </c>
      <c r="H11701">
        <v>2.7522719454808802</v>
      </c>
      <c r="I11701">
        <v>3.1023750047284899</v>
      </c>
    </row>
    <row r="11702" spans="1:9" x14ac:dyDescent="0.2">
      <c r="A11702" s="1" t="s">
        <v>11708</v>
      </c>
      <c r="B11702">
        <v>5.7143182808489996</v>
      </c>
      <c r="C11702">
        <v>5.8307130449499498</v>
      </c>
      <c r="D11702">
        <v>5.7048859971846397</v>
      </c>
      <c r="E11702">
        <v>5.8064764376449398</v>
      </c>
      <c r="F11702">
        <v>5.8961372373157603</v>
      </c>
      <c r="G11702">
        <v>5.8072938243938204</v>
      </c>
      <c r="H11702">
        <v>5.7585327461574298</v>
      </c>
      <c r="I11702">
        <v>5.7473027807323804</v>
      </c>
    </row>
    <row r="11703" spans="1:9" x14ac:dyDescent="0.2">
      <c r="A11703" s="1" t="s">
        <v>11709</v>
      </c>
      <c r="B11703">
        <v>8.88064114180556</v>
      </c>
      <c r="C11703">
        <v>8.9083171239061407</v>
      </c>
      <c r="D11703">
        <v>8.9387148418959796</v>
      </c>
      <c r="E11703">
        <v>8.9111483150326301</v>
      </c>
      <c r="F11703">
        <v>8.9376235057549405</v>
      </c>
      <c r="G11703">
        <v>8.9387322390946107</v>
      </c>
      <c r="H11703">
        <v>8.9480205085850404</v>
      </c>
      <c r="I11703">
        <v>8.8844267150748095</v>
      </c>
    </row>
    <row r="11704" spans="1:9" x14ac:dyDescent="0.2">
      <c r="A11704" s="1" t="s">
        <v>11710</v>
      </c>
      <c r="B11704">
        <v>-1.7442052072666401</v>
      </c>
      <c r="C11704">
        <v>-0.38174529618352898</v>
      </c>
      <c r="D11704">
        <v>-0.80269788704990397</v>
      </c>
      <c r="E11704">
        <v>-1.0293937521172201</v>
      </c>
      <c r="F11704">
        <v>-1.84060038792765</v>
      </c>
      <c r="G11704">
        <v>-0.71682555763206002</v>
      </c>
      <c r="H11704">
        <v>-1.7207572870563801</v>
      </c>
      <c r="I11704">
        <v>-1.30330404750351</v>
      </c>
    </row>
    <row r="11705" spans="1:9" x14ac:dyDescent="0.2">
      <c r="A11705" s="1" t="s">
        <v>11711</v>
      </c>
      <c r="B11705">
        <v>5.1925583763512897</v>
      </c>
      <c r="C11705">
        <v>5.1077514769849603</v>
      </c>
      <c r="D11705">
        <v>5.0669157774217002</v>
      </c>
      <c r="E11705">
        <v>4.9793636131412704</v>
      </c>
      <c r="F11705">
        <v>5.0570153384855399</v>
      </c>
      <c r="G11705">
        <v>5.0682066718763803</v>
      </c>
      <c r="H11705">
        <v>5.1466144625232904</v>
      </c>
      <c r="I11705">
        <v>5.1041022072889701</v>
      </c>
    </row>
    <row r="11706" spans="1:9" x14ac:dyDescent="0.2">
      <c r="A11706" s="1" t="s">
        <v>11712</v>
      </c>
      <c r="B11706">
        <v>2.2449473976186698</v>
      </c>
      <c r="C11706">
        <v>2.69089878807769</v>
      </c>
      <c r="D11706">
        <v>2.3577561420455502</v>
      </c>
      <c r="E11706">
        <v>2.7522178287988801</v>
      </c>
      <c r="F11706">
        <v>2.4734147224603298</v>
      </c>
      <c r="G11706">
        <v>2.4429107419562301</v>
      </c>
      <c r="H11706">
        <v>2.1745258856561498</v>
      </c>
      <c r="I11706">
        <v>2.3715900619590999</v>
      </c>
    </row>
    <row r="11707" spans="1:9" x14ac:dyDescent="0.2">
      <c r="A11707" s="1" t="s">
        <v>11713</v>
      </c>
      <c r="B11707">
        <v>6.9524891891941598</v>
      </c>
      <c r="C11707">
        <v>6.9293219484042599</v>
      </c>
      <c r="D11707">
        <v>6.8434511600372403</v>
      </c>
      <c r="E11707">
        <v>6.8982762541001899</v>
      </c>
      <c r="F11707">
        <v>6.9885317964507703</v>
      </c>
      <c r="G11707">
        <v>7.0239397251767102</v>
      </c>
      <c r="H11707">
        <v>6.7322574255056598</v>
      </c>
      <c r="I11707">
        <v>6.9174466473215404</v>
      </c>
    </row>
    <row r="11708" spans="1:9" x14ac:dyDescent="0.2">
      <c r="A11708" s="1" t="s">
        <v>11714</v>
      </c>
      <c r="B11708">
        <v>5.4043885498417197</v>
      </c>
      <c r="C11708">
        <v>5.2374780688665803</v>
      </c>
      <c r="D11708">
        <v>5.6092907856218304</v>
      </c>
      <c r="E11708">
        <v>5.1994472009266799</v>
      </c>
      <c r="F11708">
        <v>5.3527652659198797</v>
      </c>
      <c r="G11708">
        <v>5.3658747731609502</v>
      </c>
      <c r="H11708">
        <v>5.6514107605725199</v>
      </c>
      <c r="I11708">
        <v>5.6390112192814001</v>
      </c>
    </row>
    <row r="11709" spans="1:9" x14ac:dyDescent="0.2">
      <c r="A11709" s="1" t="s">
        <v>11715</v>
      </c>
      <c r="B11709">
        <v>5.1501852732945697</v>
      </c>
      <c r="C11709">
        <v>5.1613127999938104</v>
      </c>
      <c r="D11709">
        <v>4.9398282253583101</v>
      </c>
      <c r="E11709">
        <v>4.9907890174821699</v>
      </c>
      <c r="F11709">
        <v>5.0288343165329596</v>
      </c>
      <c r="G11709">
        <v>4.9150577890530398</v>
      </c>
      <c r="H11709">
        <v>4.8707650703946497</v>
      </c>
      <c r="I11709">
        <v>5.12668774963198</v>
      </c>
    </row>
    <row r="11710" spans="1:9" x14ac:dyDescent="0.2">
      <c r="A11710" s="1" t="s">
        <v>11716</v>
      </c>
      <c r="B11710">
        <v>2.0741541145001099</v>
      </c>
      <c r="C11710">
        <v>1.7342368572284801</v>
      </c>
      <c r="D11710">
        <v>1.7562131406029999</v>
      </c>
      <c r="E11710">
        <v>1.9245294847079999</v>
      </c>
      <c r="F11710">
        <v>1.5441818449312401</v>
      </c>
      <c r="G11710">
        <v>1.86062646859287</v>
      </c>
      <c r="H11710">
        <v>1.7523144586775199</v>
      </c>
      <c r="I11710">
        <v>1.7972833350894599</v>
      </c>
    </row>
    <row r="11711" spans="1:9" x14ac:dyDescent="0.2">
      <c r="A11711" s="1" t="s">
        <v>11717</v>
      </c>
      <c r="B11711">
        <v>2.2333962044029199</v>
      </c>
      <c r="C11711">
        <v>2.5127908952721101</v>
      </c>
      <c r="D11711">
        <v>2.3394220354911899</v>
      </c>
      <c r="E11711">
        <v>2.3166691485592299</v>
      </c>
      <c r="F11711">
        <v>2.0665987807525998</v>
      </c>
      <c r="G11711">
        <v>1.98548825980649</v>
      </c>
      <c r="H11711">
        <v>2.3705234797991199</v>
      </c>
      <c r="I11711">
        <v>1.7853785073897199</v>
      </c>
    </row>
    <row r="11712" spans="1:9" x14ac:dyDescent="0.2">
      <c r="A11712" s="1" t="s">
        <v>11718</v>
      </c>
      <c r="B11712">
        <v>5.5400886345262901</v>
      </c>
      <c r="C11712">
        <v>5.5853463423051197</v>
      </c>
      <c r="D11712">
        <v>5.5110102790550801</v>
      </c>
      <c r="E11712">
        <v>5.4198576769185296</v>
      </c>
      <c r="F11712">
        <v>5.5235795331880304</v>
      </c>
      <c r="G11712">
        <v>5.54267096327552</v>
      </c>
      <c r="H11712">
        <v>5.5580438598167401</v>
      </c>
      <c r="I11712">
        <v>5.6468455346974604</v>
      </c>
    </row>
    <row r="11713" spans="1:9" x14ac:dyDescent="0.2">
      <c r="A11713" s="1" t="s">
        <v>11719</v>
      </c>
      <c r="B11713">
        <v>4.88173370835709</v>
      </c>
      <c r="C11713">
        <v>4.83939761585391</v>
      </c>
      <c r="D11713">
        <v>4.9038891501541197</v>
      </c>
      <c r="E11713">
        <v>4.8530253946829296</v>
      </c>
      <c r="F11713">
        <v>4.7962662281583599</v>
      </c>
      <c r="G11713">
        <v>4.80781432596289</v>
      </c>
      <c r="H11713">
        <v>4.7992545384919802</v>
      </c>
      <c r="I11713">
        <v>4.8348692242501397</v>
      </c>
    </row>
    <row r="11714" spans="1:9" x14ac:dyDescent="0.2">
      <c r="A11714" s="1" t="s">
        <v>11720</v>
      </c>
      <c r="B11714">
        <v>7.1615856991858902</v>
      </c>
      <c r="C11714">
        <v>7.2028966828245702</v>
      </c>
      <c r="D11714">
        <v>7.1641551736156597</v>
      </c>
      <c r="E11714">
        <v>7.2486310248627497</v>
      </c>
      <c r="F11714">
        <v>7.2050342221666002</v>
      </c>
      <c r="G11714">
        <v>7.2089923964378899</v>
      </c>
      <c r="H11714">
        <v>7.1027287621864001</v>
      </c>
      <c r="I11714">
        <v>7.1698067767550704</v>
      </c>
    </row>
    <row r="11715" spans="1:9" x14ac:dyDescent="0.2">
      <c r="A11715" s="1" t="s">
        <v>11721</v>
      </c>
      <c r="B11715">
        <v>-2.4336759547606701</v>
      </c>
      <c r="C11715">
        <v>-1.5410385803737801</v>
      </c>
      <c r="D11715">
        <v>-1.03808400860095</v>
      </c>
      <c r="E11715">
        <v>-2.9989346877466199</v>
      </c>
      <c r="F11715">
        <v>-3.3926489655946299</v>
      </c>
      <c r="G11715">
        <v>-2.8026458608135498</v>
      </c>
      <c r="H11715">
        <v>-1.0836646062683899</v>
      </c>
      <c r="I11715">
        <v>-2.1874325044944301</v>
      </c>
    </row>
    <row r="11716" spans="1:9" x14ac:dyDescent="0.2">
      <c r="A11716" s="1" t="s">
        <v>11722</v>
      </c>
      <c r="B11716">
        <v>5.8758053152148104</v>
      </c>
      <c r="C11716">
        <v>5.8834596990875401</v>
      </c>
      <c r="D11716">
        <v>5.8310845625888801</v>
      </c>
      <c r="E11716">
        <v>5.8430392528869897</v>
      </c>
      <c r="F11716">
        <v>5.9171546573003999</v>
      </c>
      <c r="G11716">
        <v>5.8747687890347704</v>
      </c>
      <c r="H11716">
        <v>5.7648033728118397</v>
      </c>
      <c r="I11716">
        <v>5.8809176460984602</v>
      </c>
    </row>
    <row r="11717" spans="1:9" x14ac:dyDescent="0.2">
      <c r="A11717" s="1" t="s">
        <v>11723</v>
      </c>
      <c r="B11717">
        <v>-2.9613876208116401</v>
      </c>
      <c r="C11717">
        <v>-2.9246430895187099</v>
      </c>
      <c r="D11717">
        <v>-2.4350616000916698</v>
      </c>
      <c r="E11717">
        <v>-4.8831487032523198</v>
      </c>
      <c r="F11717">
        <v>-1.76347425381538</v>
      </c>
      <c r="G11717">
        <v>-2.06442104777198</v>
      </c>
      <c r="H11717">
        <v>-3.5663014607287602</v>
      </c>
      <c r="I11717">
        <v>-4.8831487032523198</v>
      </c>
    </row>
    <row r="11718" spans="1:9" x14ac:dyDescent="0.2">
      <c r="A11718" s="1" t="s">
        <v>11724</v>
      </c>
      <c r="B11718">
        <v>0.77910179265309398</v>
      </c>
      <c r="C11718">
        <v>1.0733616862055699</v>
      </c>
      <c r="D11718">
        <v>1.1738770584968301</v>
      </c>
      <c r="E11718">
        <v>1.35887470094247</v>
      </c>
      <c r="F11718">
        <v>0.70350902881699495</v>
      </c>
      <c r="G11718">
        <v>1.00271430730083</v>
      </c>
      <c r="H11718">
        <v>1.0742935677472401</v>
      </c>
      <c r="I11718">
        <v>0.87445496394725297</v>
      </c>
    </row>
    <row r="11719" spans="1:9" x14ac:dyDescent="0.2">
      <c r="A11719" s="1" t="s">
        <v>11725</v>
      </c>
      <c r="B11719">
        <v>-0.87776623297925005</v>
      </c>
      <c r="C11719">
        <v>-0.65043808347432897</v>
      </c>
      <c r="D11719">
        <v>-1.6694688054496001</v>
      </c>
      <c r="E11719">
        <v>-1.24635594903923</v>
      </c>
      <c r="F11719">
        <v>-0.59397122054796103</v>
      </c>
      <c r="G11719">
        <v>-1.2155852721506</v>
      </c>
      <c r="H11719">
        <v>-0.93688197100418102</v>
      </c>
      <c r="I11719">
        <v>-0.53361658559366398</v>
      </c>
    </row>
    <row r="11720" spans="1:9" x14ac:dyDescent="0.2">
      <c r="A11720" s="1" t="s">
        <v>11726</v>
      </c>
      <c r="B11720">
        <v>7.3318747961710899</v>
      </c>
      <c r="C11720">
        <v>7.3798098374961798</v>
      </c>
      <c r="D11720">
        <v>7.3333186812157303</v>
      </c>
      <c r="E11720">
        <v>7.3681379049442901</v>
      </c>
      <c r="F11720">
        <v>7.3825482450561601</v>
      </c>
      <c r="G11720">
        <v>7.3588666272021701</v>
      </c>
      <c r="H11720">
        <v>7.2793954676393398</v>
      </c>
      <c r="I11720">
        <v>7.2492818242164896</v>
      </c>
    </row>
    <row r="11721" spans="1:9" x14ac:dyDescent="0.2">
      <c r="A11721" s="1" t="s">
        <v>11727</v>
      </c>
      <c r="B11721">
        <v>6.4842898452506397</v>
      </c>
      <c r="C11721">
        <v>6.4371312361772803</v>
      </c>
      <c r="D11721">
        <v>6.3975999174047598</v>
      </c>
      <c r="E11721">
        <v>6.4912584869487002</v>
      </c>
      <c r="F11721">
        <v>6.4345206658870504</v>
      </c>
      <c r="G11721">
        <v>6.4383308435744899</v>
      </c>
      <c r="H11721">
        <v>6.4029973751026299</v>
      </c>
      <c r="I11721">
        <v>6.49102263035146</v>
      </c>
    </row>
    <row r="11722" spans="1:9" x14ac:dyDescent="0.2">
      <c r="A11722" s="1" t="s">
        <v>11728</v>
      </c>
      <c r="B11722">
        <v>6.7845661021100296</v>
      </c>
      <c r="C11722">
        <v>6.77787791428044</v>
      </c>
      <c r="D11722">
        <v>6.81884785094688</v>
      </c>
      <c r="E11722">
        <v>6.8025075464030298</v>
      </c>
      <c r="F11722">
        <v>6.7659712732628501</v>
      </c>
      <c r="G11722">
        <v>6.7814275223753198</v>
      </c>
      <c r="H11722">
        <v>6.7583056443201999</v>
      </c>
      <c r="I11722">
        <v>6.7142533972308502</v>
      </c>
    </row>
    <row r="11723" spans="1:9" x14ac:dyDescent="0.2">
      <c r="A11723" s="1" t="s">
        <v>11729</v>
      </c>
      <c r="B11723">
        <v>1.3491951606528101</v>
      </c>
      <c r="C11723">
        <v>1.13891099477451</v>
      </c>
      <c r="D11723">
        <v>1.5903948696666199</v>
      </c>
      <c r="E11723">
        <v>1.43384575241538</v>
      </c>
      <c r="F11723">
        <v>0.98630688029348101</v>
      </c>
      <c r="G11723">
        <v>1.5528627028541799</v>
      </c>
      <c r="H11723">
        <v>1.4304076199186999</v>
      </c>
      <c r="I11723">
        <v>1.6142372653358199</v>
      </c>
    </row>
    <row r="11724" spans="1:9" x14ac:dyDescent="0.2">
      <c r="A11724" s="1" t="s">
        <v>11730</v>
      </c>
      <c r="B11724">
        <v>-1.9395561375832</v>
      </c>
      <c r="C11724">
        <v>-1.61115903249842</v>
      </c>
      <c r="D11724">
        <v>-2.27584827635346</v>
      </c>
      <c r="E11724">
        <v>-4.1408152716206201</v>
      </c>
      <c r="F11724">
        <v>-3.6459538602068702</v>
      </c>
      <c r="G11724">
        <v>-1.9841486484138799</v>
      </c>
      <c r="H11724">
        <v>-3.5663014607287602</v>
      </c>
      <c r="I11724">
        <v>-2.5006403825459098</v>
      </c>
    </row>
    <row r="11725" spans="1:9" x14ac:dyDescent="0.2">
      <c r="A11725" s="1" t="s">
        <v>11731</v>
      </c>
      <c r="B11725">
        <v>2.3395686204262298</v>
      </c>
      <c r="C11725">
        <v>2.3880385246404798</v>
      </c>
      <c r="D11725">
        <v>2.1973419017270999</v>
      </c>
      <c r="E11725">
        <v>2.3428428489666602</v>
      </c>
      <c r="F11725">
        <v>2.3486838867723501</v>
      </c>
      <c r="G11725">
        <v>2.2817956335935898</v>
      </c>
      <c r="H11725">
        <v>2.3705234797991199</v>
      </c>
      <c r="I11725">
        <v>2.04205048768728</v>
      </c>
    </row>
    <row r="11726" spans="1:9" x14ac:dyDescent="0.2">
      <c r="A11726" s="1" t="s">
        <v>11732</v>
      </c>
      <c r="B11726">
        <v>4.5815598953304599</v>
      </c>
      <c r="C11726">
        <v>4.6547204251206598</v>
      </c>
      <c r="D11726">
        <v>4.5852248573553496</v>
      </c>
      <c r="E11726">
        <v>4.6713123628848701</v>
      </c>
      <c r="F11726">
        <v>4.6905881252061699</v>
      </c>
      <c r="G11726">
        <v>4.6199404033298999</v>
      </c>
      <c r="H11726">
        <v>4.5534002865214296</v>
      </c>
      <c r="I11726">
        <v>4.4058969494489197</v>
      </c>
    </row>
    <row r="11727" spans="1:9" x14ac:dyDescent="0.2">
      <c r="A11727" s="1" t="s">
        <v>11733</v>
      </c>
      <c r="B11727">
        <v>1.11748397742723</v>
      </c>
      <c r="C11727">
        <v>1.5457048710033801</v>
      </c>
      <c r="D11727">
        <v>1.6311601449536699</v>
      </c>
      <c r="E11727">
        <v>1.23856502123429</v>
      </c>
      <c r="F11727">
        <v>1.4007577586753499</v>
      </c>
      <c r="G11727">
        <v>1.54612040437508</v>
      </c>
      <c r="H11727">
        <v>1.51786420939903</v>
      </c>
      <c r="I11727">
        <v>2.0269632276635701</v>
      </c>
    </row>
    <row r="11728" spans="1:9" x14ac:dyDescent="0.2">
      <c r="A11728" s="1" t="s">
        <v>11734</v>
      </c>
      <c r="B11728">
        <v>5.7210543070506104</v>
      </c>
      <c r="C11728">
        <v>5.7806783702822102</v>
      </c>
      <c r="D11728">
        <v>5.7090572395922798</v>
      </c>
      <c r="E11728">
        <v>5.6921491503522503</v>
      </c>
      <c r="F11728">
        <v>5.6964822801155499</v>
      </c>
      <c r="G11728">
        <v>5.6867996720505296</v>
      </c>
      <c r="H11728">
        <v>5.6270321931114804</v>
      </c>
      <c r="I11728">
        <v>5.8944890999731703</v>
      </c>
    </row>
    <row r="11729" spans="1:9" x14ac:dyDescent="0.2">
      <c r="A11729" s="1" t="s">
        <v>11735</v>
      </c>
      <c r="B11729">
        <v>0.57458782780412798</v>
      </c>
      <c r="C11729">
        <v>0.45492225825850802</v>
      </c>
      <c r="D11729">
        <v>1.201209257308</v>
      </c>
      <c r="E11729">
        <v>0.66392467896212204</v>
      </c>
      <c r="F11729">
        <v>0.51514628186314804</v>
      </c>
      <c r="G11729">
        <v>6.5139151496540496E-2</v>
      </c>
      <c r="H11729">
        <v>1.3179415079204699</v>
      </c>
      <c r="I11729">
        <v>1.3810059774630901</v>
      </c>
    </row>
    <row r="11730" spans="1:9" x14ac:dyDescent="0.2">
      <c r="A11730" s="1" t="s">
        <v>11736</v>
      </c>
      <c r="B11730">
        <v>7.4786758982004002</v>
      </c>
      <c r="C11730">
        <v>7.5424345901956196</v>
      </c>
      <c r="D11730">
        <v>7.5522721729627103</v>
      </c>
      <c r="E11730">
        <v>7.6154736231861397</v>
      </c>
      <c r="F11730">
        <v>7.6376467169134701</v>
      </c>
      <c r="G11730">
        <v>7.5958279074916097</v>
      </c>
      <c r="H11730">
        <v>7.6310788070393896</v>
      </c>
      <c r="I11730">
        <v>7.4989750188943498</v>
      </c>
    </row>
    <row r="11731" spans="1:9" x14ac:dyDescent="0.2">
      <c r="A11731" s="1" t="s">
        <v>11737</v>
      </c>
      <c r="B11731">
        <v>7.8865180505172203</v>
      </c>
      <c r="C11731">
        <v>7.9052828041852701</v>
      </c>
      <c r="D11731">
        <v>7.9062274026428803</v>
      </c>
      <c r="E11731">
        <v>7.94941296325909</v>
      </c>
      <c r="F11731">
        <v>7.83073311912871</v>
      </c>
      <c r="G11731">
        <v>7.8637597790887801</v>
      </c>
      <c r="H11731">
        <v>7.90329791998575</v>
      </c>
      <c r="I11731">
        <v>7.9240470408533596</v>
      </c>
    </row>
    <row r="11732" spans="1:9" x14ac:dyDescent="0.2">
      <c r="A11732" s="1" t="s">
        <v>11738</v>
      </c>
      <c r="B11732">
        <v>5.5277291234499302</v>
      </c>
      <c r="C11732">
        <v>5.5350015401738801</v>
      </c>
      <c r="D11732">
        <v>5.4986711020519499</v>
      </c>
      <c r="E11732">
        <v>5.42292808120982</v>
      </c>
      <c r="F11732">
        <v>5.4297072793788201</v>
      </c>
      <c r="G11732">
        <v>5.4531552569358297</v>
      </c>
      <c r="H11732">
        <v>5.5957167798339498</v>
      </c>
      <c r="I11732">
        <v>5.6733299119662899</v>
      </c>
    </row>
    <row r="11733" spans="1:9" x14ac:dyDescent="0.2">
      <c r="A11733" s="1" t="s">
        <v>11739</v>
      </c>
      <c r="B11733">
        <v>4.0257923007323102</v>
      </c>
      <c r="C11733">
        <v>4.0343485100259802</v>
      </c>
      <c r="D11733">
        <v>4.1104285058258396</v>
      </c>
      <c r="E11733">
        <v>3.92353595876446</v>
      </c>
      <c r="F11733">
        <v>3.96738229909892</v>
      </c>
      <c r="G11733">
        <v>4.0649541217879204</v>
      </c>
      <c r="H11733">
        <v>4.1527834647206898</v>
      </c>
      <c r="I11733">
        <v>4.1607075601837904</v>
      </c>
    </row>
    <row r="11734" spans="1:9" x14ac:dyDescent="0.2">
      <c r="A11734" s="1" t="s">
        <v>11740</v>
      </c>
      <c r="B11734">
        <v>5.13629672341433</v>
      </c>
      <c r="C11734">
        <v>5.1111579520212302</v>
      </c>
      <c r="D11734">
        <v>5.0482225575142996</v>
      </c>
      <c r="E11734">
        <v>5.0810190451174799</v>
      </c>
      <c r="F11734">
        <v>5.1002167498284203</v>
      </c>
      <c r="G11734">
        <v>5.0486622911379797</v>
      </c>
      <c r="H11734">
        <v>4.9011731217888004</v>
      </c>
      <c r="I11734">
        <v>5.0246803805573004</v>
      </c>
    </row>
    <row r="11735" spans="1:9" x14ac:dyDescent="0.2">
      <c r="A11735" s="1" t="s">
        <v>11741</v>
      </c>
      <c r="B11735">
        <v>2.7125253306116299</v>
      </c>
      <c r="C11735">
        <v>2.43228577773358</v>
      </c>
      <c r="D11735">
        <v>2.4403631656203202</v>
      </c>
      <c r="E11735">
        <v>2.60318787312112</v>
      </c>
      <c r="F11735">
        <v>2.50102996550571</v>
      </c>
      <c r="G11735">
        <v>2.6892266813958501</v>
      </c>
      <c r="H11735">
        <v>3.03322073627014</v>
      </c>
      <c r="I11735">
        <v>2.75404128432521</v>
      </c>
    </row>
    <row r="11736" spans="1:9" x14ac:dyDescent="0.2">
      <c r="A11736" s="1" t="s">
        <v>11742</v>
      </c>
      <c r="B11736">
        <v>4.4392415583734399</v>
      </c>
      <c r="C11736">
        <v>4.5115172062849798</v>
      </c>
      <c r="D11736">
        <v>4.3383272036925602</v>
      </c>
      <c r="E11736">
        <v>4.5501743592485804</v>
      </c>
      <c r="F11736">
        <v>4.3609751911206702</v>
      </c>
      <c r="G11736">
        <v>4.4443334135069401</v>
      </c>
      <c r="H11736">
        <v>4.5283458322120298</v>
      </c>
      <c r="I11736">
        <v>4.6237875186110298</v>
      </c>
    </row>
    <row r="11737" spans="1:9" x14ac:dyDescent="0.2">
      <c r="A11737" s="1" t="s">
        <v>11743</v>
      </c>
      <c r="B11737">
        <v>4.6964419067333498</v>
      </c>
      <c r="C11737">
        <v>4.7712689882368204</v>
      </c>
      <c r="D11737">
        <v>4.5431213044238801</v>
      </c>
      <c r="E11737">
        <v>4.8722467463255104</v>
      </c>
      <c r="F11737">
        <v>4.68543934613903</v>
      </c>
      <c r="G11737">
        <v>4.5817152015468698</v>
      </c>
      <c r="H11737">
        <v>4.5739516729115604</v>
      </c>
      <c r="I11737">
        <v>4.41461783875687</v>
      </c>
    </row>
    <row r="11738" spans="1:9" x14ac:dyDescent="0.2">
      <c r="A11738" s="1" t="s">
        <v>11744</v>
      </c>
      <c r="B11738">
        <v>3.8535202079011599</v>
      </c>
      <c r="C11738">
        <v>3.5790799646514402</v>
      </c>
      <c r="D11738">
        <v>3.4213987082516901</v>
      </c>
      <c r="E11738">
        <v>3.5550609837662601</v>
      </c>
      <c r="F11738">
        <v>3.6787270777216099</v>
      </c>
      <c r="G11738">
        <v>3.6961300126447498</v>
      </c>
      <c r="H11738">
        <v>3.8294925791482499</v>
      </c>
      <c r="I11738">
        <v>3.8861938036122101</v>
      </c>
    </row>
    <row r="11739" spans="1:9" x14ac:dyDescent="0.2">
      <c r="A11739" s="1" t="s">
        <v>11745</v>
      </c>
      <c r="B11739">
        <v>6.42839805179542</v>
      </c>
      <c r="C11739">
        <v>6.3524492484729702</v>
      </c>
      <c r="D11739">
        <v>6.3643606753546198</v>
      </c>
      <c r="E11739">
        <v>6.3952571572810601</v>
      </c>
      <c r="F11739">
        <v>6.3914303228684899</v>
      </c>
      <c r="G11739">
        <v>6.3491527471656903</v>
      </c>
      <c r="H11739">
        <v>6.3865356964930502</v>
      </c>
      <c r="I11739">
        <v>6.38407875513583</v>
      </c>
    </row>
    <row r="11740" spans="1:9" x14ac:dyDescent="0.2">
      <c r="A11740" s="1" t="s">
        <v>11746</v>
      </c>
      <c r="B11740">
        <v>4.88173370835709</v>
      </c>
      <c r="C11740">
        <v>4.8145383575152998</v>
      </c>
      <c r="D11740">
        <v>4.8466221757219303</v>
      </c>
      <c r="E11740">
        <v>4.82196103957404</v>
      </c>
      <c r="F11740">
        <v>4.7850775960594003</v>
      </c>
      <c r="G11740">
        <v>4.7836560742472098</v>
      </c>
      <c r="H11740">
        <v>4.9333413566336803</v>
      </c>
      <c r="I11740">
        <v>4.9352530277010898</v>
      </c>
    </row>
    <row r="11741" spans="1:9" x14ac:dyDescent="0.2">
      <c r="A11741" s="1" t="s">
        <v>11747</v>
      </c>
      <c r="B11741">
        <v>4.6922290184442099</v>
      </c>
      <c r="C11741">
        <v>4.6537863871158001</v>
      </c>
      <c r="D11741">
        <v>4.5471211247042902</v>
      </c>
      <c r="E11741">
        <v>4.7455397486991702</v>
      </c>
      <c r="F11741">
        <v>4.6275557695507903</v>
      </c>
      <c r="G11741">
        <v>4.7473777826514096</v>
      </c>
      <c r="H11741">
        <v>4.6319467502772103</v>
      </c>
      <c r="I11741">
        <v>4.5813864973636003</v>
      </c>
    </row>
    <row r="11742" spans="1:9" x14ac:dyDescent="0.2">
      <c r="A11742" s="1" t="s">
        <v>11748</v>
      </c>
      <c r="B11742">
        <v>4.9895211951100897</v>
      </c>
      <c r="C11742">
        <v>4.7600288041216796</v>
      </c>
      <c r="D11742">
        <v>4.9245352580769399</v>
      </c>
      <c r="E11742">
        <v>4.8666199426771497</v>
      </c>
      <c r="F11742">
        <v>4.9270807972254698</v>
      </c>
      <c r="G11742">
        <v>4.95759776872955</v>
      </c>
      <c r="H11742">
        <v>4.9285616096314699</v>
      </c>
      <c r="I11742">
        <v>4.8754435698318099</v>
      </c>
    </row>
    <row r="11743" spans="1:9" x14ac:dyDescent="0.2">
      <c r="A11743" s="1" t="s">
        <v>11749</v>
      </c>
      <c r="B11743">
        <v>-1.1529487173639701</v>
      </c>
      <c r="C11743">
        <v>-1.61115903249842</v>
      </c>
      <c r="D11743">
        <v>-2.8184331463941499</v>
      </c>
      <c r="E11743">
        <v>-2.9989346877466199</v>
      </c>
      <c r="F11743">
        <v>-2.0084461230157902</v>
      </c>
      <c r="G11743">
        <v>-3.10824167306223</v>
      </c>
      <c r="H11743">
        <v>-0.80366382681448101</v>
      </c>
      <c r="I11743">
        <v>-3.2475276704999998</v>
      </c>
    </row>
    <row r="11744" spans="1:9" x14ac:dyDescent="0.2">
      <c r="A11744" s="1" t="s">
        <v>11750</v>
      </c>
      <c r="B11744">
        <v>5.2652611947123402</v>
      </c>
      <c r="C11744">
        <v>5.37588368264122</v>
      </c>
      <c r="D11744">
        <v>5.1759804493065102</v>
      </c>
      <c r="E11744">
        <v>5.2701994397191898</v>
      </c>
      <c r="F11744">
        <v>5.1749841888887298</v>
      </c>
      <c r="G11744">
        <v>5.2652953003146097</v>
      </c>
      <c r="H11744">
        <v>5.1951807457235004</v>
      </c>
      <c r="I11744">
        <v>5.4791482550492603</v>
      </c>
    </row>
    <row r="11745" spans="1:9" x14ac:dyDescent="0.2">
      <c r="A11745" s="1" t="s">
        <v>11751</v>
      </c>
      <c r="B11745">
        <v>5.6254197410046798</v>
      </c>
      <c r="C11745">
        <v>5.5370291655397104</v>
      </c>
      <c r="D11745">
        <v>5.6569549593368498</v>
      </c>
      <c r="E11745">
        <v>5.5589330765815497</v>
      </c>
      <c r="F11745">
        <v>5.5875382102710898</v>
      </c>
      <c r="G11745">
        <v>5.6471805986030299</v>
      </c>
      <c r="H11745">
        <v>5.6928715758417399</v>
      </c>
      <c r="I11745">
        <v>5.9263457339891703</v>
      </c>
    </row>
    <row r="11746" spans="1:9" x14ac:dyDescent="0.2">
      <c r="A11746" s="1" t="s">
        <v>11752</v>
      </c>
      <c r="B11746">
        <v>4.9609141526589697</v>
      </c>
      <c r="C11746">
        <v>5.0606066964424699</v>
      </c>
      <c r="D11746">
        <v>5.0899467583940297</v>
      </c>
      <c r="E11746">
        <v>5.2074821020465896</v>
      </c>
      <c r="F11746">
        <v>5.1117778453658396</v>
      </c>
      <c r="G11746">
        <v>5.0456777871919103</v>
      </c>
      <c r="H11746">
        <v>5.0092489435773704</v>
      </c>
      <c r="I11746">
        <v>5.05536554768244</v>
      </c>
    </row>
    <row r="11747" spans="1:9" x14ac:dyDescent="0.2">
      <c r="A11747" s="1" t="s">
        <v>11753</v>
      </c>
      <c r="B11747">
        <v>5.9442741359092901</v>
      </c>
      <c r="C11747">
        <v>6.0563441691191802</v>
      </c>
      <c r="D11747">
        <v>5.99622829935588</v>
      </c>
      <c r="E11747">
        <v>6.0478474539390001</v>
      </c>
      <c r="F11747">
        <v>6.00450530704199</v>
      </c>
      <c r="G11747">
        <v>6.0113707450487803</v>
      </c>
      <c r="H11747">
        <v>6.0148925159041902</v>
      </c>
      <c r="I11747">
        <v>5.9601640614161502</v>
      </c>
    </row>
    <row r="11748" spans="1:9" x14ac:dyDescent="0.2">
      <c r="A11748" s="1" t="s">
        <v>11754</v>
      </c>
      <c r="B11748">
        <v>3.4980968147124698</v>
      </c>
      <c r="C11748">
        <v>3.2611210540754598</v>
      </c>
      <c r="D11748">
        <v>3.5169445972969999</v>
      </c>
      <c r="E11748">
        <v>3.4445862046846001</v>
      </c>
      <c r="F11748">
        <v>3.3503979983842198</v>
      </c>
      <c r="G11748">
        <v>3.62912291657315</v>
      </c>
      <c r="H11748">
        <v>3.3348138244679002</v>
      </c>
      <c r="I11748">
        <v>3.57653555611033</v>
      </c>
    </row>
    <row r="11749" spans="1:9" x14ac:dyDescent="0.2">
      <c r="A11749" s="1" t="s">
        <v>11755</v>
      </c>
      <c r="B11749">
        <v>6.0281430467085597</v>
      </c>
      <c r="C11749">
        <v>6.1039681725411601</v>
      </c>
      <c r="D11749">
        <v>6.0313933977959904</v>
      </c>
      <c r="E11749">
        <v>6.1215127130246501</v>
      </c>
      <c r="F11749">
        <v>6.0449347078046598</v>
      </c>
      <c r="G11749">
        <v>6.0052387538670597</v>
      </c>
      <c r="H11749">
        <v>6.0486911656303697</v>
      </c>
      <c r="I11749">
        <v>5.9099914575114001</v>
      </c>
    </row>
    <row r="11750" spans="1:9" x14ac:dyDescent="0.2">
      <c r="A11750" s="1" t="s">
        <v>11756</v>
      </c>
      <c r="B11750">
        <v>6.6754191530405196</v>
      </c>
      <c r="C11750">
        <v>6.7058059302886797</v>
      </c>
      <c r="D11750">
        <v>6.6487357165929701</v>
      </c>
      <c r="E11750">
        <v>6.7499908579970898</v>
      </c>
      <c r="F11750">
        <v>6.6513780838052297</v>
      </c>
      <c r="G11750">
        <v>6.6409693241787098</v>
      </c>
      <c r="H11750">
        <v>6.5974715147521197</v>
      </c>
      <c r="I11750">
        <v>6.6399674688621602</v>
      </c>
    </row>
    <row r="11751" spans="1:9" x14ac:dyDescent="0.2">
      <c r="A11751" s="1" t="s">
        <v>11757</v>
      </c>
      <c r="B11751">
        <v>1.4120252583245601</v>
      </c>
      <c r="C11751">
        <v>1.24194660919049</v>
      </c>
      <c r="D11751">
        <v>1.4263634000646199</v>
      </c>
      <c r="E11751">
        <v>1.2661809126444099</v>
      </c>
      <c r="F11751">
        <v>1.61087878085592</v>
      </c>
      <c r="G11751">
        <v>1.57952115129314</v>
      </c>
      <c r="H11751">
        <v>1.1959611214291299</v>
      </c>
      <c r="I11751">
        <v>1.2571804970479801</v>
      </c>
    </row>
    <row r="11752" spans="1:9" x14ac:dyDescent="0.2">
      <c r="A11752" s="1" t="s">
        <v>11758</v>
      </c>
      <c r="B11752">
        <v>6.3082908179938197</v>
      </c>
      <c r="C11752">
        <v>6.2386999426374903</v>
      </c>
      <c r="D11752">
        <v>6.2512293440024997</v>
      </c>
      <c r="E11752">
        <v>6.2086006899731698</v>
      </c>
      <c r="F11752">
        <v>6.2304760888417503</v>
      </c>
      <c r="G11752">
        <v>6.2030411564065204</v>
      </c>
      <c r="H11752">
        <v>6.3335842299983298</v>
      </c>
      <c r="I11752">
        <v>6.4007564392231204</v>
      </c>
    </row>
    <row r="11753" spans="1:9" x14ac:dyDescent="0.2">
      <c r="A11753" s="1" t="s">
        <v>11759</v>
      </c>
      <c r="B11753">
        <v>5.1820812032871304</v>
      </c>
      <c r="C11753">
        <v>5.2135905799587103</v>
      </c>
      <c r="D11753">
        <v>5.03594077505453</v>
      </c>
      <c r="E11753">
        <v>5.0993669897969998</v>
      </c>
      <c r="F11753">
        <v>4.9721751720908403</v>
      </c>
      <c r="G11753">
        <v>5.0069206321043804</v>
      </c>
      <c r="H11753">
        <v>5.0235144970320302</v>
      </c>
      <c r="I11753">
        <v>5.2708039540388398</v>
      </c>
    </row>
    <row r="11754" spans="1:9" x14ac:dyDescent="0.2">
      <c r="A11754" s="1" t="s">
        <v>11760</v>
      </c>
      <c r="B11754">
        <v>5.3113131759650001</v>
      </c>
      <c r="C11754">
        <v>5.3356798493592397</v>
      </c>
      <c r="D11754">
        <v>5.2184014753042698</v>
      </c>
      <c r="E11754">
        <v>5.3088869853537304</v>
      </c>
      <c r="F11754">
        <v>5.2237466247407198</v>
      </c>
      <c r="G11754">
        <v>5.1354418002147604</v>
      </c>
      <c r="H11754">
        <v>5.3226995194599001</v>
      </c>
      <c r="I11754">
        <v>5.3416157605785202</v>
      </c>
    </row>
    <row r="11755" spans="1:9" x14ac:dyDescent="0.2">
      <c r="A11755" s="1" t="s">
        <v>11761</v>
      </c>
      <c r="B11755">
        <v>4.2226596973835804</v>
      </c>
      <c r="C11755">
        <v>4.3651263610938198</v>
      </c>
      <c r="D11755">
        <v>4.3852570851994699</v>
      </c>
      <c r="E11755">
        <v>4.2079148497452499</v>
      </c>
      <c r="F11755">
        <v>4.3642009899624696</v>
      </c>
      <c r="G11755">
        <v>4.3104945366083696</v>
      </c>
      <c r="H11755">
        <v>4.3610526130087504</v>
      </c>
      <c r="I11755">
        <v>4.4926522405824096</v>
      </c>
    </row>
    <row r="11756" spans="1:9" x14ac:dyDescent="0.2">
      <c r="A11756" s="1" t="s">
        <v>11762</v>
      </c>
      <c r="B11756">
        <v>3.8591682974532699</v>
      </c>
      <c r="C11756">
        <v>4.0627747176069198</v>
      </c>
      <c r="D11756">
        <v>3.9034426128641799</v>
      </c>
      <c r="E11756">
        <v>3.97045796692574</v>
      </c>
      <c r="F11756">
        <v>3.9758421402853101</v>
      </c>
      <c r="G11756">
        <v>3.97870510954625</v>
      </c>
      <c r="H11756">
        <v>3.92056946325487</v>
      </c>
      <c r="I11756">
        <v>3.6489487662590401</v>
      </c>
    </row>
    <row r="11757" spans="1:9" x14ac:dyDescent="0.2">
      <c r="A11757" s="1" t="s">
        <v>11763</v>
      </c>
      <c r="B11757">
        <v>4.90558359124147</v>
      </c>
      <c r="C11757">
        <v>4.8459550391166397</v>
      </c>
      <c r="D11757">
        <v>5.0302368021572201</v>
      </c>
      <c r="E11757">
        <v>4.9949213779120996</v>
      </c>
      <c r="F11757">
        <v>4.8962152762395501</v>
      </c>
      <c r="G11757">
        <v>4.8322676405424998</v>
      </c>
      <c r="H11757">
        <v>4.90928267367374</v>
      </c>
      <c r="I11757">
        <v>4.9842440455710202</v>
      </c>
    </row>
    <row r="11758" spans="1:9" x14ac:dyDescent="0.2">
      <c r="A11758" s="1" t="s">
        <v>11764</v>
      </c>
      <c r="B11758">
        <v>-0.44768608518459801</v>
      </c>
      <c r="C11758">
        <v>-2.4690435442354302</v>
      </c>
      <c r="D11758">
        <v>-1.2438408795389999</v>
      </c>
      <c r="E11758">
        <v>-0.47808339665357502</v>
      </c>
      <c r="F11758">
        <v>-0.66234180611098303</v>
      </c>
      <c r="G11758">
        <v>-0.71682555763206002</v>
      </c>
      <c r="H11758">
        <v>1.5547242866182099E-2</v>
      </c>
      <c r="I11758">
        <v>4.76349280168607E-2</v>
      </c>
    </row>
    <row r="11759" spans="1:9" x14ac:dyDescent="0.2">
      <c r="A11759" s="1" t="s">
        <v>11765</v>
      </c>
      <c r="B11759">
        <v>3.5548852002231</v>
      </c>
      <c r="C11759">
        <v>3.5310576282797999</v>
      </c>
      <c r="D11759">
        <v>3.4387261379583198</v>
      </c>
      <c r="E11759">
        <v>3.53817024610635</v>
      </c>
      <c r="F11759">
        <v>3.29738507612712</v>
      </c>
      <c r="G11759">
        <v>3.5821083839666401</v>
      </c>
      <c r="H11759">
        <v>3.35157528721308</v>
      </c>
      <c r="I11759">
        <v>4.1031271327589298</v>
      </c>
    </row>
    <row r="11760" spans="1:9" x14ac:dyDescent="0.2">
      <c r="A11760" s="1" t="s">
        <v>11766</v>
      </c>
      <c r="B11760">
        <v>1.4222359734718999</v>
      </c>
      <c r="C11760">
        <v>1.5617279860717399</v>
      </c>
      <c r="D11760">
        <v>1.2929891860217699</v>
      </c>
      <c r="E11760">
        <v>1.4817459488950999</v>
      </c>
      <c r="F11760">
        <v>1.86882255630178</v>
      </c>
      <c r="G11760">
        <v>1.43372446573956</v>
      </c>
      <c r="H11760">
        <v>1.5263252031849099</v>
      </c>
      <c r="I11760">
        <v>0.86317263992082305</v>
      </c>
    </row>
    <row r="11761" spans="1:9" x14ac:dyDescent="0.2">
      <c r="A11761" s="1" t="s">
        <v>11767</v>
      </c>
      <c r="B11761">
        <v>5.4655263641115202</v>
      </c>
      <c r="C11761">
        <v>5.58142207875831</v>
      </c>
      <c r="D11761">
        <v>5.41797234385841</v>
      </c>
      <c r="E11761">
        <v>5.4442398674856198</v>
      </c>
      <c r="F11761">
        <v>5.5317311596428702</v>
      </c>
      <c r="G11761">
        <v>5.3806352596271099</v>
      </c>
      <c r="H11761">
        <v>5.3443944837325796</v>
      </c>
      <c r="I11761">
        <v>5.4735947447813498</v>
      </c>
    </row>
    <row r="11762" spans="1:9" x14ac:dyDescent="0.2">
      <c r="A11762" s="1" t="s">
        <v>11768</v>
      </c>
      <c r="B11762">
        <v>3.7087912754277701</v>
      </c>
      <c r="C11762">
        <v>3.8687373668288401</v>
      </c>
      <c r="D11762">
        <v>3.7476373150008002</v>
      </c>
      <c r="E11762">
        <v>3.7189136640339502</v>
      </c>
      <c r="F11762">
        <v>4.24677213999695</v>
      </c>
      <c r="G11762">
        <v>4.1056459869224096</v>
      </c>
      <c r="H11762">
        <v>4.1210142427871297</v>
      </c>
      <c r="I11762">
        <v>3.7319243053661499</v>
      </c>
    </row>
    <row r="11763" spans="1:9" x14ac:dyDescent="0.2">
      <c r="A11763" s="1" t="s">
        <v>11769</v>
      </c>
      <c r="B11763">
        <v>-2.29340079380728</v>
      </c>
      <c r="C11763">
        <v>-2.6055241860940601</v>
      </c>
      <c r="D11763">
        <v>-2.4350616000916698</v>
      </c>
      <c r="E11763">
        <v>-2.5505048315423098</v>
      </c>
      <c r="F11763">
        <v>-2.4172637432938999</v>
      </c>
      <c r="G11763">
        <v>-1.4116579674984699</v>
      </c>
      <c r="H11763">
        <v>-2.3052477844180701</v>
      </c>
      <c r="I11763">
        <v>-4.8831487032523198</v>
      </c>
    </row>
    <row r="11764" spans="1:9" x14ac:dyDescent="0.2">
      <c r="A11764" s="1" t="s">
        <v>11770</v>
      </c>
      <c r="B11764">
        <v>7.5328360535066503</v>
      </c>
      <c r="C11764">
        <v>7.5162078603832096</v>
      </c>
      <c r="D11764">
        <v>7.5025020920817598</v>
      </c>
      <c r="E11764">
        <v>7.4999193266359097</v>
      </c>
      <c r="F11764">
        <v>7.4906729435307398</v>
      </c>
      <c r="G11764">
        <v>7.4831999528644104</v>
      </c>
      <c r="H11764">
        <v>7.4725095091271303</v>
      </c>
      <c r="I11764">
        <v>7.5298507525858902</v>
      </c>
    </row>
    <row r="11765" spans="1:9" x14ac:dyDescent="0.2">
      <c r="A11765" s="1" t="s">
        <v>11771</v>
      </c>
      <c r="B11765">
        <v>4.5735657939545398</v>
      </c>
      <c r="C11765">
        <v>4.2262616011751097</v>
      </c>
      <c r="D11765">
        <v>4.2961707514947403</v>
      </c>
      <c r="E11765">
        <v>4.2723171085346898</v>
      </c>
      <c r="F11765">
        <v>4.3479993809098003</v>
      </c>
      <c r="G11765">
        <v>4.4542707556975598</v>
      </c>
      <c r="H11765">
        <v>4.3479858366327502</v>
      </c>
      <c r="I11765">
        <v>4.1138768701593103</v>
      </c>
    </row>
    <row r="11766" spans="1:9" x14ac:dyDescent="0.2">
      <c r="A11766" s="1" t="s">
        <v>11772</v>
      </c>
      <c r="B11766">
        <v>4.9074019700300502</v>
      </c>
      <c r="C11766">
        <v>4.8385758382930701</v>
      </c>
      <c r="D11766">
        <v>4.76196736630488</v>
      </c>
      <c r="E11766">
        <v>4.77106438192759</v>
      </c>
      <c r="F11766">
        <v>4.8370804664377802</v>
      </c>
      <c r="G11766">
        <v>4.67737331498562</v>
      </c>
      <c r="H11766">
        <v>4.6358617689718802</v>
      </c>
      <c r="I11766">
        <v>4.8283571351155103</v>
      </c>
    </row>
    <row r="11767" spans="1:9" x14ac:dyDescent="0.2">
      <c r="A11767" s="1" t="s">
        <v>11773</v>
      </c>
      <c r="B11767">
        <v>5.6865258189199901</v>
      </c>
      <c r="C11767">
        <v>5.6221039239715704</v>
      </c>
      <c r="D11767">
        <v>5.7042891196806096</v>
      </c>
      <c r="E11767">
        <v>5.6110145069954402</v>
      </c>
      <c r="F11767">
        <v>5.608545089223</v>
      </c>
      <c r="G11767">
        <v>5.6706174856133202</v>
      </c>
      <c r="H11767">
        <v>5.6691893392455501</v>
      </c>
      <c r="I11767">
        <v>5.7036920141254699</v>
      </c>
    </row>
    <row r="11768" spans="1:9" x14ac:dyDescent="0.2">
      <c r="A11768" s="1" t="s">
        <v>11774</v>
      </c>
      <c r="B11768">
        <v>6.9258244954106098</v>
      </c>
      <c r="C11768">
        <v>6.8599461404705604</v>
      </c>
      <c r="D11768">
        <v>6.8185721102013801</v>
      </c>
      <c r="E11768">
        <v>6.8819132886054302</v>
      </c>
      <c r="F11768">
        <v>6.7903569870900302</v>
      </c>
      <c r="G11768">
        <v>6.8033274851554504</v>
      </c>
      <c r="H11768">
        <v>6.88048401447623</v>
      </c>
      <c r="I11768">
        <v>7.0844831020244099</v>
      </c>
    </row>
    <row r="11769" spans="1:9" x14ac:dyDescent="0.2">
      <c r="A11769" s="1" t="s">
        <v>11775</v>
      </c>
      <c r="B11769">
        <v>10.515233405004601</v>
      </c>
      <c r="C11769">
        <v>10.604409802915301</v>
      </c>
      <c r="D11769">
        <v>10.5033602426409</v>
      </c>
      <c r="E11769">
        <v>10.6059139980109</v>
      </c>
      <c r="F11769">
        <v>10.5639502981755</v>
      </c>
      <c r="G11769">
        <v>10.550787897270199</v>
      </c>
      <c r="H11769">
        <v>10.505396224779</v>
      </c>
      <c r="I11769">
        <v>10.488061992273</v>
      </c>
    </row>
    <row r="11770" spans="1:9" x14ac:dyDescent="0.2">
      <c r="A11770" s="1" t="s">
        <v>11776</v>
      </c>
      <c r="B11770">
        <v>-1.2796219206361199</v>
      </c>
      <c r="C11770">
        <v>-0.980895580702563</v>
      </c>
      <c r="D11770">
        <v>-0.91559564479320699</v>
      </c>
      <c r="E11770">
        <v>-0.72756260384371696</v>
      </c>
      <c r="F11770">
        <v>-0.73411442758790302</v>
      </c>
      <c r="G11770">
        <v>-0.74963254766680198</v>
      </c>
      <c r="H11770">
        <v>-0.247430488447548</v>
      </c>
      <c r="I11770">
        <v>-0.69102204368674003</v>
      </c>
    </row>
    <row r="11771" spans="1:9" x14ac:dyDescent="0.2">
      <c r="A11771" s="1" t="s">
        <v>11777</v>
      </c>
      <c r="B11771">
        <v>3.00181042262547</v>
      </c>
      <c r="C11771">
        <v>2.7584965906658701</v>
      </c>
      <c r="D11771">
        <v>2.5977636825296102</v>
      </c>
      <c r="E11771">
        <v>2.60318787312112</v>
      </c>
      <c r="F11771">
        <v>2.3135169879613602</v>
      </c>
      <c r="G11771">
        <v>2.25723693579963</v>
      </c>
      <c r="H11771">
        <v>1.8633394728939601</v>
      </c>
      <c r="I11771">
        <v>2.3106001853399598</v>
      </c>
    </row>
    <row r="11772" spans="1:9" x14ac:dyDescent="0.2">
      <c r="A11772" s="1" t="s">
        <v>11778</v>
      </c>
      <c r="B11772">
        <v>7.84833598245371</v>
      </c>
      <c r="C11772">
        <v>7.8980044371579101</v>
      </c>
      <c r="D11772">
        <v>7.8303035926312701</v>
      </c>
      <c r="E11772">
        <v>7.9049501632401702</v>
      </c>
      <c r="F11772">
        <v>7.8831130546770201</v>
      </c>
      <c r="G11772">
        <v>7.8084888516776303</v>
      </c>
      <c r="H11772">
        <v>7.8239075689836204</v>
      </c>
      <c r="I11772">
        <v>7.8053664740654902</v>
      </c>
    </row>
    <row r="11773" spans="1:9" x14ac:dyDescent="0.2">
      <c r="A11773" s="1" t="s">
        <v>11779</v>
      </c>
      <c r="B11773">
        <v>6.9838496061595503</v>
      </c>
      <c r="C11773">
        <v>7.0347880304194801</v>
      </c>
      <c r="D11773">
        <v>6.9627894422785301</v>
      </c>
      <c r="E11773">
        <v>7.0618295639742898</v>
      </c>
      <c r="F11773">
        <v>6.9143681080618702</v>
      </c>
      <c r="G11773">
        <v>6.9943708002376104</v>
      </c>
      <c r="H11773">
        <v>6.93094641980717</v>
      </c>
      <c r="I11773">
        <v>6.9665416053914901</v>
      </c>
    </row>
    <row r="11774" spans="1:9" x14ac:dyDescent="0.2">
      <c r="A11774" s="1" t="s">
        <v>11780</v>
      </c>
      <c r="B11774">
        <v>3.4762113254040901</v>
      </c>
      <c r="C11774">
        <v>3.0558316274925201</v>
      </c>
      <c r="D11774">
        <v>3.49778394993616</v>
      </c>
      <c r="E11774">
        <v>2.95672343312921</v>
      </c>
      <c r="F11774">
        <v>3.4015317676165502</v>
      </c>
      <c r="G11774">
        <v>3.28285627448615</v>
      </c>
      <c r="H11774">
        <v>3.7267803795240102</v>
      </c>
      <c r="I11774">
        <v>3.8480725889143899</v>
      </c>
    </row>
    <row r="11775" spans="1:9" x14ac:dyDescent="0.2">
      <c r="A11775" s="1" t="s">
        <v>11781</v>
      </c>
      <c r="B11775">
        <v>3.3129456973976898</v>
      </c>
      <c r="C11775">
        <v>3.3945870244084499</v>
      </c>
      <c r="D11775">
        <v>3.4671505923094399</v>
      </c>
      <c r="E11775">
        <v>3.7461357794868699</v>
      </c>
      <c r="F11775">
        <v>3.2792721935630298</v>
      </c>
      <c r="G11775">
        <v>3.3996622813703898</v>
      </c>
      <c r="H11775">
        <v>3.3586995834089701</v>
      </c>
      <c r="I11775">
        <v>3.3077466302151102</v>
      </c>
    </row>
    <row r="11776" spans="1:9" x14ac:dyDescent="0.2">
      <c r="A11776" s="1" t="s">
        <v>11782</v>
      </c>
      <c r="B11776">
        <v>4.1751491467233404</v>
      </c>
      <c r="C11776">
        <v>4.2889664179705704</v>
      </c>
      <c r="D11776">
        <v>4.3213007790859601</v>
      </c>
      <c r="E11776">
        <v>4.4332321718430201</v>
      </c>
      <c r="F11776">
        <v>4.1429198179496902</v>
      </c>
      <c r="G11776">
        <v>4.2464309796076396</v>
      </c>
      <c r="H11776">
        <v>4.14867911226834</v>
      </c>
      <c r="I11776">
        <v>4.3177276394710997</v>
      </c>
    </row>
    <row r="11777" spans="1:9" x14ac:dyDescent="0.2">
      <c r="A11777" s="1" t="s">
        <v>11783</v>
      </c>
      <c r="B11777">
        <v>5.1393946429575896</v>
      </c>
      <c r="C11777">
        <v>5.2405919187830596</v>
      </c>
      <c r="D11777">
        <v>5.1090126431731804</v>
      </c>
      <c r="E11777">
        <v>5.1705106984171803</v>
      </c>
      <c r="F11777">
        <v>5.1968601030424804</v>
      </c>
      <c r="G11777">
        <v>5.1499667644427802</v>
      </c>
      <c r="H11777">
        <v>5.0970662971140204</v>
      </c>
      <c r="I11777">
        <v>5.1668157140537598</v>
      </c>
    </row>
    <row r="11778" spans="1:9" x14ac:dyDescent="0.2">
      <c r="A11778" s="1" t="s">
        <v>11784</v>
      </c>
      <c r="B11778">
        <v>2.41308618457886</v>
      </c>
      <c r="C11778">
        <v>2.4147493847836698</v>
      </c>
      <c r="D11778">
        <v>2.5926124934380299</v>
      </c>
      <c r="E11778">
        <v>2.4847689510384998</v>
      </c>
      <c r="F11778">
        <v>2.4289222825709502</v>
      </c>
      <c r="G11778">
        <v>2.6362465871668501</v>
      </c>
      <c r="H11778">
        <v>2.8192202615697601</v>
      </c>
      <c r="I11778">
        <v>2.34750262054835</v>
      </c>
    </row>
    <row r="11779" spans="1:9" x14ac:dyDescent="0.2">
      <c r="A11779" s="1" t="s">
        <v>11785</v>
      </c>
      <c r="B11779">
        <v>1.21467774861694</v>
      </c>
      <c r="C11779">
        <v>1.13891099477451</v>
      </c>
      <c r="D11779">
        <v>1.5161606557228799</v>
      </c>
      <c r="E11779">
        <v>1.29327809752661</v>
      </c>
      <c r="F11779">
        <v>1.16463099273443</v>
      </c>
      <c r="G11779">
        <v>1.0700625711080201</v>
      </c>
      <c r="H11779">
        <v>1.69342431233379</v>
      </c>
      <c r="I11779">
        <v>1.30799297952307</v>
      </c>
    </row>
    <row r="11780" spans="1:9" x14ac:dyDescent="0.2">
      <c r="A11780" s="1" t="s">
        <v>11786</v>
      </c>
      <c r="B11780">
        <v>6.4665156199585798</v>
      </c>
      <c r="C11780">
        <v>6.54609860240652</v>
      </c>
      <c r="D11780">
        <v>6.5176262135553404</v>
      </c>
      <c r="E11780">
        <v>6.5130327662049501</v>
      </c>
      <c r="F11780">
        <v>6.4548363219153702</v>
      </c>
      <c r="G11780">
        <v>6.4921591826103198</v>
      </c>
      <c r="H11780">
        <v>6.4806974035950002</v>
      </c>
      <c r="I11780">
        <v>6.4546046591196502</v>
      </c>
    </row>
    <row r="11781" spans="1:9" x14ac:dyDescent="0.2">
      <c r="A11781" s="1" t="s">
        <v>11787</v>
      </c>
      <c r="B11781">
        <v>6.4958174085693399</v>
      </c>
      <c r="C11781">
        <v>6.4634895463361</v>
      </c>
      <c r="D11781">
        <v>6.5495450226590801</v>
      </c>
      <c r="E11781">
        <v>6.4011075320563302</v>
      </c>
      <c r="F11781">
        <v>6.5189533919165896</v>
      </c>
      <c r="G11781">
        <v>6.4624779615827403</v>
      </c>
      <c r="H11781">
        <v>6.4645533153380503</v>
      </c>
      <c r="I11781">
        <v>6.5042472183279099</v>
      </c>
    </row>
    <row r="11782" spans="1:9" x14ac:dyDescent="0.2">
      <c r="A11782" s="1" t="s">
        <v>11788</v>
      </c>
      <c r="B11782">
        <v>3.8478499193828699</v>
      </c>
      <c r="C11782">
        <v>4.0009505799490199</v>
      </c>
      <c r="D11782">
        <v>4.0609328352134204</v>
      </c>
      <c r="E11782">
        <v>3.8387109334915501</v>
      </c>
      <c r="F11782">
        <v>4.0036886130043303</v>
      </c>
      <c r="G11782">
        <v>4.0895067057839798</v>
      </c>
      <c r="H11782">
        <v>4.0625866947174796</v>
      </c>
      <c r="I11782">
        <v>4.1721815052408298</v>
      </c>
    </row>
    <row r="11783" spans="1:9" x14ac:dyDescent="0.2">
      <c r="A11783" s="1" t="s">
        <v>11789</v>
      </c>
      <c r="B11783">
        <v>4.3958602023362801</v>
      </c>
      <c r="C11783">
        <v>4.4504339854755601</v>
      </c>
      <c r="D11783">
        <v>4.3290649820261198</v>
      </c>
      <c r="E11783">
        <v>4.4618763755574804</v>
      </c>
      <c r="F11783">
        <v>4.3620512590153497</v>
      </c>
      <c r="G11783">
        <v>4.5475221104549801</v>
      </c>
      <c r="H11783">
        <v>4.2568648066438302</v>
      </c>
      <c r="I11783">
        <v>4.58310668170133</v>
      </c>
    </row>
    <row r="11784" spans="1:9" x14ac:dyDescent="0.2">
      <c r="A11784" s="1" t="s">
        <v>11790</v>
      </c>
      <c r="B11784">
        <v>9.39749546448442</v>
      </c>
      <c r="C11784">
        <v>9.3781765831450805</v>
      </c>
      <c r="D11784">
        <v>9.3560725919718095</v>
      </c>
      <c r="E11784">
        <v>9.4017689317915796</v>
      </c>
      <c r="F11784">
        <v>9.3283997403786305</v>
      </c>
      <c r="G11784">
        <v>9.3143810859560894</v>
      </c>
      <c r="H11784">
        <v>9.4134378826618104</v>
      </c>
      <c r="I11784">
        <v>9.4655566806036298</v>
      </c>
    </row>
    <row r="11785" spans="1:9" x14ac:dyDescent="0.2">
      <c r="A11785" s="1" t="s">
        <v>11791</v>
      </c>
      <c r="B11785">
        <v>-3.0723925679693901E-2</v>
      </c>
      <c r="C11785">
        <v>-7.88098974292267E-2</v>
      </c>
      <c r="D11785">
        <v>-0.30292439538842902</v>
      </c>
      <c r="E11785">
        <v>-1.2244776605166201E-2</v>
      </c>
      <c r="F11785">
        <v>4.3338115059233198E-2</v>
      </c>
      <c r="G11785">
        <v>0.10238305028863701</v>
      </c>
      <c r="H11785">
        <v>-8.3968189529127907E-2</v>
      </c>
      <c r="I11785">
        <v>0.57586120667580698</v>
      </c>
    </row>
    <row r="11786" spans="1:9" x14ac:dyDescent="0.2">
      <c r="A11786" s="1" t="s">
        <v>11792</v>
      </c>
      <c r="B11786">
        <v>3.29916081564562</v>
      </c>
      <c r="C11786">
        <v>3.15686018051926</v>
      </c>
      <c r="D11786">
        <v>3.27151512942166</v>
      </c>
      <c r="E11786">
        <v>3.2782394895254199</v>
      </c>
      <c r="F11786">
        <v>3.3018779864054499</v>
      </c>
      <c r="G11786">
        <v>3.09005972414844</v>
      </c>
      <c r="H11786">
        <v>3.3348138244679002</v>
      </c>
      <c r="I11786">
        <v>3.4966486853744101</v>
      </c>
    </row>
    <row r="11787" spans="1:9" x14ac:dyDescent="0.2">
      <c r="A11787" s="1" t="s">
        <v>11793</v>
      </c>
      <c r="B11787">
        <v>5.2147564806585898</v>
      </c>
      <c r="C11787">
        <v>5.27319201646519</v>
      </c>
      <c r="D11787">
        <v>5.1939494404505497</v>
      </c>
      <c r="E11787">
        <v>5.1325668678866503</v>
      </c>
      <c r="F11787">
        <v>5.2714874470193802</v>
      </c>
      <c r="G11787">
        <v>5.3147268948427202</v>
      </c>
      <c r="H11787">
        <v>5.1507246845794796</v>
      </c>
      <c r="I11787">
        <v>5.1225537348828398</v>
      </c>
    </row>
    <row r="11788" spans="1:9" x14ac:dyDescent="0.2">
      <c r="A11788" s="1" t="s">
        <v>11794</v>
      </c>
      <c r="B11788">
        <v>7.0859280952846202</v>
      </c>
      <c r="C11788">
        <v>7.0331727875501198</v>
      </c>
      <c r="D11788">
        <v>7.1554479141431999</v>
      </c>
      <c r="E11788">
        <v>7.1564080307497999</v>
      </c>
      <c r="F11788">
        <v>7.1364144192379397</v>
      </c>
      <c r="G11788">
        <v>7.0551425304403299</v>
      </c>
      <c r="H11788">
        <v>7.0611166335009301</v>
      </c>
      <c r="I11788">
        <v>7.0430574536660799</v>
      </c>
    </row>
    <row r="11789" spans="1:9" x14ac:dyDescent="0.2">
      <c r="A11789" s="1" t="s">
        <v>11795</v>
      </c>
      <c r="B11789">
        <v>6.0838779154906204</v>
      </c>
      <c r="C11789">
        <v>6.1266985149798003</v>
      </c>
      <c r="D11789">
        <v>6.0232804941809501</v>
      </c>
      <c r="E11789">
        <v>6.09721300262642</v>
      </c>
      <c r="F11789">
        <v>6.0953041725748296</v>
      </c>
      <c r="G11789">
        <v>6.1369914425637297</v>
      </c>
      <c r="H11789">
        <v>6.0103758706158601</v>
      </c>
      <c r="I11789">
        <v>5.9209148814535197</v>
      </c>
    </row>
    <row r="11790" spans="1:9" x14ac:dyDescent="0.2">
      <c r="A11790" s="1" t="s">
        <v>11796</v>
      </c>
      <c r="B11790">
        <v>5.7673458993899498</v>
      </c>
      <c r="C11790">
        <v>5.7755351870688196</v>
      </c>
      <c r="D11790">
        <v>5.90359249009515</v>
      </c>
      <c r="E11790">
        <v>5.78635225079306</v>
      </c>
      <c r="F11790">
        <v>5.9090789125258603</v>
      </c>
      <c r="G11790">
        <v>5.8062361241230596</v>
      </c>
      <c r="H11790">
        <v>5.8624305323528896</v>
      </c>
      <c r="I11790">
        <v>5.8958738526410803</v>
      </c>
    </row>
    <row r="11791" spans="1:9" x14ac:dyDescent="0.2">
      <c r="A11791" s="1" t="s">
        <v>11797</v>
      </c>
      <c r="B11791">
        <v>1.9735971948053099</v>
      </c>
      <c r="C11791">
        <v>1.6691674661726601</v>
      </c>
      <c r="D11791">
        <v>1.97785427756979</v>
      </c>
      <c r="E11791">
        <v>1.88944407135665</v>
      </c>
      <c r="F11791">
        <v>1.93972799527322</v>
      </c>
      <c r="G11791">
        <v>1.79389447109779</v>
      </c>
      <c r="H11791">
        <v>2.52205104047568</v>
      </c>
      <c r="I11791">
        <v>2.51905824365579</v>
      </c>
    </row>
    <row r="11792" spans="1:9" x14ac:dyDescent="0.2">
      <c r="A11792" s="1" t="s">
        <v>11798</v>
      </c>
      <c r="B11792">
        <v>1.4820276628601801</v>
      </c>
      <c r="C11792">
        <v>1.61644764078706</v>
      </c>
      <c r="D11792">
        <v>1.33060375161494</v>
      </c>
      <c r="E11792">
        <v>1.89829574103982</v>
      </c>
      <c r="F11792">
        <v>1.66768230894015</v>
      </c>
      <c r="G11792">
        <v>1.89817403029174</v>
      </c>
      <c r="H11792">
        <v>1.7305113831576899</v>
      </c>
      <c r="I11792">
        <v>1.7055062294422001</v>
      </c>
    </row>
    <row r="11793" spans="1:9" x14ac:dyDescent="0.2">
      <c r="A11793" s="1" t="s">
        <v>11799</v>
      </c>
      <c r="B11793">
        <v>8.7100564278709491</v>
      </c>
      <c r="C11793">
        <v>8.7477607577882903</v>
      </c>
      <c r="D11793">
        <v>8.7141807110351301</v>
      </c>
      <c r="E11793">
        <v>8.7804990203049709</v>
      </c>
      <c r="F11793">
        <v>8.7547680449508007</v>
      </c>
      <c r="G11793">
        <v>8.7355198081224206</v>
      </c>
      <c r="H11793">
        <v>8.7799149596403598</v>
      </c>
      <c r="I11793">
        <v>8.7702000996169005</v>
      </c>
    </row>
    <row r="11794" spans="1:9" x14ac:dyDescent="0.2">
      <c r="A11794" s="1" t="s">
        <v>11800</v>
      </c>
      <c r="B11794">
        <v>4.3049763778519798</v>
      </c>
      <c r="C11794">
        <v>4.1166449052185996</v>
      </c>
      <c r="D11794">
        <v>4.2247171629667202</v>
      </c>
      <c r="E11794">
        <v>4.35018646134536</v>
      </c>
      <c r="F11794">
        <v>4.3939656473530802</v>
      </c>
      <c r="G11794">
        <v>4.2349476280301896</v>
      </c>
      <c r="H11794">
        <v>4.4348159728901404</v>
      </c>
      <c r="I11794">
        <v>4.1982303284284201</v>
      </c>
    </row>
    <row r="11795" spans="1:9" x14ac:dyDescent="0.2">
      <c r="A11795" s="1" t="s">
        <v>11801</v>
      </c>
      <c r="B11795">
        <v>4.6699072326854703</v>
      </c>
      <c r="C11795">
        <v>4.7310964075473603</v>
      </c>
      <c r="D11795">
        <v>4.76425995975133</v>
      </c>
      <c r="E11795">
        <v>4.8823200183417503</v>
      </c>
      <c r="F11795">
        <v>4.8049968248441104</v>
      </c>
      <c r="G11795">
        <v>4.7561681330452004</v>
      </c>
      <c r="H11795">
        <v>4.8946524985617899</v>
      </c>
      <c r="I11795">
        <v>4.7834274643070298</v>
      </c>
    </row>
    <row r="11796" spans="1:9" x14ac:dyDescent="0.2">
      <c r="A11796" s="1" t="s">
        <v>11802</v>
      </c>
      <c r="B11796">
        <v>2.1374979283625599</v>
      </c>
      <c r="C11796">
        <v>1.3838923581962099</v>
      </c>
      <c r="D11796">
        <v>1.76539818220858</v>
      </c>
      <c r="E11796">
        <v>0.92873610973977005</v>
      </c>
      <c r="F11796">
        <v>1.7290218981293699</v>
      </c>
      <c r="G11796">
        <v>1.72988756622072</v>
      </c>
      <c r="H11796">
        <v>2.0568093215238599</v>
      </c>
      <c r="I11796">
        <v>1.8610598088010499</v>
      </c>
    </row>
    <row r="11797" spans="1:9" x14ac:dyDescent="0.2">
      <c r="A11797" s="1" t="s">
        <v>11803</v>
      </c>
      <c r="B11797">
        <v>7.2392594512813604</v>
      </c>
      <c r="C11797">
        <v>7.1480686469821197</v>
      </c>
      <c r="D11797">
        <v>7.3175992374735799</v>
      </c>
      <c r="E11797">
        <v>7.2960798747234001</v>
      </c>
      <c r="F11797">
        <v>7.3014360999866401</v>
      </c>
      <c r="G11797">
        <v>7.3329052512258697</v>
      </c>
      <c r="H11797">
        <v>7.3830442993769996</v>
      </c>
      <c r="I11797">
        <v>7.3938668200548898</v>
      </c>
    </row>
    <row r="11798" spans="1:9" x14ac:dyDescent="0.2">
      <c r="A11798" s="1" t="s">
        <v>11804</v>
      </c>
      <c r="B11798">
        <v>1.1909862521218999</v>
      </c>
      <c r="C11798">
        <v>0.85669270609364301</v>
      </c>
      <c r="D11798">
        <v>0.86762785336219095</v>
      </c>
      <c r="E11798">
        <v>1.0448962158898301</v>
      </c>
      <c r="F11798">
        <v>1.28751986948179</v>
      </c>
      <c r="G11798">
        <v>1.23005505685988</v>
      </c>
      <c r="H11798">
        <v>1.40310230474688</v>
      </c>
      <c r="I11798">
        <v>1.20451283281292</v>
      </c>
    </row>
    <row r="11799" spans="1:9" x14ac:dyDescent="0.2">
      <c r="A11799" s="1" t="s">
        <v>11805</v>
      </c>
      <c r="B11799">
        <v>4.6472346430992104</v>
      </c>
      <c r="C11799">
        <v>4.6934137734491399</v>
      </c>
      <c r="D11799">
        <v>4.5968484071188502</v>
      </c>
      <c r="E11799">
        <v>4.7722686488751904</v>
      </c>
      <c r="F11799">
        <v>4.4251892982520697</v>
      </c>
      <c r="G11799">
        <v>4.6414500552501101</v>
      </c>
      <c r="H11799">
        <v>4.5871547780135602</v>
      </c>
      <c r="I11799">
        <v>4.7409111910676902</v>
      </c>
    </row>
    <row r="11800" spans="1:9" x14ac:dyDescent="0.2">
      <c r="A11800" s="1" t="s">
        <v>11806</v>
      </c>
      <c r="B11800">
        <v>2.74948869485377</v>
      </c>
      <c r="C11800">
        <v>2.41915350723797</v>
      </c>
      <c r="D11800">
        <v>2.5293194432292698</v>
      </c>
      <c r="E11800">
        <v>2.7075927131978199</v>
      </c>
      <c r="F11800">
        <v>2.8742325359215601</v>
      </c>
      <c r="G11800">
        <v>2.8862724628362102</v>
      </c>
      <c r="H11800">
        <v>2.6002735757862099</v>
      </c>
      <c r="I11800">
        <v>3.0510952954720798</v>
      </c>
    </row>
    <row r="11801" spans="1:9" x14ac:dyDescent="0.2">
      <c r="A11801" s="1" t="s">
        <v>11807</v>
      </c>
      <c r="B11801">
        <v>7.6133025144378399</v>
      </c>
      <c r="C11801">
        <v>7.6682484873564203</v>
      </c>
      <c r="D11801">
        <v>7.6731026765322996</v>
      </c>
      <c r="E11801">
        <v>7.67656320255238</v>
      </c>
      <c r="F11801">
        <v>7.7009934564398002</v>
      </c>
      <c r="G11801">
        <v>7.6460547257167502</v>
      </c>
      <c r="H11801">
        <v>7.5967169986031502</v>
      </c>
      <c r="I11801">
        <v>7.6153423692776396</v>
      </c>
    </row>
    <row r="11802" spans="1:9" x14ac:dyDescent="0.2">
      <c r="A11802" s="1" t="s">
        <v>11808</v>
      </c>
      <c r="B11802">
        <v>4.8470989664012603</v>
      </c>
      <c r="C11802">
        <v>4.9339912695911403</v>
      </c>
      <c r="D11802">
        <v>4.7824707223778402</v>
      </c>
      <c r="E11802">
        <v>4.8756123246282002</v>
      </c>
      <c r="F11802">
        <v>4.7762252472421398</v>
      </c>
      <c r="G11802">
        <v>4.6642013024545204</v>
      </c>
      <c r="H11802">
        <v>4.9100911273295802</v>
      </c>
      <c r="I11802">
        <v>4.8894139902096203</v>
      </c>
    </row>
    <row r="11803" spans="1:9" x14ac:dyDescent="0.2">
      <c r="A11803" s="1" t="s">
        <v>11809</v>
      </c>
      <c r="B11803">
        <v>2.91409071920621</v>
      </c>
      <c r="C11803">
        <v>3.1804008763046401</v>
      </c>
      <c r="D11803">
        <v>2.7350004560345198</v>
      </c>
      <c r="E11803">
        <v>3.0707377131431799</v>
      </c>
      <c r="F11803">
        <v>3.05809823494097</v>
      </c>
      <c r="G11803">
        <v>2.8207433571121001</v>
      </c>
      <c r="H11803">
        <v>3.0092756262681402</v>
      </c>
      <c r="I11803">
        <v>3.3406594002780601</v>
      </c>
    </row>
    <row r="11804" spans="1:9" x14ac:dyDescent="0.2">
      <c r="A11804" s="1" t="s">
        <v>11810</v>
      </c>
      <c r="B11804">
        <v>1.1668991963297399</v>
      </c>
      <c r="C11804">
        <v>0.129036084666866</v>
      </c>
      <c r="D11804">
        <v>0.45583129406070899</v>
      </c>
      <c r="E11804">
        <v>0.72490459478978397</v>
      </c>
      <c r="F11804">
        <v>0.78279059327621303</v>
      </c>
      <c r="G11804">
        <v>0.47319349323870002</v>
      </c>
      <c r="H11804">
        <v>0.97888330420537695</v>
      </c>
      <c r="I11804">
        <v>0.61674398906154904</v>
      </c>
    </row>
    <row r="11805" spans="1:9" x14ac:dyDescent="0.2">
      <c r="A11805" s="1" t="s">
        <v>11811</v>
      </c>
      <c r="B11805">
        <v>2.5215390929167798</v>
      </c>
      <c r="C11805">
        <v>2.8720800183047199</v>
      </c>
      <c r="D11805">
        <v>2.8299873971691798</v>
      </c>
      <c r="E11805">
        <v>2.5703339856916099</v>
      </c>
      <c r="F11805">
        <v>2.63525807608332</v>
      </c>
      <c r="G11805">
        <v>2.59764177901764</v>
      </c>
      <c r="H11805">
        <v>2.6319814086126101</v>
      </c>
      <c r="I11805">
        <v>2.4826588852618601</v>
      </c>
    </row>
    <row r="11806" spans="1:9" x14ac:dyDescent="0.2">
      <c r="A11806" s="1" t="s">
        <v>11812</v>
      </c>
      <c r="B11806">
        <v>3.27963798760429</v>
      </c>
      <c r="C11806">
        <v>3.1515763377996699</v>
      </c>
      <c r="D11806">
        <v>3.0601317730381798</v>
      </c>
      <c r="E11806">
        <v>3.1691019677358399</v>
      </c>
      <c r="F11806">
        <v>3.2376671154915502</v>
      </c>
      <c r="G11806">
        <v>3.13792776531022</v>
      </c>
      <c r="H11806">
        <v>3.2247478436649102</v>
      </c>
      <c r="I11806">
        <v>3.0757416425773001</v>
      </c>
    </row>
    <row r="11807" spans="1:9" x14ac:dyDescent="0.2">
      <c r="A11807" s="1" t="s">
        <v>11813</v>
      </c>
      <c r="B11807">
        <v>6.2093152339815596</v>
      </c>
      <c r="C11807">
        <v>6.1158868972193199</v>
      </c>
      <c r="D11807">
        <v>6.1231169810183896</v>
      </c>
      <c r="E11807">
        <v>6.1924984473311104</v>
      </c>
      <c r="F11807">
        <v>6.0975671175349504</v>
      </c>
      <c r="G11807">
        <v>6.1855226190254102</v>
      </c>
      <c r="H11807">
        <v>6.1848587799509103</v>
      </c>
      <c r="I11807">
        <v>6.2717714834030502</v>
      </c>
    </row>
    <row r="11808" spans="1:9" x14ac:dyDescent="0.2">
      <c r="A11808" s="1" t="s">
        <v>11814</v>
      </c>
      <c r="B11808">
        <v>4.6504954810966703</v>
      </c>
      <c r="C11808">
        <v>4.2212263565214601</v>
      </c>
      <c r="D11808">
        <v>4.3213007790859601</v>
      </c>
      <c r="E11808">
        <v>4.4722877707205901</v>
      </c>
      <c r="F11808">
        <v>4.3283141818694997</v>
      </c>
      <c r="G11808">
        <v>4.3565009580780796</v>
      </c>
      <c r="H11808">
        <v>4.7212525980409401</v>
      </c>
      <c r="I11808">
        <v>4.26404947557974</v>
      </c>
    </row>
    <row r="11809" spans="1:9" x14ac:dyDescent="0.2">
      <c r="A11809" s="1" t="s">
        <v>11815</v>
      </c>
      <c r="B11809">
        <v>1.04003493780309</v>
      </c>
      <c r="C11809">
        <v>0.61705024666030095</v>
      </c>
      <c r="D11809">
        <v>1.1876078838059101</v>
      </c>
      <c r="E11809">
        <v>0.97966834531721003</v>
      </c>
      <c r="F11809">
        <v>0.98630688029348101</v>
      </c>
      <c r="G11809">
        <v>0.868631448001697</v>
      </c>
      <c r="H11809">
        <v>1.3658722301930399</v>
      </c>
      <c r="I11809">
        <v>1.36509720129701</v>
      </c>
    </row>
    <row r="11810" spans="1:9" x14ac:dyDescent="0.2">
      <c r="A11810" s="1" t="s">
        <v>11816</v>
      </c>
      <c r="B11810">
        <v>5.9088582688677604</v>
      </c>
      <c r="C11810">
        <v>5.7811061423916001</v>
      </c>
      <c r="D11810">
        <v>5.8145874563243103</v>
      </c>
      <c r="E11810">
        <v>5.7737808974036504</v>
      </c>
      <c r="F11810">
        <v>5.8412495342158604</v>
      </c>
      <c r="G11810">
        <v>5.8476080328534801</v>
      </c>
      <c r="H11810">
        <v>5.8962806100378398</v>
      </c>
      <c r="I11810">
        <v>5.8955277890608002</v>
      </c>
    </row>
    <row r="11811" spans="1:9" x14ac:dyDescent="0.2">
      <c r="A11811" s="1" t="s">
        <v>11817</v>
      </c>
      <c r="B11811">
        <v>4.5929037432828999</v>
      </c>
      <c r="C11811">
        <v>4.4990897324566603</v>
      </c>
      <c r="D11811">
        <v>4.4649385833558597</v>
      </c>
      <c r="E11811">
        <v>4.34047660447726</v>
      </c>
      <c r="F11811">
        <v>4.7194224613451601</v>
      </c>
      <c r="G11811">
        <v>4.4994700794898401</v>
      </c>
      <c r="H11811">
        <v>4.7531414558640002</v>
      </c>
      <c r="I11811">
        <v>5.0087695885855297</v>
      </c>
    </row>
    <row r="11812" spans="1:9" x14ac:dyDescent="0.2">
      <c r="A11812" s="1" t="s">
        <v>11818</v>
      </c>
      <c r="B11812">
        <v>4.9308346681775497</v>
      </c>
      <c r="C11812">
        <v>4.6870365201289799</v>
      </c>
      <c r="D11812">
        <v>4.6986487417026996</v>
      </c>
      <c r="E11812">
        <v>4.7806704876358896</v>
      </c>
      <c r="F11812">
        <v>4.7501597359837398</v>
      </c>
      <c r="G11812">
        <v>4.7392726383364003</v>
      </c>
      <c r="H11812">
        <v>4.6562431073441104</v>
      </c>
      <c r="I11812">
        <v>4.6963093254374604</v>
      </c>
    </row>
    <row r="11813" spans="1:9" x14ac:dyDescent="0.2">
      <c r="A11813" s="1" t="s">
        <v>11819</v>
      </c>
      <c r="B11813">
        <v>1.2722583099152101</v>
      </c>
      <c r="C11813">
        <v>1.4282650180610199</v>
      </c>
      <c r="D11813">
        <v>1.76539818220858</v>
      </c>
      <c r="E11813">
        <v>1.34599181656917</v>
      </c>
      <c r="F11813">
        <v>1.34088989230905</v>
      </c>
      <c r="G11813">
        <v>1.5528627028541799</v>
      </c>
      <c r="H11813">
        <v>1.3752702064940501</v>
      </c>
      <c r="I11813">
        <v>0.72041855277014699</v>
      </c>
    </row>
    <row r="11814" spans="1:9" x14ac:dyDescent="0.2">
      <c r="A11814" s="1" t="s">
        <v>11820</v>
      </c>
      <c r="B11814">
        <v>5.44313726855487</v>
      </c>
      <c r="C11814">
        <v>5.3916566713733802</v>
      </c>
      <c r="D11814">
        <v>5.4339013219716801</v>
      </c>
      <c r="E11814">
        <v>5.43514476699103</v>
      </c>
      <c r="F11814">
        <v>5.3731896458683996</v>
      </c>
      <c r="G11814">
        <v>5.4092464222383203</v>
      </c>
      <c r="H11814">
        <v>5.3135627703603596</v>
      </c>
      <c r="I11814">
        <v>5.3128776317683801</v>
      </c>
    </row>
    <row r="11815" spans="1:9" x14ac:dyDescent="0.2">
      <c r="A11815" s="1" t="s">
        <v>11821</v>
      </c>
      <c r="B11815">
        <v>5.5500169766132501</v>
      </c>
      <c r="C11815">
        <v>5.4680341670779304</v>
      </c>
      <c r="D11815">
        <v>5.5191781536266102</v>
      </c>
      <c r="E11815">
        <v>5.6284087877081097</v>
      </c>
      <c r="F11815">
        <v>5.6094515296007996</v>
      </c>
      <c r="G11815">
        <v>5.5456316600057098</v>
      </c>
      <c r="H11815">
        <v>5.48613242710669</v>
      </c>
      <c r="I11815">
        <v>5.4464472234462402</v>
      </c>
    </row>
    <row r="11816" spans="1:9" x14ac:dyDescent="0.2">
      <c r="A11816" s="1" t="s">
        <v>11822</v>
      </c>
      <c r="B11816">
        <v>1.0921268103128701</v>
      </c>
      <c r="C11816">
        <v>1.2616992330057599</v>
      </c>
      <c r="D11816">
        <v>0.90134880126835204</v>
      </c>
      <c r="E11816">
        <v>1.5281067427138999</v>
      </c>
      <c r="F11816">
        <v>1.16463099273443</v>
      </c>
      <c r="G11816">
        <v>1.29583890063472</v>
      </c>
      <c r="H11816">
        <v>1.06270669053141</v>
      </c>
      <c r="I11816">
        <v>1.23983736894082</v>
      </c>
    </row>
    <row r="11817" spans="1:9" x14ac:dyDescent="0.2">
      <c r="A11817" s="1" t="s">
        <v>11823</v>
      </c>
      <c r="B11817">
        <v>6.0673010396822402</v>
      </c>
      <c r="C11817">
        <v>6.0891890735563603</v>
      </c>
      <c r="D11817">
        <v>6.1280209719183398</v>
      </c>
      <c r="E11817">
        <v>6.0671101068817297</v>
      </c>
      <c r="F11817">
        <v>6.1323539927258004</v>
      </c>
      <c r="G11817">
        <v>6.1336222831948204</v>
      </c>
      <c r="H11817">
        <v>6.0073568988784602</v>
      </c>
      <c r="I11817">
        <v>6.0274080283934302</v>
      </c>
    </row>
    <row r="11818" spans="1:9" x14ac:dyDescent="0.2">
      <c r="A11818" s="1" t="s">
        <v>11824</v>
      </c>
      <c r="B11818">
        <v>6.5805976521305896</v>
      </c>
      <c r="C11818">
        <v>6.55011999955207</v>
      </c>
      <c r="D11818">
        <v>6.6154719643604301</v>
      </c>
      <c r="E11818">
        <v>6.6708415642426999</v>
      </c>
      <c r="F11818">
        <v>6.6573072374917404</v>
      </c>
      <c r="G11818">
        <v>6.6842155633337397</v>
      </c>
      <c r="H11818">
        <v>6.6057290759328202</v>
      </c>
      <c r="I11818">
        <v>6.6352080567251797</v>
      </c>
    </row>
    <row r="11819" spans="1:9" x14ac:dyDescent="0.2">
      <c r="A11819" s="1" t="s">
        <v>11825</v>
      </c>
      <c r="B11819">
        <v>3.0552753243791302</v>
      </c>
      <c r="C11819">
        <v>3.0976454533992199</v>
      </c>
      <c r="D11819">
        <v>2.9874212292321101</v>
      </c>
      <c r="E11819">
        <v>2.9902286380795</v>
      </c>
      <c r="F11819">
        <v>3.0527766939210501</v>
      </c>
      <c r="G11819">
        <v>2.9515075680903098</v>
      </c>
      <c r="H11819">
        <v>3.0391454268215701</v>
      </c>
      <c r="I11819">
        <v>3.00307455181331</v>
      </c>
    </row>
    <row r="11820" spans="1:9" x14ac:dyDescent="0.2">
      <c r="A11820" s="1" t="s">
        <v>11826</v>
      </c>
      <c r="B11820">
        <v>7.62812680967345</v>
      </c>
      <c r="C11820">
        <v>7.7633288733889998</v>
      </c>
      <c r="D11820">
        <v>7.5963669006226997</v>
      </c>
      <c r="E11820">
        <v>7.7269647819945098</v>
      </c>
      <c r="F11820">
        <v>7.6373134465852202</v>
      </c>
      <c r="G11820">
        <v>7.61699378956075</v>
      </c>
      <c r="H11820">
        <v>7.5943297846783597</v>
      </c>
      <c r="I11820">
        <v>7.63278374938041</v>
      </c>
    </row>
    <row r="11821" spans="1:9" x14ac:dyDescent="0.2">
      <c r="A11821" s="1" t="s">
        <v>11827</v>
      </c>
      <c r="B11821">
        <v>5.4531308976099897</v>
      </c>
      <c r="C11821">
        <v>5.5380419105811303</v>
      </c>
      <c r="D11821">
        <v>5.5007349743313201</v>
      </c>
      <c r="E11821">
        <v>5.6323932438325901</v>
      </c>
      <c r="F11821">
        <v>5.6319294007124201</v>
      </c>
      <c r="G11821">
        <v>5.6072526545358103</v>
      </c>
      <c r="H11821">
        <v>5.5637065178271703</v>
      </c>
      <c r="I11821">
        <v>5.3949834619735304</v>
      </c>
    </row>
    <row r="11822" spans="1:9" x14ac:dyDescent="0.2">
      <c r="A11822" s="1" t="s">
        <v>11828</v>
      </c>
      <c r="B11822">
        <v>8.87646979093428</v>
      </c>
      <c r="C11822">
        <v>8.9887597783605795</v>
      </c>
      <c r="D11822">
        <v>8.9239227907430294</v>
      </c>
      <c r="E11822">
        <v>8.9193927038673504</v>
      </c>
      <c r="F11822">
        <v>8.8844144025718705</v>
      </c>
      <c r="G11822">
        <v>8.8861031575069909</v>
      </c>
      <c r="H11822">
        <v>8.9380965603409397</v>
      </c>
      <c r="I11822">
        <v>8.8446456735990093</v>
      </c>
    </row>
    <row r="11823" spans="1:9" x14ac:dyDescent="0.2">
      <c r="A11823" s="1" t="s">
        <v>11829</v>
      </c>
      <c r="B11823">
        <v>6.8890271261626399</v>
      </c>
      <c r="C11823">
        <v>6.7556309218844204</v>
      </c>
      <c r="D11823">
        <v>6.7479286486971404</v>
      </c>
      <c r="E11823">
        <v>6.7600413684657896</v>
      </c>
      <c r="F11823">
        <v>6.7861542078392301</v>
      </c>
      <c r="G11823">
        <v>6.7443563176637102</v>
      </c>
      <c r="H11823">
        <v>6.8647235246452203</v>
      </c>
      <c r="I11823">
        <v>6.92645197424274</v>
      </c>
    </row>
    <row r="11824" spans="1:9" x14ac:dyDescent="0.2">
      <c r="A11824" s="1" t="s">
        <v>11830</v>
      </c>
      <c r="B11824">
        <v>6.6520205013717701</v>
      </c>
      <c r="C11824">
        <v>6.6588612608166802</v>
      </c>
      <c r="D11824">
        <v>6.5791460757106801</v>
      </c>
      <c r="E11824">
        <v>6.6578690184127796</v>
      </c>
      <c r="F11824">
        <v>6.6173113441235003</v>
      </c>
      <c r="G11824">
        <v>6.63064939872989</v>
      </c>
      <c r="H11824">
        <v>6.5616469077231896</v>
      </c>
      <c r="I11824">
        <v>6.5418826967786901</v>
      </c>
    </row>
    <row r="11825" spans="1:9" x14ac:dyDescent="0.2">
      <c r="A11825" s="1" t="s">
        <v>11831</v>
      </c>
      <c r="B11825">
        <v>7.0913372367452698</v>
      </c>
      <c r="C11825">
        <v>7.2145037136321202</v>
      </c>
      <c r="D11825">
        <v>7.2048118037241604</v>
      </c>
      <c r="E11825">
        <v>7.2935659155731001</v>
      </c>
      <c r="F11825">
        <v>7.2941257543764797</v>
      </c>
      <c r="G11825">
        <v>7.2726617214928204</v>
      </c>
      <c r="H11825">
        <v>7.1529401368540997</v>
      </c>
      <c r="I11825">
        <v>7.1578810833818096</v>
      </c>
    </row>
    <row r="11826" spans="1:9" x14ac:dyDescent="0.2">
      <c r="A11826" s="1" t="s">
        <v>11832</v>
      </c>
      <c r="B11826">
        <v>3.63388959446028</v>
      </c>
      <c r="C11826">
        <v>3.5085015567009101</v>
      </c>
      <c r="D11826">
        <v>3.5250790378421701</v>
      </c>
      <c r="E11826">
        <v>3.5438224930282698</v>
      </c>
      <c r="F11826">
        <v>3.7162367675337502</v>
      </c>
      <c r="G11826">
        <v>3.7052372270456999</v>
      </c>
      <c r="H11826">
        <v>3.49856754154181</v>
      </c>
      <c r="I11826">
        <v>3.7319243053661499</v>
      </c>
    </row>
    <row r="11827" spans="1:9" x14ac:dyDescent="0.2">
      <c r="A11827" s="1" t="s">
        <v>11833</v>
      </c>
      <c r="B11827">
        <v>3.85163258688898</v>
      </c>
      <c r="C11827">
        <v>3.3560571800572001</v>
      </c>
      <c r="D11827">
        <v>3.8133213751214301</v>
      </c>
      <c r="E11827">
        <v>3.7776588354312399</v>
      </c>
      <c r="F11827">
        <v>4.0091939855431802</v>
      </c>
      <c r="G11827">
        <v>3.97368911589035</v>
      </c>
      <c r="H11827">
        <v>3.5220261055937598</v>
      </c>
      <c r="I11827">
        <v>3.6005132954655998</v>
      </c>
    </row>
    <row r="11828" spans="1:9" x14ac:dyDescent="0.2">
      <c r="A11828" s="1" t="s">
        <v>11834</v>
      </c>
      <c r="B11828">
        <v>-1.0935526933866599</v>
      </c>
      <c r="C11828">
        <v>-1.0280797153158301</v>
      </c>
      <c r="D11828">
        <v>-1.3993654843193</v>
      </c>
      <c r="E11828">
        <v>-1.3265880616781001</v>
      </c>
      <c r="F11828">
        <v>-1.1588722984334601</v>
      </c>
      <c r="G11828">
        <v>-1.17046512816611</v>
      </c>
      <c r="H11828">
        <v>-0.33667612199888602</v>
      </c>
      <c r="I11828">
        <v>-1.9302409973585799</v>
      </c>
    </row>
    <row r="11829" spans="1:9" x14ac:dyDescent="0.2">
      <c r="A11829" s="1" t="s">
        <v>11835</v>
      </c>
      <c r="B11829">
        <v>-0.69009555207303697</v>
      </c>
      <c r="C11829">
        <v>-0.80622579822729601</v>
      </c>
      <c r="D11829">
        <v>-0.85804269918865905</v>
      </c>
      <c r="E11829">
        <v>-0.67409591305936201</v>
      </c>
      <c r="F11829">
        <v>-1.37133765942773</v>
      </c>
      <c r="G11829">
        <v>-1.1267134225778099</v>
      </c>
      <c r="H11829">
        <v>-1.03305946792423</v>
      </c>
      <c r="I11829">
        <v>-0.33863516882857098</v>
      </c>
    </row>
    <row r="11830" spans="1:9" x14ac:dyDescent="0.2">
      <c r="A11830" s="1" t="s">
        <v>11836</v>
      </c>
      <c r="B11830">
        <v>-0.17718876648704401</v>
      </c>
      <c r="C11830">
        <v>-0.89091885282989502</v>
      </c>
      <c r="D11830">
        <v>-0.46533026991243898</v>
      </c>
      <c r="E11830">
        <v>-0.52464678885239502</v>
      </c>
      <c r="F11830">
        <v>-0.34891147741230299</v>
      </c>
      <c r="G11830">
        <v>-9.4266998712531996E-2</v>
      </c>
      <c r="H11830">
        <v>-0.68171384387146705</v>
      </c>
      <c r="I11830">
        <v>-1.0691398644408601</v>
      </c>
    </row>
    <row r="11831" spans="1:9" x14ac:dyDescent="0.2">
      <c r="A11831" s="1" t="s">
        <v>11837</v>
      </c>
      <c r="B11831">
        <v>-0.73477449058841904</v>
      </c>
      <c r="C11831">
        <v>-1.41026177651373</v>
      </c>
      <c r="D11831">
        <v>-0.64836512741083396</v>
      </c>
      <c r="E11831">
        <v>-1.17035166886687</v>
      </c>
      <c r="F11831">
        <v>-1.37133765942773</v>
      </c>
      <c r="G11831">
        <v>-0.27349956380243001</v>
      </c>
      <c r="H11831">
        <v>-0.84671739714914995</v>
      </c>
      <c r="I11831">
        <v>-1.6460667192921301</v>
      </c>
    </row>
    <row r="11832" spans="1:9" x14ac:dyDescent="0.2">
      <c r="A11832" s="1" t="s">
        <v>11838</v>
      </c>
      <c r="B11832">
        <v>5.3297369697388</v>
      </c>
      <c r="C11832">
        <v>5.3391701317042299</v>
      </c>
      <c r="D11832">
        <v>5.3036213897603401</v>
      </c>
      <c r="E11832">
        <v>5.2947099856998996</v>
      </c>
      <c r="F11832">
        <v>5.2472322337858799</v>
      </c>
      <c r="G11832">
        <v>5.2611842897491403</v>
      </c>
      <c r="H11832">
        <v>5.1342130659351497</v>
      </c>
      <c r="I11832">
        <v>5.0177012406599601</v>
      </c>
    </row>
    <row r="11833" spans="1:9" x14ac:dyDescent="0.2">
      <c r="A11833" s="1" t="s">
        <v>11839</v>
      </c>
      <c r="B11833">
        <v>6.7840713331456097</v>
      </c>
      <c r="C11833">
        <v>6.7573711850002196</v>
      </c>
      <c r="D11833">
        <v>6.6567789460217002</v>
      </c>
      <c r="E11833">
        <v>6.6983437058108199</v>
      </c>
      <c r="F11833">
        <v>6.5996293977642297</v>
      </c>
      <c r="G11833">
        <v>6.6813340055822303</v>
      </c>
      <c r="H11833">
        <v>6.63853856954952</v>
      </c>
      <c r="I11833">
        <v>6.7081576648927301</v>
      </c>
    </row>
    <row r="11834" spans="1:9" x14ac:dyDescent="0.2">
      <c r="A11834" s="1" t="s">
        <v>11840</v>
      </c>
      <c r="B11834">
        <v>2.1559711520365301</v>
      </c>
      <c r="C11834">
        <v>2.1649559025129101</v>
      </c>
      <c r="D11834">
        <v>2.0245045814423701</v>
      </c>
      <c r="E11834">
        <v>2.2140579224808299</v>
      </c>
      <c r="F11834">
        <v>1.8566586264060601</v>
      </c>
      <c r="G11834">
        <v>2.16783181488716</v>
      </c>
      <c r="H11834">
        <v>2.4527214744708501</v>
      </c>
      <c r="I11834">
        <v>2.0863880881353798</v>
      </c>
    </row>
    <row r="11835" spans="1:9" x14ac:dyDescent="0.2">
      <c r="A11835" s="1" t="s">
        <v>11841</v>
      </c>
      <c r="B11835">
        <v>3.3046905840275</v>
      </c>
      <c r="C11835">
        <v>3.2757658829179999</v>
      </c>
      <c r="D11835">
        <v>3.0184839841354298</v>
      </c>
      <c r="E11835">
        <v>3.1169712576279598</v>
      </c>
      <c r="F11835">
        <v>2.9448789765584298</v>
      </c>
      <c r="G11835">
        <v>3.1176070535681002</v>
      </c>
      <c r="H11835">
        <v>2.9818536135090601</v>
      </c>
      <c r="I11835">
        <v>3.1862528410171098</v>
      </c>
    </row>
    <row r="11836" spans="1:9" x14ac:dyDescent="0.2">
      <c r="A11836" s="1" t="s">
        <v>11842</v>
      </c>
      <c r="B11836">
        <v>4.1931494521354598</v>
      </c>
      <c r="C11836">
        <v>4.1193539925997298</v>
      </c>
      <c r="D11836">
        <v>4.2977542678543603</v>
      </c>
      <c r="E11836">
        <v>4.3630321090744904</v>
      </c>
      <c r="F11836">
        <v>4.16528358352992</v>
      </c>
      <c r="G11836">
        <v>4.2793265933268296</v>
      </c>
      <c r="H11836">
        <v>4.1527834647206898</v>
      </c>
      <c r="I11836">
        <v>4.2038314128292402</v>
      </c>
    </row>
    <row r="11837" spans="1:9" x14ac:dyDescent="0.2">
      <c r="A11837" s="1" t="s">
        <v>11843</v>
      </c>
      <c r="B11837">
        <v>2.78947805169823</v>
      </c>
      <c r="C11837">
        <v>2.7161732251595301</v>
      </c>
      <c r="D11837">
        <v>2.5874428459339098</v>
      </c>
      <c r="E11837">
        <v>2.624682042925</v>
      </c>
      <c r="F11837">
        <v>2.5319562504975699</v>
      </c>
      <c r="G11837">
        <v>2.4283186734205802</v>
      </c>
      <c r="H11837">
        <v>2.4921284490908402</v>
      </c>
      <c r="I11837">
        <v>3.0107638474197702</v>
      </c>
    </row>
    <row r="11838" spans="1:9" x14ac:dyDescent="0.2">
      <c r="A11838" s="1" t="s">
        <v>11844</v>
      </c>
      <c r="B11838">
        <v>1.9596440404928399</v>
      </c>
      <c r="C11838">
        <v>2.1115321945546301</v>
      </c>
      <c r="D11838">
        <v>1.8541688622441499</v>
      </c>
      <c r="E11838">
        <v>1.6692492007462001</v>
      </c>
      <c r="F11838">
        <v>1.89284699668203</v>
      </c>
      <c r="G11838">
        <v>1.66290854626914</v>
      </c>
      <c r="H11838">
        <v>2.1798988218719102</v>
      </c>
      <c r="I11838">
        <v>1.71180971906355</v>
      </c>
    </row>
    <row r="11839" spans="1:9" x14ac:dyDescent="0.2">
      <c r="A11839" s="1" t="s">
        <v>11845</v>
      </c>
      <c r="B11839">
        <v>7.98570189089659</v>
      </c>
      <c r="C11839">
        <v>8.1011241691017908</v>
      </c>
      <c r="D11839">
        <v>8.0332111318929709</v>
      </c>
      <c r="E11839">
        <v>8.1139975446222099</v>
      </c>
      <c r="F11839">
        <v>8.1052483162195106</v>
      </c>
      <c r="G11839">
        <v>8.0886981056104297</v>
      </c>
      <c r="H11839">
        <v>7.9466919838273897</v>
      </c>
      <c r="I11839">
        <v>7.8679126238045098</v>
      </c>
    </row>
    <row r="11840" spans="1:9" x14ac:dyDescent="0.2">
      <c r="A11840" s="1" t="s">
        <v>11846</v>
      </c>
      <c r="B11840">
        <v>5.0525019095197399</v>
      </c>
      <c r="C11840">
        <v>4.9667020389496104</v>
      </c>
      <c r="D11840">
        <v>5.0613331995653903</v>
      </c>
      <c r="E11840">
        <v>4.9949213779120996</v>
      </c>
      <c r="F11840">
        <v>5.0503553307841997</v>
      </c>
      <c r="G11840">
        <v>5.1013537871309396</v>
      </c>
      <c r="H11840">
        <v>5.1397379626832098</v>
      </c>
      <c r="I11840">
        <v>4.9770660305498202</v>
      </c>
    </row>
    <row r="11841" spans="1:9" x14ac:dyDescent="0.2">
      <c r="A11841" s="1" t="s">
        <v>11847</v>
      </c>
      <c r="B11841">
        <v>-1.57217915700427</v>
      </c>
      <c r="C11841">
        <v>-0.65043808347432897</v>
      </c>
      <c r="D11841">
        <v>-0.97554027146200795</v>
      </c>
      <c r="E11841">
        <v>-0.84083479783477999</v>
      </c>
      <c r="F11841">
        <v>-0.62775153345977597</v>
      </c>
      <c r="G11841">
        <v>-1.5206865292456599</v>
      </c>
      <c r="H11841">
        <v>-0.27656989452291197</v>
      </c>
      <c r="I11841">
        <v>-1.40876181862349</v>
      </c>
    </row>
    <row r="11842" spans="1:9" x14ac:dyDescent="0.2">
      <c r="A11842" s="1" t="s">
        <v>11848</v>
      </c>
      <c r="B11842">
        <v>-4.2436659492248898</v>
      </c>
      <c r="C11842">
        <v>-1.9316763511489099</v>
      </c>
      <c r="D11842">
        <v>-3.6982933875467201</v>
      </c>
      <c r="E11842">
        <v>-3.6530940425446099</v>
      </c>
      <c r="F11842">
        <v>-3.1772465885834</v>
      </c>
      <c r="G11842">
        <v>-2.1494243743961299</v>
      </c>
      <c r="H11842">
        <v>-2.7198134347112402</v>
      </c>
      <c r="I11842">
        <v>-4.8831487032523198</v>
      </c>
    </row>
    <row r="11843" spans="1:9" x14ac:dyDescent="0.2">
      <c r="A11843" s="1" t="s">
        <v>11849</v>
      </c>
      <c r="B11843">
        <v>3.9324365483944002</v>
      </c>
      <c r="C11843">
        <v>3.92711069869193</v>
      </c>
      <c r="D11843">
        <v>3.7124519255963699</v>
      </c>
      <c r="E11843">
        <v>3.7919788348357599</v>
      </c>
      <c r="F11843">
        <v>3.83259275293931</v>
      </c>
      <c r="G11843">
        <v>3.84501174089963</v>
      </c>
      <c r="H11843">
        <v>3.7212634574523999</v>
      </c>
      <c r="I11843">
        <v>3.6894368618728501</v>
      </c>
    </row>
    <row r="11844" spans="1:9" x14ac:dyDescent="0.2">
      <c r="A11844" s="1" t="s">
        <v>11850</v>
      </c>
      <c r="B11844">
        <v>4.9530127686732497</v>
      </c>
      <c r="C11844">
        <v>5.1186240043459801</v>
      </c>
      <c r="D11844">
        <v>5.0669157774217002</v>
      </c>
      <c r="E11844">
        <v>5.0416117829806</v>
      </c>
      <c r="F11844">
        <v>5.0715600239632899</v>
      </c>
      <c r="G11844">
        <v>5.0729050956455497</v>
      </c>
      <c r="H11844">
        <v>4.9624716085806604</v>
      </c>
      <c r="I11844">
        <v>5.01960799320912</v>
      </c>
    </row>
    <row r="11845" spans="1:9" x14ac:dyDescent="0.2">
      <c r="A11845" s="1" t="s">
        <v>11851</v>
      </c>
      <c r="B11845">
        <v>6.2776886818179598</v>
      </c>
      <c r="C11845">
        <v>6.1639135956139297</v>
      </c>
      <c r="D11845">
        <v>6.1996480840111898</v>
      </c>
      <c r="E11845">
        <v>6.1793952136116701</v>
      </c>
      <c r="F11845">
        <v>6.1922663368706701</v>
      </c>
      <c r="G11845">
        <v>6.2129190525889904</v>
      </c>
      <c r="H11845">
        <v>6.2282908474251801</v>
      </c>
      <c r="I11845">
        <v>6.3158878296775702</v>
      </c>
    </row>
    <row r="11846" spans="1:9" x14ac:dyDescent="0.2">
      <c r="A11846" s="1" t="s">
        <v>11852</v>
      </c>
      <c r="B11846">
        <v>3.2626912551940999</v>
      </c>
      <c r="C11846">
        <v>3.3164700227491002</v>
      </c>
      <c r="D11846">
        <v>3.04512586170623</v>
      </c>
      <c r="E11846">
        <v>3.2404512131194401</v>
      </c>
      <c r="F11846">
        <v>3.1556477023917902</v>
      </c>
      <c r="G11846">
        <v>3.2291474246886298</v>
      </c>
      <c r="H11846">
        <v>3.35157528721308</v>
      </c>
      <c r="I11846">
        <v>3.48381442314825</v>
      </c>
    </row>
    <row r="11847" spans="1:9" x14ac:dyDescent="0.2">
      <c r="A11847" s="1" t="s">
        <v>11853</v>
      </c>
      <c r="B11847">
        <v>7.5853203391147801</v>
      </c>
      <c r="C11847">
        <v>7.4320902393610497</v>
      </c>
      <c r="D11847">
        <v>7.5295404368611898</v>
      </c>
      <c r="E11847">
        <v>7.4172699268360596</v>
      </c>
      <c r="F11847">
        <v>7.5184455534594798</v>
      </c>
      <c r="G11847">
        <v>7.5618671603591601</v>
      </c>
      <c r="H11847">
        <v>7.4950456887580996</v>
      </c>
      <c r="I11847">
        <v>7.5597519574585297</v>
      </c>
    </row>
    <row r="11848" spans="1:9" x14ac:dyDescent="0.2">
      <c r="A11848" s="1" t="s">
        <v>11854</v>
      </c>
      <c r="B11848">
        <v>1.9384579693119299</v>
      </c>
      <c r="C11848">
        <v>1.8819364036894699</v>
      </c>
      <c r="D11848">
        <v>1.8965865124525401</v>
      </c>
      <c r="E11848">
        <v>1.9756078436992099</v>
      </c>
      <c r="F11848">
        <v>2.0979390911585898</v>
      </c>
      <c r="G11848">
        <v>1.8928695523924099</v>
      </c>
      <c r="H11848">
        <v>2.3178840585469498</v>
      </c>
      <c r="I11848">
        <v>1.97550145973609</v>
      </c>
    </row>
    <row r="11849" spans="1:9" x14ac:dyDescent="0.2">
      <c r="A11849" s="1" t="s">
        <v>11855</v>
      </c>
      <c r="B11849">
        <v>3.9694627288483599</v>
      </c>
      <c r="C11849">
        <v>3.7893100601354499</v>
      </c>
      <c r="D11849">
        <v>3.7568769429481801</v>
      </c>
      <c r="E11849">
        <v>3.4626018805215</v>
      </c>
      <c r="F11849">
        <v>3.7478647631331201</v>
      </c>
      <c r="G11849">
        <v>3.7703226563619601</v>
      </c>
      <c r="H11849">
        <v>3.8329071959273402</v>
      </c>
      <c r="I11849">
        <v>4.2060657719954202</v>
      </c>
    </row>
    <row r="11850" spans="1:9" x14ac:dyDescent="0.2">
      <c r="A11850" s="1" t="s">
        <v>11856</v>
      </c>
      <c r="B11850">
        <v>5.6838760388909</v>
      </c>
      <c r="C11850">
        <v>5.7460389867122501</v>
      </c>
      <c r="D11850">
        <v>5.7173637170776397</v>
      </c>
      <c r="E11850">
        <v>5.7217473411678004</v>
      </c>
      <c r="F11850">
        <v>5.7335390102797703</v>
      </c>
      <c r="G11850">
        <v>5.8069413437903803</v>
      </c>
      <c r="H11850">
        <v>5.5921949563685001</v>
      </c>
      <c r="I11850">
        <v>5.65545530477893</v>
      </c>
    </row>
    <row r="11851" spans="1:9" x14ac:dyDescent="0.2">
      <c r="A11851" s="1" t="s">
        <v>11857</v>
      </c>
      <c r="B11851">
        <v>-0.44768608518459801</v>
      </c>
      <c r="C11851">
        <v>-0.89091885282989502</v>
      </c>
      <c r="D11851">
        <v>-1.2438408795389999</v>
      </c>
      <c r="E11851">
        <v>-8.0170984522018096E-2</v>
      </c>
      <c r="F11851">
        <v>-0.13949660967447</v>
      </c>
      <c r="G11851">
        <v>-1.17046512816611</v>
      </c>
      <c r="H11851">
        <v>-0.247430488447548</v>
      </c>
      <c r="I11851">
        <v>-2.2844713044697298</v>
      </c>
    </row>
    <row r="11852" spans="1:9" x14ac:dyDescent="0.2">
      <c r="A11852" s="1" t="s">
        <v>11858</v>
      </c>
      <c r="B11852">
        <v>2.42836410472855</v>
      </c>
      <c r="C11852">
        <v>2.29525217341497</v>
      </c>
      <c r="D11852">
        <v>1.9377925513268</v>
      </c>
      <c r="E11852">
        <v>2.1781656620088801</v>
      </c>
      <c r="F11852">
        <v>2.2544768371602002</v>
      </c>
      <c r="G11852">
        <v>2.2531028653660901</v>
      </c>
      <c r="H11852">
        <v>2.2632510193567899</v>
      </c>
      <c r="I11852">
        <v>2.6129822682647901</v>
      </c>
    </row>
    <row r="11853" spans="1:9" x14ac:dyDescent="0.2">
      <c r="A11853" s="1" t="s">
        <v>11859</v>
      </c>
      <c r="B11853">
        <v>0.74696661353327898</v>
      </c>
      <c r="C11853">
        <v>6.3026109480849093E-2</v>
      </c>
      <c r="D11853">
        <v>1.1318826285607799</v>
      </c>
      <c r="E11853">
        <v>0.83963732217144704</v>
      </c>
      <c r="F11853">
        <v>0.71702888714905999</v>
      </c>
      <c r="G11853">
        <v>1.2216170911045301</v>
      </c>
      <c r="H11853">
        <v>1.80194235115296</v>
      </c>
      <c r="I11853">
        <v>1.29125354958653</v>
      </c>
    </row>
    <row r="11854" spans="1:9" x14ac:dyDescent="0.2">
      <c r="A11854" s="1" t="s">
        <v>11860</v>
      </c>
      <c r="B11854">
        <v>3.8610460908506599</v>
      </c>
      <c r="C11854">
        <v>3.9440190615188202</v>
      </c>
      <c r="D11854">
        <v>3.82654566440781</v>
      </c>
      <c r="E11854">
        <v>3.8271690558463498</v>
      </c>
      <c r="F11854">
        <v>3.9744356072521998</v>
      </c>
      <c r="G11854">
        <v>4.0766979546528699</v>
      </c>
      <c r="H11854">
        <v>3.5241399083514899</v>
      </c>
      <c r="I11854">
        <v>3.4577982130944198</v>
      </c>
    </row>
    <row r="11855" spans="1:9" x14ac:dyDescent="0.2">
      <c r="A11855" s="1" t="s">
        <v>11861</v>
      </c>
      <c r="B11855">
        <v>5.1540195936361703</v>
      </c>
      <c r="C11855">
        <v>5.1970155992850904</v>
      </c>
      <c r="D11855">
        <v>5.2192373015379703</v>
      </c>
      <c r="E11855">
        <v>5.0693094761603898</v>
      </c>
      <c r="F11855">
        <v>5.2524642185913804</v>
      </c>
      <c r="G11855">
        <v>5.2678587458486099</v>
      </c>
      <c r="H11855">
        <v>5.3000566582322604</v>
      </c>
      <c r="I11855">
        <v>5.2851414256562199</v>
      </c>
    </row>
    <row r="11856" spans="1:9" x14ac:dyDescent="0.2">
      <c r="A11856" s="1" t="s">
        <v>11862</v>
      </c>
      <c r="B11856">
        <v>6.7257527233251704</v>
      </c>
      <c r="C11856">
        <v>6.9335611604567404</v>
      </c>
      <c r="D11856">
        <v>6.8193991743821298</v>
      </c>
      <c r="E11856">
        <v>6.8633863039069896</v>
      </c>
      <c r="F11856">
        <v>6.7746845599490397</v>
      </c>
      <c r="G11856">
        <v>6.75663702307435</v>
      </c>
      <c r="H11856">
        <v>6.8038216156438098</v>
      </c>
      <c r="I11856">
        <v>6.6553791078531299</v>
      </c>
    </row>
    <row r="11857" spans="1:9" x14ac:dyDescent="0.2">
      <c r="A11857" s="1" t="s">
        <v>11863</v>
      </c>
      <c r="B11857">
        <v>6.5922316824556901</v>
      </c>
      <c r="C11857">
        <v>6.7062564853640296</v>
      </c>
      <c r="D11857">
        <v>6.6192763994695296</v>
      </c>
      <c r="E11857">
        <v>6.75426326508423</v>
      </c>
      <c r="F11857">
        <v>6.6278621497380703</v>
      </c>
      <c r="G11857">
        <v>6.7138474527520904</v>
      </c>
      <c r="H11857">
        <v>6.5979733206992099</v>
      </c>
      <c r="I11857">
        <v>6.5550894992526203</v>
      </c>
    </row>
    <row r="11858" spans="1:9" x14ac:dyDescent="0.2">
      <c r="A11858" s="1" t="s">
        <v>11864</v>
      </c>
      <c r="B11858">
        <v>1.2835036936139601</v>
      </c>
      <c r="C11858">
        <v>1.67654403171922</v>
      </c>
      <c r="D11858">
        <v>1.8712858689006799</v>
      </c>
      <c r="E11858">
        <v>1.5949688706913201</v>
      </c>
      <c r="F11858">
        <v>1.5889872947782899</v>
      </c>
      <c r="G11858">
        <v>1.6056959228138199</v>
      </c>
      <c r="H11858">
        <v>1.4122616185224901</v>
      </c>
      <c r="I11858">
        <v>1.69917507741562</v>
      </c>
    </row>
    <row r="11859" spans="1:9" x14ac:dyDescent="0.2">
      <c r="A11859" s="1" t="s">
        <v>11865</v>
      </c>
      <c r="B11859">
        <v>5.7567943003462601</v>
      </c>
      <c r="C11859">
        <v>5.8119958136563996</v>
      </c>
      <c r="D11859">
        <v>5.87841548875915</v>
      </c>
      <c r="E11859">
        <v>5.89150014355375</v>
      </c>
      <c r="F11859">
        <v>5.6628214229482996</v>
      </c>
      <c r="G11859">
        <v>5.7527033927387698</v>
      </c>
      <c r="H11859">
        <v>5.7808037933996603</v>
      </c>
      <c r="I11859">
        <v>5.5906628489879902</v>
      </c>
    </row>
    <row r="11860" spans="1:9" x14ac:dyDescent="0.2">
      <c r="A11860" s="1" t="s">
        <v>11866</v>
      </c>
      <c r="B11860">
        <v>5.6758973721497403</v>
      </c>
      <c r="C11860">
        <v>5.7976910865490696</v>
      </c>
      <c r="D11860">
        <v>5.6759536218076496</v>
      </c>
      <c r="E11860">
        <v>5.8390221775307296</v>
      </c>
      <c r="F11860">
        <v>5.4831052935536402</v>
      </c>
      <c r="G11860">
        <v>5.63571481656854</v>
      </c>
      <c r="H11860">
        <v>5.77060179372031</v>
      </c>
      <c r="I11860">
        <v>5.8202218521164601</v>
      </c>
    </row>
    <row r="11861" spans="1:9" x14ac:dyDescent="0.2">
      <c r="A11861" s="1" t="s">
        <v>11867</v>
      </c>
      <c r="B11861">
        <v>2.9673598920539699</v>
      </c>
      <c r="C11861">
        <v>2.6389814853006799</v>
      </c>
      <c r="D11861">
        <v>2.7673626491961101</v>
      </c>
      <c r="E11861">
        <v>2.7716166045109398</v>
      </c>
      <c r="F11861">
        <v>2.6564636411408098</v>
      </c>
      <c r="G11861">
        <v>2.5911060043837599</v>
      </c>
      <c r="H11861">
        <v>2.65531317109718</v>
      </c>
      <c r="I11861">
        <v>2.5118514702115</v>
      </c>
    </row>
    <row r="11862" spans="1:9" x14ac:dyDescent="0.2">
      <c r="A11862" s="1" t="s">
        <v>11868</v>
      </c>
      <c r="B11862">
        <v>0.55616067105112399</v>
      </c>
      <c r="C11862">
        <v>0.52197516764963103</v>
      </c>
      <c r="D11862">
        <v>0.33764824520037101</v>
      </c>
      <c r="E11862">
        <v>-0.389236244437417</v>
      </c>
      <c r="F11862">
        <v>0.12674192869612899</v>
      </c>
      <c r="G11862">
        <v>0.33920739846863202</v>
      </c>
      <c r="H11862">
        <v>0.67840784932848097</v>
      </c>
      <c r="I11862">
        <v>1.0136199823945899</v>
      </c>
    </row>
    <row r="11863" spans="1:9" x14ac:dyDescent="0.2">
      <c r="A11863" s="1" t="s">
        <v>11869</v>
      </c>
      <c r="B11863">
        <v>-2.0481390074167201</v>
      </c>
      <c r="C11863">
        <v>-3.5943200919420999</v>
      </c>
      <c r="D11863">
        <v>-3.34207555604883</v>
      </c>
      <c r="E11863">
        <v>-2.5505048315423098</v>
      </c>
      <c r="F11863">
        <v>-2.98986635966956</v>
      </c>
      <c r="G11863">
        <v>-2.4393760797029098</v>
      </c>
      <c r="H11863">
        <v>-2.8895025695193501</v>
      </c>
      <c r="I11863">
        <v>-1.30330404750351</v>
      </c>
    </row>
    <row r="11864" spans="1:9" x14ac:dyDescent="0.2">
      <c r="A11864" s="1" t="s">
        <v>11870</v>
      </c>
      <c r="B11864">
        <v>1.4323749295718899</v>
      </c>
      <c r="C11864">
        <v>1.90723877179767</v>
      </c>
      <c r="D11864">
        <v>2.00912148005661</v>
      </c>
      <c r="E11864">
        <v>1.7594556912022501</v>
      </c>
      <c r="F11864">
        <v>1.9795352615664401</v>
      </c>
      <c r="G11864">
        <v>2.0536266861546801</v>
      </c>
      <c r="H11864">
        <v>1.80194235115296</v>
      </c>
      <c r="I11864">
        <v>1.8496718262169101</v>
      </c>
    </row>
    <row r="11865" spans="1:9" x14ac:dyDescent="0.2">
      <c r="A11865" s="1" t="s">
        <v>11871</v>
      </c>
      <c r="B11865">
        <v>4.91012524812359</v>
      </c>
      <c r="C11865">
        <v>4.8492226075643403</v>
      </c>
      <c r="D11865">
        <v>4.8093629827128996</v>
      </c>
      <c r="E11865">
        <v>4.7758754299828903</v>
      </c>
      <c r="F11865">
        <v>4.8924964322981701</v>
      </c>
      <c r="G11865">
        <v>5.0378890582772904</v>
      </c>
      <c r="H11865">
        <v>4.8749119121820996</v>
      </c>
      <c r="I11865">
        <v>4.9997822964610199</v>
      </c>
    </row>
    <row r="11866" spans="1:9" x14ac:dyDescent="0.2">
      <c r="A11866" s="1" t="s">
        <v>11872</v>
      </c>
      <c r="B11866">
        <v>1.88777926389438</v>
      </c>
      <c r="C11866">
        <v>2.2365738129573001</v>
      </c>
      <c r="D11866">
        <v>1.9377925513268</v>
      </c>
      <c r="E11866">
        <v>1.88944407135665</v>
      </c>
      <c r="F11866">
        <v>1.81953910491842</v>
      </c>
      <c r="G11866">
        <v>1.6056959228138199</v>
      </c>
      <c r="H11866">
        <v>2.0971248793507402</v>
      </c>
      <c r="I11866">
        <v>1.3888950600116701</v>
      </c>
    </row>
    <row r="11867" spans="1:9" x14ac:dyDescent="0.2">
      <c r="A11867" s="1" t="s">
        <v>11873</v>
      </c>
      <c r="B11867">
        <v>5.8762696084507899</v>
      </c>
      <c r="C11867">
        <v>5.6639912464424302</v>
      </c>
      <c r="D11867">
        <v>5.6301807783948803</v>
      </c>
      <c r="E11867">
        <v>5.4389413627534404</v>
      </c>
      <c r="F11867">
        <v>5.6952020504409901</v>
      </c>
      <c r="G11867">
        <v>5.7186294887726401</v>
      </c>
      <c r="H11867">
        <v>5.7092208308526597</v>
      </c>
      <c r="I11867">
        <v>5.8629755154934804</v>
      </c>
    </row>
    <row r="11868" spans="1:9" x14ac:dyDescent="0.2">
      <c r="A11868" s="1" t="s">
        <v>11874</v>
      </c>
      <c r="B11868">
        <v>3.2852429483188699</v>
      </c>
      <c r="C11868">
        <v>3.4472877704396598</v>
      </c>
      <c r="D11868">
        <v>3.3033942168235599</v>
      </c>
      <c r="E11868">
        <v>3.4950574310937901</v>
      </c>
      <c r="F11868">
        <v>3.2838217780266801</v>
      </c>
      <c r="G11868">
        <v>3.1557534253311199</v>
      </c>
      <c r="H11868">
        <v>3.00019274619995</v>
      </c>
      <c r="I11868">
        <v>3.5183880868389101</v>
      </c>
    </row>
    <row r="11869" spans="1:9" x14ac:dyDescent="0.2">
      <c r="A11869" s="1" t="s">
        <v>11875</v>
      </c>
      <c r="B11869">
        <v>7.4355367241089301</v>
      </c>
      <c r="C11869">
        <v>7.51299231736271</v>
      </c>
      <c r="D11869">
        <v>7.4763463624906796</v>
      </c>
      <c r="E11869">
        <v>7.49336201312029</v>
      </c>
      <c r="F11869">
        <v>7.4157024248689698</v>
      </c>
      <c r="G11869">
        <v>7.3834237778573</v>
      </c>
      <c r="H11869">
        <v>7.4701815898469999</v>
      </c>
      <c r="I11869">
        <v>7.4003451551966002</v>
      </c>
    </row>
    <row r="11870" spans="1:9" x14ac:dyDescent="0.2">
      <c r="A11870" s="1" t="s">
        <v>11876</v>
      </c>
      <c r="B11870">
        <v>4.3893691254244596</v>
      </c>
      <c r="C11870">
        <v>4.5207680598392699</v>
      </c>
      <c r="D11870">
        <v>4.3150591905903299</v>
      </c>
      <c r="E11870">
        <v>4.52610495990921</v>
      </c>
      <c r="F11870">
        <v>4.5120942203806598</v>
      </c>
      <c r="G11870">
        <v>4.4397937124451303</v>
      </c>
      <c r="H11870">
        <v>4.4931697108380098</v>
      </c>
      <c r="I11870">
        <v>4.3951659936911396</v>
      </c>
    </row>
    <row r="11871" spans="1:9" x14ac:dyDescent="0.2">
      <c r="A11871" s="1" t="s">
        <v>11877</v>
      </c>
      <c r="B11871">
        <v>5.59584262163761</v>
      </c>
      <c r="C11871">
        <v>5.4664391937087897</v>
      </c>
      <c r="D11871">
        <v>5.4750718433351304</v>
      </c>
      <c r="E11871">
        <v>5.5519381308611102</v>
      </c>
      <c r="F11871">
        <v>5.5105374132899803</v>
      </c>
      <c r="G11871">
        <v>5.4549561063979501</v>
      </c>
      <c r="H11871">
        <v>5.39493781070703</v>
      </c>
      <c r="I11871">
        <v>5.4924816361694102</v>
      </c>
    </row>
    <row r="11872" spans="1:9" x14ac:dyDescent="0.2">
      <c r="A11872" s="1" t="s">
        <v>11878</v>
      </c>
      <c r="B11872">
        <v>5.2723339615820004</v>
      </c>
      <c r="C11872">
        <v>5.0981703327909598</v>
      </c>
      <c r="D11872">
        <v>5.0519806285923901</v>
      </c>
      <c r="E11872">
        <v>4.8744913373409799</v>
      </c>
      <c r="F11872">
        <v>5.0496876359099403</v>
      </c>
      <c r="G11872">
        <v>5.00937369805962</v>
      </c>
      <c r="H11872">
        <v>5.3275488951032202</v>
      </c>
      <c r="I11872">
        <v>5.2830263256993497</v>
      </c>
    </row>
    <row r="11873" spans="1:9" x14ac:dyDescent="0.2">
      <c r="A11873" s="1" t="s">
        <v>11879</v>
      </c>
      <c r="B11873">
        <v>6.6340131566139799</v>
      </c>
      <c r="C11873">
        <v>6.67644381352219</v>
      </c>
      <c r="D11873">
        <v>6.5856424150078503</v>
      </c>
      <c r="E11873">
        <v>6.6309049590397304</v>
      </c>
      <c r="F11873">
        <v>6.6032741738766303</v>
      </c>
      <c r="G11873">
        <v>6.6160361098897003</v>
      </c>
      <c r="H11873">
        <v>6.6248148784100103</v>
      </c>
      <c r="I11873">
        <v>6.5623020356750397</v>
      </c>
    </row>
    <row r="11874" spans="1:9" x14ac:dyDescent="0.2">
      <c r="A11874" s="1" t="s">
        <v>11880</v>
      </c>
      <c r="B11874">
        <v>1.5487900201417</v>
      </c>
      <c r="C11874">
        <v>1.7200284977692599</v>
      </c>
      <c r="D11874">
        <v>1.44934211710613</v>
      </c>
      <c r="E11874">
        <v>1.1375210954283099</v>
      </c>
      <c r="F11874">
        <v>1.3923558125097499</v>
      </c>
      <c r="G11874">
        <v>1.7239254444933001</v>
      </c>
      <c r="H11874">
        <v>1.51786420939903</v>
      </c>
      <c r="I11874">
        <v>1.5593682359440499</v>
      </c>
    </row>
    <row r="11875" spans="1:9" x14ac:dyDescent="0.2">
      <c r="A11875" s="1" t="s">
        <v>11881</v>
      </c>
      <c r="B11875">
        <v>2.4830383574357699</v>
      </c>
      <c r="C11875">
        <v>2.3562376572169499</v>
      </c>
      <c r="D11875">
        <v>2.6232473003597998</v>
      </c>
      <c r="E11875">
        <v>2.3875344057175298</v>
      </c>
      <c r="F11875">
        <v>2.3659510155680299</v>
      </c>
      <c r="G11875">
        <v>2.4537587460344898</v>
      </c>
      <c r="H11875">
        <v>2.3705234797991199</v>
      </c>
      <c r="I11875">
        <v>2.7601366796624598</v>
      </c>
    </row>
    <row r="11876" spans="1:9" x14ac:dyDescent="0.2">
      <c r="A11876" s="1" t="s">
        <v>11882</v>
      </c>
      <c r="B11876">
        <v>5.4845313056271401</v>
      </c>
      <c r="C11876">
        <v>5.29072283293109</v>
      </c>
      <c r="D11876">
        <v>5.0622651306410003</v>
      </c>
      <c r="E11876">
        <v>5.1288110361656001</v>
      </c>
      <c r="F11876">
        <v>5.0636447423809603</v>
      </c>
      <c r="G11876">
        <v>5.0758338592133896</v>
      </c>
      <c r="H11876">
        <v>5.1006118547651296</v>
      </c>
      <c r="I11876">
        <v>5.3627998105617296</v>
      </c>
    </row>
    <row r="11877" spans="1:9" x14ac:dyDescent="0.2">
      <c r="A11877" s="1" t="s">
        <v>11883</v>
      </c>
      <c r="B11877">
        <v>4.9955171119194004</v>
      </c>
      <c r="C11877">
        <v>5.0591964914065404</v>
      </c>
      <c r="D11877">
        <v>4.9559639976329901</v>
      </c>
      <c r="E11877">
        <v>5.1931667480558099</v>
      </c>
      <c r="F11877">
        <v>4.9131995611491899</v>
      </c>
      <c r="G11877">
        <v>4.9890100571109297</v>
      </c>
      <c r="H11877">
        <v>5.1133041952425797</v>
      </c>
      <c r="I11877">
        <v>5.0750582168958003</v>
      </c>
    </row>
    <row r="11878" spans="1:9" x14ac:dyDescent="0.2">
      <c r="A11878" s="1" t="s">
        <v>11884</v>
      </c>
      <c r="B11878">
        <v>5.8655528771507699</v>
      </c>
      <c r="C11878">
        <v>5.7297325857643999</v>
      </c>
      <c r="D11878">
        <v>5.6771707930084503</v>
      </c>
      <c r="E11878">
        <v>5.5707471981473597</v>
      </c>
      <c r="F11878">
        <v>5.6089983806010704</v>
      </c>
      <c r="G11878">
        <v>5.6690668162096998</v>
      </c>
      <c r="H11878">
        <v>5.7152465310188703</v>
      </c>
      <c r="I11878">
        <v>5.6406640879726</v>
      </c>
    </row>
    <row r="11879" spans="1:9" x14ac:dyDescent="0.2">
      <c r="A11879" s="1" t="s">
        <v>11885</v>
      </c>
      <c r="B11879">
        <v>-2.9613876208116401</v>
      </c>
      <c r="C11879">
        <v>-2.6055241860940601</v>
      </c>
      <c r="D11879">
        <v>-2.27584827635346</v>
      </c>
      <c r="E11879">
        <v>-2.3696186177473302</v>
      </c>
      <c r="F11879">
        <v>-3.3926489655946299</v>
      </c>
      <c r="G11879">
        <v>-2.4393760797029098</v>
      </c>
      <c r="H11879">
        <v>-1.6428044686035801</v>
      </c>
      <c r="I11879">
        <v>-1.20503267441769</v>
      </c>
    </row>
    <row r="11880" spans="1:9" x14ac:dyDescent="0.2">
      <c r="A11880" s="1" t="s">
        <v>11886</v>
      </c>
      <c r="B11880">
        <v>2.9915613660625402</v>
      </c>
      <c r="C11880">
        <v>2.7996136488892001</v>
      </c>
      <c r="D11880">
        <v>2.8941994599827501</v>
      </c>
      <c r="E11880">
        <v>2.88728421966217</v>
      </c>
      <c r="F11880">
        <v>2.7903872991608401</v>
      </c>
      <c r="G11880">
        <v>2.81514583678962</v>
      </c>
      <c r="H11880">
        <v>2.5962606448601599</v>
      </c>
      <c r="I11880">
        <v>2.87130927961881</v>
      </c>
    </row>
    <row r="11881" spans="1:9" x14ac:dyDescent="0.2">
      <c r="A11881" s="1" t="s">
        <v>11887</v>
      </c>
      <c r="B11881">
        <v>3.4212727324425201</v>
      </c>
      <c r="C11881">
        <v>3.2635722057945902</v>
      </c>
      <c r="D11881">
        <v>3.2585636038143</v>
      </c>
      <c r="E11881">
        <v>2.9396744421604799</v>
      </c>
      <c r="F11881">
        <v>3.06604392195191</v>
      </c>
      <c r="G11881">
        <v>3.2808271019272799</v>
      </c>
      <c r="H11881">
        <v>3.1252143587441501</v>
      </c>
      <c r="I11881">
        <v>3.3325013321146901</v>
      </c>
    </row>
    <row r="11882" spans="1:9" x14ac:dyDescent="0.2">
      <c r="A11882" s="1" t="s">
        <v>11888</v>
      </c>
      <c r="B11882">
        <v>3.7294964218673701</v>
      </c>
      <c r="C11882">
        <v>3.7977907533735999</v>
      </c>
      <c r="D11882">
        <v>3.6885090353354202</v>
      </c>
      <c r="E11882">
        <v>3.4232795719202098</v>
      </c>
      <c r="F11882">
        <v>3.3655001440243</v>
      </c>
      <c r="G11882">
        <v>3.5403113333129701</v>
      </c>
      <c r="H11882">
        <v>3.7808194238011401</v>
      </c>
      <c r="I11882">
        <v>3.7686683121232001</v>
      </c>
    </row>
    <row r="11883" spans="1:9" x14ac:dyDescent="0.2">
      <c r="A11883" s="1" t="s">
        <v>11889</v>
      </c>
      <c r="B11883">
        <v>6.2738173665580703</v>
      </c>
      <c r="C11883">
        <v>6.2368299870263497</v>
      </c>
      <c r="D11883">
        <v>6.3388226861894399</v>
      </c>
      <c r="E11883">
        <v>6.28103281540682</v>
      </c>
      <c r="F11883">
        <v>6.36537383881375</v>
      </c>
      <c r="G11883">
        <v>6.3054051285299497</v>
      </c>
      <c r="H11883">
        <v>6.2370158517886196</v>
      </c>
      <c r="I11883">
        <v>6.2736368517006298</v>
      </c>
    </row>
    <row r="11884" spans="1:9" x14ac:dyDescent="0.2">
      <c r="A11884" s="1" t="s">
        <v>11890</v>
      </c>
      <c r="B11884">
        <v>1.24950111290215</v>
      </c>
      <c r="C11884">
        <v>0.79024543252178703</v>
      </c>
      <c r="D11884">
        <v>1.4378985076730699</v>
      </c>
      <c r="E11884">
        <v>1.29327809752661</v>
      </c>
      <c r="F11884">
        <v>1.0517909511932799</v>
      </c>
      <c r="G11884">
        <v>1.0606317483808201</v>
      </c>
      <c r="H11884">
        <v>1.27841633529862</v>
      </c>
      <c r="I11884">
        <v>1.49503858644467</v>
      </c>
    </row>
    <row r="11885" spans="1:9" x14ac:dyDescent="0.2">
      <c r="A11885" s="1" t="s">
        <v>11891</v>
      </c>
      <c r="B11885">
        <v>5.8438775962214597</v>
      </c>
      <c r="C11885">
        <v>5.8822639561910197</v>
      </c>
      <c r="D11885">
        <v>5.9314011573327896</v>
      </c>
      <c r="E11885">
        <v>5.7809779358861304</v>
      </c>
      <c r="F11885">
        <v>5.8827035657800497</v>
      </c>
      <c r="G11885">
        <v>5.9119547609170304</v>
      </c>
      <c r="H11885">
        <v>5.8452029230690101</v>
      </c>
      <c r="I11885">
        <v>5.9096487642483702</v>
      </c>
    </row>
    <row r="11886" spans="1:9" x14ac:dyDescent="0.2">
      <c r="A11886" s="1" t="s">
        <v>11892</v>
      </c>
      <c r="B11886">
        <v>4.6417834810407399</v>
      </c>
      <c r="C11886">
        <v>4.6273847439967497</v>
      </c>
      <c r="D11886">
        <v>4.5324005829649101</v>
      </c>
      <c r="E11886">
        <v>4.6803213038949698</v>
      </c>
      <c r="F11886">
        <v>4.5389856854256498</v>
      </c>
      <c r="G11886">
        <v>4.6078505548547897</v>
      </c>
      <c r="H11886">
        <v>4.5942144090663204</v>
      </c>
      <c r="I11886">
        <v>4.5839660053387599</v>
      </c>
    </row>
    <row r="11887" spans="1:9" x14ac:dyDescent="0.2">
      <c r="A11887" s="1" t="s">
        <v>11893</v>
      </c>
      <c r="B11887">
        <v>4.76021586833361</v>
      </c>
      <c r="C11887">
        <v>4.6168790239823103</v>
      </c>
      <c r="D11887">
        <v>4.7388388002760902</v>
      </c>
      <c r="E11887">
        <v>4.6841651235380999</v>
      </c>
      <c r="F11887">
        <v>4.5931441057612297</v>
      </c>
      <c r="G11887">
        <v>4.5742785152878902</v>
      </c>
      <c r="H11887">
        <v>4.83119083513101</v>
      </c>
      <c r="I11887">
        <v>4.7834274643070298</v>
      </c>
    </row>
    <row r="11888" spans="1:9" x14ac:dyDescent="0.2">
      <c r="A11888" s="1" t="s">
        <v>11894</v>
      </c>
      <c r="B11888">
        <v>4.7079643144661896</v>
      </c>
      <c r="C11888">
        <v>5.0795107673173998</v>
      </c>
      <c r="D11888">
        <v>4.8455399411289504</v>
      </c>
      <c r="E11888">
        <v>4.9359626163365098</v>
      </c>
      <c r="F11888">
        <v>4.79467315491104</v>
      </c>
      <c r="G11888">
        <v>4.7229244516561399</v>
      </c>
      <c r="H11888">
        <v>4.78522223622757</v>
      </c>
      <c r="I11888">
        <v>4.7393693334793197</v>
      </c>
    </row>
    <row r="11889" spans="1:9" x14ac:dyDescent="0.2">
      <c r="A11889" s="1" t="s">
        <v>11895</v>
      </c>
      <c r="B11889">
        <v>-2.29340079380728</v>
      </c>
      <c r="C11889">
        <v>-2.2296105266775199</v>
      </c>
      <c r="D11889">
        <v>-2.8184331463941499</v>
      </c>
      <c r="E11889">
        <v>-3.2892508703662098</v>
      </c>
      <c r="F11889">
        <v>-3.1772465885834</v>
      </c>
      <c r="G11889">
        <v>-4.0292436339256499</v>
      </c>
      <c r="H11889">
        <v>-3.5663014607287602</v>
      </c>
      <c r="I11889">
        <v>-1.5225405565449199</v>
      </c>
    </row>
    <row r="11890" spans="1:9" x14ac:dyDescent="0.2">
      <c r="A11890" s="1" t="s">
        <v>11896</v>
      </c>
      <c r="B11890">
        <v>5.97970585080696</v>
      </c>
      <c r="C11890">
        <v>6.0129335363164103</v>
      </c>
      <c r="D11890">
        <v>6.0256713818442096</v>
      </c>
      <c r="E11890">
        <v>6.0448610076056104</v>
      </c>
      <c r="F11890">
        <v>6.0734630642693501</v>
      </c>
      <c r="G11890">
        <v>6.0943006400953497</v>
      </c>
      <c r="H11890">
        <v>6.0175207103345896</v>
      </c>
      <c r="I11890">
        <v>5.9876986665121503</v>
      </c>
    </row>
    <row r="11891" spans="1:9" x14ac:dyDescent="0.2">
      <c r="A11891" s="1" t="s">
        <v>11897</v>
      </c>
      <c r="B11891">
        <v>5.6413504020781202</v>
      </c>
      <c r="C11891">
        <v>5.6048091239384004</v>
      </c>
      <c r="D11891">
        <v>5.5619759439371901</v>
      </c>
      <c r="E11891">
        <v>5.5540401779717303</v>
      </c>
      <c r="F11891">
        <v>5.5861575130779997</v>
      </c>
      <c r="G11891">
        <v>5.5333261625685104</v>
      </c>
      <c r="H11891">
        <v>5.6538261124620002</v>
      </c>
      <c r="I11891">
        <v>5.50115095652842</v>
      </c>
    </row>
    <row r="11892" spans="1:9" x14ac:dyDescent="0.2">
      <c r="A11892" s="1" t="s">
        <v>11898</v>
      </c>
      <c r="B11892">
        <v>-2.5890738519018499</v>
      </c>
      <c r="C11892">
        <v>-3.1152849458462999</v>
      </c>
      <c r="D11892">
        <v>-1.4839031442056001</v>
      </c>
      <c r="E11892">
        <v>-4.8831487032523198</v>
      </c>
      <c r="F11892">
        <v>-1.9220836965313399</v>
      </c>
      <c r="G11892">
        <v>-2.1494243743961299</v>
      </c>
      <c r="H11892">
        <v>-1.30595584737902</v>
      </c>
      <c r="I11892">
        <v>-0.90582395566475005</v>
      </c>
    </row>
    <row r="11893" spans="1:9" x14ac:dyDescent="0.2">
      <c r="A11893" s="1" t="s">
        <v>11899</v>
      </c>
      <c r="B11893">
        <v>-0.82851069512317899</v>
      </c>
      <c r="C11893">
        <v>-0.68783645286158301</v>
      </c>
      <c r="D11893">
        <v>-0.50895830731736702</v>
      </c>
      <c r="E11893">
        <v>-1.09815186550612</v>
      </c>
      <c r="F11893">
        <v>-1.1588722984334601</v>
      </c>
      <c r="G11893">
        <v>-0.37222246639631901</v>
      </c>
      <c r="H11893">
        <v>-1.13610954105466</v>
      </c>
      <c r="I11893">
        <v>-0.94495261890090598</v>
      </c>
    </row>
    <row r="11894" spans="1:9" x14ac:dyDescent="0.2">
      <c r="A11894" s="1" t="s">
        <v>11900</v>
      </c>
      <c r="B11894">
        <v>6.7078655724313396</v>
      </c>
      <c r="C11894">
        <v>6.6059979015967496</v>
      </c>
      <c r="D11894">
        <v>6.6116574702969801</v>
      </c>
      <c r="E11894">
        <v>6.4916240977221804</v>
      </c>
      <c r="F11894">
        <v>6.5851879085794396</v>
      </c>
      <c r="G11894">
        <v>6.6905348037105901</v>
      </c>
      <c r="H11894">
        <v>6.6017313121121699</v>
      </c>
      <c r="I11894">
        <v>6.7443516032024498</v>
      </c>
    </row>
    <row r="11895" spans="1:9" x14ac:dyDescent="0.2">
      <c r="A11895" s="1" t="s">
        <v>11901</v>
      </c>
      <c r="B11895">
        <v>5.9425016702912599</v>
      </c>
      <c r="C11895">
        <v>5.67738135826343</v>
      </c>
      <c r="D11895">
        <v>5.7759125576862997</v>
      </c>
      <c r="E11895">
        <v>5.6965960613472699</v>
      </c>
      <c r="F11895">
        <v>5.7865970996709697</v>
      </c>
      <c r="G11895">
        <v>5.8255051497515602</v>
      </c>
      <c r="H11895">
        <v>5.6725283474898802</v>
      </c>
      <c r="I11895">
        <v>5.9902938083973503</v>
      </c>
    </row>
    <row r="11896" spans="1:9" x14ac:dyDescent="0.2">
      <c r="A11896" s="1" t="s">
        <v>11902</v>
      </c>
      <c r="B11896">
        <v>6.0385512673120498</v>
      </c>
      <c r="C11896">
        <v>6.07948343903705</v>
      </c>
      <c r="D11896">
        <v>6.1465934523738799</v>
      </c>
      <c r="E11896">
        <v>5.97021743094942</v>
      </c>
      <c r="F11896">
        <v>6.0372084435445004</v>
      </c>
      <c r="G11896">
        <v>6.0000059904223999</v>
      </c>
      <c r="H11896">
        <v>6.1244891852247196</v>
      </c>
      <c r="I11896">
        <v>6.2645538133236398</v>
      </c>
    </row>
    <row r="11897" spans="1:9" x14ac:dyDescent="0.2">
      <c r="A11897" s="1" t="s">
        <v>11903</v>
      </c>
      <c r="B11897">
        <v>2.48790751442389</v>
      </c>
      <c r="C11897">
        <v>2.5733191296525799</v>
      </c>
      <c r="D11897">
        <v>2.3577561420455502</v>
      </c>
      <c r="E11897">
        <v>2.1926298954639001</v>
      </c>
      <c r="F11897">
        <v>2.3573432840687598</v>
      </c>
      <c r="G11897">
        <v>2.24895691462266</v>
      </c>
      <c r="H11897">
        <v>2.2581802399072899</v>
      </c>
      <c r="I11897">
        <v>2.42627776203059</v>
      </c>
    </row>
    <row r="11898" spans="1:9" x14ac:dyDescent="0.2">
      <c r="A11898" s="1" t="s">
        <v>11904</v>
      </c>
      <c r="B11898">
        <v>4.6297179262674701</v>
      </c>
      <c r="C11898">
        <v>4.61015351275163</v>
      </c>
      <c r="D11898">
        <v>4.6071024142915498</v>
      </c>
      <c r="E11898">
        <v>4.6478848429538004</v>
      </c>
      <c r="F11898">
        <v>4.5913100274978902</v>
      </c>
      <c r="G11898">
        <v>4.5390579359867296</v>
      </c>
      <c r="H11898">
        <v>4.4920902627392403</v>
      </c>
      <c r="I11898">
        <v>4.6875409223330298</v>
      </c>
    </row>
    <row r="11899" spans="1:9" x14ac:dyDescent="0.2">
      <c r="A11899" s="1" t="s">
        <v>11905</v>
      </c>
      <c r="B11899">
        <v>2.8090646007295801</v>
      </c>
      <c r="C11899">
        <v>2.76543132800921</v>
      </c>
      <c r="D11899">
        <v>2.7581901458429399</v>
      </c>
      <c r="E11899">
        <v>2.64059509215951</v>
      </c>
      <c r="F11899">
        <v>2.63525807608332</v>
      </c>
      <c r="G11899">
        <v>2.7074705230513398</v>
      </c>
      <c r="H11899">
        <v>2.8666357303457302</v>
      </c>
      <c r="I11899">
        <v>2.90745689923232</v>
      </c>
    </row>
    <row r="11900" spans="1:9" x14ac:dyDescent="0.2">
      <c r="A11900" s="1" t="s">
        <v>11906</v>
      </c>
      <c r="B11900">
        <v>5.3391982169707504</v>
      </c>
      <c r="C11900">
        <v>5.4838876619687902</v>
      </c>
      <c r="D11900">
        <v>5.42885206239061</v>
      </c>
      <c r="E11900">
        <v>5.51788204564361</v>
      </c>
      <c r="F11900">
        <v>5.4485715711060401</v>
      </c>
      <c r="G11900">
        <v>5.4527046931139198</v>
      </c>
      <c r="H11900">
        <v>5.4081603898473301</v>
      </c>
      <c r="I11900">
        <v>5.37724744299876</v>
      </c>
    </row>
    <row r="11901" spans="1:9" x14ac:dyDescent="0.2">
      <c r="A11901" s="1" t="s">
        <v>11907</v>
      </c>
      <c r="B11901">
        <v>-3.80212198164506</v>
      </c>
      <c r="C11901">
        <v>-1.8446283008978099</v>
      </c>
      <c r="D11901">
        <v>-3.34207555604883</v>
      </c>
      <c r="E11901">
        <v>-2.9989346877466199</v>
      </c>
      <c r="F11901">
        <v>-2.0084461230157902</v>
      </c>
      <c r="G11901">
        <v>-2.8026458608135498</v>
      </c>
      <c r="H11901">
        <v>-2.7198134347112402</v>
      </c>
      <c r="I11901">
        <v>-1.4645298272749001</v>
      </c>
    </row>
    <row r="11902" spans="1:9" x14ac:dyDescent="0.2">
      <c r="A11902" s="1" t="s">
        <v>11908</v>
      </c>
      <c r="B11902">
        <v>4.2558666305036397</v>
      </c>
      <c r="C11902">
        <v>4.2161734764615</v>
      </c>
      <c r="D11902">
        <v>4.0515776600004996</v>
      </c>
      <c r="E11902">
        <v>4.0015970993052701</v>
      </c>
      <c r="F11902">
        <v>4.0174128523735799</v>
      </c>
      <c r="G11902">
        <v>4.1977894472611297</v>
      </c>
      <c r="H11902">
        <v>4.4703299374495398</v>
      </c>
      <c r="I11902">
        <v>3.9555627440321901</v>
      </c>
    </row>
    <row r="11903" spans="1:9" x14ac:dyDescent="0.2">
      <c r="A11903" s="1" t="s">
        <v>11909</v>
      </c>
      <c r="B11903">
        <v>-0.17718876648704401</v>
      </c>
      <c r="C11903">
        <v>-0.76567358398318996</v>
      </c>
      <c r="D11903">
        <v>3.7541742667713603E-2</v>
      </c>
      <c r="E11903">
        <v>-1.2244776605166201E-2</v>
      </c>
      <c r="F11903">
        <v>-0.11533439140318701</v>
      </c>
      <c r="G11903">
        <v>-0.96387878985770803</v>
      </c>
      <c r="H11903">
        <v>0.15302500473462199</v>
      </c>
      <c r="I11903">
        <v>7.2052572686549096E-3</v>
      </c>
    </row>
    <row r="11904" spans="1:9" x14ac:dyDescent="0.2">
      <c r="A11904" s="1" t="s">
        <v>11910</v>
      </c>
      <c r="B11904">
        <v>-0.78088143658871301</v>
      </c>
      <c r="C11904">
        <v>-0.44437403732138098</v>
      </c>
      <c r="D11904">
        <v>-1.2438408795389999</v>
      </c>
      <c r="E11904">
        <v>-0.52464678885239502</v>
      </c>
      <c r="F11904">
        <v>-1.9220836965313399</v>
      </c>
      <c r="G11904">
        <v>-1.2621622283834999</v>
      </c>
      <c r="H11904">
        <v>-0.33667612199888602</v>
      </c>
      <c r="I11904">
        <v>-0.28744571830606302</v>
      </c>
    </row>
    <row r="11905" spans="1:9" x14ac:dyDescent="0.2">
      <c r="A11905" s="1" t="s">
        <v>11911</v>
      </c>
      <c r="B11905">
        <v>5.3037392075413399</v>
      </c>
      <c r="C11905">
        <v>5.2658751091668501</v>
      </c>
      <c r="D11905">
        <v>5.22090750269731</v>
      </c>
      <c r="E11905">
        <v>5.2391815527735002</v>
      </c>
      <c r="F11905">
        <v>5.0937536599703304</v>
      </c>
      <c r="G11905">
        <v>5.1303796620201103</v>
      </c>
      <c r="H11905">
        <v>5.1991550932309698</v>
      </c>
      <c r="I11905">
        <v>5.2541647581730304</v>
      </c>
    </row>
    <row r="11906" spans="1:9" x14ac:dyDescent="0.2">
      <c r="A11906" s="1" t="s">
        <v>11912</v>
      </c>
      <c r="B11906">
        <v>6.7703982645605896</v>
      </c>
      <c r="C11906">
        <v>6.92235807402459</v>
      </c>
      <c r="D11906">
        <v>6.7802885316295001</v>
      </c>
      <c r="E11906">
        <v>6.7954173756511604</v>
      </c>
      <c r="F11906">
        <v>6.6972903495588501</v>
      </c>
      <c r="G11906">
        <v>6.7438039825682097</v>
      </c>
      <c r="H11906">
        <v>6.74477396110247</v>
      </c>
      <c r="I11906">
        <v>6.6012329539580996</v>
      </c>
    </row>
    <row r="11907" spans="1:9" x14ac:dyDescent="0.2">
      <c r="A11907" s="1" t="s">
        <v>11913</v>
      </c>
      <c r="B11907">
        <v>4.24008038099337</v>
      </c>
      <c r="C11907">
        <v>4.2877627462600101</v>
      </c>
      <c r="D11907">
        <v>4.3852570851994699</v>
      </c>
      <c r="E11907">
        <v>4.4240671890083503</v>
      </c>
      <c r="F11907">
        <v>4.4446203776159301</v>
      </c>
      <c r="G11907">
        <v>4.3516758127350403</v>
      </c>
      <c r="H11907">
        <v>4.4779834416204896</v>
      </c>
      <c r="I11907">
        <v>4.3843546211466702</v>
      </c>
    </row>
    <row r="11908" spans="1:9" x14ac:dyDescent="0.2">
      <c r="A11908" s="1" t="s">
        <v>11914</v>
      </c>
      <c r="B11908">
        <v>5.8044124376173096</v>
      </c>
      <c r="C11908">
        <v>5.7917594292978398</v>
      </c>
      <c r="D11908">
        <v>5.78722977670422</v>
      </c>
      <c r="E11908">
        <v>5.8550238003801196</v>
      </c>
      <c r="F11908">
        <v>5.8485617199109301</v>
      </c>
      <c r="G11908">
        <v>5.7665458744307703</v>
      </c>
      <c r="H11908">
        <v>5.6691893392455501</v>
      </c>
      <c r="I11908">
        <v>5.8728537097576501</v>
      </c>
    </row>
    <row r="11909" spans="1:9" x14ac:dyDescent="0.2">
      <c r="A11909" s="1" t="s">
        <v>11915</v>
      </c>
      <c r="B11909">
        <v>-2.7632536224544899</v>
      </c>
      <c r="C11909">
        <v>-2.3443656180730499</v>
      </c>
      <c r="D11909">
        <v>-2.4350616000916698</v>
      </c>
      <c r="E11909">
        <v>-4.1408152716206201</v>
      </c>
      <c r="F11909">
        <v>-1.84060038792765</v>
      </c>
      <c r="G11909">
        <v>-2.8026458608135498</v>
      </c>
      <c r="H11909">
        <v>-3.0818444470119801</v>
      </c>
      <c r="I11909">
        <v>-2.0109822001321001</v>
      </c>
    </row>
    <row r="11910" spans="1:9" x14ac:dyDescent="0.2">
      <c r="A11910" s="1" t="s">
        <v>11916</v>
      </c>
      <c r="B11910">
        <v>6.9465324562072297</v>
      </c>
      <c r="C11910">
        <v>7.04871156328071</v>
      </c>
      <c r="D11910">
        <v>6.9340584365813598</v>
      </c>
      <c r="E11910">
        <v>7.1040472441436497</v>
      </c>
      <c r="F11910">
        <v>6.9224143820794497</v>
      </c>
      <c r="G11910">
        <v>6.9576880527697602</v>
      </c>
      <c r="H11910">
        <v>6.9183446566289799</v>
      </c>
      <c r="I11910">
        <v>6.9667063366081896</v>
      </c>
    </row>
    <row r="11911" spans="1:9" x14ac:dyDescent="0.2">
      <c r="A11911" s="1" t="s">
        <v>11917</v>
      </c>
      <c r="B11911">
        <v>4.70273826183365</v>
      </c>
      <c r="C11911">
        <v>4.7213218845327702</v>
      </c>
      <c r="D11911">
        <v>4.7177012478503002</v>
      </c>
      <c r="E11911">
        <v>4.6674340999446597</v>
      </c>
      <c r="F11911">
        <v>4.7689417955708304</v>
      </c>
      <c r="G11911">
        <v>4.7266562491621302</v>
      </c>
      <c r="H11911">
        <v>4.7657022208493203</v>
      </c>
      <c r="I11911">
        <v>4.7207373549097502</v>
      </c>
    </row>
    <row r="11912" spans="1:9" x14ac:dyDescent="0.2">
      <c r="A11912" s="1" t="s">
        <v>11918</v>
      </c>
      <c r="B11912">
        <v>4.6752533541362702</v>
      </c>
      <c r="C11912">
        <v>4.6769578170168504</v>
      </c>
      <c r="D11912">
        <v>4.6424281560831</v>
      </c>
      <c r="E11912">
        <v>4.64525814540493</v>
      </c>
      <c r="F11912">
        <v>4.7319625523550899</v>
      </c>
      <c r="G11912">
        <v>4.7619987515816096</v>
      </c>
      <c r="H11912">
        <v>4.67824003772213</v>
      </c>
      <c r="I11912">
        <v>4.6304575153121803</v>
      </c>
    </row>
    <row r="11913" spans="1:9" x14ac:dyDescent="0.2">
      <c r="A11913" s="1" t="s">
        <v>11919</v>
      </c>
      <c r="B11913">
        <v>6.7907364398357304</v>
      </c>
      <c r="C11913">
        <v>6.8694315102488401</v>
      </c>
      <c r="D11913">
        <v>6.8279178553091802</v>
      </c>
      <c r="E11913">
        <v>6.8517561469900103</v>
      </c>
      <c r="F11913">
        <v>6.8186549171980104</v>
      </c>
      <c r="G11913">
        <v>6.7974844396144496</v>
      </c>
      <c r="H11913">
        <v>6.92335853766357</v>
      </c>
      <c r="I11913">
        <v>6.7927270452385997</v>
      </c>
    </row>
    <row r="11914" spans="1:9" x14ac:dyDescent="0.2">
      <c r="A11914" s="1" t="s">
        <v>11920</v>
      </c>
      <c r="B11914">
        <v>6.2822505196227301</v>
      </c>
      <c r="C11914">
        <v>6.2685993291219404</v>
      </c>
      <c r="D11914">
        <v>6.2589724866525298</v>
      </c>
      <c r="E11914">
        <v>6.1762144534765202</v>
      </c>
      <c r="F11914">
        <v>6.3168084524698704</v>
      </c>
      <c r="G11914">
        <v>6.3096410404810497</v>
      </c>
      <c r="H11914">
        <v>6.2110089968710103</v>
      </c>
      <c r="I11914">
        <v>6.3430446518574399</v>
      </c>
    </row>
    <row r="11915" spans="1:9" x14ac:dyDescent="0.2">
      <c r="A11915" s="1" t="s">
        <v>11921</v>
      </c>
      <c r="B11915">
        <v>5.7618284970915399</v>
      </c>
      <c r="C11915">
        <v>5.7051475460555601</v>
      </c>
      <c r="D11915">
        <v>5.6048204191771296</v>
      </c>
      <c r="E11915">
        <v>5.6896018906121801</v>
      </c>
      <c r="F11915">
        <v>5.6870674401964898</v>
      </c>
      <c r="G11915">
        <v>5.69520416639347</v>
      </c>
      <c r="H11915">
        <v>5.6720518191870397</v>
      </c>
      <c r="I11915">
        <v>5.6521814481044501</v>
      </c>
    </row>
    <row r="11916" spans="1:9" x14ac:dyDescent="0.2">
      <c r="A11916" s="1" t="s">
        <v>11922</v>
      </c>
      <c r="B11916">
        <v>1.84287682627576</v>
      </c>
      <c r="C11916">
        <v>1.63927815012338</v>
      </c>
      <c r="D11916">
        <v>1.74696924675503</v>
      </c>
      <c r="E11916">
        <v>1.3716435620193701</v>
      </c>
      <c r="F11916">
        <v>1.1547298219640001</v>
      </c>
      <c r="G11916">
        <v>1.2633218967939099</v>
      </c>
      <c r="H11916">
        <v>1.69342431233379</v>
      </c>
      <c r="I11916">
        <v>2.26845905710567</v>
      </c>
    </row>
    <row r="11917" spans="1:9" x14ac:dyDescent="0.2">
      <c r="A11917" s="1" t="s">
        <v>11923</v>
      </c>
      <c r="B11917">
        <v>-1.0935526933866599</v>
      </c>
      <c r="C11917">
        <v>-1.2903605527289299</v>
      </c>
      <c r="D11917">
        <v>-1.8824757213694101</v>
      </c>
      <c r="E11917">
        <v>-1.09815186550612</v>
      </c>
      <c r="F11917">
        <v>-1.76347425381538</v>
      </c>
      <c r="G11917">
        <v>-1.9841486484138799</v>
      </c>
      <c r="H11917">
        <v>-1.7207572870563801</v>
      </c>
      <c r="I11917">
        <v>-0.33863516882857098</v>
      </c>
    </row>
    <row r="11918" spans="1:9" x14ac:dyDescent="0.2">
      <c r="A11918" s="1" t="s">
        <v>11924</v>
      </c>
      <c r="B11918">
        <v>-0.73477449058841904</v>
      </c>
      <c r="C11918">
        <v>-1.3490659111634999</v>
      </c>
      <c r="D11918">
        <v>9.6956252928661502E-2</v>
      </c>
      <c r="E11918">
        <v>-0.43297598152151701</v>
      </c>
      <c r="F11918">
        <v>-0.11533439140318701</v>
      </c>
      <c r="G11918">
        <v>-0.24983942406676299</v>
      </c>
      <c r="H11918">
        <v>-0.367695153734244</v>
      </c>
      <c r="I11918">
        <v>-0.79442897243500099</v>
      </c>
    </row>
    <row r="11919" spans="1:9" x14ac:dyDescent="0.2">
      <c r="A11919" s="1" t="s">
        <v>11925</v>
      </c>
      <c r="B11919">
        <v>0.24712341124200701</v>
      </c>
      <c r="C11919">
        <v>0.29158530974150099</v>
      </c>
      <c r="D11919">
        <v>0.43295652405030299</v>
      </c>
      <c r="E11919">
        <v>0.821137693699871</v>
      </c>
      <c r="F11919">
        <v>0.74369434536705403</v>
      </c>
      <c r="G11919">
        <v>0.55606857431811996</v>
      </c>
      <c r="H11919">
        <v>0.29843074065008501</v>
      </c>
      <c r="I11919">
        <v>0.78162484428660195</v>
      </c>
    </row>
    <row r="11920" spans="1:9" x14ac:dyDescent="0.2">
      <c r="A11920" s="1" t="s">
        <v>11926</v>
      </c>
      <c r="B11920">
        <v>6.6807449257996003</v>
      </c>
      <c r="C11920">
        <v>6.5476079402334504</v>
      </c>
      <c r="D11920">
        <v>6.5551830568922203</v>
      </c>
      <c r="E11920">
        <v>6.5843567810246402</v>
      </c>
      <c r="F11920">
        <v>6.5278504693906099</v>
      </c>
      <c r="G11920">
        <v>6.5652553718543096</v>
      </c>
      <c r="H11920">
        <v>6.5544256956457296</v>
      </c>
      <c r="I11920">
        <v>6.6457404233960196</v>
      </c>
    </row>
    <row r="11921" spans="1:9" x14ac:dyDescent="0.2">
      <c r="A11921" s="1" t="s">
        <v>11927</v>
      </c>
      <c r="B11921">
        <v>7.7597692986693803</v>
      </c>
      <c r="C11921">
        <v>7.9477221126441497</v>
      </c>
      <c r="D11921">
        <v>7.75737206423819</v>
      </c>
      <c r="E11921">
        <v>7.9886661909061099</v>
      </c>
      <c r="F11921">
        <v>7.9103087602845497</v>
      </c>
      <c r="G11921">
        <v>7.8998228055224704</v>
      </c>
      <c r="H11921">
        <v>7.8871702844869302</v>
      </c>
      <c r="I11921">
        <v>7.7785929631969299</v>
      </c>
    </row>
    <row r="11922" spans="1:9" x14ac:dyDescent="0.2">
      <c r="A11922" s="1" t="s">
        <v>11928</v>
      </c>
      <c r="B11922">
        <v>11.048130780089</v>
      </c>
      <c r="C11922">
        <v>11.185620404618801</v>
      </c>
      <c r="D11922">
        <v>11.066727902434399</v>
      </c>
      <c r="E11922">
        <v>11.244429902823599</v>
      </c>
      <c r="F11922">
        <v>11.1171530618755</v>
      </c>
      <c r="G11922">
        <v>11.1171835991407</v>
      </c>
      <c r="H11922">
        <v>11.081543801569399</v>
      </c>
      <c r="I11922">
        <v>11.0751299701564</v>
      </c>
    </row>
    <row r="11923" spans="1:9" x14ac:dyDescent="0.2">
      <c r="A11923" s="1" t="s">
        <v>11929</v>
      </c>
      <c r="B11923">
        <v>7.3587045749889004</v>
      </c>
      <c r="C11923">
        <v>7.2636979237996702</v>
      </c>
      <c r="D11923">
        <v>7.1886863788686099</v>
      </c>
      <c r="E11923">
        <v>7.1704060078080003</v>
      </c>
      <c r="F11923">
        <v>7.3259075025914404</v>
      </c>
      <c r="G11923">
        <v>7.4012793210559904</v>
      </c>
      <c r="H11923">
        <v>6.8878898391196097</v>
      </c>
      <c r="I11923">
        <v>7.3248634455434702</v>
      </c>
    </row>
    <row r="11924" spans="1:9" x14ac:dyDescent="0.2">
      <c r="A11924" s="1" t="s">
        <v>11930</v>
      </c>
      <c r="B11924">
        <v>6.8455874127664096</v>
      </c>
      <c r="C11924">
        <v>6.9147757493402198</v>
      </c>
      <c r="D11924">
        <v>6.87003883214817</v>
      </c>
      <c r="E11924">
        <v>6.8506164617430896</v>
      </c>
      <c r="F11924">
        <v>6.78173812493828</v>
      </c>
      <c r="G11924">
        <v>6.9328657844294899</v>
      </c>
      <c r="H11924">
        <v>6.7549346036281497</v>
      </c>
      <c r="I11924">
        <v>6.8501082021899604</v>
      </c>
    </row>
    <row r="11925" spans="1:9" x14ac:dyDescent="0.2">
      <c r="A11925" s="1" t="s">
        <v>11931</v>
      </c>
      <c r="B11925">
        <v>7.8080211859341802</v>
      </c>
      <c r="C11925">
        <v>7.9158398155108296</v>
      </c>
      <c r="D11925">
        <v>7.8060295518269402</v>
      </c>
      <c r="E11925">
        <v>7.8577976387835404</v>
      </c>
      <c r="F11925">
        <v>7.8234274357098803</v>
      </c>
      <c r="G11925">
        <v>7.8417327911956098</v>
      </c>
      <c r="H11925">
        <v>7.7814627361123803</v>
      </c>
      <c r="I11925">
        <v>7.7917629158440596</v>
      </c>
    </row>
    <row r="11926" spans="1:9" x14ac:dyDescent="0.2">
      <c r="A11926" s="1" t="s">
        <v>11932</v>
      </c>
      <c r="B11926">
        <v>4.5712736053037997</v>
      </c>
      <c r="C11926">
        <v>4.4865542766807804</v>
      </c>
      <c r="D11926">
        <v>4.52565944982</v>
      </c>
      <c r="E11926">
        <v>4.5246765292736901</v>
      </c>
      <c r="F11926">
        <v>4.8049968248441104</v>
      </c>
      <c r="G11926">
        <v>4.6827623226080801</v>
      </c>
      <c r="H11926">
        <v>4.6552790687668999</v>
      </c>
      <c r="I11926">
        <v>4.5967948138746602</v>
      </c>
    </row>
    <row r="11927" spans="1:9" x14ac:dyDescent="0.2">
      <c r="A11927" s="1" t="s">
        <v>11933</v>
      </c>
      <c r="B11927">
        <v>4.4616907243361901</v>
      </c>
      <c r="C11927">
        <v>4.1395116020726501</v>
      </c>
      <c r="D11927">
        <v>4.23467173672692</v>
      </c>
      <c r="E11927">
        <v>4.6544307397209597</v>
      </c>
      <c r="F11927">
        <v>4.7067724137951599</v>
      </c>
      <c r="G11927">
        <v>4.6271459788921003</v>
      </c>
      <c r="H11927">
        <v>4.7737196300974496</v>
      </c>
      <c r="I11927">
        <v>4.93995921262926</v>
      </c>
    </row>
    <row r="11928" spans="1:9" x14ac:dyDescent="0.2">
      <c r="A11928" s="1" t="s">
        <v>11934</v>
      </c>
      <c r="B11928">
        <v>8.2793239557289091</v>
      </c>
      <c r="C11928">
        <v>8.1929584703817806</v>
      </c>
      <c r="D11928">
        <v>8.3127547997931206</v>
      </c>
      <c r="E11928">
        <v>8.2739873694502499</v>
      </c>
      <c r="F11928">
        <v>8.3066005491818693</v>
      </c>
      <c r="G11928">
        <v>8.2961154870077092</v>
      </c>
      <c r="H11928">
        <v>8.33169711990395</v>
      </c>
      <c r="I11928">
        <v>8.3807373637936706</v>
      </c>
    </row>
    <row r="11929" spans="1:9" x14ac:dyDescent="0.2">
      <c r="A11929" s="1" t="s">
        <v>11935</v>
      </c>
      <c r="B11929">
        <v>5.9251050426693501</v>
      </c>
      <c r="C11929">
        <v>6.0584631422651896</v>
      </c>
      <c r="D11929">
        <v>5.9591843219938303</v>
      </c>
      <c r="E11929">
        <v>6.0870870465855598</v>
      </c>
      <c r="F11929">
        <v>6.0110369120051503</v>
      </c>
      <c r="G11929">
        <v>6.05179619386967</v>
      </c>
      <c r="H11929">
        <v>5.90279389533264</v>
      </c>
      <c r="I11929">
        <v>5.8505318924596699</v>
      </c>
    </row>
    <row r="11930" spans="1:9" x14ac:dyDescent="0.2">
      <c r="A11930" s="1" t="s">
        <v>11936</v>
      </c>
      <c r="B11930">
        <v>-2.29340079380728</v>
      </c>
      <c r="C11930">
        <v>-2.12331457574198</v>
      </c>
      <c r="D11930">
        <v>-2.8184331463941499</v>
      </c>
      <c r="E11930">
        <v>-2.3696186177473302</v>
      </c>
      <c r="F11930">
        <v>-3.9534096221922899</v>
      </c>
      <c r="G11930">
        <v>-2.4393760797029098</v>
      </c>
      <c r="H11930">
        <v>-2.4306499651093798</v>
      </c>
      <c r="I11930">
        <v>-2.0109822001321001</v>
      </c>
    </row>
    <row r="11931" spans="1:9" x14ac:dyDescent="0.2">
      <c r="A11931" s="1" t="s">
        <v>11937</v>
      </c>
      <c r="B11931">
        <v>4.0751598044822899</v>
      </c>
      <c r="C11931">
        <v>4.0184720136797596</v>
      </c>
      <c r="D11931">
        <v>4.1600245012994304</v>
      </c>
      <c r="E11931">
        <v>3.9104696789499598</v>
      </c>
      <c r="F11931">
        <v>3.88892485033423</v>
      </c>
      <c r="G11931">
        <v>4.04596285206825</v>
      </c>
      <c r="H11931">
        <v>4.16638091705184</v>
      </c>
      <c r="I11931">
        <v>4.29271591708115</v>
      </c>
    </row>
    <row r="11932" spans="1:9" x14ac:dyDescent="0.2">
      <c r="A11932" s="1" t="s">
        <v>11938</v>
      </c>
      <c r="B11932">
        <v>5.57368440045882</v>
      </c>
      <c r="C11932">
        <v>5.62591921893479</v>
      </c>
      <c r="D11932">
        <v>5.4993593875869804</v>
      </c>
      <c r="E11932">
        <v>5.5783403977867803</v>
      </c>
      <c r="F11932">
        <v>5.5526180638816802</v>
      </c>
      <c r="G11932">
        <v>5.5075283383919098</v>
      </c>
      <c r="H11932">
        <v>5.5341198473227902</v>
      </c>
      <c r="I11932">
        <v>5.7283850723544196</v>
      </c>
    </row>
    <row r="11933" spans="1:9" x14ac:dyDescent="0.2">
      <c r="A11933" s="1" t="s">
        <v>11939</v>
      </c>
      <c r="B11933">
        <v>5.3229407450974797</v>
      </c>
      <c r="C11933">
        <v>5.2306038495347797</v>
      </c>
      <c r="D11933">
        <v>5.1998897111704796</v>
      </c>
      <c r="E11933">
        <v>5.0800468695381804</v>
      </c>
      <c r="F11933">
        <v>5.0982808612047004</v>
      </c>
      <c r="G11933">
        <v>5.1742191546488296</v>
      </c>
      <c r="H11933">
        <v>5.0756079945883501</v>
      </c>
      <c r="I11933">
        <v>5.3185679830847299</v>
      </c>
    </row>
    <row r="11934" spans="1:9" x14ac:dyDescent="0.2">
      <c r="A11934" s="1" t="s">
        <v>11940</v>
      </c>
      <c r="B11934">
        <v>4.4715570910962201</v>
      </c>
      <c r="C11934">
        <v>4.4886510977783702</v>
      </c>
      <c r="D11934">
        <v>4.4592896467215404</v>
      </c>
      <c r="E11934">
        <v>4.17733235890132</v>
      </c>
      <c r="F11934">
        <v>4.4272470430550204</v>
      </c>
      <c r="G11934">
        <v>4.4641401170582897</v>
      </c>
      <c r="H11934">
        <v>4.4269293680713</v>
      </c>
      <c r="I11934">
        <v>4.7751743501610697</v>
      </c>
    </row>
    <row r="11935" spans="1:9" x14ac:dyDescent="0.2">
      <c r="A11935" s="1" t="s">
        <v>11941</v>
      </c>
      <c r="B11935">
        <v>-2.29340079380728</v>
      </c>
      <c r="C11935">
        <v>-1.4741688605224199</v>
      </c>
      <c r="D11935">
        <v>-4.1723561786308299</v>
      </c>
      <c r="E11935">
        <v>-4.8831487032523198</v>
      </c>
      <c r="F11935">
        <v>-2.4172637432938999</v>
      </c>
      <c r="G11935">
        <v>-2.9473673262901299</v>
      </c>
      <c r="H11935">
        <v>-4.3010066889108503</v>
      </c>
      <c r="I11935">
        <v>-4.8831487032523198</v>
      </c>
    </row>
    <row r="11936" spans="1:9" x14ac:dyDescent="0.2">
      <c r="A11936" s="1" t="s">
        <v>11942</v>
      </c>
      <c r="B11936">
        <v>0.81053674839817502</v>
      </c>
      <c r="C11936">
        <v>0.34811076397159202</v>
      </c>
      <c r="D11936">
        <v>0.45583129406070899</v>
      </c>
      <c r="E11936">
        <v>0.36509640538655003</v>
      </c>
      <c r="F11936">
        <v>0.31631918448267698</v>
      </c>
      <c r="G11936">
        <v>0.76791957766288299</v>
      </c>
      <c r="H11936">
        <v>0.72325660585835305</v>
      </c>
      <c r="I11936">
        <v>0.64336941451928398</v>
      </c>
    </row>
    <row r="11937" spans="1:9" x14ac:dyDescent="0.2">
      <c r="A11937" s="1" t="s">
        <v>11943</v>
      </c>
      <c r="B11937">
        <v>-3.0723925679693901E-2</v>
      </c>
      <c r="C11937">
        <v>0.107366618979612</v>
      </c>
      <c r="D11937">
        <v>0.154020372508576</v>
      </c>
      <c r="E11937">
        <v>2.0555483696591499E-2</v>
      </c>
      <c r="F11937">
        <v>8.56426464328678E-2</v>
      </c>
      <c r="G11937">
        <v>0.35472421399947701</v>
      </c>
      <c r="H11937">
        <v>3.9389339269360203E-2</v>
      </c>
      <c r="I11937">
        <v>-0.16689562713883299</v>
      </c>
    </row>
    <row r="11938" spans="1:9" x14ac:dyDescent="0.2">
      <c r="A11938" s="1" t="s">
        <v>11944</v>
      </c>
      <c r="B11938">
        <v>4.3604562452363096</v>
      </c>
      <c r="C11938">
        <v>4.3281344829267203</v>
      </c>
      <c r="D11938">
        <v>4.2738170639649997</v>
      </c>
      <c r="E11938">
        <v>4.54595589274735</v>
      </c>
      <c r="F11938">
        <v>4.3738353345477998</v>
      </c>
      <c r="G11938">
        <v>4.4020192936207101</v>
      </c>
      <c r="H11938">
        <v>4.3056044198394803</v>
      </c>
      <c r="I11938">
        <v>4.4107483947031998</v>
      </c>
    </row>
    <row r="11939" spans="1:9" x14ac:dyDescent="0.2">
      <c r="A11939" s="1" t="s">
        <v>11945</v>
      </c>
      <c r="B11939">
        <v>2.4384602349789</v>
      </c>
      <c r="C11939">
        <v>2.1384913226834898</v>
      </c>
      <c r="D11939">
        <v>2.5665769948834898</v>
      </c>
      <c r="E11939">
        <v>2.2696905054425698</v>
      </c>
      <c r="F11939">
        <v>2.6173455190000601</v>
      </c>
      <c r="G11939">
        <v>2.58782698015917</v>
      </c>
      <c r="H11939">
        <v>2.8053817452954202</v>
      </c>
      <c r="I11939">
        <v>2.5404650469969901</v>
      </c>
    </row>
    <row r="11940" spans="1:9" x14ac:dyDescent="0.2">
      <c r="A11940" s="1" t="s">
        <v>11946</v>
      </c>
      <c r="B11940">
        <v>0.68046572336663702</v>
      </c>
      <c r="C11940">
        <v>0.107366618979612</v>
      </c>
      <c r="D11940">
        <v>-0.12267108707993001</v>
      </c>
      <c r="E11940">
        <v>0.14477193723769599</v>
      </c>
      <c r="F11940">
        <v>0.106338636397696</v>
      </c>
      <c r="G11940">
        <v>-5.2734059343253002E-2</v>
      </c>
      <c r="H11940">
        <v>0.51796423446823403</v>
      </c>
      <c r="I11940">
        <v>1.16830161591407</v>
      </c>
    </row>
    <row r="11941" spans="1:9" x14ac:dyDescent="0.2">
      <c r="A11941" s="1" t="s">
        <v>11947</v>
      </c>
      <c r="B11941">
        <v>3.04869956758494</v>
      </c>
      <c r="C11941">
        <v>2.5968368307554002</v>
      </c>
      <c r="D11941">
        <v>2.7900419661680602</v>
      </c>
      <c r="E11941">
        <v>2.8467039901074598</v>
      </c>
      <c r="F11941">
        <v>2.5165759752019401</v>
      </c>
      <c r="G11941">
        <v>2.9022000110541502</v>
      </c>
      <c r="H11941">
        <v>3.1691010190915598</v>
      </c>
      <c r="I11941">
        <v>3.4236442777354301</v>
      </c>
    </row>
    <row r="11942" spans="1:9" x14ac:dyDescent="0.2">
      <c r="A11942" s="1" t="s">
        <v>11948</v>
      </c>
      <c r="B11942">
        <v>-1.4184974248061799</v>
      </c>
      <c r="C11942">
        <v>-0.80622579822729601</v>
      </c>
      <c r="D11942">
        <v>-1.7720446493253299</v>
      </c>
      <c r="E11942">
        <v>-1.17035166886687</v>
      </c>
      <c r="F11942">
        <v>-1.11030865590942</v>
      </c>
      <c r="G11942">
        <v>-1.04299996475129</v>
      </c>
      <c r="H11942">
        <v>-1.2470904880733999</v>
      </c>
      <c r="I11942">
        <v>-2.7550069634489001</v>
      </c>
    </row>
    <row r="11943" spans="1:9" x14ac:dyDescent="0.2">
      <c r="A11943" s="1" t="s">
        <v>11949</v>
      </c>
      <c r="B11943">
        <v>2.1742108197629801</v>
      </c>
      <c r="C11943">
        <v>1.1065085901859</v>
      </c>
      <c r="D11943">
        <v>1.76539818220858</v>
      </c>
      <c r="E11943">
        <v>1.4092857531802001</v>
      </c>
      <c r="F11943">
        <v>1.4662678661580699</v>
      </c>
      <c r="G11943">
        <v>1.2467843614465299</v>
      </c>
      <c r="H11943">
        <v>1.1745893368070499</v>
      </c>
      <c r="I11943">
        <v>2.3188826861118801</v>
      </c>
    </row>
    <row r="11944" spans="1:9" x14ac:dyDescent="0.2">
      <c r="A11944" s="1" t="s">
        <v>11950</v>
      </c>
      <c r="B11944">
        <v>-1.8385767112403999</v>
      </c>
      <c r="C11944">
        <v>-2.75627807464162</v>
      </c>
      <c r="D11944">
        <v>-1.4839031442056001</v>
      </c>
      <c r="E11944">
        <v>-2.3696186177473302</v>
      </c>
      <c r="F11944">
        <v>-2.1984222543010001</v>
      </c>
      <c r="G11944">
        <v>-2.55060327437059</v>
      </c>
      <c r="H11944">
        <v>-1.4984997521911501</v>
      </c>
      <c r="I11944">
        <v>-1.1130304425414801</v>
      </c>
    </row>
    <row r="11945" spans="1:9" x14ac:dyDescent="0.2">
      <c r="A11945" s="1" t="s">
        <v>11951</v>
      </c>
      <c r="B11945">
        <v>3.5338506372260898</v>
      </c>
      <c r="C11945">
        <v>3.6668809632372099</v>
      </c>
      <c r="D11945">
        <v>3.5250790378421701</v>
      </c>
      <c r="E11945">
        <v>3.1944775383011499</v>
      </c>
      <c r="F11945">
        <v>3.1899869354611599</v>
      </c>
      <c r="G11945">
        <v>3.3675160616308801</v>
      </c>
      <c r="H11945">
        <v>3.29822691975783</v>
      </c>
      <c r="I11945">
        <v>3.4351189966650102</v>
      </c>
    </row>
    <row r="11946" spans="1:9" x14ac:dyDescent="0.2">
      <c r="A11946" s="1" t="s">
        <v>11952</v>
      </c>
      <c r="B11946">
        <v>5.8180100737360601</v>
      </c>
      <c r="C11946">
        <v>5.7534697656960203</v>
      </c>
      <c r="D11946">
        <v>5.79285526766893</v>
      </c>
      <c r="E11946">
        <v>5.7580630428997903</v>
      </c>
      <c r="F11946">
        <v>5.6831981360202999</v>
      </c>
      <c r="G11946">
        <v>5.8348711312684696</v>
      </c>
      <c r="H11946">
        <v>5.6753842166445798</v>
      </c>
      <c r="I11946">
        <v>5.7817907995113602</v>
      </c>
    </row>
    <row r="11947" spans="1:9" x14ac:dyDescent="0.2">
      <c r="A11947" s="1" t="s">
        <v>11953</v>
      </c>
      <c r="B11947">
        <v>-0.563805427022396</v>
      </c>
      <c r="C11947">
        <v>-0.61398473042046198</v>
      </c>
      <c r="D11947">
        <v>-1.1034624990900801</v>
      </c>
      <c r="E11947">
        <v>-0.26545183424732099</v>
      </c>
      <c r="F11947">
        <v>-0.80964545716131797</v>
      </c>
      <c r="G11947">
        <v>-0.29755420770486701</v>
      </c>
      <c r="H11947">
        <v>-0.60578855370542894</v>
      </c>
      <c r="I11947">
        <v>-1.7811682511665701</v>
      </c>
    </row>
    <row r="11948" spans="1:9" x14ac:dyDescent="0.2">
      <c r="A11948" s="1" t="s">
        <v>11954</v>
      </c>
      <c r="B11948">
        <v>7.8343057976142996</v>
      </c>
      <c r="C11948">
        <v>7.6163337412169199</v>
      </c>
      <c r="D11948">
        <v>7.82454791789496</v>
      </c>
      <c r="E11948">
        <v>7.6602312162893202</v>
      </c>
      <c r="F11948">
        <v>7.8074210142583604</v>
      </c>
      <c r="G11948">
        <v>7.8095449022719201</v>
      </c>
      <c r="H11948">
        <v>7.9427466914849196</v>
      </c>
      <c r="I11948">
        <v>7.9251494435258296</v>
      </c>
    </row>
    <row r="11949" spans="1:9" x14ac:dyDescent="0.2">
      <c r="A11949" s="1" t="s">
        <v>11955</v>
      </c>
      <c r="B11949">
        <v>7.9305496886992302</v>
      </c>
      <c r="C11949">
        <v>7.9520976436615003</v>
      </c>
      <c r="D11949">
        <v>7.9115375910444303</v>
      </c>
      <c r="E11949">
        <v>7.9655585263099402</v>
      </c>
      <c r="F11949">
        <v>7.9009919184444399</v>
      </c>
      <c r="G11949">
        <v>7.9110997202748301</v>
      </c>
      <c r="H11949">
        <v>7.8533134050442799</v>
      </c>
      <c r="I11949">
        <v>7.8820431479459803</v>
      </c>
    </row>
    <row r="11950" spans="1:9" x14ac:dyDescent="0.2">
      <c r="A11950" s="1" t="s">
        <v>11956</v>
      </c>
      <c r="B11950">
        <v>2.8885422450654801</v>
      </c>
      <c r="C11950">
        <v>2.5653939246845598</v>
      </c>
      <c r="D11950">
        <v>2.6680132902534002</v>
      </c>
      <c r="E11950">
        <v>2.6667328983619401</v>
      </c>
      <c r="F11950">
        <v>2.67389991547308</v>
      </c>
      <c r="G11950">
        <v>2.73144222427818</v>
      </c>
      <c r="H11950">
        <v>2.7046069399627801</v>
      </c>
      <c r="I11950">
        <v>2.75404128432521</v>
      </c>
    </row>
    <row r="11951" spans="1:9" x14ac:dyDescent="0.2">
      <c r="A11951" s="1" t="s">
        <v>11957</v>
      </c>
      <c r="B11951">
        <v>-1.34738927778503</v>
      </c>
      <c r="C11951">
        <v>-2.12331457574198</v>
      </c>
      <c r="D11951">
        <v>-1.2438408795389999</v>
      </c>
      <c r="E11951">
        <v>-0.84083479783477999</v>
      </c>
      <c r="F11951">
        <v>-0.69778183593813803</v>
      </c>
      <c r="G11951">
        <v>-0.81757318845373605</v>
      </c>
      <c r="H11951">
        <v>-0.64325178758274904</v>
      </c>
      <c r="I11951">
        <v>-1.0691398644408601</v>
      </c>
    </row>
    <row r="11952" spans="1:9" x14ac:dyDescent="0.2">
      <c r="A11952" s="1" t="s">
        <v>11958</v>
      </c>
      <c r="B11952">
        <v>6.0497084408568602</v>
      </c>
      <c r="C11952">
        <v>6.0798311955086897</v>
      </c>
      <c r="D11952">
        <v>5.9923219559388796</v>
      </c>
      <c r="E11952">
        <v>5.9533280940295601</v>
      </c>
      <c r="F11952">
        <v>6.0007102915638697</v>
      </c>
      <c r="G11952">
        <v>6.06541646607403</v>
      </c>
      <c r="H11952">
        <v>5.9733377156495697</v>
      </c>
      <c r="I11952">
        <v>6.04436495209728</v>
      </c>
    </row>
    <row r="11953" spans="1:9" x14ac:dyDescent="0.2">
      <c r="A11953" s="1" t="s">
        <v>11959</v>
      </c>
      <c r="B11953">
        <v>6.6609405830197002</v>
      </c>
      <c r="C11953">
        <v>6.5853270963527502</v>
      </c>
      <c r="D11953">
        <v>6.65059583051519</v>
      </c>
      <c r="E11953">
        <v>6.5932423223480301</v>
      </c>
      <c r="F11953">
        <v>6.7047316397911798</v>
      </c>
      <c r="G11953">
        <v>6.6594392742698796</v>
      </c>
      <c r="H11953">
        <v>6.4573812190144002</v>
      </c>
      <c r="I11953">
        <v>6.5755401070983304</v>
      </c>
    </row>
    <row r="11954" spans="1:9" x14ac:dyDescent="0.2">
      <c r="A11954" s="1" t="s">
        <v>11960</v>
      </c>
      <c r="B11954">
        <v>-0.52405141898482999</v>
      </c>
      <c r="C11954">
        <v>-1.0280797153158301</v>
      </c>
      <c r="D11954">
        <v>-1.7720446493253299</v>
      </c>
      <c r="E11954">
        <v>-1.09815186550612</v>
      </c>
      <c r="F11954">
        <v>-1.2611972928281401</v>
      </c>
      <c r="G11954">
        <v>-0.22656105701833301</v>
      </c>
      <c r="H11954">
        <v>-0.72122944489069196</v>
      </c>
      <c r="I11954">
        <v>-2.1874325044944301</v>
      </c>
    </row>
    <row r="11955" spans="1:9" x14ac:dyDescent="0.2">
      <c r="A11955" s="1" t="s">
        <v>11961</v>
      </c>
      <c r="B11955">
        <v>6.3580054447130898</v>
      </c>
      <c r="C11955">
        <v>6.3371123008927404</v>
      </c>
      <c r="D11955">
        <v>6.33149752649551</v>
      </c>
      <c r="E11955">
        <v>6.4077094028305996</v>
      </c>
      <c r="F11955">
        <v>6.3842983358841003</v>
      </c>
      <c r="G11955">
        <v>6.3597653210638398</v>
      </c>
      <c r="H11955">
        <v>6.3144754544078703</v>
      </c>
      <c r="I11955">
        <v>6.44541379568604</v>
      </c>
    </row>
    <row r="11956" spans="1:9" x14ac:dyDescent="0.2">
      <c r="A11956" s="1" t="s">
        <v>11962</v>
      </c>
      <c r="B11956">
        <v>0.102232433412544</v>
      </c>
      <c r="C11956">
        <v>-2.9965360231100399E-2</v>
      </c>
      <c r="D11956">
        <v>0.33764824520037101</v>
      </c>
      <c r="E11956">
        <v>-0.52464678885239502</v>
      </c>
      <c r="F11956">
        <v>-0.406385391607619</v>
      </c>
      <c r="G11956">
        <v>-1.2363406118193599E-2</v>
      </c>
      <c r="H11956">
        <v>-3.3352585986945203E-2</v>
      </c>
      <c r="I11956">
        <v>0.56197204467061201</v>
      </c>
    </row>
    <row r="11957" spans="1:9" x14ac:dyDescent="0.2">
      <c r="A11957" s="1" t="s">
        <v>11963</v>
      </c>
      <c r="B11957">
        <v>3.5385515597373001</v>
      </c>
      <c r="C11957">
        <v>3.42337197592071</v>
      </c>
      <c r="D11957">
        <v>3.3159511921977498</v>
      </c>
      <c r="E11957">
        <v>3.3282239758392098</v>
      </c>
      <c r="F11957">
        <v>3.6097370928319998</v>
      </c>
      <c r="G11957">
        <v>3.2848825969910802</v>
      </c>
      <c r="H11957">
        <v>3.7286146752813401</v>
      </c>
      <c r="I11957">
        <v>3.58686056565843</v>
      </c>
    </row>
    <row r="11958" spans="1:9" x14ac:dyDescent="0.2">
      <c r="A11958" s="1" t="s">
        <v>11964</v>
      </c>
      <c r="B11958">
        <v>4.0767766449498799</v>
      </c>
      <c r="C11958">
        <v>3.9115655817507702</v>
      </c>
      <c r="D11958">
        <v>3.9505087212758401</v>
      </c>
      <c r="E11958">
        <v>4.2220853216569001</v>
      </c>
      <c r="F11958">
        <v>4.15910612034736</v>
      </c>
      <c r="G11958">
        <v>4.0731848315907904</v>
      </c>
      <c r="H11958">
        <v>3.8897522796864301</v>
      </c>
      <c r="I11958">
        <v>4.1067192856809802</v>
      </c>
    </row>
    <row r="11959" spans="1:9" x14ac:dyDescent="0.2">
      <c r="A11959" s="1" t="s">
        <v>11965</v>
      </c>
      <c r="B11959">
        <v>5.4362262703414599</v>
      </c>
      <c r="C11959">
        <v>5.5016468420352398</v>
      </c>
      <c r="D11959">
        <v>5.4460907360533497</v>
      </c>
      <c r="E11959">
        <v>5.43514476699103</v>
      </c>
      <c r="F11959">
        <v>5.47815133623976</v>
      </c>
      <c r="G11959">
        <v>5.40552630884347</v>
      </c>
      <c r="H11959">
        <v>5.4752482666484896</v>
      </c>
      <c r="I11959">
        <v>5.3517422063898703</v>
      </c>
    </row>
    <row r="11960" spans="1:9" x14ac:dyDescent="0.2">
      <c r="A11960" s="1" t="s">
        <v>11966</v>
      </c>
      <c r="B11960">
        <v>4.1553919889536699</v>
      </c>
      <c r="C11960">
        <v>4.37309343401843</v>
      </c>
      <c r="D11960">
        <v>4.3259643132320198</v>
      </c>
      <c r="E11960">
        <v>4.1718675028613701</v>
      </c>
      <c r="F11960">
        <v>4.1061438226846896</v>
      </c>
      <c r="G11960">
        <v>4.3104945366083696</v>
      </c>
      <c r="H11960">
        <v>4.2376714420774402</v>
      </c>
      <c r="I11960">
        <v>4.3310967558362101</v>
      </c>
    </row>
    <row r="11961" spans="1:9" x14ac:dyDescent="0.2">
      <c r="A11961" s="1" t="s">
        <v>11967</v>
      </c>
      <c r="B11961">
        <v>3.69832619253221</v>
      </c>
      <c r="C11961">
        <v>3.6482431252871201</v>
      </c>
      <c r="D11961">
        <v>3.5729454230064301</v>
      </c>
      <c r="E11961">
        <v>3.5578569803084199</v>
      </c>
      <c r="F11961">
        <v>3.5580888531149499</v>
      </c>
      <c r="G11961">
        <v>3.62432978398081</v>
      </c>
      <c r="H11961">
        <v>3.6280326628925601</v>
      </c>
      <c r="I11961">
        <v>3.4178725110035102</v>
      </c>
    </row>
    <row r="11962" spans="1:9" x14ac:dyDescent="0.2">
      <c r="A11962" s="1" t="s">
        <v>11968</v>
      </c>
      <c r="B11962">
        <v>4.7214641121185403</v>
      </c>
      <c r="C11962">
        <v>4.1711891711322604</v>
      </c>
      <c r="D11962">
        <v>4.4464980827221403</v>
      </c>
      <c r="E11962">
        <v>4.4377929219920897</v>
      </c>
      <c r="F11962">
        <v>4.60954672362507</v>
      </c>
      <c r="G11962">
        <v>4.6343157448095198</v>
      </c>
      <c r="H11962">
        <v>4.83119083513101</v>
      </c>
      <c r="I11962">
        <v>4.6453532056609399</v>
      </c>
    </row>
    <row r="11963" spans="1:9" x14ac:dyDescent="0.2">
      <c r="A11963" s="1" t="s">
        <v>11969</v>
      </c>
      <c r="B11963">
        <v>-0.98162877277939697</v>
      </c>
      <c r="C11963">
        <v>-1.76253494395998</v>
      </c>
      <c r="D11963">
        <v>-1.03808400860095</v>
      </c>
      <c r="E11963">
        <v>-1.3265880616781001</v>
      </c>
      <c r="F11963">
        <v>-1.0178265118454699</v>
      </c>
      <c r="G11963">
        <v>-1.2621622283834999</v>
      </c>
      <c r="H11963">
        <v>-0.80366382681448101</v>
      </c>
      <c r="I11963">
        <v>-1.71203661072139</v>
      </c>
    </row>
    <row r="11964" spans="1:9" x14ac:dyDescent="0.2">
      <c r="A11964" s="1" t="s">
        <v>11970</v>
      </c>
      <c r="B11964">
        <v>6.5497862322453697</v>
      </c>
      <c r="C11964">
        <v>6.5468534687023601</v>
      </c>
      <c r="D11964">
        <v>6.4365736629349897</v>
      </c>
      <c r="E11964">
        <v>6.5450901270463797</v>
      </c>
      <c r="F11964">
        <v>6.6105362177564198</v>
      </c>
      <c r="G11964">
        <v>6.5556366403941997</v>
      </c>
      <c r="H11964">
        <v>6.5906799956198796</v>
      </c>
      <c r="I11964">
        <v>6.6075853028469202</v>
      </c>
    </row>
    <row r="11965" spans="1:9" x14ac:dyDescent="0.2">
      <c r="A11965" s="1" t="s">
        <v>11971</v>
      </c>
      <c r="B11965">
        <v>3.50291549742564</v>
      </c>
      <c r="C11965">
        <v>3.5532664648979999</v>
      </c>
      <c r="D11965">
        <v>3.7842459985830401</v>
      </c>
      <c r="E11965">
        <v>3.3051132176752098</v>
      </c>
      <c r="F11965">
        <v>3.5181018780227</v>
      </c>
      <c r="G11965">
        <v>3.5111815053129098</v>
      </c>
      <c r="H11965">
        <v>3.6494926833120198</v>
      </c>
      <c r="I11965">
        <v>3.3284049331487702</v>
      </c>
    </row>
    <row r="11966" spans="1:9" x14ac:dyDescent="0.2">
      <c r="A11966" s="1" t="s">
        <v>11972</v>
      </c>
      <c r="B11966">
        <v>5.0647747183692404</v>
      </c>
      <c r="C11966">
        <v>5.1104773001765098</v>
      </c>
      <c r="D11966">
        <v>5.1072076616013504</v>
      </c>
      <c r="E11966">
        <v>5.1922673044495102</v>
      </c>
      <c r="F11966">
        <v>5.0450050992561799</v>
      </c>
      <c r="G11966">
        <v>5.1388067180498904</v>
      </c>
      <c r="H11966">
        <v>5.0376403709085302</v>
      </c>
      <c r="I11966">
        <v>5.0234139546836598</v>
      </c>
    </row>
    <row r="11967" spans="1:9" x14ac:dyDescent="0.2">
      <c r="A11967" s="1" t="s">
        <v>11973</v>
      </c>
      <c r="B11967">
        <v>5.21988725981097</v>
      </c>
      <c r="C11967">
        <v>5.10706921571348</v>
      </c>
      <c r="D11967">
        <v>5.1455256533613101</v>
      </c>
      <c r="E11967">
        <v>5.0505727362016399</v>
      </c>
      <c r="F11967">
        <v>5.2343624863053799</v>
      </c>
      <c r="G11967">
        <v>5.2775585090772204</v>
      </c>
      <c r="H11967">
        <v>5.19451728872387</v>
      </c>
      <c r="I11967">
        <v>5.3552697366064699</v>
      </c>
    </row>
    <row r="11968" spans="1:9" x14ac:dyDescent="0.2">
      <c r="A11968" s="1" t="s">
        <v>11974</v>
      </c>
      <c r="B11968">
        <v>-0.44768608518459801</v>
      </c>
      <c r="C11968">
        <v>-2.3443656180730499</v>
      </c>
      <c r="D11968">
        <v>-1.8824757213694101</v>
      </c>
      <c r="E11968">
        <v>-3.2892508703662098</v>
      </c>
      <c r="F11968">
        <v>-1.37133765942773</v>
      </c>
      <c r="G11968">
        <v>-2.4393760797029098</v>
      </c>
      <c r="H11968">
        <v>-0.21886800372581799</v>
      </c>
      <c r="I11968">
        <v>-1.5225405565449199</v>
      </c>
    </row>
    <row r="11969" spans="1:9" x14ac:dyDescent="0.2">
      <c r="A11969" s="1" t="s">
        <v>11975</v>
      </c>
      <c r="B11969">
        <v>6.4159973858372199</v>
      </c>
      <c r="C11969">
        <v>6.3260147685288803</v>
      </c>
      <c r="D11969">
        <v>6.3422795598731199</v>
      </c>
      <c r="E11969">
        <v>6.1592843667122503</v>
      </c>
      <c r="F11969">
        <v>6.2251636044182899</v>
      </c>
      <c r="G11969">
        <v>6.2669679193940597</v>
      </c>
      <c r="H11969">
        <v>6.2729696621748001</v>
      </c>
      <c r="I11969">
        <v>6.2884736015918898</v>
      </c>
    </row>
    <row r="11970" spans="1:9" x14ac:dyDescent="0.2">
      <c r="A11970" s="1" t="s">
        <v>11976</v>
      </c>
      <c r="B11970">
        <v>-1.34738927778503</v>
      </c>
      <c r="C11970">
        <v>-2.6055241860940601</v>
      </c>
      <c r="D11970">
        <v>-1.57370449723095</v>
      </c>
      <c r="E11970">
        <v>-1.8124720243150401</v>
      </c>
      <c r="F11970">
        <v>-2.3036974802658099</v>
      </c>
      <c r="G11970">
        <v>-2.8026458608135498</v>
      </c>
      <c r="H11970">
        <v>-2.5679990623420701</v>
      </c>
      <c r="I11970">
        <v>-4.8831487032523198</v>
      </c>
    </row>
    <row r="11971" spans="1:9" x14ac:dyDescent="0.2">
      <c r="A11971" s="1" t="s">
        <v>11977</v>
      </c>
      <c r="B11971">
        <v>5.4235753688424104</v>
      </c>
      <c r="C11971">
        <v>5.5360157090706998</v>
      </c>
      <c r="D11971">
        <v>5.3989175959528897</v>
      </c>
      <c r="E11971">
        <v>5.5769627852872103</v>
      </c>
      <c r="F11971">
        <v>5.37478984899069</v>
      </c>
      <c r="G11971">
        <v>5.4527046931139198</v>
      </c>
      <c r="H11971">
        <v>5.43424744668265</v>
      </c>
      <c r="I11971">
        <v>5.2830263256993497</v>
      </c>
    </row>
    <row r="11972" spans="1:9" x14ac:dyDescent="0.2">
      <c r="A11972" s="1" t="s">
        <v>11978</v>
      </c>
      <c r="B11972">
        <v>6.1121412562609896</v>
      </c>
      <c r="C11972">
        <v>6.1347543870019203</v>
      </c>
      <c r="D11972">
        <v>6.1670973413564001</v>
      </c>
      <c r="E11972">
        <v>6.1257587311887596</v>
      </c>
      <c r="F11972">
        <v>6.1564322494957304</v>
      </c>
      <c r="G11972">
        <v>6.1066683732591303</v>
      </c>
      <c r="H11972">
        <v>6.1455810285677304</v>
      </c>
      <c r="I11972">
        <v>6.2383216462872202</v>
      </c>
    </row>
    <row r="11973" spans="1:9" x14ac:dyDescent="0.2">
      <c r="A11973" s="1" t="s">
        <v>11979</v>
      </c>
      <c r="B11973">
        <v>3.0052106583406202</v>
      </c>
      <c r="C11973">
        <v>2.4059006000381098</v>
      </c>
      <c r="D11973">
        <v>3.17141999490714</v>
      </c>
      <c r="E11973">
        <v>2.624682042925</v>
      </c>
      <c r="F11973">
        <v>2.8651534346055301</v>
      </c>
      <c r="G11973">
        <v>2.6234927541328399</v>
      </c>
      <c r="H11973">
        <v>2.8732839257857599</v>
      </c>
      <c r="I11973">
        <v>2.5719912171392498</v>
      </c>
    </row>
    <row r="11974" spans="1:9" x14ac:dyDescent="0.2">
      <c r="A11974" s="1" t="s">
        <v>11980</v>
      </c>
      <c r="B11974">
        <v>6.6976564721532901</v>
      </c>
      <c r="C11974">
        <v>6.6363409735524703</v>
      </c>
      <c r="D11974">
        <v>6.6499760589813501</v>
      </c>
      <c r="E11974">
        <v>6.5344832913442197</v>
      </c>
      <c r="F11974">
        <v>6.6511580168683198</v>
      </c>
      <c r="G11974">
        <v>6.6983476183885804</v>
      </c>
      <c r="H11974">
        <v>6.6334074716900604</v>
      </c>
      <c r="I11974">
        <v>6.6847160481013503</v>
      </c>
    </row>
    <row r="11975" spans="1:9" x14ac:dyDescent="0.2">
      <c r="A11975" s="1" t="s">
        <v>11981</v>
      </c>
      <c r="B11975">
        <v>2.94274549720746</v>
      </c>
      <c r="C11975">
        <v>2.96537441939781</v>
      </c>
      <c r="D11975">
        <v>3.17141999490714</v>
      </c>
      <c r="E11975">
        <v>2.5310342423182499</v>
      </c>
      <c r="F11975">
        <v>2.8375681955901602</v>
      </c>
      <c r="G11975">
        <v>2.88092396289955</v>
      </c>
      <c r="H11975">
        <v>3.1985168643089699</v>
      </c>
      <c r="I11975">
        <v>2.8226300446248</v>
      </c>
    </row>
    <row r="11976" spans="1:9" x14ac:dyDescent="0.2">
      <c r="A11976" s="1" t="s">
        <v>11982</v>
      </c>
      <c r="B11976">
        <v>4.3390586768701898</v>
      </c>
      <c r="C11976">
        <v>4.2622508466971203</v>
      </c>
      <c r="D11976">
        <v>4.2412701637517598</v>
      </c>
      <c r="E11976">
        <v>4.2378624823827904</v>
      </c>
      <c r="F11976">
        <v>4.3305147373826403</v>
      </c>
      <c r="G11976">
        <v>4.2201990016685897</v>
      </c>
      <c r="H11976">
        <v>4.3056044198394803</v>
      </c>
      <c r="I11976">
        <v>4.2205053630463798</v>
      </c>
    </row>
    <row r="11977" spans="1:9" x14ac:dyDescent="0.2">
      <c r="A11977" s="1" t="s">
        <v>11983</v>
      </c>
      <c r="B11977">
        <v>6.7242060927273597</v>
      </c>
      <c r="C11977">
        <v>6.7343614815922397</v>
      </c>
      <c r="D11977">
        <v>6.7499544709520301</v>
      </c>
      <c r="E11977">
        <v>6.74478586767769</v>
      </c>
      <c r="F11977">
        <v>6.6966507351639901</v>
      </c>
      <c r="G11977">
        <v>6.8100266558382696</v>
      </c>
      <c r="H11977">
        <v>6.7283666053745099</v>
      </c>
      <c r="I11977">
        <v>6.7250054246224398</v>
      </c>
    </row>
    <row r="11978" spans="1:9" x14ac:dyDescent="0.2">
      <c r="A11978" s="1" t="s">
        <v>11984</v>
      </c>
      <c r="B11978">
        <v>6.8448759419699599</v>
      </c>
      <c r="C11978">
        <v>6.8637881644507797</v>
      </c>
      <c r="D11978">
        <v>6.8785290896584899</v>
      </c>
      <c r="E11978">
        <v>6.8866471051005202</v>
      </c>
      <c r="F11978">
        <v>6.8626558162845903</v>
      </c>
      <c r="G11978">
        <v>6.8186193946875999</v>
      </c>
      <c r="H11978">
        <v>6.85005336919507</v>
      </c>
      <c r="I11978">
        <v>6.7906814267408002</v>
      </c>
    </row>
    <row r="11979" spans="1:9" x14ac:dyDescent="0.2">
      <c r="A11979" s="1" t="s">
        <v>11985</v>
      </c>
      <c r="B11979">
        <v>-3.46452066014418</v>
      </c>
      <c r="C11979">
        <v>-2.6055241860940601</v>
      </c>
      <c r="D11979">
        <v>-3.0566258896503302</v>
      </c>
      <c r="E11979">
        <v>-1.8124720243150401</v>
      </c>
      <c r="F11979">
        <v>-3.3926489655946299</v>
      </c>
      <c r="G11979">
        <v>-4.0292436339256499</v>
      </c>
      <c r="H11979">
        <v>-1.8905642731807599</v>
      </c>
      <c r="I11979">
        <v>-2.90126030405869</v>
      </c>
    </row>
    <row r="11980" spans="1:9" x14ac:dyDescent="0.2">
      <c r="A11980" s="1" t="s">
        <v>11986</v>
      </c>
      <c r="B11980">
        <v>6.8382185734980299</v>
      </c>
      <c r="C11980">
        <v>6.9490626799306296</v>
      </c>
      <c r="D11980">
        <v>6.8158118002507999</v>
      </c>
      <c r="E11980">
        <v>7.0738439473776102</v>
      </c>
      <c r="F11980">
        <v>6.8180669188776601</v>
      </c>
      <c r="G11980">
        <v>6.8123113545477496</v>
      </c>
      <c r="H11980">
        <v>6.9169376417211099</v>
      </c>
      <c r="I11980">
        <v>6.9320308007352596</v>
      </c>
    </row>
    <row r="11981" spans="1:9" x14ac:dyDescent="0.2">
      <c r="A11981" s="1" t="s">
        <v>11987</v>
      </c>
      <c r="B11981">
        <v>-8.7538277747772994E-2</v>
      </c>
      <c r="C11981">
        <v>0.329513941299581</v>
      </c>
      <c r="D11981">
        <v>0.72426218552090005</v>
      </c>
      <c r="E11981">
        <v>0.11470602776545701</v>
      </c>
      <c r="F11981">
        <v>0.66217222638434303</v>
      </c>
      <c r="G11981">
        <v>-5.2734059343253002E-2</v>
      </c>
      <c r="H11981">
        <v>0.50089310257403996</v>
      </c>
      <c r="I11981">
        <v>0.39965542782548902</v>
      </c>
    </row>
    <row r="11982" spans="1:9" x14ac:dyDescent="0.2">
      <c r="A11982" s="1" t="s">
        <v>11988</v>
      </c>
      <c r="B11982">
        <v>2.8283887935626799</v>
      </c>
      <c r="C11982">
        <v>2.6161462434347</v>
      </c>
      <c r="D11982">
        <v>2.8560161720491299</v>
      </c>
      <c r="E11982">
        <v>2.6511071083134299</v>
      </c>
      <c r="F11982">
        <v>2.9620129803753001</v>
      </c>
      <c r="G11982">
        <v>2.7982217769771101</v>
      </c>
      <c r="H11982">
        <v>2.7701933286160401</v>
      </c>
      <c r="I11982">
        <v>2.8769297443499902</v>
      </c>
    </row>
    <row r="11983" spans="1:9" x14ac:dyDescent="0.2">
      <c r="A11983" s="1" t="s">
        <v>11989</v>
      </c>
      <c r="B11983">
        <v>4.58497242512132</v>
      </c>
      <c r="C11983">
        <v>4.8103531811825002</v>
      </c>
      <c r="D11983">
        <v>4.67325428614933</v>
      </c>
      <c r="E11983">
        <v>4.7393953098524904</v>
      </c>
      <c r="F11983">
        <v>4.7689417955708304</v>
      </c>
      <c r="G11983">
        <v>4.7525119938220799</v>
      </c>
      <c r="H11983">
        <v>4.6552790687668999</v>
      </c>
      <c r="I11983">
        <v>4.74859585790617</v>
      </c>
    </row>
    <row r="11984" spans="1:9" x14ac:dyDescent="0.2">
      <c r="A11984" s="1" t="s">
        <v>11990</v>
      </c>
      <c r="B11984">
        <v>6.3226706642505102</v>
      </c>
      <c r="C11984">
        <v>6.1834622611128403</v>
      </c>
      <c r="D11984">
        <v>6.2895360452127402</v>
      </c>
      <c r="E11984">
        <v>6.2372266517381103</v>
      </c>
      <c r="F11984">
        <v>6.2465885198687001</v>
      </c>
      <c r="G11984">
        <v>6.3016572027409801</v>
      </c>
      <c r="H11984">
        <v>6.2324983626754804</v>
      </c>
      <c r="I11984">
        <v>6.3619551870990696</v>
      </c>
    </row>
    <row r="11985" spans="1:9" x14ac:dyDescent="0.2">
      <c r="A11985" s="1" t="s">
        <v>11991</v>
      </c>
      <c r="B11985">
        <v>6.69423732119518</v>
      </c>
      <c r="C11985">
        <v>6.5588779205191203</v>
      </c>
      <c r="D11985">
        <v>6.5631053103523902</v>
      </c>
      <c r="E11985">
        <v>6.6408284164067304</v>
      </c>
      <c r="F11985">
        <v>6.7150853834703401</v>
      </c>
      <c r="G11985">
        <v>6.6922534398736202</v>
      </c>
      <c r="H11985">
        <v>6.6487463397952196</v>
      </c>
      <c r="I11985">
        <v>6.4278121146698997</v>
      </c>
    </row>
    <row r="11986" spans="1:9" x14ac:dyDescent="0.2">
      <c r="A11986" s="1" t="s">
        <v>11992</v>
      </c>
      <c r="B11986">
        <v>5.6265240728006596</v>
      </c>
      <c r="C11986">
        <v>5.6240128326753203</v>
      </c>
      <c r="D11986">
        <v>5.6131115340632096</v>
      </c>
      <c r="E11986">
        <v>5.6069704836732397</v>
      </c>
      <c r="F11986">
        <v>5.7335390102797703</v>
      </c>
      <c r="G11986">
        <v>5.8341794362049901</v>
      </c>
      <c r="H11986">
        <v>5.5539115578090099</v>
      </c>
      <c r="I11986">
        <v>5.6595372058229998</v>
      </c>
    </row>
    <row r="11987" spans="1:9" x14ac:dyDescent="0.2">
      <c r="A11987" s="1" t="s">
        <v>11993</v>
      </c>
      <c r="B11987">
        <v>3.9798694157526202</v>
      </c>
      <c r="C11987">
        <v>4.0372164679582596</v>
      </c>
      <c r="D11987">
        <v>4.1372096401482699</v>
      </c>
      <c r="E11987">
        <v>3.7919788348357599</v>
      </c>
      <c r="F11987">
        <v>4.61226245364879</v>
      </c>
      <c r="G11987">
        <v>4.4712756639253097</v>
      </c>
      <c r="H11987">
        <v>3.9253757180810802</v>
      </c>
      <c r="I11987">
        <v>4.1433237058640104</v>
      </c>
    </row>
    <row r="11988" spans="1:9" x14ac:dyDescent="0.2">
      <c r="A11988" s="1" t="s">
        <v>11994</v>
      </c>
      <c r="B11988">
        <v>4.7193954245910499</v>
      </c>
      <c r="C11988">
        <v>4.7078853578308903</v>
      </c>
      <c r="D11988">
        <v>4.6926428618854201</v>
      </c>
      <c r="E11988">
        <v>4.7057554161791098</v>
      </c>
      <c r="F11988">
        <v>4.6077333927270496</v>
      </c>
      <c r="G11988">
        <v>4.5617982119355496</v>
      </c>
      <c r="H11988">
        <v>4.6062368389000996</v>
      </c>
      <c r="I11988">
        <v>4.6803269223195496</v>
      </c>
    </row>
    <row r="11989" spans="1:9" x14ac:dyDescent="0.2">
      <c r="A11989" s="1" t="s">
        <v>11995</v>
      </c>
      <c r="B11989">
        <v>-0.48536353586089198</v>
      </c>
      <c r="C11989">
        <v>-2.6055241860940601</v>
      </c>
      <c r="D11989">
        <v>-2.8184331463941499</v>
      </c>
      <c r="E11989">
        <v>-1.24635594903923</v>
      </c>
      <c r="F11989">
        <v>-1.5541235177351</v>
      </c>
      <c r="G11989">
        <v>-1.2621622283834999</v>
      </c>
      <c r="H11989">
        <v>-1.7207572870563801</v>
      </c>
      <c r="I11989">
        <v>-2.1874325044944301</v>
      </c>
    </row>
    <row r="11990" spans="1:9" x14ac:dyDescent="0.2">
      <c r="A11990" s="1" t="s">
        <v>11996</v>
      </c>
      <c r="B11990">
        <v>5.8580505285092102</v>
      </c>
      <c r="C11990">
        <v>5.9173229111549803</v>
      </c>
      <c r="D11990">
        <v>5.8173501075653</v>
      </c>
      <c r="E11990">
        <v>5.7773839045397404</v>
      </c>
      <c r="F11990">
        <v>5.7949878816278497</v>
      </c>
      <c r="G11990">
        <v>5.8241124111329903</v>
      </c>
      <c r="H11990">
        <v>5.6772849935196099</v>
      </c>
      <c r="I11990">
        <v>5.88126723163621</v>
      </c>
    </row>
    <row r="11991" spans="1:9" x14ac:dyDescent="0.2">
      <c r="A11991" s="1" t="s">
        <v>11997</v>
      </c>
      <c r="B11991">
        <v>1.2722583099152101</v>
      </c>
      <c r="C11991">
        <v>1.0163661533127499</v>
      </c>
      <c r="D11991">
        <v>1.04403853276436</v>
      </c>
      <c r="E11991">
        <v>1.5394678438375999</v>
      </c>
      <c r="F11991">
        <v>1.41741626726019</v>
      </c>
      <c r="G11991">
        <v>1.36642835804367</v>
      </c>
      <c r="H11991">
        <v>1.60831308124939</v>
      </c>
      <c r="I11991">
        <v>1.51680208121249</v>
      </c>
    </row>
    <row r="11992" spans="1:9" x14ac:dyDescent="0.2">
      <c r="A11992" s="1" t="s">
        <v>11998</v>
      </c>
      <c r="B11992">
        <v>5.23589479004381</v>
      </c>
      <c r="C11992">
        <v>5.1672158732579296</v>
      </c>
      <c r="D11992">
        <v>5.2973026748782903</v>
      </c>
      <c r="E11992">
        <v>5.1325668678866503</v>
      </c>
      <c r="F11992">
        <v>5.2478145032989296</v>
      </c>
      <c r="G11992">
        <v>5.3905491803824397</v>
      </c>
      <c r="H11992">
        <v>5.2663591336469899</v>
      </c>
      <c r="I11992">
        <v>5.3035174614970604</v>
      </c>
    </row>
    <row r="11993" spans="1:9" x14ac:dyDescent="0.2">
      <c r="A11993" s="1" t="s">
        <v>11999</v>
      </c>
      <c r="B11993">
        <v>2.2041069948048801</v>
      </c>
      <c r="C11993">
        <v>2.3470214408507402</v>
      </c>
      <c r="D11993">
        <v>2.3083377252025601</v>
      </c>
      <c r="E11993">
        <v>2.22113045131203</v>
      </c>
      <c r="F11993">
        <v>2.8772462503363201</v>
      </c>
      <c r="G11993">
        <v>2.6861634847007201</v>
      </c>
      <c r="H11993">
        <v>2.0509568751444101</v>
      </c>
      <c r="I11993">
        <v>1.7055062294422001</v>
      </c>
    </row>
    <row r="11994" spans="1:9" x14ac:dyDescent="0.2">
      <c r="A11994" s="1" t="s">
        <v>12000</v>
      </c>
      <c r="B11994">
        <v>-0.60468598768555304</v>
      </c>
      <c r="C11994">
        <v>-1.1273462121003599</v>
      </c>
      <c r="D11994">
        <v>-0.91559564479320699</v>
      </c>
      <c r="E11994">
        <v>-1.17035166886687</v>
      </c>
      <c r="F11994">
        <v>-1.6902628679007401</v>
      </c>
      <c r="G11994">
        <v>-1.46514254361588</v>
      </c>
      <c r="H11994">
        <v>-0.68171384387146705</v>
      </c>
      <c r="I11994">
        <v>-3.4578128266899699</v>
      </c>
    </row>
    <row r="11995" spans="1:9" x14ac:dyDescent="0.2">
      <c r="A11995" s="1" t="s">
        <v>12001</v>
      </c>
      <c r="B11995">
        <v>-1.2148954767072</v>
      </c>
      <c r="C11995">
        <v>-0.35142181278368001</v>
      </c>
      <c r="D11995">
        <v>0.66660097369097004</v>
      </c>
      <c r="E11995">
        <v>0.85790273077331802</v>
      </c>
      <c r="F11995">
        <v>-0.32101093833537098</v>
      </c>
      <c r="G11995">
        <v>0.35472421399947701</v>
      </c>
      <c r="H11995">
        <v>1.7450833167083999</v>
      </c>
      <c r="I11995">
        <v>-0.53361658559366398</v>
      </c>
    </row>
    <row r="11996" spans="1:9" x14ac:dyDescent="0.2">
      <c r="A11996" s="1" t="s">
        <v>12002</v>
      </c>
      <c r="B11996">
        <v>4.9209672442840002</v>
      </c>
      <c r="C11996">
        <v>4.9920513420657002</v>
      </c>
      <c r="D11996">
        <v>4.9847578809055602</v>
      </c>
      <c r="E11996">
        <v>5.21015048879904</v>
      </c>
      <c r="F11996">
        <v>5.02408349262973</v>
      </c>
      <c r="G11996">
        <v>5.00323319470471</v>
      </c>
      <c r="H11996">
        <v>4.8674389934419802</v>
      </c>
      <c r="I11996">
        <v>4.9796803518533297</v>
      </c>
    </row>
    <row r="11997" spans="1:9" x14ac:dyDescent="0.2">
      <c r="A11997" s="1" t="s">
        <v>12003</v>
      </c>
      <c r="B11997">
        <v>9.3865779856312397</v>
      </c>
      <c r="C11997">
        <v>9.4422268882661609</v>
      </c>
      <c r="D11997">
        <v>9.3833153055574599</v>
      </c>
      <c r="E11997">
        <v>9.4350833577156497</v>
      </c>
      <c r="F11997">
        <v>9.4284509579690692</v>
      </c>
      <c r="G11997">
        <v>9.4091257585240804</v>
      </c>
      <c r="H11997">
        <v>9.4195898045693092</v>
      </c>
      <c r="I11997">
        <v>9.3768572668326993</v>
      </c>
    </row>
    <row r="11998" spans="1:9" x14ac:dyDescent="0.2">
      <c r="A11998" s="1" t="s">
        <v>12004</v>
      </c>
      <c r="B11998">
        <v>7.1445343897818603</v>
      </c>
      <c r="C11998">
        <v>7.2492386709079204</v>
      </c>
      <c r="D11998">
        <v>7.1715152483731597</v>
      </c>
      <c r="E11998">
        <v>7.1621613412462199</v>
      </c>
      <c r="F11998">
        <v>7.1681362321859901</v>
      </c>
      <c r="G11998">
        <v>7.1838299839137498</v>
      </c>
      <c r="H11998">
        <v>7.0919034121894198</v>
      </c>
      <c r="I11998">
        <v>7.1152729859936503</v>
      </c>
    </row>
    <row r="11999" spans="1:9" x14ac:dyDescent="0.2">
      <c r="A11999" s="1" t="s">
        <v>12005</v>
      </c>
      <c r="B11999">
        <v>3.5548852002231</v>
      </c>
      <c r="C11999">
        <v>3.7070558811479399</v>
      </c>
      <c r="D11999">
        <v>3.8155338584681702</v>
      </c>
      <c r="E11999">
        <v>3.65506561642407</v>
      </c>
      <c r="F11999">
        <v>3.7396085980840699</v>
      </c>
      <c r="G11999">
        <v>3.7037233447809199</v>
      </c>
      <c r="H11999">
        <v>3.4769054302662399</v>
      </c>
      <c r="I11999">
        <v>3.8015474905655</v>
      </c>
    </row>
    <row r="12000" spans="1:9" x14ac:dyDescent="0.2">
      <c r="A12000" s="1" t="s">
        <v>12006</v>
      </c>
      <c r="B12000">
        <v>4.8280254223541403</v>
      </c>
      <c r="C12000">
        <v>4.9756997986176801</v>
      </c>
      <c r="D12000">
        <v>5.0482225575142996</v>
      </c>
      <c r="E12000">
        <v>5.1012848476023596</v>
      </c>
      <c r="F12000">
        <v>5.0179522120373896</v>
      </c>
      <c r="G12000">
        <v>5.0148778934848401</v>
      </c>
      <c r="H12000">
        <v>4.9764331939728201</v>
      </c>
      <c r="I12000">
        <v>4.67307666832275</v>
      </c>
    </row>
    <row r="12001" spans="1:9" x14ac:dyDescent="0.2">
      <c r="A12001" s="1" t="s">
        <v>12007</v>
      </c>
      <c r="B12001">
        <v>6.6812764233522097</v>
      </c>
      <c r="C12001">
        <v>6.5181438334731103</v>
      </c>
      <c r="D12001">
        <v>6.6224391163230099</v>
      </c>
      <c r="E12001">
        <v>6.5894897315774097</v>
      </c>
      <c r="F12001">
        <v>6.6898104787449704</v>
      </c>
      <c r="G12001">
        <v>6.7078185338640504</v>
      </c>
      <c r="H12001">
        <v>6.6092180549083697</v>
      </c>
      <c r="I12001">
        <v>6.5363439798204102</v>
      </c>
    </row>
    <row r="12002" spans="1:9" x14ac:dyDescent="0.2">
      <c r="A12002" s="1" t="s">
        <v>12008</v>
      </c>
      <c r="B12002">
        <v>-1.1529487173639701</v>
      </c>
      <c r="C12002">
        <v>-2.12331457574198</v>
      </c>
      <c r="D12002">
        <v>-1.2438408795389999</v>
      </c>
      <c r="E12002">
        <v>-1.4115462129040299</v>
      </c>
      <c r="F12002">
        <v>-2.1003094045002602</v>
      </c>
      <c r="G12002">
        <v>-1.70143147288299</v>
      </c>
      <c r="H12002">
        <v>-1.5688486128169701</v>
      </c>
      <c r="I12002">
        <v>-0.72467415797309698</v>
      </c>
    </row>
    <row r="12003" spans="1:9" x14ac:dyDescent="0.2">
      <c r="A12003" s="1" t="s">
        <v>12009</v>
      </c>
      <c r="B12003">
        <v>3.7700360245263602</v>
      </c>
      <c r="C12003">
        <v>3.5208485651228401</v>
      </c>
      <c r="D12003">
        <v>3.5196611767714101</v>
      </c>
      <c r="E12003">
        <v>3.5855228972420399</v>
      </c>
      <c r="F12003">
        <v>3.81541221893041</v>
      </c>
      <c r="G12003">
        <v>3.81307326967061</v>
      </c>
      <c r="H12003">
        <v>3.6591427011688999</v>
      </c>
      <c r="I12003">
        <v>3.3014910122931802</v>
      </c>
    </row>
    <row r="12004" spans="1:9" x14ac:dyDescent="0.2">
      <c r="A12004" s="1" t="s">
        <v>12010</v>
      </c>
      <c r="B12004">
        <v>3.8152903953932</v>
      </c>
      <c r="C12004">
        <v>3.98172576963958</v>
      </c>
      <c r="D12004">
        <v>3.97446864799219</v>
      </c>
      <c r="E12004">
        <v>3.8727926721374701</v>
      </c>
      <c r="F12004">
        <v>4.0524966204404604</v>
      </c>
      <c r="G12004">
        <v>4.0883469616972397</v>
      </c>
      <c r="H12004">
        <v>3.8599370287844099</v>
      </c>
      <c r="I12004">
        <v>3.6894368618728501</v>
      </c>
    </row>
    <row r="12005" spans="1:9" x14ac:dyDescent="0.2">
      <c r="A12005" s="1" t="s">
        <v>12011</v>
      </c>
      <c r="B12005">
        <v>7.4937321596504702</v>
      </c>
      <c r="C12005">
        <v>7.3701749062119504</v>
      </c>
      <c r="D12005">
        <v>7.5096936901502396</v>
      </c>
      <c r="E12005">
        <v>7.38397991748952</v>
      </c>
      <c r="F12005">
        <v>7.4774526573281603</v>
      </c>
      <c r="G12005">
        <v>7.4940787505362998</v>
      </c>
      <c r="H12005">
        <v>7.5029714886620598</v>
      </c>
      <c r="I12005">
        <v>7.3774806042138401</v>
      </c>
    </row>
    <row r="12006" spans="1:9" x14ac:dyDescent="0.2">
      <c r="A12006" s="1" t="s">
        <v>12012</v>
      </c>
      <c r="B12006">
        <v>-0.14668206749371601</v>
      </c>
      <c r="C12006">
        <v>-1.4741688605224199</v>
      </c>
      <c r="D12006">
        <v>-1.3993654843193</v>
      </c>
      <c r="E12006">
        <v>-0.67409591305936201</v>
      </c>
      <c r="F12006">
        <v>-0.59397122054796103</v>
      </c>
      <c r="G12006">
        <v>-0.65336826883221999</v>
      </c>
      <c r="H12006">
        <v>-0.367695153734244</v>
      </c>
      <c r="I12006">
        <v>-0.69102204368674003</v>
      </c>
    </row>
    <row r="12007" spans="1:9" x14ac:dyDescent="0.2">
      <c r="A12007" s="1" t="s">
        <v>12013</v>
      </c>
      <c r="B12007">
        <v>-2.5890738519018499</v>
      </c>
      <c r="C12007">
        <v>-1.9316763511489099</v>
      </c>
      <c r="D12007">
        <v>-2.4350616000916698</v>
      </c>
      <c r="E12007">
        <v>-2.2089061242151602</v>
      </c>
      <c r="F12007">
        <v>-1.1588722984334601</v>
      </c>
      <c r="G12007">
        <v>-2.3361137440489501</v>
      </c>
      <c r="H12007">
        <v>-2.1898794771448298</v>
      </c>
      <c r="I12007">
        <v>-1.5829819748360401</v>
      </c>
    </row>
    <row r="12008" spans="1:9" x14ac:dyDescent="0.2">
      <c r="A12008" s="1" t="s">
        <v>12014</v>
      </c>
      <c r="B12008">
        <v>0.57458782780412798</v>
      </c>
      <c r="C12008">
        <v>0.93258922262455102</v>
      </c>
      <c r="D12008">
        <v>0.96651446432829402</v>
      </c>
      <c r="E12008">
        <v>0.43975304114974401</v>
      </c>
      <c r="F12008">
        <v>0.41915523131631399</v>
      </c>
      <c r="G12008">
        <v>0.42989949194875998</v>
      </c>
      <c r="H12008">
        <v>0.27853441823248698</v>
      </c>
      <c r="I12008">
        <v>0.25176412027546002</v>
      </c>
    </row>
    <row r="12009" spans="1:9" x14ac:dyDescent="0.2">
      <c r="A12009" s="1" t="s">
        <v>12015</v>
      </c>
      <c r="B12009">
        <v>1.5855971392621799</v>
      </c>
      <c r="C12009">
        <v>1.78971100827671</v>
      </c>
      <c r="D12009">
        <v>1.49422987605049</v>
      </c>
      <c r="E12009">
        <v>1.65886902070644</v>
      </c>
      <c r="F12009">
        <v>1.3582499966982899</v>
      </c>
      <c r="G12009">
        <v>1.1522755410477701</v>
      </c>
      <c r="H12009">
        <v>1.60831308124939</v>
      </c>
      <c r="I12009">
        <v>2.1056646088036302</v>
      </c>
    </row>
    <row r="12010" spans="1:9" x14ac:dyDescent="0.2">
      <c r="A12010" s="1" t="s">
        <v>12016</v>
      </c>
      <c r="B12010">
        <v>-2.9613876208116401</v>
      </c>
      <c r="C12010">
        <v>-3.5943200919420999</v>
      </c>
      <c r="D12010">
        <v>-3.34207555604883</v>
      </c>
      <c r="E12010">
        <v>-2.9989346877466199</v>
      </c>
      <c r="F12010">
        <v>-2.3036974802658099</v>
      </c>
      <c r="G12010">
        <v>-2.67112749079193</v>
      </c>
      <c r="H12010">
        <v>-1.80316390942559</v>
      </c>
      <c r="I12010">
        <v>-1.25333178461763</v>
      </c>
    </row>
    <row r="12011" spans="1:9" x14ac:dyDescent="0.2">
      <c r="A12011" s="1" t="s">
        <v>12017</v>
      </c>
      <c r="B12011">
        <v>1.12999736452627</v>
      </c>
      <c r="C12011">
        <v>0.88243773926360702</v>
      </c>
      <c r="D12011">
        <v>1.73766574161876</v>
      </c>
      <c r="E12011">
        <v>0.51073568503701905</v>
      </c>
      <c r="F12011">
        <v>1.3495960563462299</v>
      </c>
      <c r="G12011">
        <v>1.4839783751437201</v>
      </c>
      <c r="H12011">
        <v>2.5760268301736602</v>
      </c>
      <c r="I12011">
        <v>0.72041855277014699</v>
      </c>
    </row>
    <row r="12012" spans="1:9" x14ac:dyDescent="0.2">
      <c r="A12012" s="1" t="s">
        <v>12018</v>
      </c>
      <c r="B12012">
        <v>1.9384579693119299</v>
      </c>
      <c r="C12012">
        <v>1.67654403171922</v>
      </c>
      <c r="D12012">
        <v>1.4378985076730699</v>
      </c>
      <c r="E12012">
        <v>1.82591339799996</v>
      </c>
      <c r="F12012">
        <v>1.68154048440601</v>
      </c>
      <c r="G12012">
        <v>1.2796720096515299</v>
      </c>
      <c r="H12012">
        <v>2.46597709259667</v>
      </c>
      <c r="I12012">
        <v>1.4655002797954899</v>
      </c>
    </row>
    <row r="12013" spans="1:9" x14ac:dyDescent="0.2">
      <c r="A12013" s="1" t="s">
        <v>12019</v>
      </c>
      <c r="B12013">
        <v>3.4084894367202301</v>
      </c>
      <c r="C12013">
        <v>3.6063721111576998</v>
      </c>
      <c r="D12013">
        <v>3.3252977159114501</v>
      </c>
      <c r="E12013">
        <v>3.36700095181991</v>
      </c>
      <c r="F12013">
        <v>3.3219247079871201</v>
      </c>
      <c r="G12013">
        <v>3.3940412175246699</v>
      </c>
      <c r="H12013">
        <v>3.56987681037007</v>
      </c>
      <c r="I12013">
        <v>3.51117795656479</v>
      </c>
    </row>
    <row r="12014" spans="1:9" x14ac:dyDescent="0.2">
      <c r="A12014" s="1" t="s">
        <v>12020</v>
      </c>
      <c r="B12014">
        <v>-1.8385767112403999</v>
      </c>
      <c r="C12014">
        <v>-3.1152849458462999</v>
      </c>
      <c r="D12014">
        <v>-1.6694688054496001</v>
      </c>
      <c r="E12014">
        <v>-2.9989346877466199</v>
      </c>
      <c r="F12014">
        <v>-1.1588722984334601</v>
      </c>
      <c r="G12014">
        <v>-2.67112749079193</v>
      </c>
      <c r="H12014">
        <v>-2.4306499651093798</v>
      </c>
      <c r="I12014">
        <v>-1.0265452243334801</v>
      </c>
    </row>
    <row r="12015" spans="1:9" x14ac:dyDescent="0.2">
      <c r="A12015" s="1" t="s">
        <v>12021</v>
      </c>
      <c r="B12015">
        <v>-2.5890738519018499</v>
      </c>
      <c r="C12015">
        <v>-1.61115903249842</v>
      </c>
      <c r="D12015">
        <v>-4.1723561786308299</v>
      </c>
      <c r="E12015">
        <v>-4.8831487032523198</v>
      </c>
      <c r="F12015">
        <v>-2.98986635966956</v>
      </c>
      <c r="G12015">
        <v>-2.4393760797029098</v>
      </c>
      <c r="H12015">
        <v>-1.8905642731807599</v>
      </c>
      <c r="I12015">
        <v>-4.8831487032523198</v>
      </c>
    </row>
    <row r="12016" spans="1:9" x14ac:dyDescent="0.2">
      <c r="A12016" s="1" t="s">
        <v>12022</v>
      </c>
      <c r="B12016">
        <v>-0.69009555207303697</v>
      </c>
      <c r="C12016">
        <v>-0.155324718170918</v>
      </c>
      <c r="D12016">
        <v>-0.15696494737359901</v>
      </c>
      <c r="E12016">
        <v>-4.58081474704915E-2</v>
      </c>
      <c r="F12016">
        <v>-0.13949660967447</v>
      </c>
      <c r="G12016">
        <v>-0.24983942406676299</v>
      </c>
      <c r="H12016">
        <v>-0.247430488447548</v>
      </c>
      <c r="I12016">
        <v>-0.94495261890090598</v>
      </c>
    </row>
    <row r="12017" spans="1:9" x14ac:dyDescent="0.2">
      <c r="A12017" s="1" t="s">
        <v>12023</v>
      </c>
      <c r="B12017">
        <v>8.2939939650578705</v>
      </c>
      <c r="C12017">
        <v>8.3684623325510294</v>
      </c>
      <c r="D12017">
        <v>8.2937367796793904</v>
      </c>
      <c r="E12017">
        <v>8.2893151069173001</v>
      </c>
      <c r="F12017">
        <v>8.2620453203103299</v>
      </c>
      <c r="G12017">
        <v>8.2532284129665801</v>
      </c>
      <c r="H12017">
        <v>8.2588354817674006</v>
      </c>
      <c r="I12017">
        <v>8.1902398002678893</v>
      </c>
    </row>
    <row r="12018" spans="1:9" x14ac:dyDescent="0.2">
      <c r="A12018" s="1" t="s">
        <v>12024</v>
      </c>
      <c r="B12018">
        <v>4.40103211783474</v>
      </c>
      <c r="C12018">
        <v>4.4342064799013299</v>
      </c>
      <c r="D12018">
        <v>4.4789649070463602</v>
      </c>
      <c r="E12018">
        <v>4.50162717243313</v>
      </c>
      <c r="F12018">
        <v>4.5380338575783297</v>
      </c>
      <c r="G12018">
        <v>4.5441423973642001</v>
      </c>
      <c r="H12018">
        <v>4.4348159728901404</v>
      </c>
      <c r="I12018">
        <v>4.2704692020171997</v>
      </c>
    </row>
    <row r="12019" spans="1:9" x14ac:dyDescent="0.2">
      <c r="A12019" s="1" t="s">
        <v>12025</v>
      </c>
      <c r="B12019">
        <v>2.4534731780710302</v>
      </c>
      <c r="C12019">
        <v>2.3562376572169499</v>
      </c>
      <c r="D12019">
        <v>2.1768361649259398</v>
      </c>
      <c r="E12019">
        <v>2.3363438062212998</v>
      </c>
      <c r="F12019">
        <v>2.4614158626411702</v>
      </c>
      <c r="G12019">
        <v>2.3296933546901402</v>
      </c>
      <c r="H12019">
        <v>2.2273754854543899</v>
      </c>
      <c r="I12019">
        <v>2.5333646803207199</v>
      </c>
    </row>
    <row r="12020" spans="1:9" x14ac:dyDescent="0.2">
      <c r="A12020" s="1" t="s">
        <v>12026</v>
      </c>
      <c r="B12020">
        <v>-3.80212198164506</v>
      </c>
      <c r="C12020">
        <v>-3.5943200919420999</v>
      </c>
      <c r="D12020">
        <v>-2.8184331463941499</v>
      </c>
      <c r="E12020">
        <v>-2.2089061242151602</v>
      </c>
      <c r="F12020">
        <v>-3.6459538602068702</v>
      </c>
      <c r="G12020">
        <v>-2.06442104777198</v>
      </c>
      <c r="H12020">
        <v>-2.4306499651093798</v>
      </c>
      <c r="I12020">
        <v>-1.30330404750351</v>
      </c>
    </row>
    <row r="12021" spans="1:9" x14ac:dyDescent="0.2">
      <c r="A12021" s="1" t="s">
        <v>12027</v>
      </c>
      <c r="B12021">
        <v>6.46033544751206</v>
      </c>
      <c r="C12021">
        <v>6.6287554080538804</v>
      </c>
      <c r="D12021">
        <v>6.5365268437133297</v>
      </c>
      <c r="E12021">
        <v>6.4912584869487002</v>
      </c>
      <c r="F12021">
        <v>6.4990377879632897</v>
      </c>
      <c r="G12021">
        <v>6.5801832027278202</v>
      </c>
      <c r="H12021">
        <v>6.5299152479978204</v>
      </c>
      <c r="I12021">
        <v>6.5031119303231399</v>
      </c>
    </row>
    <row r="12022" spans="1:9" x14ac:dyDescent="0.2">
      <c r="A12022" s="1" t="s">
        <v>12028</v>
      </c>
      <c r="B12022">
        <v>8.3752403066003893</v>
      </c>
      <c r="C12022">
        <v>8.39434687457622</v>
      </c>
      <c r="D12022">
        <v>8.4895206900574909</v>
      </c>
      <c r="E12022">
        <v>8.4324428152738697</v>
      </c>
      <c r="F12022">
        <v>8.4442932627547407</v>
      </c>
      <c r="G12022">
        <v>8.4381356075621898</v>
      </c>
      <c r="H12022">
        <v>8.3871139234128407</v>
      </c>
      <c r="I12022">
        <v>8.4378215616171399</v>
      </c>
    </row>
    <row r="12023" spans="1:9" x14ac:dyDescent="0.2">
      <c r="A12023" s="1" t="s">
        <v>12029</v>
      </c>
      <c r="B12023">
        <v>6.8623239479536604</v>
      </c>
      <c r="C12023">
        <v>6.8290428349041497</v>
      </c>
      <c r="D12023">
        <v>6.8221526356701103</v>
      </c>
      <c r="E12023">
        <v>6.87520369916348</v>
      </c>
      <c r="F12023">
        <v>6.8494807939283504</v>
      </c>
      <c r="G12023">
        <v>6.8268135985092302</v>
      </c>
      <c r="H12023">
        <v>6.8717955613018002</v>
      </c>
      <c r="I12023">
        <v>6.9112976054415798</v>
      </c>
    </row>
    <row r="12024" spans="1:9" x14ac:dyDescent="0.2">
      <c r="A12024" s="1" t="s">
        <v>12030</v>
      </c>
      <c r="B12024">
        <v>-0.60468598768555304</v>
      </c>
      <c r="C12024">
        <v>-0.93520588180033704</v>
      </c>
      <c r="D12024">
        <v>-0.85804269918865905</v>
      </c>
      <c r="E12024">
        <v>-2.2089061242151602</v>
      </c>
      <c r="F12024">
        <v>-1.0178265118454699</v>
      </c>
      <c r="G12024">
        <v>-1.2621622283834999</v>
      </c>
      <c r="H12024">
        <v>-1.03305946792423</v>
      </c>
      <c r="I12024">
        <v>-4.8831487032523198</v>
      </c>
    </row>
    <row r="12025" spans="1:9" x14ac:dyDescent="0.2">
      <c r="A12025" s="1" t="s">
        <v>12031</v>
      </c>
      <c r="B12025">
        <v>5.70127531447437</v>
      </c>
      <c r="C12025">
        <v>5.7733867707698003</v>
      </c>
      <c r="D12025">
        <v>5.6904923359392097</v>
      </c>
      <c r="E12025">
        <v>5.7161264105875897</v>
      </c>
      <c r="F12025">
        <v>5.6771585154842201</v>
      </c>
      <c r="G12025">
        <v>5.6837313123918101</v>
      </c>
      <c r="H12025">
        <v>5.7345439411038299</v>
      </c>
      <c r="I12025">
        <v>5.6348707437558003</v>
      </c>
    </row>
    <row r="12026" spans="1:9" x14ac:dyDescent="0.2">
      <c r="A12026" s="1" t="s">
        <v>12032</v>
      </c>
      <c r="B12026">
        <v>4.5139462978662603</v>
      </c>
      <c r="C12026">
        <v>4.4643516755611401</v>
      </c>
      <c r="D12026">
        <v>4.6198182769447396</v>
      </c>
      <c r="E12026">
        <v>4.5738487742474296</v>
      </c>
      <c r="F12026">
        <v>4.56351532619232</v>
      </c>
      <c r="G12026">
        <v>4.5784147393406496</v>
      </c>
      <c r="H12026">
        <v>4.60424004512514</v>
      </c>
      <c r="I12026">
        <v>4.6899375950730597</v>
      </c>
    </row>
    <row r="12027" spans="1:9" x14ac:dyDescent="0.2">
      <c r="A12027" s="1" t="s">
        <v>12033</v>
      </c>
      <c r="B12027">
        <v>0.152163834971033</v>
      </c>
      <c r="C12027">
        <v>-0.38174529618352898</v>
      </c>
      <c r="D12027">
        <v>2.26366286406087</v>
      </c>
      <c r="E12027">
        <v>0.36509640538655003</v>
      </c>
      <c r="F12027">
        <v>-0.266778204443123</v>
      </c>
      <c r="G12027">
        <v>-9.4266998712531996E-2</v>
      </c>
      <c r="H12027">
        <v>3.9389339269360203E-2</v>
      </c>
      <c r="I12027">
        <v>-1.5829819748360401</v>
      </c>
    </row>
    <row r="12028" spans="1:9" x14ac:dyDescent="0.2">
      <c r="A12028" s="1" t="s">
        <v>12034</v>
      </c>
      <c r="B12028">
        <v>6.1567767397833801</v>
      </c>
      <c r="C12028">
        <v>6.0503234551857998</v>
      </c>
      <c r="D12028">
        <v>6.1430742215082299</v>
      </c>
      <c r="E12028">
        <v>6.1086991605151804</v>
      </c>
      <c r="F12028">
        <v>6.1452248848309896</v>
      </c>
      <c r="G12028">
        <v>6.0707113301759303</v>
      </c>
      <c r="H12028">
        <v>6.1094336647097096</v>
      </c>
      <c r="I12028">
        <v>6.2121595709874997</v>
      </c>
    </row>
    <row r="12029" spans="1:9" x14ac:dyDescent="0.2">
      <c r="A12029" s="1" t="s">
        <v>12035</v>
      </c>
      <c r="B12029">
        <v>1.9313262394202499</v>
      </c>
      <c r="C12029">
        <v>1.2319679468303899</v>
      </c>
      <c r="D12029">
        <v>3.27151512942166</v>
      </c>
      <c r="E12029">
        <v>2.3621661411315902</v>
      </c>
      <c r="F12029">
        <v>1.3923558125097499</v>
      </c>
      <c r="G12029">
        <v>1.2877781008677101</v>
      </c>
      <c r="H12029">
        <v>2.2221767996110202</v>
      </c>
      <c r="I12029">
        <v>1.26577449967609</v>
      </c>
    </row>
    <row r="12030" spans="1:9" x14ac:dyDescent="0.2">
      <c r="A12030" s="1" t="s">
        <v>12036</v>
      </c>
      <c r="B12030">
        <v>0.55616067105112399</v>
      </c>
      <c r="C12030">
        <v>-1.0280797153158301</v>
      </c>
      <c r="D12030">
        <v>-0.422982938124839</v>
      </c>
      <c r="E12030">
        <v>-1.2244776605166201E-2</v>
      </c>
      <c r="F12030">
        <v>-0.84894755071343697</v>
      </c>
      <c r="G12030">
        <v>2.6908246375962699E-2</v>
      </c>
      <c r="H12030">
        <v>1.5547242866182099E-2</v>
      </c>
      <c r="I12030">
        <v>0.95105330215602402</v>
      </c>
    </row>
    <row r="12031" spans="1:9" x14ac:dyDescent="0.2">
      <c r="A12031" s="1" t="s">
        <v>12037</v>
      </c>
      <c r="B12031">
        <v>4.21827145868627</v>
      </c>
      <c r="C12031">
        <v>4.3163772649789296</v>
      </c>
      <c r="D12031">
        <v>4.1704339697100901</v>
      </c>
      <c r="E12031">
        <v>4.2114705377144901</v>
      </c>
      <c r="F12031">
        <v>4.1454218692017202</v>
      </c>
      <c r="G12031">
        <v>4.2567916613882</v>
      </c>
      <c r="H12031">
        <v>4.1459363759372296</v>
      </c>
      <c r="I12031">
        <v>4.23370714766655</v>
      </c>
    </row>
    <row r="12032" spans="1:9" x14ac:dyDescent="0.2">
      <c r="A12032" s="1" t="s">
        <v>12038</v>
      </c>
      <c r="B12032">
        <v>6.8604478181437898</v>
      </c>
      <c r="C12032">
        <v>6.8273869623815298</v>
      </c>
      <c r="D12032">
        <v>6.8185721102013801</v>
      </c>
      <c r="E12032">
        <v>6.8509014674706297</v>
      </c>
      <c r="F12032">
        <v>6.8811637576770597</v>
      </c>
      <c r="G12032">
        <v>6.8347886418639598</v>
      </c>
      <c r="H12032">
        <v>6.6777569987411303</v>
      </c>
      <c r="I12032">
        <v>6.8071497283417299</v>
      </c>
    </row>
    <row r="12033" spans="1:9" x14ac:dyDescent="0.2">
      <c r="A12033" s="1" t="s">
        <v>12039</v>
      </c>
      <c r="B12033">
        <v>-3.46452066014418</v>
      </c>
      <c r="C12033">
        <v>-2.0243158031980002</v>
      </c>
      <c r="D12033">
        <v>-4.1723561786308299</v>
      </c>
      <c r="E12033">
        <v>-2.9989346877466199</v>
      </c>
      <c r="F12033">
        <v>-2.1984222543010001</v>
      </c>
      <c r="G12033">
        <v>-2.3361137440489501</v>
      </c>
      <c r="H12033">
        <v>-1.7207572870563801</v>
      </c>
      <c r="I12033">
        <v>-2.7550069634489001</v>
      </c>
    </row>
    <row r="12034" spans="1:9" x14ac:dyDescent="0.2">
      <c r="A12034" s="1" t="s">
        <v>12040</v>
      </c>
      <c r="B12034">
        <v>6.1900235764317699</v>
      </c>
      <c r="C12034">
        <v>6.3507211519479796</v>
      </c>
      <c r="D12034">
        <v>6.2327228272748298</v>
      </c>
      <c r="E12034">
        <v>6.3124153064887798</v>
      </c>
      <c r="F12034">
        <v>6.1895412478468099</v>
      </c>
      <c r="G12034">
        <v>6.2113218189584103</v>
      </c>
      <c r="H12034">
        <v>6.0272408705779101</v>
      </c>
      <c r="I12034">
        <v>6.2232330610520599</v>
      </c>
    </row>
    <row r="12035" spans="1:9" x14ac:dyDescent="0.2">
      <c r="A12035" s="1" t="s">
        <v>12041</v>
      </c>
      <c r="B12035">
        <v>-0.37516055429246498</v>
      </c>
      <c r="C12035">
        <v>-1.0280797153158301</v>
      </c>
      <c r="D12035">
        <v>-0.46533026991243898</v>
      </c>
      <c r="E12035">
        <v>-8.0170984522018096E-2</v>
      </c>
      <c r="F12035">
        <v>-0.93091736216321896</v>
      </c>
      <c r="G12035">
        <v>-0.88887215290924804</v>
      </c>
      <c r="H12035">
        <v>-0.13642436445952499</v>
      </c>
      <c r="I12035">
        <v>-1.7811682511665701</v>
      </c>
    </row>
    <row r="12036" spans="1:9" x14ac:dyDescent="0.2">
      <c r="A12036" s="1" t="s">
        <v>12042</v>
      </c>
      <c r="B12036">
        <v>5.8850629082589396</v>
      </c>
      <c r="C12036">
        <v>5.6897372768444603</v>
      </c>
      <c r="D12036">
        <v>5.6594205041019103</v>
      </c>
      <c r="E12036">
        <v>5.7292080101612397</v>
      </c>
      <c r="F12036">
        <v>5.6947750546338503</v>
      </c>
      <c r="G12036">
        <v>5.72424021763337</v>
      </c>
      <c r="H12036">
        <v>5.8303318883981401</v>
      </c>
      <c r="I12036">
        <v>5.7772898435663196</v>
      </c>
    </row>
    <row r="12037" spans="1:9" x14ac:dyDescent="0.2">
      <c r="A12037" s="1" t="s">
        <v>12043</v>
      </c>
      <c r="B12037">
        <v>1.30573486531894</v>
      </c>
      <c r="C12037">
        <v>1.2118011465309999</v>
      </c>
      <c r="D12037">
        <v>1.22803325423482</v>
      </c>
      <c r="E12037">
        <v>1.34599181656917</v>
      </c>
      <c r="F12037">
        <v>0.95241540458873797</v>
      </c>
      <c r="G12037">
        <v>1.2384439578731401</v>
      </c>
      <c r="H12037">
        <v>0.76675309072182196</v>
      </c>
      <c r="I12037">
        <v>1.4729417477058699</v>
      </c>
    </row>
    <row r="12038" spans="1:9" x14ac:dyDescent="0.2">
      <c r="A12038" s="1" t="s">
        <v>12044</v>
      </c>
      <c r="B12038">
        <v>6.1371520840083402</v>
      </c>
      <c r="C12038">
        <v>5.9632837381458099</v>
      </c>
      <c r="D12038">
        <v>5.9288486814290096</v>
      </c>
      <c r="E12038">
        <v>5.9602132505952898</v>
      </c>
      <c r="F12038">
        <v>5.9632647687743701</v>
      </c>
      <c r="G12038">
        <v>5.8372894557325701</v>
      </c>
      <c r="H12038">
        <v>5.9416633372968999</v>
      </c>
      <c r="I12038">
        <v>6.1165166748436599</v>
      </c>
    </row>
    <row r="12039" spans="1:9" x14ac:dyDescent="0.2">
      <c r="A12039" s="1" t="s">
        <v>12045</v>
      </c>
      <c r="B12039">
        <v>8.0270585102081302</v>
      </c>
      <c r="C12039">
        <v>8.1372429578646699</v>
      </c>
      <c r="D12039">
        <v>8.0258252463787603</v>
      </c>
      <c r="E12039">
        <v>8.1433801876254908</v>
      </c>
      <c r="F12039">
        <v>8.16226366238309</v>
      </c>
      <c r="G12039">
        <v>8.0950636457420799</v>
      </c>
      <c r="H12039">
        <v>7.9999682226549496</v>
      </c>
      <c r="I12039">
        <v>7.9174148761291203</v>
      </c>
    </row>
    <row r="12040" spans="1:9" x14ac:dyDescent="0.2">
      <c r="A12040" s="1" t="s">
        <v>12046</v>
      </c>
      <c r="B12040">
        <v>4.5007576913329403</v>
      </c>
      <c r="C12040">
        <v>4.6842947583366703</v>
      </c>
      <c r="D12040">
        <v>4.6610027598125798</v>
      </c>
      <c r="E12040">
        <v>4.4722877707205901</v>
      </c>
      <c r="F12040">
        <v>4.4807345260828697</v>
      </c>
      <c r="G12040">
        <v>4.5751067093307798</v>
      </c>
      <c r="H12040">
        <v>4.5962251176706701</v>
      </c>
      <c r="I12040">
        <v>4.7362806659716297</v>
      </c>
    </row>
    <row r="12041" spans="1:9" x14ac:dyDescent="0.2">
      <c r="A12041" s="1" t="s">
        <v>12047</v>
      </c>
      <c r="B12041">
        <v>4.7692434441280298</v>
      </c>
      <c r="C12041">
        <v>4.6760380702397297</v>
      </c>
      <c r="D12041">
        <v>4.7247815650790903</v>
      </c>
      <c r="E12041">
        <v>4.6399903594336402</v>
      </c>
      <c r="F12041">
        <v>4.7608057103172197</v>
      </c>
      <c r="G12041">
        <v>4.8162450942044703</v>
      </c>
      <c r="H12041">
        <v>4.79050035676633</v>
      </c>
      <c r="I12041">
        <v>4.6035904842065296</v>
      </c>
    </row>
    <row r="12042" spans="1:9" x14ac:dyDescent="0.2">
      <c r="A12042" s="1" t="s">
        <v>12048</v>
      </c>
      <c r="B12042">
        <v>3.5824625572778399</v>
      </c>
      <c r="C12042">
        <v>3.8011691209875802</v>
      </c>
      <c r="D12042">
        <v>3.7453181323030802</v>
      </c>
      <c r="E12042">
        <v>3.7214097366468599</v>
      </c>
      <c r="F12042">
        <v>3.7478647631331201</v>
      </c>
      <c r="G12042">
        <v>3.6307170951911201</v>
      </c>
      <c r="H12042">
        <v>3.6201491907679899</v>
      </c>
      <c r="I12042">
        <v>3.7365688114065398</v>
      </c>
    </row>
    <row r="12043" spans="1:9" x14ac:dyDescent="0.2">
      <c r="A12043" s="1" t="s">
        <v>12049</v>
      </c>
      <c r="B12043">
        <v>3.1987924304873099</v>
      </c>
      <c r="C12043">
        <v>2.5772654657781802</v>
      </c>
      <c r="D12043">
        <v>2.7719271239846299</v>
      </c>
      <c r="E12043">
        <v>2.5868544483558198</v>
      </c>
      <c r="F12043">
        <v>2.7149067638310602</v>
      </c>
      <c r="G12043">
        <v>2.9412661508123299</v>
      </c>
      <c r="H12043">
        <v>3.0302492418851998</v>
      </c>
      <c r="I12043">
        <v>2.7509839019696898</v>
      </c>
    </row>
    <row r="12044" spans="1:9" x14ac:dyDescent="0.2">
      <c r="A12044" s="1" t="s">
        <v>12050</v>
      </c>
      <c r="B12044">
        <v>3.1194352061899999</v>
      </c>
      <c r="C12044">
        <v>2.5127908952721101</v>
      </c>
      <c r="D12044">
        <v>2.86885654972667</v>
      </c>
      <c r="E12044">
        <v>2.7424197409497699</v>
      </c>
      <c r="F12044">
        <v>3.0122268715203702</v>
      </c>
      <c r="G12044">
        <v>2.9818027029187801</v>
      </c>
      <c r="H12044">
        <v>3.3444156352532</v>
      </c>
      <c r="I12044">
        <v>2.81386645527936</v>
      </c>
    </row>
    <row r="12045" spans="1:9" x14ac:dyDescent="0.2">
      <c r="A12045" s="1" t="s">
        <v>12051</v>
      </c>
      <c r="B12045">
        <v>3.9198802649337399</v>
      </c>
      <c r="C12045">
        <v>3.9193590775543399</v>
      </c>
      <c r="D12045">
        <v>3.9823676719199099</v>
      </c>
      <c r="E12045">
        <v>3.9300249876842401</v>
      </c>
      <c r="F12045">
        <v>4.2149651486863204</v>
      </c>
      <c r="G12045">
        <v>4.0578616597676698</v>
      </c>
      <c r="H12045">
        <v>3.99103430536874</v>
      </c>
      <c r="I12045">
        <v>3.8089166715958398</v>
      </c>
    </row>
    <row r="12046" spans="1:9" x14ac:dyDescent="0.2">
      <c r="A12046" s="1" t="s">
        <v>12052</v>
      </c>
      <c r="B12046">
        <v>3.1504759308922101</v>
      </c>
      <c r="C12046">
        <v>3.2781922996098598</v>
      </c>
      <c r="D12046">
        <v>3.1364498416880702</v>
      </c>
      <c r="E12046">
        <v>3.1469904838920799</v>
      </c>
      <c r="F12046">
        <v>3.0176998195453302</v>
      </c>
      <c r="G12046">
        <v>3.0760862656930299</v>
      </c>
      <c r="H12046">
        <v>3.03618612289663</v>
      </c>
      <c r="I12046">
        <v>3.0461150945825199</v>
      </c>
    </row>
    <row r="12047" spans="1:9" x14ac:dyDescent="0.2">
      <c r="A12047" s="1" t="s">
        <v>12053</v>
      </c>
      <c r="B12047">
        <v>6.0247964944515999</v>
      </c>
      <c r="C12047">
        <v>6.1387655168594399</v>
      </c>
      <c r="D12047">
        <v>6.0517129123348603</v>
      </c>
      <c r="E12047">
        <v>6.10201002012845</v>
      </c>
      <c r="F12047">
        <v>6.1828581685752999</v>
      </c>
      <c r="G12047">
        <v>6.1603577911597096</v>
      </c>
      <c r="H12047">
        <v>5.9554352035269602</v>
      </c>
      <c r="I12047">
        <v>6.0172646203517299</v>
      </c>
    </row>
    <row r="12048" spans="1:9" x14ac:dyDescent="0.2">
      <c r="A12048" s="1" t="s">
        <v>12054</v>
      </c>
      <c r="B12048">
        <v>4.8309025792532596</v>
      </c>
      <c r="C12048">
        <v>5.1724428489093697</v>
      </c>
      <c r="D12048">
        <v>4.9788474916045198</v>
      </c>
      <c r="E12048">
        <v>5.1705106984171803</v>
      </c>
      <c r="F12048">
        <v>5.08400441035102</v>
      </c>
      <c r="G12048">
        <v>5.0063067133367101</v>
      </c>
      <c r="H12048">
        <v>4.9301566187935597</v>
      </c>
      <c r="I12048">
        <v>4.9135413539182897</v>
      </c>
    </row>
    <row r="12049" spans="1:9" x14ac:dyDescent="0.2">
      <c r="A12049" s="1" t="s">
        <v>12055</v>
      </c>
      <c r="B12049">
        <v>1.3491951606528101</v>
      </c>
      <c r="C12049">
        <v>1.30992904774593</v>
      </c>
      <c r="D12049">
        <v>1.69022642341381</v>
      </c>
      <c r="E12049">
        <v>1.5730240064927401</v>
      </c>
      <c r="F12049">
        <v>1.3923558125097499</v>
      </c>
      <c r="G12049">
        <v>1.3197545427697199</v>
      </c>
      <c r="H12049">
        <v>1.4483282158183299</v>
      </c>
      <c r="I12049">
        <v>1.58018943136367</v>
      </c>
    </row>
    <row r="12050" spans="1:9" x14ac:dyDescent="0.2">
      <c r="A12050" s="1" t="s">
        <v>12056</v>
      </c>
      <c r="B12050">
        <v>-1.2796219206361199</v>
      </c>
      <c r="C12050">
        <v>-0.93520588180033704</v>
      </c>
      <c r="D12050">
        <v>-0.97554027146200795</v>
      </c>
      <c r="E12050">
        <v>-1.24635594903923</v>
      </c>
      <c r="F12050">
        <v>-0.59397122054796103</v>
      </c>
      <c r="G12050">
        <v>-0.81757318845373605</v>
      </c>
      <c r="H12050">
        <v>-1.4984997521911501</v>
      </c>
      <c r="I12050">
        <v>-0.75913002252504103</v>
      </c>
    </row>
    <row r="12051" spans="1:9" x14ac:dyDescent="0.2">
      <c r="A12051" s="1" t="s">
        <v>12057</v>
      </c>
      <c r="B12051">
        <v>-0.64675881644785105</v>
      </c>
      <c r="C12051">
        <v>-0.35142181278368001</v>
      </c>
      <c r="D12051">
        <v>-2.44251253405087E-2</v>
      </c>
      <c r="E12051">
        <v>0.36509640538655003</v>
      </c>
      <c r="F12051">
        <v>-0.69778183593813803</v>
      </c>
      <c r="G12051">
        <v>2.6908246375962699E-2</v>
      </c>
      <c r="H12051">
        <v>-0.33667612199888602</v>
      </c>
      <c r="I12051">
        <v>7.2052572686549096E-3</v>
      </c>
    </row>
    <row r="12052" spans="1:9" x14ac:dyDescent="0.2">
      <c r="A12052" s="1" t="s">
        <v>12058</v>
      </c>
      <c r="B12052">
        <v>0.76312367525814895</v>
      </c>
      <c r="C12052">
        <v>0.58604954558613997</v>
      </c>
      <c r="D12052">
        <v>0.36207206543127801</v>
      </c>
      <c r="E12052">
        <v>0.80239776037778598</v>
      </c>
      <c r="F12052">
        <v>0.95241540458873797</v>
      </c>
      <c r="G12052">
        <v>0.24242941545394001</v>
      </c>
      <c r="H12052">
        <v>1.2480451987585901</v>
      </c>
      <c r="I12052">
        <v>1.5453186010928099</v>
      </c>
    </row>
    <row r="12053" spans="1:9" x14ac:dyDescent="0.2">
      <c r="A12053" s="1" t="s">
        <v>12059</v>
      </c>
      <c r="B12053">
        <v>3.7004252908880502</v>
      </c>
      <c r="C12053">
        <v>3.64448648917856</v>
      </c>
      <c r="D12053">
        <v>3.6493542032041599</v>
      </c>
      <c r="E12053">
        <v>3.6654730994335898</v>
      </c>
      <c r="F12053">
        <v>3.3503979983842198</v>
      </c>
      <c r="G12053">
        <v>3.5180886856428701</v>
      </c>
      <c r="H12053">
        <v>3.5492668777684901</v>
      </c>
      <c r="I12053">
        <v>3.7641261647497002</v>
      </c>
    </row>
    <row r="12054" spans="1:9" x14ac:dyDescent="0.2">
      <c r="A12054" s="1" t="s">
        <v>12060</v>
      </c>
      <c r="B12054">
        <v>3.5870079652167601</v>
      </c>
      <c r="C12054">
        <v>3.53512111095286</v>
      </c>
      <c r="D12054">
        <v>3.6957337167536899</v>
      </c>
      <c r="E12054">
        <v>3.6732297355885799</v>
      </c>
      <c r="F12054">
        <v>3.5045227432528301</v>
      </c>
      <c r="G12054">
        <v>3.3846238334386598</v>
      </c>
      <c r="H12054">
        <v>3.5616681347357599</v>
      </c>
      <c r="I12054">
        <v>3.3406594002780601</v>
      </c>
    </row>
    <row r="12055" spans="1:9" x14ac:dyDescent="0.2">
      <c r="A12055" s="1" t="s">
        <v>12061</v>
      </c>
      <c r="B12055">
        <v>0.76312367525814895</v>
      </c>
      <c r="C12055">
        <v>0.58604954558613997</v>
      </c>
      <c r="D12055">
        <v>0.76146120513925897</v>
      </c>
      <c r="E12055">
        <v>0.85790273077331802</v>
      </c>
      <c r="F12055">
        <v>0.84568494045166298</v>
      </c>
      <c r="G12055">
        <v>0.64709828206679898</v>
      </c>
      <c r="H12055">
        <v>0.79503886608372898</v>
      </c>
      <c r="I12055">
        <v>0.28596382812231502</v>
      </c>
    </row>
    <row r="12056" spans="1:9" x14ac:dyDescent="0.2">
      <c r="A12056" s="1" t="s">
        <v>12062</v>
      </c>
      <c r="B12056">
        <v>5.9327139921733396</v>
      </c>
      <c r="C12056">
        <v>5.82988630420527</v>
      </c>
      <c r="D12056">
        <v>5.9746113255862703</v>
      </c>
      <c r="E12056">
        <v>5.9791101127869197</v>
      </c>
      <c r="F12056">
        <v>5.9229996621426197</v>
      </c>
      <c r="G12056">
        <v>5.9751231547048702</v>
      </c>
      <c r="H12056">
        <v>6.0163949275092703</v>
      </c>
      <c r="I12056">
        <v>6.1180006626239098</v>
      </c>
    </row>
    <row r="12057" spans="1:9" x14ac:dyDescent="0.2">
      <c r="A12057" s="1" t="s">
        <v>12063</v>
      </c>
      <c r="B12057">
        <v>5.9951782143302497</v>
      </c>
      <c r="C12057">
        <v>5.7328317496896704</v>
      </c>
      <c r="D12057">
        <v>5.97510623471796</v>
      </c>
      <c r="E12057">
        <v>5.9184006297393399</v>
      </c>
      <c r="F12057">
        <v>5.9864766287528299</v>
      </c>
      <c r="G12057">
        <v>5.9694648752761097</v>
      </c>
      <c r="H12057">
        <v>5.9345291396159201</v>
      </c>
      <c r="I12057">
        <v>5.9870491509809902</v>
      </c>
    </row>
    <row r="12058" spans="1:9" x14ac:dyDescent="0.2">
      <c r="A12058" s="1" t="s">
        <v>12064</v>
      </c>
      <c r="B12058">
        <v>4.9074019700300502</v>
      </c>
      <c r="C12058">
        <v>4.9138467488447297</v>
      </c>
      <c r="D12058">
        <v>4.8986811245960498</v>
      </c>
      <c r="E12058">
        <v>4.9646900875975497</v>
      </c>
      <c r="F12058">
        <v>4.8654339735979004</v>
      </c>
      <c r="G12058">
        <v>4.8343444799719402</v>
      </c>
      <c r="H12058">
        <v>4.7816927307614296</v>
      </c>
      <c r="I12058">
        <v>4.9108042754057699</v>
      </c>
    </row>
    <row r="12059" spans="1:9" x14ac:dyDescent="0.2">
      <c r="A12059" s="1" t="s">
        <v>12065</v>
      </c>
      <c r="B12059">
        <v>6.7086479036174502</v>
      </c>
      <c r="C12059">
        <v>6.7257206775020899</v>
      </c>
      <c r="D12059">
        <v>6.7785884331839998</v>
      </c>
      <c r="E12059">
        <v>6.67856946755695</v>
      </c>
      <c r="F12059">
        <v>6.6979296805082997</v>
      </c>
      <c r="G12059">
        <v>6.7295545280855098</v>
      </c>
      <c r="H12059">
        <v>6.6644030579624003</v>
      </c>
      <c r="I12059">
        <v>6.6447112314398398</v>
      </c>
    </row>
    <row r="12060" spans="1:9" x14ac:dyDescent="0.2">
      <c r="A12060" s="1" t="s">
        <v>12066</v>
      </c>
      <c r="B12060">
        <v>4.1055741375352399</v>
      </c>
      <c r="C12060">
        <v>3.90843635687916</v>
      </c>
      <c r="D12060">
        <v>3.9823676719199099</v>
      </c>
      <c r="E12060">
        <v>3.8294848302012499</v>
      </c>
      <c r="F12060">
        <v>4.0867474298884998</v>
      </c>
      <c r="G12060">
        <v>3.9837037238930701</v>
      </c>
      <c r="H12060">
        <v>3.90767394910619</v>
      </c>
      <c r="I12060">
        <v>4.0838164497340301</v>
      </c>
    </row>
    <row r="12061" spans="1:9" x14ac:dyDescent="0.2">
      <c r="A12061" s="1" t="s">
        <v>12067</v>
      </c>
      <c r="B12061">
        <v>-1.57217915700427</v>
      </c>
      <c r="C12061">
        <v>-0.80622579822729601</v>
      </c>
      <c r="D12061">
        <v>-1.3993654843193</v>
      </c>
      <c r="E12061">
        <v>-2.5505048315423098</v>
      </c>
      <c r="F12061">
        <v>-1.31521666885383</v>
      </c>
      <c r="G12061">
        <v>-2.8026458608135498</v>
      </c>
      <c r="H12061">
        <v>-2.5679990623420701</v>
      </c>
      <c r="I12061">
        <v>-1.8537800314186299</v>
      </c>
    </row>
    <row r="12062" spans="1:9" x14ac:dyDescent="0.2">
      <c r="A12062" s="1" t="s">
        <v>12068</v>
      </c>
      <c r="B12062">
        <v>7.1904356858781204</v>
      </c>
      <c r="C12062">
        <v>7.1012165516280303</v>
      </c>
      <c r="D12062">
        <v>7.1484440701668204</v>
      </c>
      <c r="E12062">
        <v>7.2138206876027304</v>
      </c>
      <c r="F12062">
        <v>7.1621254501715503</v>
      </c>
      <c r="G12062">
        <v>7.1404258956572999</v>
      </c>
      <c r="H12062">
        <v>7.1563511634590196</v>
      </c>
      <c r="I12062">
        <v>7.1522432181192404</v>
      </c>
    </row>
    <row r="12063" spans="1:9" x14ac:dyDescent="0.2">
      <c r="A12063" s="1" t="s">
        <v>12069</v>
      </c>
      <c r="B12063">
        <v>0.31445392379879</v>
      </c>
      <c r="C12063">
        <v>-0.103866635737536</v>
      </c>
      <c r="D12063">
        <v>0.12577043241487801</v>
      </c>
      <c r="E12063">
        <v>2.0555483696591499E-2</v>
      </c>
      <c r="F12063">
        <v>0.14686068708892799</v>
      </c>
      <c r="G12063">
        <v>0.42989949194875998</v>
      </c>
      <c r="H12063">
        <v>0.412369239582344</v>
      </c>
      <c r="I12063">
        <v>2.75617116914177E-2</v>
      </c>
    </row>
    <row r="12064" spans="1:9" x14ac:dyDescent="0.2">
      <c r="A12064" s="1" t="s">
        <v>12070</v>
      </c>
      <c r="B12064">
        <v>4.3200718768926096</v>
      </c>
      <c r="C12064">
        <v>4.2375270555364803</v>
      </c>
      <c r="D12064">
        <v>4.3103602142134196</v>
      </c>
      <c r="E12064">
        <v>4.2517432299521998</v>
      </c>
      <c r="F12064">
        <v>4.3727680235217896</v>
      </c>
      <c r="G12064">
        <v>4.3935932812948701</v>
      </c>
      <c r="H12064">
        <v>4.3903169276096099</v>
      </c>
      <c r="I12064">
        <v>4.2205053630463798</v>
      </c>
    </row>
    <row r="12065" spans="1:9" x14ac:dyDescent="0.2">
      <c r="A12065" s="1" t="s">
        <v>12071</v>
      </c>
      <c r="B12065">
        <v>6.2738173665580703</v>
      </c>
      <c r="C12065">
        <v>6.3613449200753198</v>
      </c>
      <c r="D12065">
        <v>6.2397421084934601</v>
      </c>
      <c r="E12065">
        <v>6.3568409564138202</v>
      </c>
      <c r="F12065">
        <v>6.3396576826022404</v>
      </c>
      <c r="G12065">
        <v>6.28403697920188</v>
      </c>
      <c r="H12065">
        <v>6.2644600436646698</v>
      </c>
      <c r="I12065">
        <v>6.2532540578400697</v>
      </c>
    </row>
    <row r="12066" spans="1:9" x14ac:dyDescent="0.2">
      <c r="A12066" s="1" t="s">
        <v>12072</v>
      </c>
      <c r="B12066">
        <v>-1.2148954767072</v>
      </c>
      <c r="C12066">
        <v>-6.1495510304584904E-3</v>
      </c>
      <c r="D12066">
        <v>1.31817421238832</v>
      </c>
      <c r="E12066">
        <v>1.5949688706913201</v>
      </c>
      <c r="F12066">
        <v>1.2414852700616701</v>
      </c>
      <c r="G12066">
        <v>0.69664747245702296</v>
      </c>
      <c r="H12066">
        <v>0.94141242341439102</v>
      </c>
      <c r="I12066">
        <v>0.16254037614712999</v>
      </c>
    </row>
    <row r="12067" spans="1:9" x14ac:dyDescent="0.2">
      <c r="A12067" s="1" t="s">
        <v>12073</v>
      </c>
      <c r="B12067">
        <v>5.7807998228418702</v>
      </c>
      <c r="C12067">
        <v>5.8686424828598698</v>
      </c>
      <c r="D12067">
        <v>5.8134809128492799</v>
      </c>
      <c r="E12067">
        <v>5.8292196012664501</v>
      </c>
      <c r="F12067">
        <v>5.7525372751342196</v>
      </c>
      <c r="G12067">
        <v>5.7863487009859202</v>
      </c>
      <c r="H12067">
        <v>5.8036066612205301</v>
      </c>
      <c r="I12067">
        <v>5.6664500417628902</v>
      </c>
    </row>
    <row r="12068" spans="1:9" x14ac:dyDescent="0.2">
      <c r="A12068" s="1" t="s">
        <v>12074</v>
      </c>
      <c r="B12068">
        <v>2.06766403863142</v>
      </c>
      <c r="C12068">
        <v>2.3835382357266299</v>
      </c>
      <c r="D12068">
        <v>2.2374991842313499</v>
      </c>
      <c r="E12068">
        <v>2.4247695301837</v>
      </c>
      <c r="F12068">
        <v>2.4289222825709502</v>
      </c>
      <c r="G12068">
        <v>2.0150853564682198</v>
      </c>
      <c r="H12068">
        <v>2.1473568908123499</v>
      </c>
      <c r="I12068">
        <v>2.1665917928727998</v>
      </c>
    </row>
    <row r="12069" spans="1:9" x14ac:dyDescent="0.2">
      <c r="A12069" s="1" t="s">
        <v>12075</v>
      </c>
      <c r="B12069">
        <v>2.6915733940621398</v>
      </c>
      <c r="C12069">
        <v>2.76196812606495</v>
      </c>
      <c r="D12069">
        <v>2.9636772250613301</v>
      </c>
      <c r="E12069">
        <v>2.37490603196493</v>
      </c>
      <c r="F12069">
        <v>2.7449146677846801</v>
      </c>
      <c r="G12069">
        <v>2.7666690937173599</v>
      </c>
      <c r="H12069">
        <v>3.0302492418851998</v>
      </c>
      <c r="I12069">
        <v>2.9927579888212499</v>
      </c>
    </row>
    <row r="12070" spans="1:9" x14ac:dyDescent="0.2">
      <c r="A12070" s="1" t="s">
        <v>12076</v>
      </c>
      <c r="B12070">
        <v>3.49083847807767</v>
      </c>
      <c r="C12070">
        <v>3.75836003062672</v>
      </c>
      <c r="D12070">
        <v>3.58077099862835</v>
      </c>
      <c r="E12070">
        <v>3.6419497863594499</v>
      </c>
      <c r="F12070">
        <v>3.4366853775995199</v>
      </c>
      <c r="G12070">
        <v>3.7037233447809199</v>
      </c>
      <c r="H12070">
        <v>3.55754621551191</v>
      </c>
      <c r="I12070">
        <v>3.8380226541384501</v>
      </c>
    </row>
    <row r="12071" spans="1:9" x14ac:dyDescent="0.2">
      <c r="A12071" s="1" t="s">
        <v>12077</v>
      </c>
      <c r="B12071">
        <v>2.04140777326133</v>
      </c>
      <c r="C12071">
        <v>1.72715016877882</v>
      </c>
      <c r="D12071">
        <v>2.1349290432644401</v>
      </c>
      <c r="E12071">
        <v>1.82591339799996</v>
      </c>
      <c r="F12071">
        <v>2.1487058951859601</v>
      </c>
      <c r="G12071">
        <v>1.8442306098525001</v>
      </c>
      <c r="H12071">
        <v>2.2169593127711398</v>
      </c>
      <c r="I12071">
        <v>2.2469177161423599</v>
      </c>
    </row>
    <row r="12072" spans="1:9" x14ac:dyDescent="0.2">
      <c r="A12072" s="1" t="s">
        <v>12078</v>
      </c>
      <c r="B12072">
        <v>1.82759331825329</v>
      </c>
      <c r="C12072">
        <v>2.3744953235806099</v>
      </c>
      <c r="D12072">
        <v>2.2374991842313499</v>
      </c>
      <c r="E12072">
        <v>2.0004844924966698</v>
      </c>
      <c r="F12072">
        <v>2.0182735827032499</v>
      </c>
      <c r="G12072">
        <v>1.61860735300025</v>
      </c>
      <c r="H12072">
        <v>2.2428600798892599</v>
      </c>
      <c r="I12072">
        <v>1.27431761161683</v>
      </c>
    </row>
    <row r="12073" spans="1:9" x14ac:dyDescent="0.2">
      <c r="A12073" s="1" t="s">
        <v>12079</v>
      </c>
      <c r="B12073">
        <v>-4.2436659492248898</v>
      </c>
      <c r="C12073">
        <v>-4.8831487032523198</v>
      </c>
      <c r="D12073">
        <v>-2.8184331463941499</v>
      </c>
      <c r="E12073">
        <v>-2.2089061242151602</v>
      </c>
      <c r="F12073">
        <v>-2.3036974802658099</v>
      </c>
      <c r="G12073">
        <v>-2.4393760797029098</v>
      </c>
      <c r="H12073">
        <v>-1.4314223457408899</v>
      </c>
      <c r="I12073">
        <v>-2.7550069634489001</v>
      </c>
    </row>
    <row r="12074" spans="1:9" x14ac:dyDescent="0.2">
      <c r="A12074" s="1" t="s">
        <v>12080</v>
      </c>
      <c r="B12074">
        <v>6.6783507607227</v>
      </c>
      <c r="C12074">
        <v>6.6558321395365496</v>
      </c>
      <c r="D12074">
        <v>6.6347078864092399</v>
      </c>
      <c r="E12074">
        <v>6.6562392175669602</v>
      </c>
      <c r="F12074">
        <v>6.5740870154734301</v>
      </c>
      <c r="G12074">
        <v>6.54066330172411</v>
      </c>
      <c r="H12074">
        <v>6.6223504225051801</v>
      </c>
      <c r="I12074">
        <v>6.7414661632227899</v>
      </c>
    </row>
    <row r="12075" spans="1:9" x14ac:dyDescent="0.2">
      <c r="A12075" s="1" t="s">
        <v>12081</v>
      </c>
      <c r="B12075">
        <v>8.1094405645697201</v>
      </c>
      <c r="C12075">
        <v>8.0249719451795301</v>
      </c>
      <c r="D12075">
        <v>8.1100276142721892</v>
      </c>
      <c r="E12075">
        <v>8.0497780780160593</v>
      </c>
      <c r="F12075">
        <v>8.1136581228115592</v>
      </c>
      <c r="G12075">
        <v>8.14276865662681</v>
      </c>
      <c r="H12075">
        <v>8.1176780508746997</v>
      </c>
      <c r="I12075">
        <v>8.1836646896446705</v>
      </c>
    </row>
    <row r="12076" spans="1:9" x14ac:dyDescent="0.2">
      <c r="A12076" s="1" t="s">
        <v>12082</v>
      </c>
      <c r="B12076">
        <v>5.5353927259560596</v>
      </c>
      <c r="C12076">
        <v>5.3821007958613203</v>
      </c>
      <c r="D12076">
        <v>5.3825954168585204</v>
      </c>
      <c r="E12076">
        <v>5.3400818528001004</v>
      </c>
      <c r="F12076">
        <v>5.4343186441519897</v>
      </c>
      <c r="G12076">
        <v>5.3092620913253903</v>
      </c>
      <c r="H12076">
        <v>5.3147843520092</v>
      </c>
      <c r="I12076">
        <v>5.4095987178906597</v>
      </c>
    </row>
    <row r="12077" spans="1:9" x14ac:dyDescent="0.2">
      <c r="A12077" s="1" t="s">
        <v>12083</v>
      </c>
      <c r="B12077">
        <v>8.3972444737113197</v>
      </c>
      <c r="C12077">
        <v>8.3958838805389409</v>
      </c>
      <c r="D12077">
        <v>8.3684435762425995</v>
      </c>
      <c r="E12077">
        <v>8.3303645266027502</v>
      </c>
      <c r="F12077">
        <v>8.3844552000593104</v>
      </c>
      <c r="G12077">
        <v>8.3866425034074297</v>
      </c>
      <c r="H12077">
        <v>8.3119515635921601</v>
      </c>
      <c r="I12077">
        <v>8.3299708182392695</v>
      </c>
    </row>
    <row r="12078" spans="1:9" x14ac:dyDescent="0.2">
      <c r="A12078" s="1" t="s">
        <v>12084</v>
      </c>
      <c r="B12078">
        <v>6.07136177739903</v>
      </c>
      <c r="C12078">
        <v>5.8405971556448302</v>
      </c>
      <c r="D12078">
        <v>5.90359249009515</v>
      </c>
      <c r="E12078">
        <v>5.8064764376449398</v>
      </c>
      <c r="F12078">
        <v>5.88943603746488</v>
      </c>
      <c r="G12078">
        <v>5.8864926971973901</v>
      </c>
      <c r="H12078">
        <v>5.9768145453907602</v>
      </c>
      <c r="I12078">
        <v>5.9198943167008</v>
      </c>
    </row>
    <row r="12079" spans="1:9" x14ac:dyDescent="0.2">
      <c r="A12079" s="1" t="s">
        <v>12085</v>
      </c>
      <c r="B12079">
        <v>2.2449473976186698</v>
      </c>
      <c r="C12079">
        <v>2.74803158025775</v>
      </c>
      <c r="D12079">
        <v>2.6680132902534002</v>
      </c>
      <c r="E12079">
        <v>2.9396744421604799</v>
      </c>
      <c r="F12079">
        <v>3.28154877920143</v>
      </c>
      <c r="G12079">
        <v>3.1311859472482602</v>
      </c>
      <c r="H12079">
        <v>2.8088538386992798</v>
      </c>
      <c r="I12079">
        <v>2.5298013494056102</v>
      </c>
    </row>
    <row r="12080" spans="1:9" x14ac:dyDescent="0.2">
      <c r="A12080" s="1" t="s">
        <v>12086</v>
      </c>
      <c r="B12080">
        <v>5.7807998228418702</v>
      </c>
      <c r="C12080">
        <v>5.7621631387108696</v>
      </c>
      <c r="D12080">
        <v>5.8316312304434801</v>
      </c>
      <c r="E12080">
        <v>5.7378636394882703</v>
      </c>
      <c r="F12080">
        <v>6.0148048955672104</v>
      </c>
      <c r="G12080">
        <v>5.9224056227664104</v>
      </c>
      <c r="H12080">
        <v>5.8901475829982504</v>
      </c>
      <c r="I12080">
        <v>5.8774171237779198</v>
      </c>
    </row>
    <row r="12081" spans="1:9" x14ac:dyDescent="0.2">
      <c r="A12081" s="1" t="s">
        <v>12087</v>
      </c>
      <c r="B12081">
        <v>3.7233160192971799</v>
      </c>
      <c r="C12081">
        <v>3.8411042465935399</v>
      </c>
      <c r="D12081">
        <v>3.8418223380112702</v>
      </c>
      <c r="E12081">
        <v>3.6018713189465199</v>
      </c>
      <c r="F12081">
        <v>3.72295315797709</v>
      </c>
      <c r="G12081">
        <v>3.6838969344566102</v>
      </c>
      <c r="H12081">
        <v>3.7008523068933399</v>
      </c>
      <c r="I12081">
        <v>3.6830346389335298</v>
      </c>
    </row>
    <row r="12082" spans="1:9" x14ac:dyDescent="0.2">
      <c r="A12082" s="1" t="s">
        <v>12088</v>
      </c>
      <c r="B12082">
        <v>6.4612641628116503</v>
      </c>
      <c r="C12082">
        <v>6.32806547537235</v>
      </c>
      <c r="D12082">
        <v>6.3284020869770901</v>
      </c>
      <c r="E12082">
        <v>6.3276494456149504</v>
      </c>
      <c r="F12082">
        <v>6.4113182932572901</v>
      </c>
      <c r="G12082">
        <v>6.3435740392165396</v>
      </c>
      <c r="H12082">
        <v>6.10449776732667</v>
      </c>
      <c r="I12082">
        <v>6.3699488458628801</v>
      </c>
    </row>
    <row r="12083" spans="1:9" x14ac:dyDescent="0.2">
      <c r="A12083" s="1" t="s">
        <v>12089</v>
      </c>
      <c r="B12083">
        <v>5.5598774605330599</v>
      </c>
      <c r="C12083">
        <v>5.4812574812818902</v>
      </c>
      <c r="D12083">
        <v>5.3818490938428303</v>
      </c>
      <c r="E12083">
        <v>5.4555287002320503</v>
      </c>
      <c r="F12083">
        <v>5.4307333016489698</v>
      </c>
      <c r="G12083">
        <v>5.3938387389816</v>
      </c>
      <c r="H12083">
        <v>5.22277396684352</v>
      </c>
      <c r="I12083">
        <v>5.3019515118833596</v>
      </c>
    </row>
    <row r="12084" spans="1:9" x14ac:dyDescent="0.2">
      <c r="A12084" s="1" t="s">
        <v>12090</v>
      </c>
      <c r="B12084">
        <v>9.0148391619131605</v>
      </c>
      <c r="C12084">
        <v>8.9275244394737001</v>
      </c>
      <c r="D12084">
        <v>8.9380803714668193</v>
      </c>
      <c r="E12084">
        <v>8.8332349569641302</v>
      </c>
      <c r="F12084">
        <v>8.9274828352072806</v>
      </c>
      <c r="G12084">
        <v>8.8900604308605402</v>
      </c>
      <c r="H12084">
        <v>8.9673746728927295</v>
      </c>
      <c r="I12084">
        <v>9.0532886510115809</v>
      </c>
    </row>
    <row r="12085" spans="1:9" x14ac:dyDescent="0.2">
      <c r="A12085" s="1" t="s">
        <v>12091</v>
      </c>
      <c r="B12085">
        <v>0.152163834971033</v>
      </c>
      <c r="C12085">
        <v>-0.80622579822729601</v>
      </c>
      <c r="D12085">
        <v>-0.749398011592322</v>
      </c>
      <c r="E12085">
        <v>-0.115372304958601</v>
      </c>
      <c r="F12085">
        <v>0.28034442379038899</v>
      </c>
      <c r="G12085">
        <v>-0.45096720459388701</v>
      </c>
      <c r="H12085">
        <v>-5.8438424014353098E-2</v>
      </c>
      <c r="I12085">
        <v>-0.50409617137599905</v>
      </c>
    </row>
    <row r="12086" spans="1:9" x14ac:dyDescent="0.2">
      <c r="A12086" s="1" t="s">
        <v>12092</v>
      </c>
      <c r="B12086">
        <v>2.6617198941026499</v>
      </c>
      <c r="C12086">
        <v>2.6465136126970998</v>
      </c>
      <c r="D12086">
        <v>2.43461698506621</v>
      </c>
      <c r="E12086">
        <v>2.2559821840884999</v>
      </c>
      <c r="F12086">
        <v>2.6101177559025501</v>
      </c>
      <c r="G12086">
        <v>2.4537587460344898</v>
      </c>
      <c r="H12086">
        <v>2.37521499527932</v>
      </c>
      <c r="I12086">
        <v>2.7662064302285998</v>
      </c>
    </row>
    <row r="12087" spans="1:9" x14ac:dyDescent="0.2">
      <c r="A12087" s="1" t="s">
        <v>12093</v>
      </c>
      <c r="B12087">
        <v>7.3091864018598702</v>
      </c>
      <c r="C12087">
        <v>7.1320609161638604</v>
      </c>
      <c r="D12087">
        <v>7.1948607862163598</v>
      </c>
      <c r="E12087">
        <v>7.1984489901871003</v>
      </c>
      <c r="F12087">
        <v>7.1562446035905696</v>
      </c>
      <c r="G12087">
        <v>7.16991777850511</v>
      </c>
      <c r="H12087">
        <v>6.8985204691688402</v>
      </c>
      <c r="I12087">
        <v>7.3974151729187501</v>
      </c>
    </row>
    <row r="12088" spans="1:9" x14ac:dyDescent="0.2">
      <c r="A12088" s="1" t="s">
        <v>12094</v>
      </c>
      <c r="B12088">
        <v>5.3882022777694099</v>
      </c>
      <c r="C12088">
        <v>5.1821926762917503</v>
      </c>
      <c r="D12088">
        <v>5.3059837911387904</v>
      </c>
      <c r="E12088">
        <v>5.1288110361656001</v>
      </c>
      <c r="F12088">
        <v>5.28800023304749</v>
      </c>
      <c r="G12088">
        <v>5.3211587239587601</v>
      </c>
      <c r="H12088">
        <v>5.6834452797447303</v>
      </c>
      <c r="I12088">
        <v>5.3441540434526003</v>
      </c>
    </row>
    <row r="12089" spans="1:9" x14ac:dyDescent="0.2">
      <c r="A12089" s="1" t="s">
        <v>12095</v>
      </c>
      <c r="B12089">
        <v>2.8737373794102798</v>
      </c>
      <c r="C12089">
        <v>2.8494149407104601</v>
      </c>
      <c r="D12089">
        <v>2.9913408467275402</v>
      </c>
      <c r="E12089">
        <v>2.8828312633112199</v>
      </c>
      <c r="F12089">
        <v>2.8344703552007502</v>
      </c>
      <c r="G12089">
        <v>3.1557534253311199</v>
      </c>
      <c r="H12089">
        <v>2.9444608081551098</v>
      </c>
      <c r="I12089">
        <v>3.2042481628038999</v>
      </c>
    </row>
    <row r="12090" spans="1:9" x14ac:dyDescent="0.2">
      <c r="A12090" s="1" t="s">
        <v>12096</v>
      </c>
      <c r="B12090">
        <v>3.2426651386138801</v>
      </c>
      <c r="C12090">
        <v>2.90699239812453</v>
      </c>
      <c r="D12090">
        <v>3.2939042369529998</v>
      </c>
      <c r="E12090">
        <v>2.7226216451654701</v>
      </c>
      <c r="F12090">
        <v>3.0176998195453302</v>
      </c>
      <c r="G12090">
        <v>3.1266738352335</v>
      </c>
      <c r="H12090">
        <v>3.2858221503292602</v>
      </c>
      <c r="I12090">
        <v>3.40625923915296</v>
      </c>
    </row>
    <row r="12091" spans="1:9" x14ac:dyDescent="0.2">
      <c r="A12091" s="1" t="s">
        <v>12097</v>
      </c>
      <c r="B12091">
        <v>1.04003493780309</v>
      </c>
      <c r="C12091">
        <v>0.505501838384672</v>
      </c>
      <c r="D12091">
        <v>1.2543676033440201</v>
      </c>
      <c r="E12091">
        <v>1.3066381936595799</v>
      </c>
      <c r="F12091">
        <v>1.0938519102676301</v>
      </c>
      <c r="G12091">
        <v>1.2384439578731401</v>
      </c>
      <c r="H12091">
        <v>1.4483282158183299</v>
      </c>
      <c r="I12091">
        <v>0.54794786758525105</v>
      </c>
    </row>
    <row r="12092" spans="1:9" x14ac:dyDescent="0.2">
      <c r="A12092" s="1" t="s">
        <v>12098</v>
      </c>
      <c r="B12092">
        <v>-2.1655642746285499</v>
      </c>
      <c r="C12092">
        <v>-1.2903605527289299</v>
      </c>
      <c r="D12092">
        <v>-1.57370449723095</v>
      </c>
      <c r="E12092">
        <v>-0.78308730035841201</v>
      </c>
      <c r="F12092">
        <v>-1.49058670184211</v>
      </c>
      <c r="G12092">
        <v>-1.36008553113083</v>
      </c>
      <c r="H12092">
        <v>-0.84671739714914995</v>
      </c>
      <c r="I12092">
        <v>-2.0965114149653301</v>
      </c>
    </row>
    <row r="12093" spans="1:9" x14ac:dyDescent="0.2">
      <c r="A12093" s="1" t="s">
        <v>12099</v>
      </c>
      <c r="B12093">
        <v>-1.0935526933866599</v>
      </c>
      <c r="C12093">
        <v>-1.76253494395998</v>
      </c>
      <c r="D12093">
        <v>-0.97554027146200795</v>
      </c>
      <c r="E12093">
        <v>-3.6530940425446099</v>
      </c>
      <c r="F12093">
        <v>-1.37133765942773</v>
      </c>
      <c r="G12093">
        <v>-1.90810821738794</v>
      </c>
      <c r="H12093">
        <v>-0.80366382681448101</v>
      </c>
      <c r="I12093">
        <v>-1.3550695567056501</v>
      </c>
    </row>
    <row r="12094" spans="1:9" x14ac:dyDescent="0.2">
      <c r="A12094" s="1" t="s">
        <v>12100</v>
      </c>
      <c r="B12094">
        <v>1.7727888069031399</v>
      </c>
      <c r="C12094">
        <v>2.1384913226834898</v>
      </c>
      <c r="D12094">
        <v>3.3002378211933201</v>
      </c>
      <c r="E12094">
        <v>2.6667328983619401</v>
      </c>
      <c r="F12094">
        <v>1.94548243788887</v>
      </c>
      <c r="G12094">
        <v>2.1186915559187298</v>
      </c>
      <c r="H12094">
        <v>2.34683429084162</v>
      </c>
      <c r="I12094">
        <v>2.3755658241089401</v>
      </c>
    </row>
    <row r="12095" spans="1:9" x14ac:dyDescent="0.2">
      <c r="A12095" s="1" t="s">
        <v>12101</v>
      </c>
      <c r="B12095">
        <v>1.85800012085982</v>
      </c>
      <c r="C12095">
        <v>1.4881796107912</v>
      </c>
      <c r="D12095">
        <v>3.5624448508629598</v>
      </c>
      <c r="E12095">
        <v>2.9267541645780999</v>
      </c>
      <c r="F12095">
        <v>1.7620052354262501</v>
      </c>
      <c r="G12095">
        <v>1.6998274674670799</v>
      </c>
      <c r="H12095">
        <v>2.7231264674501401</v>
      </c>
      <c r="I12095">
        <v>2.13879091227777</v>
      </c>
    </row>
    <row r="12096" spans="1:9" x14ac:dyDescent="0.2">
      <c r="A12096" s="1" t="s">
        <v>12102</v>
      </c>
      <c r="B12096">
        <v>-2.29340079380728</v>
      </c>
      <c r="C12096">
        <v>-2.0243158031980002</v>
      </c>
      <c r="D12096">
        <v>0.38608928140726401</v>
      </c>
      <c r="E12096">
        <v>-1.7013221814144399</v>
      </c>
      <c r="F12096">
        <v>-2.6753414813859901</v>
      </c>
      <c r="G12096">
        <v>-2.4393760797029098</v>
      </c>
      <c r="H12096">
        <v>-0.93688197100418102</v>
      </c>
      <c r="I12096">
        <v>-1.71203661072139</v>
      </c>
    </row>
    <row r="12097" spans="1:9" x14ac:dyDescent="0.2">
      <c r="A12097" s="1" t="s">
        <v>12103</v>
      </c>
      <c r="B12097">
        <v>1.84287682627576</v>
      </c>
      <c r="C12097">
        <v>1.52950179661111</v>
      </c>
      <c r="D12097">
        <v>3.42430110391417</v>
      </c>
      <c r="E12097">
        <v>2.9310737931517998</v>
      </c>
      <c r="F12097">
        <v>1.4742513636235399</v>
      </c>
      <c r="G12097">
        <v>1.5188316272576401</v>
      </c>
      <c r="H12097">
        <v>2.4703687041278299</v>
      </c>
      <c r="I12097">
        <v>0.885649740892684</v>
      </c>
    </row>
    <row r="12098" spans="1:9" x14ac:dyDescent="0.2">
      <c r="A12098" s="1" t="s">
        <v>12104</v>
      </c>
      <c r="B12098">
        <v>-0.24020840274462499</v>
      </c>
      <c r="C12098">
        <v>-1.1273462121003599</v>
      </c>
      <c r="D12098">
        <v>-0.15696494737359901</v>
      </c>
      <c r="E12098">
        <v>-1.17035166886687</v>
      </c>
      <c r="F12098">
        <v>-1.84060038792765</v>
      </c>
      <c r="G12098">
        <v>-1.8358757932480001</v>
      </c>
      <c r="H12098">
        <v>-0.21886800372581799</v>
      </c>
      <c r="I12098">
        <v>-0.98517218276922902</v>
      </c>
    </row>
    <row r="12099" spans="1:9" x14ac:dyDescent="0.2">
      <c r="A12099" s="1" t="s">
        <v>12105</v>
      </c>
      <c r="B12099">
        <v>6.2247108020459798</v>
      </c>
      <c r="C12099">
        <v>6.2954981381000303</v>
      </c>
      <c r="D12099">
        <v>6.3380533658740204</v>
      </c>
      <c r="E12099">
        <v>6.2755230813779104</v>
      </c>
      <c r="F12099">
        <v>6.3275899228413799</v>
      </c>
      <c r="G12099">
        <v>6.2991531653718402</v>
      </c>
      <c r="H12099">
        <v>6.3068219010088598</v>
      </c>
      <c r="I12099">
        <v>6.1245121351895904</v>
      </c>
    </row>
    <row r="12100" spans="1:9" x14ac:dyDescent="0.2">
      <c r="A12100" s="1" t="s">
        <v>12106</v>
      </c>
      <c r="B12100">
        <v>5.7643390233053804</v>
      </c>
      <c r="C12100">
        <v>5.7955754360847198</v>
      </c>
      <c r="D12100">
        <v>5.7558912557439399</v>
      </c>
      <c r="E12100">
        <v>5.8222598141485804</v>
      </c>
      <c r="F12100">
        <v>5.75581593320483</v>
      </c>
      <c r="G12100">
        <v>5.8185279724728298</v>
      </c>
      <c r="H12100">
        <v>5.75898155305185</v>
      </c>
      <c r="I12100">
        <v>5.6340412207791104</v>
      </c>
    </row>
    <row r="12101" spans="1:9" x14ac:dyDescent="0.2">
      <c r="A12101" s="1" t="s">
        <v>12107</v>
      </c>
      <c r="B12101">
        <v>6.9643293749319799</v>
      </c>
      <c r="C12101">
        <v>6.9810649892949099</v>
      </c>
      <c r="D12101">
        <v>7.0113698657206003</v>
      </c>
      <c r="E12101">
        <v>6.9922215874830398</v>
      </c>
      <c r="F12101">
        <v>7.00773869050819</v>
      </c>
      <c r="G12101">
        <v>6.9545090757189998</v>
      </c>
      <c r="H12101">
        <v>6.9056318479230301</v>
      </c>
      <c r="I12101">
        <v>6.9554615443858001</v>
      </c>
    </row>
    <row r="12102" spans="1:9" x14ac:dyDescent="0.2">
      <c r="A12102" s="1" t="s">
        <v>12108</v>
      </c>
      <c r="B12102">
        <v>4.0374634018403803</v>
      </c>
      <c r="C12102">
        <v>3.8062218851693901</v>
      </c>
      <c r="D12102">
        <v>4.0038695978874097</v>
      </c>
      <c r="E12102">
        <v>3.8178686062798999</v>
      </c>
      <c r="F12102">
        <v>3.9111500006358599</v>
      </c>
      <c r="G12102">
        <v>3.8573194334246299</v>
      </c>
      <c r="H12102">
        <v>4.0727311320021</v>
      </c>
      <c r="I12102">
        <v>4.0038802569350196</v>
      </c>
    </row>
    <row r="12103" spans="1:9" x14ac:dyDescent="0.2">
      <c r="A12103" s="1" t="s">
        <v>12109</v>
      </c>
      <c r="B12103">
        <v>5.3784026224378598</v>
      </c>
      <c r="C12103">
        <v>5.2689283315953697</v>
      </c>
      <c r="D12103">
        <v>5.3818490938428303</v>
      </c>
      <c r="E12103">
        <v>5.3376434753784503</v>
      </c>
      <c r="F12103">
        <v>5.3753228558505004</v>
      </c>
      <c r="G12103">
        <v>5.3716064382345703</v>
      </c>
      <c r="H12103">
        <v>5.5001601762587198</v>
      </c>
      <c r="I12103">
        <v>5.4819170140708602</v>
      </c>
    </row>
    <row r="12104" spans="1:9" x14ac:dyDescent="0.2">
      <c r="A12104" s="1" t="s">
        <v>12110</v>
      </c>
      <c r="B12104">
        <v>1.59465404145065</v>
      </c>
      <c r="C12104">
        <v>1.4456388722070801</v>
      </c>
      <c r="D12104">
        <v>1.8104661847599099</v>
      </c>
      <c r="E12104">
        <v>2.1188134249356501</v>
      </c>
      <c r="F12104">
        <v>1.6252907106303101</v>
      </c>
      <c r="G12104">
        <v>2.0344847205412</v>
      </c>
      <c r="H12104">
        <v>2.2117228884537701</v>
      </c>
      <c r="I12104">
        <v>2.1008695713115402</v>
      </c>
    </row>
    <row r="12105" spans="1:9" x14ac:dyDescent="0.2">
      <c r="A12105" s="1" t="s">
        <v>12111</v>
      </c>
      <c r="B12105">
        <v>2.2677759725940998</v>
      </c>
      <c r="C12105">
        <v>2.08959619568639</v>
      </c>
      <c r="D12105">
        <v>2.1837038457274001</v>
      </c>
      <c r="E12105">
        <v>1.95029470491463</v>
      </c>
      <c r="F12105">
        <v>2.0182735827032499</v>
      </c>
      <c r="G12105">
        <v>2.2238278468733399</v>
      </c>
      <c r="H12105">
        <v>2.5093029903608399</v>
      </c>
      <c r="I12105">
        <v>1.9859417152399399</v>
      </c>
    </row>
    <row r="12106" spans="1:9" x14ac:dyDescent="0.2">
      <c r="A12106" s="1" t="s">
        <v>12112</v>
      </c>
      <c r="B12106">
        <v>6.3031202243117797</v>
      </c>
      <c r="C12106">
        <v>6.0991729749199699</v>
      </c>
      <c r="D12106">
        <v>6.0740621681610598</v>
      </c>
      <c r="E12106">
        <v>5.9297776145051202</v>
      </c>
      <c r="F12106">
        <v>6.2944372147366501</v>
      </c>
      <c r="G12106">
        <v>6.2489161929983403</v>
      </c>
      <c r="H12106">
        <v>6.2603448489878799</v>
      </c>
      <c r="I12106">
        <v>6.24159283457145</v>
      </c>
    </row>
    <row r="12107" spans="1:9" x14ac:dyDescent="0.2">
      <c r="A12107" s="1" t="s">
        <v>12113</v>
      </c>
      <c r="B12107">
        <v>3.6877846425535199</v>
      </c>
      <c r="C12107">
        <v>3.7373515407533602</v>
      </c>
      <c r="D12107">
        <v>3.8155338584681702</v>
      </c>
      <c r="E12107">
        <v>3.66027874274896</v>
      </c>
      <c r="F12107">
        <v>3.7162367675337502</v>
      </c>
      <c r="G12107">
        <v>3.7875752138121999</v>
      </c>
      <c r="H12107">
        <v>3.5678290159848798</v>
      </c>
      <c r="I12107">
        <v>3.6240990286436299</v>
      </c>
    </row>
    <row r="12108" spans="1:9" x14ac:dyDescent="0.2">
      <c r="A12108" s="1" t="s">
        <v>12114</v>
      </c>
      <c r="B12108">
        <v>3.1868641578487802</v>
      </c>
      <c r="C12108">
        <v>3.2313777266119499</v>
      </c>
      <c r="D12108">
        <v>3.2650539003073198</v>
      </c>
      <c r="E12108">
        <v>3.3380163680553898</v>
      </c>
      <c r="F12108">
        <v>3.17781653742898</v>
      </c>
      <c r="G12108">
        <v>3.21858556672403</v>
      </c>
      <c r="H12108">
        <v>3.23252502952089</v>
      </c>
      <c r="I12108">
        <v>3.3304545865494299</v>
      </c>
    </row>
    <row r="12109" spans="1:9" x14ac:dyDescent="0.2">
      <c r="A12109" s="1" t="s">
        <v>12115</v>
      </c>
      <c r="B12109">
        <v>1.11748397742723</v>
      </c>
      <c r="C12109">
        <v>1.58543384797092</v>
      </c>
      <c r="D12109">
        <v>1.16001429355464</v>
      </c>
      <c r="E12109">
        <v>1.69994901364859</v>
      </c>
      <c r="F12109">
        <v>1.1842317825356801</v>
      </c>
      <c r="G12109">
        <v>1.12538842708517</v>
      </c>
      <c r="H12109">
        <v>1.5514144696016401</v>
      </c>
      <c r="I12109">
        <v>1.90022441000152</v>
      </c>
    </row>
    <row r="12110" spans="1:9" x14ac:dyDescent="0.2">
      <c r="A12110" s="1" t="s">
        <v>12116</v>
      </c>
      <c r="B12110">
        <v>5.1316373353880698</v>
      </c>
      <c r="C12110">
        <v>5.2135905799587103</v>
      </c>
      <c r="D12110">
        <v>5.1612683978999403</v>
      </c>
      <c r="E12110">
        <v>5.1686827505020396</v>
      </c>
      <c r="F12110">
        <v>5.1015059005913903</v>
      </c>
      <c r="G12110">
        <v>5.1348802167568097</v>
      </c>
      <c r="H12110">
        <v>5.1034420404703402</v>
      </c>
      <c r="I12110">
        <v>5.2638495764242501</v>
      </c>
    </row>
    <row r="12111" spans="1:9" x14ac:dyDescent="0.2">
      <c r="A12111" s="1" t="s">
        <v>12117</v>
      </c>
      <c r="B12111">
        <v>1.47223288623761</v>
      </c>
      <c r="C12111">
        <v>0.70624528534122799</v>
      </c>
      <c r="D12111">
        <v>1.2802298607990601</v>
      </c>
      <c r="E12111">
        <v>1.3716435620193701</v>
      </c>
      <c r="F12111">
        <v>1.6252907106303101</v>
      </c>
      <c r="G12111">
        <v>1.4554765492608699</v>
      </c>
      <c r="H12111">
        <v>1.4572057231900499</v>
      </c>
      <c r="I12111">
        <v>0.54794786758525105</v>
      </c>
    </row>
    <row r="12112" spans="1:9" x14ac:dyDescent="0.2">
      <c r="A12112" s="1" t="s">
        <v>12118</v>
      </c>
      <c r="B12112">
        <v>3.4007647344539298</v>
      </c>
      <c r="C12112">
        <v>3.3697737532113901</v>
      </c>
      <c r="D12112">
        <v>3.4415939174340799</v>
      </c>
      <c r="E12112">
        <v>3.4047628970080601</v>
      </c>
      <c r="F12112">
        <v>3.5841440854186501</v>
      </c>
      <c r="G12112">
        <v>3.53691466574123</v>
      </c>
      <c r="H12112">
        <v>3.4637503008530102</v>
      </c>
      <c r="I12112">
        <v>3.07329586887835</v>
      </c>
    </row>
    <row r="12113" spans="1:9" x14ac:dyDescent="0.2">
      <c r="A12113" s="1" t="s">
        <v>12119</v>
      </c>
      <c r="B12113">
        <v>4.3815410846952503</v>
      </c>
      <c r="C12113">
        <v>4.4739089459936103</v>
      </c>
      <c r="D12113">
        <v>4.5025010857471699</v>
      </c>
      <c r="E12113">
        <v>4.5045285613091597</v>
      </c>
      <c r="F12113">
        <v>4.3812844843565504</v>
      </c>
      <c r="G12113">
        <v>4.3380789153536101</v>
      </c>
      <c r="H12113">
        <v>4.3775137015642498</v>
      </c>
      <c r="I12113">
        <v>4.3341644219967002</v>
      </c>
    </row>
    <row r="12114" spans="1:9" x14ac:dyDescent="0.2">
      <c r="A12114" s="1" t="s">
        <v>12120</v>
      </c>
      <c r="B12114">
        <v>-2.5890738519018499</v>
      </c>
      <c r="C12114">
        <v>-2.0243158031980002</v>
      </c>
      <c r="D12114">
        <v>-2.8184331463941499</v>
      </c>
      <c r="E12114">
        <v>-1.09815186550612</v>
      </c>
      <c r="F12114">
        <v>-2.3036974802658099</v>
      </c>
      <c r="G12114">
        <v>-1.4116579674984699</v>
      </c>
      <c r="H12114">
        <v>-1.19053311073738</v>
      </c>
      <c r="I12114">
        <v>-1.1582982974176701</v>
      </c>
    </row>
    <row r="12115" spans="1:9" x14ac:dyDescent="0.2">
      <c r="A12115" s="1" t="s">
        <v>12121</v>
      </c>
      <c r="B12115">
        <v>7.3210016011598302</v>
      </c>
      <c r="C12115">
        <v>7.3202751029257103</v>
      </c>
      <c r="D12115">
        <v>7.2957757620572901</v>
      </c>
      <c r="E12115">
        <v>7.1820058823352699</v>
      </c>
      <c r="F12115">
        <v>7.2853608816619504</v>
      </c>
      <c r="G12115">
        <v>7.2735548749408396</v>
      </c>
      <c r="H12115">
        <v>7.2399106049652797</v>
      </c>
      <c r="I12115">
        <v>7.3311467064054598</v>
      </c>
    </row>
    <row r="12116" spans="1:9" x14ac:dyDescent="0.2">
      <c r="A12116" s="1" t="s">
        <v>12122</v>
      </c>
      <c r="B12116">
        <v>6.8470093026297203</v>
      </c>
      <c r="C12116">
        <v>6.8852358236614899</v>
      </c>
      <c r="D12116">
        <v>6.8679084376788397</v>
      </c>
      <c r="E12116">
        <v>6.8846997673085299</v>
      </c>
      <c r="F12116">
        <v>6.8288089938522996</v>
      </c>
      <c r="G12116">
        <v>6.8151183335878702</v>
      </c>
      <c r="H12116">
        <v>6.8012092247539604</v>
      </c>
      <c r="I12116">
        <v>6.95330178923271</v>
      </c>
    </row>
    <row r="12117" spans="1:9" x14ac:dyDescent="0.2">
      <c r="A12117" s="1" t="s">
        <v>12123</v>
      </c>
      <c r="B12117">
        <v>4.2515783921582697</v>
      </c>
      <c r="C12117">
        <v>4.1996283145405604</v>
      </c>
      <c r="D12117">
        <v>4.1652386239058501</v>
      </c>
      <c r="E12117">
        <v>4.3420994589978701</v>
      </c>
      <c r="F12117">
        <v>4.18122228083514</v>
      </c>
      <c r="G12117">
        <v>4.2412226025942497</v>
      </c>
      <c r="H12117">
        <v>4.1865397806635398</v>
      </c>
      <c r="I12117">
        <v>4.2358957476053298</v>
      </c>
    </row>
    <row r="12118" spans="1:9" x14ac:dyDescent="0.2">
      <c r="A12118" s="1" t="s">
        <v>12124</v>
      </c>
      <c r="B12118">
        <v>3.7519340377548298</v>
      </c>
      <c r="C12118">
        <v>3.7070558811479399</v>
      </c>
      <c r="D12118">
        <v>3.8352949899972701</v>
      </c>
      <c r="E12118">
        <v>3.4950574310937901</v>
      </c>
      <c r="F12118">
        <v>3.7195988712269399</v>
      </c>
      <c r="G12118">
        <v>3.81166847192475</v>
      </c>
      <c r="H12118">
        <v>3.84986009437895</v>
      </c>
      <c r="I12118">
        <v>3.84950259590362</v>
      </c>
    </row>
    <row r="12119" spans="1:9" x14ac:dyDescent="0.2">
      <c r="A12119" s="1" t="s">
        <v>12125</v>
      </c>
      <c r="B12119">
        <v>4.8992011559388597</v>
      </c>
      <c r="C12119">
        <v>4.9044535510311604</v>
      </c>
      <c r="D12119">
        <v>4.9619686864044601</v>
      </c>
      <c r="E12119">
        <v>4.9456021391105898</v>
      </c>
      <c r="F12119">
        <v>4.8478744572673502</v>
      </c>
      <c r="G12119">
        <v>4.9486783609534397</v>
      </c>
      <c r="H12119">
        <v>4.9125137736113302</v>
      </c>
      <c r="I12119">
        <v>4.7804317916993702</v>
      </c>
    </row>
    <row r="12120" spans="1:9" x14ac:dyDescent="0.2">
      <c r="A12120" s="1" t="s">
        <v>12126</v>
      </c>
      <c r="B12120">
        <v>-0.82851069512317899</v>
      </c>
      <c r="C12120">
        <v>-0.509845419007802</v>
      </c>
      <c r="D12120">
        <v>-0.64836512741083396</v>
      </c>
      <c r="E12120">
        <v>-1.24635594903923</v>
      </c>
      <c r="F12120">
        <v>-1.49058670184211</v>
      </c>
      <c r="G12120">
        <v>-1.36008553113083</v>
      </c>
      <c r="H12120">
        <v>-0.68171384387146705</v>
      </c>
      <c r="I12120">
        <v>-1.9302409973585799</v>
      </c>
    </row>
    <row r="12121" spans="1:9" x14ac:dyDescent="0.2">
      <c r="A12121" s="1" t="s">
        <v>12127</v>
      </c>
      <c r="B12121">
        <v>5.1494171848287502</v>
      </c>
      <c r="C12121">
        <v>5.3490136546338203</v>
      </c>
      <c r="D12121">
        <v>5.1879846096127604</v>
      </c>
      <c r="E12121">
        <v>5.07615160283755</v>
      </c>
      <c r="F12121">
        <v>5.2178149946319703</v>
      </c>
      <c r="G12121">
        <v>5.2912311557498599</v>
      </c>
      <c r="H12121">
        <v>5.1104933092926199</v>
      </c>
      <c r="I12121">
        <v>5.0062074986537599</v>
      </c>
    </row>
    <row r="12122" spans="1:9" x14ac:dyDescent="0.2">
      <c r="A12122" s="1" t="s">
        <v>12128</v>
      </c>
      <c r="B12122">
        <v>3.9466540346743502</v>
      </c>
      <c r="C12122">
        <v>3.9332821468597898</v>
      </c>
      <c r="D12122">
        <v>4.0173876499888301</v>
      </c>
      <c r="E12122">
        <v>3.91701761123189</v>
      </c>
      <c r="F12122">
        <v>4.0337114400281298</v>
      </c>
      <c r="G12122">
        <v>4.0303462193943203</v>
      </c>
      <c r="H12122">
        <v>4.1196169752974301</v>
      </c>
      <c r="I12122">
        <v>3.8249975785929702</v>
      </c>
    </row>
    <row r="12123" spans="1:9" x14ac:dyDescent="0.2">
      <c r="A12123" s="1" t="s">
        <v>12129</v>
      </c>
      <c r="B12123">
        <v>-0.82851069512317899</v>
      </c>
      <c r="C12123">
        <v>-1.4741688605224199</v>
      </c>
      <c r="D12123">
        <v>-0.64836512741083396</v>
      </c>
      <c r="E12123">
        <v>-0.115372304958601</v>
      </c>
      <c r="F12123">
        <v>-0.771385703740886</v>
      </c>
      <c r="G12123">
        <v>-0.71682555763206002</v>
      </c>
      <c r="H12123">
        <v>-0.84671739714914995</v>
      </c>
      <c r="I12123">
        <v>0.35202315338316897</v>
      </c>
    </row>
    <row r="12124" spans="1:9" x14ac:dyDescent="0.2">
      <c r="A12124" s="1" t="s">
        <v>12130</v>
      </c>
      <c r="B12124">
        <v>5.7623309519541701</v>
      </c>
      <c r="C12124">
        <v>5.8385435428168799</v>
      </c>
      <c r="D12124">
        <v>5.8332699922405498</v>
      </c>
      <c r="E12124">
        <v>5.7353958970261303</v>
      </c>
      <c r="F12124">
        <v>5.4954162709208898</v>
      </c>
      <c r="G12124">
        <v>5.7610975924710903</v>
      </c>
      <c r="H12124">
        <v>5.55028605866534</v>
      </c>
      <c r="I12124">
        <v>5.5893796445325403</v>
      </c>
    </row>
    <row r="12125" spans="1:9" x14ac:dyDescent="0.2">
      <c r="A12125" s="1" t="s">
        <v>12131</v>
      </c>
      <c r="B12125">
        <v>1.72409735607264</v>
      </c>
      <c r="C12125">
        <v>0.869622649743923</v>
      </c>
      <c r="D12125">
        <v>1.49422987605049</v>
      </c>
      <c r="E12125">
        <v>1.2104101764636099</v>
      </c>
      <c r="F12125">
        <v>1.41741626726019</v>
      </c>
      <c r="G12125">
        <v>1.2796720096515299</v>
      </c>
      <c r="H12125">
        <v>1.7009183899809699</v>
      </c>
      <c r="I12125">
        <v>1.427706064805</v>
      </c>
    </row>
    <row r="12126" spans="1:9" x14ac:dyDescent="0.2">
      <c r="A12126" s="1" t="s">
        <v>12132</v>
      </c>
      <c r="B12126">
        <v>5.6587272929440804</v>
      </c>
      <c r="C12126">
        <v>5.7412103602552502</v>
      </c>
      <c r="D12126">
        <v>5.7460654476969104</v>
      </c>
      <c r="E12126">
        <v>5.6177294567060603</v>
      </c>
      <c r="F12126">
        <v>5.7015918683683902</v>
      </c>
      <c r="G12126">
        <v>5.7589125055401897</v>
      </c>
      <c r="H12126">
        <v>5.5871488193853196</v>
      </c>
      <c r="I12126">
        <v>5.9841227069746497</v>
      </c>
    </row>
    <row r="12127" spans="1:9" x14ac:dyDescent="0.2">
      <c r="A12127" s="1" t="s">
        <v>12133</v>
      </c>
      <c r="B12127">
        <v>10.154723559515601</v>
      </c>
      <c r="C12127">
        <v>10.1737784888472</v>
      </c>
      <c r="D12127">
        <v>10.102382694650901</v>
      </c>
      <c r="E12127">
        <v>10.121120143657899</v>
      </c>
      <c r="F12127">
        <v>10.0705418523434</v>
      </c>
      <c r="G12127">
        <v>10.0612633909378</v>
      </c>
      <c r="H12127">
        <v>10.1019532275574</v>
      </c>
      <c r="I12127">
        <v>10.2179562088981</v>
      </c>
    </row>
    <row r="12128" spans="1:9" x14ac:dyDescent="0.2">
      <c r="A12128" s="1" t="s">
        <v>12134</v>
      </c>
      <c r="B12128">
        <v>7.0915371863623999</v>
      </c>
      <c r="C12128">
        <v>7.0853703203693703</v>
      </c>
      <c r="D12128">
        <v>7.0863524393130799</v>
      </c>
      <c r="E12128">
        <v>7.1466905172562196</v>
      </c>
      <c r="F12128">
        <v>7.1829784164904504</v>
      </c>
      <c r="G12128">
        <v>7.16139531196478</v>
      </c>
      <c r="H12128">
        <v>7.0687393838883397</v>
      </c>
      <c r="I12128">
        <v>7.0570501635512901</v>
      </c>
    </row>
    <row r="12129" spans="1:9" x14ac:dyDescent="0.2">
      <c r="A12129" s="1" t="s">
        <v>12135</v>
      </c>
      <c r="B12129">
        <v>5.8024594137222003</v>
      </c>
      <c r="C12129">
        <v>5.6335196722869103</v>
      </c>
      <c r="D12129">
        <v>5.6959068014919696</v>
      </c>
      <c r="E12129">
        <v>5.6449385766709099</v>
      </c>
      <c r="F12129">
        <v>5.7817803649692996</v>
      </c>
      <c r="G12129">
        <v>5.7190042169855397</v>
      </c>
      <c r="H12129">
        <v>5.7887379463669504</v>
      </c>
      <c r="I12129">
        <v>5.87425937518623</v>
      </c>
    </row>
    <row r="12130" spans="1:9" x14ac:dyDescent="0.2">
      <c r="A12130" s="1" t="s">
        <v>12136</v>
      </c>
      <c r="B12130">
        <v>5.8434027588294697</v>
      </c>
      <c r="C12130">
        <v>5.6588795503894804</v>
      </c>
      <c r="D12130">
        <v>5.8576306300344196</v>
      </c>
      <c r="E12130">
        <v>5.8222598141485804</v>
      </c>
      <c r="F12130">
        <v>5.8397053928533804</v>
      </c>
      <c r="G12130">
        <v>5.8348711312684696</v>
      </c>
      <c r="H12130">
        <v>5.9011683286812504</v>
      </c>
      <c r="I12130">
        <v>5.8819661486856498</v>
      </c>
    </row>
    <row r="12131" spans="1:9" x14ac:dyDescent="0.2">
      <c r="A12131" s="1" t="s">
        <v>12137</v>
      </c>
      <c r="B12131">
        <v>4.4048989232970799</v>
      </c>
      <c r="C12131">
        <v>4.3605539159982696</v>
      </c>
      <c r="D12131">
        <v>4.3956461546971397</v>
      </c>
      <c r="E12131">
        <v>4.2637802866608396</v>
      </c>
      <c r="F12131">
        <v>4.2525861370751503</v>
      </c>
      <c r="G12131">
        <v>4.2954973339060203</v>
      </c>
      <c r="H12131">
        <v>4.5241274590028597</v>
      </c>
      <c r="I12131">
        <v>4.3000559030526899</v>
      </c>
    </row>
    <row r="12132" spans="1:9" x14ac:dyDescent="0.2">
      <c r="A12132" s="1" t="s">
        <v>12138</v>
      </c>
      <c r="B12132">
        <v>0.29235773408211702</v>
      </c>
      <c r="C12132">
        <v>-0.84795092915355597</v>
      </c>
      <c r="D12132">
        <v>-0.228099593233486</v>
      </c>
      <c r="E12132">
        <v>-0.900990514067319</v>
      </c>
      <c r="F12132">
        <v>-0.29363975174760598</v>
      </c>
      <c r="G12132">
        <v>-0.20365233771094499</v>
      </c>
      <c r="H12132">
        <v>-0.33667612199888602</v>
      </c>
      <c r="I12132">
        <v>0.90778201550447202</v>
      </c>
    </row>
    <row r="12133" spans="1:9" x14ac:dyDescent="0.2">
      <c r="A12133" s="1" t="s">
        <v>12139</v>
      </c>
      <c r="B12133">
        <v>3.12881774996807</v>
      </c>
      <c r="C12133">
        <v>3.3833611418905498</v>
      </c>
      <c r="D12133">
        <v>2.9755980742137802</v>
      </c>
      <c r="E12133">
        <v>2.9049598617736798</v>
      </c>
      <c r="F12133">
        <v>3.0607516625953402</v>
      </c>
      <c r="G12133">
        <v>3.05486898682125</v>
      </c>
      <c r="H12133">
        <v>2.7843718531356001</v>
      </c>
      <c r="I12133">
        <v>3.2482782786167501</v>
      </c>
    </row>
    <row r="12134" spans="1:9" x14ac:dyDescent="0.2">
      <c r="A12134" s="1" t="s">
        <v>12140</v>
      </c>
      <c r="B12134">
        <v>3.6621661481330201</v>
      </c>
      <c r="C12134">
        <v>3.9193590775543399</v>
      </c>
      <c r="D12134">
        <v>3.8439915743781601</v>
      </c>
      <c r="E12134">
        <v>3.9191936677202999</v>
      </c>
      <c r="F12134">
        <v>3.7788142314049802</v>
      </c>
      <c r="G12134">
        <v>3.7961247359060399</v>
      </c>
      <c r="H12134">
        <v>3.88482566471178</v>
      </c>
      <c r="I12134">
        <v>4.0667049343643997</v>
      </c>
    </row>
    <row r="12135" spans="1:9" x14ac:dyDescent="0.2">
      <c r="A12135" s="1" t="s">
        <v>12141</v>
      </c>
      <c r="B12135">
        <v>-1.03650562643796</v>
      </c>
      <c r="C12135">
        <v>-0.980895580702563</v>
      </c>
      <c r="D12135">
        <v>-1.7720446493253299</v>
      </c>
      <c r="E12135">
        <v>-1.59812651479017</v>
      </c>
      <c r="F12135">
        <v>-1.06332665434188</v>
      </c>
      <c r="G12135">
        <v>-1.2621622283834999</v>
      </c>
      <c r="H12135">
        <v>-1.8905642731807599</v>
      </c>
      <c r="I12135">
        <v>-1.25333178461763</v>
      </c>
    </row>
    <row r="12136" spans="1:9" x14ac:dyDescent="0.2">
      <c r="A12136" s="1" t="s">
        <v>12142</v>
      </c>
      <c r="B12136">
        <v>1.4820276628601801</v>
      </c>
      <c r="C12136">
        <v>0.70624528534122799</v>
      </c>
      <c r="D12136">
        <v>1.30563665516259</v>
      </c>
      <c r="E12136">
        <v>0.85790273077331802</v>
      </c>
      <c r="F12136">
        <v>0.94093897979019803</v>
      </c>
      <c r="G12136">
        <v>1.34328019005498</v>
      </c>
      <c r="H12136">
        <v>1.8499196929008499</v>
      </c>
      <c r="I12136">
        <v>1.1405339832033601</v>
      </c>
    </row>
    <row r="12137" spans="1:9" x14ac:dyDescent="0.2">
      <c r="A12137" s="1" t="s">
        <v>12143</v>
      </c>
      <c r="B12137">
        <v>3.7253790967086302</v>
      </c>
      <c r="C12137">
        <v>3.55926455228879</v>
      </c>
      <c r="D12137">
        <v>3.7819849707965001</v>
      </c>
      <c r="E12137">
        <v>3.5095719926011402</v>
      </c>
      <c r="F12137">
        <v>3.6223653310059998</v>
      </c>
      <c r="G12137">
        <v>3.4796833092062198</v>
      </c>
      <c r="H12137">
        <v>3.8881119432901299</v>
      </c>
      <c r="I12137">
        <v>3.6324299234668498</v>
      </c>
    </row>
    <row r="12138" spans="1:9" x14ac:dyDescent="0.2">
      <c r="A12138" s="1" t="s">
        <v>12144</v>
      </c>
      <c r="B12138">
        <v>4.2458408411718196</v>
      </c>
      <c r="C12138">
        <v>4.1983477157731102</v>
      </c>
      <c r="D12138">
        <v>4.2770317317630804</v>
      </c>
      <c r="E12138">
        <v>4.2926017091535797</v>
      </c>
      <c r="F12138">
        <v>4.2606865701421501</v>
      </c>
      <c r="G12138">
        <v>4.1629578512683603</v>
      </c>
      <c r="H12138">
        <v>4.3821825771021397</v>
      </c>
      <c r="I12138">
        <v>4.3300727491985898</v>
      </c>
    </row>
    <row r="12139" spans="1:9" x14ac:dyDescent="0.2">
      <c r="A12139" s="1" t="s">
        <v>12145</v>
      </c>
      <c r="B12139">
        <v>4.8789562545208804</v>
      </c>
      <c r="C12139">
        <v>4.8702832938842997</v>
      </c>
      <c r="D12139">
        <v>4.9214571147802699</v>
      </c>
      <c r="E12139">
        <v>4.8756123246282002</v>
      </c>
      <c r="F12139">
        <v>4.87902865762078</v>
      </c>
      <c r="G12139">
        <v>4.8419340809457996</v>
      </c>
      <c r="H12139">
        <v>4.9640295848210796</v>
      </c>
      <c r="I12139">
        <v>4.9189999816880396</v>
      </c>
    </row>
    <row r="12140" spans="1:9" x14ac:dyDescent="0.2">
      <c r="A12140" s="1" t="s">
        <v>12146</v>
      </c>
      <c r="B12140">
        <v>3.23109558410138</v>
      </c>
      <c r="C12140">
        <v>3.03589587326812</v>
      </c>
      <c r="D12140">
        <v>2.7303174504200198</v>
      </c>
      <c r="E12140">
        <v>2.7716166045109398</v>
      </c>
      <c r="F12140">
        <v>3.0312920394719698</v>
      </c>
      <c r="G12140">
        <v>2.9591412009204299</v>
      </c>
      <c r="H12140">
        <v>3.0183016801659899</v>
      </c>
      <c r="I12140">
        <v>3.1119392430791</v>
      </c>
    </row>
    <row r="12141" spans="1:9" x14ac:dyDescent="0.2">
      <c r="A12141" s="1" t="s">
        <v>12147</v>
      </c>
      <c r="B12141">
        <v>4.6677632247062704</v>
      </c>
      <c r="C12141">
        <v>4.7565525933930699</v>
      </c>
      <c r="D12141">
        <v>4.8808318752915003</v>
      </c>
      <c r="E12141">
        <v>4.7961452645907503</v>
      </c>
      <c r="F12141">
        <v>4.8207365301972001</v>
      </c>
      <c r="G12141">
        <v>4.8779527491627199</v>
      </c>
      <c r="H12141">
        <v>4.8574145047449697</v>
      </c>
      <c r="I12141">
        <v>5.0590784566660698</v>
      </c>
    </row>
    <row r="12142" spans="1:9" x14ac:dyDescent="0.2">
      <c r="A12142" s="1" t="s">
        <v>12148</v>
      </c>
      <c r="B12142">
        <v>1.37044401287244</v>
      </c>
      <c r="C12142">
        <v>1.4713135424908099</v>
      </c>
      <c r="D12142">
        <v>1.8104661847599099</v>
      </c>
      <c r="E12142">
        <v>1.73000913882041</v>
      </c>
      <c r="F12142">
        <v>1.6181027418242599</v>
      </c>
      <c r="G12142">
        <v>1.41163939040105</v>
      </c>
      <c r="H12142">
        <v>1.5679014818308501</v>
      </c>
      <c r="I12142">
        <v>2.2382103061866001</v>
      </c>
    </row>
    <row r="12143" spans="1:9" x14ac:dyDescent="0.2">
      <c r="A12143" s="1" t="s">
        <v>12149</v>
      </c>
      <c r="B12143">
        <v>6.33319317319049</v>
      </c>
      <c r="C12143">
        <v>6.2928007147701601</v>
      </c>
      <c r="D12143">
        <v>6.2958887931156102</v>
      </c>
      <c r="E12143">
        <v>6.2831463535744598</v>
      </c>
      <c r="F12143">
        <v>6.2989393004482901</v>
      </c>
      <c r="G12143">
        <v>6.2437167964820102</v>
      </c>
      <c r="H12143">
        <v>6.2312050490706197</v>
      </c>
      <c r="I12143">
        <v>6.3674555820356602</v>
      </c>
    </row>
    <row r="12144" spans="1:9" x14ac:dyDescent="0.2">
      <c r="A12144" s="1" t="s">
        <v>12150</v>
      </c>
      <c r="B12144">
        <v>4.9424098202368896</v>
      </c>
      <c r="C12144">
        <v>4.9401334170823699</v>
      </c>
      <c r="D12144">
        <v>5.0216383340591602</v>
      </c>
      <c r="E12144">
        <v>5.0072479115729696</v>
      </c>
      <c r="F12144">
        <v>5.0328940364958097</v>
      </c>
      <c r="G12144">
        <v>4.8322676405424998</v>
      </c>
      <c r="H12144">
        <v>5.0024420239351803</v>
      </c>
      <c r="I12144">
        <v>4.9466558142083503</v>
      </c>
    </row>
    <row r="12145" spans="1:9" x14ac:dyDescent="0.2">
      <c r="A12145" s="1" t="s">
        <v>12151</v>
      </c>
      <c r="B12145">
        <v>4.8621782965501197</v>
      </c>
      <c r="C12145">
        <v>4.9099403461028102</v>
      </c>
      <c r="D12145">
        <v>4.9163122362733302</v>
      </c>
      <c r="E12145">
        <v>4.9423961159211096</v>
      </c>
      <c r="F12145">
        <v>4.9372242841701697</v>
      </c>
      <c r="G12145">
        <v>4.9626699235193596</v>
      </c>
      <c r="H12145">
        <v>4.8226288815244303</v>
      </c>
      <c r="I12145">
        <v>4.7774298858059101</v>
      </c>
    </row>
    <row r="12146" spans="1:9" x14ac:dyDescent="0.2">
      <c r="A12146" s="1" t="s">
        <v>12152</v>
      </c>
      <c r="B12146">
        <v>1.7965318267980901</v>
      </c>
      <c r="C12146">
        <v>2.24155586824428</v>
      </c>
      <c r="D12146">
        <v>2.1905389890421301</v>
      </c>
      <c r="E12146">
        <v>2.4186300312582998</v>
      </c>
      <c r="F12146">
        <v>2.21213983342663</v>
      </c>
      <c r="G12146">
        <v>2.1809482237645201</v>
      </c>
      <c r="H12146">
        <v>2.2783572902071398</v>
      </c>
      <c r="I12146">
        <v>1.8891425910105999</v>
      </c>
    </row>
    <row r="12147" spans="1:9" x14ac:dyDescent="0.2">
      <c r="A12147" s="1" t="s">
        <v>12153</v>
      </c>
      <c r="B12147">
        <v>2.28466342969435</v>
      </c>
      <c r="C12147">
        <v>2.1909437520305599</v>
      </c>
      <c r="D12147">
        <v>2.4114006235751999</v>
      </c>
      <c r="E12147">
        <v>2.5196062682927098</v>
      </c>
      <c r="F12147">
        <v>2.22165600860566</v>
      </c>
      <c r="G12147">
        <v>2.20682862527801</v>
      </c>
      <c r="H12147">
        <v>2.6280558313131301</v>
      </c>
      <c r="I12147">
        <v>2.5650446967170799</v>
      </c>
    </row>
    <row r="12148" spans="1:9" x14ac:dyDescent="0.2">
      <c r="A12148" s="1" t="s">
        <v>12154</v>
      </c>
      <c r="B12148">
        <v>1.7567402276333399</v>
      </c>
      <c r="C12148">
        <v>1.72715016877882</v>
      </c>
      <c r="D12148">
        <v>1.92964495964254</v>
      </c>
      <c r="E12148">
        <v>2.0726398323409101</v>
      </c>
      <c r="F12148">
        <v>1.92232565660948</v>
      </c>
      <c r="G12148">
        <v>2.0440874505423801</v>
      </c>
      <c r="H12148">
        <v>2.0684434690188902</v>
      </c>
      <c r="I12148">
        <v>2.1711736311307801</v>
      </c>
    </row>
    <row r="12149" spans="1:9" x14ac:dyDescent="0.2">
      <c r="A12149" s="1" t="s">
        <v>12155</v>
      </c>
      <c r="B12149">
        <v>5.1775675889531296</v>
      </c>
      <c r="C12149">
        <v>5.0606066964424699</v>
      </c>
      <c r="D12149">
        <v>5.0510420281792703</v>
      </c>
      <c r="E12149">
        <v>4.9709970248503099</v>
      </c>
      <c r="F12149">
        <v>5.1608322253501502</v>
      </c>
      <c r="G12149">
        <v>5.1281241087946396</v>
      </c>
      <c r="H12149">
        <v>5.2789316544418901</v>
      </c>
      <c r="I12149">
        <v>5.0683191377030097</v>
      </c>
    </row>
    <row r="12150" spans="1:9" x14ac:dyDescent="0.2">
      <c r="A12150" s="1" t="s">
        <v>12156</v>
      </c>
      <c r="B12150">
        <v>2.3395686204262298</v>
      </c>
      <c r="C12150">
        <v>2.60071944403174</v>
      </c>
      <c r="D12150">
        <v>2.6383241652403</v>
      </c>
      <c r="E12150">
        <v>2.5310342423182499</v>
      </c>
      <c r="F12150">
        <v>2.38724830177933</v>
      </c>
      <c r="G12150">
        <v>2.4645257894978498</v>
      </c>
      <c r="H12150">
        <v>2.4527214744708501</v>
      </c>
      <c r="I12150">
        <v>2.7601366796624598</v>
      </c>
    </row>
    <row r="12151" spans="1:9" x14ac:dyDescent="0.2">
      <c r="A12151" s="1" t="s">
        <v>12157</v>
      </c>
      <c r="B12151">
        <v>5.3953466206989296</v>
      </c>
      <c r="C12151">
        <v>5.5135376284370698</v>
      </c>
      <c r="D12151">
        <v>5.53470515885118</v>
      </c>
      <c r="E12151">
        <v>5.5020002185810704</v>
      </c>
      <c r="F12151">
        <v>5.5187628548016399</v>
      </c>
      <c r="G12151">
        <v>5.5005702903011704</v>
      </c>
      <c r="H12151">
        <v>5.3943601577536899</v>
      </c>
      <c r="I12151">
        <v>5.5120277363253596</v>
      </c>
    </row>
    <row r="12152" spans="1:9" x14ac:dyDescent="0.2">
      <c r="A12152" s="1" t="s">
        <v>12158</v>
      </c>
      <c r="B12152">
        <v>4.29389776752949</v>
      </c>
      <c r="C12152">
        <v>4.4352940107385601</v>
      </c>
      <c r="D12152">
        <v>4.2993360480362099</v>
      </c>
      <c r="E12152">
        <v>4.34372049005768</v>
      </c>
      <c r="F12152">
        <v>4.3403759101652204</v>
      </c>
      <c r="G12152">
        <v>4.2904634206770096</v>
      </c>
      <c r="H12152">
        <v>4.2260316495226098</v>
      </c>
      <c r="I12152">
        <v>4.2554451602726804</v>
      </c>
    </row>
    <row r="12153" spans="1:9" x14ac:dyDescent="0.2">
      <c r="A12153" s="1" t="s">
        <v>12159</v>
      </c>
      <c r="B12153">
        <v>3.7004252908880502</v>
      </c>
      <c r="C12153">
        <v>3.7231739741728802</v>
      </c>
      <c r="D12153">
        <v>3.5937200283332502</v>
      </c>
      <c r="E12153">
        <v>3.8038045387285502</v>
      </c>
      <c r="F12153">
        <v>3.8169825675792701</v>
      </c>
      <c r="G12153">
        <v>3.8003805722870498</v>
      </c>
      <c r="H12153">
        <v>3.7322762850132798</v>
      </c>
      <c r="I12153">
        <v>3.95290431101155</v>
      </c>
    </row>
    <row r="12154" spans="1:9" x14ac:dyDescent="0.2">
      <c r="A12154" s="1" t="s">
        <v>12160</v>
      </c>
      <c r="B12154">
        <v>6.05176514861716</v>
      </c>
      <c r="C12154">
        <v>5.8220085473768401</v>
      </c>
      <c r="D12154">
        <v>6.0624651419269204</v>
      </c>
      <c r="E12154">
        <v>5.9194880257364497</v>
      </c>
      <c r="F12154">
        <v>5.9927428534032199</v>
      </c>
      <c r="G12154">
        <v>6.0482218300628796</v>
      </c>
      <c r="H12154">
        <v>6.0501588063631102</v>
      </c>
      <c r="I12154">
        <v>5.9065608562581904</v>
      </c>
    </row>
    <row r="12155" spans="1:9" x14ac:dyDescent="0.2">
      <c r="A12155" s="1" t="s">
        <v>12161</v>
      </c>
      <c r="B12155">
        <v>-3.46452066014418</v>
      </c>
      <c r="C12155">
        <v>-2.4690435442354302</v>
      </c>
      <c r="D12155">
        <v>-2.8184331463941499</v>
      </c>
      <c r="E12155">
        <v>-4.8831487032523198</v>
      </c>
      <c r="F12155">
        <v>-2.3036974802658099</v>
      </c>
      <c r="G12155">
        <v>-2.3361137440489501</v>
      </c>
      <c r="H12155">
        <v>-1.9836028730150701</v>
      </c>
      <c r="I12155">
        <v>-0.83061330293702096</v>
      </c>
    </row>
    <row r="12156" spans="1:9" x14ac:dyDescent="0.2">
      <c r="A12156" s="1" t="s">
        <v>12162</v>
      </c>
      <c r="B12156">
        <v>4.2005837964705401</v>
      </c>
      <c r="C12156">
        <v>4.1919276155114096</v>
      </c>
      <c r="D12156">
        <v>4.0135382569790599</v>
      </c>
      <c r="E12156">
        <v>4.2061337140760298</v>
      </c>
      <c r="F12156">
        <v>4.1240148261575396</v>
      </c>
      <c r="G12156">
        <v>4.2223152018887804</v>
      </c>
      <c r="H12156">
        <v>3.9365284338337498</v>
      </c>
      <c r="I12156">
        <v>3.9961540867591299</v>
      </c>
    </row>
    <row r="12157" spans="1:9" x14ac:dyDescent="0.2">
      <c r="A12157" s="1" t="s">
        <v>12163</v>
      </c>
      <c r="B12157">
        <v>6.7244639796637298</v>
      </c>
      <c r="C12157">
        <v>6.7783065174333101</v>
      </c>
      <c r="D12157">
        <v>6.6984354289963504</v>
      </c>
      <c r="E12157">
        <v>6.7912652938301603</v>
      </c>
      <c r="F12157">
        <v>6.78555281010083</v>
      </c>
      <c r="G12157">
        <v>6.7472985388030002</v>
      </c>
      <c r="H12157">
        <v>6.7571828390694799</v>
      </c>
      <c r="I12157">
        <v>6.8252502206628503</v>
      </c>
    </row>
    <row r="12158" spans="1:9" x14ac:dyDescent="0.2">
      <c r="A12158" s="1" t="s">
        <v>12164</v>
      </c>
      <c r="B12158">
        <v>2.7166794501962501</v>
      </c>
      <c r="C12158">
        <v>2.4496115679210799</v>
      </c>
      <c r="D12158">
        <v>2.56131303483654</v>
      </c>
      <c r="E12158">
        <v>2.2764961279476199</v>
      </c>
      <c r="F12158">
        <v>2.4773922679060201</v>
      </c>
      <c r="G12158">
        <v>2.35305879021357</v>
      </c>
      <c r="H12158">
        <v>2.4791120248843099</v>
      </c>
      <c r="I12158">
        <v>2.2555728875095</v>
      </c>
    </row>
    <row r="12159" spans="1:9" x14ac:dyDescent="0.2">
      <c r="A12159" s="1" t="s">
        <v>12165</v>
      </c>
      <c r="B12159">
        <v>0.49942346920626601</v>
      </c>
      <c r="C12159">
        <v>0.79024543252178703</v>
      </c>
      <c r="D12159">
        <v>0.83309982418250905</v>
      </c>
      <c r="E12159">
        <v>0.89375409837283804</v>
      </c>
      <c r="F12159">
        <v>0.80827829109422999</v>
      </c>
      <c r="G12159">
        <v>0.75628273074890395</v>
      </c>
      <c r="H12159">
        <v>0.78096529938283998</v>
      </c>
      <c r="I12159">
        <v>0.68240828709664503</v>
      </c>
    </row>
    <row r="12160" spans="1:9" x14ac:dyDescent="0.2">
      <c r="A12160" s="1" t="s">
        <v>12166</v>
      </c>
      <c r="B12160">
        <v>5.1033605027087701</v>
      </c>
      <c r="C12160">
        <v>4.89024807819741</v>
      </c>
      <c r="D12160">
        <v>4.9935783110478802</v>
      </c>
      <c r="E12160">
        <v>4.79851133551945</v>
      </c>
      <c r="F12160">
        <v>5.0800861883953798</v>
      </c>
      <c r="G12160">
        <v>5.0348821609915104</v>
      </c>
      <c r="H12160">
        <v>5.1724502646518102</v>
      </c>
      <c r="I12160">
        <v>5.17881028889619</v>
      </c>
    </row>
    <row r="12161" spans="1:9" x14ac:dyDescent="0.2">
      <c r="A12161" s="1" t="s">
        <v>12167</v>
      </c>
      <c r="B12161">
        <v>5.9102191766976802</v>
      </c>
      <c r="C12161">
        <v>5.88823278462191</v>
      </c>
      <c r="D12161">
        <v>5.8762974371223198</v>
      </c>
      <c r="E12161">
        <v>5.8447574384488599</v>
      </c>
      <c r="F12161">
        <v>5.8998467202032998</v>
      </c>
      <c r="G12161">
        <v>5.8268965451546801</v>
      </c>
      <c r="H12161">
        <v>5.8435111139566303</v>
      </c>
      <c r="I12161">
        <v>5.6525910867062397</v>
      </c>
    </row>
    <row r="12162" spans="1:9" x14ac:dyDescent="0.2">
      <c r="A12162" s="1" t="s">
        <v>12168</v>
      </c>
      <c r="B12162">
        <v>0.460319861567072</v>
      </c>
      <c r="C12162">
        <v>0.34811076397159202</v>
      </c>
      <c r="D12162">
        <v>0.26179337702784999</v>
      </c>
      <c r="E12162">
        <v>0.48746070632615002</v>
      </c>
      <c r="F12162">
        <v>0.84568494045166298</v>
      </c>
      <c r="G12162">
        <v>0.25901666041844701</v>
      </c>
      <c r="H12162">
        <v>0.375380622585196</v>
      </c>
      <c r="I12162">
        <v>0.82878641885827298</v>
      </c>
    </row>
    <row r="12163" spans="1:9" x14ac:dyDescent="0.2">
      <c r="A12163" s="1" t="s">
        <v>12169</v>
      </c>
      <c r="B12163">
        <v>-1.4184974248061799</v>
      </c>
      <c r="C12163">
        <v>-2.3443656180730499</v>
      </c>
      <c r="D12163">
        <v>-1.6694688054496001</v>
      </c>
      <c r="E12163">
        <v>-1.24635594903923</v>
      </c>
      <c r="F12163">
        <v>-1.2091277943016701</v>
      </c>
      <c r="G12163">
        <v>-1.70143147288299</v>
      </c>
      <c r="H12163">
        <v>-1.6428044686035801</v>
      </c>
      <c r="I12163">
        <v>-1.71203661072139</v>
      </c>
    </row>
    <row r="12164" spans="1:9" x14ac:dyDescent="0.2">
      <c r="A12164" s="1" t="s">
        <v>12170</v>
      </c>
      <c r="B12164">
        <v>8.5371151136376096</v>
      </c>
      <c r="C12164">
        <v>8.0206311269558501</v>
      </c>
      <c r="D12164">
        <v>8.6992061048073204</v>
      </c>
      <c r="E12164">
        <v>8.0855791458487705</v>
      </c>
      <c r="F12164">
        <v>8.3068799759429908</v>
      </c>
      <c r="G12164">
        <v>8.3921161867031007</v>
      </c>
      <c r="H12164">
        <v>9.0556910977464593</v>
      </c>
      <c r="I12164">
        <v>9.1342022167864805</v>
      </c>
    </row>
    <row r="12165" spans="1:9" x14ac:dyDescent="0.2">
      <c r="A12165" s="1" t="s">
        <v>12171</v>
      </c>
      <c r="B12165">
        <v>-1.34738927778503</v>
      </c>
      <c r="C12165">
        <v>-1.8446283008978099</v>
      </c>
      <c r="D12165">
        <v>-2.0020656436267701</v>
      </c>
      <c r="E12165">
        <v>-2.2089061242151602</v>
      </c>
      <c r="F12165">
        <v>-1.2611972928281401</v>
      </c>
      <c r="G12165">
        <v>-2.3361137440489501</v>
      </c>
      <c r="H12165">
        <v>-1.9836028730150701</v>
      </c>
      <c r="I12165">
        <v>-2.5006403825459098</v>
      </c>
    </row>
    <row r="12166" spans="1:9" x14ac:dyDescent="0.2">
      <c r="A12166" s="1" t="s">
        <v>12172</v>
      </c>
      <c r="B12166">
        <v>2.0146647863867901</v>
      </c>
      <c r="C12166">
        <v>1.7964976644383801</v>
      </c>
      <c r="D12166">
        <v>1.6511188106772201</v>
      </c>
      <c r="E12166">
        <v>1.60581738261605</v>
      </c>
      <c r="F12166">
        <v>1.69526680717068</v>
      </c>
      <c r="G12166">
        <v>1.6753201236966799</v>
      </c>
      <c r="H12166">
        <v>1.43939574302245</v>
      </c>
      <c r="I12166">
        <v>1.6142372653358199</v>
      </c>
    </row>
    <row r="12167" spans="1:9" x14ac:dyDescent="0.2">
      <c r="A12167" s="1" t="s">
        <v>12173</v>
      </c>
      <c r="B12167">
        <v>4.6731172822694198</v>
      </c>
      <c r="C12167">
        <v>4.7849839120830904</v>
      </c>
      <c r="D12167">
        <v>4.7188837164158102</v>
      </c>
      <c r="E12167">
        <v>4.8496066470556398</v>
      </c>
      <c r="F12167">
        <v>4.7656928654116699</v>
      </c>
      <c r="G12167">
        <v>4.7612712116363101</v>
      </c>
      <c r="H12167">
        <v>4.7331794672036303</v>
      </c>
      <c r="I12167">
        <v>4.7841754115388202</v>
      </c>
    </row>
    <row r="12168" spans="1:9" x14ac:dyDescent="0.2">
      <c r="A12168" s="1" t="s">
        <v>12174</v>
      </c>
      <c r="B12168">
        <v>6.1456503820222999</v>
      </c>
      <c r="C12168">
        <v>6.0878065455324197</v>
      </c>
      <c r="D12168">
        <v>6.0559298551519998</v>
      </c>
      <c r="E12168">
        <v>6.1647970041592801</v>
      </c>
      <c r="F12168">
        <v>6.10979012116562</v>
      </c>
      <c r="G12168">
        <v>6.05149866822501</v>
      </c>
      <c r="H12168">
        <v>6.0118829907315297</v>
      </c>
      <c r="I12168">
        <v>6.03056327333565</v>
      </c>
    </row>
    <row r="12169" spans="1:9" x14ac:dyDescent="0.2">
      <c r="A12169" s="1" t="s">
        <v>12175</v>
      </c>
      <c r="B12169">
        <v>4.2168057412809299</v>
      </c>
      <c r="C12169">
        <v>3.9935867083374501</v>
      </c>
      <c r="D12169">
        <v>4.1635026760448</v>
      </c>
      <c r="E12169">
        <v>4.2689084391518097</v>
      </c>
      <c r="F12169">
        <v>4.1151069957856601</v>
      </c>
      <c r="G12169">
        <v>4.1306484738339497</v>
      </c>
      <c r="H12169">
        <v>4.0257629070072802</v>
      </c>
      <c r="I12169">
        <v>4.36248574046855</v>
      </c>
    </row>
    <row r="12170" spans="1:9" x14ac:dyDescent="0.2">
      <c r="A12170" s="1" t="s">
        <v>12176</v>
      </c>
      <c r="B12170">
        <v>4.2079800272432601</v>
      </c>
      <c r="C12170">
        <v>4.1802989438282099</v>
      </c>
      <c r="D12170">
        <v>4.2412701637517598</v>
      </c>
      <c r="E12170">
        <v>4.1405027764255697</v>
      </c>
      <c r="F12170">
        <v>4.1087104166083401</v>
      </c>
      <c r="G12170">
        <v>4.26912705725048</v>
      </c>
      <c r="H12170">
        <v>4.0450285332471099</v>
      </c>
      <c r="I12170">
        <v>4.3402802546538304</v>
      </c>
    </row>
    <row r="12171" spans="1:9" x14ac:dyDescent="0.2">
      <c r="A12171" s="1" t="s">
        <v>12177</v>
      </c>
      <c r="B12171">
        <v>4.9835002549190799</v>
      </c>
      <c r="C12171">
        <v>5.1077514769849603</v>
      </c>
      <c r="D12171">
        <v>4.9327116760989096</v>
      </c>
      <c r="E12171">
        <v>5.0722457904639002</v>
      </c>
      <c r="F12171">
        <v>5.05834365855433</v>
      </c>
      <c r="G12171">
        <v>5.0676182915671903</v>
      </c>
      <c r="H12171">
        <v>4.9887310711512898</v>
      </c>
      <c r="I12171">
        <v>4.98814432564438</v>
      </c>
    </row>
    <row r="12172" spans="1:9" x14ac:dyDescent="0.2">
      <c r="A12172" s="1" t="s">
        <v>12178</v>
      </c>
      <c r="B12172">
        <v>4.42534865161082</v>
      </c>
      <c r="C12172">
        <v>4.4045289120772599</v>
      </c>
      <c r="D12172">
        <v>4.1756106734629501</v>
      </c>
      <c r="E12172">
        <v>4.2858718154694699</v>
      </c>
      <c r="F12172">
        <v>4.3139281686273199</v>
      </c>
      <c r="G12172">
        <v>4.2944919554433101</v>
      </c>
      <c r="H12172">
        <v>4.38101677396899</v>
      </c>
      <c r="I12172">
        <v>4.3961448400974596</v>
      </c>
    </row>
    <row r="12173" spans="1:9" x14ac:dyDescent="0.2">
      <c r="A12173" s="1" t="s">
        <v>12179</v>
      </c>
      <c r="B12173">
        <v>-0.98162877277939697</v>
      </c>
      <c r="C12173">
        <v>-1.61115903249842</v>
      </c>
      <c r="D12173">
        <v>-1.03808400860095</v>
      </c>
      <c r="E12173">
        <v>-1.17035166886687</v>
      </c>
      <c r="F12173">
        <v>-1.62058794624742</v>
      </c>
      <c r="G12173">
        <v>-0.81757318845373605</v>
      </c>
      <c r="H12173">
        <v>-0.72122944489069196</v>
      </c>
      <c r="I12173">
        <v>-0.62598493666449995</v>
      </c>
    </row>
    <row r="12174" spans="1:9" x14ac:dyDescent="0.2">
      <c r="A12174" s="1" t="s">
        <v>12180</v>
      </c>
      <c r="B12174">
        <v>4.5586010523427802</v>
      </c>
      <c r="C12174">
        <v>4.5370689675891001</v>
      </c>
      <c r="D12174">
        <v>4.6866118752838197</v>
      </c>
      <c r="E12174">
        <v>4.63867040204814</v>
      </c>
      <c r="F12174">
        <v>4.5644504954636096</v>
      </c>
      <c r="G12174">
        <v>4.72142902561672</v>
      </c>
      <c r="H12174">
        <v>4.6696724411958703</v>
      </c>
      <c r="I12174">
        <v>4.2969147663496701</v>
      </c>
    </row>
    <row r="12175" spans="1:9" x14ac:dyDescent="0.2">
      <c r="A12175" s="1" t="s">
        <v>12181</v>
      </c>
      <c r="B12175">
        <v>-2.29340079380728</v>
      </c>
      <c r="C12175">
        <v>-2.4690435442354302</v>
      </c>
      <c r="D12175">
        <v>-1.8824757213694101</v>
      </c>
      <c r="E12175">
        <v>-4.1408152716206201</v>
      </c>
      <c r="F12175">
        <v>-1.5541235177351</v>
      </c>
      <c r="G12175">
        <v>-1.70143147288299</v>
      </c>
      <c r="H12175">
        <v>-1.9836028730150701</v>
      </c>
      <c r="I12175">
        <v>-0.28744571830606302</v>
      </c>
    </row>
    <row r="12176" spans="1:9" x14ac:dyDescent="0.2">
      <c r="A12176" s="1" t="s">
        <v>12182</v>
      </c>
      <c r="B12176">
        <v>-0.34022071629266798</v>
      </c>
      <c r="C12176">
        <v>-0.103866635737536</v>
      </c>
      <c r="D12176">
        <v>-8.9173523691227496E-2</v>
      </c>
      <c r="E12176">
        <v>0.643011491395302</v>
      </c>
      <c r="F12176">
        <v>0.29844393367896299</v>
      </c>
      <c r="G12176">
        <v>0.30766393967945399</v>
      </c>
      <c r="H12176">
        <v>6.2843816384406906E-2</v>
      </c>
      <c r="I12176">
        <v>-0.75913002252504103</v>
      </c>
    </row>
    <row r="12177" spans="1:9" x14ac:dyDescent="0.2">
      <c r="A12177" s="1" t="s">
        <v>12183</v>
      </c>
      <c r="B12177">
        <v>5.9662481531075597</v>
      </c>
      <c r="C12177">
        <v>5.8794700292557804</v>
      </c>
      <c r="D12177">
        <v>6.0049790904683498</v>
      </c>
      <c r="E12177">
        <v>5.94960704671211</v>
      </c>
      <c r="F12177">
        <v>6.0619206775790797</v>
      </c>
      <c r="G12177">
        <v>6.03443747197446</v>
      </c>
      <c r="H12177">
        <v>5.9581738709266396</v>
      </c>
      <c r="I12177">
        <v>6.0191719496705298</v>
      </c>
    </row>
    <row r="12178" spans="1:9" x14ac:dyDescent="0.2">
      <c r="A12178" s="1" t="s">
        <v>12184</v>
      </c>
      <c r="B12178">
        <v>-1.4184974248061799</v>
      </c>
      <c r="C12178">
        <v>-1.07685936212192</v>
      </c>
      <c r="D12178">
        <v>-3.6982933875467201</v>
      </c>
      <c r="E12178">
        <v>-3.2892508703662098</v>
      </c>
      <c r="F12178">
        <v>-2.98986635966956</v>
      </c>
      <c r="G12178">
        <v>-2.06442104777198</v>
      </c>
      <c r="H12178">
        <v>-1.9836028730150701</v>
      </c>
      <c r="I12178">
        <v>-2.1874325044944301</v>
      </c>
    </row>
    <row r="12179" spans="1:9" x14ac:dyDescent="0.2">
      <c r="A12179" s="1" t="s">
        <v>12185</v>
      </c>
      <c r="B12179">
        <v>6.5084521450704296</v>
      </c>
      <c r="C12179">
        <v>6.5740157919304902</v>
      </c>
      <c r="D12179">
        <v>6.5998322198285102</v>
      </c>
      <c r="E12179">
        <v>6.6155551705548703</v>
      </c>
      <c r="F12179">
        <v>6.5680381757576596</v>
      </c>
      <c r="G12179">
        <v>6.4932549597048803</v>
      </c>
      <c r="H12179">
        <v>6.5249100121224703</v>
      </c>
      <c r="I12179">
        <v>6.4625697105312998</v>
      </c>
    </row>
    <row r="12180" spans="1:9" x14ac:dyDescent="0.2">
      <c r="A12180" s="1" t="s">
        <v>12186</v>
      </c>
      <c r="B12180">
        <v>2.28466342969435</v>
      </c>
      <c r="C12180">
        <v>2.2856366893534501</v>
      </c>
      <c r="D12180">
        <v>2.3878045371441701</v>
      </c>
      <c r="E12180">
        <v>2.5480082428347601</v>
      </c>
      <c r="F12180">
        <v>2.5242866084969</v>
      </c>
      <c r="G12180">
        <v>2.8456668663962801</v>
      </c>
      <c r="H12180">
        <v>2.7773000087762401</v>
      </c>
      <c r="I12180">
        <v>2.6129822682647901</v>
      </c>
    </row>
    <row r="12181" spans="1:9" x14ac:dyDescent="0.2">
      <c r="A12181" s="1" t="s">
        <v>12187</v>
      </c>
      <c r="B12181">
        <v>1.7074947058815</v>
      </c>
      <c r="C12181">
        <v>1.7342368572284801</v>
      </c>
      <c r="D12181">
        <v>2.00912148005661</v>
      </c>
      <c r="E12181">
        <v>2.35575375791095</v>
      </c>
      <c r="F12181">
        <v>1.88088478420754</v>
      </c>
      <c r="G12181">
        <v>2.0678183078251502</v>
      </c>
      <c r="H12181">
        <v>1.97881063435306</v>
      </c>
      <c r="I12181">
        <v>2.0470447151412201</v>
      </c>
    </row>
    <row r="12182" spans="1:9" x14ac:dyDescent="0.2">
      <c r="A12182" s="1" t="s">
        <v>12188</v>
      </c>
      <c r="B12182">
        <v>4.2615645258372998</v>
      </c>
      <c r="C12182">
        <v>4.3057132185301397</v>
      </c>
      <c r="D12182">
        <v>4.2412701637517598</v>
      </c>
      <c r="E12182">
        <v>4.2007770751132298</v>
      </c>
      <c r="F12182">
        <v>4.15910612034736</v>
      </c>
      <c r="G12182">
        <v>4.1815667900826599</v>
      </c>
      <c r="H12182">
        <v>4.1905379707451598</v>
      </c>
      <c r="I12182">
        <v>4.16874889319985</v>
      </c>
    </row>
    <row r="12183" spans="1:9" x14ac:dyDescent="0.2">
      <c r="A12183" s="1" t="s">
        <v>12189</v>
      </c>
      <c r="B12183">
        <v>5.0801718851502402</v>
      </c>
      <c r="C12183">
        <v>5.1165916370562297</v>
      </c>
      <c r="D12183">
        <v>5.1340480987474297</v>
      </c>
      <c r="E12183">
        <v>5.0897392705510702</v>
      </c>
      <c r="F12183">
        <v>5.0813934451279001</v>
      </c>
      <c r="G12183">
        <v>5.1331941535786099</v>
      </c>
      <c r="H12183">
        <v>5.0092489435773704</v>
      </c>
      <c r="I12183">
        <v>5.0993019654286904</v>
      </c>
    </row>
    <row r="12184" spans="1:9" x14ac:dyDescent="0.2">
      <c r="A12184" s="1" t="s">
        <v>12190</v>
      </c>
      <c r="B12184">
        <v>7.0768675458321901</v>
      </c>
      <c r="C12184">
        <v>7.1065170766749404</v>
      </c>
      <c r="D12184">
        <v>6.9796587036851498</v>
      </c>
      <c r="E12184">
        <v>7.0718892367053101</v>
      </c>
      <c r="F12184">
        <v>6.9452107913547101</v>
      </c>
      <c r="G12184">
        <v>6.9521202375255502</v>
      </c>
      <c r="H12184">
        <v>6.9856596350160798</v>
      </c>
      <c r="I12184">
        <v>7.0052265502981497</v>
      </c>
    </row>
    <row r="12185" spans="1:9" x14ac:dyDescent="0.2">
      <c r="A12185" s="1" t="s">
        <v>12191</v>
      </c>
      <c r="B12185">
        <v>2.2275857391398599</v>
      </c>
      <c r="C12185">
        <v>1.52133150250756</v>
      </c>
      <c r="D12185">
        <v>2.0168335339293502</v>
      </c>
      <c r="E12185">
        <v>2.2559821840884999</v>
      </c>
      <c r="F12185">
        <v>2.5242866084969</v>
      </c>
      <c r="G12185">
        <v>2.2613591938153599</v>
      </c>
      <c r="H12185">
        <v>2.07998454672556</v>
      </c>
      <c r="I12185">
        <v>2.3555765354946798</v>
      </c>
    </row>
    <row r="12186" spans="1:9" x14ac:dyDescent="0.2">
      <c r="A12186" s="1" t="s">
        <v>12192</v>
      </c>
      <c r="B12186">
        <v>1.76478683275776</v>
      </c>
      <c r="C12186">
        <v>1.59325002362089</v>
      </c>
      <c r="D12186">
        <v>2.0168335339293502</v>
      </c>
      <c r="E12186">
        <v>2.0489867741178802</v>
      </c>
      <c r="F12186">
        <v>1.9795352615664401</v>
      </c>
      <c r="G12186">
        <v>1.82207552233758</v>
      </c>
      <c r="H12186">
        <v>2.3798913038082898</v>
      </c>
      <c r="I12186">
        <v>1.3967412372396699</v>
      </c>
    </row>
    <row r="12187" spans="1:9" x14ac:dyDescent="0.2">
      <c r="A12187" s="1" t="s">
        <v>12193</v>
      </c>
      <c r="B12187">
        <v>6.81152035725058</v>
      </c>
      <c r="C12187">
        <v>6.8203282237719796</v>
      </c>
      <c r="D12187">
        <v>6.9050033664077803</v>
      </c>
      <c r="E12187">
        <v>6.91254557437221</v>
      </c>
      <c r="F12187">
        <v>6.9338576127668397</v>
      </c>
      <c r="G12187">
        <v>6.8365165287617602</v>
      </c>
      <c r="H12187">
        <v>6.7915897818707904</v>
      </c>
      <c r="I12187">
        <v>6.7670405333363703</v>
      </c>
    </row>
    <row r="12188" spans="1:9" x14ac:dyDescent="0.2">
      <c r="A12188" s="1" t="s">
        <v>12194</v>
      </c>
      <c r="B12188">
        <v>4.6591551876396702</v>
      </c>
      <c r="C12188">
        <v>4.5156360217339202</v>
      </c>
      <c r="D12188">
        <v>4.5916939431232704</v>
      </c>
      <c r="E12188">
        <v>4.3092903643454301</v>
      </c>
      <c r="F12188">
        <v>4.5380338575783297</v>
      </c>
      <c r="G12188">
        <v>4.5373591257012604</v>
      </c>
      <c r="H12188">
        <v>4.5388381160800098</v>
      </c>
      <c r="I12188">
        <v>4.7058144652363101</v>
      </c>
    </row>
    <row r="12189" spans="1:9" x14ac:dyDescent="0.2">
      <c r="A12189" s="1" t="s">
        <v>12195</v>
      </c>
      <c r="B12189">
        <v>-2.0481390074167201</v>
      </c>
      <c r="C12189">
        <v>-4.8831487032523198</v>
      </c>
      <c r="D12189">
        <v>-2.8184331463941499</v>
      </c>
      <c r="E12189">
        <v>-2.0643156287802702</v>
      </c>
      <c r="F12189">
        <v>-4.3446445845870603</v>
      </c>
      <c r="G12189">
        <v>-2.9473673262901299</v>
      </c>
      <c r="H12189">
        <v>-2.4306499651093798</v>
      </c>
      <c r="I12189">
        <v>-4.8831487032523198</v>
      </c>
    </row>
    <row r="12190" spans="1:9" x14ac:dyDescent="0.2">
      <c r="A12190" s="1" t="s">
        <v>12196</v>
      </c>
      <c r="B12190">
        <v>6.5413208746712002</v>
      </c>
      <c r="C12190">
        <v>6.7080572998944099</v>
      </c>
      <c r="D12190">
        <v>6.5846698270009796</v>
      </c>
      <c r="E12190">
        <v>6.7209722835033503</v>
      </c>
      <c r="F12190">
        <v>6.6619020135665599</v>
      </c>
      <c r="G12190">
        <v>6.6071560671794503</v>
      </c>
      <c r="H12190">
        <v>6.5445673053076403</v>
      </c>
      <c r="I12190">
        <v>6.5204970748889304</v>
      </c>
    </row>
    <row r="12191" spans="1:9" x14ac:dyDescent="0.2">
      <c r="A12191" s="1" t="s">
        <v>12197</v>
      </c>
      <c r="B12191">
        <v>4.9308346681775497</v>
      </c>
      <c r="C12191">
        <v>4.9224037828693001</v>
      </c>
      <c r="D12191">
        <v>5.0187607519940203</v>
      </c>
      <c r="E12191">
        <v>4.9730932250833897</v>
      </c>
      <c r="F12191">
        <v>4.9386675493401802</v>
      </c>
      <c r="G12191">
        <v>4.8772814088083098</v>
      </c>
      <c r="H12191">
        <v>5.0669345024063004</v>
      </c>
      <c r="I12191">
        <v>4.8803486203047797</v>
      </c>
    </row>
    <row r="12192" spans="1:9" x14ac:dyDescent="0.2">
      <c r="A12192" s="1" t="s">
        <v>12198</v>
      </c>
      <c r="B12192">
        <v>2.1312872453513099</v>
      </c>
      <c r="C12192">
        <v>2.1806047196541698</v>
      </c>
      <c r="D12192">
        <v>2.0245045814423701</v>
      </c>
      <c r="E12192">
        <v>1.82591339799996</v>
      </c>
      <c r="F12192">
        <v>2.24517539931712</v>
      </c>
      <c r="G12192">
        <v>1.6998274674670799</v>
      </c>
      <c r="H12192">
        <v>1.8766355732382001</v>
      </c>
      <c r="I12192">
        <v>2.1008695713115402</v>
      </c>
    </row>
    <row r="12193" spans="1:9" x14ac:dyDescent="0.2">
      <c r="A12193" s="1" t="s">
        <v>12199</v>
      </c>
      <c r="B12193">
        <v>1.15470316242358</v>
      </c>
      <c r="C12193">
        <v>1.2118011465309999</v>
      </c>
      <c r="D12193">
        <v>0.86762785336219095</v>
      </c>
      <c r="E12193">
        <v>1.4092857531802001</v>
      </c>
      <c r="F12193">
        <v>1.144760229926</v>
      </c>
      <c r="G12193">
        <v>1.2216170911045301</v>
      </c>
      <c r="H12193">
        <v>1.1959611214291299</v>
      </c>
      <c r="I12193">
        <v>1.0136199823945899</v>
      </c>
    </row>
    <row r="12194" spans="1:9" x14ac:dyDescent="0.2">
      <c r="A12194" s="1" t="s">
        <v>12200</v>
      </c>
      <c r="B12194">
        <v>3.64918426233683</v>
      </c>
      <c r="C12194">
        <v>3.7478940259915898</v>
      </c>
      <c r="D12194">
        <v>3.96253842413843</v>
      </c>
      <c r="E12194">
        <v>3.65767453426565</v>
      </c>
      <c r="F12194">
        <v>3.8012016283108498</v>
      </c>
      <c r="G12194">
        <v>4.0399764433761698</v>
      </c>
      <c r="H12194">
        <v>4.1473083958865304</v>
      </c>
      <c r="I12194">
        <v>3.77921137191445</v>
      </c>
    </row>
    <row r="12195" spans="1:9" x14ac:dyDescent="0.2">
      <c r="A12195" s="1" t="s">
        <v>12201</v>
      </c>
      <c r="B12195">
        <v>5.7628332318851596</v>
      </c>
      <c r="C12195">
        <v>5.9067767866412799</v>
      </c>
      <c r="D12195">
        <v>5.7431627222516699</v>
      </c>
      <c r="E12195">
        <v>5.8848350950108399</v>
      </c>
      <c r="F12195">
        <v>5.8183041290222404</v>
      </c>
      <c r="G12195">
        <v>5.8195767026156702</v>
      </c>
      <c r="H12195">
        <v>5.85110868013395</v>
      </c>
      <c r="I12195">
        <v>5.8451658787963101</v>
      </c>
    </row>
    <row r="12196" spans="1:9" x14ac:dyDescent="0.2">
      <c r="A12196" s="1" t="s">
        <v>12202</v>
      </c>
      <c r="B12196">
        <v>7.3793235907036703</v>
      </c>
      <c r="C12196">
        <v>7.47277732330343</v>
      </c>
      <c r="D12196">
        <v>7.3712260161124501</v>
      </c>
      <c r="E12196">
        <v>7.4705448165070401</v>
      </c>
      <c r="F12196">
        <v>7.42487127114644</v>
      </c>
      <c r="G12196">
        <v>7.3663016848107299</v>
      </c>
      <c r="H12196">
        <v>7.43508525485192</v>
      </c>
      <c r="I12196">
        <v>7.4009548199075104</v>
      </c>
    </row>
    <row r="12197" spans="1:9" x14ac:dyDescent="0.2">
      <c r="A12197" s="1" t="s">
        <v>12203</v>
      </c>
      <c r="B12197">
        <v>8.0289389522025196</v>
      </c>
      <c r="C12197">
        <v>8.0586187881237894</v>
      </c>
      <c r="D12197">
        <v>8.0550275556774196</v>
      </c>
      <c r="E12197">
        <v>8.0872735174238208</v>
      </c>
      <c r="F12197">
        <v>8.0681460490686998</v>
      </c>
      <c r="G12197">
        <v>8.0158435551594192</v>
      </c>
      <c r="H12197">
        <v>8.1346383265666802</v>
      </c>
      <c r="I12197">
        <v>8.1045057779636807</v>
      </c>
    </row>
    <row r="12198" spans="1:9" x14ac:dyDescent="0.2">
      <c r="A12198" s="1" t="s">
        <v>12204</v>
      </c>
      <c r="B12198">
        <v>-2.1655642746285499</v>
      </c>
      <c r="C12198">
        <v>-2.12331457574198</v>
      </c>
      <c r="D12198">
        <v>-1.1719449598851499</v>
      </c>
      <c r="E12198">
        <v>-2.7573663858735098</v>
      </c>
      <c r="F12198">
        <v>-1.49058670184211</v>
      </c>
      <c r="G12198">
        <v>-1.63863324991617</v>
      </c>
      <c r="H12198">
        <v>-2.1898794771448298</v>
      </c>
      <c r="I12198">
        <v>-1.7811682511665701</v>
      </c>
    </row>
    <row r="12199" spans="1:9" x14ac:dyDescent="0.2">
      <c r="A12199" s="1" t="s">
        <v>12205</v>
      </c>
      <c r="B12199">
        <v>5.25387214698093</v>
      </c>
      <c r="C12199">
        <v>5.2249550228672899</v>
      </c>
      <c r="D12199">
        <v>5.0807784382407499</v>
      </c>
      <c r="E12199">
        <v>5.0819905660269296</v>
      </c>
      <c r="F12199">
        <v>5.1283153264355796</v>
      </c>
      <c r="G12199">
        <v>5.1477416508126801</v>
      </c>
      <c r="H12199">
        <v>5.2682520107215201</v>
      </c>
      <c r="I12199">
        <v>5.3087250516306801</v>
      </c>
    </row>
    <row r="12200" spans="1:9" x14ac:dyDescent="0.2">
      <c r="A12200" s="1" t="s">
        <v>12206</v>
      </c>
      <c r="B12200">
        <v>5.6587272929440804</v>
      </c>
      <c r="C12200">
        <v>5.9454564398859997</v>
      </c>
      <c r="D12200">
        <v>5.7285608383837996</v>
      </c>
      <c r="E12200">
        <v>5.9832760128203297</v>
      </c>
      <c r="F12200">
        <v>5.9053931220745204</v>
      </c>
      <c r="G12200">
        <v>5.8918206299725</v>
      </c>
      <c r="H12200">
        <v>5.8118493865791203</v>
      </c>
      <c r="I12200">
        <v>5.7723979093611204</v>
      </c>
    </row>
    <row r="12201" spans="1:9" x14ac:dyDescent="0.2">
      <c r="A12201" s="1" t="s">
        <v>12207</v>
      </c>
      <c r="B12201">
        <v>3.5196552591466901</v>
      </c>
      <c r="C12201">
        <v>4.0947870977326897</v>
      </c>
      <c r="D12201">
        <v>3.8992764063804399</v>
      </c>
      <c r="E12201">
        <v>4.0736981814760904</v>
      </c>
      <c r="F12201">
        <v>4.0404485467680802</v>
      </c>
      <c r="G12201">
        <v>4.0964456602034103</v>
      </c>
      <c r="H12201">
        <v>3.6514278576191699</v>
      </c>
      <c r="I12201">
        <v>3.64071298730547</v>
      </c>
    </row>
    <row r="12202" spans="1:9" x14ac:dyDescent="0.2">
      <c r="A12202" s="1" t="s">
        <v>12208</v>
      </c>
      <c r="B12202">
        <v>1.4820276628601801</v>
      </c>
      <c r="C12202">
        <v>1.39287674291972</v>
      </c>
      <c r="D12202">
        <v>1.69983990177037</v>
      </c>
      <c r="E12202">
        <v>1.43384575241538</v>
      </c>
      <c r="F12202">
        <v>1.4900870327714999</v>
      </c>
      <c r="G12202">
        <v>1.53934644839713</v>
      </c>
      <c r="H12202">
        <v>2.1528317759587301</v>
      </c>
      <c r="I12202">
        <v>1.83241951088185</v>
      </c>
    </row>
    <row r="12203" spans="1:9" x14ac:dyDescent="0.2">
      <c r="A12203" s="1" t="s">
        <v>12209</v>
      </c>
      <c r="B12203">
        <v>5.0785588474084404</v>
      </c>
      <c r="C12203">
        <v>5.1401262895564699</v>
      </c>
      <c r="D12203">
        <v>4.9049285029886001</v>
      </c>
      <c r="E12203">
        <v>4.8266055864332804</v>
      </c>
      <c r="F12203">
        <v>4.9813074727234703</v>
      </c>
      <c r="G12203">
        <v>4.9983019046593196</v>
      </c>
      <c r="H12203">
        <v>4.8732546055403496</v>
      </c>
      <c r="I12203">
        <v>4.9196808602504003</v>
      </c>
    </row>
    <row r="12204" spans="1:9" x14ac:dyDescent="0.2">
      <c r="A12204" s="1" t="s">
        <v>12210</v>
      </c>
      <c r="B12204">
        <v>3.1474017404779802</v>
      </c>
      <c r="C12204">
        <v>2.9380140512949602</v>
      </c>
      <c r="D12204">
        <v>3.1851741139879102</v>
      </c>
      <c r="E12204">
        <v>3.0390711499885299</v>
      </c>
      <c r="F12204">
        <v>3.0366932727813301</v>
      </c>
      <c r="G12204">
        <v>2.9335370932208402</v>
      </c>
      <c r="H12204">
        <v>3.1798672131888899</v>
      </c>
      <c r="I12204">
        <v>3.2719340311586</v>
      </c>
    </row>
    <row r="12205" spans="1:9" x14ac:dyDescent="0.2">
      <c r="A12205" s="1" t="s">
        <v>12211</v>
      </c>
      <c r="B12205">
        <v>-1.9395561375832</v>
      </c>
      <c r="C12205">
        <v>-4.8831487032523198</v>
      </c>
      <c r="D12205">
        <v>-3.34207555604883</v>
      </c>
      <c r="E12205">
        <v>-3.2892508703662098</v>
      </c>
      <c r="F12205">
        <v>-3.9534096221922899</v>
      </c>
      <c r="G12205">
        <v>-3.10824167306223</v>
      </c>
      <c r="H12205">
        <v>-1.80316390942559</v>
      </c>
      <c r="I12205">
        <v>-2.3885108599031399</v>
      </c>
    </row>
    <row r="12206" spans="1:9" x14ac:dyDescent="0.2">
      <c r="A12206" s="1" t="s">
        <v>12212</v>
      </c>
      <c r="B12206">
        <v>5.5306814824830397</v>
      </c>
      <c r="C12206">
        <v>5.4379666255711498</v>
      </c>
      <c r="D12206">
        <v>5.4750718433351304</v>
      </c>
      <c r="E12206">
        <v>5.5561391667962603</v>
      </c>
      <c r="F12206">
        <v>5.5732068842486404</v>
      </c>
      <c r="G12206">
        <v>5.6241571800251</v>
      </c>
      <c r="H12206">
        <v>5.5662731240725503</v>
      </c>
      <c r="I12206">
        <v>5.6562726094434099</v>
      </c>
    </row>
    <row r="12207" spans="1:9" x14ac:dyDescent="0.2">
      <c r="A12207" s="1" t="s">
        <v>12213</v>
      </c>
      <c r="B12207">
        <v>0.76312367525814895</v>
      </c>
      <c r="C12207">
        <v>1.19134844213896</v>
      </c>
      <c r="D12207">
        <v>0.68607856842357795</v>
      </c>
      <c r="E12207">
        <v>0.72490459478978397</v>
      </c>
      <c r="F12207">
        <v>1.0729747082403001</v>
      </c>
      <c r="G12207">
        <v>1.36642835804367</v>
      </c>
      <c r="H12207">
        <v>1.14192605397948</v>
      </c>
      <c r="I12207">
        <v>1.0833420459552801</v>
      </c>
    </row>
    <row r="12208" spans="1:9" x14ac:dyDescent="0.2">
      <c r="A12208" s="1" t="s">
        <v>12214</v>
      </c>
      <c r="B12208">
        <v>5.6838760388909</v>
      </c>
      <c r="C12208">
        <v>5.8090622949164903</v>
      </c>
      <c r="D12208">
        <v>5.76736599939637</v>
      </c>
      <c r="E12208">
        <v>5.6390096471022897</v>
      </c>
      <c r="F12208">
        <v>5.81437865024159</v>
      </c>
      <c r="G12208">
        <v>5.8237640162968898</v>
      </c>
      <c r="H12208">
        <v>5.6815526071697899</v>
      </c>
      <c r="I12208">
        <v>5.6913845339437596</v>
      </c>
    </row>
    <row r="12209" spans="1:9" x14ac:dyDescent="0.2">
      <c r="A12209" s="1" t="s">
        <v>12215</v>
      </c>
      <c r="B12209">
        <v>5.8237986269971698</v>
      </c>
      <c r="C12209">
        <v>5.9875810525644599</v>
      </c>
      <c r="D12209">
        <v>5.8905343074500598</v>
      </c>
      <c r="E12209">
        <v>5.9822356650232598</v>
      </c>
      <c r="F12209">
        <v>5.9465044405110303</v>
      </c>
      <c r="G12209">
        <v>5.9485258927415803</v>
      </c>
      <c r="H12209">
        <v>5.8674340869377701</v>
      </c>
      <c r="I12209">
        <v>5.9324311055842198</v>
      </c>
    </row>
    <row r="12210" spans="1:9" x14ac:dyDescent="0.2">
      <c r="A12210" s="1" t="s">
        <v>12216</v>
      </c>
      <c r="B12210">
        <v>3.1068294679083102</v>
      </c>
      <c r="C12210">
        <v>3.1594948625641499</v>
      </c>
      <c r="D12210">
        <v>3.3190734328940001</v>
      </c>
      <c r="E12210">
        <v>3.2123335149965602</v>
      </c>
      <c r="F12210">
        <v>3.2792721935630298</v>
      </c>
      <c r="G12210">
        <v>3.0760862656930299</v>
      </c>
      <c r="H12210">
        <v>2.9285898271422601</v>
      </c>
      <c r="I12210">
        <v>3.26552083413406</v>
      </c>
    </row>
    <row r="12211" spans="1:9" x14ac:dyDescent="0.2">
      <c r="A12211" s="1" t="s">
        <v>12217</v>
      </c>
      <c r="B12211">
        <v>-2.1655642746285499</v>
      </c>
      <c r="C12211">
        <v>-2.3443656180730499</v>
      </c>
      <c r="D12211">
        <v>-2.4350616000916698</v>
      </c>
      <c r="E12211">
        <v>-2.5505048315423098</v>
      </c>
      <c r="F12211">
        <v>-2.1003094045002602</v>
      </c>
      <c r="G12211">
        <v>-3.10824167306223</v>
      </c>
      <c r="H12211">
        <v>-2.7198134347112402</v>
      </c>
      <c r="I12211">
        <v>-1.4645298272749001</v>
      </c>
    </row>
    <row r="12212" spans="1:9" x14ac:dyDescent="0.2">
      <c r="A12212" s="1" t="s">
        <v>12218</v>
      </c>
      <c r="B12212">
        <v>5.4845313056271401</v>
      </c>
      <c r="C12212">
        <v>5.6014220356332798</v>
      </c>
      <c r="D12212">
        <v>6.6742568183512896</v>
      </c>
      <c r="E12212">
        <v>6.4557212915694899</v>
      </c>
      <c r="F12212">
        <v>6.2123929181472599</v>
      </c>
      <c r="G12212">
        <v>6.2057175344344797</v>
      </c>
      <c r="H12212">
        <v>5.29573260690462</v>
      </c>
      <c r="I12212">
        <v>5.2861978139339101</v>
      </c>
    </row>
    <row r="12213" spans="1:9" x14ac:dyDescent="0.2">
      <c r="A12213" s="1" t="s">
        <v>12219</v>
      </c>
      <c r="B12213">
        <v>1.2379864679919701</v>
      </c>
      <c r="C12213">
        <v>1.356598543819</v>
      </c>
      <c r="D12213">
        <v>2.3577561420455502</v>
      </c>
      <c r="E12213">
        <v>2.2069505510884202</v>
      </c>
      <c r="F12213">
        <v>1.23209941958569</v>
      </c>
      <c r="G12213">
        <v>0.846850745752323</v>
      </c>
      <c r="H12213">
        <v>1.1745893368070499</v>
      </c>
      <c r="I12213">
        <v>0.98267578903138697</v>
      </c>
    </row>
    <row r="12214" spans="1:9" x14ac:dyDescent="0.2">
      <c r="A12214" s="1" t="s">
        <v>12220</v>
      </c>
      <c r="B12214">
        <v>6.3576729723272596</v>
      </c>
      <c r="C12214">
        <v>6.3136489336242301</v>
      </c>
      <c r="D12214">
        <v>6.33149752649551</v>
      </c>
      <c r="E12214">
        <v>6.2835686899035998</v>
      </c>
      <c r="F12214">
        <v>6.2950007443682896</v>
      </c>
      <c r="G12214">
        <v>6.2256336584802598</v>
      </c>
      <c r="H12214">
        <v>6.2742260884142897</v>
      </c>
      <c r="I12214">
        <v>6.2987169378179004</v>
      </c>
    </row>
    <row r="12215" spans="1:9" x14ac:dyDescent="0.2">
      <c r="A12215" s="1" t="s">
        <v>12221</v>
      </c>
      <c r="B12215">
        <v>-3.1911312396836502</v>
      </c>
      <c r="C12215">
        <v>-1.3490659111634999</v>
      </c>
      <c r="D12215">
        <v>-1.3993654843193</v>
      </c>
      <c r="E12215">
        <v>-0.72756260384371696</v>
      </c>
      <c r="F12215">
        <v>-1.84060038792765</v>
      </c>
      <c r="G12215">
        <v>-0.96387878985770803</v>
      </c>
      <c r="H12215">
        <v>-3.0818444470119801</v>
      </c>
      <c r="I12215">
        <v>-1.40876181862349</v>
      </c>
    </row>
    <row r="12216" spans="1:9" x14ac:dyDescent="0.2">
      <c r="A12216" s="1" t="s">
        <v>12222</v>
      </c>
      <c r="B12216">
        <v>6.5351596305033199</v>
      </c>
      <c r="C12216">
        <v>6.6062393334557701</v>
      </c>
      <c r="D12216">
        <v>6.4988189077143996</v>
      </c>
      <c r="E12216">
        <v>6.5387353880929897</v>
      </c>
      <c r="F12216">
        <v>6.5300063522975398</v>
      </c>
      <c r="G12216">
        <v>6.5374799379108497</v>
      </c>
      <c r="H12216">
        <v>6.45516722774365</v>
      </c>
      <c r="I12216">
        <v>6.51555123132328</v>
      </c>
    </row>
    <row r="12217" spans="1:9" x14ac:dyDescent="0.2">
      <c r="A12217" s="1" t="s">
        <v>12223</v>
      </c>
      <c r="B12217">
        <v>-0.69009555207303697</v>
      </c>
      <c r="C12217">
        <v>0.31067426548460497</v>
      </c>
      <c r="D12217">
        <v>-2.44251253405087E-2</v>
      </c>
      <c r="E12217">
        <v>-0.26545183424732099</v>
      </c>
      <c r="F12217">
        <v>-0.189070023523109</v>
      </c>
      <c r="G12217">
        <v>-0.71682555763206002</v>
      </c>
      <c r="H12217">
        <v>0.174716230737548</v>
      </c>
      <c r="I12217">
        <v>0.36807595115358899</v>
      </c>
    </row>
    <row r="12218" spans="1:9" x14ac:dyDescent="0.2">
      <c r="A12218" s="1" t="s">
        <v>12224</v>
      </c>
      <c r="B12218">
        <v>4.1461812361474397</v>
      </c>
      <c r="C12218">
        <v>4.12745086514244</v>
      </c>
      <c r="D12218">
        <v>4.1756106734629501</v>
      </c>
      <c r="E12218">
        <v>4.1809641297055</v>
      </c>
      <c r="F12218">
        <v>4.1227456414124504</v>
      </c>
      <c r="G12218">
        <v>4.1441057406887403</v>
      </c>
      <c r="H12218">
        <v>4.2338019363959001</v>
      </c>
      <c r="I12218">
        <v>3.9448994930323402</v>
      </c>
    </row>
    <row r="12219" spans="1:9" x14ac:dyDescent="0.2">
      <c r="A12219" s="1" t="s">
        <v>12225</v>
      </c>
      <c r="B12219">
        <v>5.3552745259039201</v>
      </c>
      <c r="C12219">
        <v>5.3345145429481899</v>
      </c>
      <c r="D12219">
        <v>5.3959636294025897</v>
      </c>
      <c r="E12219">
        <v>5.3602429719781703</v>
      </c>
      <c r="F12219">
        <v>5.5129615327874104</v>
      </c>
      <c r="G12219">
        <v>5.4750622654212799</v>
      </c>
      <c r="H12219">
        <v>5.2663591336469899</v>
      </c>
      <c r="I12219">
        <v>5.3221774647397</v>
      </c>
    </row>
    <row r="12220" spans="1:9" x14ac:dyDescent="0.2">
      <c r="A12220" s="1" t="s">
        <v>12226</v>
      </c>
      <c r="B12220">
        <v>8.2838806338386597</v>
      </c>
      <c r="C12220">
        <v>8.3673944383177297</v>
      </c>
      <c r="D12220">
        <v>8.3181288559827404</v>
      </c>
      <c r="E12220">
        <v>8.2657811249854696</v>
      </c>
      <c r="F12220">
        <v>8.3582038733953006</v>
      </c>
      <c r="G12220">
        <v>8.3373373058572398</v>
      </c>
      <c r="H12220">
        <v>8.21002165863813</v>
      </c>
      <c r="I12220">
        <v>8.1822467637252707</v>
      </c>
    </row>
    <row r="12221" spans="1:9" x14ac:dyDescent="0.2">
      <c r="A12221" s="1" t="s">
        <v>12227</v>
      </c>
      <c r="B12221">
        <v>7.2274804977468596</v>
      </c>
      <c r="C12221">
        <v>7.2633917841670499</v>
      </c>
      <c r="D12221">
        <v>7.2159514352366303</v>
      </c>
      <c r="E12221">
        <v>7.1767861097335404</v>
      </c>
      <c r="F12221">
        <v>7.1771821310783297</v>
      </c>
      <c r="G12221">
        <v>7.1753895460072004</v>
      </c>
      <c r="H12221">
        <v>7.1941795775986099</v>
      </c>
      <c r="I12221">
        <v>7.2242843827030301</v>
      </c>
    </row>
    <row r="12222" spans="1:9" x14ac:dyDescent="0.2">
      <c r="A12222" s="1" t="s">
        <v>12228</v>
      </c>
      <c r="B12222">
        <v>5.4412557317181403</v>
      </c>
      <c r="C12222">
        <v>5.6865440377937704</v>
      </c>
      <c r="D12222">
        <v>5.5513949321562297</v>
      </c>
      <c r="E12222">
        <v>5.5278983860482196</v>
      </c>
      <c r="F12222">
        <v>5.4596723458821899</v>
      </c>
      <c r="G12222">
        <v>5.5183335486234704</v>
      </c>
      <c r="H12222">
        <v>5.3341902825017504</v>
      </c>
      <c r="I12222">
        <v>5.4549271137712898</v>
      </c>
    </row>
    <row r="12223" spans="1:9" x14ac:dyDescent="0.2">
      <c r="A12223" s="1" t="s">
        <v>12229</v>
      </c>
      <c r="B12223">
        <v>8.1989243558454294</v>
      </c>
      <c r="C12223">
        <v>8.2615475587862708</v>
      </c>
      <c r="D12223">
        <v>8.2227847814826607</v>
      </c>
      <c r="E12223">
        <v>8.2575279351335702</v>
      </c>
      <c r="F12223">
        <v>8.2550390258753801</v>
      </c>
      <c r="G12223">
        <v>8.2431025910026108</v>
      </c>
      <c r="H12223">
        <v>8.1959199323836796</v>
      </c>
      <c r="I12223">
        <v>8.0991810318247008</v>
      </c>
    </row>
    <row r="12224" spans="1:9" x14ac:dyDescent="0.2">
      <c r="A12224" s="1" t="s">
        <v>12230</v>
      </c>
      <c r="B12224">
        <v>4.2587183911341597</v>
      </c>
      <c r="C12224">
        <v>4.5001294538306302</v>
      </c>
      <c r="D12224">
        <v>4.3956461546971397</v>
      </c>
      <c r="E12224">
        <v>4.3741789853496797</v>
      </c>
      <c r="F12224">
        <v>4.3663475224040598</v>
      </c>
      <c r="G12224">
        <v>4.3765921683008502</v>
      </c>
      <c r="H12224">
        <v>4.2707794094053098</v>
      </c>
      <c r="I12224">
        <v>4.4723760397382302</v>
      </c>
    </row>
    <row r="12225" spans="1:9" x14ac:dyDescent="0.2">
      <c r="A12225" s="1" t="s">
        <v>12231</v>
      </c>
      <c r="B12225">
        <v>7.5918369764504297</v>
      </c>
      <c r="C12225">
        <v>7.7375522770028802</v>
      </c>
      <c r="D12225">
        <v>7.5511108592721401</v>
      </c>
      <c r="E12225">
        <v>7.6245035752702002</v>
      </c>
      <c r="F12225">
        <v>7.69545494993885</v>
      </c>
      <c r="G12225">
        <v>7.6486141839024402</v>
      </c>
      <c r="H12225">
        <v>7.4194136259930001</v>
      </c>
      <c r="I12225">
        <v>7.4529154836524798</v>
      </c>
    </row>
    <row r="12226" spans="1:9" x14ac:dyDescent="0.2">
      <c r="A12226" s="1" t="s">
        <v>12232</v>
      </c>
      <c r="B12226">
        <v>0.440363282076911</v>
      </c>
      <c r="C12226">
        <v>0.60163316259247501</v>
      </c>
      <c r="D12226">
        <v>0.62683868588620095</v>
      </c>
      <c r="E12226">
        <v>1.0607525803653799</v>
      </c>
      <c r="F12226">
        <v>0.92937052919602303</v>
      </c>
      <c r="G12226">
        <v>0.98288001745299003</v>
      </c>
      <c r="H12226">
        <v>0.86341819807162701</v>
      </c>
      <c r="I12226">
        <v>0.51948378644501503</v>
      </c>
    </row>
    <row r="12227" spans="1:9" x14ac:dyDescent="0.2">
      <c r="A12227" s="1" t="s">
        <v>12233</v>
      </c>
      <c r="B12227">
        <v>4.2109279350463398</v>
      </c>
      <c r="C12227">
        <v>4.1777020160107599</v>
      </c>
      <c r="D12227">
        <v>4.1318930373028797</v>
      </c>
      <c r="E12227">
        <v>4.3962176417274801</v>
      </c>
      <c r="F12227">
        <v>4.2054045904632398</v>
      </c>
      <c r="G12227">
        <v>4.0778670971651199</v>
      </c>
      <c r="H12227">
        <v>4.1126102664188702</v>
      </c>
      <c r="I12227">
        <v>4.4194400949726402</v>
      </c>
    </row>
    <row r="12228" spans="1:9" x14ac:dyDescent="0.2">
      <c r="A12228" s="1" t="s">
        <v>12234</v>
      </c>
      <c r="B12228">
        <v>4.7193954245910499</v>
      </c>
      <c r="C12228">
        <v>4.6888614708371099</v>
      </c>
      <c r="D12228">
        <v>4.6436739308585402</v>
      </c>
      <c r="E12228">
        <v>4.5585744670000903</v>
      </c>
      <c r="F12228">
        <v>4.5949758553463296</v>
      </c>
      <c r="G12228">
        <v>4.5651368634250602</v>
      </c>
      <c r="H12228">
        <v>4.7359178753925804</v>
      </c>
      <c r="I12228">
        <v>4.7222992434248798</v>
      </c>
    </row>
    <row r="12229" spans="1:9" x14ac:dyDescent="0.2">
      <c r="A12229" s="1" t="s">
        <v>12235</v>
      </c>
      <c r="B12229">
        <v>4.97051299897013</v>
      </c>
      <c r="C12229">
        <v>5.0919772544791497</v>
      </c>
      <c r="D12229">
        <v>4.9709291174471</v>
      </c>
      <c r="E12229">
        <v>4.9219241597903904</v>
      </c>
      <c r="F12229">
        <v>4.9658187751184997</v>
      </c>
      <c r="G12229">
        <v>5.0892301170871601</v>
      </c>
      <c r="H12229">
        <v>4.8456305467751504</v>
      </c>
      <c r="I12229">
        <v>4.7409111910676902</v>
      </c>
    </row>
    <row r="12230" spans="1:9" x14ac:dyDescent="0.2">
      <c r="A12230" s="1" t="s">
        <v>12236</v>
      </c>
      <c r="B12230">
        <v>7.8008243417372203</v>
      </c>
      <c r="C12230">
        <v>8.0089913505712804</v>
      </c>
      <c r="D12230">
        <v>7.8308505564360198</v>
      </c>
      <c r="E12230">
        <v>7.9217338314347598</v>
      </c>
      <c r="F12230">
        <v>7.8836751359922603</v>
      </c>
      <c r="G12230">
        <v>7.8449982711161796</v>
      </c>
      <c r="H12230">
        <v>7.78024727775363</v>
      </c>
      <c r="I12230">
        <v>7.8027851903021901</v>
      </c>
    </row>
    <row r="12231" spans="1:9" x14ac:dyDescent="0.2">
      <c r="A12231" s="1" t="s">
        <v>12237</v>
      </c>
      <c r="B12231">
        <v>3.1687847661175499</v>
      </c>
      <c r="C12231">
        <v>3.1462730719495502</v>
      </c>
      <c r="D12231">
        <v>2.8773537473603699</v>
      </c>
      <c r="E12231">
        <v>2.9984847533866201</v>
      </c>
      <c r="F12231">
        <v>2.8498934639104698</v>
      </c>
      <c r="G12231">
        <v>3.0139200739571201</v>
      </c>
      <c r="H12231">
        <v>2.9756883959893399</v>
      </c>
      <c r="I12231">
        <v>3.3119020234932202</v>
      </c>
    </row>
    <row r="12232" spans="1:9" x14ac:dyDescent="0.2">
      <c r="A12232" s="1" t="s">
        <v>12238</v>
      </c>
      <c r="B12232">
        <v>2.9533459879454602</v>
      </c>
      <c r="C12232">
        <v>2.8063539893158702</v>
      </c>
      <c r="D12232">
        <v>3.07498320867805</v>
      </c>
      <c r="E12232">
        <v>2.5868544483558198</v>
      </c>
      <c r="F12232">
        <v>2.9845463015313398</v>
      </c>
      <c r="G12232">
        <v>2.8290991260928302</v>
      </c>
      <c r="H12232">
        <v>3.1500646620403399</v>
      </c>
      <c r="I12232">
        <v>3.20871213834879</v>
      </c>
    </row>
    <row r="12233" spans="1:9" x14ac:dyDescent="0.2">
      <c r="A12233" s="1" t="s">
        <v>12239</v>
      </c>
      <c r="B12233">
        <v>6.1129294434844397</v>
      </c>
      <c r="C12233">
        <v>5.9890629899621297</v>
      </c>
      <c r="D12233">
        <v>6.0535886310306104</v>
      </c>
      <c r="E12233">
        <v>5.8481876828834398</v>
      </c>
      <c r="F12233">
        <v>6.1949862882101803</v>
      </c>
      <c r="G12233">
        <v>6.1194988076841401</v>
      </c>
      <c r="H12233">
        <v>6.0066011678047504</v>
      </c>
      <c r="I12233">
        <v>6.2281885360242004</v>
      </c>
    </row>
    <row r="12234" spans="1:9" x14ac:dyDescent="0.2">
      <c r="A12234" s="1" t="s">
        <v>12240</v>
      </c>
      <c r="B12234">
        <v>8.3488027575114199</v>
      </c>
      <c r="C12234">
        <v>8.3852309873871391</v>
      </c>
      <c r="D12234">
        <v>8.2968084380812197</v>
      </c>
      <c r="E12234">
        <v>8.3807774238411508</v>
      </c>
      <c r="F12234">
        <v>8.3377014534068898</v>
      </c>
      <c r="G12234">
        <v>8.30880534669671</v>
      </c>
      <c r="H12234">
        <v>8.2126453357866396</v>
      </c>
      <c r="I12234">
        <v>8.2799400173637601</v>
      </c>
    </row>
    <row r="12235" spans="1:9" x14ac:dyDescent="0.2">
      <c r="A12235" s="1" t="s">
        <v>12241</v>
      </c>
      <c r="B12235">
        <v>6.2663977021511101</v>
      </c>
      <c r="C12235">
        <v>6.2214672753314302</v>
      </c>
      <c r="D12235">
        <v>6.2787519405015502</v>
      </c>
      <c r="E12235">
        <v>6.3588463787491403</v>
      </c>
      <c r="F12235">
        <v>6.3065048565821797</v>
      </c>
      <c r="G12235">
        <v>6.2774371221719703</v>
      </c>
      <c r="H12235">
        <v>6.2814293815792501</v>
      </c>
      <c r="I12235">
        <v>6.23859452878298</v>
      </c>
    </row>
    <row r="12236" spans="1:9" x14ac:dyDescent="0.2">
      <c r="A12236" s="1" t="s">
        <v>12242</v>
      </c>
      <c r="B12236">
        <v>0.460319861567072</v>
      </c>
      <c r="C12236">
        <v>0.31067426548460497</v>
      </c>
      <c r="D12236">
        <v>0.28752403646298003</v>
      </c>
      <c r="E12236">
        <v>0.97966834531721003</v>
      </c>
      <c r="F12236">
        <v>0.68986127298525701</v>
      </c>
      <c r="G12236">
        <v>0.65964603096854602</v>
      </c>
      <c r="H12236">
        <v>0.13100266180095099</v>
      </c>
      <c r="I12236">
        <v>-1.34425429095715E-2</v>
      </c>
    </row>
    <row r="12237" spans="1:9" x14ac:dyDescent="0.2">
      <c r="A12237" s="1" t="s">
        <v>12243</v>
      </c>
      <c r="B12237">
        <v>-5.8851446108133899E-2</v>
      </c>
      <c r="C12237">
        <v>-0.38174529618352898</v>
      </c>
      <c r="D12237">
        <v>-0.69799732524066704</v>
      </c>
      <c r="E12237">
        <v>-0.72756260384371696</v>
      </c>
      <c r="F12237">
        <v>-0.13949660967447</v>
      </c>
      <c r="G12237">
        <v>-0.15889815056478199</v>
      </c>
      <c r="H12237">
        <v>-0.64325178758274904</v>
      </c>
      <c r="I12237">
        <v>-0.75913002252504103</v>
      </c>
    </row>
    <row r="12238" spans="1:9" x14ac:dyDescent="0.2">
      <c r="A12238" s="1" t="s">
        <v>12244</v>
      </c>
      <c r="B12238">
        <v>6.1832851348641702</v>
      </c>
      <c r="C12238">
        <v>6.1776254241778599</v>
      </c>
      <c r="D12238">
        <v>6.1709905912571701</v>
      </c>
      <c r="E12238">
        <v>6.2437527533359196</v>
      </c>
      <c r="F12238">
        <v>6.2489172272018898</v>
      </c>
      <c r="G12238">
        <v>6.1838947472067103</v>
      </c>
      <c r="H12238">
        <v>6.11013741637883</v>
      </c>
      <c r="I12238">
        <v>6.2007203403519897</v>
      </c>
    </row>
    <row r="12239" spans="1:9" x14ac:dyDescent="0.2">
      <c r="A12239" s="1" t="s">
        <v>12245</v>
      </c>
      <c r="B12239">
        <v>5.1737954264902397</v>
      </c>
      <c r="C12239">
        <v>5.2046892598979397</v>
      </c>
      <c r="D12239">
        <v>5.2973026748782903</v>
      </c>
      <c r="E12239">
        <v>5.1521261518114798</v>
      </c>
      <c r="F12239">
        <v>5.16021376227775</v>
      </c>
      <c r="G12239">
        <v>5.2077154575130802</v>
      </c>
      <c r="H12239">
        <v>5.2234245586795396</v>
      </c>
      <c r="I12239">
        <v>5.2867257181435701</v>
      </c>
    </row>
    <row r="12240" spans="1:9" x14ac:dyDescent="0.2">
      <c r="A12240" s="1" t="s">
        <v>12246</v>
      </c>
      <c r="B12240">
        <v>4.1430978708767698</v>
      </c>
      <c r="C12240">
        <v>4.0213716751972104</v>
      </c>
      <c r="D12240">
        <v>3.9179303136550399</v>
      </c>
      <c r="E12240">
        <v>4.1065326246869098</v>
      </c>
      <c r="F12240">
        <v>3.9272335591357002</v>
      </c>
      <c r="G12240">
        <v>4.0291379088739303</v>
      </c>
      <c r="H12240">
        <v>4.0346867138665301</v>
      </c>
      <c r="I12240">
        <v>4.2260207954153</v>
      </c>
    </row>
    <row r="12241" spans="1:9" x14ac:dyDescent="0.2">
      <c r="A12241" s="1" t="s">
        <v>12247</v>
      </c>
      <c r="B12241">
        <v>3.6877846425535199</v>
      </c>
      <c r="C12241">
        <v>3.3422089423412502</v>
      </c>
      <c r="D12241">
        <v>3.56770469038924</v>
      </c>
      <c r="E12241">
        <v>3.48921047058922</v>
      </c>
      <c r="F12241">
        <v>3.5693130497003001</v>
      </c>
      <c r="G12241">
        <v>3.4990137903180099</v>
      </c>
      <c r="H12241">
        <v>3.5346627138144302</v>
      </c>
      <c r="I12241">
        <v>3.6089811041466602</v>
      </c>
    </row>
    <row r="12242" spans="1:9" x14ac:dyDescent="0.2">
      <c r="A12242" s="1" t="s">
        <v>12248</v>
      </c>
      <c r="B12242">
        <v>7.4772993234314704</v>
      </c>
      <c r="C12242">
        <v>7.6728661946511796</v>
      </c>
      <c r="D12242">
        <v>7.6380603694976301</v>
      </c>
      <c r="E12242">
        <v>7.6933482352950104</v>
      </c>
      <c r="F12242">
        <v>7.6159351694457502</v>
      </c>
      <c r="G12242">
        <v>7.6066015614722904</v>
      </c>
      <c r="H12242">
        <v>7.6223489687520001</v>
      </c>
      <c r="I12242">
        <v>7.40594437623768</v>
      </c>
    </row>
    <row r="12243" spans="1:9" x14ac:dyDescent="0.2">
      <c r="A12243" s="1" t="s">
        <v>12249</v>
      </c>
      <c r="B12243">
        <v>1.3491951606528101</v>
      </c>
      <c r="C12243">
        <v>1.12819085101945</v>
      </c>
      <c r="D12243">
        <v>1.2929891860217699</v>
      </c>
      <c r="E12243">
        <v>1.42161801490636</v>
      </c>
      <c r="F12243">
        <v>0.94093897979019803</v>
      </c>
      <c r="G12243">
        <v>1.1433687303244999</v>
      </c>
      <c r="H12243">
        <v>1.6553586396169699</v>
      </c>
      <c r="I12243">
        <v>1.4729417477058699</v>
      </c>
    </row>
    <row r="12244" spans="1:9" x14ac:dyDescent="0.2">
      <c r="A12244" s="1" t="s">
        <v>12250</v>
      </c>
      <c r="B12244">
        <v>-2.5890738519018499</v>
      </c>
      <c r="C12244">
        <v>-1.8446283008978099</v>
      </c>
      <c r="D12244">
        <v>-2.8184331463941499</v>
      </c>
      <c r="E12244">
        <v>-2.9989346877466199</v>
      </c>
      <c r="F12244">
        <v>-4.3446445845870603</v>
      </c>
      <c r="G12244">
        <v>-2.9473673262901299</v>
      </c>
      <c r="H12244">
        <v>-4.8831487032523198</v>
      </c>
      <c r="I12244">
        <v>-2.0109822001321001</v>
      </c>
    </row>
    <row r="12245" spans="1:9" x14ac:dyDescent="0.2">
      <c r="A12245" s="1" t="s">
        <v>12251</v>
      </c>
      <c r="B12245">
        <v>8.1696772421496302</v>
      </c>
      <c r="C12245">
        <v>8.3902168015021505</v>
      </c>
      <c r="D12245">
        <v>8.2505435240057494</v>
      </c>
      <c r="E12245">
        <v>8.3342428823937098</v>
      </c>
      <c r="F12245">
        <v>8.2739570952169803</v>
      </c>
      <c r="G12245">
        <v>8.2505092139247704</v>
      </c>
      <c r="H12245">
        <v>8.1842711483862498</v>
      </c>
      <c r="I12245">
        <v>8.1821048944561792</v>
      </c>
    </row>
    <row r="12246" spans="1:9" x14ac:dyDescent="0.2">
      <c r="A12246" s="1" t="s">
        <v>12252</v>
      </c>
      <c r="B12246">
        <v>0.33621678897864099</v>
      </c>
      <c r="C12246">
        <v>-0.155324718170918</v>
      </c>
      <c r="D12246">
        <v>0.20891300569486401</v>
      </c>
      <c r="E12246">
        <v>-0.346783683003767</v>
      </c>
      <c r="F12246">
        <v>-0.97371760099889004</v>
      </c>
      <c r="G12246">
        <v>-0.115490623415463</v>
      </c>
      <c r="H12246">
        <v>0.33741866100700801</v>
      </c>
      <c r="I12246">
        <v>-0.56375368689956096</v>
      </c>
    </row>
    <row r="12247" spans="1:9" x14ac:dyDescent="0.2">
      <c r="A12247" s="1" t="s">
        <v>12253</v>
      </c>
      <c r="B12247">
        <v>4.1976146543384703</v>
      </c>
      <c r="C12247">
        <v>4.19449908502156</v>
      </c>
      <c r="D12247">
        <v>4.4278188208245703</v>
      </c>
      <c r="E12247">
        <v>4.2378624823827904</v>
      </c>
      <c r="F12247">
        <v>4.4466506126482201</v>
      </c>
      <c r="G12247">
        <v>4.41595420191031</v>
      </c>
      <c r="H12247">
        <v>4.5272923946892902</v>
      </c>
      <c r="I12247">
        <v>4.2369888037748504</v>
      </c>
    </row>
    <row r="12248" spans="1:9" x14ac:dyDescent="0.2">
      <c r="A12248" s="1" t="s">
        <v>12254</v>
      </c>
      <c r="B12248">
        <v>6.6048936651919803</v>
      </c>
      <c r="C12248">
        <v>6.7003882654516902</v>
      </c>
      <c r="D12248">
        <v>6.6300014678415904</v>
      </c>
      <c r="E12248">
        <v>6.6460931488014703</v>
      </c>
      <c r="F12248">
        <v>6.6209117771510897</v>
      </c>
      <c r="G12248">
        <v>6.5756382866973402</v>
      </c>
      <c r="H12248">
        <v>6.6598440268027499</v>
      </c>
      <c r="I12248">
        <v>6.6506703503196096</v>
      </c>
    </row>
    <row r="12249" spans="1:9" x14ac:dyDescent="0.2">
      <c r="A12249" s="1" t="s">
        <v>12255</v>
      </c>
      <c r="B12249">
        <v>5.6276275599164203</v>
      </c>
      <c r="C12249">
        <v>5.5476276960019097</v>
      </c>
      <c r="D12249">
        <v>5.53470515885118</v>
      </c>
      <c r="E12249">
        <v>5.5307474709643403</v>
      </c>
      <c r="F12249">
        <v>5.5666877121429899</v>
      </c>
      <c r="G12249">
        <v>5.5823426195560302</v>
      </c>
      <c r="H12249">
        <v>5.50391368926286</v>
      </c>
      <c r="I12249">
        <v>5.4605528093038096</v>
      </c>
    </row>
    <row r="12250" spans="1:9" x14ac:dyDescent="0.2">
      <c r="A12250" s="1" t="s">
        <v>12256</v>
      </c>
      <c r="B12250">
        <v>7.4094693203978403</v>
      </c>
      <c r="C12250">
        <v>7.5501101387513003</v>
      </c>
      <c r="D12250">
        <v>7.3832086476803704</v>
      </c>
      <c r="E12250">
        <v>7.5381185218308797</v>
      </c>
      <c r="F12250">
        <v>7.3921929269327604</v>
      </c>
      <c r="G12250">
        <v>7.4159149209797803</v>
      </c>
      <c r="H12250">
        <v>7.3780860843537397</v>
      </c>
      <c r="I12250">
        <v>7.5022743323620702</v>
      </c>
    </row>
    <row r="12251" spans="1:9" x14ac:dyDescent="0.2">
      <c r="A12251" s="1" t="s">
        <v>12257</v>
      </c>
      <c r="B12251">
        <v>3.24554308812752</v>
      </c>
      <c r="C12251">
        <v>2.8559270925916298</v>
      </c>
      <c r="D12251">
        <v>3.2454947542527899</v>
      </c>
      <c r="E12251">
        <v>3.0390711499885299</v>
      </c>
      <c r="F12251">
        <v>3.3547290528010101</v>
      </c>
      <c r="G12251">
        <v>3.4654602912008001</v>
      </c>
      <c r="H12251">
        <v>3.3227209914541298</v>
      </c>
      <c r="I12251">
        <v>3.30357923357974</v>
      </c>
    </row>
    <row r="12252" spans="1:9" x14ac:dyDescent="0.2">
      <c r="A12252" s="1" t="s">
        <v>12258</v>
      </c>
      <c r="B12252">
        <v>7.6056228623265598</v>
      </c>
      <c r="C12252">
        <v>7.7575800303662596</v>
      </c>
      <c r="D12252">
        <v>7.6811632359957898</v>
      </c>
      <c r="E12252">
        <v>7.8147610864063699</v>
      </c>
      <c r="F12252">
        <v>7.7948254904193499</v>
      </c>
      <c r="G12252">
        <v>7.7337813828904496</v>
      </c>
      <c r="H12252">
        <v>7.5970935662899697</v>
      </c>
      <c r="I12252">
        <v>7.6247681044215998</v>
      </c>
    </row>
    <row r="12253" spans="1:9" x14ac:dyDescent="0.2">
      <c r="A12253" s="1" t="s">
        <v>12259</v>
      </c>
      <c r="B12253">
        <v>2.2621026047062101</v>
      </c>
      <c r="C12253">
        <v>1.9321050180997299</v>
      </c>
      <c r="D12253">
        <v>2.1349290432644401</v>
      </c>
      <c r="E12253">
        <v>2.24907886637813</v>
      </c>
      <c r="F12253">
        <v>2.1386944433356301</v>
      </c>
      <c r="G12253">
        <v>2.3375239551371099</v>
      </c>
      <c r="H12253">
        <v>2.4791120248843099</v>
      </c>
      <c r="I12253">
        <v>2.1294036137360002</v>
      </c>
    </row>
    <row r="12254" spans="1:9" x14ac:dyDescent="0.2">
      <c r="A12254" s="1" t="s">
        <v>12260</v>
      </c>
      <c r="B12254">
        <v>4.0506872052990097</v>
      </c>
      <c r="C12254">
        <v>4.1421781283007002</v>
      </c>
      <c r="D12254">
        <v>4.07577606908783</v>
      </c>
      <c r="E12254">
        <v>3.86378264293351</v>
      </c>
      <c r="F12254">
        <v>4.1202039173763598</v>
      </c>
      <c r="G12254">
        <v>4.0084402635171896</v>
      </c>
      <c r="H12254">
        <v>4.2182192855261302</v>
      </c>
      <c r="I12254">
        <v>4.0128421359837798</v>
      </c>
    </row>
    <row r="12255" spans="1:9" x14ac:dyDescent="0.2">
      <c r="A12255" s="1" t="s">
        <v>12261</v>
      </c>
      <c r="B12255">
        <v>6.4095964820916498</v>
      </c>
      <c r="C12255">
        <v>6.3298209070046498</v>
      </c>
      <c r="D12255">
        <v>6.3681338392831401</v>
      </c>
      <c r="E12255">
        <v>6.3231371564821997</v>
      </c>
      <c r="F12255">
        <v>6.4250270394912601</v>
      </c>
      <c r="G12255">
        <v>6.3583227406187399</v>
      </c>
      <c r="H12255">
        <v>6.2748538914445202</v>
      </c>
      <c r="I12255">
        <v>6.3096674890988096</v>
      </c>
    </row>
    <row r="12256" spans="1:9" x14ac:dyDescent="0.2">
      <c r="A12256" s="1" t="s">
        <v>12262</v>
      </c>
      <c r="B12256">
        <v>7.0240020438682302</v>
      </c>
      <c r="C12256">
        <v>7.0782519549626501</v>
      </c>
      <c r="D12256">
        <v>6.9870387743886901</v>
      </c>
      <c r="E12256">
        <v>7.1092981993361901</v>
      </c>
      <c r="F12256">
        <v>6.9982537200758204</v>
      </c>
      <c r="G12256">
        <v>7.00639400013893</v>
      </c>
      <c r="H12256">
        <v>6.9622698516834101</v>
      </c>
      <c r="I12256">
        <v>7.0109887762321499</v>
      </c>
    </row>
    <row r="12257" spans="1:9" x14ac:dyDescent="0.2">
      <c r="A12257" s="1" t="s">
        <v>12263</v>
      </c>
      <c r="B12257">
        <v>5.7415854449211503</v>
      </c>
      <c r="C12257">
        <v>5.8589492998854196</v>
      </c>
      <c r="D12257">
        <v>5.6588045128212503</v>
      </c>
      <c r="E12257">
        <v>5.7360132284821201</v>
      </c>
      <c r="F12257">
        <v>5.7087996133425296</v>
      </c>
      <c r="G12257">
        <v>5.6562097960898203</v>
      </c>
      <c r="H12257">
        <v>5.5937053621314803</v>
      </c>
      <c r="I12257">
        <v>5.7426927576716897</v>
      </c>
    </row>
    <row r="12258" spans="1:9" x14ac:dyDescent="0.2">
      <c r="A12258" s="1" t="s">
        <v>12264</v>
      </c>
      <c r="B12258">
        <v>6.5066539431884003</v>
      </c>
      <c r="C12258">
        <v>6.4621563292657402</v>
      </c>
      <c r="D12258">
        <v>6.4615123978716902</v>
      </c>
      <c r="E12258">
        <v>6.5262982424283997</v>
      </c>
      <c r="F12258">
        <v>6.5061125750657398</v>
      </c>
      <c r="G12258">
        <v>6.4471790092189902</v>
      </c>
      <c r="H12258">
        <v>6.5031070287220203</v>
      </c>
      <c r="I12258">
        <v>6.5451957489120502</v>
      </c>
    </row>
    <row r="12259" spans="1:9" x14ac:dyDescent="0.2">
      <c r="A12259" s="1" t="s">
        <v>12265</v>
      </c>
      <c r="B12259">
        <v>-3.0723925679693901E-2</v>
      </c>
      <c r="C12259">
        <v>-0.26409767386212701</v>
      </c>
      <c r="D12259">
        <v>-0.50895830731736702</v>
      </c>
      <c r="E12259">
        <v>-0.115372304958601</v>
      </c>
      <c r="F12259">
        <v>0.29844393367896299</v>
      </c>
      <c r="G12259">
        <v>7.4060428828187103E-3</v>
      </c>
      <c r="H12259">
        <v>0.23789918103945101</v>
      </c>
      <c r="I12259">
        <v>-1.9302409973585799</v>
      </c>
    </row>
    <row r="12260" spans="1:9" x14ac:dyDescent="0.2">
      <c r="A12260" s="1" t="s">
        <v>12266</v>
      </c>
      <c r="B12260">
        <v>5.4330739299107096</v>
      </c>
      <c r="C12260">
        <v>5.4728085344499604</v>
      </c>
      <c r="D12260">
        <v>5.4223340817969596</v>
      </c>
      <c r="E12260">
        <v>5.5335909404949897</v>
      </c>
      <c r="F12260">
        <v>5.5032405194844998</v>
      </c>
      <c r="G12260">
        <v>5.4413946211719004</v>
      </c>
      <c r="H12260">
        <v>5.3031373507931097</v>
      </c>
      <c r="I12260">
        <v>5.1923973656642</v>
      </c>
    </row>
    <row r="12261" spans="1:9" x14ac:dyDescent="0.2">
      <c r="A12261" s="1" t="s">
        <v>12267</v>
      </c>
      <c r="B12261">
        <v>4.4703274789615497</v>
      </c>
      <c r="C12261">
        <v>4.4728501482616796</v>
      </c>
      <c r="D12261">
        <v>4.4088945336729299</v>
      </c>
      <c r="E12261">
        <v>4.52610495990921</v>
      </c>
      <c r="F12261">
        <v>4.5351746003767204</v>
      </c>
      <c r="G12261">
        <v>4.57344984553853</v>
      </c>
      <c r="H12261">
        <v>4.3914752427156296</v>
      </c>
      <c r="I12261">
        <v>4.7230795540411696</v>
      </c>
    </row>
    <row r="12262" spans="1:9" x14ac:dyDescent="0.2">
      <c r="A12262" s="1" t="s">
        <v>12268</v>
      </c>
      <c r="B12262">
        <v>5.7117191039186697</v>
      </c>
      <c r="C12262">
        <v>5.5155956239554298</v>
      </c>
      <c r="D12262">
        <v>5.6569549593368498</v>
      </c>
      <c r="E12262">
        <v>5.4925326597923299</v>
      </c>
      <c r="F12262">
        <v>5.6758610150213897</v>
      </c>
      <c r="G12262">
        <v>5.6452102294712603</v>
      </c>
      <c r="H12262">
        <v>5.80273626004126</v>
      </c>
      <c r="I12262">
        <v>5.62863766423198</v>
      </c>
    </row>
    <row r="12263" spans="1:9" x14ac:dyDescent="0.2">
      <c r="A12263" s="1" t="s">
        <v>12269</v>
      </c>
      <c r="B12263">
        <v>0.87142358289111699</v>
      </c>
      <c r="C12263">
        <v>0.61705024666030095</v>
      </c>
      <c r="D12263">
        <v>1.02886340524731</v>
      </c>
      <c r="E12263">
        <v>0.78341119697038097</v>
      </c>
      <c r="F12263">
        <v>1.2226521067926199</v>
      </c>
      <c r="G12263">
        <v>0.87939971686280505</v>
      </c>
      <c r="H12263">
        <v>1.09719182756574</v>
      </c>
      <c r="I12263">
        <v>1.50958400035643</v>
      </c>
    </row>
    <row r="12264" spans="1:9" x14ac:dyDescent="0.2">
      <c r="A12264" s="1" t="s">
        <v>12270</v>
      </c>
      <c r="B12264">
        <v>4.9227663484839503</v>
      </c>
      <c r="C12264">
        <v>4.9262766286273303</v>
      </c>
      <c r="D12264">
        <v>4.9194013645470003</v>
      </c>
      <c r="E12264">
        <v>4.9370368605549402</v>
      </c>
      <c r="F12264">
        <v>4.9299862210165504</v>
      </c>
      <c r="G12264">
        <v>4.9339042675284999</v>
      </c>
      <c r="H12264">
        <v>4.9825952362777501</v>
      </c>
      <c r="I12264">
        <v>4.9783737833810298</v>
      </c>
    </row>
    <row r="12265" spans="1:9" x14ac:dyDescent="0.2">
      <c r="A12265" s="1" t="s">
        <v>12271</v>
      </c>
      <c r="B12265">
        <v>2.3662570099424598</v>
      </c>
      <c r="C12265">
        <v>2.4496115679210799</v>
      </c>
      <c r="D12265">
        <v>2.25064033404376</v>
      </c>
      <c r="E12265">
        <v>2.2764961279476199</v>
      </c>
      <c r="F12265">
        <v>2.0345625039841999</v>
      </c>
      <c r="G12265">
        <v>1.9552712343149501</v>
      </c>
      <c r="H12265">
        <v>2.4482757309345602</v>
      </c>
      <c r="I12265">
        <v>2.69481322978843</v>
      </c>
    </row>
    <row r="12266" spans="1:9" x14ac:dyDescent="0.2">
      <c r="A12266" s="1" t="s">
        <v>12272</v>
      </c>
      <c r="B12266">
        <v>3.9867657355992399</v>
      </c>
      <c r="C12266">
        <v>3.88792926015195</v>
      </c>
      <c r="D12266">
        <v>3.9220430744699502</v>
      </c>
      <c r="E12266">
        <v>4.0795470626316304</v>
      </c>
      <c r="F12266">
        <v>3.9402607607602098</v>
      </c>
      <c r="G12266">
        <v>4.1170644965238203</v>
      </c>
      <c r="H12266">
        <v>3.86494922379753</v>
      </c>
      <c r="I12266">
        <v>3.5678745734895698</v>
      </c>
    </row>
    <row r="12267" spans="1:9" x14ac:dyDescent="0.2">
      <c r="A12267" s="1" t="s">
        <v>12273</v>
      </c>
      <c r="B12267">
        <v>1.31672329305543</v>
      </c>
      <c r="C12267">
        <v>1.1810123199683999</v>
      </c>
      <c r="D12267">
        <v>1.3429271182245299</v>
      </c>
      <c r="E12267">
        <v>1.5949688706913201</v>
      </c>
      <c r="F12267">
        <v>1.2965531093606999</v>
      </c>
      <c r="G12267">
        <v>1.2467843614465299</v>
      </c>
      <c r="H12267">
        <v>1.1085060947516101</v>
      </c>
      <c r="I12267">
        <v>0.73286930879279299</v>
      </c>
    </row>
    <row r="12268" spans="1:9" x14ac:dyDescent="0.2">
      <c r="A12268" s="1" t="s">
        <v>12274</v>
      </c>
      <c r="B12268">
        <v>2.6660226882186802</v>
      </c>
      <c r="C12268">
        <v>2.7550166816098698</v>
      </c>
      <c r="D12268">
        <v>2.2957140167980801</v>
      </c>
      <c r="E12268">
        <v>2.61397498684495</v>
      </c>
      <c r="F12268">
        <v>2.40823576232374</v>
      </c>
      <c r="G12268">
        <v>2.3059432615756701</v>
      </c>
      <c r="H12268">
        <v>2.8397322859159302</v>
      </c>
      <c r="I12268">
        <v>2.9875719100352298</v>
      </c>
    </row>
    <row r="12269" spans="1:9" x14ac:dyDescent="0.2">
      <c r="A12269" s="1" t="s">
        <v>12275</v>
      </c>
      <c r="B12269">
        <v>0.92984449697753302</v>
      </c>
      <c r="C12269">
        <v>1.09554402413626</v>
      </c>
      <c r="D12269">
        <v>0.70529669837251496</v>
      </c>
      <c r="E12269">
        <v>1.18169492241192</v>
      </c>
      <c r="F12269">
        <v>0.64812583497213805</v>
      </c>
      <c r="G12269">
        <v>0.846850745752323</v>
      </c>
      <c r="H12269">
        <v>0.87671357622510204</v>
      </c>
      <c r="I12269">
        <v>0.57586120667580698</v>
      </c>
    </row>
    <row r="12270" spans="1:9" x14ac:dyDescent="0.2">
      <c r="A12270" s="1" t="s">
        <v>12276</v>
      </c>
      <c r="B12270">
        <v>8.0767874738442096</v>
      </c>
      <c r="C12270">
        <v>8.0485269238341495</v>
      </c>
      <c r="D12270">
        <v>7.9838981765850203</v>
      </c>
      <c r="E12270">
        <v>8.0775644807605005</v>
      </c>
      <c r="F12270">
        <v>8.0591341932972593</v>
      </c>
      <c r="G12270">
        <v>8.0267063718182392</v>
      </c>
      <c r="H12270">
        <v>8.0312374398116795</v>
      </c>
      <c r="I12270">
        <v>8.0362160892021794</v>
      </c>
    </row>
    <row r="12271" spans="1:9" x14ac:dyDescent="0.2">
      <c r="A12271" s="1" t="s">
        <v>12277</v>
      </c>
      <c r="B12271">
        <v>3.3320258955330302</v>
      </c>
      <c r="C12271">
        <v>3.3923488250881499</v>
      </c>
      <c r="D12271">
        <v>3.6567771374715301</v>
      </c>
      <c r="E12271">
        <v>3.3380163680553898</v>
      </c>
      <c r="F12271">
        <v>3.4888455965967098</v>
      </c>
      <c r="G12271">
        <v>3.6001223041045698</v>
      </c>
      <c r="H12271">
        <v>3.6952351435228401</v>
      </c>
      <c r="I12271">
        <v>3.4236442777354301</v>
      </c>
    </row>
    <row r="12272" spans="1:9" x14ac:dyDescent="0.2">
      <c r="A12272" s="1" t="s">
        <v>12278</v>
      </c>
      <c r="B12272">
        <v>7.0054456630122903</v>
      </c>
      <c r="C12272">
        <v>6.9069573875282302</v>
      </c>
      <c r="D12272">
        <v>6.8410096244756904</v>
      </c>
      <c r="E12272">
        <v>6.8276316239719703</v>
      </c>
      <c r="F12272">
        <v>6.8554148962961499</v>
      </c>
      <c r="G12272">
        <v>6.7901917766354503</v>
      </c>
      <c r="H12272">
        <v>6.9396828184858403</v>
      </c>
      <c r="I12272">
        <v>6.9119821279896296</v>
      </c>
    </row>
    <row r="12273" spans="1:9" x14ac:dyDescent="0.2">
      <c r="A12273" s="1" t="s">
        <v>12279</v>
      </c>
      <c r="B12273">
        <v>0.269917850265537</v>
      </c>
      <c r="C12273">
        <v>0.90773139295779803</v>
      </c>
      <c r="D12273">
        <v>0.934299538225695</v>
      </c>
      <c r="E12273">
        <v>0.36509640538655003</v>
      </c>
      <c r="F12273">
        <v>2.1711377967435799E-2</v>
      </c>
      <c r="G12273">
        <v>0.208671592879276</v>
      </c>
      <c r="H12273">
        <v>0.29843074065008501</v>
      </c>
      <c r="I12273">
        <v>0.60324471205788299</v>
      </c>
    </row>
    <row r="12274" spans="1:9" x14ac:dyDescent="0.2">
      <c r="A12274" s="1" t="s">
        <v>12280</v>
      </c>
      <c r="B12274">
        <v>3.43646465737389</v>
      </c>
      <c r="C12274">
        <v>3.8095805900262598</v>
      </c>
      <c r="D12274">
        <v>3.3771471776319499</v>
      </c>
      <c r="E12274">
        <v>3.50378367942574</v>
      </c>
      <c r="F12274">
        <v>3.5122978921447299</v>
      </c>
      <c r="G12274">
        <v>3.4761406786873299</v>
      </c>
      <c r="H12274">
        <v>3.7138745897441598</v>
      </c>
      <c r="I12274">
        <v>3.2373960861698898</v>
      </c>
    </row>
    <row r="12275" spans="1:9" x14ac:dyDescent="0.2">
      <c r="A12275" s="1" t="s">
        <v>12281</v>
      </c>
      <c r="B12275">
        <v>6.1247008684972402</v>
      </c>
      <c r="C12275">
        <v>6.1792491379384202</v>
      </c>
      <c r="D12275">
        <v>6.2581593732920604</v>
      </c>
      <c r="E12275">
        <v>6.2911496782216503</v>
      </c>
      <c r="F12275">
        <v>6.2088087367155902</v>
      </c>
      <c r="G12275">
        <v>6.1431478735349003</v>
      </c>
      <c r="H12275">
        <v>6.1059097477475701</v>
      </c>
      <c r="I12275">
        <v>6.1632631257971902</v>
      </c>
    </row>
    <row r="12276" spans="1:9" x14ac:dyDescent="0.2">
      <c r="A12276" s="1" t="s">
        <v>12282</v>
      </c>
      <c r="B12276">
        <v>-1.65562966490797</v>
      </c>
      <c r="C12276">
        <v>-1.9316763511489099</v>
      </c>
      <c r="D12276">
        <v>-0.80269788704990397</v>
      </c>
      <c r="E12276">
        <v>-1.7013221814144399</v>
      </c>
      <c r="F12276">
        <v>-2.1003094045002602</v>
      </c>
      <c r="G12276">
        <v>-1.8358757932480001</v>
      </c>
      <c r="H12276">
        <v>-2.3052477844180701</v>
      </c>
      <c r="I12276">
        <v>-1.0265452243334801</v>
      </c>
    </row>
    <row r="12277" spans="1:9" x14ac:dyDescent="0.2">
      <c r="A12277" s="1" t="s">
        <v>12283</v>
      </c>
      <c r="B12277">
        <v>1.37044401287244</v>
      </c>
      <c r="C12277">
        <v>1.22191978424924</v>
      </c>
      <c r="D12277">
        <v>1.54844413929771</v>
      </c>
      <c r="E12277">
        <v>1.44597072265257</v>
      </c>
      <c r="F12277">
        <v>1.16463099273443</v>
      </c>
      <c r="G12277">
        <v>1.41163939040105</v>
      </c>
      <c r="H12277">
        <v>1.82955302501291</v>
      </c>
      <c r="I12277">
        <v>1.83241951088185</v>
      </c>
    </row>
    <row r="12278" spans="1:9" x14ac:dyDescent="0.2">
      <c r="A12278" s="1" t="s">
        <v>12284</v>
      </c>
      <c r="B12278">
        <v>0.49942346920626601</v>
      </c>
      <c r="C12278">
        <v>-2.9965360231100399E-2</v>
      </c>
      <c r="D12278">
        <v>2.0397253856258302</v>
      </c>
      <c r="E12278">
        <v>1.3329928541279501</v>
      </c>
      <c r="F12278">
        <v>-2.2539677544759201E-2</v>
      </c>
      <c r="G12278">
        <v>0.72079818232975601</v>
      </c>
      <c r="H12278">
        <v>1.1745893368070499</v>
      </c>
      <c r="I12278">
        <v>-0.28744571830606302</v>
      </c>
    </row>
    <row r="12279" spans="1:9" x14ac:dyDescent="0.2">
      <c r="A12279" s="1" t="s">
        <v>12285</v>
      </c>
      <c r="B12279">
        <v>-1.9395561375832</v>
      </c>
      <c r="C12279">
        <v>-0.65043808347432897</v>
      </c>
      <c r="D12279">
        <v>1.72830185136822</v>
      </c>
      <c r="E12279">
        <v>1.29327809752661</v>
      </c>
      <c r="F12279">
        <v>-0.59397122054796103</v>
      </c>
      <c r="G12279">
        <v>4.61503334034278E-2</v>
      </c>
      <c r="H12279">
        <v>0.67840784932848097</v>
      </c>
      <c r="I12279">
        <v>-0.86772857408448001</v>
      </c>
    </row>
    <row r="12280" spans="1:9" x14ac:dyDescent="0.2">
      <c r="A12280" s="1" t="s">
        <v>12286</v>
      </c>
      <c r="B12280">
        <v>3.3694455516392301</v>
      </c>
      <c r="C12280">
        <v>3.5126289783522902</v>
      </c>
      <c r="D12280">
        <v>3.57032743638156</v>
      </c>
      <c r="E12280">
        <v>3.6207132401863098</v>
      </c>
      <c r="F12280">
        <v>3.4967054644214501</v>
      </c>
      <c r="G12280">
        <v>3.4071231264472401</v>
      </c>
      <c r="H12280">
        <v>3.5220261055937598</v>
      </c>
      <c r="I12280">
        <v>3.4521617449019</v>
      </c>
    </row>
    <row r="12281" spans="1:9" x14ac:dyDescent="0.2">
      <c r="A12281" s="1" t="s">
        <v>12287</v>
      </c>
      <c r="B12281">
        <v>-3.1343229702330598E-3</v>
      </c>
      <c r="C12281">
        <v>0.505501838384672</v>
      </c>
      <c r="D12281">
        <v>1.88820216802485</v>
      </c>
      <c r="E12281">
        <v>1.0919518736443901</v>
      </c>
      <c r="F12281">
        <v>0.24344961242406701</v>
      </c>
      <c r="G12281">
        <v>0.79091541133407095</v>
      </c>
      <c r="H12281">
        <v>1.0857881269385199</v>
      </c>
      <c r="I12281">
        <v>0.51948378644501503</v>
      </c>
    </row>
    <row r="12282" spans="1:9" x14ac:dyDescent="0.2">
      <c r="A12282" s="1" t="s">
        <v>12288</v>
      </c>
      <c r="B12282">
        <v>-1.57217915700427</v>
      </c>
      <c r="C12282">
        <v>-3.3350107245218599</v>
      </c>
      <c r="D12282">
        <v>-0.30292439538842902</v>
      </c>
      <c r="E12282">
        <v>-4.58081474704915E-2</v>
      </c>
      <c r="F12282">
        <v>-2.1984222543010001</v>
      </c>
      <c r="G12282">
        <v>-1.9841486484138799</v>
      </c>
      <c r="H12282">
        <v>-0.98416940679478104</v>
      </c>
      <c r="I12282">
        <v>-2.1874325044944301</v>
      </c>
    </row>
    <row r="12283" spans="1:9" x14ac:dyDescent="0.2">
      <c r="A12283" s="1" t="s">
        <v>12289</v>
      </c>
      <c r="B12283">
        <v>0.81053674839817502</v>
      </c>
      <c r="C12283">
        <v>0.84364583094004797</v>
      </c>
      <c r="D12283">
        <v>2.08444738266728</v>
      </c>
      <c r="E12283">
        <v>1.5619251151770099</v>
      </c>
      <c r="F12283">
        <v>0.89409796168146405</v>
      </c>
      <c r="G12283">
        <v>0.74455125668918698</v>
      </c>
      <c r="H12283">
        <v>0.64771490131842302</v>
      </c>
      <c r="I12283">
        <v>-0.50409617137599905</v>
      </c>
    </row>
    <row r="12284" spans="1:9" x14ac:dyDescent="0.2">
      <c r="A12284" s="1" t="s">
        <v>12290</v>
      </c>
      <c r="B12284">
        <v>9.1831655259525906</v>
      </c>
      <c r="C12284">
        <v>9.1747978321578803</v>
      </c>
      <c r="D12284">
        <v>9.1982713508496996</v>
      </c>
      <c r="E12284">
        <v>9.1651750503023504</v>
      </c>
      <c r="F12284">
        <v>9.1691882257645307</v>
      </c>
      <c r="G12284">
        <v>9.1584132459409897</v>
      </c>
      <c r="H12284">
        <v>9.2358038706748609</v>
      </c>
      <c r="I12284">
        <v>9.1424651451448309</v>
      </c>
    </row>
    <row r="12285" spans="1:9" x14ac:dyDescent="0.2">
      <c r="A12285" s="1" t="s">
        <v>12291</v>
      </c>
      <c r="B12285">
        <v>7.5341606677042003</v>
      </c>
      <c r="C12285">
        <v>7.4788551319363998</v>
      </c>
      <c r="D12285">
        <v>7.5322334237661499</v>
      </c>
      <c r="E12285">
        <v>7.5455328292967598</v>
      </c>
      <c r="F12285">
        <v>7.54900465644024</v>
      </c>
      <c r="G12285">
        <v>7.5479081718068803</v>
      </c>
      <c r="H12285">
        <v>7.4962575270936904</v>
      </c>
      <c r="I12285">
        <v>7.5559248509828603</v>
      </c>
    </row>
    <row r="12286" spans="1:9" x14ac:dyDescent="0.2">
      <c r="A12286" s="1" t="s">
        <v>12292</v>
      </c>
      <c r="B12286">
        <v>7.3735799084061204</v>
      </c>
      <c r="C12286">
        <v>7.4419981723208997</v>
      </c>
      <c r="D12286">
        <v>7.4050440511522302</v>
      </c>
      <c r="E12286">
        <v>7.4170774644949997</v>
      </c>
      <c r="F12286">
        <v>7.4351330239478397</v>
      </c>
      <c r="G12286">
        <v>7.4022129927046301</v>
      </c>
      <c r="H12286">
        <v>7.4290344471104</v>
      </c>
      <c r="I12286">
        <v>7.28961015060219</v>
      </c>
    </row>
    <row r="12287" spans="1:9" x14ac:dyDescent="0.2">
      <c r="A12287" s="1" t="s">
        <v>12293</v>
      </c>
      <c r="B12287">
        <v>8.3981338636957901</v>
      </c>
      <c r="C12287">
        <v>8.2001739334200394</v>
      </c>
      <c r="D12287">
        <v>8.3753027954801702</v>
      </c>
      <c r="E12287">
        <v>8.3117468391564806</v>
      </c>
      <c r="F12287">
        <v>8.4368441076702592</v>
      </c>
      <c r="G12287">
        <v>8.39094080208503</v>
      </c>
      <c r="H12287">
        <v>8.4575861621610606</v>
      </c>
      <c r="I12287">
        <v>8.4654801162840005</v>
      </c>
    </row>
    <row r="12288" spans="1:9" x14ac:dyDescent="0.2">
      <c r="A12288" s="1" t="s">
        <v>12294</v>
      </c>
      <c r="B12288">
        <v>5.44689299659212</v>
      </c>
      <c r="C12288">
        <v>5.4859883595003396</v>
      </c>
      <c r="D12288">
        <v>5.6735161943628301</v>
      </c>
      <c r="E12288">
        <v>5.6501883586903601</v>
      </c>
      <c r="F12288">
        <v>5.5269416651780396</v>
      </c>
      <c r="G12288">
        <v>5.5653548054666198</v>
      </c>
      <c r="H12288">
        <v>5.48938172725786</v>
      </c>
      <c r="I12288">
        <v>5.2993378127409398</v>
      </c>
    </row>
    <row r="12289" spans="1:9" x14ac:dyDescent="0.2">
      <c r="A12289" s="1" t="s">
        <v>12295</v>
      </c>
      <c r="B12289">
        <v>5.63203308735629</v>
      </c>
      <c r="C12289">
        <v>5.7798224453604004</v>
      </c>
      <c r="D12289">
        <v>5.7576182963368696</v>
      </c>
      <c r="E12289">
        <v>5.78873442394754</v>
      </c>
      <c r="F12289">
        <v>5.7201737053360198</v>
      </c>
      <c r="G12289">
        <v>5.76400590310576</v>
      </c>
      <c r="H12289">
        <v>5.6538261124620002</v>
      </c>
      <c r="I12289">
        <v>5.6127256075564302</v>
      </c>
    </row>
    <row r="12290" spans="1:9" x14ac:dyDescent="0.2">
      <c r="A12290" s="1" t="s">
        <v>12296</v>
      </c>
      <c r="B12290">
        <v>5.84861739425883</v>
      </c>
      <c r="C12290">
        <v>5.9083440483420402</v>
      </c>
      <c r="D12290">
        <v>5.7866660192743602</v>
      </c>
      <c r="E12290">
        <v>5.8407451510576101</v>
      </c>
      <c r="F12290">
        <v>5.8377728891050902</v>
      </c>
      <c r="G12290">
        <v>5.8564914888061201</v>
      </c>
      <c r="H12290">
        <v>5.6758596456937598</v>
      </c>
      <c r="I12290">
        <v>5.8121771438650196</v>
      </c>
    </row>
    <row r="12291" spans="1:9" x14ac:dyDescent="0.2">
      <c r="A12291" s="1" t="s">
        <v>12297</v>
      </c>
      <c r="B12291">
        <v>-0.64675881644785105</v>
      </c>
      <c r="C12291">
        <v>-1.2903605527289299</v>
      </c>
      <c r="D12291">
        <v>6.8909844443807303E-3</v>
      </c>
      <c r="E12291">
        <v>-1.17035166886687</v>
      </c>
      <c r="F12291">
        <v>-0.80964545716131797</v>
      </c>
      <c r="G12291">
        <v>-0.92588807090147496</v>
      </c>
      <c r="H12291">
        <v>-5.8438424014353098E-2</v>
      </c>
      <c r="I12291">
        <v>-0.83061330293702096</v>
      </c>
    </row>
    <row r="12292" spans="1:9" x14ac:dyDescent="0.2">
      <c r="A12292" s="1" t="s">
        <v>12298</v>
      </c>
      <c r="B12292">
        <v>2.3123772027499601</v>
      </c>
      <c r="C12292">
        <v>2.2514686604365699</v>
      </c>
      <c r="D12292">
        <v>2.65324509771468</v>
      </c>
      <c r="E12292">
        <v>1.7883132184780099</v>
      </c>
      <c r="F12292">
        <v>2.09276275730618</v>
      </c>
      <c r="G12292">
        <v>1.9904634676069499</v>
      </c>
      <c r="H12292">
        <v>2.7120433028822202</v>
      </c>
      <c r="I12292">
        <v>2.5650446967170799</v>
      </c>
    </row>
    <row r="12293" spans="1:9" x14ac:dyDescent="0.2">
      <c r="A12293" s="1" t="s">
        <v>12299</v>
      </c>
      <c r="B12293">
        <v>4.8808084844079298</v>
      </c>
      <c r="C12293">
        <v>4.9485363983073096</v>
      </c>
      <c r="D12293">
        <v>4.8259195966163899</v>
      </c>
      <c r="E12293">
        <v>4.8507471299893998</v>
      </c>
      <c r="F12293">
        <v>4.9117305786237404</v>
      </c>
      <c r="G12293">
        <v>4.7793505407257699</v>
      </c>
      <c r="H12293">
        <v>4.9027986830425698</v>
      </c>
      <c r="I12293">
        <v>4.7908895443325497</v>
      </c>
    </row>
    <row r="12294" spans="1:9" x14ac:dyDescent="0.2">
      <c r="A12294" s="1" t="s">
        <v>12300</v>
      </c>
      <c r="B12294">
        <v>7.27438237202586</v>
      </c>
      <c r="C12294">
        <v>7.2065637785488299</v>
      </c>
      <c r="D12294">
        <v>7.0586010913830597</v>
      </c>
      <c r="E12294">
        <v>7.1817793279725901</v>
      </c>
      <c r="F12294">
        <v>7.2389633890681999</v>
      </c>
      <c r="G12294">
        <v>7.2708737540647297</v>
      </c>
      <c r="H12294">
        <v>7.2217917717247104</v>
      </c>
      <c r="I12294">
        <v>7.2441266099969903</v>
      </c>
    </row>
    <row r="12295" spans="1:9" x14ac:dyDescent="0.2">
      <c r="A12295" s="1" t="s">
        <v>12301</v>
      </c>
      <c r="B12295">
        <v>2.4028102738461601</v>
      </c>
      <c r="C12295">
        <v>2.35163690839404</v>
      </c>
      <c r="D12295">
        <v>2.4855268240475001</v>
      </c>
      <c r="E12295">
        <v>2.23517233614941</v>
      </c>
      <c r="F12295">
        <v>2.2358136032797802</v>
      </c>
      <c r="G12295">
        <v>2.0631032615304501</v>
      </c>
      <c r="H12295">
        <v>2.3275988278061699</v>
      </c>
      <c r="I12295">
        <v>2.6852350896682702</v>
      </c>
    </row>
    <row r="12296" spans="1:9" x14ac:dyDescent="0.2">
      <c r="A12296" s="1" t="s">
        <v>12302</v>
      </c>
      <c r="B12296">
        <v>2.9846879866648601</v>
      </c>
      <c r="C12296">
        <v>2.8559270925916298</v>
      </c>
      <c r="D12296">
        <v>3.22233547142431</v>
      </c>
      <c r="E12296">
        <v>3.04306769102398</v>
      </c>
      <c r="F12296">
        <v>3.1506746885157599</v>
      </c>
      <c r="G12296">
        <v>3.0236602002971198</v>
      </c>
      <c r="H12296">
        <v>3.17180010916766</v>
      </c>
      <c r="I12296">
        <v>3.29310776940603</v>
      </c>
    </row>
    <row r="12297" spans="1:9" x14ac:dyDescent="0.2">
      <c r="A12297" s="1" t="s">
        <v>12303</v>
      </c>
      <c r="B12297">
        <v>7.8047321696561802</v>
      </c>
      <c r="C12297">
        <v>7.8229192027202501</v>
      </c>
      <c r="D12297">
        <v>7.8591447227846798</v>
      </c>
      <c r="E12297">
        <v>7.9460820214252896</v>
      </c>
      <c r="F12297">
        <v>7.9054272277759203</v>
      </c>
      <c r="G12297">
        <v>7.8862898984909</v>
      </c>
      <c r="H12297">
        <v>7.8455161803156503</v>
      </c>
      <c r="I12297">
        <v>7.84882423077062</v>
      </c>
    </row>
    <row r="12298" spans="1:9" x14ac:dyDescent="0.2">
      <c r="A12298" s="1" t="s">
        <v>12304</v>
      </c>
      <c r="B12298">
        <v>7.0600051161172699</v>
      </c>
      <c r="C12298">
        <v>6.9655290016443798</v>
      </c>
      <c r="D12298">
        <v>6.9717447929245804</v>
      </c>
      <c r="E12298">
        <v>6.93503316578047</v>
      </c>
      <c r="F12298">
        <v>7.0164784702513998</v>
      </c>
      <c r="G12298">
        <v>6.9881659690452702</v>
      </c>
      <c r="H12298">
        <v>6.9881501749313104</v>
      </c>
      <c r="I12298">
        <v>7.0300316559188802</v>
      </c>
    </row>
    <row r="12299" spans="1:9" x14ac:dyDescent="0.2">
      <c r="A12299" s="1" t="s">
        <v>12305</v>
      </c>
      <c r="B12299">
        <v>4.4455125584497797</v>
      </c>
      <c r="C12299">
        <v>4.2400185883730304</v>
      </c>
      <c r="D12299">
        <v>4.47337073109356</v>
      </c>
      <c r="E12299">
        <v>4.4317087122081897</v>
      </c>
      <c r="F12299">
        <v>4.5494145538600197</v>
      </c>
      <c r="G12299">
        <v>4.4497622655776796</v>
      </c>
      <c r="H12299">
        <v>4.5177766817742997</v>
      </c>
      <c r="I12299">
        <v>4.2071816552515804</v>
      </c>
    </row>
    <row r="12300" spans="1:9" x14ac:dyDescent="0.2">
      <c r="A12300" s="1" t="s">
        <v>12306</v>
      </c>
      <c r="B12300">
        <v>3.2655295707455299</v>
      </c>
      <c r="C12300">
        <v>3.5888865349028198</v>
      </c>
      <c r="D12300">
        <v>3.6218052744546698</v>
      </c>
      <c r="E12300">
        <v>3.68606550170544</v>
      </c>
      <c r="F12300">
        <v>3.4986637587879601</v>
      </c>
      <c r="G12300">
        <v>3.56720056321987</v>
      </c>
      <c r="H12300">
        <v>3.7212634574523999</v>
      </c>
      <c r="I12300">
        <v>3.7911669877618599</v>
      </c>
    </row>
    <row r="12301" spans="1:9" x14ac:dyDescent="0.2">
      <c r="A12301" s="1" t="s">
        <v>12307</v>
      </c>
      <c r="B12301">
        <v>4.3893691254244596</v>
      </c>
      <c r="C12301">
        <v>4.3080898280773301</v>
      </c>
      <c r="D12301">
        <v>4.4088945336729299</v>
      </c>
      <c r="E12301">
        <v>4.4071119935693996</v>
      </c>
      <c r="F12301">
        <v>4.2881191852788501</v>
      </c>
      <c r="G12301">
        <v>4.1902415691189399</v>
      </c>
      <c r="H12301">
        <v>4.4899289405336598</v>
      </c>
      <c r="I12301">
        <v>4.4935671495635399</v>
      </c>
    </row>
    <row r="12302" spans="1:9" x14ac:dyDescent="0.2">
      <c r="A12302" s="1" t="s">
        <v>12308</v>
      </c>
      <c r="B12302">
        <v>-0.37516055429246498</v>
      </c>
      <c r="C12302">
        <v>-0.38174529618352898</v>
      </c>
      <c r="D12302">
        <v>-0.69799732524066704</v>
      </c>
      <c r="E12302">
        <v>-0.96376408072031905</v>
      </c>
      <c r="F12302">
        <v>-0.97371760099889004</v>
      </c>
      <c r="G12302">
        <v>-1.3102932179739499</v>
      </c>
      <c r="H12302">
        <v>-1.4314223457408899</v>
      </c>
      <c r="I12302">
        <v>-1.5225405565449199</v>
      </c>
    </row>
    <row r="12303" spans="1:9" x14ac:dyDescent="0.2">
      <c r="A12303" s="1" t="s">
        <v>12309</v>
      </c>
      <c r="B12303">
        <v>-1.4932929074575401</v>
      </c>
      <c r="C12303">
        <v>-1.23395088983443</v>
      </c>
      <c r="D12303">
        <v>-1.2438408795389999</v>
      </c>
      <c r="E12303">
        <v>-1.93290541497389</v>
      </c>
      <c r="F12303">
        <v>-1.2091277943016701</v>
      </c>
      <c r="G12303">
        <v>-1.70143147288299</v>
      </c>
      <c r="H12303">
        <v>-0.80366382681448101</v>
      </c>
      <c r="I12303">
        <v>-0.62598493666449995</v>
      </c>
    </row>
    <row r="12304" spans="1:9" x14ac:dyDescent="0.2">
      <c r="A12304" s="1" t="s">
        <v>12310</v>
      </c>
      <c r="B12304">
        <v>5.3849431165309696</v>
      </c>
      <c r="C12304">
        <v>5.6486015006694803</v>
      </c>
      <c r="D12304">
        <v>5.4489439279616798</v>
      </c>
      <c r="E12304">
        <v>5.5886307733829002</v>
      </c>
      <c r="F12304">
        <v>5.5393614311301498</v>
      </c>
      <c r="G12304">
        <v>5.5363060790726299</v>
      </c>
      <c r="H12304">
        <v>5.5204199965399399</v>
      </c>
      <c r="I12304">
        <v>5.4197420091060602</v>
      </c>
    </row>
    <row r="12305" spans="1:9" x14ac:dyDescent="0.2">
      <c r="A12305" s="1" t="s">
        <v>12311</v>
      </c>
      <c r="B12305">
        <v>3.3851901291250499</v>
      </c>
      <c r="C12305">
        <v>3.39905303286932</v>
      </c>
      <c r="D12305">
        <v>3.5833701192704899</v>
      </c>
      <c r="E12305">
        <v>3.5991594147653898</v>
      </c>
      <c r="F12305">
        <v>3.53537503992938</v>
      </c>
      <c r="G12305">
        <v>3.3977910258036501</v>
      </c>
      <c r="H12305">
        <v>3.7432056825029898</v>
      </c>
      <c r="I12305">
        <v>3.57653555611033</v>
      </c>
    </row>
    <row r="12306" spans="1:9" x14ac:dyDescent="0.2">
      <c r="A12306" s="1" t="s">
        <v>12312</v>
      </c>
      <c r="B12306">
        <v>4.6450566492901002</v>
      </c>
      <c r="C12306">
        <v>4.4959660649223503</v>
      </c>
      <c r="D12306">
        <v>4.6769095474746099</v>
      </c>
      <c r="E12306">
        <v>4.6518159439933697</v>
      </c>
      <c r="F12306">
        <v>4.5691172705837602</v>
      </c>
      <c r="G12306">
        <v>4.5626335994213303</v>
      </c>
      <c r="H12306">
        <v>4.8481637960426802</v>
      </c>
      <c r="I12306">
        <v>4.7691422914190502</v>
      </c>
    </row>
    <row r="12307" spans="1:9" x14ac:dyDescent="0.2">
      <c r="A12307" s="1" t="s">
        <v>12313</v>
      </c>
      <c r="B12307">
        <v>6.1795279117223298</v>
      </c>
      <c r="C12307">
        <v>6.1639135956139297</v>
      </c>
      <c r="D12307">
        <v>6.1873139034865297</v>
      </c>
      <c r="E12307">
        <v>6.1906981647400903</v>
      </c>
      <c r="F12307">
        <v>6.1589109957052601</v>
      </c>
      <c r="G12307">
        <v>6.2332614484728399</v>
      </c>
      <c r="H12307">
        <v>6.1531128924039402</v>
      </c>
      <c r="I12307">
        <v>6.23804871216658</v>
      </c>
    </row>
    <row r="12308" spans="1:9" x14ac:dyDescent="0.2">
      <c r="A12308" s="1" t="s">
        <v>12314</v>
      </c>
      <c r="B12308">
        <v>0.68046572336663702</v>
      </c>
      <c r="C12308">
        <v>0.31067426548460497</v>
      </c>
      <c r="D12308">
        <v>0.28752403646298003</v>
      </c>
      <c r="E12308">
        <v>0.11470602776545701</v>
      </c>
      <c r="F12308">
        <v>0.451867055715437</v>
      </c>
      <c r="G12308">
        <v>0.156505932787464</v>
      </c>
      <c r="H12308">
        <v>0.53483572694699399</v>
      </c>
      <c r="I12308">
        <v>0.50503834127758696</v>
      </c>
    </row>
    <row r="12309" spans="1:9" x14ac:dyDescent="0.2">
      <c r="A12309" s="1" t="s">
        <v>12315</v>
      </c>
      <c r="B12309">
        <v>6.0247964944515999</v>
      </c>
      <c r="C12309">
        <v>6.0471258171051403</v>
      </c>
      <c r="D12309">
        <v>5.97163830019056</v>
      </c>
      <c r="E12309">
        <v>5.9733622873446404</v>
      </c>
      <c r="F12309">
        <v>6.0148048955672104</v>
      </c>
      <c r="G12309">
        <v>6.1015040784233898</v>
      </c>
      <c r="H12309">
        <v>5.9714025168636402</v>
      </c>
      <c r="I12309">
        <v>6.0580358459697798</v>
      </c>
    </row>
    <row r="12310" spans="1:9" x14ac:dyDescent="0.2">
      <c r="A12310" s="1" t="s">
        <v>12316</v>
      </c>
      <c r="B12310">
        <v>4.7245615922060997</v>
      </c>
      <c r="C12310">
        <v>4.8484064090093701</v>
      </c>
      <c r="D12310">
        <v>4.8357631226776396</v>
      </c>
      <c r="E12310">
        <v>4.8114558144670001</v>
      </c>
      <c r="F12310">
        <v>4.8097367931392396</v>
      </c>
      <c r="G12310">
        <v>4.7793505407257699</v>
      </c>
      <c r="H12310">
        <v>4.7719418300415199</v>
      </c>
      <c r="I12310">
        <v>4.8239993545340596</v>
      </c>
    </row>
    <row r="12311" spans="1:9" x14ac:dyDescent="0.2">
      <c r="A12311" s="1" t="s">
        <v>12317</v>
      </c>
      <c r="B12311">
        <v>4.06704830983601</v>
      </c>
      <c r="C12311">
        <v>4.2573398680998302</v>
      </c>
      <c r="D12311">
        <v>3.9724871158641499</v>
      </c>
      <c r="E12311">
        <v>4.1553476224110897</v>
      </c>
      <c r="F12311">
        <v>4.1353875226655399</v>
      </c>
      <c r="G12311">
        <v>4.3273050079395299</v>
      </c>
      <c r="H12311">
        <v>4.1905379707451598</v>
      </c>
      <c r="I12311">
        <v>4.0381449495661199</v>
      </c>
    </row>
    <row r="12312" spans="1:9" x14ac:dyDescent="0.2">
      <c r="A12312" s="1" t="s">
        <v>12318</v>
      </c>
      <c r="B12312">
        <v>6.6950270755655499</v>
      </c>
      <c r="C12312">
        <v>6.8265583128682596</v>
      </c>
      <c r="D12312">
        <v>6.7412522756858602</v>
      </c>
      <c r="E12312">
        <v>6.8247325994740997</v>
      </c>
      <c r="F12312">
        <v>6.7355725860974296</v>
      </c>
      <c r="G12312">
        <v>6.7304841024044499</v>
      </c>
      <c r="H12312">
        <v>6.6801286781265299</v>
      </c>
      <c r="I12312">
        <v>6.5553085915702498</v>
      </c>
    </row>
    <row r="12313" spans="1:9" x14ac:dyDescent="0.2">
      <c r="A12313" s="1" t="s">
        <v>12319</v>
      </c>
      <c r="B12313">
        <v>5.1089023549383397</v>
      </c>
      <c r="C12313">
        <v>5.1401262895564699</v>
      </c>
      <c r="D12313">
        <v>5.1525436452609199</v>
      </c>
      <c r="E12313">
        <v>5.25821604448711</v>
      </c>
      <c r="F12313">
        <v>5.1902109195239996</v>
      </c>
      <c r="G12313">
        <v>5.1834812814520603</v>
      </c>
      <c r="H12313">
        <v>5.0167747100940296</v>
      </c>
      <c r="I12313">
        <v>5.2951460198839602</v>
      </c>
    </row>
    <row r="12314" spans="1:9" x14ac:dyDescent="0.2">
      <c r="A12314" s="1" t="s">
        <v>12320</v>
      </c>
      <c r="B12314">
        <v>8.8353333857334295</v>
      </c>
      <c r="C12314">
        <v>8.7325801892648194</v>
      </c>
      <c r="D12314">
        <v>8.8330656489179304</v>
      </c>
      <c r="E12314">
        <v>8.7888532023380996</v>
      </c>
      <c r="F12314">
        <v>8.8401653923918602</v>
      </c>
      <c r="G12314">
        <v>8.8389997033009493</v>
      </c>
      <c r="H12314">
        <v>8.9009099736354607</v>
      </c>
      <c r="I12314">
        <v>8.9065776166237303</v>
      </c>
    </row>
    <row r="12315" spans="1:9" x14ac:dyDescent="0.2">
      <c r="A12315" s="1" t="s">
        <v>12321</v>
      </c>
      <c r="B12315">
        <v>3.8326192828151902</v>
      </c>
      <c r="C12315">
        <v>3.7566209606246099</v>
      </c>
      <c r="D12315">
        <v>3.90759682283583</v>
      </c>
      <c r="E12315">
        <v>3.8294848302012499</v>
      </c>
      <c r="F12315">
        <v>3.7544358445407799</v>
      </c>
      <c r="G12315">
        <v>3.8641119417917702</v>
      </c>
      <c r="H12315">
        <v>3.9333507314212199</v>
      </c>
      <c r="I12315">
        <v>3.6669036690871502</v>
      </c>
    </row>
    <row r="12316" spans="1:9" x14ac:dyDescent="0.2">
      <c r="A12316" s="1" t="s">
        <v>12322</v>
      </c>
      <c r="B12316">
        <v>4.7682431652340602</v>
      </c>
      <c r="C12316">
        <v>4.7275496931134304</v>
      </c>
      <c r="D12316">
        <v>4.7504494309959204</v>
      </c>
      <c r="E12316">
        <v>4.4255987350673802</v>
      </c>
      <c r="F12316">
        <v>4.4717903871347504</v>
      </c>
      <c r="G12316">
        <v>4.6143110795553399</v>
      </c>
      <c r="H12316">
        <v>4.68864291650626</v>
      </c>
      <c r="I12316">
        <v>4.8719297238881296</v>
      </c>
    </row>
    <row r="12317" spans="1:9" x14ac:dyDescent="0.2">
      <c r="A12317" s="1" t="s">
        <v>12323</v>
      </c>
      <c r="B12317">
        <v>5.1167825398881099</v>
      </c>
      <c r="C12317">
        <v>5.0357268625406499</v>
      </c>
      <c r="D12317">
        <v>5.1188998765768599</v>
      </c>
      <c r="E12317">
        <v>5.1512007458417504</v>
      </c>
      <c r="F12317">
        <v>5.1232470316235803</v>
      </c>
      <c r="G12317">
        <v>5.0921259596641404</v>
      </c>
      <c r="H12317">
        <v>4.9100911273295802</v>
      </c>
      <c r="I12317">
        <v>4.9559791406649696</v>
      </c>
    </row>
    <row r="12318" spans="1:9" x14ac:dyDescent="0.2">
      <c r="A12318" s="1" t="s">
        <v>12324</v>
      </c>
      <c r="B12318">
        <v>5.08740831959138</v>
      </c>
      <c r="C12318">
        <v>5.3696396615540598</v>
      </c>
      <c r="D12318">
        <v>5.2693281963291003</v>
      </c>
      <c r="E12318">
        <v>5.1250454011951598</v>
      </c>
      <c r="F12318">
        <v>5.2314214629586901</v>
      </c>
      <c r="G12318">
        <v>5.2972665414143902</v>
      </c>
      <c r="H12318">
        <v>5.1616283699847498</v>
      </c>
      <c r="I12318">
        <v>4.8542309605895797</v>
      </c>
    </row>
    <row r="12319" spans="1:9" x14ac:dyDescent="0.2">
      <c r="A12319" s="1" t="s">
        <v>12325</v>
      </c>
      <c r="B12319">
        <v>7.9209053643022802</v>
      </c>
      <c r="C12319">
        <v>7.9211865287581196</v>
      </c>
      <c r="D12319">
        <v>7.8787181461695202</v>
      </c>
      <c r="E12319">
        <v>7.8869964922117504</v>
      </c>
      <c r="F12319">
        <v>7.82791264001761</v>
      </c>
      <c r="G12319">
        <v>7.8483420167784397</v>
      </c>
      <c r="H12319">
        <v>7.8795543912656898</v>
      </c>
      <c r="I12319">
        <v>7.9000099400589203</v>
      </c>
    </row>
    <row r="12320" spans="1:9" x14ac:dyDescent="0.2">
      <c r="A12320" s="1" t="s">
        <v>12326</v>
      </c>
      <c r="B12320">
        <v>5.0962038400010297</v>
      </c>
      <c r="C12320">
        <v>5.1057037244675696</v>
      </c>
      <c r="D12320">
        <v>5.0789377616615798</v>
      </c>
      <c r="E12320">
        <v>5.1841469779264804</v>
      </c>
      <c r="F12320">
        <v>5.0768128548207203</v>
      </c>
      <c r="G12320">
        <v>5.0711449793721197</v>
      </c>
      <c r="H12320">
        <v>5.0190248060007603</v>
      </c>
      <c r="I12320">
        <v>5.0360284636144703</v>
      </c>
    </row>
    <row r="12321" spans="1:9" x14ac:dyDescent="0.2">
      <c r="A12321" s="1" t="s">
        <v>12327</v>
      </c>
      <c r="B12321">
        <v>4.0800048999975598</v>
      </c>
      <c r="C12321">
        <v>3.9682646065018798</v>
      </c>
      <c r="D12321">
        <v>4.0459352971073699</v>
      </c>
      <c r="E12321">
        <v>3.8906456572368202</v>
      </c>
      <c r="F12321">
        <v>3.9758421402853101</v>
      </c>
      <c r="G12321">
        <v>4.0883469616972397</v>
      </c>
      <c r="H12321">
        <v>4.0523704205025703</v>
      </c>
      <c r="I12321">
        <v>3.7053192133386101</v>
      </c>
    </row>
    <row r="12322" spans="1:9" x14ac:dyDescent="0.2">
      <c r="A12322" s="1" t="s">
        <v>12328</v>
      </c>
      <c r="B12322">
        <v>0.62849784133752096</v>
      </c>
      <c r="C12322">
        <v>0.31067426548460497</v>
      </c>
      <c r="D12322">
        <v>0.79772513084926699</v>
      </c>
      <c r="E12322">
        <v>0.57838904741607999</v>
      </c>
      <c r="F12322">
        <v>1.2965531093606999</v>
      </c>
      <c r="G12322">
        <v>0.97285967007069996</v>
      </c>
      <c r="H12322">
        <v>1.1085060947516101</v>
      </c>
      <c r="I12322">
        <v>0.47570615394027999</v>
      </c>
    </row>
    <row r="12323" spans="1:9" x14ac:dyDescent="0.2">
      <c r="A12323" s="1" t="s">
        <v>12329</v>
      </c>
      <c r="B12323">
        <v>4.2035468405002998</v>
      </c>
      <c r="C12323">
        <v>4.3057132185301397</v>
      </c>
      <c r="D12323">
        <v>4.0553270128724304</v>
      </c>
      <c r="E12323">
        <v>4.3059680415249204</v>
      </c>
      <c r="F12323">
        <v>4.2881191852788501</v>
      </c>
      <c r="G12323">
        <v>4.2934858758686198</v>
      </c>
      <c r="H12323">
        <v>4.1931972883042103</v>
      </c>
      <c r="I12323">
        <v>3.9233335952177302</v>
      </c>
    </row>
    <row r="12324" spans="1:9" x14ac:dyDescent="0.2">
      <c r="A12324" s="1" t="s">
        <v>12330</v>
      </c>
      <c r="B12324">
        <v>-1.03650562643796</v>
      </c>
      <c r="C12324">
        <v>-1.76253494395998</v>
      </c>
      <c r="D12324">
        <v>-1.4839031442056001</v>
      </c>
      <c r="E12324">
        <v>-1.3265880616781001</v>
      </c>
      <c r="F12324">
        <v>-1.2091277943016701</v>
      </c>
      <c r="G12324">
        <v>-1.46514254361588</v>
      </c>
      <c r="H12324">
        <v>-1.0836646062683899</v>
      </c>
      <c r="I12324">
        <v>-1.8537800314186299</v>
      </c>
    </row>
    <row r="12325" spans="1:9" x14ac:dyDescent="0.2">
      <c r="A12325" s="1" t="s">
        <v>12331</v>
      </c>
      <c r="B12325">
        <v>3.8962674952052101</v>
      </c>
      <c r="C12325">
        <v>4.1002826742300096</v>
      </c>
      <c r="D12325">
        <v>3.9179303136550399</v>
      </c>
      <c r="E12325">
        <v>4.0300661342153301</v>
      </c>
      <c r="F12325">
        <v>4.0958315414225703</v>
      </c>
      <c r="G12325">
        <v>4.0941363816800198</v>
      </c>
      <c r="H12325">
        <v>4.0122728384811204</v>
      </c>
      <c r="I12325">
        <v>4.10192775812778</v>
      </c>
    </row>
    <row r="12326" spans="1:9" x14ac:dyDescent="0.2">
      <c r="A12326" s="1" t="s">
        <v>12332</v>
      </c>
      <c r="B12326">
        <v>4.8854286819324901</v>
      </c>
      <c r="C12326">
        <v>4.8759013392837902</v>
      </c>
      <c r="D12326">
        <v>4.8259195966163899</v>
      </c>
      <c r="E12326">
        <v>4.8711231398806003</v>
      </c>
      <c r="F12326">
        <v>4.88876797749041</v>
      </c>
      <c r="G12326">
        <v>4.7893768704280202</v>
      </c>
      <c r="H12326">
        <v>4.9027986830425698</v>
      </c>
      <c r="I12326">
        <v>5.0113271365528398</v>
      </c>
    </row>
    <row r="12327" spans="1:9" x14ac:dyDescent="0.2">
      <c r="A12327" s="1" t="s">
        <v>12333</v>
      </c>
      <c r="B12327">
        <v>5.8121982013553897</v>
      </c>
      <c r="C12327">
        <v>5.6901928774298698</v>
      </c>
      <c r="D12327">
        <v>5.8419787551104596</v>
      </c>
      <c r="E12327">
        <v>5.6403292942824796</v>
      </c>
      <c r="F12327">
        <v>5.78499330762493</v>
      </c>
      <c r="G12327">
        <v>5.82306697412261</v>
      </c>
      <c r="H12327">
        <v>5.8686822688208196</v>
      </c>
      <c r="I12327">
        <v>5.7851573251719799</v>
      </c>
    </row>
    <row r="12328" spans="1:9" x14ac:dyDescent="0.2">
      <c r="A12328" s="1" t="s">
        <v>12334</v>
      </c>
      <c r="B12328">
        <v>4.5504783546628804</v>
      </c>
      <c r="C12328">
        <v>4.5878320233817096</v>
      </c>
      <c r="D12328">
        <v>4.4191153697312</v>
      </c>
      <c r="E12328">
        <v>4.6079732115093304</v>
      </c>
      <c r="F12328">
        <v>4.3802226720589204</v>
      </c>
      <c r="G12328">
        <v>4.5858301896881803</v>
      </c>
      <c r="H12328">
        <v>4.2882969915681404</v>
      </c>
      <c r="I12328">
        <v>4.4555718069409798</v>
      </c>
    </row>
    <row r="12329" spans="1:9" x14ac:dyDescent="0.2">
      <c r="A12329" s="1" t="s">
        <v>12335</v>
      </c>
      <c r="B12329">
        <v>5.2940417445401096</v>
      </c>
      <c r="C12329">
        <v>5.3815367095521403</v>
      </c>
      <c r="D12329">
        <v>5.3301713987236896</v>
      </c>
      <c r="E12329">
        <v>5.4495189838829496</v>
      </c>
      <c r="F12329">
        <v>5.3832944181085098</v>
      </c>
      <c r="G12329">
        <v>5.2591243831785404</v>
      </c>
      <c r="H12329">
        <v>5.3539329516264997</v>
      </c>
      <c r="I12329">
        <v>5.3742701250195699</v>
      </c>
    </row>
    <row r="12330" spans="1:9" x14ac:dyDescent="0.2">
      <c r="A12330" s="1" t="s">
        <v>12336</v>
      </c>
      <c r="B12330">
        <v>5.7195026286254</v>
      </c>
      <c r="C12330">
        <v>5.6297244507247797</v>
      </c>
      <c r="D12330">
        <v>5.8073797062321804</v>
      </c>
      <c r="E12330">
        <v>5.5906800698943799</v>
      </c>
      <c r="F12330">
        <v>5.7285415195845202</v>
      </c>
      <c r="G12330">
        <v>5.6787312674266897</v>
      </c>
      <c r="H12330">
        <v>5.9436388139627203</v>
      </c>
      <c r="I12330">
        <v>5.8390601708221599</v>
      </c>
    </row>
    <row r="12331" spans="1:9" x14ac:dyDescent="0.2">
      <c r="A12331" s="1" t="s">
        <v>12337</v>
      </c>
      <c r="B12331">
        <v>3.6050477271091199</v>
      </c>
      <c r="C12331">
        <v>3.9592202095064501</v>
      </c>
      <c r="D12331">
        <v>3.6957337167536899</v>
      </c>
      <c r="E12331">
        <v>3.90828041394529</v>
      </c>
      <c r="F12331">
        <v>3.9474475869506298</v>
      </c>
      <c r="G12331">
        <v>3.95726563628669</v>
      </c>
      <c r="H12331">
        <v>3.5346627138144302</v>
      </c>
      <c r="I12331">
        <v>3.68463786017228</v>
      </c>
    </row>
    <row r="12332" spans="1:9" x14ac:dyDescent="0.2">
      <c r="A12332" s="1" t="s">
        <v>12338</v>
      </c>
      <c r="B12332">
        <v>7.2944971546024098</v>
      </c>
      <c r="C12332">
        <v>7.3533012190673004</v>
      </c>
      <c r="D12332">
        <v>7.30663045909193</v>
      </c>
      <c r="E12332">
        <v>7.4371471121079198</v>
      </c>
      <c r="F12332">
        <v>7.4086897133605998</v>
      </c>
      <c r="G12332">
        <v>7.4012793210559904</v>
      </c>
      <c r="H12332">
        <v>7.2646162233492202</v>
      </c>
      <c r="I12332">
        <v>7.3396940525612298</v>
      </c>
    </row>
    <row r="12333" spans="1:9" x14ac:dyDescent="0.2">
      <c r="A12333" s="1" t="s">
        <v>12339</v>
      </c>
      <c r="B12333">
        <v>-2.5890738519018499</v>
      </c>
      <c r="C12333">
        <v>-1.8446283008978099</v>
      </c>
      <c r="D12333">
        <v>-1.8824757213694101</v>
      </c>
      <c r="E12333">
        <v>-1.93290541497389</v>
      </c>
      <c r="F12333">
        <v>-2.6753414813859901</v>
      </c>
      <c r="G12333">
        <v>-2.4393760797029098</v>
      </c>
      <c r="H12333">
        <v>-2.3052477844180701</v>
      </c>
      <c r="I12333">
        <v>-0.31281341859610601</v>
      </c>
    </row>
    <row r="12334" spans="1:9" x14ac:dyDescent="0.2">
      <c r="A12334" s="1" t="s">
        <v>12340</v>
      </c>
      <c r="B12334">
        <v>7.1632988216562099</v>
      </c>
      <c r="C12334">
        <v>7.2032159309998702</v>
      </c>
      <c r="D12334">
        <v>7.1747504414223604</v>
      </c>
      <c r="E12334">
        <v>7.2535976597224403</v>
      </c>
      <c r="F12334">
        <v>7.1478461573207497</v>
      </c>
      <c r="G12334">
        <v>7.0666717631396399</v>
      </c>
      <c r="H12334">
        <v>7.2313648704019498</v>
      </c>
      <c r="I12334">
        <v>7.2545536165672999</v>
      </c>
    </row>
    <row r="12335" spans="1:9" x14ac:dyDescent="0.2">
      <c r="A12335" s="1" t="s">
        <v>12341</v>
      </c>
      <c r="B12335">
        <v>6.07743153335832</v>
      </c>
      <c r="C12335">
        <v>6.0721611222905301</v>
      </c>
      <c r="D12335">
        <v>6.1033326020222303</v>
      </c>
      <c r="E12335">
        <v>6.1271712981051696</v>
      </c>
      <c r="F12335">
        <v>6.0927135958932102</v>
      </c>
      <c r="G12335">
        <v>6.1855226190254102</v>
      </c>
      <c r="H12335">
        <v>6.1108408249227999</v>
      </c>
      <c r="I12335">
        <v>5.9919134047086198</v>
      </c>
    </row>
    <row r="12336" spans="1:9" x14ac:dyDescent="0.2">
      <c r="A12336" s="1" t="s">
        <v>12342</v>
      </c>
      <c r="B12336">
        <v>3.8268660833166099</v>
      </c>
      <c r="C12336">
        <v>3.8212748595049302</v>
      </c>
      <c r="D12336">
        <v>4.0515776600004996</v>
      </c>
      <c r="E12336">
        <v>3.9213664469456102</v>
      </c>
      <c r="F12336">
        <v>3.90377959462508</v>
      </c>
      <c r="G12336">
        <v>3.92384691678672</v>
      </c>
      <c r="H12336">
        <v>4.0999117925700199</v>
      </c>
      <c r="I12336">
        <v>4.3774322324068597</v>
      </c>
    </row>
    <row r="12337" spans="1:9" x14ac:dyDescent="0.2">
      <c r="A12337" s="1" t="s">
        <v>12343</v>
      </c>
      <c r="B12337">
        <v>5.3685359464292404</v>
      </c>
      <c r="C12337">
        <v>5.4319861476159499</v>
      </c>
      <c r="D12337">
        <v>5.5299972139050997</v>
      </c>
      <c r="E12337">
        <v>5.4259919648126402</v>
      </c>
      <c r="F12337">
        <v>5.5302959800935696</v>
      </c>
      <c r="G12337">
        <v>5.5239204377362503</v>
      </c>
      <c r="H12337">
        <v>5.50444910909812</v>
      </c>
      <c r="I12337">
        <v>5.5630371742483398</v>
      </c>
    </row>
    <row r="12338" spans="1:9" x14ac:dyDescent="0.2">
      <c r="A12338" s="1" t="s">
        <v>12344</v>
      </c>
      <c r="B12338">
        <v>2.16207669937973</v>
      </c>
      <c r="C12338">
        <v>2.2904524422042298</v>
      </c>
      <c r="D12338">
        <v>2.3698507047808701</v>
      </c>
      <c r="E12338">
        <v>2.3621661411315902</v>
      </c>
      <c r="F12338">
        <v>2.53958533473633</v>
      </c>
      <c r="G12338">
        <v>2.5309121351247899</v>
      </c>
      <c r="H12338">
        <v>2.2377169927459399</v>
      </c>
      <c r="I12338">
        <v>2.5960439758421199</v>
      </c>
    </row>
    <row r="12339" spans="1:9" x14ac:dyDescent="0.2">
      <c r="A12339" s="1" t="s">
        <v>12345</v>
      </c>
      <c r="B12339">
        <v>0.55616067105112399</v>
      </c>
      <c r="C12339">
        <v>-0.321722589095081</v>
      </c>
      <c r="D12339">
        <v>3.7541742667713603E-2</v>
      </c>
      <c r="E12339">
        <v>-0.115372304958601</v>
      </c>
      <c r="F12339">
        <v>0.24344961242406701</v>
      </c>
      <c r="G12339">
        <v>0.63444044169867997</v>
      </c>
      <c r="H12339">
        <v>1.78088194371371</v>
      </c>
      <c r="I12339">
        <v>0.61674398906154904</v>
      </c>
    </row>
    <row r="12340" spans="1:9" x14ac:dyDescent="0.2">
      <c r="A12340" s="1" t="s">
        <v>12346</v>
      </c>
      <c r="B12340">
        <v>5.5901933894251004</v>
      </c>
      <c r="C12340">
        <v>5.5641267979988198</v>
      </c>
      <c r="D12340">
        <v>5.5731338831080599</v>
      </c>
      <c r="E12340">
        <v>5.5526391535909996</v>
      </c>
      <c r="F12340">
        <v>5.5732068842486404</v>
      </c>
      <c r="G12340">
        <v>5.58686649695683</v>
      </c>
      <c r="H12340">
        <v>5.4947810175283802</v>
      </c>
      <c r="I12340">
        <v>5.6558640149878299</v>
      </c>
    </row>
    <row r="12341" spans="1:9" x14ac:dyDescent="0.2">
      <c r="A12341" s="1" t="s">
        <v>12347</v>
      </c>
      <c r="B12341">
        <v>0.98599148012767002</v>
      </c>
      <c r="C12341">
        <v>0.79024543252178703</v>
      </c>
      <c r="D12341">
        <v>0.79772513084926699</v>
      </c>
      <c r="E12341">
        <v>0.89375409837283804</v>
      </c>
      <c r="F12341">
        <v>0.26201495623474402</v>
      </c>
      <c r="G12341">
        <v>1.18736287914712</v>
      </c>
      <c r="H12341">
        <v>1.99108834826965</v>
      </c>
      <c r="I12341">
        <v>1.27431761161683</v>
      </c>
    </row>
    <row r="12342" spans="1:9" x14ac:dyDescent="0.2">
      <c r="A12342" s="1" t="s">
        <v>12348</v>
      </c>
      <c r="B12342">
        <v>6.2989703652362801</v>
      </c>
      <c r="C12342">
        <v>6.2755989074434497</v>
      </c>
      <c r="D12342">
        <v>6.3643606753546198</v>
      </c>
      <c r="E12342">
        <v>6.3479838297898503</v>
      </c>
      <c r="F12342">
        <v>6.2876576337249501</v>
      </c>
      <c r="G12342">
        <v>6.2584859547615803</v>
      </c>
      <c r="H12342">
        <v>6.2823662955809203</v>
      </c>
      <c r="I12342">
        <v>6.3569365649110603</v>
      </c>
    </row>
    <row r="12343" spans="1:9" x14ac:dyDescent="0.2">
      <c r="A12343" s="1" t="s">
        <v>12349</v>
      </c>
      <c r="B12343">
        <v>3.7819790502562798</v>
      </c>
      <c r="C12343">
        <v>3.8958511391866399</v>
      </c>
      <c r="D12343">
        <v>3.9158695282076899</v>
      </c>
      <c r="E12343">
        <v>3.83640993314937</v>
      </c>
      <c r="F12343">
        <v>3.8372430611432198</v>
      </c>
      <c r="G12343">
        <v>3.66223623160871</v>
      </c>
      <c r="H12343">
        <v>3.6319583031481901</v>
      </c>
      <c r="I12343">
        <v>3.3886621461309501</v>
      </c>
    </row>
    <row r="12344" spans="1:9" x14ac:dyDescent="0.2">
      <c r="A12344" s="1" t="s">
        <v>12350</v>
      </c>
      <c r="B12344">
        <v>6.0660805862223803</v>
      </c>
      <c r="C12344">
        <v>6.1209649328745703</v>
      </c>
      <c r="D12344">
        <v>6.0786750017581204</v>
      </c>
      <c r="E12344">
        <v>6.0398698178722201</v>
      </c>
      <c r="F12344">
        <v>6.0793633840157</v>
      </c>
      <c r="G12344">
        <v>5.9975369307120996</v>
      </c>
      <c r="H12344">
        <v>6.1041445561907803</v>
      </c>
      <c r="I12344">
        <v>6.03056327333565</v>
      </c>
    </row>
    <row r="12345" spans="1:9" x14ac:dyDescent="0.2">
      <c r="A12345" s="1" t="s">
        <v>12351</v>
      </c>
      <c r="B12345">
        <v>4.5019616500499797</v>
      </c>
      <c r="C12345">
        <v>4.5799863590092498</v>
      </c>
      <c r="D12345">
        <v>4.5471211247042902</v>
      </c>
      <c r="E12345">
        <v>4.6531239342515702</v>
      </c>
      <c r="F12345">
        <v>4.4587723881435704</v>
      </c>
      <c r="G12345">
        <v>4.6351101904304901</v>
      </c>
      <c r="H12345">
        <v>4.4167256830296298</v>
      </c>
      <c r="I12345">
        <v>4.6387518787318101</v>
      </c>
    </row>
    <row r="12346" spans="1:9" x14ac:dyDescent="0.2">
      <c r="A12346" s="1" t="s">
        <v>12352</v>
      </c>
      <c r="B12346">
        <v>4.8442539609048803</v>
      </c>
      <c r="C12346">
        <v>4.9013088451180096</v>
      </c>
      <c r="D12346">
        <v>4.9038891501541197</v>
      </c>
      <c r="E12346">
        <v>4.9251759494153804</v>
      </c>
      <c r="F12346">
        <v>4.9102600988246099</v>
      </c>
      <c r="G12346">
        <v>4.8529027113645196</v>
      </c>
      <c r="H12346">
        <v>4.9011731217888004</v>
      </c>
      <c r="I12346">
        <v>5.01388015863078</v>
      </c>
    </row>
    <row r="12347" spans="1:9" x14ac:dyDescent="0.2">
      <c r="A12347" s="1" t="s">
        <v>12353</v>
      </c>
      <c r="B12347">
        <v>8.5265058183763198</v>
      </c>
      <c r="C12347">
        <v>8.5284206698051204</v>
      </c>
      <c r="D12347">
        <v>8.5615645593527603</v>
      </c>
      <c r="E12347">
        <v>8.5612511371490605</v>
      </c>
      <c r="F12347">
        <v>8.6477079154267908</v>
      </c>
      <c r="G12347">
        <v>8.5835088800146906</v>
      </c>
      <c r="H12347">
        <v>8.6696618898475002</v>
      </c>
      <c r="I12347">
        <v>8.6286579852830592</v>
      </c>
    </row>
    <row r="12348" spans="1:9" x14ac:dyDescent="0.2">
      <c r="A12348" s="1" t="s">
        <v>12354</v>
      </c>
      <c r="B12348">
        <v>3.87783714472494</v>
      </c>
      <c r="C12348">
        <v>3.8196100419785499</v>
      </c>
      <c r="D12348">
        <v>3.9525206504954502</v>
      </c>
      <c r="E12348">
        <v>3.6153548973648499</v>
      </c>
      <c r="F12348">
        <v>3.8904172265402801</v>
      </c>
      <c r="G12348">
        <v>3.8936247941881401</v>
      </c>
      <c r="H12348">
        <v>4.0092578378624601</v>
      </c>
      <c r="I12348">
        <v>3.9408803666218302</v>
      </c>
    </row>
    <row r="12349" spans="1:9" x14ac:dyDescent="0.2">
      <c r="A12349" s="1" t="s">
        <v>12355</v>
      </c>
      <c r="B12349">
        <v>3.3401265026782001</v>
      </c>
      <c r="C12349">
        <v>3.29266572032006</v>
      </c>
      <c r="D12349">
        <v>3.2553074733412299</v>
      </c>
      <c r="E12349">
        <v>3.2611855997157102</v>
      </c>
      <c r="F12349">
        <v>3.1875610554377598</v>
      </c>
      <c r="G12349">
        <v>3.3365921343310898</v>
      </c>
      <c r="H12349">
        <v>3.4370746162899</v>
      </c>
      <c r="I12349">
        <v>3.27406544388147</v>
      </c>
    </row>
    <row r="12350" spans="1:9" x14ac:dyDescent="0.2">
      <c r="A12350" s="1" t="s">
        <v>12356</v>
      </c>
      <c r="B12350">
        <v>4.61977049815588</v>
      </c>
      <c r="C12350">
        <v>4.7634966589610199</v>
      </c>
      <c r="D12350">
        <v>4.5682682077617898</v>
      </c>
      <c r="E12350">
        <v>4.5303817855262301</v>
      </c>
      <c r="F12350">
        <v>4.7632513572790502</v>
      </c>
      <c r="G12350">
        <v>4.6382836053723402</v>
      </c>
      <c r="H12350">
        <v>4.6339055876396698</v>
      </c>
      <c r="I12350">
        <v>4.8391943438466303</v>
      </c>
    </row>
    <row r="12351" spans="1:9" x14ac:dyDescent="0.2">
      <c r="A12351" s="1" t="s">
        <v>12357</v>
      </c>
      <c r="B12351">
        <v>6.7125532086439197</v>
      </c>
      <c r="C12351">
        <v>6.6752936285250204</v>
      </c>
      <c r="D12351">
        <v>6.6996337876095602</v>
      </c>
      <c r="E12351">
        <v>6.6041037762455899</v>
      </c>
      <c r="F12351">
        <v>6.6449824740966603</v>
      </c>
      <c r="G12351">
        <v>6.65258976559657</v>
      </c>
      <c r="H12351">
        <v>6.6858048516900199</v>
      </c>
      <c r="I12351">
        <v>6.7220809915138604</v>
      </c>
    </row>
    <row r="12352" spans="1:9" x14ac:dyDescent="0.2">
      <c r="A12352" s="1" t="s">
        <v>12358</v>
      </c>
      <c r="B12352">
        <v>6.8961415953665304</v>
      </c>
      <c r="C12352">
        <v>6.94353187513991</v>
      </c>
      <c r="D12352">
        <v>6.8259986741426202</v>
      </c>
      <c r="E12352">
        <v>6.7545679534191896</v>
      </c>
      <c r="F12352">
        <v>6.8711838522827797</v>
      </c>
      <c r="G12352">
        <v>6.9038231998909598</v>
      </c>
      <c r="H12352">
        <v>6.6571979878352199</v>
      </c>
      <c r="I12352">
        <v>6.8874804552755702</v>
      </c>
    </row>
    <row r="12353" spans="1:9" x14ac:dyDescent="0.2">
      <c r="A12353" s="1" t="s">
        <v>12359</v>
      </c>
      <c r="B12353">
        <v>2.74135606842944</v>
      </c>
      <c r="C12353">
        <v>3.0501637523744201</v>
      </c>
      <c r="D12353">
        <v>2.9149837043172102</v>
      </c>
      <c r="E12353">
        <v>2.7716166045109398</v>
      </c>
      <c r="F12353">
        <v>3.0999783476427898</v>
      </c>
      <c r="G12353">
        <v>2.7579426866482701</v>
      </c>
      <c r="H12353">
        <v>2.7341251369201802</v>
      </c>
      <c r="I12353">
        <v>2.5580645671778401</v>
      </c>
    </row>
    <row r="12354" spans="1:9" x14ac:dyDescent="0.2">
      <c r="A12354" s="1" t="s">
        <v>12360</v>
      </c>
      <c r="B12354">
        <v>2.5310058517893701</v>
      </c>
      <c r="C12354">
        <v>2.76543132800921</v>
      </c>
      <c r="D12354">
        <v>2.6282904489916699</v>
      </c>
      <c r="E12354">
        <v>2.624682042925</v>
      </c>
      <c r="F12354">
        <v>2.2544768371602002</v>
      </c>
      <c r="G12354">
        <v>2.7074705230513398</v>
      </c>
      <c r="H12354">
        <v>2.4076352460318202</v>
      </c>
      <c r="I12354">
        <v>2.3834846295333998</v>
      </c>
    </row>
    <row r="12355" spans="1:9" x14ac:dyDescent="0.2">
      <c r="A12355" s="1" t="s">
        <v>12361</v>
      </c>
      <c r="B12355">
        <v>4.5376209922777599</v>
      </c>
      <c r="C12355">
        <v>4.5641658594474599</v>
      </c>
      <c r="D12355">
        <v>4.3024944150659401</v>
      </c>
      <c r="E12355">
        <v>4.3550169926699702</v>
      </c>
      <c r="F12355">
        <v>4.6620397045114803</v>
      </c>
      <c r="G12355">
        <v>4.39077363895586</v>
      </c>
      <c r="H12355">
        <v>4.2882969915681404</v>
      </c>
      <c r="I12355">
        <v>4.50903248229094</v>
      </c>
    </row>
    <row r="12356" spans="1:9" x14ac:dyDescent="0.2">
      <c r="A12356" s="1" t="s">
        <v>12362</v>
      </c>
      <c r="B12356">
        <v>4.6428753624564898</v>
      </c>
      <c r="C12356">
        <v>4.5936883981871404</v>
      </c>
      <c r="D12356">
        <v>4.59556151658043</v>
      </c>
      <c r="E12356">
        <v>4.8126268463975004</v>
      </c>
      <c r="F12356">
        <v>4.7485148985869401</v>
      </c>
      <c r="G12356">
        <v>4.6398676990328296</v>
      </c>
      <c r="H12356">
        <v>4.7184861845930497</v>
      </c>
      <c r="I12356">
        <v>4.62462295656512</v>
      </c>
    </row>
    <row r="12357" spans="1:9" x14ac:dyDescent="0.2">
      <c r="A12357" s="1" t="s">
        <v>12363</v>
      </c>
      <c r="B12357">
        <v>3.5847370513626902</v>
      </c>
      <c r="C12357">
        <v>3.5085015567009101</v>
      </c>
      <c r="D12357">
        <v>3.6885090353354202</v>
      </c>
      <c r="E12357">
        <v>3.59644240328385</v>
      </c>
      <c r="F12357">
        <v>3.3018779864054499</v>
      </c>
      <c r="G12357">
        <v>3.53691466574123</v>
      </c>
      <c r="H12357">
        <v>3.6221241010849798</v>
      </c>
      <c r="I12357">
        <v>3.8264506299395502</v>
      </c>
    </row>
    <row r="12358" spans="1:9" x14ac:dyDescent="0.2">
      <c r="A12358" s="1" t="s">
        <v>12364</v>
      </c>
      <c r="B12358">
        <v>4.5376209922777599</v>
      </c>
      <c r="C12358">
        <v>4.5966076947897498</v>
      </c>
      <c r="D12358">
        <v>4.52565944982</v>
      </c>
      <c r="E12358">
        <v>4.5724668640079296</v>
      </c>
      <c r="F12358">
        <v>4.6479920164759196</v>
      </c>
      <c r="G12358">
        <v>4.5899334740546403</v>
      </c>
      <c r="H12358">
        <v>4.5241274590028597</v>
      </c>
      <c r="I12358">
        <v>4.5779399632948401</v>
      </c>
    </row>
    <row r="12359" spans="1:9" x14ac:dyDescent="0.2">
      <c r="A12359" s="1" t="s">
        <v>12365</v>
      </c>
      <c r="B12359">
        <v>3.4161729983674598</v>
      </c>
      <c r="C12359">
        <v>3.4729333722843099</v>
      </c>
      <c r="D12359">
        <v>3.4699624773067601</v>
      </c>
      <c r="E12359">
        <v>3.2646125431382398</v>
      </c>
      <c r="F12359">
        <v>3.5988242068432998</v>
      </c>
      <c r="G12359">
        <v>3.6684582600903202</v>
      </c>
      <c r="H12359">
        <v>3.3938027131153099</v>
      </c>
      <c r="I12359">
        <v>3.6324299234668498</v>
      </c>
    </row>
    <row r="12360" spans="1:9" x14ac:dyDescent="0.2">
      <c r="A12360" s="1" t="s">
        <v>12366</v>
      </c>
      <c r="B12360">
        <v>3.7417783604556898</v>
      </c>
      <c r="C12360">
        <v>3.5751385955529198</v>
      </c>
      <c r="D12360">
        <v>3.7591776334400899</v>
      </c>
      <c r="E12360">
        <v>3.6180365564653298</v>
      </c>
      <c r="F12360">
        <v>3.7279700105942899</v>
      </c>
      <c r="G12360">
        <v>3.7337032147309599</v>
      </c>
      <c r="H12360">
        <v>3.51141038430334</v>
      </c>
      <c r="I12360">
        <v>3.56961093459137</v>
      </c>
    </row>
    <row r="12361" spans="1:9" x14ac:dyDescent="0.2">
      <c r="A12361" s="1" t="s">
        <v>12367</v>
      </c>
      <c r="B12361">
        <v>6.2867979782376597</v>
      </c>
      <c r="C12361">
        <v>6.2981905274374697</v>
      </c>
      <c r="D12361">
        <v>6.2835548306219202</v>
      </c>
      <c r="E12361">
        <v>6.36564403817657</v>
      </c>
      <c r="F12361">
        <v>6.3284159390041603</v>
      </c>
      <c r="G12361">
        <v>6.3691070970641199</v>
      </c>
      <c r="H12361">
        <v>6.1663689522914096</v>
      </c>
      <c r="I12361">
        <v>6.2974077468514604</v>
      </c>
    </row>
    <row r="12362" spans="1:9" x14ac:dyDescent="0.2">
      <c r="A12362" s="1" t="s">
        <v>12368</v>
      </c>
      <c r="B12362">
        <v>0.51858486650187396</v>
      </c>
      <c r="C12362">
        <v>0.171422365454382</v>
      </c>
      <c r="D12362">
        <v>0.58594936945769605</v>
      </c>
      <c r="E12362">
        <v>0.36509640538655003</v>
      </c>
      <c r="F12362">
        <v>0.43560385546327701</v>
      </c>
      <c r="G12362">
        <v>0.73272360390231095</v>
      </c>
      <c r="H12362">
        <v>1.0742935677472401</v>
      </c>
      <c r="I12362">
        <v>0.12524625393345001</v>
      </c>
    </row>
    <row r="12363" spans="1:9" x14ac:dyDescent="0.2">
      <c r="A12363" s="1" t="s">
        <v>12369</v>
      </c>
      <c r="B12363">
        <v>9.1398832752843493</v>
      </c>
      <c r="C12363">
        <v>9.1612233041528501</v>
      </c>
      <c r="D12363">
        <v>9.1001035345005707</v>
      </c>
      <c r="E12363">
        <v>9.1964622218134693</v>
      </c>
      <c r="F12363">
        <v>9.1175974400568798</v>
      </c>
      <c r="G12363">
        <v>9.1009887908216491</v>
      </c>
      <c r="H12363">
        <v>9.0712246038375497</v>
      </c>
      <c r="I12363">
        <v>9.1197568580229795</v>
      </c>
    </row>
    <row r="12364" spans="1:9" x14ac:dyDescent="0.2">
      <c r="A12364" s="1" t="s">
        <v>12370</v>
      </c>
      <c r="B12364">
        <v>7.13544778698824</v>
      </c>
      <c r="C12364">
        <v>7.2141869538117502</v>
      </c>
      <c r="D12364">
        <v>7.1543558023406897</v>
      </c>
      <c r="E12364">
        <v>7.1694922570342703</v>
      </c>
      <c r="F12364">
        <v>7.14033960545349</v>
      </c>
      <c r="G12364">
        <v>7.2067229532382404</v>
      </c>
      <c r="H12364">
        <v>7.2133014753731004</v>
      </c>
      <c r="I12364">
        <v>7.1416307067559499</v>
      </c>
    </row>
    <row r="12365" spans="1:9" x14ac:dyDescent="0.2">
      <c r="A12365" s="1" t="s">
        <v>12371</v>
      </c>
      <c r="B12365">
        <v>2.3503032935160602</v>
      </c>
      <c r="C12365">
        <v>2.5851259006</v>
      </c>
      <c r="D12365">
        <v>2.6826318382782999</v>
      </c>
      <c r="E12365">
        <v>2.2140579224808299</v>
      </c>
      <c r="F12365">
        <v>2.0823540367319202</v>
      </c>
      <c r="G12365">
        <v>2.26956854126662</v>
      </c>
      <c r="H12365">
        <v>1.91580408109515</v>
      </c>
      <c r="I12365">
        <v>2.63967656896877</v>
      </c>
    </row>
    <row r="12366" spans="1:9" x14ac:dyDescent="0.2">
      <c r="A12366" s="1" t="s">
        <v>12372</v>
      </c>
      <c r="B12366">
        <v>7.7630367868184402</v>
      </c>
      <c r="C12366">
        <v>7.5326871085282203</v>
      </c>
      <c r="D12366">
        <v>7.7971003755741499</v>
      </c>
      <c r="E12366">
        <v>7.7393332631050296</v>
      </c>
      <c r="F12366">
        <v>7.83742182940943</v>
      </c>
      <c r="G12366">
        <v>7.8186651036225703</v>
      </c>
      <c r="H12366">
        <v>7.7763730834767602</v>
      </c>
      <c r="I12366">
        <v>7.6236193680911999</v>
      </c>
    </row>
    <row r="12367" spans="1:9" x14ac:dyDescent="0.2">
      <c r="A12367" s="1" t="s">
        <v>12373</v>
      </c>
      <c r="B12367">
        <v>4.85465833289875</v>
      </c>
      <c r="C12367">
        <v>4.7556822303793904</v>
      </c>
      <c r="D12367">
        <v>4.6585399199252597</v>
      </c>
      <c r="E12367">
        <v>4.5613636691361199</v>
      </c>
      <c r="F12367">
        <v>4.6497554760827198</v>
      </c>
      <c r="G12367">
        <v>4.8127382595114696</v>
      </c>
      <c r="H12367">
        <v>4.9011731217888004</v>
      </c>
      <c r="I12367">
        <v>4.8042247904615403</v>
      </c>
    </row>
    <row r="12368" spans="1:9" x14ac:dyDescent="0.2">
      <c r="A12368" s="1" t="s">
        <v>12374</v>
      </c>
      <c r="B12368">
        <v>6.2864486821708496</v>
      </c>
      <c r="C12368">
        <v>6.1733951960115503</v>
      </c>
      <c r="D12368">
        <v>6.3206343060678298</v>
      </c>
      <c r="E12368">
        <v>6.35080790910283</v>
      </c>
      <c r="F12368">
        <v>6.0175390792432202</v>
      </c>
      <c r="G12368">
        <v>6.12375038696032</v>
      </c>
      <c r="H12368">
        <v>5.9165377564570401</v>
      </c>
      <c r="I12368">
        <v>6.1741463130619696</v>
      </c>
    </row>
    <row r="12369" spans="1:9" x14ac:dyDescent="0.2">
      <c r="A12369" s="1" t="s">
        <v>12375</v>
      </c>
      <c r="B12369">
        <v>4.2883263954884701</v>
      </c>
      <c r="C12369">
        <v>4.5166638908727004</v>
      </c>
      <c r="D12369">
        <v>4.3837668063060899</v>
      </c>
      <c r="E12369">
        <v>4.3388519223888702</v>
      </c>
      <c r="F12369">
        <v>4.3609751911206702</v>
      </c>
      <c r="G12369">
        <v>4.3526421336970103</v>
      </c>
      <c r="H12369">
        <v>4.3372061033749398</v>
      </c>
      <c r="I12369">
        <v>4.6179258675574397</v>
      </c>
    </row>
    <row r="12370" spans="1:9" x14ac:dyDescent="0.2">
      <c r="A12370" s="1" t="s">
        <v>12376</v>
      </c>
      <c r="B12370">
        <v>5.4412557317181403</v>
      </c>
      <c r="C12370">
        <v>5.3804078748377799</v>
      </c>
      <c r="D12370">
        <v>5.3996551435030096</v>
      </c>
      <c r="E12370">
        <v>5.4910705819722798</v>
      </c>
      <c r="F12370">
        <v>5.3933289075520996</v>
      </c>
      <c r="G12370">
        <v>5.3867804773336196</v>
      </c>
      <c r="H12370">
        <v>5.3408012365910098</v>
      </c>
      <c r="I12370">
        <v>5.3123592124374497</v>
      </c>
    </row>
    <row r="12371" spans="1:9" x14ac:dyDescent="0.2">
      <c r="A12371" s="1" t="s">
        <v>12377</v>
      </c>
      <c r="B12371">
        <v>7.5599672643309299</v>
      </c>
      <c r="C12371">
        <v>7.6330178850937802</v>
      </c>
      <c r="D12371">
        <v>7.5139574448838502</v>
      </c>
      <c r="E12371">
        <v>7.5885524237298103</v>
      </c>
      <c r="F12371">
        <v>7.5878107030909598</v>
      </c>
      <c r="G12371">
        <v>7.5722744005933498</v>
      </c>
      <c r="H12371">
        <v>7.4916741203828199</v>
      </c>
      <c r="I12371">
        <v>7.5641133979867998</v>
      </c>
    </row>
    <row r="12372" spans="1:9" x14ac:dyDescent="0.2">
      <c r="A12372" s="1" t="s">
        <v>12378</v>
      </c>
      <c r="B12372">
        <v>3.6664676134976499</v>
      </c>
      <c r="C12372">
        <v>3.44944240226507</v>
      </c>
      <c r="D12372">
        <v>3.4839402775472901</v>
      </c>
      <c r="E12372">
        <v>3.5662126037497099</v>
      </c>
      <c r="F12372">
        <v>3.53918559622397</v>
      </c>
      <c r="G12372">
        <v>3.57880882215292</v>
      </c>
      <c r="H12372">
        <v>3.4526953120589101</v>
      </c>
      <c r="I12372">
        <v>3.5713452084010799</v>
      </c>
    </row>
    <row r="12373" spans="1:9" x14ac:dyDescent="0.2">
      <c r="A12373" s="1" t="s">
        <v>12379</v>
      </c>
      <c r="B12373">
        <v>3.9466540346743502</v>
      </c>
      <c r="C12373">
        <v>4.0443615184987802</v>
      </c>
      <c r="D12373">
        <v>3.9545297778598001</v>
      </c>
      <c r="E12373">
        <v>3.8950745961265798</v>
      </c>
      <c r="F12373">
        <v>3.7658637075377501</v>
      </c>
      <c r="G12373">
        <v>3.7587052548487101</v>
      </c>
      <c r="H12373">
        <v>4.0494381476261703</v>
      </c>
      <c r="I12373">
        <v>3.86655302502191</v>
      </c>
    </row>
    <row r="12374" spans="1:9" x14ac:dyDescent="0.2">
      <c r="A12374" s="1" t="s">
        <v>12380</v>
      </c>
      <c r="B12374">
        <v>4.7348387576709996</v>
      </c>
      <c r="C12374">
        <v>4.8702832938842997</v>
      </c>
      <c r="D12374">
        <v>4.7434942714632502</v>
      </c>
      <c r="E12374">
        <v>4.7996929174079899</v>
      </c>
      <c r="F12374">
        <v>4.7648794883726602</v>
      </c>
      <c r="G12374">
        <v>4.8183451106614399</v>
      </c>
      <c r="H12374">
        <v>4.7692710155546001</v>
      </c>
      <c r="I12374">
        <v>4.8478058769268202</v>
      </c>
    </row>
    <row r="12375" spans="1:9" x14ac:dyDescent="0.2">
      <c r="A12375" s="1" t="s">
        <v>12381</v>
      </c>
      <c r="B12375">
        <v>2.28466342969435</v>
      </c>
      <c r="C12375">
        <v>2.1960856149254702</v>
      </c>
      <c r="D12375">
        <v>2.3638160974378</v>
      </c>
      <c r="E12375">
        <v>2.6193384477522401</v>
      </c>
      <c r="F12375">
        <v>2.2311098251463002</v>
      </c>
      <c r="G12375">
        <v>2.3257620580987002</v>
      </c>
      <c r="H12375">
        <v>2.30318813557068</v>
      </c>
      <c r="I12375">
        <v>2.35154522613283</v>
      </c>
    </row>
    <row r="12376" spans="1:9" x14ac:dyDescent="0.2">
      <c r="A12376" s="1" t="s">
        <v>12382</v>
      </c>
      <c r="B12376">
        <v>1.98052349015722</v>
      </c>
      <c r="C12376">
        <v>1.5048507798005999</v>
      </c>
      <c r="D12376">
        <v>1.6006946846215899</v>
      </c>
      <c r="E12376">
        <v>1.7497068023615601</v>
      </c>
      <c r="F12376">
        <v>0.95241540458873797</v>
      </c>
      <c r="G12376">
        <v>1.4839783751437201</v>
      </c>
      <c r="H12376">
        <v>1.03924996577731</v>
      </c>
      <c r="I12376">
        <v>1.8667202671815599</v>
      </c>
    </row>
    <row r="12377" spans="1:9" x14ac:dyDescent="0.2">
      <c r="A12377" s="1" t="s">
        <v>12383</v>
      </c>
      <c r="B12377">
        <v>0.269917850265537</v>
      </c>
      <c r="C12377">
        <v>0.57029575859303805</v>
      </c>
      <c r="D12377">
        <v>-8.9173523691227496E-2</v>
      </c>
      <c r="E12377">
        <v>0.17422404016724599</v>
      </c>
      <c r="F12377">
        <v>0.67608317671139495</v>
      </c>
      <c r="G12377">
        <v>0.32352187665308901</v>
      </c>
      <c r="H12377">
        <v>-3.3352585986945203E-2</v>
      </c>
      <c r="I12377">
        <v>0.39965542782548902</v>
      </c>
    </row>
    <row r="12378" spans="1:9" x14ac:dyDescent="0.2">
      <c r="A12378" s="1" t="s">
        <v>12384</v>
      </c>
      <c r="B12378">
        <v>0.31445392379879</v>
      </c>
      <c r="C12378">
        <v>-0.68783645286158301</v>
      </c>
      <c r="D12378">
        <v>-0.50895830731736702</v>
      </c>
      <c r="E12378">
        <v>0.11470602776545701</v>
      </c>
      <c r="F12378">
        <v>4.3338115059233198E-2</v>
      </c>
      <c r="G12378">
        <v>-0.34690121699325299</v>
      </c>
      <c r="H12378">
        <v>0.33741866100700801</v>
      </c>
      <c r="I12378">
        <v>0.19889467718827</v>
      </c>
    </row>
    <row r="12379" spans="1:9" x14ac:dyDescent="0.2">
      <c r="A12379" s="1" t="s">
        <v>12385</v>
      </c>
      <c r="B12379">
        <v>-1.2148954767072</v>
      </c>
      <c r="C12379">
        <v>-0.208686312529414</v>
      </c>
      <c r="D12379">
        <v>-0.97554027146200795</v>
      </c>
      <c r="E12379">
        <v>-1.3265880616781001</v>
      </c>
      <c r="F12379">
        <v>-1.62058794624742</v>
      </c>
      <c r="G12379">
        <v>-1.17046512816611</v>
      </c>
      <c r="H12379">
        <v>-1.3673255994698199</v>
      </c>
      <c r="I12379">
        <v>0.18083203460257499</v>
      </c>
    </row>
    <row r="12380" spans="1:9" x14ac:dyDescent="0.2">
      <c r="A12380" s="1" t="s">
        <v>12386</v>
      </c>
      <c r="B12380">
        <v>4.7930444040024804</v>
      </c>
      <c r="C12380">
        <v>4.67419681574364</v>
      </c>
      <c r="D12380">
        <v>4.7247815650790903</v>
      </c>
      <c r="E12380">
        <v>4.7806704876358896</v>
      </c>
      <c r="F12380">
        <v>4.6444586174323996</v>
      </c>
      <c r="G12380">
        <v>4.67814440676083</v>
      </c>
      <c r="H12380">
        <v>4.7184861845930497</v>
      </c>
      <c r="I12380">
        <v>4.8210868374571003</v>
      </c>
    </row>
    <row r="12381" spans="1:9" x14ac:dyDescent="0.2">
      <c r="A12381" s="1" t="s">
        <v>12387</v>
      </c>
      <c r="B12381">
        <v>6.6166120856733697</v>
      </c>
      <c r="C12381">
        <v>6.7040023015796999</v>
      </c>
      <c r="D12381">
        <v>6.7038202212753397</v>
      </c>
      <c r="E12381">
        <v>6.7885897743279697</v>
      </c>
      <c r="F12381">
        <v>6.7750885511583903</v>
      </c>
      <c r="G12381">
        <v>6.7812481044986503</v>
      </c>
      <c r="H12381">
        <v>6.6571979878352199</v>
      </c>
      <c r="I12381">
        <v>6.6120153632587497</v>
      </c>
    </row>
    <row r="12382" spans="1:9" x14ac:dyDescent="0.2">
      <c r="A12382" s="1" t="s">
        <v>12388</v>
      </c>
      <c r="B12382">
        <v>7.4728547374683396</v>
      </c>
      <c r="C12382">
        <v>7.5482264915668598</v>
      </c>
      <c r="D12382">
        <v>7.5031885527746098</v>
      </c>
      <c r="E12382">
        <v>7.52531895291252</v>
      </c>
      <c r="F12382">
        <v>7.49411255163497</v>
      </c>
      <c r="G12382">
        <v>7.5238741785528802</v>
      </c>
      <c r="H12382">
        <v>7.3620747638021804</v>
      </c>
      <c r="I12382">
        <v>7.44702373687148</v>
      </c>
    </row>
    <row r="12383" spans="1:9" x14ac:dyDescent="0.2">
      <c r="A12383" s="1" t="s">
        <v>12389</v>
      </c>
      <c r="B12383">
        <v>3.0877119026136901</v>
      </c>
      <c r="C12383">
        <v>3.0010660049220701</v>
      </c>
      <c r="D12383">
        <v>3.09333505854149</v>
      </c>
      <c r="E12383">
        <v>3.0978870123900202</v>
      </c>
      <c r="F12383">
        <v>2.9845463015313398</v>
      </c>
      <c r="G12383">
        <v>2.91795363538328</v>
      </c>
      <c r="H12383">
        <v>3.0032267310768099</v>
      </c>
      <c r="I12383">
        <v>2.6129822682647901</v>
      </c>
    </row>
    <row r="12384" spans="1:9" x14ac:dyDescent="0.2">
      <c r="A12384" s="1" t="s">
        <v>12390</v>
      </c>
      <c r="B12384">
        <v>5.4487672005190104</v>
      </c>
      <c r="C12384">
        <v>5.2021359054563403</v>
      </c>
      <c r="D12384">
        <v>5.50827734561034</v>
      </c>
      <c r="E12384">
        <v>5.2365663729989498</v>
      </c>
      <c r="F12384">
        <v>5.3943811209462798</v>
      </c>
      <c r="G12384">
        <v>5.4198886223057796</v>
      </c>
      <c r="H12384">
        <v>5.5881594597659401</v>
      </c>
      <c r="I12384">
        <v>5.6729261206392598</v>
      </c>
    </row>
    <row r="12385" spans="1:9" x14ac:dyDescent="0.2">
      <c r="A12385" s="1" t="s">
        <v>12391</v>
      </c>
      <c r="B12385">
        <v>3.9448844923333501</v>
      </c>
      <c r="C12385">
        <v>3.96525610313188</v>
      </c>
      <c r="D12385">
        <v>4.0478185377154299</v>
      </c>
      <c r="E12385">
        <v>4.0814914321571196</v>
      </c>
      <c r="F12385">
        <v>4.1873059650507898</v>
      </c>
      <c r="G12385">
        <v>4.0507341580222498</v>
      </c>
      <c r="H12385">
        <v>4.05529674563084</v>
      </c>
      <c r="I12385">
        <v>3.7257082797838899</v>
      </c>
    </row>
    <row r="12386" spans="1:9" x14ac:dyDescent="0.2">
      <c r="A12386" s="1" t="s">
        <v>12392</v>
      </c>
      <c r="B12386">
        <v>2.6873462440793601</v>
      </c>
      <c r="C12386">
        <v>2.36082378089709</v>
      </c>
      <c r="D12386">
        <v>2.6631073374823999</v>
      </c>
      <c r="E12386">
        <v>2.4964751094062101</v>
      </c>
      <c r="F12386">
        <v>2.5357758355103601</v>
      </c>
      <c r="G12386">
        <v>2.4787579780997202</v>
      </c>
      <c r="H12386">
        <v>2.50502848455411</v>
      </c>
      <c r="I12386">
        <v>2.4900125966037998</v>
      </c>
    </row>
    <row r="12387" spans="1:9" x14ac:dyDescent="0.2">
      <c r="A12387" s="1" t="s">
        <v>12393</v>
      </c>
      <c r="B12387">
        <v>4.5305592872639497</v>
      </c>
      <c r="C12387">
        <v>4.5878320233817096</v>
      </c>
      <c r="D12387">
        <v>4.5093510432117299</v>
      </c>
      <c r="E12387">
        <v>4.5571778411567196</v>
      </c>
      <c r="F12387">
        <v>4.4777593033079697</v>
      </c>
      <c r="G12387">
        <v>4.46771230202505</v>
      </c>
      <c r="H12387">
        <v>4.4493491172686799</v>
      </c>
      <c r="I12387">
        <v>4.3951659936911396</v>
      </c>
    </row>
    <row r="12388" spans="1:9" x14ac:dyDescent="0.2">
      <c r="A12388" s="1" t="s">
        <v>12394</v>
      </c>
      <c r="B12388">
        <v>6.54219890837427</v>
      </c>
      <c r="C12388">
        <v>6.5362492280153601</v>
      </c>
      <c r="D12388">
        <v>6.4936468035827897</v>
      </c>
      <c r="E12388">
        <v>6.53625652159766</v>
      </c>
      <c r="F12388">
        <v>6.4510488637459202</v>
      </c>
      <c r="G12388">
        <v>6.5061226643160497</v>
      </c>
      <c r="H12388">
        <v>6.5364747389197602</v>
      </c>
      <c r="I12388">
        <v>6.5267673616249997</v>
      </c>
    </row>
    <row r="12389" spans="1:9" x14ac:dyDescent="0.2">
      <c r="A12389" s="1" t="s">
        <v>12395</v>
      </c>
      <c r="B12389">
        <v>3.7519340377548298</v>
      </c>
      <c r="C12389">
        <v>3.7478940259915898</v>
      </c>
      <c r="D12389">
        <v>3.9158695282076899</v>
      </c>
      <c r="E12389">
        <v>3.8862030800396798</v>
      </c>
      <c r="F12389">
        <v>3.7788142314049802</v>
      </c>
      <c r="G12389">
        <v>3.9774527451580601</v>
      </c>
      <c r="H12389">
        <v>3.7377513334370698</v>
      </c>
      <c r="I12389">
        <v>3.4764289693077202</v>
      </c>
    </row>
    <row r="12390" spans="1:9" x14ac:dyDescent="0.2">
      <c r="A12390" s="1" t="s">
        <v>12396</v>
      </c>
      <c r="B12390">
        <v>7.4914609836466504</v>
      </c>
      <c r="C12390">
        <v>7.5933778717423204</v>
      </c>
      <c r="D12390">
        <v>7.5149788737000804</v>
      </c>
      <c r="E12390">
        <v>7.5818716709792904</v>
      </c>
      <c r="F12390">
        <v>7.5216992893293</v>
      </c>
      <c r="G12390">
        <v>7.5326408285125703</v>
      </c>
      <c r="H12390">
        <v>7.4211160866510397</v>
      </c>
      <c r="I12390">
        <v>7.3840327723384602</v>
      </c>
    </row>
    <row r="12391" spans="1:9" x14ac:dyDescent="0.2">
      <c r="A12391" s="1" t="s">
        <v>12397</v>
      </c>
      <c r="B12391">
        <v>3.3101992380248402</v>
      </c>
      <c r="C12391">
        <v>3.4211780247002799</v>
      </c>
      <c r="D12391">
        <v>3.2779475503586499</v>
      </c>
      <c r="E12391">
        <v>3.2158783426648698</v>
      </c>
      <c r="F12391">
        <v>3.31304942558921</v>
      </c>
      <c r="G12391">
        <v>3.49025930297667</v>
      </c>
      <c r="H12391">
        <v>3.1473245610429301</v>
      </c>
      <c r="I12391">
        <v>3.40625923915296</v>
      </c>
    </row>
    <row r="12392" spans="1:9" x14ac:dyDescent="0.2">
      <c r="A12392" s="1" t="s">
        <v>12398</v>
      </c>
      <c r="B12392">
        <v>1.1668991963297399</v>
      </c>
      <c r="C12392">
        <v>0.53826251874723796</v>
      </c>
      <c r="D12392">
        <v>0.50052069134138699</v>
      </c>
      <c r="E12392">
        <v>0.17422404016724599</v>
      </c>
      <c r="F12392">
        <v>0.49958477519528</v>
      </c>
      <c r="G12392">
        <v>0.75628273074890395</v>
      </c>
      <c r="H12392">
        <v>0.29843074065008501</v>
      </c>
      <c r="I12392">
        <v>0.25176412027546002</v>
      </c>
    </row>
    <row r="12393" spans="1:9" x14ac:dyDescent="0.2">
      <c r="A12393" s="1" t="s">
        <v>12399</v>
      </c>
      <c r="B12393">
        <v>7.1587259667660401</v>
      </c>
      <c r="C12393">
        <v>7.2774074004675704</v>
      </c>
      <c r="D12393">
        <v>7.1301177761836199</v>
      </c>
      <c r="E12393">
        <v>7.1756488732006396</v>
      </c>
      <c r="F12393">
        <v>7.1759588874111202</v>
      </c>
      <c r="G12393">
        <v>7.1640123897908996</v>
      </c>
      <c r="H12393">
        <v>7.1099594369938197</v>
      </c>
      <c r="I12393">
        <v>7.1795042873227803</v>
      </c>
    </row>
    <row r="12394" spans="1:9" x14ac:dyDescent="0.2">
      <c r="A12394" s="1" t="s">
        <v>12400</v>
      </c>
      <c r="B12394">
        <v>1.5394396187894801</v>
      </c>
      <c r="C12394">
        <v>1.66175298998818</v>
      </c>
      <c r="D12394">
        <v>1.5903948696666199</v>
      </c>
      <c r="E12394">
        <v>1.61658492637367</v>
      </c>
      <c r="F12394">
        <v>1.68154048440601</v>
      </c>
      <c r="G12394">
        <v>1.5528627028541799</v>
      </c>
      <c r="H12394">
        <v>1.3846073586840699</v>
      </c>
      <c r="I12394">
        <v>1.68001319205769</v>
      </c>
    </row>
    <row r="12395" spans="1:9" x14ac:dyDescent="0.2">
      <c r="A12395" s="1" t="s">
        <v>12401</v>
      </c>
      <c r="B12395">
        <v>-0.64675881644785105</v>
      </c>
      <c r="C12395">
        <v>-1.6848624937518299</v>
      </c>
      <c r="D12395">
        <v>-1.03808400860095</v>
      </c>
      <c r="E12395">
        <v>-1.0293937521172201</v>
      </c>
      <c r="F12395">
        <v>-1.37133765942773</v>
      </c>
      <c r="G12395">
        <v>-1.5206865292456599</v>
      </c>
      <c r="H12395">
        <v>-0.64325178758274904</v>
      </c>
      <c r="I12395">
        <v>-1.30330404750351</v>
      </c>
    </row>
    <row r="12396" spans="1:9" x14ac:dyDescent="0.2">
      <c r="A12396" s="1" t="s">
        <v>12402</v>
      </c>
      <c r="B12396">
        <v>6.41439982036845</v>
      </c>
      <c r="C12396">
        <v>6.4851803269470896</v>
      </c>
      <c r="D12396">
        <v>6.4060667414662102</v>
      </c>
      <c r="E12396">
        <v>6.3439398169340402</v>
      </c>
      <c r="F12396">
        <v>6.3760660417442798</v>
      </c>
      <c r="G12396">
        <v>6.4230022949450998</v>
      </c>
      <c r="H12396">
        <v>6.4195572476324996</v>
      </c>
      <c r="I12396">
        <v>6.3970940762043904</v>
      </c>
    </row>
    <row r="12397" spans="1:9" x14ac:dyDescent="0.2">
      <c r="A12397" s="1" t="s">
        <v>12403</v>
      </c>
      <c r="B12397">
        <v>4.43168019908821</v>
      </c>
      <c r="C12397">
        <v>4.5631712941601501</v>
      </c>
      <c r="D12397">
        <v>4.4364700806773198</v>
      </c>
      <c r="E12397">
        <v>4.4117559347457096</v>
      </c>
      <c r="F12397">
        <v>4.6194795068102801</v>
      </c>
      <c r="G12397">
        <v>4.36705981222803</v>
      </c>
      <c r="H12397">
        <v>4.34080830471461</v>
      </c>
      <c r="I12397">
        <v>4.3362059149119903</v>
      </c>
    </row>
    <row r="12398" spans="1:9" x14ac:dyDescent="0.2">
      <c r="A12398" s="1" t="s">
        <v>12404</v>
      </c>
      <c r="B12398">
        <v>4.59741642480137</v>
      </c>
      <c r="C12398">
        <v>4.6797135444317499</v>
      </c>
      <c r="D12398">
        <v>4.5457890830485796</v>
      </c>
      <c r="E12398">
        <v>4.6120144289899496</v>
      </c>
      <c r="F12398">
        <v>4.62666063643952</v>
      </c>
      <c r="G12398">
        <v>4.5767616724796296</v>
      </c>
      <c r="H12398">
        <v>4.6319467502772103</v>
      </c>
      <c r="I12398">
        <v>4.8005329026727201</v>
      </c>
    </row>
    <row r="12399" spans="1:9" x14ac:dyDescent="0.2">
      <c r="A12399" s="1" t="s">
        <v>12405</v>
      </c>
      <c r="B12399">
        <v>5.0091292060331298</v>
      </c>
      <c r="C12399">
        <v>5.2418355793601403</v>
      </c>
      <c r="D12399">
        <v>5.1990425970873</v>
      </c>
      <c r="E12399">
        <v>5.1705106984171803</v>
      </c>
      <c r="F12399">
        <v>5.1321048969204996</v>
      </c>
      <c r="G12399">
        <v>5.1053724754438798</v>
      </c>
      <c r="H12399">
        <v>5.1663729405559096</v>
      </c>
      <c r="I12399">
        <v>5.1753934312262304</v>
      </c>
    </row>
    <row r="12400" spans="1:9" x14ac:dyDescent="0.2">
      <c r="A12400" s="1" t="s">
        <v>12406</v>
      </c>
      <c r="B12400">
        <v>5.5014844897669297</v>
      </c>
      <c r="C12400">
        <v>5.5626346524163504</v>
      </c>
      <c r="D12400">
        <v>5.4114049112898304</v>
      </c>
      <c r="E12400">
        <v>5.5686693706640202</v>
      </c>
      <c r="F12400">
        <v>5.5144140517658897</v>
      </c>
      <c r="G12400">
        <v>5.4755059017063301</v>
      </c>
      <c r="H12400">
        <v>5.4420942562664099</v>
      </c>
      <c r="I12400">
        <v>5.3667998370783199</v>
      </c>
    </row>
    <row r="12401" spans="1:9" x14ac:dyDescent="0.2">
      <c r="A12401" s="1" t="s">
        <v>12407</v>
      </c>
      <c r="B12401">
        <v>5.12852269556255</v>
      </c>
      <c r="C12401">
        <v>5.2443196888730101</v>
      </c>
      <c r="D12401">
        <v>5.1349342366668598</v>
      </c>
      <c r="E12401">
        <v>5.0858701205621699</v>
      </c>
      <c r="F12401">
        <v>5.27263234768433</v>
      </c>
      <c r="G12401">
        <v>5.1872778821848096</v>
      </c>
      <c r="H12401">
        <v>4.9663633990870499</v>
      </c>
      <c r="I12401">
        <v>5.1489251560423002</v>
      </c>
    </row>
    <row r="12402" spans="1:9" x14ac:dyDescent="0.2">
      <c r="A12402" s="1" t="s">
        <v>12408</v>
      </c>
      <c r="B12402">
        <v>5.3283802836413097</v>
      </c>
      <c r="C12402">
        <v>5.2744079013001803</v>
      </c>
      <c r="D12402">
        <v>5.3539601648491102</v>
      </c>
      <c r="E12402">
        <v>5.3777546536998697</v>
      </c>
      <c r="F12402">
        <v>5.3076809870229802</v>
      </c>
      <c r="G12402">
        <v>5.3792134074611502</v>
      </c>
      <c r="H12402">
        <v>5.2504878233318202</v>
      </c>
      <c r="I12402">
        <v>5.4298144825488803</v>
      </c>
    </row>
    <row r="12403" spans="1:9" x14ac:dyDescent="0.2">
      <c r="A12403" s="1" t="s">
        <v>12409</v>
      </c>
      <c r="B12403">
        <v>6.1293826763694996</v>
      </c>
      <c r="C12403">
        <v>6.1957074651559099</v>
      </c>
      <c r="D12403">
        <v>6.2055649849057097</v>
      </c>
      <c r="E12403">
        <v>6.1440150940238603</v>
      </c>
      <c r="F12403">
        <v>6.1886317397733999</v>
      </c>
      <c r="G12403">
        <v>6.1614610902093503</v>
      </c>
      <c r="H12403">
        <v>6.1421444119119304</v>
      </c>
      <c r="I12403">
        <v>6.1502680559959604</v>
      </c>
    </row>
    <row r="12404" spans="1:9" x14ac:dyDescent="0.2">
      <c r="A12404" s="1" t="s">
        <v>12410</v>
      </c>
      <c r="B12404">
        <v>6.2392220653477102</v>
      </c>
      <c r="C12404">
        <v>6.1612869781522503</v>
      </c>
      <c r="D12404">
        <v>6.2198343737004702</v>
      </c>
      <c r="E12404">
        <v>6.20280670140846</v>
      </c>
      <c r="F12404">
        <v>6.2389941562300404</v>
      </c>
      <c r="G12404">
        <v>6.1562128887847196</v>
      </c>
      <c r="H12404">
        <v>6.09670707606635</v>
      </c>
      <c r="I12404">
        <v>6.1595210024861098</v>
      </c>
    </row>
    <row r="12405" spans="1:9" x14ac:dyDescent="0.2">
      <c r="A12405" s="1" t="s">
        <v>12411</v>
      </c>
      <c r="B12405">
        <v>3.32660011090202</v>
      </c>
      <c r="C12405">
        <v>3.3968217567608301</v>
      </c>
      <c r="D12405">
        <v>3.2323064356865299</v>
      </c>
      <c r="E12405">
        <v>3.4979720490690198</v>
      </c>
      <c r="F12405">
        <v>3.47697491771057</v>
      </c>
      <c r="G12405">
        <v>3.4743660958945601</v>
      </c>
      <c r="H12405">
        <v>3.3634296439171898</v>
      </c>
      <c r="I12405">
        <v>3.4140117981256601</v>
      </c>
    </row>
    <row r="12406" spans="1:9" x14ac:dyDescent="0.2">
      <c r="A12406" s="1" t="s">
        <v>12412</v>
      </c>
      <c r="B12406">
        <v>3.6621661481330201</v>
      </c>
      <c r="C12406">
        <v>3.3560571800572001</v>
      </c>
      <c r="D12406">
        <v>3.4615103271978902</v>
      </c>
      <c r="E12406">
        <v>3.4293993580595301</v>
      </c>
      <c r="F12406">
        <v>3.3804458365961398</v>
      </c>
      <c r="G12406">
        <v>3.2500419655739301</v>
      </c>
      <c r="H12406">
        <v>3.60425182201026</v>
      </c>
      <c r="I12406">
        <v>3.4197990000550398</v>
      </c>
    </row>
    <row r="12407" spans="1:9" x14ac:dyDescent="0.2">
      <c r="A12407" s="1" t="s">
        <v>12413</v>
      </c>
      <c r="B12407">
        <v>-2.5890738519018499</v>
      </c>
      <c r="C12407">
        <v>-1.8446283008978099</v>
      </c>
      <c r="D12407">
        <v>-2.4350616000916698</v>
      </c>
      <c r="E12407">
        <v>-2.7573663858735098</v>
      </c>
      <c r="F12407">
        <v>-1.84060038792765</v>
      </c>
      <c r="G12407">
        <v>-2.4393760797029098</v>
      </c>
      <c r="H12407">
        <v>-3.3038327001787602</v>
      </c>
      <c r="I12407">
        <v>-2.2844713044697298</v>
      </c>
    </row>
    <row r="12408" spans="1:9" x14ac:dyDescent="0.2">
      <c r="A12408" s="1" t="s">
        <v>12414</v>
      </c>
      <c r="B12408">
        <v>7.42922211618425</v>
      </c>
      <c r="C12408">
        <v>7.4943299461432797</v>
      </c>
      <c r="D12408">
        <v>7.5481203244728698</v>
      </c>
      <c r="E12408">
        <v>7.6349675783733</v>
      </c>
      <c r="F12408">
        <v>7.5439167022048199</v>
      </c>
      <c r="G12408">
        <v>7.5444236487013701</v>
      </c>
      <c r="H12408">
        <v>7.5032393983122097</v>
      </c>
      <c r="I12408">
        <v>7.5064728763474999</v>
      </c>
    </row>
    <row r="12409" spans="1:9" x14ac:dyDescent="0.2">
      <c r="A12409" s="1" t="s">
        <v>12415</v>
      </c>
      <c r="B12409">
        <v>6.2961971460272297</v>
      </c>
      <c r="C12409">
        <v>6.1944233797873096</v>
      </c>
      <c r="D12409">
        <v>6.3151718668244596</v>
      </c>
      <c r="E12409">
        <v>6.2014663161505696</v>
      </c>
      <c r="F12409">
        <v>6.2737162713613897</v>
      </c>
      <c r="G12409">
        <v>6.2340482332801503</v>
      </c>
      <c r="H12409">
        <v>6.4305864058434796</v>
      </c>
      <c r="I12409">
        <v>6.2281885360242004</v>
      </c>
    </row>
    <row r="12410" spans="1:9" x14ac:dyDescent="0.2">
      <c r="A12410" s="1" t="s">
        <v>12416</v>
      </c>
      <c r="B12410">
        <v>5.7618284970915399</v>
      </c>
      <c r="C12410">
        <v>5.6965562244091403</v>
      </c>
      <c r="D12410">
        <v>5.7060790118755698</v>
      </c>
      <c r="E12410">
        <v>5.6217434754502298</v>
      </c>
      <c r="F12410">
        <v>5.6723952979979204</v>
      </c>
      <c r="G12410">
        <v>5.6729403690813696</v>
      </c>
      <c r="H12410">
        <v>5.7874186139869996</v>
      </c>
      <c r="I12410">
        <v>5.8826647273070103</v>
      </c>
    </row>
    <row r="12411" spans="1:9" x14ac:dyDescent="0.2">
      <c r="A12411" s="1" t="s">
        <v>12417</v>
      </c>
      <c r="B12411">
        <v>3.5479076999247101</v>
      </c>
      <c r="C12411">
        <v>3.69075567689036</v>
      </c>
      <c r="D12411">
        <v>3.4699624773067601</v>
      </c>
      <c r="E12411">
        <v>3.8501612059538699</v>
      </c>
      <c r="F12411">
        <v>3.5711752885152501</v>
      </c>
      <c r="G12411">
        <v>3.73518597843211</v>
      </c>
      <c r="H12411">
        <v>3.60225227703198</v>
      </c>
      <c r="I12411">
        <v>4.0000223439063598</v>
      </c>
    </row>
    <row r="12412" spans="1:9" x14ac:dyDescent="0.2">
      <c r="A12412" s="1" t="s">
        <v>12418</v>
      </c>
      <c r="B12412">
        <v>4.0912472430362898</v>
      </c>
      <c r="C12412">
        <v>4.0009505799490199</v>
      </c>
      <c r="D12412">
        <v>3.9505087212758401</v>
      </c>
      <c r="E12412">
        <v>4.1122501543733998</v>
      </c>
      <c r="F12412">
        <v>3.8169825675792701</v>
      </c>
      <c r="G12412">
        <v>3.9711745639737299</v>
      </c>
      <c r="H12412">
        <v>4.0479697732173099</v>
      </c>
      <c r="I12412">
        <v>3.9368500122568801</v>
      </c>
    </row>
    <row r="12413" spans="1:9" x14ac:dyDescent="0.2">
      <c r="A12413" s="1" t="s">
        <v>12419</v>
      </c>
      <c r="B12413">
        <v>2.21589412874259</v>
      </c>
      <c r="C12413">
        <v>2.60071944403174</v>
      </c>
      <c r="D12413">
        <v>2.6729026166226899</v>
      </c>
      <c r="E12413">
        <v>2.75709203122701</v>
      </c>
      <c r="F12413">
        <v>2.89222110717879</v>
      </c>
      <c r="G12413">
        <v>2.96167679565791</v>
      </c>
      <c r="H12413">
        <v>3.42354950033091</v>
      </c>
      <c r="I12413">
        <v>2.6820281929043901</v>
      </c>
    </row>
    <row r="12414" spans="1:9" x14ac:dyDescent="0.2">
      <c r="A12414" s="1" t="s">
        <v>12420</v>
      </c>
      <c r="B12414">
        <v>7.7128401111374902</v>
      </c>
      <c r="C12414">
        <v>7.7464513342001498</v>
      </c>
      <c r="D12414">
        <v>7.7052273339525303</v>
      </c>
      <c r="E12414">
        <v>7.7094688080656102</v>
      </c>
      <c r="F12414">
        <v>7.7055573688591501</v>
      </c>
      <c r="G12414">
        <v>7.6348778704694702</v>
      </c>
      <c r="H12414">
        <v>7.68355930929041</v>
      </c>
      <c r="I12414">
        <v>7.6763428235404296</v>
      </c>
    </row>
    <row r="12415" spans="1:9" x14ac:dyDescent="0.2">
      <c r="A12415" s="1" t="s">
        <v>12421</v>
      </c>
      <c r="B12415">
        <v>4.7079643144661896</v>
      </c>
      <c r="C12415">
        <v>4.93552925973305</v>
      </c>
      <c r="D12415">
        <v>4.85740010376239</v>
      </c>
      <c r="E12415">
        <v>4.7794732165111</v>
      </c>
      <c r="F12415">
        <v>4.9102600988246099</v>
      </c>
      <c r="G12415">
        <v>4.8678496935484503</v>
      </c>
      <c r="H12415">
        <v>4.8217698848242598</v>
      </c>
      <c r="I12415">
        <v>4.9665611118511901</v>
      </c>
    </row>
    <row r="12416" spans="1:9" x14ac:dyDescent="0.2">
      <c r="A12416" s="1" t="s">
        <v>12422</v>
      </c>
      <c r="B12416">
        <v>7.9221425424509002</v>
      </c>
      <c r="C12416">
        <v>7.9517176890696097</v>
      </c>
      <c r="D12416">
        <v>7.9351309019966498</v>
      </c>
      <c r="E12416">
        <v>8.0135752048931295</v>
      </c>
      <c r="F12416">
        <v>7.96789909384652</v>
      </c>
      <c r="G12416">
        <v>7.9357319274061604</v>
      </c>
      <c r="H12416">
        <v>7.8454105232944498</v>
      </c>
      <c r="I12416">
        <v>7.97505225768026</v>
      </c>
    </row>
    <row r="12417" spans="1:9" x14ac:dyDescent="0.2">
      <c r="A12417" s="1" t="s">
        <v>12423</v>
      </c>
      <c r="B12417">
        <v>2.4334210015571598</v>
      </c>
      <c r="C12417">
        <v>2.1115321945546301</v>
      </c>
      <c r="D12417">
        <v>2.5454049245226602</v>
      </c>
      <c r="E12417">
        <v>2.4186300312582998</v>
      </c>
      <c r="F12417">
        <v>2.40823576232374</v>
      </c>
      <c r="G12417">
        <v>2.4928511365571402</v>
      </c>
      <c r="H12417">
        <v>2.30318813557068</v>
      </c>
      <c r="I12417">
        <v>2.24257058036924</v>
      </c>
    </row>
    <row r="12418" spans="1:9" x14ac:dyDescent="0.2">
      <c r="A12418" s="1" t="s">
        <v>12424</v>
      </c>
      <c r="B12418">
        <v>4.6974932093782096</v>
      </c>
      <c r="C12418">
        <v>4.7634966589610199</v>
      </c>
      <c r="D12418">
        <v>4.7365054189619897</v>
      </c>
      <c r="E12418">
        <v>4.7479902155470297</v>
      </c>
      <c r="F12418">
        <v>4.6750863320891796</v>
      </c>
      <c r="G12418">
        <v>4.6649794647381002</v>
      </c>
      <c r="H12418">
        <v>4.7120105155269201</v>
      </c>
      <c r="I12418">
        <v>4.8499507524185903</v>
      </c>
    </row>
    <row r="12419" spans="1:9" x14ac:dyDescent="0.2">
      <c r="A12419" s="1" t="s">
        <v>12425</v>
      </c>
      <c r="B12419">
        <v>0.73062655392259501</v>
      </c>
      <c r="C12419">
        <v>0.505501838384672</v>
      </c>
      <c r="D12419">
        <v>0.45583129406070899</v>
      </c>
      <c r="E12419">
        <v>0.55618857085828799</v>
      </c>
      <c r="F12419">
        <v>0.40251690626496001</v>
      </c>
      <c r="G12419">
        <v>0.45890603174814798</v>
      </c>
      <c r="H12419">
        <v>0.60041528110609299</v>
      </c>
      <c r="I12419">
        <v>0.47570615394027999</v>
      </c>
    </row>
    <row r="12420" spans="1:9" x14ac:dyDescent="0.2">
      <c r="A12420" s="1" t="s">
        <v>12426</v>
      </c>
      <c r="B12420">
        <v>8.1545412353546798</v>
      </c>
      <c r="C12420">
        <v>8.1948861251343406</v>
      </c>
      <c r="D12420">
        <v>8.1577854648484394</v>
      </c>
      <c r="E12420">
        <v>8.2380485575459605</v>
      </c>
      <c r="F12420">
        <v>8.12875236216966</v>
      </c>
      <c r="G12420">
        <v>8.1409519661039607</v>
      </c>
      <c r="H12420">
        <v>8.1652659274500099</v>
      </c>
      <c r="I12420">
        <v>8.1709958862648797</v>
      </c>
    </row>
    <row r="12421" spans="1:9" x14ac:dyDescent="0.2">
      <c r="A12421" s="1" t="s">
        <v>12427</v>
      </c>
      <c r="B12421">
        <v>8.3435237691263708</v>
      </c>
      <c r="C12421">
        <v>8.4675326030808495</v>
      </c>
      <c r="D12421">
        <v>8.4371384940682308</v>
      </c>
      <c r="E12421">
        <v>8.4307278714042901</v>
      </c>
      <c r="F12421">
        <v>8.4413054875938602</v>
      </c>
      <c r="G12421">
        <v>8.4077165303815207</v>
      </c>
      <c r="H12421">
        <v>8.4497538890966197</v>
      </c>
      <c r="I12421">
        <v>8.4042807071768806</v>
      </c>
    </row>
    <row r="12422" spans="1:9" x14ac:dyDescent="0.2">
      <c r="A12422" s="1" t="s">
        <v>12428</v>
      </c>
      <c r="B12422">
        <v>3.64918426233683</v>
      </c>
      <c r="C12422">
        <v>2.76543132800921</v>
      </c>
      <c r="D12422">
        <v>3.42430110391417</v>
      </c>
      <c r="E12422">
        <v>3.7338257292158801</v>
      </c>
      <c r="F12422">
        <v>3.3740594892293698</v>
      </c>
      <c r="G12422">
        <v>3.3208779970353102</v>
      </c>
      <c r="H12422">
        <v>3.3657888713130499</v>
      </c>
      <c r="I12422">
        <v>2.8656668329636701</v>
      </c>
    </row>
    <row r="12423" spans="1:9" x14ac:dyDescent="0.2">
      <c r="A12423" s="1" t="s">
        <v>12429</v>
      </c>
      <c r="B12423">
        <v>-2.0481390074167201</v>
      </c>
      <c r="C12423">
        <v>-1.1273462121003599</v>
      </c>
      <c r="D12423">
        <v>-0.34184426404724</v>
      </c>
      <c r="E12423">
        <v>-1.24635594903923</v>
      </c>
      <c r="F12423">
        <v>-2.54053948325679</v>
      </c>
      <c r="G12423">
        <v>-1.46514254361588</v>
      </c>
      <c r="H12423">
        <v>-3.3352585986945203E-2</v>
      </c>
      <c r="I12423">
        <v>-1.5829819748360401</v>
      </c>
    </row>
    <row r="12424" spans="1:9" x14ac:dyDescent="0.2">
      <c r="A12424" s="1" t="s">
        <v>12430</v>
      </c>
      <c r="B12424">
        <v>4.6007916967530198</v>
      </c>
      <c r="C12424">
        <v>4.7222132191323603</v>
      </c>
      <c r="D12424">
        <v>4.54178556289376</v>
      </c>
      <c r="E12424">
        <v>4.7257847166670803</v>
      </c>
      <c r="F12424">
        <v>4.6409165432583697</v>
      </c>
      <c r="G12424">
        <v>4.5517356482486404</v>
      </c>
      <c r="H12424">
        <v>4.6151883669983702</v>
      </c>
      <c r="I12424">
        <v>4.7931206627746503</v>
      </c>
    </row>
    <row r="12425" spans="1:9" x14ac:dyDescent="0.2">
      <c r="A12425" s="1" t="s">
        <v>12431</v>
      </c>
      <c r="B12425">
        <v>-1.4184974248061799</v>
      </c>
      <c r="C12425">
        <v>-2.4690435442354302</v>
      </c>
      <c r="D12425">
        <v>-3.34207555604883</v>
      </c>
      <c r="E12425">
        <v>-1.24635594903923</v>
      </c>
      <c r="F12425">
        <v>-2.4172637432938999</v>
      </c>
      <c r="G12425">
        <v>-1.36008553113083</v>
      </c>
      <c r="H12425">
        <v>-2.0830576313268798</v>
      </c>
      <c r="I12425">
        <v>-1.6460667192921301</v>
      </c>
    </row>
    <row r="12426" spans="1:9" x14ac:dyDescent="0.2">
      <c r="A12426" s="1" t="s">
        <v>12432</v>
      </c>
      <c r="B12426">
        <v>-1.7442052072666401</v>
      </c>
      <c r="C12426">
        <v>-1.6848624937518299</v>
      </c>
      <c r="D12426">
        <v>-2.4350616000916698</v>
      </c>
      <c r="E12426">
        <v>-1.50182221546419</v>
      </c>
      <c r="F12426">
        <v>-2.8240495653621198</v>
      </c>
      <c r="G12426">
        <v>-1.5784548916397201</v>
      </c>
      <c r="H12426">
        <v>-2.5679990623420701</v>
      </c>
      <c r="I12426">
        <v>-1.7811682511665701</v>
      </c>
    </row>
    <row r="12427" spans="1:9" x14ac:dyDescent="0.2">
      <c r="A12427" s="1" t="s">
        <v>12433</v>
      </c>
      <c r="B12427">
        <v>4.5151393051025401</v>
      </c>
      <c r="C12427">
        <v>4.6528517439988599</v>
      </c>
      <c r="D12427">
        <v>4.5852248573553496</v>
      </c>
      <c r="E12427">
        <v>4.6596461565121103</v>
      </c>
      <c r="F12427">
        <v>4.5513026387971998</v>
      </c>
      <c r="G12427">
        <v>4.6742848199325699</v>
      </c>
      <c r="H12427">
        <v>4.6102221544081203</v>
      </c>
      <c r="I12427">
        <v>4.5234381888838202</v>
      </c>
    </row>
    <row r="12428" spans="1:9" x14ac:dyDescent="0.2">
      <c r="A12428" s="1" t="s">
        <v>12434</v>
      </c>
      <c r="B12428">
        <v>1.5205550227821301</v>
      </c>
      <c r="C12428">
        <v>1.4542479638828401</v>
      </c>
      <c r="D12428">
        <v>1.52700228360402</v>
      </c>
      <c r="E12428">
        <v>1.73989158779042</v>
      </c>
      <c r="F12428">
        <v>1.4420488294554901</v>
      </c>
      <c r="G12428">
        <v>1.53934644839713</v>
      </c>
      <c r="H12428">
        <v>1.3752702064940501</v>
      </c>
      <c r="I12428">
        <v>1.50958400035643</v>
      </c>
    </row>
    <row r="12429" spans="1:9" x14ac:dyDescent="0.2">
      <c r="A12429" s="1" t="s">
        <v>12435</v>
      </c>
      <c r="B12429">
        <v>5.2125519771579398</v>
      </c>
      <c r="C12429">
        <v>5.2677078179104999</v>
      </c>
      <c r="D12429">
        <v>5.3317180517273002</v>
      </c>
      <c r="E12429">
        <v>5.2921936362404596</v>
      </c>
      <c r="F12429">
        <v>5.2885662821452302</v>
      </c>
      <c r="G12429">
        <v>5.1190664656163802</v>
      </c>
      <c r="H12429">
        <v>5.3622276902036896</v>
      </c>
      <c r="I12429">
        <v>5.3895872190834604</v>
      </c>
    </row>
    <row r="12430" spans="1:9" x14ac:dyDescent="0.2">
      <c r="A12430" s="1" t="s">
        <v>12436</v>
      </c>
      <c r="B12430">
        <v>4.5293789685546297</v>
      </c>
      <c r="C12430">
        <v>4.5022066513560199</v>
      </c>
      <c r="D12430">
        <v>4.5025010857471699</v>
      </c>
      <c r="E12430">
        <v>4.53889758810225</v>
      </c>
      <c r="F12430">
        <v>4.5830276984320202</v>
      </c>
      <c r="G12430">
        <v>4.4605590652237996</v>
      </c>
      <c r="H12430">
        <v>4.4670373941328503</v>
      </c>
      <c r="I12430">
        <v>4.4039517941152404</v>
      </c>
    </row>
    <row r="12431" spans="1:9" x14ac:dyDescent="0.2">
      <c r="A12431" s="1" t="s">
        <v>12437</v>
      </c>
      <c r="B12431">
        <v>4.4036111393625204</v>
      </c>
      <c r="C12431">
        <v>4.3363078945538396</v>
      </c>
      <c r="D12431">
        <v>4.1944345664546496</v>
      </c>
      <c r="E12431">
        <v>4.3257881757941803</v>
      </c>
      <c r="F12431">
        <v>4.3865818550999096</v>
      </c>
      <c r="G12431">
        <v>4.3516758127350403</v>
      </c>
      <c r="H12431">
        <v>4.2415305969708399</v>
      </c>
      <c r="I12431">
        <v>4.0654748818599504</v>
      </c>
    </row>
    <row r="12432" spans="1:9" x14ac:dyDescent="0.2">
      <c r="A12432" s="1" t="s">
        <v>12438</v>
      </c>
      <c r="B12432">
        <v>2.7973446096635799</v>
      </c>
      <c r="C12432">
        <v>3.21627290559206</v>
      </c>
      <c r="D12432">
        <v>2.8387159379445199</v>
      </c>
      <c r="E12432">
        <v>3.2883758907243101</v>
      </c>
      <c r="F12432">
        <v>2.9040900761031301</v>
      </c>
      <c r="G12432">
        <v>2.9917613411391799</v>
      </c>
      <c r="H12432">
        <v>3.0942487203362998</v>
      </c>
      <c r="I12432">
        <v>3.1402573106414802</v>
      </c>
    </row>
    <row r="12433" spans="1:9" x14ac:dyDescent="0.2">
      <c r="A12433" s="1" t="s">
        <v>12439</v>
      </c>
      <c r="B12433">
        <v>0.378781739446649</v>
      </c>
      <c r="C12433">
        <v>-1.4741688605224199</v>
      </c>
      <c r="D12433">
        <v>-0.15696494737359901</v>
      </c>
      <c r="E12433">
        <v>-0.900990514067319</v>
      </c>
      <c r="F12433">
        <v>-6.8191088973716105E-2</v>
      </c>
      <c r="G12433">
        <v>-0.59258496135764704</v>
      </c>
      <c r="H12433">
        <v>0.61635474880716301</v>
      </c>
      <c r="I12433">
        <v>0.78162484428660195</v>
      </c>
    </row>
    <row r="12434" spans="1:9" x14ac:dyDescent="0.2">
      <c r="A12434" s="1" t="s">
        <v>12440</v>
      </c>
      <c r="B12434">
        <v>4.8433043776226601</v>
      </c>
      <c r="C12434">
        <v>4.9200750752651601</v>
      </c>
      <c r="D12434">
        <v>4.9778600683369403</v>
      </c>
      <c r="E12434">
        <v>4.9359626163365098</v>
      </c>
      <c r="F12434">
        <v>4.83242963325928</v>
      </c>
      <c r="G12434">
        <v>4.8569945429103498</v>
      </c>
      <c r="H12434">
        <v>4.8481637960426802</v>
      </c>
      <c r="I12434">
        <v>4.8159757413200701</v>
      </c>
    </row>
    <row r="12435" spans="1:9" x14ac:dyDescent="0.2">
      <c r="A12435" s="1" t="s">
        <v>12441</v>
      </c>
      <c r="B12435">
        <v>5.3816765759179601</v>
      </c>
      <c r="C12435">
        <v>5.4573675518765503</v>
      </c>
      <c r="D12435">
        <v>5.27094143451877</v>
      </c>
      <c r="E12435">
        <v>5.4954523777634803</v>
      </c>
      <c r="F12435">
        <v>5.3928025129325103</v>
      </c>
      <c r="G12435">
        <v>5.2861823086427</v>
      </c>
      <c r="H12435">
        <v>5.3622276902036896</v>
      </c>
      <c r="I12435">
        <v>5.1564546766519097</v>
      </c>
    </row>
    <row r="12436" spans="1:9" x14ac:dyDescent="0.2">
      <c r="A12436" s="1" t="s">
        <v>12442</v>
      </c>
      <c r="B12436">
        <v>5.9891808859472597</v>
      </c>
      <c r="C12436">
        <v>5.93010879629092</v>
      </c>
      <c r="D12436">
        <v>6.0610672133804</v>
      </c>
      <c r="E12436">
        <v>6.0013616998487498</v>
      </c>
      <c r="F12436">
        <v>6.0635752545599999</v>
      </c>
      <c r="G12436">
        <v>6.0506057229632004</v>
      </c>
      <c r="H12436">
        <v>6.1157551052571097</v>
      </c>
      <c r="I12436">
        <v>6.2554132266964997</v>
      </c>
    </row>
    <row r="12437" spans="1:9" x14ac:dyDescent="0.2">
      <c r="A12437" s="1" t="s">
        <v>12443</v>
      </c>
      <c r="B12437">
        <v>-0.272781521537311</v>
      </c>
      <c r="C12437">
        <v>0.34811076397159202</v>
      </c>
      <c r="D12437">
        <v>-0.26502695386066899</v>
      </c>
      <c r="E12437">
        <v>-0.115372304958601</v>
      </c>
      <c r="F12437">
        <v>-4.5184821501138901E-2</v>
      </c>
      <c r="G12437">
        <v>-9.4266998712531996E-2</v>
      </c>
      <c r="H12437">
        <v>-1.4314223457408899</v>
      </c>
      <c r="I12437">
        <v>0.35202315338316897</v>
      </c>
    </row>
    <row r="12438" spans="1:9" x14ac:dyDescent="0.2">
      <c r="A12438" s="1" t="s">
        <v>12444</v>
      </c>
      <c r="B12438">
        <v>3.79382401952246</v>
      </c>
      <c r="C12438">
        <v>3.80453959593659</v>
      </c>
      <c r="D12438">
        <v>3.9545297778598001</v>
      </c>
      <c r="E12438">
        <v>3.8972839773238102</v>
      </c>
      <c r="F12438">
        <v>3.9199450708621701</v>
      </c>
      <c r="G12438">
        <v>3.9107845829495198</v>
      </c>
      <c r="H12438">
        <v>4.0391280029257999</v>
      </c>
      <c r="I12438">
        <v>3.93145863192168</v>
      </c>
    </row>
    <row r="12439" spans="1:9" x14ac:dyDescent="0.2">
      <c r="A12439" s="1" t="s">
        <v>12445</v>
      </c>
      <c r="B12439">
        <v>6.0562796112999999</v>
      </c>
      <c r="C12439">
        <v>6.0728600891549602</v>
      </c>
      <c r="D12439">
        <v>6.1155051451207596</v>
      </c>
      <c r="E12439">
        <v>6.0948084992345803</v>
      </c>
      <c r="F12439">
        <v>6.1117106376954098</v>
      </c>
      <c r="G12439">
        <v>6.0359421674841096</v>
      </c>
      <c r="H12439">
        <v>6.1585660187580498</v>
      </c>
      <c r="I12439">
        <v>6.0925628922223698</v>
      </c>
    </row>
    <row r="12440" spans="1:9" x14ac:dyDescent="0.2">
      <c r="A12440" s="1" t="s">
        <v>12446</v>
      </c>
      <c r="B12440">
        <v>6.7743892676905402</v>
      </c>
      <c r="C12440">
        <v>6.75083434590716</v>
      </c>
      <c r="D12440">
        <v>6.7606153870397803</v>
      </c>
      <c r="E12440">
        <v>6.7109589302180304</v>
      </c>
      <c r="F12440">
        <v>6.7865550004338804</v>
      </c>
      <c r="G12440">
        <v>6.8662551422612399</v>
      </c>
      <c r="H12440">
        <v>6.8611744636180196</v>
      </c>
      <c r="I12440">
        <v>6.8636173924313999</v>
      </c>
    </row>
    <row r="12441" spans="1:9" x14ac:dyDescent="0.2">
      <c r="A12441" s="1" t="s">
        <v>12447</v>
      </c>
      <c r="B12441">
        <v>-1.8385767112403999</v>
      </c>
      <c r="C12441">
        <v>-1.23395088983443</v>
      </c>
      <c r="D12441">
        <v>-1.6694688054496001</v>
      </c>
      <c r="E12441">
        <v>-0.62254010610455701</v>
      </c>
      <c r="F12441">
        <v>-2.4172637432938999</v>
      </c>
      <c r="G12441">
        <v>-1.2155852721506</v>
      </c>
      <c r="H12441">
        <v>-0.80366382681448101</v>
      </c>
      <c r="I12441">
        <v>-4.8831487032523198</v>
      </c>
    </row>
    <row r="12442" spans="1:9" x14ac:dyDescent="0.2">
      <c r="A12442" s="1" t="s">
        <v>12448</v>
      </c>
      <c r="B12442">
        <v>5.7842674927026296</v>
      </c>
      <c r="C12442">
        <v>5.9331914144797597</v>
      </c>
      <c r="D12442">
        <v>5.8359971320669102</v>
      </c>
      <c r="E12442">
        <v>5.8321096323731503</v>
      </c>
      <c r="F12442">
        <v>5.9197147612495202</v>
      </c>
      <c r="G12442">
        <v>5.7852755272027396</v>
      </c>
      <c r="H12442">
        <v>5.8066489366135601</v>
      </c>
      <c r="I12442">
        <v>5.9086201957747102</v>
      </c>
    </row>
    <row r="12443" spans="1:9" x14ac:dyDescent="0.2">
      <c r="A12443" s="1" t="s">
        <v>12449</v>
      </c>
      <c r="B12443">
        <v>5.9848817644813499</v>
      </c>
      <c r="C12443">
        <v>5.9362674600545802</v>
      </c>
      <c r="D12443">
        <v>5.9696528741038701</v>
      </c>
      <c r="E12443">
        <v>6.0744508714573797</v>
      </c>
      <c r="F12443">
        <v>6.0442644989046297</v>
      </c>
      <c r="G12443">
        <v>6.06659478305912</v>
      </c>
      <c r="H12443">
        <v>6.1199540631071496</v>
      </c>
      <c r="I12443">
        <v>6.0617418978612401</v>
      </c>
    </row>
    <row r="12444" spans="1:9" x14ac:dyDescent="0.2">
      <c r="A12444" s="1" t="s">
        <v>12450</v>
      </c>
      <c r="B12444">
        <v>4.44049794095013</v>
      </c>
      <c r="C12444">
        <v>4.5176910282124503</v>
      </c>
      <c r="D12444">
        <v>4.47337073109356</v>
      </c>
      <c r="E12444">
        <v>4.5160761169614796</v>
      </c>
      <c r="F12444">
        <v>4.4757724072564402</v>
      </c>
      <c r="G12444">
        <v>4.4038850764577999</v>
      </c>
      <c r="H12444">
        <v>4.5028485703067602</v>
      </c>
      <c r="I12444">
        <v>4.6321202072690699</v>
      </c>
    </row>
    <row r="12445" spans="1:9" x14ac:dyDescent="0.2">
      <c r="A12445" s="1" t="s">
        <v>12451</v>
      </c>
      <c r="B12445">
        <v>-2.1655642746285499</v>
      </c>
      <c r="C12445">
        <v>-2.12331457574198</v>
      </c>
      <c r="D12445">
        <v>-2.0020656436267701</v>
      </c>
      <c r="E12445">
        <v>-1.17035166886687</v>
      </c>
      <c r="F12445">
        <v>-2.1003094045002602</v>
      </c>
      <c r="G12445">
        <v>-2.3361137440489501</v>
      </c>
      <c r="H12445">
        <v>-2.3052477844180701</v>
      </c>
      <c r="I12445">
        <v>-4.0011825737665401</v>
      </c>
    </row>
    <row r="12446" spans="1:9" x14ac:dyDescent="0.2">
      <c r="A12446" s="1" t="s">
        <v>12452</v>
      </c>
      <c r="B12446">
        <v>-1.57217915700427</v>
      </c>
      <c r="C12446">
        <v>-1.61115903249842</v>
      </c>
      <c r="D12446">
        <v>-2.0020656436267701</v>
      </c>
      <c r="E12446">
        <v>-1.17035166886687</v>
      </c>
      <c r="F12446">
        <v>-2.54053948325679</v>
      </c>
      <c r="G12446">
        <v>-1.70143147288299</v>
      </c>
      <c r="H12446">
        <v>-1.03305946792423</v>
      </c>
      <c r="I12446">
        <v>-1.4645298272749001</v>
      </c>
    </row>
    <row r="12447" spans="1:9" x14ac:dyDescent="0.2">
      <c r="A12447" s="1" t="s">
        <v>12453</v>
      </c>
      <c r="B12447">
        <v>8.3050718395226202</v>
      </c>
      <c r="C12447">
        <v>8.3486132615759097</v>
      </c>
      <c r="D12447">
        <v>8.2776779324558607</v>
      </c>
      <c r="E12447">
        <v>8.3907108148258995</v>
      </c>
      <c r="F12447">
        <v>8.2905830928767497</v>
      </c>
      <c r="G12447">
        <v>8.2584581532167203</v>
      </c>
      <c r="H12447">
        <v>8.2489643364479495</v>
      </c>
      <c r="I12447">
        <v>8.2562814881725792</v>
      </c>
    </row>
    <row r="12448" spans="1:9" x14ac:dyDescent="0.2">
      <c r="A12448" s="1" t="s">
        <v>12454</v>
      </c>
      <c r="B12448">
        <v>5.6353284267670896</v>
      </c>
      <c r="C12448">
        <v>5.5263521980728498</v>
      </c>
      <c r="D12448">
        <v>5.5027958983198202</v>
      </c>
      <c r="E12448">
        <v>5.3801262257231697</v>
      </c>
      <c r="F12448">
        <v>5.4276530431671697</v>
      </c>
      <c r="G12448">
        <v>5.3739879276076801</v>
      </c>
      <c r="H12448">
        <v>5.5060541773900002</v>
      </c>
      <c r="I12448">
        <v>5.5799344412377403</v>
      </c>
    </row>
    <row r="12449" spans="1:9" x14ac:dyDescent="0.2">
      <c r="A12449" s="1" t="s">
        <v>12455</v>
      </c>
      <c r="B12449">
        <v>7.3839021290109104</v>
      </c>
      <c r="C12449">
        <v>7.5650914284215904</v>
      </c>
      <c r="D12449">
        <v>7.3319669517812498</v>
      </c>
      <c r="E12449">
        <v>7.5242471785687997</v>
      </c>
      <c r="F12449">
        <v>7.5114311345313203</v>
      </c>
      <c r="G12449">
        <v>7.4525434263594699</v>
      </c>
      <c r="H12449">
        <v>7.2890612676378703</v>
      </c>
      <c r="I12449">
        <v>7.3002376677484504</v>
      </c>
    </row>
    <row r="12450" spans="1:9" x14ac:dyDescent="0.2">
      <c r="A12450" s="1" t="s">
        <v>12456</v>
      </c>
      <c r="B12450">
        <v>11.539979209809999</v>
      </c>
      <c r="C12450">
        <v>11.576640689115401</v>
      </c>
      <c r="D12450">
        <v>11.5315758009829</v>
      </c>
      <c r="E12450">
        <v>11.579204743062199</v>
      </c>
      <c r="F12450">
        <v>11.578646739688701</v>
      </c>
      <c r="G12450">
        <v>11.557164818147101</v>
      </c>
      <c r="H12450">
        <v>11.4800223833829</v>
      </c>
      <c r="I12450">
        <v>11.518078562003801</v>
      </c>
    </row>
    <row r="12451" spans="1:9" x14ac:dyDescent="0.2">
      <c r="A12451" s="1" t="s">
        <v>12457</v>
      </c>
      <c r="B12451">
        <v>2.5120098039849501</v>
      </c>
      <c r="C12451">
        <v>2.34239116010842</v>
      </c>
      <c r="D12451">
        <v>2.0245045814423701</v>
      </c>
      <c r="E12451">
        <v>2.75709203122701</v>
      </c>
      <c r="F12451">
        <v>2.20256047149199</v>
      </c>
      <c r="G12451">
        <v>2.1322602937453898</v>
      </c>
      <c r="H12451">
        <v>2.2325555053120998</v>
      </c>
      <c r="I12451">
        <v>2.8342326317320699</v>
      </c>
    </row>
    <row r="12452" spans="1:9" x14ac:dyDescent="0.2">
      <c r="A12452" s="1" t="s">
        <v>12458</v>
      </c>
      <c r="B12452">
        <v>-1.57217915700427</v>
      </c>
      <c r="C12452">
        <v>-2.12331457574198</v>
      </c>
      <c r="D12452">
        <v>-1.4839031442056001</v>
      </c>
      <c r="E12452">
        <v>-1.09815186550612</v>
      </c>
      <c r="F12452">
        <v>-2.0084461230157902</v>
      </c>
      <c r="G12452">
        <v>-1.8358757932480001</v>
      </c>
      <c r="H12452">
        <v>-0.98416940679478104</v>
      </c>
      <c r="I12452">
        <v>-2.3885108599031399</v>
      </c>
    </row>
    <row r="12453" spans="1:9" x14ac:dyDescent="0.2">
      <c r="A12453" s="1" t="s">
        <v>12459</v>
      </c>
      <c r="B12453">
        <v>4.3200718768926096</v>
      </c>
      <c r="C12453">
        <v>4.3363078945538396</v>
      </c>
      <c r="D12453">
        <v>4.1807688684698601</v>
      </c>
      <c r="E12453">
        <v>4.3175628523491296</v>
      </c>
      <c r="F12453">
        <v>4.4241593241770296</v>
      </c>
      <c r="G12453">
        <v>4.3775419489566101</v>
      </c>
      <c r="H12453">
        <v>4.1321439307079704</v>
      </c>
      <c r="I12453">
        <v>4.0051639388006999</v>
      </c>
    </row>
    <row r="12454" spans="1:9" x14ac:dyDescent="0.2">
      <c r="A12454" s="1" t="s">
        <v>12460</v>
      </c>
      <c r="B12454">
        <v>4.9774540816053898</v>
      </c>
      <c r="C12454">
        <v>4.9161855233918397</v>
      </c>
      <c r="D12454">
        <v>5.1428850798835697</v>
      </c>
      <c r="E12454">
        <v>5.1695970139692804</v>
      </c>
      <c r="F12454">
        <v>5.1446653862388603</v>
      </c>
      <c r="G12454">
        <v>4.9834060865169301</v>
      </c>
      <c r="H12454">
        <v>5.1335209637954096</v>
      </c>
      <c r="I12454">
        <v>4.8705217856608396</v>
      </c>
    </row>
    <row r="12455" spans="1:9" x14ac:dyDescent="0.2">
      <c r="A12455" s="1" t="s">
        <v>12461</v>
      </c>
      <c r="B12455">
        <v>4.2799287871138398</v>
      </c>
      <c r="C12455">
        <v>4.2853523858949796</v>
      </c>
      <c r="D12455">
        <v>4.2412701637517598</v>
      </c>
      <c r="E12455">
        <v>4.2791103809419004</v>
      </c>
      <c r="F12455">
        <v>4.2327222006665002</v>
      </c>
      <c r="G12455">
        <v>4.2085040865362604</v>
      </c>
      <c r="H12455">
        <v>4.0197828884213198</v>
      </c>
      <c r="I12455">
        <v>4.2004733723244803</v>
      </c>
    </row>
    <row r="12456" spans="1:9" x14ac:dyDescent="0.2">
      <c r="A12456" s="1" t="s">
        <v>12462</v>
      </c>
      <c r="B12456">
        <v>3.65135603839795</v>
      </c>
      <c r="C12456">
        <v>3.4255625957967202</v>
      </c>
      <c r="D12456">
        <v>3.5087640316175901</v>
      </c>
      <c r="E12456">
        <v>3.5324957674620299</v>
      </c>
      <c r="F12456">
        <v>3.5822985224469099</v>
      </c>
      <c r="G12456">
        <v>3.5538185931947801</v>
      </c>
      <c r="H12456">
        <v>3.4681486857157098</v>
      </c>
      <c r="I12456">
        <v>3.5468735820194</v>
      </c>
    </row>
    <row r="12457" spans="1:9" x14ac:dyDescent="0.2">
      <c r="A12457" s="1" t="s">
        <v>12463</v>
      </c>
      <c r="B12457">
        <v>2.74948869485377</v>
      </c>
      <c r="C12457">
        <v>3.0156807739690699</v>
      </c>
      <c r="D12457">
        <v>2.99914827836144</v>
      </c>
      <c r="E12457">
        <v>3.1055510310104699</v>
      </c>
      <c r="F12457">
        <v>3.0366932727813301</v>
      </c>
      <c r="G12457">
        <v>3.0114747327445599</v>
      </c>
      <c r="H12457">
        <v>2.9941055677006498</v>
      </c>
      <c r="I12457">
        <v>2.65611311547213</v>
      </c>
    </row>
    <row r="12458" spans="1:9" x14ac:dyDescent="0.2">
      <c r="A12458" s="1" t="s">
        <v>12464</v>
      </c>
      <c r="B12458">
        <v>5.6303825906958602</v>
      </c>
      <c r="C12458">
        <v>5.7091993312108897</v>
      </c>
      <c r="D12458">
        <v>5.6219874592313701</v>
      </c>
      <c r="E12458">
        <v>5.6089939123108001</v>
      </c>
      <c r="F12458">
        <v>5.6566957105337901</v>
      </c>
      <c r="G12458">
        <v>5.6459987000785201</v>
      </c>
      <c r="H12458">
        <v>5.6146866683507897</v>
      </c>
      <c r="I12458">
        <v>5.6356997900461803</v>
      </c>
    </row>
    <row r="12459" spans="1:9" x14ac:dyDescent="0.2">
      <c r="A12459" s="1" t="s">
        <v>12465</v>
      </c>
      <c r="B12459">
        <v>3.79578876051119</v>
      </c>
      <c r="C12459">
        <v>3.8767650385435499</v>
      </c>
      <c r="D12459">
        <v>3.9525206504954502</v>
      </c>
      <c r="E12459">
        <v>3.8862030800396798</v>
      </c>
      <c r="F12459">
        <v>3.9588725573659298</v>
      </c>
      <c r="G12459">
        <v>3.9445037288381499</v>
      </c>
      <c r="H12459">
        <v>3.7966441636127501</v>
      </c>
      <c r="I12459">
        <v>3.8162484025980299</v>
      </c>
    </row>
    <row r="12460" spans="1:9" x14ac:dyDescent="0.2">
      <c r="A12460" s="1" t="s">
        <v>12466</v>
      </c>
      <c r="B12460">
        <v>2.0146647863867901</v>
      </c>
      <c r="C12460">
        <v>2.1006058864861101</v>
      </c>
      <c r="D12460">
        <v>2.2893604975431798</v>
      </c>
      <c r="E12460">
        <v>2.1926298954639001</v>
      </c>
      <c r="F12460">
        <v>2.3355965494224198</v>
      </c>
      <c r="G12460">
        <v>2.1277515458145402</v>
      </c>
      <c r="H12460">
        <v>1.76666890982127</v>
      </c>
      <c r="I12460">
        <v>1.3967412372396699</v>
      </c>
    </row>
    <row r="12461" spans="1:9" x14ac:dyDescent="0.2">
      <c r="A12461" s="1" t="s">
        <v>12467</v>
      </c>
      <c r="B12461">
        <v>6.26710598316701</v>
      </c>
      <c r="C12461">
        <v>6.1720910879697</v>
      </c>
      <c r="D12461">
        <v>6.0997061101427601</v>
      </c>
      <c r="E12461">
        <v>6.0895044428228502</v>
      </c>
      <c r="F12461">
        <v>6.0655582453864998</v>
      </c>
      <c r="G12461">
        <v>6.0876415597910203</v>
      </c>
      <c r="H12461">
        <v>6.0799210297705697</v>
      </c>
      <c r="I12461">
        <v>6.1289349852073798</v>
      </c>
    </row>
    <row r="12462" spans="1:9" x14ac:dyDescent="0.2">
      <c r="A12462" s="1" t="s">
        <v>12468</v>
      </c>
      <c r="B12462">
        <v>3.3588528904687598</v>
      </c>
      <c r="C12462">
        <v>2.5968368307554002</v>
      </c>
      <c r="D12462">
        <v>2.6181864608151701</v>
      </c>
      <c r="E12462">
        <v>2.1487947396115099</v>
      </c>
      <c r="F12462">
        <v>3.1255491904633401</v>
      </c>
      <c r="G12462">
        <v>2.89425821711915</v>
      </c>
      <c r="H12462">
        <v>2.2783572902071398</v>
      </c>
      <c r="I12462">
        <v>2.55105050172001</v>
      </c>
    </row>
    <row r="12463" spans="1:9" x14ac:dyDescent="0.2">
      <c r="A12463" s="1" t="s">
        <v>12469</v>
      </c>
      <c r="B12463">
        <v>4.3484591871680403</v>
      </c>
      <c r="C12463">
        <v>4.3708216134138</v>
      </c>
      <c r="D12463">
        <v>4.3181833602393498</v>
      </c>
      <c r="E12463">
        <v>4.3126050539009002</v>
      </c>
      <c r="F12463">
        <v>4.4915914806956101</v>
      </c>
      <c r="G12463">
        <v>4.3400291925603298</v>
      </c>
      <c r="H12463">
        <v>4.1362955270357302</v>
      </c>
      <c r="I12463">
        <v>4.1245471016970203</v>
      </c>
    </row>
    <row r="12464" spans="1:9" x14ac:dyDescent="0.2">
      <c r="A12464" s="1" t="s">
        <v>12470</v>
      </c>
      <c r="B12464">
        <v>2.49276029306266</v>
      </c>
      <c r="C12464">
        <v>2.4920370280783799</v>
      </c>
      <c r="D12464">
        <v>2.5977636825296102</v>
      </c>
      <c r="E12464">
        <v>2.8783645201045598</v>
      </c>
      <c r="F12464">
        <v>2.7743111073160498</v>
      </c>
      <c r="G12464">
        <v>2.61062516723646</v>
      </c>
      <c r="H12464">
        <v>2.7984123889174799</v>
      </c>
      <c r="I12464">
        <v>2.66912884235263</v>
      </c>
    </row>
    <row r="12465" spans="1:9" x14ac:dyDescent="0.2">
      <c r="A12465" s="1" t="s">
        <v>12471</v>
      </c>
      <c r="B12465">
        <v>6.5616703694482403</v>
      </c>
      <c r="C12465">
        <v>6.7112033265882802</v>
      </c>
      <c r="D12465">
        <v>6.6524535492195698</v>
      </c>
      <c r="E12465">
        <v>6.7417153135900696</v>
      </c>
      <c r="F12465">
        <v>6.6204622141024103</v>
      </c>
      <c r="G12465">
        <v>6.6152310880963698</v>
      </c>
      <c r="H12465">
        <v>6.5304411061926499</v>
      </c>
      <c r="I12465">
        <v>6.6692114340766002</v>
      </c>
    </row>
    <row r="12466" spans="1:9" x14ac:dyDescent="0.2">
      <c r="A12466" s="1" t="s">
        <v>12472</v>
      </c>
      <c r="B12466">
        <v>-1.7442052072666401</v>
      </c>
      <c r="C12466">
        <v>-0.26409767386212701</v>
      </c>
      <c r="D12466">
        <v>-0.15696494737359901</v>
      </c>
      <c r="E12466">
        <v>0.36509640538655003</v>
      </c>
      <c r="F12466">
        <v>-0.93091736216321896</v>
      </c>
      <c r="G12466">
        <v>6.5139151496540496E-2</v>
      </c>
      <c r="H12466">
        <v>-0.46496656916145301</v>
      </c>
      <c r="I12466">
        <v>7.2052572686549096E-3</v>
      </c>
    </row>
    <row r="12467" spans="1:9" x14ac:dyDescent="0.2">
      <c r="A12467" s="1" t="s">
        <v>12473</v>
      </c>
      <c r="B12467">
        <v>5.4918213635006401</v>
      </c>
      <c r="C12467">
        <v>5.6043257407679601</v>
      </c>
      <c r="D12467">
        <v>5.4694625218776398</v>
      </c>
      <c r="E12467">
        <v>5.61705936643793</v>
      </c>
      <c r="F12467">
        <v>5.4596723458821899</v>
      </c>
      <c r="G12467">
        <v>5.4567547107451997</v>
      </c>
      <c r="H12467">
        <v>5.4409758930713101</v>
      </c>
      <c r="I12467">
        <v>5.3118406067502804</v>
      </c>
    </row>
    <row r="12468" spans="1:9" x14ac:dyDescent="0.2">
      <c r="A12468" s="1" t="s">
        <v>12474</v>
      </c>
      <c r="B12468">
        <v>5.9237581111456699</v>
      </c>
      <c r="C12468">
        <v>5.9723027756734197</v>
      </c>
      <c r="D12468">
        <v>6.0204061889482396</v>
      </c>
      <c r="E12468">
        <v>6.0597317996987297</v>
      </c>
      <c r="F12468">
        <v>6.1709342687068203</v>
      </c>
      <c r="G12468">
        <v>6.0890918028512102</v>
      </c>
      <c r="H12468">
        <v>5.8860443657722703</v>
      </c>
      <c r="I12468">
        <v>5.6889902657162201</v>
      </c>
    </row>
    <row r="12469" spans="1:9" x14ac:dyDescent="0.2">
      <c r="A12469" s="1" t="s">
        <v>12475</v>
      </c>
      <c r="B12469">
        <v>2.2041069948048801</v>
      </c>
      <c r="C12469">
        <v>2.6276090439459301</v>
      </c>
      <c r="D12469">
        <v>2.5021052242860602</v>
      </c>
      <c r="E12469">
        <v>2.3232572252252299</v>
      </c>
      <c r="F12469">
        <v>2.6173455190000601</v>
      </c>
      <c r="G12469">
        <v>2.4465358140957401</v>
      </c>
      <c r="H12469">
        <v>2.4482757309345602</v>
      </c>
      <c r="I12469">
        <v>1.8496718262169101</v>
      </c>
    </row>
    <row r="12470" spans="1:9" x14ac:dyDescent="0.2">
      <c r="A12470" s="1" t="s">
        <v>12476</v>
      </c>
      <c r="B12470">
        <v>7.1074440313979297</v>
      </c>
      <c r="C12470">
        <v>7.3564621647124202</v>
      </c>
      <c r="D12470">
        <v>7.6191860667660896</v>
      </c>
      <c r="E12470">
        <v>7.6744714037806103</v>
      </c>
      <c r="F12470">
        <v>7.9253100896369304</v>
      </c>
      <c r="G12470">
        <v>7.9516039575390698</v>
      </c>
      <c r="H12470">
        <v>7.0043293652440504</v>
      </c>
      <c r="I12470">
        <v>6.5984715593026797</v>
      </c>
    </row>
    <row r="12471" spans="1:9" x14ac:dyDescent="0.2">
      <c r="A12471" s="1" t="s">
        <v>12477</v>
      </c>
      <c r="B12471">
        <v>6.4876362544794004</v>
      </c>
      <c r="C12471">
        <v>6.64365165071262</v>
      </c>
      <c r="D12471">
        <v>6.5422158824238403</v>
      </c>
      <c r="E12471">
        <v>6.6265835052597799</v>
      </c>
      <c r="F12471">
        <v>6.5936869269924703</v>
      </c>
      <c r="G12471">
        <v>6.6012732847405298</v>
      </c>
      <c r="H12471">
        <v>6.49018972368152</v>
      </c>
      <c r="I12471">
        <v>6.5809306471739504</v>
      </c>
    </row>
    <row r="12472" spans="1:9" x14ac:dyDescent="0.2">
      <c r="A12472" s="1" t="s">
        <v>12478</v>
      </c>
      <c r="B12472">
        <v>-0.41096762755210697</v>
      </c>
      <c r="C12472">
        <v>-0.80622579822729601</v>
      </c>
      <c r="D12472">
        <v>9.6956252928661502E-2</v>
      </c>
      <c r="E12472">
        <v>-0.62254010610455701</v>
      </c>
      <c r="F12472">
        <v>0.76987587457161499</v>
      </c>
      <c r="G12472">
        <v>0.60878663853182502</v>
      </c>
      <c r="H12472">
        <v>-0.56927357572908199</v>
      </c>
      <c r="I12472">
        <v>-2.5006403825459098</v>
      </c>
    </row>
    <row r="12473" spans="1:9" x14ac:dyDescent="0.2">
      <c r="A12473" s="1" t="s">
        <v>12479</v>
      </c>
      <c r="B12473">
        <v>3.1808628326811998</v>
      </c>
      <c r="C12473">
        <v>3.1752027055786902</v>
      </c>
      <c r="D12473">
        <v>3.58077099862835</v>
      </c>
      <c r="E12473">
        <v>3.50378367942574</v>
      </c>
      <c r="F12473">
        <v>3.3503979983842198</v>
      </c>
      <c r="G12473">
        <v>3.2949717373527099</v>
      </c>
      <c r="H12473">
        <v>3.0684093215759698</v>
      </c>
      <c r="I12473">
        <v>3.2973054800316901</v>
      </c>
    </row>
    <row r="12474" spans="1:9" x14ac:dyDescent="0.2">
      <c r="A12474" s="1" t="s">
        <v>12480</v>
      </c>
      <c r="B12474">
        <v>6.93944062773868</v>
      </c>
      <c r="C12474">
        <v>7.0765104272805202</v>
      </c>
      <c r="D12474">
        <v>7.02314395270042</v>
      </c>
      <c r="E12474">
        <v>7.0571438725610198</v>
      </c>
      <c r="F12474">
        <v>6.84313690957429</v>
      </c>
      <c r="G12474">
        <v>6.87283742522163</v>
      </c>
      <c r="H12474">
        <v>7.0148903010056198</v>
      </c>
      <c r="I12474">
        <v>7.1066281528573096</v>
      </c>
    </row>
    <row r="12475" spans="1:9" x14ac:dyDescent="0.2">
      <c r="A12475" s="1" t="s">
        <v>12481</v>
      </c>
      <c r="B12475">
        <v>3.0683375990650501</v>
      </c>
      <c r="C12475">
        <v>3.29266572032006</v>
      </c>
      <c r="D12475">
        <v>3.0896833166913802</v>
      </c>
      <c r="E12475">
        <v>3.2917389263204</v>
      </c>
      <c r="F12475">
        <v>3.1102611356193601</v>
      </c>
      <c r="G12475">
        <v>2.8916012075077102</v>
      </c>
      <c r="H12475">
        <v>3.3006951255719499</v>
      </c>
      <c r="I12475">
        <v>3.2993997640398902</v>
      </c>
    </row>
    <row r="12476" spans="1:9" x14ac:dyDescent="0.2">
      <c r="A12476" s="1" t="s">
        <v>12482</v>
      </c>
      <c r="B12476">
        <v>6.0846816917182398</v>
      </c>
      <c r="C12476">
        <v>6.2415003393594599</v>
      </c>
      <c r="D12476">
        <v>6.1983770133279599</v>
      </c>
      <c r="E12476">
        <v>5.9848351292241304</v>
      </c>
      <c r="F12476">
        <v>6.08034442882132</v>
      </c>
      <c r="G12476">
        <v>6.0006225956640904</v>
      </c>
      <c r="H12476">
        <v>6.1561828117986996</v>
      </c>
      <c r="I12476">
        <v>6.2578384353079599</v>
      </c>
    </row>
    <row r="12477" spans="1:9" x14ac:dyDescent="0.2">
      <c r="A12477" s="1" t="s">
        <v>12483</v>
      </c>
      <c r="B12477">
        <v>-0.20835450992127599</v>
      </c>
      <c r="C12477">
        <v>-0.65043808347432897</v>
      </c>
      <c r="D12477">
        <v>-0.12267108707993001</v>
      </c>
      <c r="E12477">
        <v>-0.84083479783477999</v>
      </c>
      <c r="F12477">
        <v>-0.93091736216321896</v>
      </c>
      <c r="G12477">
        <v>-0.78320296509530796</v>
      </c>
      <c r="H12477">
        <v>-0.13642436445952499</v>
      </c>
      <c r="I12477">
        <v>-1.34425429095715E-2</v>
      </c>
    </row>
    <row r="12478" spans="1:9" x14ac:dyDescent="0.2">
      <c r="A12478" s="1" t="s">
        <v>12484</v>
      </c>
      <c r="B12478">
        <v>3.3101992380248402</v>
      </c>
      <c r="C12478">
        <v>3.0671010103160898</v>
      </c>
      <c r="D12478">
        <v>3.07498320867805</v>
      </c>
      <c r="E12478">
        <v>2.9984847533866201</v>
      </c>
      <c r="F12478">
        <v>3.0844154263697501</v>
      </c>
      <c r="G12478">
        <v>3.0405487736794701</v>
      </c>
      <c r="H12478">
        <v>3.4504741124544802</v>
      </c>
      <c r="I12478">
        <v>3.2761937123367302</v>
      </c>
    </row>
    <row r="12479" spans="1:9" x14ac:dyDescent="0.2">
      <c r="A12479" s="1" t="s">
        <v>12485</v>
      </c>
      <c r="B12479">
        <v>4.4567321220942997</v>
      </c>
      <c r="C12479">
        <v>4.3719579708972702</v>
      </c>
      <c r="D12479">
        <v>4.3867458262490899</v>
      </c>
      <c r="E12479">
        <v>4.4483789358381296</v>
      </c>
      <c r="F12479">
        <v>4.5198287799291501</v>
      </c>
      <c r="G12479">
        <v>4.3737390689017097</v>
      </c>
      <c r="H12479">
        <v>4.4615330682484604</v>
      </c>
      <c r="I12479">
        <v>4.4899040272510096</v>
      </c>
    </row>
    <row r="12480" spans="1:9" x14ac:dyDescent="0.2">
      <c r="A12480" s="1" t="s">
        <v>12486</v>
      </c>
      <c r="B12480">
        <v>3.9270686599087301</v>
      </c>
      <c r="C12480">
        <v>4.0111972593991396</v>
      </c>
      <c r="D12480">
        <v>4.0345839350120496</v>
      </c>
      <c r="E12480">
        <v>3.88397665077692</v>
      </c>
      <c r="F12480">
        <v>4.0036886130043303</v>
      </c>
      <c r="G12480">
        <v>4.1739333332142703</v>
      </c>
      <c r="H12480">
        <v>4.0683922475514098</v>
      </c>
      <c r="I12480">
        <v>3.9922754298733598</v>
      </c>
    </row>
    <row r="12481" spans="1:9" x14ac:dyDescent="0.2">
      <c r="A12481" s="1" t="s">
        <v>12487</v>
      </c>
      <c r="B12481">
        <v>-0.52405141898482999</v>
      </c>
      <c r="C12481">
        <v>-0.80622579822729601</v>
      </c>
      <c r="D12481">
        <v>-1.4839031442056001</v>
      </c>
      <c r="E12481">
        <v>-3.2892508703662098</v>
      </c>
      <c r="F12481">
        <v>-2.1984222543010001</v>
      </c>
      <c r="G12481">
        <v>-1.4116579674984699</v>
      </c>
      <c r="H12481">
        <v>-0.891095418152417</v>
      </c>
      <c r="I12481">
        <v>-0.33863516882857098</v>
      </c>
    </row>
    <row r="12482" spans="1:9" x14ac:dyDescent="0.2">
      <c r="A12482" s="1" t="s">
        <v>12488</v>
      </c>
      <c r="B12482">
        <v>3.3955918586036402</v>
      </c>
      <c r="C12482">
        <v>3.5652378055010798</v>
      </c>
      <c r="D12482">
        <v>3.49502582224761</v>
      </c>
      <c r="E12482">
        <v>3.5353357966744801</v>
      </c>
      <c r="F12482">
        <v>3.4488908181690299</v>
      </c>
      <c r="G12482">
        <v>3.3713353589449402</v>
      </c>
      <c r="H12482">
        <v>3.46154606962497</v>
      </c>
      <c r="I12482">
        <v>3.6862393017795898</v>
      </c>
    </row>
    <row r="12483" spans="1:9" x14ac:dyDescent="0.2">
      <c r="A12483" s="1" t="s">
        <v>12489</v>
      </c>
      <c r="B12483">
        <v>5.4972648337905996</v>
      </c>
      <c r="C12483">
        <v>5.3333482945245896</v>
      </c>
      <c r="D12483">
        <v>5.51509999667591</v>
      </c>
      <c r="E12483">
        <v>5.2607923075543104</v>
      </c>
      <c r="F12483">
        <v>5.5153815859373303</v>
      </c>
      <c r="G12483">
        <v>5.4189663236723904</v>
      </c>
      <c r="H12483">
        <v>5.7031698575670999</v>
      </c>
      <c r="I12483">
        <v>5.8289470370323704</v>
      </c>
    </row>
    <row r="12484" spans="1:9" x14ac:dyDescent="0.2">
      <c r="A12484" s="1" t="s">
        <v>12490</v>
      </c>
      <c r="B12484">
        <v>7.8801662657517602</v>
      </c>
      <c r="C12484">
        <v>8.0308293952074106</v>
      </c>
      <c r="D12484">
        <v>8.0100941149958693</v>
      </c>
      <c r="E12484">
        <v>8.1420998597333405</v>
      </c>
      <c r="F12484">
        <v>7.9865960861017404</v>
      </c>
      <c r="G12484">
        <v>8.0026685001845994</v>
      </c>
      <c r="H12484">
        <v>7.9469874462743997</v>
      </c>
      <c r="I12484">
        <v>7.8984564623067897</v>
      </c>
    </row>
    <row r="12485" spans="1:9" x14ac:dyDescent="0.2">
      <c r="A12485" s="1" t="s">
        <v>12491</v>
      </c>
      <c r="B12485">
        <v>5.23082072484448</v>
      </c>
      <c r="C12485">
        <v>5.3860432365368203</v>
      </c>
      <c r="D12485">
        <v>5.3615510345384703</v>
      </c>
      <c r="E12485">
        <v>5.4990937353935196</v>
      </c>
      <c r="F12485">
        <v>5.4363634178932196</v>
      </c>
      <c r="G12485">
        <v>5.3191827519472801</v>
      </c>
      <c r="H12485">
        <v>5.3068255192995801</v>
      </c>
      <c r="I12485">
        <v>4.9868454035214196</v>
      </c>
    </row>
    <row r="12486" spans="1:9" x14ac:dyDescent="0.2">
      <c r="A12486" s="1" t="s">
        <v>12492</v>
      </c>
      <c r="B12486">
        <v>4.8826583393252498</v>
      </c>
      <c r="C12486">
        <v>5.0662337724087996</v>
      </c>
      <c r="D12486">
        <v>5.0225962540281399</v>
      </c>
      <c r="E12486">
        <v>5.00417613776143</v>
      </c>
      <c r="F12486">
        <v>4.9721751720908403</v>
      </c>
      <c r="G12486">
        <v>5.0510454569372198</v>
      </c>
      <c r="H12486">
        <v>5.0435469762430198</v>
      </c>
      <c r="I12486">
        <v>5.0454174858494296</v>
      </c>
    </row>
    <row r="12487" spans="1:9" x14ac:dyDescent="0.2">
      <c r="A12487" s="1" t="s">
        <v>12493</v>
      </c>
      <c r="B12487">
        <v>1.7965318267980901</v>
      </c>
      <c r="C12487">
        <v>1.90723877179767</v>
      </c>
      <c r="D12487">
        <v>1.98573483675558</v>
      </c>
      <c r="E12487">
        <v>2.0726398323409101</v>
      </c>
      <c r="F12487">
        <v>1.9907098994744401</v>
      </c>
      <c r="G12487">
        <v>1.9399220250553499</v>
      </c>
      <c r="H12487">
        <v>2.0032624567042698</v>
      </c>
      <c r="I12487">
        <v>1.9543915209643501</v>
      </c>
    </row>
    <row r="12488" spans="1:9" x14ac:dyDescent="0.2">
      <c r="A12488" s="1" t="s">
        <v>12494</v>
      </c>
      <c r="B12488">
        <v>4.0800048999975598</v>
      </c>
      <c r="C12488">
        <v>4.14350954549138</v>
      </c>
      <c r="D12488">
        <v>3.9545297778598001</v>
      </c>
      <c r="E12488">
        <v>3.9933588267270399</v>
      </c>
      <c r="F12488">
        <v>4.0971246148846996</v>
      </c>
      <c r="G12488">
        <v>3.9508987938044098</v>
      </c>
      <c r="H12488">
        <v>4.0302317102147196</v>
      </c>
      <c r="I12488">
        <v>3.9055707809760101</v>
      </c>
    </row>
    <row r="12489" spans="1:9" x14ac:dyDescent="0.2">
      <c r="A12489" s="1" t="s">
        <v>12495</v>
      </c>
      <c r="B12489">
        <v>5.6774966394141302</v>
      </c>
      <c r="C12489">
        <v>5.2895206263542596</v>
      </c>
      <c r="D12489">
        <v>5.3099125505761302</v>
      </c>
      <c r="E12489">
        <v>5.4121529552068601</v>
      </c>
      <c r="F12489">
        <v>5.50226480586175</v>
      </c>
      <c r="G12489">
        <v>5.4180434350466999</v>
      </c>
      <c r="H12489">
        <v>5.50712323171091</v>
      </c>
      <c r="I12489">
        <v>5.1558768758690103</v>
      </c>
    </row>
    <row r="12490" spans="1:9" x14ac:dyDescent="0.2">
      <c r="A12490" s="1" t="s">
        <v>12496</v>
      </c>
      <c r="B12490">
        <v>2.39375510689128E-2</v>
      </c>
      <c r="C12490">
        <v>-0.80622579822729601</v>
      </c>
      <c r="D12490">
        <v>-0.30292439538842902</v>
      </c>
      <c r="E12490">
        <v>-1.93290541497389</v>
      </c>
      <c r="F12490">
        <v>-0.84894755071343697</v>
      </c>
      <c r="G12490">
        <v>-0.71682555763206002</v>
      </c>
      <c r="H12490">
        <v>-0.247430488447548</v>
      </c>
      <c r="I12490">
        <v>0.64336941451928398</v>
      </c>
    </row>
    <row r="12491" spans="1:9" x14ac:dyDescent="0.2">
      <c r="A12491" s="1" t="s">
        <v>12497</v>
      </c>
      <c r="B12491">
        <v>5.6608847614130502</v>
      </c>
      <c r="C12491">
        <v>5.6163619962213396</v>
      </c>
      <c r="D12491">
        <v>5.8370865461941399</v>
      </c>
      <c r="E12491">
        <v>5.69405664800371</v>
      </c>
      <c r="F12491">
        <v>5.6549407190100398</v>
      </c>
      <c r="G12491">
        <v>5.6597276346865</v>
      </c>
      <c r="H12491">
        <v>5.9648033561830198</v>
      </c>
      <c r="I12491">
        <v>5.8516027043166199</v>
      </c>
    </row>
    <row r="12492" spans="1:9" x14ac:dyDescent="0.2">
      <c r="A12492" s="1" t="s">
        <v>12498</v>
      </c>
      <c r="B12492">
        <v>5.51764566844263</v>
      </c>
      <c r="C12492">
        <v>5.4938388445913997</v>
      </c>
      <c r="D12492">
        <v>5.6686289505056902</v>
      </c>
      <c r="E12492">
        <v>5.6177294567060603</v>
      </c>
      <c r="F12492">
        <v>5.5279008369381497</v>
      </c>
      <c r="G12492">
        <v>5.5179028904439296</v>
      </c>
      <c r="H12492">
        <v>5.7763770031122501</v>
      </c>
      <c r="I12492">
        <v>5.6672611431902302</v>
      </c>
    </row>
    <row r="12493" spans="1:9" x14ac:dyDescent="0.2">
      <c r="A12493" s="1" t="s">
        <v>12499</v>
      </c>
      <c r="B12493">
        <v>2.06766403863142</v>
      </c>
      <c r="C12493">
        <v>1.7483066494508399</v>
      </c>
      <c r="D12493">
        <v>2.4403631656203202</v>
      </c>
      <c r="E12493">
        <v>1.29327809752661</v>
      </c>
      <c r="F12493">
        <v>1.9739153159667699</v>
      </c>
      <c r="G12493">
        <v>2.1141401352998002</v>
      </c>
      <c r="H12493">
        <v>2.8123175959723401</v>
      </c>
      <c r="I12493">
        <v>2.6852350896682702</v>
      </c>
    </row>
    <row r="12494" spans="1:9" x14ac:dyDescent="0.2">
      <c r="A12494" s="1" t="s">
        <v>12500</v>
      </c>
      <c r="B12494">
        <v>1.64783297548791</v>
      </c>
      <c r="C12494">
        <v>1.8561823422391801</v>
      </c>
      <c r="D12494">
        <v>1.53776304566142</v>
      </c>
      <c r="E12494">
        <v>1.63788188159332</v>
      </c>
      <c r="F12494">
        <v>1.0938519102676301</v>
      </c>
      <c r="G12494">
        <v>1.5991966159172399</v>
      </c>
      <c r="H12494">
        <v>1.2480451987585901</v>
      </c>
      <c r="I12494">
        <v>1.3810059774630901</v>
      </c>
    </row>
    <row r="12495" spans="1:9" x14ac:dyDescent="0.2">
      <c r="A12495" s="1" t="s">
        <v>12501</v>
      </c>
      <c r="B12495">
        <v>5.9973140896713302</v>
      </c>
      <c r="C12495">
        <v>6.0478370160839798</v>
      </c>
      <c r="D12495">
        <v>6.0657217171249798</v>
      </c>
      <c r="E12495">
        <v>6.1444801815463101</v>
      </c>
      <c r="F12495">
        <v>6.2375291073827297</v>
      </c>
      <c r="G12495">
        <v>6.1855226190254102</v>
      </c>
      <c r="H12495">
        <v>6.0981266981807796</v>
      </c>
      <c r="I12495">
        <v>6.1078793131993603</v>
      </c>
    </row>
    <row r="12496" spans="1:9" x14ac:dyDescent="0.2">
      <c r="A12496" s="1" t="s">
        <v>12502</v>
      </c>
      <c r="B12496">
        <v>7.0296479581168203</v>
      </c>
      <c r="C12496">
        <v>7.1404204360403503</v>
      </c>
      <c r="D12496">
        <v>7.09069786096057</v>
      </c>
      <c r="E12496">
        <v>7.1932884780889301</v>
      </c>
      <c r="F12496">
        <v>7.0696461443177103</v>
      </c>
      <c r="G12496">
        <v>7.0784016790254798</v>
      </c>
      <c r="H12496">
        <v>7.1048488110004699</v>
      </c>
      <c r="I12496">
        <v>7.15180862223262</v>
      </c>
    </row>
    <row r="12497" spans="1:9" x14ac:dyDescent="0.2">
      <c r="A12497" s="1" t="s">
        <v>12503</v>
      </c>
      <c r="B12497">
        <v>6.2759302807583897</v>
      </c>
      <c r="C12497">
        <v>6.2609523748975997</v>
      </c>
      <c r="D12497">
        <v>6.2815555691948601</v>
      </c>
      <c r="E12497">
        <v>6.2385342358856599</v>
      </c>
      <c r="F12497">
        <v>6.46738984950602</v>
      </c>
      <c r="G12497">
        <v>6.3590442111495102</v>
      </c>
      <c r="H12497">
        <v>6.1724462931524799</v>
      </c>
      <c r="I12497">
        <v>6.2821336687665097</v>
      </c>
    </row>
    <row r="12498" spans="1:9" x14ac:dyDescent="0.2">
      <c r="A12498" s="1" t="s">
        <v>12504</v>
      </c>
      <c r="B12498">
        <v>3.9288601761538802</v>
      </c>
      <c r="C12498">
        <v>4.3222678508248702</v>
      </c>
      <c r="D12498">
        <v>4.1547914656736999</v>
      </c>
      <c r="E12498">
        <v>4.1809641297055</v>
      </c>
      <c r="F12498">
        <v>4.2268274342766201</v>
      </c>
      <c r="G12498">
        <v>4.2296975528895802</v>
      </c>
      <c r="H12498">
        <v>3.9895052357855301</v>
      </c>
      <c r="I12498">
        <v>4.1903520971708597</v>
      </c>
    </row>
    <row r="12499" spans="1:9" x14ac:dyDescent="0.2">
      <c r="A12499" s="1" t="s">
        <v>12505</v>
      </c>
      <c r="B12499">
        <v>5.2666785247275998</v>
      </c>
      <c r="C12499">
        <v>5.2230671548631298</v>
      </c>
      <c r="D12499">
        <v>5.2308883069543404</v>
      </c>
      <c r="E12499">
        <v>5.1668524835707599</v>
      </c>
      <c r="F12499">
        <v>5.3581681992714403</v>
      </c>
      <c r="G12499">
        <v>5.3087642630157301</v>
      </c>
      <c r="H12499">
        <v>5.2562216298546396</v>
      </c>
      <c r="I12499">
        <v>5.2541647581730304</v>
      </c>
    </row>
    <row r="12500" spans="1:9" x14ac:dyDescent="0.2">
      <c r="A12500" s="1" t="s">
        <v>12506</v>
      </c>
      <c r="B12500">
        <v>3.6095226408533301</v>
      </c>
      <c r="C12500">
        <v>3.09489525439318</v>
      </c>
      <c r="D12500">
        <v>3.2389156649546602</v>
      </c>
      <c r="E12500">
        <v>3.2052176223124502</v>
      </c>
      <c r="F12500">
        <v>3.2701297553092799</v>
      </c>
      <c r="G12500">
        <v>3.2375415896814599</v>
      </c>
      <c r="H12500">
        <v>3.08282163987155</v>
      </c>
      <c r="I12500">
        <v>2.9019543377624002</v>
      </c>
    </row>
    <row r="12501" spans="1:9" x14ac:dyDescent="0.2">
      <c r="A12501" s="1" t="s">
        <v>12507</v>
      </c>
      <c r="B12501">
        <v>1.56731095787602</v>
      </c>
      <c r="C12501">
        <v>1.1706016104275001</v>
      </c>
      <c r="D12501">
        <v>1.52700228360402</v>
      </c>
      <c r="E12501">
        <v>1.38430040049047</v>
      </c>
      <c r="F12501">
        <v>1.4742513636235399</v>
      </c>
      <c r="G12501">
        <v>1.7476275063825</v>
      </c>
      <c r="H12501">
        <v>1.4483282158183299</v>
      </c>
      <c r="I12501">
        <v>1.2828104320377001</v>
      </c>
    </row>
    <row r="12502" spans="1:9" x14ac:dyDescent="0.2">
      <c r="A12502" s="1" t="s">
        <v>12508</v>
      </c>
      <c r="B12502">
        <v>-2.4336759547606701</v>
      </c>
      <c r="C12502">
        <v>-2.2296105266775199</v>
      </c>
      <c r="D12502">
        <v>-1.3993654843193</v>
      </c>
      <c r="E12502">
        <v>-2.7573663858735098</v>
      </c>
      <c r="F12502">
        <v>-1.84060038792765</v>
      </c>
      <c r="G12502">
        <v>-1.4116579674984699</v>
      </c>
      <c r="H12502">
        <v>-1.4314223457408899</v>
      </c>
      <c r="I12502">
        <v>-4.8831487032523198</v>
      </c>
    </row>
    <row r="12503" spans="1:9" x14ac:dyDescent="0.2">
      <c r="A12503" s="1" t="s">
        <v>12509</v>
      </c>
      <c r="B12503">
        <v>-1.2148954767072</v>
      </c>
      <c r="C12503">
        <v>-1.2903605527289299</v>
      </c>
      <c r="D12503">
        <v>-1.4839031442056001</v>
      </c>
      <c r="E12503">
        <v>-1.7013221814144399</v>
      </c>
      <c r="F12503">
        <v>-1.5541235177351</v>
      </c>
      <c r="G12503">
        <v>-1.2155852721506</v>
      </c>
      <c r="H12503">
        <v>-1.13610954105466</v>
      </c>
      <c r="I12503">
        <v>-0.39170794298783401</v>
      </c>
    </row>
    <row r="12504" spans="1:9" x14ac:dyDescent="0.2">
      <c r="A12504" s="1" t="s">
        <v>12510</v>
      </c>
      <c r="B12504">
        <v>-3.0723925679693901E-2</v>
      </c>
      <c r="C12504">
        <v>-1.17966411104486</v>
      </c>
      <c r="D12504">
        <v>0.40971320991349802</v>
      </c>
      <c r="E12504">
        <v>-0.115372304958601</v>
      </c>
      <c r="F12504">
        <v>0.106338636397696</v>
      </c>
      <c r="G12504">
        <v>0.47319349323870002</v>
      </c>
      <c r="H12504">
        <v>0.29843074065008501</v>
      </c>
      <c r="I12504">
        <v>0.460813347981813</v>
      </c>
    </row>
    <row r="12505" spans="1:9" x14ac:dyDescent="0.2">
      <c r="A12505" s="1" t="s">
        <v>12511</v>
      </c>
      <c r="B12505">
        <v>6.0656735388618097</v>
      </c>
      <c r="C12505">
        <v>5.62544285848454</v>
      </c>
      <c r="D12505">
        <v>5.8994267170289802</v>
      </c>
      <c r="E12505">
        <v>5.5748938968944897</v>
      </c>
      <c r="F12505">
        <v>5.7533576384527398</v>
      </c>
      <c r="G12505">
        <v>5.8037651370247803</v>
      </c>
      <c r="H12505">
        <v>5.6460827093112202</v>
      </c>
      <c r="I12505">
        <v>5.7817907995113602</v>
      </c>
    </row>
    <row r="12506" spans="1:9" x14ac:dyDescent="0.2">
      <c r="A12506" s="1" t="s">
        <v>12512</v>
      </c>
      <c r="B12506">
        <v>-0.69009555207303697</v>
      </c>
      <c r="C12506">
        <v>-2.4690435442354302</v>
      </c>
      <c r="D12506">
        <v>-1.57370449723095</v>
      </c>
      <c r="E12506">
        <v>-3.2892508703662098</v>
      </c>
      <c r="F12506">
        <v>-2.0084461230157902</v>
      </c>
      <c r="G12506">
        <v>-2.67112749079193</v>
      </c>
      <c r="H12506">
        <v>-1.9836028730150701</v>
      </c>
      <c r="I12506">
        <v>-4.8831487032523198</v>
      </c>
    </row>
    <row r="12507" spans="1:9" x14ac:dyDescent="0.2">
      <c r="A12507" s="1" t="s">
        <v>12513</v>
      </c>
      <c r="B12507">
        <v>5.9210604696440301</v>
      </c>
      <c r="C12507">
        <v>5.82325526707438</v>
      </c>
      <c r="D12507">
        <v>5.8338158327727703</v>
      </c>
      <c r="E12507">
        <v>5.8970309254885596</v>
      </c>
      <c r="F12507">
        <v>5.8638357091668798</v>
      </c>
      <c r="G12507">
        <v>5.7842015545262804</v>
      </c>
      <c r="H12507">
        <v>5.8456255655384002</v>
      </c>
      <c r="I12507">
        <v>5.8401395280829904</v>
      </c>
    </row>
    <row r="12508" spans="1:9" x14ac:dyDescent="0.2">
      <c r="A12508" s="1" t="s">
        <v>12514</v>
      </c>
      <c r="B12508">
        <v>4.3309520548734097</v>
      </c>
      <c r="C12508">
        <v>4.3293049520135103</v>
      </c>
      <c r="D12508">
        <v>4.3822749863885297</v>
      </c>
      <c r="E12508">
        <v>4.4347540244291501</v>
      </c>
      <c r="F12508">
        <v>4.2280083159825796</v>
      </c>
      <c r="G12508">
        <v>4.4187251044893099</v>
      </c>
      <c r="H12508">
        <v>4.2657350679878396</v>
      </c>
      <c r="I12508">
        <v>4.1537791342858696</v>
      </c>
    </row>
    <row r="12509" spans="1:9" x14ac:dyDescent="0.2">
      <c r="A12509" s="1" t="s">
        <v>12515</v>
      </c>
      <c r="B12509">
        <v>2.8398602749451198</v>
      </c>
      <c r="C12509">
        <v>2.9101247531306198</v>
      </c>
      <c r="D12509">
        <v>2.86885654972667</v>
      </c>
      <c r="E12509">
        <v>2.7275966981752502</v>
      </c>
      <c r="F12509">
        <v>2.6599677954171699</v>
      </c>
      <c r="G12509">
        <v>2.91795363538328</v>
      </c>
      <c r="H12509">
        <v>2.9570330706512</v>
      </c>
      <c r="I12509">
        <v>2.7692317559791899</v>
      </c>
    </row>
    <row r="12510" spans="1:9" x14ac:dyDescent="0.2">
      <c r="A12510" s="1" t="s">
        <v>12516</v>
      </c>
      <c r="B12510">
        <v>6.3613259613106399</v>
      </c>
      <c r="C12510">
        <v>6.4618895379422696</v>
      </c>
      <c r="D12510">
        <v>6.3065460272962603</v>
      </c>
      <c r="E12510">
        <v>6.5108700674369899</v>
      </c>
      <c r="F12510">
        <v>6.4431897994140401</v>
      </c>
      <c r="G12510">
        <v>6.36336547398097</v>
      </c>
      <c r="H12510">
        <v>6.2795537262477303</v>
      </c>
      <c r="I12510">
        <v>6.4246976279595298</v>
      </c>
    </row>
    <row r="12511" spans="1:9" x14ac:dyDescent="0.2">
      <c r="A12511" s="1" t="s">
        <v>12517</v>
      </c>
      <c r="B12511">
        <v>3.3720816091672199</v>
      </c>
      <c r="C12511">
        <v>3.2733353784474701</v>
      </c>
      <c r="D12511">
        <v>3.54121160378658</v>
      </c>
      <c r="E12511">
        <v>3.4803953572012101</v>
      </c>
      <c r="F12511">
        <v>3.4161106672861798</v>
      </c>
      <c r="G12511">
        <v>3.5198103259638098</v>
      </c>
      <c r="H12511">
        <v>3.8070983724190302</v>
      </c>
      <c r="I12511">
        <v>3.67014432433455</v>
      </c>
    </row>
    <row r="12512" spans="1:9" x14ac:dyDescent="0.2">
      <c r="A12512" s="1" t="s">
        <v>12518</v>
      </c>
      <c r="B12512">
        <v>3.6664676134976499</v>
      </c>
      <c r="C12512">
        <v>3.7052538154019099</v>
      </c>
      <c r="D12512">
        <v>3.7124519255963699</v>
      </c>
      <c r="E12512">
        <v>3.8341052570049099</v>
      </c>
      <c r="F12512">
        <v>3.8602723814029298</v>
      </c>
      <c r="G12512">
        <v>3.53009724479841</v>
      </c>
      <c r="H12512">
        <v>3.7101659162813498</v>
      </c>
      <c r="I12512">
        <v>3.67660387827133</v>
      </c>
    </row>
    <row r="12513" spans="1:9" x14ac:dyDescent="0.2">
      <c r="A12513" s="1" t="s">
        <v>12519</v>
      </c>
      <c r="B12513">
        <v>5.1992537440259303</v>
      </c>
      <c r="C12513">
        <v>5.3181006432542102</v>
      </c>
      <c r="D12513">
        <v>5.24737105539218</v>
      </c>
      <c r="E12513">
        <v>5.2530496756134903</v>
      </c>
      <c r="F12513">
        <v>5.2142442749898397</v>
      </c>
      <c r="G12513">
        <v>5.1969949378080802</v>
      </c>
      <c r="H12513">
        <v>5.30927907058902</v>
      </c>
      <c r="I12513">
        <v>5.2169794544804198</v>
      </c>
    </row>
    <row r="12514" spans="1:9" x14ac:dyDescent="0.2">
      <c r="A12514" s="1" t="s">
        <v>12520</v>
      </c>
      <c r="B12514">
        <v>3.6856670578821298</v>
      </c>
      <c r="C12514">
        <v>3.7106532738022699</v>
      </c>
      <c r="D12514">
        <v>3.6141997239056698</v>
      </c>
      <c r="E12514">
        <v>3.6366698843894798</v>
      </c>
      <c r="F12514">
        <v>3.6097370928319998</v>
      </c>
      <c r="G12514">
        <v>3.6528525834980101</v>
      </c>
      <c r="H12514">
        <v>3.5841305568994799</v>
      </c>
      <c r="I12514">
        <v>3.4101407260893102</v>
      </c>
    </row>
    <row r="12515" spans="1:9" x14ac:dyDescent="0.2">
      <c r="A12515" s="1" t="s">
        <v>12521</v>
      </c>
      <c r="B12515">
        <v>1.2946621003755501</v>
      </c>
      <c r="C12515">
        <v>1.66175298998818</v>
      </c>
      <c r="D12515">
        <v>1.30563665516259</v>
      </c>
      <c r="E12515">
        <v>1.44597072265257</v>
      </c>
      <c r="F12515">
        <v>1.2035698370510099</v>
      </c>
      <c r="G12515">
        <v>1.2131294832922099</v>
      </c>
      <c r="H12515">
        <v>1.09719182756574</v>
      </c>
      <c r="I12515">
        <v>1.32454040934439</v>
      </c>
    </row>
    <row r="12516" spans="1:9" x14ac:dyDescent="0.2">
      <c r="A12516" s="1" t="s">
        <v>12522</v>
      </c>
      <c r="B12516">
        <v>0.55616067105112399</v>
      </c>
      <c r="C12516">
        <v>0.67712205621560395</v>
      </c>
      <c r="D12516">
        <v>0.12577043241487801</v>
      </c>
      <c r="E12516">
        <v>0.41529425573884299</v>
      </c>
      <c r="F12516">
        <v>0.18627559120067999</v>
      </c>
      <c r="G12516">
        <v>-0.181101709805884</v>
      </c>
      <c r="H12516">
        <v>1.5547242866182099E-2</v>
      </c>
      <c r="I12516">
        <v>0.38395209404921599</v>
      </c>
    </row>
    <row r="12517" spans="1:9" x14ac:dyDescent="0.2">
      <c r="A12517" s="1" t="s">
        <v>12523</v>
      </c>
      <c r="B12517">
        <v>4.8705916655035297</v>
      </c>
      <c r="C12517">
        <v>4.9568907196280296</v>
      </c>
      <c r="D12517">
        <v>4.8584734812449604</v>
      </c>
      <c r="E12517">
        <v>5.0849012095385904</v>
      </c>
      <c r="F12517">
        <v>4.8646749440831201</v>
      </c>
      <c r="G12517">
        <v>4.8453707446989398</v>
      </c>
      <c r="H12517">
        <v>4.6319467502772103</v>
      </c>
      <c r="I12517">
        <v>4.8998037361003304</v>
      </c>
    </row>
    <row r="12518" spans="1:9" x14ac:dyDescent="0.2">
      <c r="A12518" s="1" t="s">
        <v>12524</v>
      </c>
      <c r="B12518">
        <v>6.5424914675649601</v>
      </c>
      <c r="C12518">
        <v>6.6653640004459804</v>
      </c>
      <c r="D12518">
        <v>6.6059167518803896</v>
      </c>
      <c r="E12518">
        <v>6.6309049590397304</v>
      </c>
      <c r="F12518">
        <v>6.6175366346220601</v>
      </c>
      <c r="G12518">
        <v>6.5748103978432901</v>
      </c>
      <c r="H12518">
        <v>6.5833496128273303</v>
      </c>
      <c r="I12518">
        <v>6.6124365651678101</v>
      </c>
    </row>
    <row r="12519" spans="1:9" x14ac:dyDescent="0.2">
      <c r="A12519" s="1" t="s">
        <v>12525</v>
      </c>
      <c r="B12519">
        <v>1.20288063163621</v>
      </c>
      <c r="C12519">
        <v>1.0163661533127499</v>
      </c>
      <c r="D12519">
        <v>0.998025725294449</v>
      </c>
      <c r="E12519">
        <v>1.43384575241538</v>
      </c>
      <c r="F12519">
        <v>0.74369434536705403</v>
      </c>
      <c r="G12519">
        <v>1.0511388709835301</v>
      </c>
      <c r="H12519">
        <v>0.86341819807162701</v>
      </c>
      <c r="I12519">
        <v>1.23108699022073</v>
      </c>
    </row>
    <row r="12520" spans="1:9" x14ac:dyDescent="0.2">
      <c r="A12520" s="1" t="s">
        <v>12526</v>
      </c>
      <c r="B12520">
        <v>1.4323749295718899</v>
      </c>
      <c r="C12520">
        <v>1.4965392757773901</v>
      </c>
      <c r="D12520">
        <v>1.14601702873967</v>
      </c>
      <c r="E12520">
        <v>1.2104101764636099</v>
      </c>
      <c r="F12520">
        <v>0.483853583712823</v>
      </c>
      <c r="G12520">
        <v>1.1960029807444601</v>
      </c>
      <c r="H12520">
        <v>1.0742935677472401</v>
      </c>
      <c r="I12520">
        <v>1.37307351777358</v>
      </c>
    </row>
    <row r="12521" spans="1:9" x14ac:dyDescent="0.2">
      <c r="A12521" s="1" t="s">
        <v>12527</v>
      </c>
      <c r="B12521">
        <v>-0.30610709671730002</v>
      </c>
      <c r="C12521">
        <v>-6.1495510304584904E-3</v>
      </c>
      <c r="D12521">
        <v>-0.46533026991243898</v>
      </c>
      <c r="E12521">
        <v>-1.50182221546419</v>
      </c>
      <c r="F12521">
        <v>-1.5541235177351</v>
      </c>
      <c r="G12521">
        <v>-0.22656105701833301</v>
      </c>
      <c r="H12521">
        <v>0.29843074065008501</v>
      </c>
      <c r="I12521">
        <v>0.72041855277014699</v>
      </c>
    </row>
    <row r="12522" spans="1:9" x14ac:dyDescent="0.2">
      <c r="A12522" s="1" t="s">
        <v>12528</v>
      </c>
      <c r="B12522">
        <v>-0.92876304530994402</v>
      </c>
      <c r="C12522">
        <v>-0.509845419007802</v>
      </c>
      <c r="D12522">
        <v>-1.03808400860095</v>
      </c>
      <c r="E12522">
        <v>-1.50182221546419</v>
      </c>
      <c r="F12522">
        <v>-0.37736224856047401</v>
      </c>
      <c r="G12522">
        <v>-1.7670880961647699</v>
      </c>
      <c r="H12522">
        <v>-0.27656989452291197</v>
      </c>
      <c r="I12522">
        <v>0.43055843517851999</v>
      </c>
    </row>
    <row r="12523" spans="1:9" x14ac:dyDescent="0.2">
      <c r="A12523" s="1" t="s">
        <v>12529</v>
      </c>
      <c r="B12523">
        <v>3.5847370513626902</v>
      </c>
      <c r="C12523">
        <v>3.5532664648979999</v>
      </c>
      <c r="D12523">
        <v>3.5937200283332502</v>
      </c>
      <c r="E12523">
        <v>3.5578569803084199</v>
      </c>
      <c r="F12523">
        <v>3.5505572463425699</v>
      </c>
      <c r="G12523">
        <v>3.6700095833820399</v>
      </c>
      <c r="H12523">
        <v>3.6725451961010198</v>
      </c>
      <c r="I12523">
        <v>3.42556308002287</v>
      </c>
    </row>
    <row r="12524" spans="1:9" x14ac:dyDescent="0.2">
      <c r="A12524" s="1" t="s">
        <v>12530</v>
      </c>
      <c r="B12524">
        <v>4.7999130250046802</v>
      </c>
      <c r="C12524">
        <v>4.9644438033306804</v>
      </c>
      <c r="D12524">
        <v>4.81379669129932</v>
      </c>
      <c r="E12524">
        <v>4.9132167165935696</v>
      </c>
      <c r="F12524">
        <v>4.8902605158963297</v>
      </c>
      <c r="G12524">
        <v>4.9512323950697601</v>
      </c>
      <c r="H12524">
        <v>4.7975079465755597</v>
      </c>
      <c r="I12524">
        <v>4.6362685729020603</v>
      </c>
    </row>
    <row r="12525" spans="1:9" x14ac:dyDescent="0.2">
      <c r="A12525" s="1" t="s">
        <v>12531</v>
      </c>
      <c r="B12525">
        <v>2.30687687447965</v>
      </c>
      <c r="C12525">
        <v>2.36082378089709</v>
      </c>
      <c r="D12525">
        <v>2.4460865501963802</v>
      </c>
      <c r="E12525">
        <v>2.1263673671118299</v>
      </c>
      <c r="F12525">
        <v>2.3830139218033199</v>
      </c>
      <c r="G12525">
        <v>2.3453122823208399</v>
      </c>
      <c r="H12525">
        <v>2.0391802739818199</v>
      </c>
      <c r="I12525">
        <v>2.2598810788634598</v>
      </c>
    </row>
    <row r="12526" spans="1:9" x14ac:dyDescent="0.2">
      <c r="A12526" s="1" t="s">
        <v>12532</v>
      </c>
      <c r="B12526">
        <v>5.8034362561538497</v>
      </c>
      <c r="C12526">
        <v>5.7033430935447598</v>
      </c>
      <c r="D12526">
        <v>5.6200900669439697</v>
      </c>
      <c r="E12526">
        <v>5.5852087971119104</v>
      </c>
      <c r="F12526">
        <v>5.6310369779889697</v>
      </c>
      <c r="G12526">
        <v>5.5691010109905204</v>
      </c>
      <c r="H12526">
        <v>5.5647337083204</v>
      </c>
      <c r="I12526">
        <v>5.5255093999342</v>
      </c>
    </row>
    <row r="12527" spans="1:9" x14ac:dyDescent="0.2">
      <c r="A12527" s="1" t="s">
        <v>12533</v>
      </c>
      <c r="B12527">
        <v>4.9397468623912104</v>
      </c>
      <c r="C12527">
        <v>5.0096805307604999</v>
      </c>
      <c r="D12527">
        <v>4.8606178433706999</v>
      </c>
      <c r="E12527">
        <v>4.8967472426800702</v>
      </c>
      <c r="F12527">
        <v>4.8517099656780003</v>
      </c>
      <c r="G12527">
        <v>4.9228862141125296</v>
      </c>
      <c r="H12527">
        <v>4.8557369636795302</v>
      </c>
      <c r="I12527">
        <v>5.0621652647919602</v>
      </c>
    </row>
    <row r="12528" spans="1:9" x14ac:dyDescent="0.2">
      <c r="A12528" s="1" t="s">
        <v>12534</v>
      </c>
      <c r="B12528">
        <v>9.4233810737474393</v>
      </c>
      <c r="C12528">
        <v>9.5211062658498697</v>
      </c>
      <c r="D12528">
        <v>9.4417305664986095</v>
      </c>
      <c r="E12528">
        <v>9.5202899762309308</v>
      </c>
      <c r="F12528">
        <v>9.4481234885383802</v>
      </c>
      <c r="G12528">
        <v>9.4294755922377291</v>
      </c>
      <c r="H12528">
        <v>9.4385202545227695</v>
      </c>
      <c r="I12528">
        <v>9.4099745648653101</v>
      </c>
    </row>
    <row r="12529" spans="1:9" x14ac:dyDescent="0.2">
      <c r="A12529" s="1" t="s">
        <v>12535</v>
      </c>
      <c r="B12529">
        <v>3.8796908110355601</v>
      </c>
      <c r="C12529">
        <v>3.9742628571869898</v>
      </c>
      <c r="D12529">
        <v>3.9784235660276099</v>
      </c>
      <c r="E12529">
        <v>4.0950291357491704</v>
      </c>
      <c r="F12529">
        <v>4.0524966204404604</v>
      </c>
      <c r="G12529">
        <v>4.1079369302220297</v>
      </c>
      <c r="H12529">
        <v>4.1362955270357302</v>
      </c>
      <c r="I12529">
        <v>3.8015474905655</v>
      </c>
    </row>
    <row r="12530" spans="1:9" x14ac:dyDescent="0.2">
      <c r="A12530" s="1" t="s">
        <v>12536</v>
      </c>
      <c r="B12530">
        <v>6.0978797519629397</v>
      </c>
      <c r="C12530">
        <v>6.1189358629644897</v>
      </c>
      <c r="D12530">
        <v>6.1222235525911</v>
      </c>
      <c r="E12530">
        <v>6.1766692773579699</v>
      </c>
      <c r="F12530">
        <v>6.0849138377282701</v>
      </c>
      <c r="G12530">
        <v>6.1106723052867604</v>
      </c>
      <c r="H12530">
        <v>6.2370158517886196</v>
      </c>
      <c r="I12530">
        <v>6.2440413674644697</v>
      </c>
    </row>
    <row r="12531" spans="1:9" x14ac:dyDescent="0.2">
      <c r="A12531" s="1" t="s">
        <v>12537</v>
      </c>
      <c r="B12531">
        <v>5.4954526248362798</v>
      </c>
      <c r="C12531">
        <v>5.56611392779757</v>
      </c>
      <c r="D12531">
        <v>5.5632931305615196</v>
      </c>
      <c r="E12531">
        <v>5.6069704836732397</v>
      </c>
      <c r="F12531">
        <v>5.5540312193257897</v>
      </c>
      <c r="G12531">
        <v>5.5778045119410997</v>
      </c>
      <c r="H12531">
        <v>5.50391368926286</v>
      </c>
      <c r="I12531">
        <v>5.5454985803541197</v>
      </c>
    </row>
    <row r="12532" spans="1:9" x14ac:dyDescent="0.2">
      <c r="A12532" s="1" t="s">
        <v>12538</v>
      </c>
      <c r="B12532">
        <v>7.7080230047926799</v>
      </c>
      <c r="C12532">
        <v>7.7888657154398198</v>
      </c>
      <c r="D12532">
        <v>7.7557887523280904</v>
      </c>
      <c r="E12532">
        <v>7.8650118460897698</v>
      </c>
      <c r="F12532">
        <v>7.7085214760326002</v>
      </c>
      <c r="G12532">
        <v>7.7276491557893703</v>
      </c>
      <c r="H12532">
        <v>7.73157022446859</v>
      </c>
      <c r="I12532">
        <v>7.6930662841375499</v>
      </c>
    </row>
    <row r="12533" spans="1:9" x14ac:dyDescent="0.2">
      <c r="A12533" s="1" t="s">
        <v>12539</v>
      </c>
      <c r="B12533">
        <v>4.6943370003723102</v>
      </c>
      <c r="C12533">
        <v>4.6906841159727604</v>
      </c>
      <c r="D12533">
        <v>4.4635284214683502</v>
      </c>
      <c r="E12533">
        <v>4.48996291296615</v>
      </c>
      <c r="F12533">
        <v>4.4138189374176804</v>
      </c>
      <c r="G12533">
        <v>4.4907183689548598</v>
      </c>
      <c r="H12533">
        <v>4.4348159728901404</v>
      </c>
      <c r="I12533">
        <v>4.6370968165478201</v>
      </c>
    </row>
    <row r="12534" spans="1:9" x14ac:dyDescent="0.2">
      <c r="A12534" s="1" t="s">
        <v>12540</v>
      </c>
      <c r="B12534">
        <v>2.1312872453513099</v>
      </c>
      <c r="C12534">
        <v>2.43228577773358</v>
      </c>
      <c r="D12534">
        <v>2.0696935527954299</v>
      </c>
      <c r="E12534">
        <v>2.1635549425401699</v>
      </c>
      <c r="F12534">
        <v>1.93395050810435</v>
      </c>
      <c r="G12534">
        <v>2.0678183078251502</v>
      </c>
      <c r="H12534">
        <v>2.1691328645359</v>
      </c>
      <c r="I12534">
        <v>1.9911336468873</v>
      </c>
    </row>
    <row r="12535" spans="1:9" x14ac:dyDescent="0.2">
      <c r="A12535" s="1" t="s">
        <v>12541</v>
      </c>
      <c r="B12535">
        <v>4.3430949696964696</v>
      </c>
      <c r="C12535">
        <v>4.1880617968847602</v>
      </c>
      <c r="D12535">
        <v>4.30721903894643</v>
      </c>
      <c r="E12535">
        <v>4.1590350891489596</v>
      </c>
      <c r="F12535">
        <v>4.3414674468769601</v>
      </c>
      <c r="G12535">
        <v>4.3104945366083696</v>
      </c>
      <c r="H12535">
        <v>4.2820651013207902</v>
      </c>
      <c r="I12535">
        <v>4.1846983326095204</v>
      </c>
    </row>
    <row r="12536" spans="1:9" x14ac:dyDescent="0.2">
      <c r="A12536" s="1" t="s">
        <v>12542</v>
      </c>
      <c r="B12536">
        <v>-1.65562966490797</v>
      </c>
      <c r="C12536">
        <v>-0.208686312529414</v>
      </c>
      <c r="D12536">
        <v>-1.3993654843193</v>
      </c>
      <c r="E12536">
        <v>-2.7573663858735098</v>
      </c>
      <c r="F12536">
        <v>-0.84894755071343697</v>
      </c>
      <c r="G12536">
        <v>-0.74963254766680198</v>
      </c>
      <c r="H12536">
        <v>-0.43180869117904302</v>
      </c>
      <c r="I12536">
        <v>-1.1582982974176701</v>
      </c>
    </row>
    <row r="12537" spans="1:9" x14ac:dyDescent="0.2">
      <c r="A12537" s="1" t="s">
        <v>12543</v>
      </c>
      <c r="B12537">
        <v>1.2835036936139601</v>
      </c>
      <c r="C12537">
        <v>0.98105573181002703</v>
      </c>
      <c r="D12537">
        <v>0.934299538225695</v>
      </c>
      <c r="E12537">
        <v>1.2797931227087</v>
      </c>
      <c r="F12537">
        <v>1.32331834502152</v>
      </c>
      <c r="G12537">
        <v>0.82473616814770401</v>
      </c>
      <c r="H12537">
        <v>1.1197323203498599</v>
      </c>
      <c r="I12537">
        <v>1.23108699022073</v>
      </c>
    </row>
    <row r="12538" spans="1:9" x14ac:dyDescent="0.2">
      <c r="A12538" s="1" t="s">
        <v>12544</v>
      </c>
      <c r="B12538">
        <v>6.1070075163495501</v>
      </c>
      <c r="C12538">
        <v>6.0912603846301403</v>
      </c>
      <c r="D12538">
        <v>6.1847487852612302</v>
      </c>
      <c r="E12538">
        <v>6.0700508964082198</v>
      </c>
      <c r="F12538">
        <v>6.1417829740209404</v>
      </c>
      <c r="G12538">
        <v>6.17025723872902</v>
      </c>
      <c r="H12538">
        <v>6.02947471461479</v>
      </c>
      <c r="I12538">
        <v>6.1015922321647498</v>
      </c>
    </row>
    <row r="12539" spans="1:9" x14ac:dyDescent="0.2">
      <c r="A12539" s="1" t="s">
        <v>12545</v>
      </c>
      <c r="B12539">
        <v>3.8554053623783999</v>
      </c>
      <c r="C12539">
        <v>3.7373515407533602</v>
      </c>
      <c r="D12539">
        <v>3.8374740556960401</v>
      </c>
      <c r="E12539">
        <v>3.6445825088107</v>
      </c>
      <c r="F12539">
        <v>3.8663519507516502</v>
      </c>
      <c r="G12539">
        <v>3.6130834881587899</v>
      </c>
      <c r="H12539">
        <v>3.5513411708501801</v>
      </c>
      <c r="I12539">
        <v>4.0000223439063598</v>
      </c>
    </row>
    <row r="12540" spans="1:9" x14ac:dyDescent="0.2">
      <c r="A12540" s="1" t="s">
        <v>12546</v>
      </c>
      <c r="B12540">
        <v>6.6224357941536498</v>
      </c>
      <c r="C12540">
        <v>6.5735219785968999</v>
      </c>
      <c r="D12540">
        <v>6.6084710028562998</v>
      </c>
      <c r="E12540">
        <v>6.6034273257700997</v>
      </c>
      <c r="F12540">
        <v>6.7192901397763798</v>
      </c>
      <c r="G12540">
        <v>6.6468897191414396</v>
      </c>
      <c r="H12540">
        <v>6.7688175182831296</v>
      </c>
      <c r="I12540">
        <v>6.7246158425454698</v>
      </c>
    </row>
    <row r="12541" spans="1:9" x14ac:dyDescent="0.2">
      <c r="A12541" s="1" t="s">
        <v>12547</v>
      </c>
      <c r="B12541">
        <v>3.6771654997899899</v>
      </c>
      <c r="C12541">
        <v>4.0472096598846496</v>
      </c>
      <c r="D12541">
        <v>3.9585396581621901</v>
      </c>
      <c r="E12541">
        <v>3.9060878217188399</v>
      </c>
      <c r="F12541">
        <v>3.91701933421125</v>
      </c>
      <c r="G12541">
        <v>3.8017963991163399</v>
      </c>
      <c r="H12541">
        <v>4.0092578378624601</v>
      </c>
      <c r="I12541">
        <v>3.9935694744802399</v>
      </c>
    </row>
    <row r="12542" spans="1:9" x14ac:dyDescent="0.2">
      <c r="A12542" s="1" t="s">
        <v>12548</v>
      </c>
      <c r="B12542">
        <v>3.84025469987307</v>
      </c>
      <c r="C12542">
        <v>3.7124486118942799</v>
      </c>
      <c r="D12542">
        <v>3.8590855832022002</v>
      </c>
      <c r="E12542">
        <v>3.9278652193875998</v>
      </c>
      <c r="F12542">
        <v>3.7279700105942899</v>
      </c>
      <c r="G12542">
        <v>3.7904306876699798</v>
      </c>
      <c r="H12542">
        <v>3.5942262680765502</v>
      </c>
      <c r="I12542">
        <v>3.9974446585788401</v>
      </c>
    </row>
    <row r="12543" spans="1:9" x14ac:dyDescent="0.2">
      <c r="A12543" s="1" t="s">
        <v>12549</v>
      </c>
      <c r="B12543">
        <v>6.0579177379302598</v>
      </c>
      <c r="C12543">
        <v>6.0964256890488402</v>
      </c>
      <c r="D12543">
        <v>6.0370928087190601</v>
      </c>
      <c r="E12543">
        <v>6.0807827935817</v>
      </c>
      <c r="F12543">
        <v>6.1088289033268204</v>
      </c>
      <c r="G12543">
        <v>6.0786173671986097</v>
      </c>
      <c r="H12543">
        <v>6.0468545126631401</v>
      </c>
      <c r="I12543">
        <v>6.1345178671038596</v>
      </c>
    </row>
    <row r="12544" spans="1:9" x14ac:dyDescent="0.2">
      <c r="A12544" s="1" t="s">
        <v>12550</v>
      </c>
      <c r="B12544">
        <v>4.5735657939545398</v>
      </c>
      <c r="C12544">
        <v>4.6760380702397297</v>
      </c>
      <c r="D12544">
        <v>4.5066149618426499</v>
      </c>
      <c r="E12544">
        <v>4.47820357818427</v>
      </c>
      <c r="F12544">
        <v>4.5922273580843296</v>
      </c>
      <c r="G12544">
        <v>4.5475221104549801</v>
      </c>
      <c r="H12544">
        <v>4.4964032176134499</v>
      </c>
      <c r="I12544">
        <v>4.5063153247157297</v>
      </c>
    </row>
    <row r="12545" spans="1:9" x14ac:dyDescent="0.2">
      <c r="A12545" s="1" t="s">
        <v>12551</v>
      </c>
      <c r="B12545">
        <v>2.93919462063542</v>
      </c>
      <c r="C12545">
        <v>3.0243790950867999</v>
      </c>
      <c r="D12545">
        <v>3.12222093291324</v>
      </c>
      <c r="E12545">
        <v>3.1131745511642199</v>
      </c>
      <c r="F12545">
        <v>2.7613199146351599</v>
      </c>
      <c r="G12545">
        <v>2.9074703559535302</v>
      </c>
      <c r="H12545">
        <v>2.6858465870096602</v>
      </c>
      <c r="I12545">
        <v>2.9613581377377902</v>
      </c>
    </row>
    <row r="12546" spans="1:9" x14ac:dyDescent="0.2">
      <c r="A12546" s="1" t="s">
        <v>12552</v>
      </c>
      <c r="B12546">
        <v>2.3503032935160602</v>
      </c>
      <c r="C12546">
        <v>2.0503868520452002</v>
      </c>
      <c r="D12546">
        <v>2.4172398333496998</v>
      </c>
      <c r="E12546">
        <v>2.80023429184899</v>
      </c>
      <c r="F12546">
        <v>2.4493163710577299</v>
      </c>
      <c r="G12546">
        <v>2.3336139677332399</v>
      </c>
      <c r="H12546">
        <v>2.3178840585469498</v>
      </c>
      <c r="I12546">
        <v>2.4224395064245798</v>
      </c>
    </row>
    <row r="12547" spans="1:9" x14ac:dyDescent="0.2">
      <c r="A12547" s="1" t="s">
        <v>12553</v>
      </c>
      <c r="B12547">
        <v>4.2728932465003497</v>
      </c>
      <c r="C12547">
        <v>4.4558028441781401</v>
      </c>
      <c r="D12547">
        <v>4.4747713100118398</v>
      </c>
      <c r="E12547">
        <v>4.4194627713853798</v>
      </c>
      <c r="F12547">
        <v>4.4446203776159301</v>
      </c>
      <c r="G12547">
        <v>4.4497622655776796</v>
      </c>
      <c r="H12547">
        <v>4.3299746053577</v>
      </c>
      <c r="I12547">
        <v>4.2238171520854797</v>
      </c>
    </row>
    <row r="12548" spans="1:9" x14ac:dyDescent="0.2">
      <c r="A12548" s="1" t="s">
        <v>12554</v>
      </c>
      <c r="B12548">
        <v>7.1936059156035999</v>
      </c>
      <c r="C12548">
        <v>7.2076780035432702</v>
      </c>
      <c r="D12548">
        <v>7.2408598514744602</v>
      </c>
      <c r="E12548">
        <v>7.2798719799161402</v>
      </c>
      <c r="F12548">
        <v>7.2525178445701997</v>
      </c>
      <c r="G12548">
        <v>7.2224024419892503</v>
      </c>
      <c r="H12548">
        <v>7.1152273090992901</v>
      </c>
      <c r="I12548">
        <v>7.1142323885608496</v>
      </c>
    </row>
    <row r="12549" spans="1:9" x14ac:dyDescent="0.2">
      <c r="A12549" s="1" t="s">
        <v>12555</v>
      </c>
      <c r="B12549">
        <v>6.3158409910061604</v>
      </c>
      <c r="C12549">
        <v>6.4319647430832703</v>
      </c>
      <c r="D12549">
        <v>6.3132159725075896</v>
      </c>
      <c r="E12549">
        <v>6.43534009859306</v>
      </c>
      <c r="F12549">
        <v>6.3895846719738802</v>
      </c>
      <c r="G12549">
        <v>6.36360516504699</v>
      </c>
      <c r="H12549">
        <v>6.3807148630563404</v>
      </c>
      <c r="I12549">
        <v>6.14561923272628</v>
      </c>
    </row>
    <row r="12550" spans="1:9" x14ac:dyDescent="0.2">
      <c r="A12550" s="1" t="s">
        <v>12556</v>
      </c>
      <c r="B12550">
        <v>-2.4336759547606701</v>
      </c>
      <c r="C12550">
        <v>-2.9246430895187099</v>
      </c>
      <c r="D12550">
        <v>-2.6140503608910599</v>
      </c>
      <c r="E12550">
        <v>-1.50182221546419</v>
      </c>
      <c r="F12550">
        <v>-3.6459538602068702</v>
      </c>
      <c r="G12550">
        <v>-2.9473673262901299</v>
      </c>
      <c r="H12550">
        <v>-3.8873815033024699</v>
      </c>
      <c r="I12550">
        <v>-1.7811682511665701</v>
      </c>
    </row>
    <row r="12551" spans="1:9" x14ac:dyDescent="0.2">
      <c r="A12551" s="1" t="s">
        <v>12557</v>
      </c>
      <c r="B12551">
        <v>2.6873462440793601</v>
      </c>
      <c r="C12551">
        <v>2.8975543197080702</v>
      </c>
      <c r="D12551">
        <v>2.8983803322097299</v>
      </c>
      <c r="E12551">
        <v>3.1131745511642199</v>
      </c>
      <c r="F12551">
        <v>2.9705042728054698</v>
      </c>
      <c r="G12551">
        <v>2.9309515115654601</v>
      </c>
      <c r="H12551">
        <v>2.9663908868462201</v>
      </c>
      <c r="I12551">
        <v>2.88531959800802</v>
      </c>
    </row>
    <row r="12552" spans="1:9" x14ac:dyDescent="0.2">
      <c r="A12552" s="1" t="s">
        <v>12558</v>
      </c>
      <c r="B12552">
        <v>6.8413133154819104</v>
      </c>
      <c r="C12552">
        <v>6.8010531143389397</v>
      </c>
      <c r="D12552">
        <v>6.7525549266529197</v>
      </c>
      <c r="E12552">
        <v>6.8124926793267697</v>
      </c>
      <c r="F12552">
        <v>6.8554148962961499</v>
      </c>
      <c r="G12552">
        <v>6.87283742522163</v>
      </c>
      <c r="H12552">
        <v>6.83650884797642</v>
      </c>
      <c r="I12552">
        <v>6.8188769757798404</v>
      </c>
    </row>
    <row r="12553" spans="1:9" x14ac:dyDescent="0.2">
      <c r="A12553" s="1" t="s">
        <v>12559</v>
      </c>
      <c r="B12553">
        <v>4.5387945898612898</v>
      </c>
      <c r="C12553">
        <v>4.2412627430688801</v>
      </c>
      <c r="D12553">
        <v>4.4536185044487899</v>
      </c>
      <c r="E12553">
        <v>4.4987199368441004</v>
      </c>
      <c r="F12553">
        <v>4.5653850589415397</v>
      </c>
      <c r="G12553">
        <v>4.5399065915706602</v>
      </c>
      <c r="H12553">
        <v>4.6905263161737798</v>
      </c>
      <c r="I12553">
        <v>4.7199557760955901</v>
      </c>
    </row>
    <row r="12554" spans="1:9" x14ac:dyDescent="0.2">
      <c r="A12554" s="1" t="s">
        <v>12560</v>
      </c>
      <c r="B12554">
        <v>4.8918722014454996</v>
      </c>
      <c r="C12554">
        <v>4.9224037828693001</v>
      </c>
      <c r="D12554">
        <v>4.7948585978517597</v>
      </c>
      <c r="E12554">
        <v>5.0604645044046697</v>
      </c>
      <c r="F12554">
        <v>4.9256258881824904</v>
      </c>
      <c r="G12554">
        <v>4.9091584667505801</v>
      </c>
      <c r="H12554">
        <v>4.87159539286551</v>
      </c>
      <c r="I12554">
        <v>4.8761453131826</v>
      </c>
    </row>
    <row r="12555" spans="1:9" x14ac:dyDescent="0.2">
      <c r="A12555" s="1" t="s">
        <v>12561</v>
      </c>
      <c r="B12555">
        <v>1.2379864679919701</v>
      </c>
      <c r="C12555">
        <v>1.4713135424908099</v>
      </c>
      <c r="D12555">
        <v>1.66099554674718</v>
      </c>
      <c r="E12555">
        <v>1.3066381936595799</v>
      </c>
      <c r="F12555">
        <v>1.7088637626135199</v>
      </c>
      <c r="G12555">
        <v>1.96541406015072</v>
      </c>
      <c r="H12555">
        <v>1.4213631487423299</v>
      </c>
      <c r="I12555">
        <v>1.45050119451905</v>
      </c>
    </row>
    <row r="12556" spans="1:9" x14ac:dyDescent="0.2">
      <c r="A12556" s="1" t="s">
        <v>12562</v>
      </c>
      <c r="B12556">
        <v>6.5725982022867502</v>
      </c>
      <c r="C12556">
        <v>6.5958211056070501</v>
      </c>
      <c r="D12556">
        <v>6.4415960168917401</v>
      </c>
      <c r="E12556">
        <v>6.5327078789141204</v>
      </c>
      <c r="F12556">
        <v>6.5680381757576596</v>
      </c>
      <c r="G12556">
        <v>6.5349281797316001</v>
      </c>
      <c r="H12556">
        <v>6.4303046576305496</v>
      </c>
      <c r="I12556">
        <v>6.5204970748889304</v>
      </c>
    </row>
    <row r="12557" spans="1:9" x14ac:dyDescent="0.2">
      <c r="A12557" s="1" t="s">
        <v>12563</v>
      </c>
      <c r="B12557">
        <v>3.2824431899128501</v>
      </c>
      <c r="C12557">
        <v>3.6575921412835499</v>
      </c>
      <c r="D12557">
        <v>3.5358541010831299</v>
      </c>
      <c r="E12557">
        <v>3.1727544902606502</v>
      </c>
      <c r="F12557">
        <v>2.9099881432706201</v>
      </c>
      <c r="G12557">
        <v>2.9048375901558998</v>
      </c>
      <c r="H12557">
        <v>3.0479870906553499</v>
      </c>
      <c r="I12557">
        <v>2.8769297443499902</v>
      </c>
    </row>
    <row r="12558" spans="1:9" x14ac:dyDescent="0.2">
      <c r="A12558" s="1" t="s">
        <v>12564</v>
      </c>
      <c r="B12558">
        <v>4.9370789801090504</v>
      </c>
      <c r="C12558">
        <v>4.5858746036269098</v>
      </c>
      <c r="D12558">
        <v>4.7129616578864004</v>
      </c>
      <c r="E12558">
        <v>4.5103138926585702</v>
      </c>
      <c r="F12558">
        <v>4.7624366021876803</v>
      </c>
      <c r="G12558">
        <v>4.7048762132698396</v>
      </c>
      <c r="H12558">
        <v>4.6348840098592996</v>
      </c>
      <c r="I12558">
        <v>5.1639451041379703</v>
      </c>
    </row>
    <row r="12559" spans="1:9" x14ac:dyDescent="0.2">
      <c r="A12559" s="1" t="s">
        <v>12565</v>
      </c>
      <c r="B12559">
        <v>5.7926544381998797</v>
      </c>
      <c r="C12559">
        <v>5.77639365856892</v>
      </c>
      <c r="D12559">
        <v>5.8245083398939501</v>
      </c>
      <c r="E12559">
        <v>5.7574550768305599</v>
      </c>
      <c r="F12559">
        <v>5.7235266574063699</v>
      </c>
      <c r="G12559">
        <v>5.7216245926977898</v>
      </c>
      <c r="H12559">
        <v>5.9273594875816498</v>
      </c>
      <c r="I12559">
        <v>5.8798683809403496</v>
      </c>
    </row>
    <row r="12560" spans="1:9" x14ac:dyDescent="0.2">
      <c r="A12560" s="1" t="s">
        <v>12566</v>
      </c>
      <c r="B12560">
        <v>4.8537155753798604</v>
      </c>
      <c r="C12560">
        <v>4.8581704469990097</v>
      </c>
      <c r="D12560">
        <v>4.8808318752915003</v>
      </c>
      <c r="E12560">
        <v>4.9990419356803404</v>
      </c>
      <c r="F12560">
        <v>4.82386396938983</v>
      </c>
      <c r="G12560">
        <v>4.8859845603001704</v>
      </c>
      <c r="H12560">
        <v>4.9546563899645202</v>
      </c>
      <c r="I12560">
        <v>4.8592085399090204</v>
      </c>
    </row>
    <row r="12561" spans="1:9" x14ac:dyDescent="0.2">
      <c r="A12561" s="1" t="s">
        <v>12567</v>
      </c>
      <c r="B12561">
        <v>4.4629277165092303</v>
      </c>
      <c r="C12561">
        <v>4.2400185883730304</v>
      </c>
      <c r="D12561">
        <v>4.2263810357997604</v>
      </c>
      <c r="E12561">
        <v>4.1989870999068799</v>
      </c>
      <c r="F12561">
        <v>4.3555827794636599</v>
      </c>
      <c r="G12561">
        <v>4.4103963797160004</v>
      </c>
      <c r="H12561">
        <v>4.2479396698447696</v>
      </c>
      <c r="I12561">
        <v>4.3494056653260396</v>
      </c>
    </row>
    <row r="12562" spans="1:9" x14ac:dyDescent="0.2">
      <c r="A12562" s="1" t="s">
        <v>12568</v>
      </c>
      <c r="B12562">
        <v>-1.4932929074575401</v>
      </c>
      <c r="C12562">
        <v>-1.6848624937518299</v>
      </c>
      <c r="D12562">
        <v>-1.1034624990900801</v>
      </c>
      <c r="E12562">
        <v>-1.24635594903923</v>
      </c>
      <c r="F12562">
        <v>-3.6459538602068702</v>
      </c>
      <c r="G12562">
        <v>-3.49646297393409</v>
      </c>
      <c r="H12562">
        <v>-0.93688197100418102</v>
      </c>
      <c r="I12562">
        <v>-2.2844713044697298</v>
      </c>
    </row>
    <row r="12563" spans="1:9" x14ac:dyDescent="0.2">
      <c r="A12563" s="1" t="s">
        <v>12569</v>
      </c>
      <c r="B12563">
        <v>6.4594061339795097</v>
      </c>
      <c r="C12563">
        <v>6.5093925231865297</v>
      </c>
      <c r="D12563">
        <v>6.3868530406981003</v>
      </c>
      <c r="E12563">
        <v>6.4410304831521303</v>
      </c>
      <c r="F12563">
        <v>6.45357494032364</v>
      </c>
      <c r="G12563">
        <v>6.4144669467790099</v>
      </c>
      <c r="H12563">
        <v>6.1234438832103901</v>
      </c>
      <c r="I12563">
        <v>6.27762596631921</v>
      </c>
    </row>
    <row r="12564" spans="1:9" x14ac:dyDescent="0.2">
      <c r="A12564" s="1" t="s">
        <v>12570</v>
      </c>
      <c r="B12564">
        <v>6.9291846586661698</v>
      </c>
      <c r="C12564">
        <v>6.9583599208219296</v>
      </c>
      <c r="D12564">
        <v>6.9567881757436201</v>
      </c>
      <c r="E12564">
        <v>7.0352410164469497</v>
      </c>
      <c r="F12564">
        <v>6.9642907753408103</v>
      </c>
      <c r="G12564">
        <v>6.9185807180340699</v>
      </c>
      <c r="H12564">
        <v>6.8909644143219397</v>
      </c>
      <c r="I12564">
        <v>6.8923448201559196</v>
      </c>
    </row>
    <row r="12565" spans="1:9" x14ac:dyDescent="0.2">
      <c r="A12565" s="1" t="s">
        <v>12571</v>
      </c>
      <c r="B12565">
        <v>6.1689553307171998</v>
      </c>
      <c r="C12565">
        <v>6.1652251132292504</v>
      </c>
      <c r="D12565">
        <v>6.1413113815996301</v>
      </c>
      <c r="E12565">
        <v>6.1848316828437104</v>
      </c>
      <c r="F12565">
        <v>6.1943822975846503</v>
      </c>
      <c r="G12565">
        <v>6.14258928232519</v>
      </c>
      <c r="H12565">
        <v>6.05418713693191</v>
      </c>
      <c r="I12565">
        <v>6.0651307690554104</v>
      </c>
    </row>
    <row r="12566" spans="1:9" x14ac:dyDescent="0.2">
      <c r="A12566" s="1" t="s">
        <v>12572</v>
      </c>
      <c r="B12566">
        <v>6.7936888542490497</v>
      </c>
      <c r="C12566">
        <v>6.6824100383863101</v>
      </c>
      <c r="D12566">
        <v>6.9406616705250501</v>
      </c>
      <c r="E12566">
        <v>6.7624673477922199</v>
      </c>
      <c r="F12566">
        <v>6.7667840351706001</v>
      </c>
      <c r="G12566">
        <v>6.7771153229373802</v>
      </c>
      <c r="H12566">
        <v>6.9414633102277898</v>
      </c>
      <c r="I12566">
        <v>6.8205185011359104</v>
      </c>
    </row>
    <row r="12567" spans="1:9" x14ac:dyDescent="0.2">
      <c r="A12567" s="1" t="s">
        <v>12573</v>
      </c>
      <c r="B12567">
        <v>3.8685329183429298</v>
      </c>
      <c r="C12567">
        <v>3.9332821468597898</v>
      </c>
      <c r="D12567">
        <v>3.81774295399704</v>
      </c>
      <c r="E12567">
        <v>3.9725549499739499</v>
      </c>
      <c r="F12567">
        <v>3.83414452177683</v>
      </c>
      <c r="G12567">
        <v>3.8463844588312499</v>
      </c>
      <c r="H12567">
        <v>3.9879745438673102</v>
      </c>
      <c r="I12567">
        <v>3.8903679782370801</v>
      </c>
    </row>
    <row r="12568" spans="1:9" x14ac:dyDescent="0.2">
      <c r="A12568" s="1" t="s">
        <v>12574</v>
      </c>
      <c r="B12568">
        <v>10.1328138331641</v>
      </c>
      <c r="C12568">
        <v>10.1722709081894</v>
      </c>
      <c r="D12568">
        <v>10.0781407013018</v>
      </c>
      <c r="E12568">
        <v>10.2259187140578</v>
      </c>
      <c r="F12568">
        <v>10.1228202950974</v>
      </c>
      <c r="G12568">
        <v>10.115196282221399</v>
      </c>
      <c r="H12568">
        <v>10.0162734589761</v>
      </c>
      <c r="I12568">
        <v>10.093777766128399</v>
      </c>
    </row>
    <row r="12569" spans="1:9" x14ac:dyDescent="0.2">
      <c r="A12569" s="1" t="s">
        <v>12575</v>
      </c>
      <c r="B12569">
        <v>6.4172741657095003</v>
      </c>
      <c r="C12569">
        <v>6.0310304444735499</v>
      </c>
      <c r="D12569">
        <v>5.9227042509346601</v>
      </c>
      <c r="E12569">
        <v>5.9096718296030302</v>
      </c>
      <c r="F12569">
        <v>6.1831626174679499</v>
      </c>
      <c r="G12569">
        <v>6.1271426522790096</v>
      </c>
      <c r="H12569">
        <v>5.6499596060438302</v>
      </c>
      <c r="I12569">
        <v>5.9307432977433496</v>
      </c>
    </row>
    <row r="12570" spans="1:9" x14ac:dyDescent="0.2">
      <c r="A12570" s="1" t="s">
        <v>12576</v>
      </c>
      <c r="B12570">
        <v>5.3044293955535498</v>
      </c>
      <c r="C12570">
        <v>5.3321811025641903</v>
      </c>
      <c r="D12570">
        <v>5.39374417847805</v>
      </c>
      <c r="E12570">
        <v>5.3327543218950604</v>
      </c>
      <c r="F12570">
        <v>5.3630135993444901</v>
      </c>
      <c r="G12570">
        <v>5.4345657722588996</v>
      </c>
      <c r="H12570">
        <v>5.3226995194599001</v>
      </c>
      <c r="I12570">
        <v>5.3492172507673903</v>
      </c>
    </row>
    <row r="12571" spans="1:9" x14ac:dyDescent="0.2">
      <c r="A12571" s="1" t="s">
        <v>12577</v>
      </c>
      <c r="B12571">
        <v>2.60905979974729</v>
      </c>
      <c r="C12571">
        <v>2.3925248191638002</v>
      </c>
      <c r="D12571">
        <v>2.64828858027803</v>
      </c>
      <c r="E12571">
        <v>2.4964751094062101</v>
      </c>
      <c r="F12571">
        <v>2.2774714032679801</v>
      </c>
      <c r="G12571">
        <v>2.4928511365571402</v>
      </c>
      <c r="H12571">
        <v>2.6668390626540002</v>
      </c>
      <c r="I12571">
        <v>2.7812700143354299</v>
      </c>
    </row>
    <row r="12572" spans="1:9" x14ac:dyDescent="0.2">
      <c r="A12572" s="1" t="s">
        <v>12578</v>
      </c>
      <c r="B12572">
        <v>4.52108958800551</v>
      </c>
      <c r="C12572">
        <v>4.4034179318569997</v>
      </c>
      <c r="D12572">
        <v>4.3398651425121404</v>
      </c>
      <c r="E12572">
        <v>4.4362742733534501</v>
      </c>
      <c r="F12572">
        <v>4.2960230833928197</v>
      </c>
      <c r="G12572">
        <v>4.4924729634018004</v>
      </c>
      <c r="H12572">
        <v>4.2895401457915403</v>
      </c>
      <c r="I12572">
        <v>4.3011014306558701</v>
      </c>
    </row>
    <row r="12573" spans="1:9" x14ac:dyDescent="0.2">
      <c r="A12573" s="1" t="s">
        <v>12579</v>
      </c>
      <c r="B12573">
        <v>4.8232173731310404</v>
      </c>
      <c r="C12573">
        <v>4.8237032311401897</v>
      </c>
      <c r="D12573">
        <v>4.7294825454638696</v>
      </c>
      <c r="E12573">
        <v>4.8242851820582402</v>
      </c>
      <c r="F12573">
        <v>4.8363063680057898</v>
      </c>
      <c r="G12573">
        <v>4.8412457647190701</v>
      </c>
      <c r="H12573">
        <v>4.8971011872731598</v>
      </c>
      <c r="I12573">
        <v>4.74859585790617</v>
      </c>
    </row>
    <row r="12574" spans="1:9" x14ac:dyDescent="0.2">
      <c r="A12574" s="1" t="s">
        <v>12580</v>
      </c>
      <c r="B12574">
        <v>4.2757115812777702</v>
      </c>
      <c r="C12574">
        <v>4.4320289557286303</v>
      </c>
      <c r="D12574">
        <v>4.4162025121438804</v>
      </c>
      <c r="E12574">
        <v>4.4332321718430201</v>
      </c>
      <c r="F12574">
        <v>4.5361283158849597</v>
      </c>
      <c r="G12574">
        <v>4.4836785737488798</v>
      </c>
      <c r="H12574">
        <v>4.2453794563043799</v>
      </c>
      <c r="I12574">
        <v>3.87359832354081</v>
      </c>
    </row>
    <row r="12575" spans="1:9" x14ac:dyDescent="0.2">
      <c r="A12575" s="1" t="s">
        <v>12581</v>
      </c>
      <c r="B12575">
        <v>5.0359740514957201</v>
      </c>
      <c r="C12575">
        <v>4.8775024849922399</v>
      </c>
      <c r="D12575">
        <v>4.9599698991188497</v>
      </c>
      <c r="E12575">
        <v>4.8008735323608498</v>
      </c>
      <c r="F12575">
        <v>4.9841058209319398</v>
      </c>
      <c r="G12575">
        <v>4.9645673935522101</v>
      </c>
      <c r="H12575">
        <v>4.9452218989690904</v>
      </c>
      <c r="I12575">
        <v>4.8377540775529004</v>
      </c>
    </row>
    <row r="12576" spans="1:9" x14ac:dyDescent="0.2">
      <c r="A12576" s="1" t="s">
        <v>12582</v>
      </c>
      <c r="B12576">
        <v>-1.4932929074575401</v>
      </c>
      <c r="C12576">
        <v>-2.0243158031980002</v>
      </c>
      <c r="D12576">
        <v>-1.3195084738535701</v>
      </c>
      <c r="E12576">
        <v>-1.17035166886687</v>
      </c>
      <c r="F12576">
        <v>-1.2091277943016701</v>
      </c>
      <c r="G12576">
        <v>-0.53425936384528905</v>
      </c>
      <c r="H12576">
        <v>-0.891095418152417</v>
      </c>
      <c r="I12576">
        <v>-0.69102204368674003</v>
      </c>
    </row>
    <row r="12577" spans="1:9" x14ac:dyDescent="0.2">
      <c r="A12577" s="1" t="s">
        <v>12583</v>
      </c>
      <c r="B12577">
        <v>3.4956814243837702</v>
      </c>
      <c r="C12577">
        <v>3.2781922996098598</v>
      </c>
      <c r="D12577">
        <v>3.7219189191744801</v>
      </c>
      <c r="E12577">
        <v>3.5634327694785899</v>
      </c>
      <c r="F12577">
        <v>3.6402160535468102</v>
      </c>
      <c r="G12577">
        <v>3.6669052668720199</v>
      </c>
      <c r="H12577">
        <v>3.5007159704062998</v>
      </c>
      <c r="I12577">
        <v>3.7837063463410301</v>
      </c>
    </row>
    <row r="12578" spans="1:9" x14ac:dyDescent="0.2">
      <c r="A12578" s="1" t="s">
        <v>12584</v>
      </c>
      <c r="B12578">
        <v>5.4722987462228403</v>
      </c>
      <c r="C12578">
        <v>5.46324394722867</v>
      </c>
      <c r="D12578">
        <v>5.2988849499956503</v>
      </c>
      <c r="E12578">
        <v>5.3594419135815796</v>
      </c>
      <c r="F12578">
        <v>5.3026458074241596</v>
      </c>
      <c r="G12578">
        <v>5.31224545908852</v>
      </c>
      <c r="H12578">
        <v>5.3086660738451101</v>
      </c>
      <c r="I12578">
        <v>5.2142070370828302</v>
      </c>
    </row>
    <row r="12579" spans="1:9" x14ac:dyDescent="0.2">
      <c r="A12579" s="1" t="s">
        <v>12585</v>
      </c>
      <c r="B12579">
        <v>4.6720480591538402</v>
      </c>
      <c r="C12579">
        <v>4.6640276955201996</v>
      </c>
      <c r="D12579">
        <v>4.4564568621957301</v>
      </c>
      <c r="E12579">
        <v>4.6173851699955399</v>
      </c>
      <c r="F12579">
        <v>4.5986323920826404</v>
      </c>
      <c r="G12579">
        <v>4.59238985450291</v>
      </c>
      <c r="H12579">
        <v>4.5962251176706701</v>
      </c>
      <c r="I12579">
        <v>4.4319030434249296</v>
      </c>
    </row>
    <row r="12580" spans="1:9" x14ac:dyDescent="0.2">
      <c r="A12580" s="1" t="s">
        <v>12586</v>
      </c>
      <c r="B12580">
        <v>8.3455370906554105</v>
      </c>
      <c r="C12580">
        <v>8.3672519926773603</v>
      </c>
      <c r="D12580">
        <v>8.3140268390600802</v>
      </c>
      <c r="E12580">
        <v>8.4213550223797409</v>
      </c>
      <c r="F12580">
        <v>8.3665384303940602</v>
      </c>
      <c r="G12580">
        <v>8.3717053543423994</v>
      </c>
      <c r="H12580">
        <v>8.3313199350991507</v>
      </c>
      <c r="I12580">
        <v>8.2850351089425693</v>
      </c>
    </row>
    <row r="12581" spans="1:9" x14ac:dyDescent="0.2">
      <c r="A12581" s="1" t="s">
        <v>12587</v>
      </c>
      <c r="B12581">
        <v>5.2467080635245704</v>
      </c>
      <c r="C12581">
        <v>5.4493155150045496</v>
      </c>
      <c r="D12581">
        <v>5.3863212516741203</v>
      </c>
      <c r="E12581">
        <v>5.4090595082932102</v>
      </c>
      <c r="F12581">
        <v>5.4105930515492098</v>
      </c>
      <c r="G12581">
        <v>5.5230623232995599</v>
      </c>
      <c r="H12581">
        <v>5.3592707552275698</v>
      </c>
      <c r="I12581">
        <v>5.2622399481936402</v>
      </c>
    </row>
    <row r="12582" spans="1:9" x14ac:dyDescent="0.2">
      <c r="A12582" s="1" t="s">
        <v>12588</v>
      </c>
      <c r="B12582">
        <v>6.1851600834312297</v>
      </c>
      <c r="C12582">
        <v>6.10020185985059</v>
      </c>
      <c r="D12582">
        <v>6.1566636829650303</v>
      </c>
      <c r="E12582">
        <v>6.0498349891904999</v>
      </c>
      <c r="F12582">
        <v>6.1539492371323403</v>
      </c>
      <c r="G12582">
        <v>6.1310902401735499</v>
      </c>
      <c r="H12582">
        <v>6.1220489680133099</v>
      </c>
      <c r="I12582">
        <v>6.1345178671038596</v>
      </c>
    </row>
    <row r="12583" spans="1:9" x14ac:dyDescent="0.2">
      <c r="A12583" s="1" t="s">
        <v>12589</v>
      </c>
      <c r="B12583">
        <v>4.1916579750026104</v>
      </c>
      <c r="C12583">
        <v>4.0906516336726799</v>
      </c>
      <c r="D12583">
        <v>4.3259643132320198</v>
      </c>
      <c r="E12583">
        <v>4.0420972489291502</v>
      </c>
      <c r="F12583">
        <v>4.2173454214685302</v>
      </c>
      <c r="G12583">
        <v>4.2380885269197996</v>
      </c>
      <c r="H12583">
        <v>4.3056044198394803</v>
      </c>
      <c r="I12583">
        <v>3.9192538525792502</v>
      </c>
    </row>
    <row r="12584" spans="1:9" x14ac:dyDescent="0.2">
      <c r="A12584" s="1" t="s">
        <v>12590</v>
      </c>
      <c r="B12584">
        <v>3.23689195894316</v>
      </c>
      <c r="C12584">
        <v>3.25866573073912</v>
      </c>
      <c r="D12584">
        <v>3.2520439772272098</v>
      </c>
      <c r="E12584">
        <v>3.2646125431382398</v>
      </c>
      <c r="F12584">
        <v>3.1826970236962402</v>
      </c>
      <c r="G12584">
        <v>3.19937715473317</v>
      </c>
      <c r="H12584">
        <v>3.3105259375153202</v>
      </c>
      <c r="I12584">
        <v>3.0975690029618201</v>
      </c>
    </row>
    <row r="12585" spans="1:9" x14ac:dyDescent="0.2">
      <c r="A12585" s="1" t="s">
        <v>12591</v>
      </c>
      <c r="B12585">
        <v>6.0966849050670602</v>
      </c>
      <c r="C12585">
        <v>6.1029419710780797</v>
      </c>
      <c r="D12585">
        <v>6.09834382204743</v>
      </c>
      <c r="E12585">
        <v>6.2010192441815004</v>
      </c>
      <c r="F12585">
        <v>6.1629298970745703</v>
      </c>
      <c r="G12585">
        <v>6.1066683732591303</v>
      </c>
      <c r="H12585">
        <v>6.1154046398333799</v>
      </c>
      <c r="I12585">
        <v>6.07219097122608</v>
      </c>
    </row>
    <row r="12586" spans="1:9" x14ac:dyDescent="0.2">
      <c r="A12586" s="1" t="s">
        <v>12592</v>
      </c>
      <c r="B12586">
        <v>-2.0481390074167201</v>
      </c>
      <c r="C12586">
        <v>-2.4690435442354302</v>
      </c>
      <c r="D12586">
        <v>-2.27584827635346</v>
      </c>
      <c r="E12586">
        <v>-2.9989346877466199</v>
      </c>
      <c r="F12586">
        <v>-1.6902628679007401</v>
      </c>
      <c r="G12586">
        <v>-2.8026458608135498</v>
      </c>
      <c r="H12586">
        <v>-1.19053311073738</v>
      </c>
      <c r="I12586">
        <v>-2.1874325044944301</v>
      </c>
    </row>
    <row r="12587" spans="1:9" x14ac:dyDescent="0.2">
      <c r="A12587" s="1" t="s">
        <v>12593</v>
      </c>
      <c r="B12587">
        <v>4.8918722014454996</v>
      </c>
      <c r="C12587">
        <v>4.7248839235482203</v>
      </c>
      <c r="D12587">
        <v>4.7631141184244301</v>
      </c>
      <c r="E12587">
        <v>4.9359626163365098</v>
      </c>
      <c r="F12587">
        <v>4.8065785452564498</v>
      </c>
      <c r="G12587">
        <v>4.7936526295662398</v>
      </c>
      <c r="H12587">
        <v>4.7513381001139399</v>
      </c>
      <c r="I12587">
        <v>4.5623278502953299</v>
      </c>
    </row>
    <row r="12588" spans="1:9" x14ac:dyDescent="0.2">
      <c r="A12588" s="1" t="s">
        <v>12594</v>
      </c>
      <c r="B12588">
        <v>3.5847370513626902</v>
      </c>
      <c r="C12588">
        <v>3.3697737532113901</v>
      </c>
      <c r="D12588">
        <v>3.3920490111086701</v>
      </c>
      <c r="E12588">
        <v>3.5909929812168402</v>
      </c>
      <c r="F12588">
        <v>3.3307457244071701</v>
      </c>
      <c r="G12588">
        <v>3.5655345894267301</v>
      </c>
      <c r="H12588">
        <v>3.3227209914541298</v>
      </c>
      <c r="I12588">
        <v>3.48932880761605</v>
      </c>
    </row>
    <row r="12589" spans="1:9" x14ac:dyDescent="0.2">
      <c r="A12589" s="1" t="s">
        <v>12595</v>
      </c>
      <c r="B12589">
        <v>4.6880037918438902</v>
      </c>
      <c r="C12589">
        <v>4.7231040033822103</v>
      </c>
      <c r="D12589">
        <v>4.7573712208667898</v>
      </c>
      <c r="E12589">
        <v>4.8207975627734596</v>
      </c>
      <c r="F12589">
        <v>4.62307453970097</v>
      </c>
      <c r="G12589">
        <v>4.7656309580717702</v>
      </c>
      <c r="H12589">
        <v>4.7212525980409401</v>
      </c>
      <c r="I12589">
        <v>4.8584985077317402</v>
      </c>
    </row>
    <row r="12590" spans="1:9" x14ac:dyDescent="0.2">
      <c r="A12590" s="1" t="s">
        <v>12596</v>
      </c>
      <c r="B12590">
        <v>5.66948251559573</v>
      </c>
      <c r="C12590">
        <v>5.7060489266706602</v>
      </c>
      <c r="D12590">
        <v>5.7747759376367398</v>
      </c>
      <c r="E12590">
        <v>5.7372470994875604</v>
      </c>
      <c r="F12590">
        <v>5.79219637315318</v>
      </c>
      <c r="G12590">
        <v>5.7570890682626796</v>
      </c>
      <c r="H12590">
        <v>5.69381082685479</v>
      </c>
      <c r="I12590">
        <v>5.6789711558871696</v>
      </c>
    </row>
    <row r="12591" spans="1:9" x14ac:dyDescent="0.2">
      <c r="A12591" s="1" t="s">
        <v>12597</v>
      </c>
      <c r="B12591">
        <v>6.5096497023575504</v>
      </c>
      <c r="C12591">
        <v>6.5357423147545797</v>
      </c>
      <c r="D12591">
        <v>6.5385373023652198</v>
      </c>
      <c r="E12591">
        <v>6.5709250075611401</v>
      </c>
      <c r="F12591">
        <v>6.6021361701738499</v>
      </c>
      <c r="G12591">
        <v>6.6274591281159001</v>
      </c>
      <c r="H12591">
        <v>6.5476877650151097</v>
      </c>
      <c r="I12591">
        <v>6.6486182610142004</v>
      </c>
    </row>
    <row r="12592" spans="1:9" x14ac:dyDescent="0.2">
      <c r="A12592" s="1" t="s">
        <v>12598</v>
      </c>
      <c r="B12592">
        <v>5.0525019095197399</v>
      </c>
      <c r="C12592">
        <v>5.2368544915744897</v>
      </c>
      <c r="D12592">
        <v>5.06969898642188</v>
      </c>
      <c r="E12592">
        <v>5.2374386264240798</v>
      </c>
      <c r="F12592">
        <v>5.1085757120212598</v>
      </c>
      <c r="G12592">
        <v>5.1047990620198602</v>
      </c>
      <c r="H12592">
        <v>5.0991946771577803</v>
      </c>
      <c r="I12592">
        <v>4.9764117093282598</v>
      </c>
    </row>
    <row r="12593" spans="1:9" x14ac:dyDescent="0.2">
      <c r="A12593" s="1" t="s">
        <v>12599</v>
      </c>
      <c r="B12593">
        <v>5.3579365799815601</v>
      </c>
      <c r="C12593">
        <v>5.3922168154406496</v>
      </c>
      <c r="D12593">
        <v>5.2973026748782903</v>
      </c>
      <c r="E12593">
        <v>5.3408937303032502</v>
      </c>
      <c r="F12593">
        <v>5.3397150680034704</v>
      </c>
      <c r="G12593">
        <v>5.1753119079958703</v>
      </c>
      <c r="H12593">
        <v>5.4155807615225298</v>
      </c>
      <c r="I12593">
        <v>5.3797238563076704</v>
      </c>
    </row>
    <row r="12594" spans="1:9" x14ac:dyDescent="0.2">
      <c r="A12594" s="1" t="s">
        <v>12600</v>
      </c>
      <c r="B12594">
        <v>1.4524415501422701</v>
      </c>
      <c r="C12594">
        <v>2.0332510518614799</v>
      </c>
      <c r="D12594">
        <v>1.8455335941287501</v>
      </c>
      <c r="E12594">
        <v>1.6692492007462001</v>
      </c>
      <c r="F12594">
        <v>2.1487058951859601</v>
      </c>
      <c r="G12594">
        <v>1.8164831783306199</v>
      </c>
      <c r="H12594">
        <v>1.6783183522342</v>
      </c>
      <c r="I12594">
        <v>2.0863880881353798</v>
      </c>
    </row>
    <row r="12595" spans="1:9" x14ac:dyDescent="0.2">
      <c r="A12595" s="1" t="s">
        <v>12601</v>
      </c>
      <c r="B12595">
        <v>1.7965318267980901</v>
      </c>
      <c r="C12595">
        <v>2.05605385246478</v>
      </c>
      <c r="D12595">
        <v>1.39119415762335</v>
      </c>
      <c r="E12595">
        <v>1.4699191708963699</v>
      </c>
      <c r="F12595">
        <v>1.3839046484391799</v>
      </c>
      <c r="G12595">
        <v>1.43372446573956</v>
      </c>
      <c r="H12595">
        <v>1.8158137396093501</v>
      </c>
      <c r="I12595">
        <v>1.427706064805</v>
      </c>
    </row>
    <row r="12596" spans="1:9" x14ac:dyDescent="0.2">
      <c r="A12596" s="1" t="s">
        <v>12602</v>
      </c>
      <c r="B12596">
        <v>6.8156414504285596</v>
      </c>
      <c r="C12596">
        <v>6.9589271979179701</v>
      </c>
      <c r="D12596">
        <v>7.1695706444998404</v>
      </c>
      <c r="E12596">
        <v>7.3515158556356797</v>
      </c>
      <c r="F12596">
        <v>7.4648615595980603</v>
      </c>
      <c r="G12596">
        <v>7.4745706253036097</v>
      </c>
      <c r="H12596">
        <v>7.0274249606750701</v>
      </c>
      <c r="I12596">
        <v>6.5462984110660196</v>
      </c>
    </row>
    <row r="12597" spans="1:9" x14ac:dyDescent="0.2">
      <c r="A12597" s="1" t="s">
        <v>12603</v>
      </c>
      <c r="B12597">
        <v>7.2514799770444602</v>
      </c>
      <c r="C12597">
        <v>7.3660462379013003</v>
      </c>
      <c r="D12597">
        <v>7.3036781774056596</v>
      </c>
      <c r="E12597">
        <v>7.3373468397332999</v>
      </c>
      <c r="F12597">
        <v>7.3578135318140196</v>
      </c>
      <c r="G12597">
        <v>7.2960826569023203</v>
      </c>
      <c r="H12597">
        <v>7.25494379238559</v>
      </c>
      <c r="I12597">
        <v>7.2058411493749102</v>
      </c>
    </row>
    <row r="12598" spans="1:9" x14ac:dyDescent="0.2">
      <c r="A12598" s="1" t="s">
        <v>12604</v>
      </c>
      <c r="B12598">
        <v>6.8688712553666598</v>
      </c>
      <c r="C12598">
        <v>6.7664732846702504</v>
      </c>
      <c r="D12598">
        <v>6.8888094877899197</v>
      </c>
      <c r="E12598">
        <v>6.7030873513187901</v>
      </c>
      <c r="F12598">
        <v>6.9534443424759997</v>
      </c>
      <c r="G12598">
        <v>6.8540237681203404</v>
      </c>
      <c r="H12598">
        <v>6.86159245364769</v>
      </c>
      <c r="I12598">
        <v>6.8918244220120197</v>
      </c>
    </row>
    <row r="12599" spans="1:9" x14ac:dyDescent="0.2">
      <c r="A12599" s="1" t="s">
        <v>12605</v>
      </c>
      <c r="B12599">
        <v>5.8097696607139504</v>
      </c>
      <c r="C12599">
        <v>5.8224242403281403</v>
      </c>
      <c r="D12599">
        <v>5.6971072614489104</v>
      </c>
      <c r="E12599">
        <v>5.7098551391333698</v>
      </c>
      <c r="F12599">
        <v>5.8400915831642397</v>
      </c>
      <c r="G12599">
        <v>5.8188776338992199</v>
      </c>
      <c r="H12599">
        <v>5.7281401084313597</v>
      </c>
      <c r="I12599">
        <v>5.8612044127706699</v>
      </c>
    </row>
    <row r="12600" spans="1:9" x14ac:dyDescent="0.2">
      <c r="A12600" s="1" t="s">
        <v>12606</v>
      </c>
      <c r="B12600">
        <v>7.6040820141162504</v>
      </c>
      <c r="C12600">
        <v>7.6369226346196104</v>
      </c>
      <c r="D12600">
        <v>7.5800295754745299</v>
      </c>
      <c r="E12600">
        <v>7.59332985430449</v>
      </c>
      <c r="F12600">
        <v>7.5843571325309904</v>
      </c>
      <c r="G12600">
        <v>7.5757958289493397</v>
      </c>
      <c r="H12600">
        <v>7.47114059980413</v>
      </c>
      <c r="I12600">
        <v>7.5771191623004999</v>
      </c>
    </row>
    <row r="12601" spans="1:9" x14ac:dyDescent="0.2">
      <c r="A12601" s="1" t="s">
        <v>12607</v>
      </c>
      <c r="B12601">
        <v>8.1430117524957595</v>
      </c>
      <c r="C12601">
        <v>8.1849795565998598</v>
      </c>
      <c r="D12601">
        <v>8.1212500046387497</v>
      </c>
      <c r="E12601">
        <v>8.1952554468276304</v>
      </c>
      <c r="F12601">
        <v>8.1793042818174904</v>
      </c>
      <c r="G12601">
        <v>8.1947509916785606</v>
      </c>
      <c r="H12601">
        <v>7.9039068228554896</v>
      </c>
      <c r="I12601">
        <v>7.9219246651626696</v>
      </c>
    </row>
    <row r="12602" spans="1:9" x14ac:dyDescent="0.2">
      <c r="A12602" s="1" t="s">
        <v>12608</v>
      </c>
      <c r="B12602">
        <v>6.2578710958867996</v>
      </c>
      <c r="C12602">
        <v>6.3023687269377398</v>
      </c>
      <c r="D12602">
        <v>6.2747372817232998</v>
      </c>
      <c r="E12602">
        <v>6.3157228322632699</v>
      </c>
      <c r="F12602">
        <v>6.2828360814873996</v>
      </c>
      <c r="G12602">
        <v>6.2792169789353602</v>
      </c>
      <c r="H12602">
        <v>6.21559417133758</v>
      </c>
      <c r="I12602">
        <v>6.3112250903959701</v>
      </c>
    </row>
    <row r="12603" spans="1:9" x14ac:dyDescent="0.2">
      <c r="A12603" s="1" t="s">
        <v>12609</v>
      </c>
      <c r="B12603">
        <v>5.0284742893416503</v>
      </c>
      <c r="C12603">
        <v>5.1050204938815202</v>
      </c>
      <c r="D12603">
        <v>5.0575994436192504</v>
      </c>
      <c r="E12603">
        <v>5.2003421807543599</v>
      </c>
      <c r="F12603">
        <v>5.0609966352748197</v>
      </c>
      <c r="G12603">
        <v>5.04208821356114</v>
      </c>
      <c r="H12603">
        <v>5.0391192908990003</v>
      </c>
      <c r="I12603">
        <v>5.1564546766519097</v>
      </c>
    </row>
    <row r="12604" spans="1:9" x14ac:dyDescent="0.2">
      <c r="A12604" s="1" t="s">
        <v>12610</v>
      </c>
      <c r="B12604">
        <v>4.8309025792532596</v>
      </c>
      <c r="C12604">
        <v>4.9868686533755104</v>
      </c>
      <c r="D12604">
        <v>4.8616888303825903</v>
      </c>
      <c r="E12604">
        <v>5.1184317963705004</v>
      </c>
      <c r="F12604">
        <v>4.9875961404887903</v>
      </c>
      <c r="G12604">
        <v>4.9784064390279097</v>
      </c>
      <c r="H12604">
        <v>4.8740834968416298</v>
      </c>
      <c r="I12604">
        <v>4.8873270319969899</v>
      </c>
    </row>
    <row r="12605" spans="1:9" x14ac:dyDescent="0.2">
      <c r="A12605" s="1" t="s">
        <v>12611</v>
      </c>
      <c r="B12605">
        <v>2.74135606842944</v>
      </c>
      <c r="C12605">
        <v>2.76888623641196</v>
      </c>
      <c r="D12605">
        <v>2.8034803754380402</v>
      </c>
      <c r="E12605">
        <v>3.0270146672912999</v>
      </c>
      <c r="F12605">
        <v>2.9217124288565199</v>
      </c>
      <c r="G12605">
        <v>2.94383332899258</v>
      </c>
      <c r="H12605">
        <v>3.0032267310768099</v>
      </c>
      <c r="I12605">
        <v>3.3098258229506001</v>
      </c>
    </row>
    <row r="12606" spans="1:9" x14ac:dyDescent="0.2">
      <c r="A12606" s="1" t="s">
        <v>12612</v>
      </c>
      <c r="B12606">
        <v>6.6082515092332903</v>
      </c>
      <c r="C12606">
        <v>6.6746030771178102</v>
      </c>
      <c r="D12606">
        <v>6.5358560677554101</v>
      </c>
      <c r="E12606">
        <v>6.6295766591277498</v>
      </c>
      <c r="F12606">
        <v>6.5309634893466502</v>
      </c>
      <c r="G12606">
        <v>6.5336506061161703</v>
      </c>
      <c r="H12606">
        <v>6.4662033633248397</v>
      </c>
      <c r="I12606">
        <v>6.4515475390858903</v>
      </c>
    </row>
    <row r="12607" spans="1:9" x14ac:dyDescent="0.2">
      <c r="A12607" s="1" t="s">
        <v>12613</v>
      </c>
      <c r="B12607">
        <v>2.6999907173839301</v>
      </c>
      <c r="C12607">
        <v>2.76543132800921</v>
      </c>
      <c r="D12607">
        <v>2.25064033404376</v>
      </c>
      <c r="E12607">
        <v>2.6974857364558402</v>
      </c>
      <c r="F12607">
        <v>2.4040626242058001</v>
      </c>
      <c r="G12607">
        <v>2.62988376404128</v>
      </c>
      <c r="H12607">
        <v>2.3658166581415401</v>
      </c>
      <c r="I12607">
        <v>2.5789044505478498</v>
      </c>
    </row>
    <row r="12608" spans="1:9" x14ac:dyDescent="0.2">
      <c r="A12608" s="1" t="s">
        <v>12614</v>
      </c>
      <c r="B12608">
        <v>3.7376959875237499</v>
      </c>
      <c r="C12608">
        <v>3.9363579991915101</v>
      </c>
      <c r="D12608">
        <v>3.7910078981395698</v>
      </c>
      <c r="E12608">
        <v>3.7038458526965101</v>
      </c>
      <c r="F12608">
        <v>3.7128668103786602</v>
      </c>
      <c r="G12608">
        <v>3.7904306876699798</v>
      </c>
      <c r="H12608">
        <v>3.55754621551191</v>
      </c>
      <c r="I12608">
        <v>3.6538677605757699</v>
      </c>
    </row>
    <row r="12609" spans="1:9" x14ac:dyDescent="0.2">
      <c r="A12609" s="1" t="s">
        <v>12615</v>
      </c>
      <c r="B12609">
        <v>4.9809121398778204</v>
      </c>
      <c r="C12609">
        <v>4.9146267617054402</v>
      </c>
      <c r="D12609">
        <v>4.9489267930712897</v>
      </c>
      <c r="E12609">
        <v>4.8114558144670001</v>
      </c>
      <c r="F12609">
        <v>4.8401727133049599</v>
      </c>
      <c r="G12609">
        <v>4.9326123849128098</v>
      </c>
      <c r="H12609">
        <v>5.0428099717042203</v>
      </c>
      <c r="I12609">
        <v>5.0460412534261501</v>
      </c>
    </row>
    <row r="12610" spans="1:9" x14ac:dyDescent="0.2">
      <c r="A12610" s="1" t="s">
        <v>12616</v>
      </c>
      <c r="B12610">
        <v>3.3184229804268401</v>
      </c>
      <c r="C12610">
        <v>3.3697737532113901</v>
      </c>
      <c r="D12610">
        <v>3.54121160378658</v>
      </c>
      <c r="E12610">
        <v>3.2369663242147602</v>
      </c>
      <c r="F12610">
        <v>3.3889172269082</v>
      </c>
      <c r="G12610">
        <v>3.2291474246886298</v>
      </c>
      <c r="H12610">
        <v>3.6221241010849798</v>
      </c>
      <c r="I12610">
        <v>3.20871213834879</v>
      </c>
    </row>
    <row r="12611" spans="1:9" x14ac:dyDescent="0.2">
      <c r="A12611" s="1" t="s">
        <v>12617</v>
      </c>
      <c r="B12611">
        <v>-2.4336759547606701</v>
      </c>
      <c r="C12611">
        <v>-2.75627807464162</v>
      </c>
      <c r="D12611">
        <v>-3.6982933875467201</v>
      </c>
      <c r="E12611">
        <v>-4.8831487032523198</v>
      </c>
      <c r="F12611">
        <v>-4.3446445845870603</v>
      </c>
      <c r="G12611">
        <v>-4.8831487032523198</v>
      </c>
      <c r="H12611">
        <v>-1.9836028730150701</v>
      </c>
      <c r="I12611">
        <v>-1.40876181862349</v>
      </c>
    </row>
    <row r="12612" spans="1:9" x14ac:dyDescent="0.2">
      <c r="A12612" s="1" t="s">
        <v>12618</v>
      </c>
      <c r="B12612">
        <v>6.1479594378797797</v>
      </c>
      <c r="C12612">
        <v>6.1908862404881404</v>
      </c>
      <c r="D12612">
        <v>6.1701263321111197</v>
      </c>
      <c r="E12612">
        <v>6.1560589070623202</v>
      </c>
      <c r="F12612">
        <v>6.0832835668655001</v>
      </c>
      <c r="G12612">
        <v>6.1012166304018596</v>
      </c>
      <c r="H12612">
        <v>6.1133000575401004</v>
      </c>
      <c r="I12612">
        <v>6.0907502229833703</v>
      </c>
    </row>
    <row r="12613" spans="1:9" x14ac:dyDescent="0.2">
      <c r="A12613" s="1" t="s">
        <v>12619</v>
      </c>
      <c r="B12613">
        <v>4.9748550875076001</v>
      </c>
      <c r="C12613">
        <v>4.8111911882893104</v>
      </c>
      <c r="D12613">
        <v>4.9327116760989096</v>
      </c>
      <c r="E12613">
        <v>4.9572969764864698</v>
      </c>
      <c r="F12613">
        <v>4.8707360280094001</v>
      </c>
      <c r="G12613">
        <v>4.9620368785246898</v>
      </c>
      <c r="H12613">
        <v>5.09777610606998</v>
      </c>
      <c r="I12613">
        <v>5.0890481095745397</v>
      </c>
    </row>
    <row r="12614" spans="1:9" x14ac:dyDescent="0.2">
      <c r="A12614" s="1" t="s">
        <v>12620</v>
      </c>
      <c r="B12614">
        <v>5.5471039618421303</v>
      </c>
      <c r="C12614">
        <v>5.5531483886518203</v>
      </c>
      <c r="D12614">
        <v>5.6143828715928104</v>
      </c>
      <c r="E12614">
        <v>5.4449952106976696</v>
      </c>
      <c r="F12614">
        <v>5.48656296984894</v>
      </c>
      <c r="G12614">
        <v>5.5105619636221501</v>
      </c>
      <c r="H12614">
        <v>5.45323046345107</v>
      </c>
      <c r="I12614">
        <v>5.5079585474923602</v>
      </c>
    </row>
    <row r="12615" spans="1:9" x14ac:dyDescent="0.2">
      <c r="A12615" s="1" t="s">
        <v>12621</v>
      </c>
      <c r="B12615">
        <v>6.9041321184670599</v>
      </c>
      <c r="C12615">
        <v>6.9385551314476599</v>
      </c>
      <c r="D12615">
        <v>7.0053254544420396</v>
      </c>
      <c r="E12615">
        <v>6.95372988432631</v>
      </c>
      <c r="F12615">
        <v>6.9318661175629304</v>
      </c>
      <c r="G12615">
        <v>6.9605431552393799</v>
      </c>
      <c r="H12615">
        <v>6.9841248553187301</v>
      </c>
      <c r="I12615">
        <v>6.9916911737391798</v>
      </c>
    </row>
    <row r="12616" spans="1:9" x14ac:dyDescent="0.2">
      <c r="A12616" s="1" t="s">
        <v>12622</v>
      </c>
      <c r="B12616">
        <v>7.2010379141585199</v>
      </c>
      <c r="C12616">
        <v>7.2987764170665397</v>
      </c>
      <c r="D12616">
        <v>7.23136238584061</v>
      </c>
      <c r="E12616">
        <v>7.1660605279912897</v>
      </c>
      <c r="F12616">
        <v>7.1445668457571898</v>
      </c>
      <c r="G12616">
        <v>7.1201405885690301</v>
      </c>
      <c r="H12616">
        <v>7.1097835095541599</v>
      </c>
      <c r="I12616">
        <v>7.1833367623809901</v>
      </c>
    </row>
    <row r="12617" spans="1:9" x14ac:dyDescent="0.2">
      <c r="A12617" s="1" t="s">
        <v>12623</v>
      </c>
      <c r="B12617">
        <v>0.74696661353327898</v>
      </c>
      <c r="C12617">
        <v>1.25185672615473</v>
      </c>
      <c r="D12617">
        <v>0.45583129406070899</v>
      </c>
      <c r="E12617">
        <v>0.66392467896212204</v>
      </c>
      <c r="F12617">
        <v>0.78279059327621303</v>
      </c>
      <c r="G12617">
        <v>0.79091541133407095</v>
      </c>
      <c r="H12617">
        <v>1.29831427509478</v>
      </c>
      <c r="I12617">
        <v>0.64336941451928398</v>
      </c>
    </row>
    <row r="12618" spans="1:9" x14ac:dyDescent="0.2">
      <c r="A12618" s="1" t="s">
        <v>12624</v>
      </c>
      <c r="B12618">
        <v>4.7969733336147602</v>
      </c>
      <c r="C12618">
        <v>4.8742984146018502</v>
      </c>
      <c r="D12618">
        <v>4.8259195966163899</v>
      </c>
      <c r="E12618">
        <v>4.8404501806670801</v>
      </c>
      <c r="F12618">
        <v>4.9299862210165504</v>
      </c>
      <c r="G12618">
        <v>4.8049930859095404</v>
      </c>
      <c r="H12618">
        <v>4.65913136394897</v>
      </c>
      <c r="I12618">
        <v>4.7698976794594801</v>
      </c>
    </row>
    <row r="12619" spans="1:9" x14ac:dyDescent="0.2">
      <c r="A12619" s="1" t="s">
        <v>12625</v>
      </c>
      <c r="B12619">
        <v>4.9263578401544503</v>
      </c>
      <c r="C12619">
        <v>4.8654503521824202</v>
      </c>
      <c r="D12619">
        <v>4.9152810552081796</v>
      </c>
      <c r="E12619">
        <v>5.0446049559607298</v>
      </c>
      <c r="F12619">
        <v>4.9580116194977499</v>
      </c>
      <c r="G12619">
        <v>4.8813047729155299</v>
      </c>
      <c r="H12619">
        <v>4.5739516729115604</v>
      </c>
      <c r="I12619">
        <v>4.7796819006091704</v>
      </c>
    </row>
    <row r="12620" spans="1:9" x14ac:dyDescent="0.2">
      <c r="A12620" s="1" t="s">
        <v>12626</v>
      </c>
      <c r="B12620">
        <v>4.2386366649109997</v>
      </c>
      <c r="C12620">
        <v>4.1554373287658803</v>
      </c>
      <c r="D12620">
        <v>4.1721616023542296</v>
      </c>
      <c r="E12620">
        <v>4.0756504443976196</v>
      </c>
      <c r="F12620">
        <v>4.33161375772025</v>
      </c>
      <c r="G12620">
        <v>4.1739333332142703</v>
      </c>
      <c r="H12620">
        <v>4.0683922475514098</v>
      </c>
      <c r="I12620">
        <v>4.2038314128292402</v>
      </c>
    </row>
    <row r="12621" spans="1:9" x14ac:dyDescent="0.2">
      <c r="A12621" s="1" t="s">
        <v>12627</v>
      </c>
      <c r="B12621">
        <v>5.1316373353880698</v>
      </c>
      <c r="C12621">
        <v>5.0981703327909598</v>
      </c>
      <c r="D12621">
        <v>5.0178002810928799</v>
      </c>
      <c r="E12621">
        <v>5.1474931745678703</v>
      </c>
      <c r="F12621">
        <v>4.9931631472193398</v>
      </c>
      <c r="G12621">
        <v>5.1116650268038999</v>
      </c>
      <c r="H12621">
        <v>4.9748885622010004</v>
      </c>
      <c r="I12621">
        <v>5.0416692061846202</v>
      </c>
    </row>
    <row r="12622" spans="1:9" x14ac:dyDescent="0.2">
      <c r="A12622" s="1" t="s">
        <v>12628</v>
      </c>
      <c r="B12622">
        <v>4.8299441643560304</v>
      </c>
      <c r="C12622">
        <v>4.7582917457594904</v>
      </c>
      <c r="D12622">
        <v>4.8433730333858902</v>
      </c>
      <c r="E12622">
        <v>4.6930944084111097</v>
      </c>
      <c r="F12622">
        <v>4.7858796680933002</v>
      </c>
      <c r="G12622">
        <v>4.6327255399351204</v>
      </c>
      <c r="H12622">
        <v>4.6772905912586999</v>
      </c>
      <c r="I12622">
        <v>4.7804317916993702</v>
      </c>
    </row>
    <row r="12623" spans="1:9" x14ac:dyDescent="0.2">
      <c r="A12623" s="1" t="s">
        <v>12629</v>
      </c>
      <c r="B12623">
        <v>-3.46452066014418</v>
      </c>
      <c r="C12623">
        <v>-3.3350107245218599</v>
      </c>
      <c r="D12623">
        <v>-3.0566258896503302</v>
      </c>
      <c r="E12623">
        <v>-1.93290541497389</v>
      </c>
      <c r="F12623">
        <v>-2.54053948325679</v>
      </c>
      <c r="G12623">
        <v>-2.2397513883517002</v>
      </c>
      <c r="H12623">
        <v>-4.8831487032523198</v>
      </c>
      <c r="I12623">
        <v>-2.62222488721783</v>
      </c>
    </row>
    <row r="12624" spans="1:9" x14ac:dyDescent="0.2">
      <c r="A12624" s="1" t="s">
        <v>12630</v>
      </c>
      <c r="B12624">
        <v>4.4653985235383598</v>
      </c>
      <c r="C12624">
        <v>4.59076318240189</v>
      </c>
      <c r="D12624">
        <v>4.6890272961700701</v>
      </c>
      <c r="E12624">
        <v>4.5585744670000903</v>
      </c>
      <c r="F12624">
        <v>4.5839503087539901</v>
      </c>
      <c r="G12624">
        <v>4.6199404033298999</v>
      </c>
      <c r="H12624">
        <v>4.9325458310202102</v>
      </c>
      <c r="I12624">
        <v>4.6600966697933499</v>
      </c>
    </row>
    <row r="12625" spans="1:9" x14ac:dyDescent="0.2">
      <c r="A12625" s="1" t="s">
        <v>12631</v>
      </c>
      <c r="B12625">
        <v>4.63081897410484</v>
      </c>
      <c r="C12625">
        <v>4.6584505416567898</v>
      </c>
      <c r="D12625">
        <v>4.5748136029807496</v>
      </c>
      <c r="E12625">
        <v>4.3109486610884202</v>
      </c>
      <c r="F12625">
        <v>4.5672523716531801</v>
      </c>
      <c r="G12625">
        <v>4.6758298939331198</v>
      </c>
      <c r="H12625">
        <v>4.6706269128085101</v>
      </c>
      <c r="I12625">
        <v>4.4223257307132204</v>
      </c>
    </row>
    <row r="12626" spans="1:9" x14ac:dyDescent="0.2">
      <c r="A12626" s="1" t="s">
        <v>12632</v>
      </c>
      <c r="B12626">
        <v>6.3755177322827103</v>
      </c>
      <c r="C12626">
        <v>6.4047410876915301</v>
      </c>
      <c r="D12626">
        <v>6.4828986674609697</v>
      </c>
      <c r="E12626">
        <v>6.4717473175647102</v>
      </c>
      <c r="F12626">
        <v>6.2995010746076803</v>
      </c>
      <c r="G12626">
        <v>6.44536841964283</v>
      </c>
      <c r="H12626">
        <v>6.3223923121264498</v>
      </c>
      <c r="I12626">
        <v>6.3729350858825002</v>
      </c>
    </row>
    <row r="12627" spans="1:9" x14ac:dyDescent="0.2">
      <c r="A12627" s="1" t="s">
        <v>12633</v>
      </c>
      <c r="B12627">
        <v>2.1250497102248</v>
      </c>
      <c r="C12627">
        <v>2.0951115433921701</v>
      </c>
      <c r="D12627">
        <v>2.2308834477308799</v>
      </c>
      <c r="E12627">
        <v>2.1781656620088801</v>
      </c>
      <c r="F12627">
        <v>2.3355965494224198</v>
      </c>
      <c r="G12627">
        <v>2.3986841575469802</v>
      </c>
      <c r="H12627">
        <v>2.4122078049818301</v>
      </c>
      <c r="I12627">
        <v>2.4863404263488702</v>
      </c>
    </row>
    <row r="12628" spans="1:9" x14ac:dyDescent="0.2">
      <c r="A12628" s="1" t="s">
        <v>12634</v>
      </c>
      <c r="B12628">
        <v>4.7999130250046802</v>
      </c>
      <c r="C12628">
        <v>4.9005215964315196</v>
      </c>
      <c r="D12628">
        <v>4.8226234394754099</v>
      </c>
      <c r="E12628">
        <v>4.9348875716296998</v>
      </c>
      <c r="F12628">
        <v>4.8954722739428904</v>
      </c>
      <c r="G12628">
        <v>4.9091584667505801</v>
      </c>
      <c r="H12628">
        <v>4.8294825045912502</v>
      </c>
      <c r="I12628">
        <v>4.9559791406649696</v>
      </c>
    </row>
    <row r="12629" spans="1:9" x14ac:dyDescent="0.2">
      <c r="A12629" s="1" t="s">
        <v>12635</v>
      </c>
      <c r="B12629">
        <v>7.4149123760007596</v>
      </c>
      <c r="C12629">
        <v>7.40486897446248</v>
      </c>
      <c r="D12629">
        <v>7.4441774062242398</v>
      </c>
      <c r="E12629">
        <v>7.3563419452738303</v>
      </c>
      <c r="F12629">
        <v>7.5207359842334096</v>
      </c>
      <c r="G12629">
        <v>7.5029189703822796</v>
      </c>
      <c r="H12629">
        <v>7.4192716635459002</v>
      </c>
      <c r="I12629">
        <v>7.3695286834594897</v>
      </c>
    </row>
    <row r="12630" spans="1:9" x14ac:dyDescent="0.2">
      <c r="A12630" s="1" t="s">
        <v>12636</v>
      </c>
      <c r="B12630">
        <v>7.5794871173209302</v>
      </c>
      <c r="C12630">
        <v>7.57696544871835</v>
      </c>
      <c r="D12630">
        <v>7.52126175474561</v>
      </c>
      <c r="E12630">
        <v>7.5798098152068603</v>
      </c>
      <c r="F12630">
        <v>7.57533896577515</v>
      </c>
      <c r="G12630">
        <v>7.5798245583852504</v>
      </c>
      <c r="H12630">
        <v>7.4591759606631696</v>
      </c>
      <c r="I12630">
        <v>7.5206796561655098</v>
      </c>
    </row>
    <row r="12631" spans="1:9" x14ac:dyDescent="0.2">
      <c r="A12631" s="1" t="s">
        <v>12637</v>
      </c>
      <c r="B12631">
        <v>6.6424991509355999</v>
      </c>
      <c r="C12631">
        <v>6.6365773810032298</v>
      </c>
      <c r="D12631">
        <v>6.6186430232391604</v>
      </c>
      <c r="E12631">
        <v>6.5840139341149504</v>
      </c>
      <c r="F12631">
        <v>6.6087241309134299</v>
      </c>
      <c r="G12631">
        <v>6.6016797648979901</v>
      </c>
      <c r="H12631">
        <v>6.6779943422052099</v>
      </c>
      <c r="I12631">
        <v>6.61685177663799</v>
      </c>
    </row>
    <row r="12632" spans="1:9" x14ac:dyDescent="0.2">
      <c r="A12632" s="1" t="s">
        <v>12638</v>
      </c>
      <c r="B12632">
        <v>1.10486110363802</v>
      </c>
      <c r="C12632">
        <v>0.66233696988197299</v>
      </c>
      <c r="D12632">
        <v>0.88458684748169403</v>
      </c>
      <c r="E12632">
        <v>0.70486298632730504</v>
      </c>
      <c r="F12632">
        <v>0.64812583497213805</v>
      </c>
      <c r="G12632">
        <v>0.54258246219897299</v>
      </c>
      <c r="H12632">
        <v>1.14192605397948</v>
      </c>
      <c r="I12632">
        <v>0.72041855277014699</v>
      </c>
    </row>
    <row r="12633" spans="1:9" x14ac:dyDescent="0.2">
      <c r="A12633" s="1" t="s">
        <v>12639</v>
      </c>
      <c r="B12633">
        <v>-0.98162877277939697</v>
      </c>
      <c r="C12633">
        <v>-1.23395088983443</v>
      </c>
      <c r="D12633">
        <v>-1.57370449723095</v>
      </c>
      <c r="E12633">
        <v>-2.0643156287802702</v>
      </c>
      <c r="F12633">
        <v>-1.6902628679007401</v>
      </c>
      <c r="G12633">
        <v>-1.7670880961647699</v>
      </c>
      <c r="H12633">
        <v>-0.76185793701954396</v>
      </c>
      <c r="I12633">
        <v>-3.06403018989411</v>
      </c>
    </row>
    <row r="12634" spans="1:9" x14ac:dyDescent="0.2">
      <c r="A12634" s="1" t="s">
        <v>12640</v>
      </c>
      <c r="B12634">
        <v>6.2195971790090701</v>
      </c>
      <c r="C12634">
        <v>6.1477499906300004</v>
      </c>
      <c r="D12634">
        <v>6.0924256636180401</v>
      </c>
      <c r="E12634">
        <v>6.1426189311862203</v>
      </c>
      <c r="F12634">
        <v>6.1785891243283899</v>
      </c>
      <c r="G12634">
        <v>6.20892264799879</v>
      </c>
      <c r="H12634">
        <v>6.0770442774672198</v>
      </c>
      <c r="I12634">
        <v>6.0901454934341599</v>
      </c>
    </row>
    <row r="12635" spans="1:9" x14ac:dyDescent="0.2">
      <c r="A12635" s="1" t="s">
        <v>12641</v>
      </c>
      <c r="B12635">
        <v>-1.57217915700427</v>
      </c>
      <c r="C12635">
        <v>-1.76253494395998</v>
      </c>
      <c r="D12635">
        <v>-3.34207555604883</v>
      </c>
      <c r="E12635">
        <v>-1.17035166886687</v>
      </c>
      <c r="F12635">
        <v>-2.1984222543010001</v>
      </c>
      <c r="G12635">
        <v>-1.9841486484138799</v>
      </c>
      <c r="H12635">
        <v>-2.1898794771448298</v>
      </c>
      <c r="I12635">
        <v>-0.238010497285047</v>
      </c>
    </row>
    <row r="12636" spans="1:9" x14ac:dyDescent="0.2">
      <c r="A12636" s="1" t="s">
        <v>12642</v>
      </c>
      <c r="B12636">
        <v>5.19776856750092</v>
      </c>
      <c r="C12636">
        <v>5.15142035057859</v>
      </c>
      <c r="D12636">
        <v>5.2333727563299703</v>
      </c>
      <c r="E12636">
        <v>5.1777994169658204</v>
      </c>
      <c r="F12636">
        <v>5.25825536792496</v>
      </c>
      <c r="G12636">
        <v>5.2503368186820403</v>
      </c>
      <c r="H12636">
        <v>5.0820790640416798</v>
      </c>
      <c r="I12636">
        <v>5.0151549774614104</v>
      </c>
    </row>
    <row r="12637" spans="1:9" x14ac:dyDescent="0.2">
      <c r="A12637" s="1" t="s">
        <v>12643</v>
      </c>
      <c r="B12637">
        <v>1.9097170506808501</v>
      </c>
      <c r="C12637">
        <v>1.89464305698766</v>
      </c>
      <c r="D12637">
        <v>2.3818447173817199</v>
      </c>
      <c r="E12637">
        <v>2.40005319776294</v>
      </c>
      <c r="F12637">
        <v>2.40823576232374</v>
      </c>
      <c r="G12637">
        <v>2.5137360559465201</v>
      </c>
      <c r="H12637">
        <v>2.7414112741122301</v>
      </c>
      <c r="I12637">
        <v>2.18483247914719</v>
      </c>
    </row>
    <row r="12638" spans="1:9" x14ac:dyDescent="0.2">
      <c r="A12638" s="1" t="s">
        <v>12644</v>
      </c>
      <c r="B12638">
        <v>3.4389811642549799</v>
      </c>
      <c r="C12638">
        <v>3.3164700227491002</v>
      </c>
      <c r="D12638">
        <v>3.1644934482757798</v>
      </c>
      <c r="E12638">
        <v>3.3541907509441802</v>
      </c>
      <c r="F12638">
        <v>3.28154877920143</v>
      </c>
      <c r="G12638">
        <v>3.3751445719894799</v>
      </c>
      <c r="H12638">
        <v>3.7450192260019</v>
      </c>
      <c r="I12638">
        <v>3.48012642218074</v>
      </c>
    </row>
    <row r="12639" spans="1:9" x14ac:dyDescent="0.2">
      <c r="A12639" s="1" t="s">
        <v>12645</v>
      </c>
      <c r="B12639">
        <v>-2.7632536224544899</v>
      </c>
      <c r="C12639">
        <v>-3.3350107245218599</v>
      </c>
      <c r="D12639">
        <v>-2.4350616000916698</v>
      </c>
      <c r="E12639">
        <v>-2.7573663858735098</v>
      </c>
      <c r="F12639">
        <v>-2.98986635966956</v>
      </c>
      <c r="G12639">
        <v>-2.4393760797029098</v>
      </c>
      <c r="H12639">
        <v>-2.0830576313268798</v>
      </c>
      <c r="I12639">
        <v>-0.238010497285047</v>
      </c>
    </row>
    <row r="12640" spans="1:9" x14ac:dyDescent="0.2">
      <c r="A12640" s="1" t="s">
        <v>12646</v>
      </c>
      <c r="B12640">
        <v>-2.29340079380728</v>
      </c>
      <c r="C12640">
        <v>-4.3164809743334498</v>
      </c>
      <c r="D12640">
        <v>-4.8831487032523198</v>
      </c>
      <c r="E12640">
        <v>-4.1408152716206201</v>
      </c>
      <c r="F12640">
        <v>-2.98986635966956</v>
      </c>
      <c r="G12640">
        <v>-4.8831487032523198</v>
      </c>
      <c r="H12640">
        <v>-4.3010066889108503</v>
      </c>
      <c r="I12640">
        <v>-2.0965114149653301</v>
      </c>
    </row>
    <row r="12641" spans="1:9" x14ac:dyDescent="0.2">
      <c r="A12641" s="1" t="s">
        <v>12647</v>
      </c>
      <c r="B12641">
        <v>7.96435199174479</v>
      </c>
      <c r="C12641">
        <v>8.1811760840246492</v>
      </c>
      <c r="D12641">
        <v>7.9590952914554798</v>
      </c>
      <c r="E12641">
        <v>7.9864628083728002</v>
      </c>
      <c r="F12641">
        <v>8.0971931410998099</v>
      </c>
      <c r="G12641">
        <v>8.1205322870760206</v>
      </c>
      <c r="H12641">
        <v>7.7841110961771198</v>
      </c>
      <c r="I12641">
        <v>7.7427775605995999</v>
      </c>
    </row>
    <row r="12642" spans="1:9" x14ac:dyDescent="0.2">
      <c r="A12642" s="1" t="s">
        <v>12648</v>
      </c>
      <c r="B12642">
        <v>5.4518854732473399</v>
      </c>
      <c r="C12642">
        <v>5.4276210847780204</v>
      </c>
      <c r="D12642">
        <v>5.2789806767821101</v>
      </c>
      <c r="E12642">
        <v>5.3188110588422699</v>
      </c>
      <c r="F12642">
        <v>5.3182534487577096</v>
      </c>
      <c r="G12642">
        <v>5.3127420878024196</v>
      </c>
      <c r="H12642">
        <v>5.4167189772284603</v>
      </c>
      <c r="I12642">
        <v>5.3638008574058196</v>
      </c>
    </row>
    <row r="12643" spans="1:9" x14ac:dyDescent="0.2">
      <c r="A12643" s="1" t="s">
        <v>12649</v>
      </c>
      <c r="B12643">
        <v>-2.9613876208116401</v>
      </c>
      <c r="C12643">
        <v>-2.0243158031980002</v>
      </c>
      <c r="D12643">
        <v>-4.1723561786308299</v>
      </c>
      <c r="E12643">
        <v>-4.8831487032523198</v>
      </c>
      <c r="F12643">
        <v>-4.8831487032523198</v>
      </c>
      <c r="G12643">
        <v>-4.8831487032523198</v>
      </c>
      <c r="H12643">
        <v>-4.8831487032523198</v>
      </c>
      <c r="I12643">
        <v>-1.5225405565449199</v>
      </c>
    </row>
    <row r="12644" spans="1:9" x14ac:dyDescent="0.2">
      <c r="A12644" s="1" t="s">
        <v>12650</v>
      </c>
      <c r="B12644">
        <v>7.11454528889666</v>
      </c>
      <c r="C12644">
        <v>6.9675976304164102</v>
      </c>
      <c r="D12644">
        <v>7.14536916399988</v>
      </c>
      <c r="E12644">
        <v>7.0801785279834597</v>
      </c>
      <c r="F12644">
        <v>7.1266336231670602</v>
      </c>
      <c r="G12644">
        <v>7.1187212384745404</v>
      </c>
      <c r="H12644">
        <v>7.2295848663101099</v>
      </c>
      <c r="I12644">
        <v>7.2507706914871797</v>
      </c>
    </row>
    <row r="12645" spans="1:9" x14ac:dyDescent="0.2">
      <c r="A12645" s="1" t="s">
        <v>12651</v>
      </c>
      <c r="B12645">
        <v>2.39375510689128E-2</v>
      </c>
      <c r="C12645">
        <v>-0.61398473042046198</v>
      </c>
      <c r="D12645">
        <v>-0.85804269918865905</v>
      </c>
      <c r="E12645">
        <v>-4.58081474704915E-2</v>
      </c>
      <c r="F12645">
        <v>8.56426464328678E-2</v>
      </c>
      <c r="G12645">
        <v>-0.22656105701833301</v>
      </c>
      <c r="H12645">
        <v>-1.5688486128169701</v>
      </c>
      <c r="I12645">
        <v>-0.50409617137599905</v>
      </c>
    </row>
    <row r="12646" spans="1:9" x14ac:dyDescent="0.2">
      <c r="A12646" s="1" t="s">
        <v>12652</v>
      </c>
      <c r="B12646">
        <v>2.10617364483624</v>
      </c>
      <c r="C12646">
        <v>2.2315744935153901</v>
      </c>
      <c r="D12646">
        <v>2.4460865501963802</v>
      </c>
      <c r="E12646">
        <v>2.31005084933226</v>
      </c>
      <c r="F12646">
        <v>2.41239686403499</v>
      </c>
      <c r="G12646">
        <v>2.4501518003110601</v>
      </c>
      <c r="H12646">
        <v>2.4615720720264802</v>
      </c>
      <c r="I12646">
        <v>2.43773163705462</v>
      </c>
    </row>
    <row r="12647" spans="1:9" x14ac:dyDescent="0.2">
      <c r="A12647" s="1" t="s">
        <v>12653</v>
      </c>
      <c r="B12647">
        <v>3.4059191288718198</v>
      </c>
      <c r="C12647">
        <v>3.25866573073912</v>
      </c>
      <c r="D12647">
        <v>3.2487730820732801</v>
      </c>
      <c r="E12647">
        <v>3.0148565798704499</v>
      </c>
      <c r="F12647">
        <v>2.93623505672327</v>
      </c>
      <c r="G12647">
        <v>3.2164638846249298</v>
      </c>
      <c r="H12647">
        <v>3.3938027131153099</v>
      </c>
      <c r="I12647">
        <v>3.36085499835424</v>
      </c>
    </row>
    <row r="12648" spans="1:9" x14ac:dyDescent="0.2">
      <c r="A12648" s="1" t="s">
        <v>12654</v>
      </c>
      <c r="B12648">
        <v>4.6439664181235996</v>
      </c>
      <c r="C12648">
        <v>4.7069851242264402</v>
      </c>
      <c r="D12648">
        <v>4.6695897402005597</v>
      </c>
      <c r="E12648">
        <v>4.53889758810225</v>
      </c>
      <c r="F12648">
        <v>4.4496906182554996</v>
      </c>
      <c r="G12648">
        <v>4.57344984553853</v>
      </c>
      <c r="H12648">
        <v>4.61617956137402</v>
      </c>
      <c r="I12648">
        <v>4.6803269223195496</v>
      </c>
    </row>
    <row r="12649" spans="1:9" x14ac:dyDescent="0.2">
      <c r="A12649" s="1" t="s">
        <v>12655</v>
      </c>
      <c r="B12649">
        <v>6.0197620655678499</v>
      </c>
      <c r="C12649">
        <v>5.98014844550248</v>
      </c>
      <c r="D12649">
        <v>5.9967158494193997</v>
      </c>
      <c r="E12649">
        <v>5.9074813526209402</v>
      </c>
      <c r="F12649">
        <v>5.8554550333625404</v>
      </c>
      <c r="G12649">
        <v>5.9076873782530104</v>
      </c>
      <c r="H12649">
        <v>6.0084897537381199</v>
      </c>
      <c r="I12649">
        <v>6.1772814474902296</v>
      </c>
    </row>
    <row r="12650" spans="1:9" x14ac:dyDescent="0.2">
      <c r="A12650" s="1" t="s">
        <v>12656</v>
      </c>
      <c r="B12650">
        <v>1.63910483374034</v>
      </c>
      <c r="C12650">
        <v>1.2118011465309999</v>
      </c>
      <c r="D12650">
        <v>1.2929891860217699</v>
      </c>
      <c r="E12650">
        <v>1.34599181656917</v>
      </c>
      <c r="F12650">
        <v>0.74369434536705403</v>
      </c>
      <c r="G12650">
        <v>1.1522755410477701</v>
      </c>
      <c r="H12650">
        <v>1.98496255209342</v>
      </c>
      <c r="I12650">
        <v>1.77337462551776</v>
      </c>
    </row>
    <row r="12651" spans="1:9" x14ac:dyDescent="0.2">
      <c r="A12651" s="1" t="s">
        <v>12657</v>
      </c>
      <c r="B12651">
        <v>6.6673934483578901</v>
      </c>
      <c r="C12651">
        <v>6.6467064275685903</v>
      </c>
      <c r="D12651">
        <v>6.6561618255933901</v>
      </c>
      <c r="E12651">
        <v>6.5408567460601104</v>
      </c>
      <c r="F12651">
        <v>6.55656903979503</v>
      </c>
      <c r="G12651">
        <v>6.4995941064452696</v>
      </c>
      <c r="H12651">
        <v>6.6975589681165797</v>
      </c>
      <c r="I12651">
        <v>6.6907119857882504</v>
      </c>
    </row>
    <row r="12652" spans="1:9" x14ac:dyDescent="0.2">
      <c r="A12652" s="1" t="s">
        <v>12658</v>
      </c>
      <c r="B12652">
        <v>-1.65562966490797</v>
      </c>
      <c r="C12652">
        <v>-1.17966411104486</v>
      </c>
      <c r="D12652">
        <v>-0.97554027146200795</v>
      </c>
      <c r="E12652">
        <v>-1.50182221546419</v>
      </c>
      <c r="F12652">
        <v>-1.1588722984334601</v>
      </c>
      <c r="G12652">
        <v>-1.90810821738794</v>
      </c>
      <c r="H12652">
        <v>-1.13610954105466</v>
      </c>
      <c r="I12652">
        <v>-3.06403018989411</v>
      </c>
    </row>
    <row r="12653" spans="1:9" x14ac:dyDescent="0.2">
      <c r="A12653" s="1" t="s">
        <v>12659</v>
      </c>
      <c r="B12653">
        <v>0.68046572336663702</v>
      </c>
      <c r="C12653">
        <v>4.0334113540821899E-2</v>
      </c>
      <c r="D12653">
        <v>0.60653888505634301</v>
      </c>
      <c r="E12653">
        <v>0.36509640538655003</v>
      </c>
      <c r="F12653">
        <v>0.451867055715437</v>
      </c>
      <c r="G12653">
        <v>0.35472421399947701</v>
      </c>
      <c r="H12653">
        <v>0.87671357622510204</v>
      </c>
      <c r="I12653">
        <v>1.1955448801028099</v>
      </c>
    </row>
    <row r="12654" spans="1:9" x14ac:dyDescent="0.2">
      <c r="A12654" s="1" t="s">
        <v>12660</v>
      </c>
      <c r="B12654">
        <v>2.5955888602516599</v>
      </c>
      <c r="C12654">
        <v>2.1754072846682702</v>
      </c>
      <c r="D12654">
        <v>1.9214510931357001</v>
      </c>
      <c r="E12654">
        <v>2.3621661411315902</v>
      </c>
      <c r="F12654">
        <v>2.1133575820874899</v>
      </c>
      <c r="G12654">
        <v>2.14123573595973</v>
      </c>
      <c r="H12654">
        <v>2.4482757309345602</v>
      </c>
      <c r="I12654">
        <v>2.1938670603247599</v>
      </c>
    </row>
    <row r="12655" spans="1:9" x14ac:dyDescent="0.2">
      <c r="A12655" s="1" t="s">
        <v>12661</v>
      </c>
      <c r="B12655">
        <v>3.9090300661312698</v>
      </c>
      <c r="C12655">
        <v>3.81293149371847</v>
      </c>
      <c r="D12655">
        <v>4.4663473682268497</v>
      </c>
      <c r="E12655">
        <v>4.3290652191876902</v>
      </c>
      <c r="F12655">
        <v>3.9257788042174599</v>
      </c>
      <c r="G12655">
        <v>3.8158787681223201</v>
      </c>
      <c r="H12655">
        <v>4.0464999027747997</v>
      </c>
      <c r="I12655">
        <v>3.7610901023343599</v>
      </c>
    </row>
    <row r="12656" spans="1:9" x14ac:dyDescent="0.2">
      <c r="A12656" s="1" t="s">
        <v>12662</v>
      </c>
      <c r="B12656">
        <v>-1.8385767112403999</v>
      </c>
      <c r="C12656">
        <v>-0.29262243986282099</v>
      </c>
      <c r="D12656">
        <v>-0.80269788704990397</v>
      </c>
      <c r="E12656">
        <v>-1.17035166886687</v>
      </c>
      <c r="F12656">
        <v>-0.69778183593813803</v>
      </c>
      <c r="G12656">
        <v>-0.92588807090147496</v>
      </c>
      <c r="H12656">
        <v>-0.68171384387146705</v>
      </c>
      <c r="I12656">
        <v>-1.30330404750351</v>
      </c>
    </row>
    <row r="12657" spans="1:9" x14ac:dyDescent="0.2">
      <c r="A12657" s="1" t="s">
        <v>12663</v>
      </c>
      <c r="B12657">
        <v>5.6678743347662897</v>
      </c>
      <c r="C12657">
        <v>5.7168217939327599</v>
      </c>
      <c r="D12657">
        <v>5.7402541446999997</v>
      </c>
      <c r="E12657">
        <v>5.6978640937925498</v>
      </c>
      <c r="F12657">
        <v>5.7680449642608398</v>
      </c>
      <c r="G12657">
        <v>5.8139746451500898</v>
      </c>
      <c r="H12657">
        <v>5.6956874964013604</v>
      </c>
      <c r="I12657">
        <v>5.7580025575275302</v>
      </c>
    </row>
    <row r="12658" spans="1:9" x14ac:dyDescent="0.2">
      <c r="A12658" s="1" t="s">
        <v>12664</v>
      </c>
      <c r="B12658">
        <v>-1.4184974248061799</v>
      </c>
      <c r="C12658">
        <v>-1.1273462121003599</v>
      </c>
      <c r="D12658">
        <v>-1.7720446493253299</v>
      </c>
      <c r="E12658">
        <v>-2.0643156287802702</v>
      </c>
      <c r="F12658">
        <v>-2.1984222543010001</v>
      </c>
      <c r="G12658">
        <v>-1.17046512816611</v>
      </c>
      <c r="H12658">
        <v>-2.8895025695193501</v>
      </c>
      <c r="I12658">
        <v>-1.7811682511665701</v>
      </c>
    </row>
    <row r="12659" spans="1:9" x14ac:dyDescent="0.2">
      <c r="A12659" s="1" t="s">
        <v>12665</v>
      </c>
      <c r="B12659">
        <v>2.7535378807419</v>
      </c>
      <c r="C12659">
        <v>2.1438232181549299</v>
      </c>
      <c r="D12659">
        <v>2.5293194432292698</v>
      </c>
      <c r="E12659">
        <v>2.3493127461145602</v>
      </c>
      <c r="F12659">
        <v>2.56223347443746</v>
      </c>
      <c r="G12659">
        <v>2.5546201980237</v>
      </c>
      <c r="H12659">
        <v>2.5388750849217598</v>
      </c>
      <c r="I12659">
        <v>2.4752674984293002</v>
      </c>
    </row>
    <row r="12660" spans="1:9" x14ac:dyDescent="0.2">
      <c r="A12660" s="1" t="s">
        <v>12666</v>
      </c>
      <c r="B12660">
        <v>4.1916579750026104</v>
      </c>
      <c r="C12660">
        <v>4.2312793330955296</v>
      </c>
      <c r="D12660">
        <v>4.0383776548564896</v>
      </c>
      <c r="E12660">
        <v>4.063897041952</v>
      </c>
      <c r="F12660">
        <v>4.09064762662564</v>
      </c>
      <c r="G12660">
        <v>4.1541169484327298</v>
      </c>
      <c r="H12660">
        <v>4.1083898486126298</v>
      </c>
      <c r="I12660">
        <v>4.1537791342858696</v>
      </c>
    </row>
    <row r="12661" spans="1:9" x14ac:dyDescent="0.2">
      <c r="A12661" s="1" t="s">
        <v>12667</v>
      </c>
      <c r="B12661">
        <v>9.1098950267633398</v>
      </c>
      <c r="C12661">
        <v>8.4315400148050692</v>
      </c>
      <c r="D12661">
        <v>8.5175657592913492</v>
      </c>
      <c r="E12661">
        <v>8.5327559813159102</v>
      </c>
      <c r="F12661">
        <v>8.7192045723940996</v>
      </c>
      <c r="G12661">
        <v>8.7251573700676808</v>
      </c>
      <c r="H12661">
        <v>8.3999764962511598</v>
      </c>
      <c r="I12661">
        <v>8.3807991762573995</v>
      </c>
    </row>
    <row r="12662" spans="1:9" x14ac:dyDescent="0.2">
      <c r="A12662" s="1" t="s">
        <v>12668</v>
      </c>
      <c r="B12662">
        <v>5.4374852804053502</v>
      </c>
      <c r="C12662">
        <v>5.46377697999195</v>
      </c>
      <c r="D12662">
        <v>5.4121361041210898</v>
      </c>
      <c r="E12662">
        <v>5.3368297662139597</v>
      </c>
      <c r="F12662">
        <v>5.4219887648513598</v>
      </c>
      <c r="G12662">
        <v>5.4692825449874301</v>
      </c>
      <c r="H12662">
        <v>5.3166147872499101</v>
      </c>
      <c r="I12662">
        <v>5.4988746023954898</v>
      </c>
    </row>
    <row r="12663" spans="1:9" x14ac:dyDescent="0.2">
      <c r="A12663" s="1" t="s">
        <v>12669</v>
      </c>
      <c r="B12663">
        <v>4.7255926094805298</v>
      </c>
      <c r="C12663">
        <v>4.7548113419677103</v>
      </c>
      <c r="D12663">
        <v>4.6671415281069804</v>
      </c>
      <c r="E12663">
        <v>4.6544307397209597</v>
      </c>
      <c r="F12663">
        <v>4.7008308832437304</v>
      </c>
      <c r="G12663">
        <v>4.6603041826681597</v>
      </c>
      <c r="H12663">
        <v>4.5367457550042598</v>
      </c>
      <c r="I12663">
        <v>4.6859409257192901</v>
      </c>
    </row>
    <row r="12664" spans="1:9" x14ac:dyDescent="0.2">
      <c r="A12664" s="1" t="s">
        <v>12670</v>
      </c>
      <c r="B12664">
        <v>4.4367255060556001</v>
      </c>
      <c r="C12664">
        <v>4.6226188984175396</v>
      </c>
      <c r="D12664">
        <v>4.5120819454039003</v>
      </c>
      <c r="E12664">
        <v>4.2841844253233203</v>
      </c>
      <c r="F12664">
        <v>4.3992167429839997</v>
      </c>
      <c r="G12664">
        <v>4.4560702141400501</v>
      </c>
      <c r="H12664">
        <v>4.2994470032174599</v>
      </c>
      <c r="I12664">
        <v>4.2500412868668898</v>
      </c>
    </row>
    <row r="12665" spans="1:9" x14ac:dyDescent="0.2">
      <c r="A12665" s="1" t="s">
        <v>12671</v>
      </c>
      <c r="B12665">
        <v>6.1877809244759403</v>
      </c>
      <c r="C12665">
        <v>5.9723027756734197</v>
      </c>
      <c r="D12665">
        <v>6.1346814809604897</v>
      </c>
      <c r="E12665">
        <v>5.8635236456000497</v>
      </c>
      <c r="F12665">
        <v>5.9993278071057103</v>
      </c>
      <c r="G12665">
        <v>6.0562517311806303</v>
      </c>
      <c r="H12665">
        <v>6.1455810285677304</v>
      </c>
      <c r="I12665">
        <v>6.3786414925964197</v>
      </c>
    </row>
    <row r="12666" spans="1:9" x14ac:dyDescent="0.2">
      <c r="A12666" s="1" t="s">
        <v>12672</v>
      </c>
      <c r="B12666">
        <v>-4.2436659492248898</v>
      </c>
      <c r="C12666">
        <v>-2.6055241860940601</v>
      </c>
      <c r="D12666">
        <v>-2.4350616000916698</v>
      </c>
      <c r="E12666">
        <v>-3.2892508703662098</v>
      </c>
      <c r="F12666">
        <v>-1.49058670184211</v>
      </c>
      <c r="G12666">
        <v>-1.2621622283834999</v>
      </c>
      <c r="H12666">
        <v>-0.93688197100418102</v>
      </c>
      <c r="I12666">
        <v>-4.8831487032523198</v>
      </c>
    </row>
    <row r="12667" spans="1:9" x14ac:dyDescent="0.2">
      <c r="A12667" s="1" t="s">
        <v>12673</v>
      </c>
      <c r="B12667">
        <v>1.4222359734718999</v>
      </c>
      <c r="C12667">
        <v>1.4018055234753299</v>
      </c>
      <c r="D12667">
        <v>1.50523693741572</v>
      </c>
      <c r="E12667">
        <v>1.7978055323583599</v>
      </c>
      <c r="F12667">
        <v>1.7088637626135199</v>
      </c>
      <c r="G12667">
        <v>1.8551818599866501</v>
      </c>
      <c r="H12667">
        <v>1.64762347973839</v>
      </c>
      <c r="I12667">
        <v>1.2996475426363501</v>
      </c>
    </row>
    <row r="12668" spans="1:9" x14ac:dyDescent="0.2">
      <c r="A12668" s="1" t="s">
        <v>12674</v>
      </c>
      <c r="B12668">
        <v>5.1175681962038002</v>
      </c>
      <c r="C12668">
        <v>4.94242999738535</v>
      </c>
      <c r="D12668">
        <v>5.0566644928141899</v>
      </c>
      <c r="E12668">
        <v>4.8621026452674503</v>
      </c>
      <c r="F12668">
        <v>5.0944012734354898</v>
      </c>
      <c r="G12668">
        <v>5.01182260005824</v>
      </c>
      <c r="H12668">
        <v>4.9205600050440097</v>
      </c>
      <c r="I12668">
        <v>4.9855453108674901</v>
      </c>
    </row>
    <row r="12669" spans="1:9" x14ac:dyDescent="0.2">
      <c r="A12669" s="1" t="s">
        <v>12675</v>
      </c>
      <c r="B12669">
        <v>-3.46452066014418</v>
      </c>
      <c r="C12669">
        <v>-3.3350107245218599</v>
      </c>
      <c r="D12669">
        <v>-3.34207555604883</v>
      </c>
      <c r="E12669">
        <v>-2.5505048315423098</v>
      </c>
      <c r="F12669">
        <v>-3.1772465885834</v>
      </c>
      <c r="G12669">
        <v>-2.9473673262901299</v>
      </c>
      <c r="H12669">
        <v>-2.0830576313268798</v>
      </c>
      <c r="I12669">
        <v>-2.1874325044944301</v>
      </c>
    </row>
    <row r="12670" spans="1:9" x14ac:dyDescent="0.2">
      <c r="A12670" s="1" t="s">
        <v>12676</v>
      </c>
      <c r="B12670">
        <v>3.25414264983658</v>
      </c>
      <c r="C12670">
        <v>2.6577385801312898</v>
      </c>
      <c r="D12670">
        <v>2.8299873971691798</v>
      </c>
      <c r="E12670">
        <v>2.5253315707814799</v>
      </c>
      <c r="F12670">
        <v>3.12301240523349</v>
      </c>
      <c r="G12670">
        <v>3.1579662258437602</v>
      </c>
      <c r="H12670">
        <v>3.03322073627014</v>
      </c>
      <c r="I12670">
        <v>3.01586737040014</v>
      </c>
    </row>
    <row r="12671" spans="1:9" x14ac:dyDescent="0.2">
      <c r="A12671" s="1" t="s">
        <v>12677</v>
      </c>
      <c r="B12671">
        <v>7.5645839880360102</v>
      </c>
      <c r="C12671">
        <v>7.6300526895722296</v>
      </c>
      <c r="D12671">
        <v>7.6063048757018397</v>
      </c>
      <c r="E12671">
        <v>7.6892100970533104</v>
      </c>
      <c r="F12671">
        <v>7.6594740631971803</v>
      </c>
      <c r="G12671">
        <v>7.5819892233646797</v>
      </c>
      <c r="H12671">
        <v>7.55170686854248</v>
      </c>
      <c r="I12671">
        <v>7.6321607510988203</v>
      </c>
    </row>
    <row r="12672" spans="1:9" x14ac:dyDescent="0.2">
      <c r="A12672" s="1" t="s">
        <v>12678</v>
      </c>
      <c r="B12672">
        <v>1.82759331825329</v>
      </c>
      <c r="C12672">
        <v>1.8561823422391801</v>
      </c>
      <c r="D12672">
        <v>1.8455335941287501</v>
      </c>
      <c r="E12672">
        <v>1.95029470491463</v>
      </c>
      <c r="F12672">
        <v>2.1235457849419701</v>
      </c>
      <c r="G12672">
        <v>1.9704588569829899</v>
      </c>
      <c r="H12672">
        <v>1.91580408109515</v>
      </c>
      <c r="I12672">
        <v>2.1711736311307801</v>
      </c>
    </row>
    <row r="12673" spans="1:9" x14ac:dyDescent="0.2">
      <c r="A12673" s="1" t="s">
        <v>12679</v>
      </c>
      <c r="B12673">
        <v>5.4343356927605004</v>
      </c>
      <c r="C12673">
        <v>5.4627107174528904</v>
      </c>
      <c r="D12673">
        <v>5.3653315442145599</v>
      </c>
      <c r="E12673">
        <v>5.4785827297426204</v>
      </c>
      <c r="F12673">
        <v>5.2628716080233904</v>
      </c>
      <c r="G12673">
        <v>5.3989929384666899</v>
      </c>
      <c r="H12673">
        <v>5.2253745757083401</v>
      </c>
      <c r="I12673">
        <v>5.4970509294934997</v>
      </c>
    </row>
    <row r="12674" spans="1:9" x14ac:dyDescent="0.2">
      <c r="A12674" s="1" t="s">
        <v>12680</v>
      </c>
      <c r="B12674">
        <v>-2.29340079380728</v>
      </c>
      <c r="C12674">
        <v>-2.2296105266775199</v>
      </c>
      <c r="D12674">
        <v>-2.1324721589502702</v>
      </c>
      <c r="E12674">
        <v>-3.2892508703662098</v>
      </c>
      <c r="F12674">
        <v>-2.98986635966956</v>
      </c>
      <c r="G12674">
        <v>-1.90810821738794</v>
      </c>
      <c r="H12674">
        <v>-1.9836028730150701</v>
      </c>
      <c r="I12674">
        <v>-4.8831487032523198</v>
      </c>
    </row>
    <row r="12675" spans="1:9" x14ac:dyDescent="0.2">
      <c r="A12675" s="1" t="s">
        <v>12681</v>
      </c>
      <c r="B12675">
        <v>2.9777817038531702</v>
      </c>
      <c r="C12675">
        <v>2.9471919485559899</v>
      </c>
      <c r="D12675">
        <v>2.9676617960084002</v>
      </c>
      <c r="E12675">
        <v>2.9396744421604799</v>
      </c>
      <c r="F12675">
        <v>3.0012182930321001</v>
      </c>
      <c r="G12675">
        <v>2.96673465493744</v>
      </c>
      <c r="H12675">
        <v>2.8699636575707901</v>
      </c>
      <c r="I12675">
        <v>2.8342326317320699</v>
      </c>
    </row>
    <row r="12676" spans="1:9" x14ac:dyDescent="0.2">
      <c r="A12676" s="1" t="s">
        <v>12682</v>
      </c>
      <c r="B12676">
        <v>7.5714814902944303</v>
      </c>
      <c r="C12676">
        <v>7.60828040350059</v>
      </c>
      <c r="D12676">
        <v>7.49164702817398</v>
      </c>
      <c r="E12676">
        <v>7.6052046720458897</v>
      </c>
      <c r="F12676">
        <v>7.7560584282874299</v>
      </c>
      <c r="G12676">
        <v>7.7824607925810403</v>
      </c>
      <c r="H12676">
        <v>7.4475289732213499</v>
      </c>
      <c r="I12676">
        <v>7.5260551753451601</v>
      </c>
    </row>
    <row r="12677" spans="1:9" x14ac:dyDescent="0.2">
      <c r="A12677" s="1" t="s">
        <v>12683</v>
      </c>
      <c r="B12677">
        <v>7.0835175071660998</v>
      </c>
      <c r="C12677">
        <v>7.13808464889473</v>
      </c>
      <c r="D12677">
        <v>7.0634962730553097</v>
      </c>
      <c r="E12677">
        <v>7.2040373847512598</v>
      </c>
      <c r="F12677">
        <v>7.1949545680575904</v>
      </c>
      <c r="G12677">
        <v>7.1440583145754601</v>
      </c>
      <c r="H12677">
        <v>7.0343006915312101</v>
      </c>
      <c r="I12677">
        <v>7.0216520265490496</v>
      </c>
    </row>
    <row r="12678" spans="1:9" x14ac:dyDescent="0.2">
      <c r="A12678" s="1" t="s">
        <v>12684</v>
      </c>
      <c r="B12678">
        <v>3.2484153080126901</v>
      </c>
      <c r="C12678">
        <v>3.37204722318728</v>
      </c>
      <c r="D12678">
        <v>3.3065437218168401</v>
      </c>
      <c r="E12678">
        <v>3.2984415699914602</v>
      </c>
      <c r="F12678">
        <v>3.2516692128751199</v>
      </c>
      <c r="G12678">
        <v>3.3846238334386598</v>
      </c>
      <c r="H12678">
        <v>3.2808302227906498</v>
      </c>
      <c r="I12678">
        <v>2.8514634075568601</v>
      </c>
    </row>
    <row r="12679" spans="1:9" x14ac:dyDescent="0.2">
      <c r="A12679" s="1" t="s">
        <v>12685</v>
      </c>
      <c r="B12679">
        <v>6.6309899586890797</v>
      </c>
      <c r="C12679">
        <v>6.4624230712617701</v>
      </c>
      <c r="D12679">
        <v>6.5142248892624499</v>
      </c>
      <c r="E12679">
        <v>6.3520165385679999</v>
      </c>
      <c r="F12679">
        <v>6.47660963722433</v>
      </c>
      <c r="G12679">
        <v>6.48137629171445</v>
      </c>
      <c r="H12679">
        <v>6.3810064631793297</v>
      </c>
      <c r="I12679">
        <v>6.5920788652362496</v>
      </c>
    </row>
    <row r="12680" spans="1:9" x14ac:dyDescent="0.2">
      <c r="A12680" s="1" t="s">
        <v>12686</v>
      </c>
      <c r="B12680">
        <v>4.3091090214333203</v>
      </c>
      <c r="C12680">
        <v>4.1355025489061603</v>
      </c>
      <c r="D12680">
        <v>4.30879048148861</v>
      </c>
      <c r="E12680">
        <v>4.4024530555627397</v>
      </c>
      <c r="F12680">
        <v>4.2137735379874304</v>
      </c>
      <c r="G12680">
        <v>4.4352396812881798</v>
      </c>
      <c r="H12680">
        <v>4.2682594433696597</v>
      </c>
      <c r="I12680">
        <v>4.4760838810281003</v>
      </c>
    </row>
    <row r="12681" spans="1:9" x14ac:dyDescent="0.2">
      <c r="A12681" s="1" t="s">
        <v>12687</v>
      </c>
      <c r="B12681">
        <v>2.16815651663706</v>
      </c>
      <c r="C12681">
        <v>2.2265577898525399</v>
      </c>
      <c r="D12681">
        <v>2.1973419017270999</v>
      </c>
      <c r="E12681">
        <v>2.3875344057175298</v>
      </c>
      <c r="F12681">
        <v>2.1030969189053002</v>
      </c>
      <c r="G12681">
        <v>2.2238278468733399</v>
      </c>
      <c r="H12681">
        <v>2.2833577669530301</v>
      </c>
      <c r="I12681">
        <v>2.7631747470481298</v>
      </c>
    </row>
    <row r="12682" spans="1:9" x14ac:dyDescent="0.2">
      <c r="A12682" s="1" t="s">
        <v>12688</v>
      </c>
      <c r="B12682">
        <v>3.1474017404779802</v>
      </c>
      <c r="C12682">
        <v>3.23887124357134</v>
      </c>
      <c r="D12682">
        <v>3.2021843922849098</v>
      </c>
      <c r="E12682">
        <v>3.0107810079913802</v>
      </c>
      <c r="F12682">
        <v>3.2724208021198899</v>
      </c>
      <c r="G12682">
        <v>3.0114747327445599</v>
      </c>
      <c r="H12682">
        <v>2.8831991268887398</v>
      </c>
      <c r="I12682">
        <v>3.19752619390741</v>
      </c>
    </row>
    <row r="12683" spans="1:9" x14ac:dyDescent="0.2">
      <c r="A12683" s="1" t="s">
        <v>12689</v>
      </c>
      <c r="B12683">
        <v>0.69738052378784599</v>
      </c>
      <c r="C12683">
        <v>0.171422365454382</v>
      </c>
      <c r="D12683">
        <v>0.18172774734265501</v>
      </c>
      <c r="E12683">
        <v>0.66392467896212204</v>
      </c>
      <c r="F12683">
        <v>0.351418667108852</v>
      </c>
      <c r="G12683">
        <v>0.59578661929483401</v>
      </c>
      <c r="H12683">
        <v>0.73790162919490399</v>
      </c>
      <c r="I12683">
        <v>1.37307351777358</v>
      </c>
    </row>
    <row r="12684" spans="1:9" x14ac:dyDescent="0.2">
      <c r="A12684" s="1" t="s">
        <v>12690</v>
      </c>
      <c r="B12684">
        <v>5.4286490493812298</v>
      </c>
      <c r="C12684">
        <v>5.2318561463501903</v>
      </c>
      <c r="D12684">
        <v>5.2885690054253898</v>
      </c>
      <c r="E12684">
        <v>5.1428452713365402</v>
      </c>
      <c r="F12684">
        <v>5.3933289075520996</v>
      </c>
      <c r="G12684">
        <v>5.2750122558777504</v>
      </c>
      <c r="H12684">
        <v>5.3371990175811703</v>
      </c>
      <c r="I12684">
        <v>5.3687956990711703</v>
      </c>
    </row>
    <row r="12685" spans="1:9" x14ac:dyDescent="0.2">
      <c r="A12685" s="1" t="s">
        <v>12691</v>
      </c>
      <c r="B12685">
        <v>5.2744490478434196</v>
      </c>
      <c r="C12685">
        <v>5.1172694109865997</v>
      </c>
      <c r="D12685">
        <v>5.1785611911666596</v>
      </c>
      <c r="E12685">
        <v>5.30223280665939</v>
      </c>
      <c r="F12685">
        <v>5.2674731244815103</v>
      </c>
      <c r="G12685">
        <v>5.2341733261737202</v>
      </c>
      <c r="H12685">
        <v>5.2337943240880396</v>
      </c>
      <c r="I12685">
        <v>5.2708039540388398</v>
      </c>
    </row>
    <row r="12686" spans="1:9" x14ac:dyDescent="0.2">
      <c r="A12686" s="1" t="s">
        <v>12692</v>
      </c>
      <c r="B12686">
        <v>2.0998263384604701</v>
      </c>
      <c r="C12686">
        <v>2.4059006000381098</v>
      </c>
      <c r="D12686">
        <v>2.56131303483654</v>
      </c>
      <c r="E12686">
        <v>1.96721938275824</v>
      </c>
      <c r="F12686">
        <v>2.1030969189053002</v>
      </c>
      <c r="G12686">
        <v>2.273655763611</v>
      </c>
      <c r="H12686">
        <v>2.40304814846411</v>
      </c>
      <c r="I12686">
        <v>2.7601366796624598</v>
      </c>
    </row>
    <row r="12687" spans="1:9" x14ac:dyDescent="0.2">
      <c r="A12687" s="1" t="s">
        <v>12693</v>
      </c>
      <c r="B12687">
        <v>7.7859514363586797</v>
      </c>
      <c r="C12687">
        <v>7.8401624723609702</v>
      </c>
      <c r="D12687">
        <v>7.7386939288182299</v>
      </c>
      <c r="E12687">
        <v>7.7768652580799298</v>
      </c>
      <c r="F12687">
        <v>7.6481606539601898</v>
      </c>
      <c r="G12687">
        <v>7.6666957833770502</v>
      </c>
      <c r="H12687">
        <v>7.5830946816360996</v>
      </c>
      <c r="I12687">
        <v>7.6514521666397597</v>
      </c>
    </row>
    <row r="12688" spans="1:9" x14ac:dyDescent="0.2">
      <c r="A12688" s="1" t="s">
        <v>12694</v>
      </c>
      <c r="B12688">
        <v>4.3997408761206804</v>
      </c>
      <c r="C12688">
        <v>4.46541672644278</v>
      </c>
      <c r="D12688">
        <v>4.3657623401316901</v>
      </c>
      <c r="E12688">
        <v>4.3059680415249204</v>
      </c>
      <c r="F12688">
        <v>4.4262185375288396</v>
      </c>
      <c r="G12688">
        <v>4.4907183689548598</v>
      </c>
      <c r="H12688">
        <v>4.3833474389416596</v>
      </c>
      <c r="I12688">
        <v>4.36748512947206</v>
      </c>
    </row>
    <row r="12689" spans="1:9" x14ac:dyDescent="0.2">
      <c r="A12689" s="1" t="s">
        <v>12695</v>
      </c>
      <c r="B12689">
        <v>6.7441841061861902</v>
      </c>
      <c r="C12689">
        <v>6.7001620873108001</v>
      </c>
      <c r="D12689">
        <v>6.7977398927250201</v>
      </c>
      <c r="E12689">
        <v>6.7691178326975301</v>
      </c>
      <c r="F12689">
        <v>6.8521637339755097</v>
      </c>
      <c r="G12689">
        <v>6.8968843545171001</v>
      </c>
      <c r="H12689">
        <v>6.7878559331424997</v>
      </c>
      <c r="I12689">
        <v>6.8357500032416096</v>
      </c>
    </row>
    <row r="12690" spans="1:9" x14ac:dyDescent="0.2">
      <c r="A12690" s="1" t="s">
        <v>12696</v>
      </c>
      <c r="B12690">
        <v>6.9767228178254896</v>
      </c>
      <c r="C12690">
        <v>6.9345228829957</v>
      </c>
      <c r="D12690">
        <v>6.8793224955658001</v>
      </c>
      <c r="E12690">
        <v>6.90158172309176</v>
      </c>
      <c r="F12690">
        <v>6.8740153652202496</v>
      </c>
      <c r="G12690">
        <v>7.0187744746185796</v>
      </c>
      <c r="H12690">
        <v>6.9702378658425701</v>
      </c>
      <c r="I12690">
        <v>7.0298739993681396</v>
      </c>
    </row>
    <row r="12691" spans="1:9" x14ac:dyDescent="0.2">
      <c r="A12691" s="1" t="s">
        <v>12697</v>
      </c>
      <c r="B12691">
        <v>-0.82851069512317899</v>
      </c>
      <c r="C12691">
        <v>-1.07685936212192</v>
      </c>
      <c r="D12691">
        <v>-0.91559564479320699</v>
      </c>
      <c r="E12691">
        <v>-1.17035166886687</v>
      </c>
      <c r="F12691">
        <v>-1.2611972928281401</v>
      </c>
      <c r="G12691">
        <v>-0.65336826883221999</v>
      </c>
      <c r="H12691">
        <v>-0.93688197100418102</v>
      </c>
      <c r="I12691">
        <v>-1.7811682511665701</v>
      </c>
    </row>
    <row r="12692" spans="1:9" x14ac:dyDescent="0.2">
      <c r="A12692" s="1" t="s">
        <v>12698</v>
      </c>
      <c r="B12692">
        <v>4.9164596436507297</v>
      </c>
      <c r="C12692">
        <v>4.7917927892142496</v>
      </c>
      <c r="D12692">
        <v>4.8171130536923803</v>
      </c>
      <c r="E12692">
        <v>4.6254039783210299</v>
      </c>
      <c r="F12692">
        <v>4.8042053138586498</v>
      </c>
      <c r="G12692">
        <v>4.7872342293764998</v>
      </c>
      <c r="H12692">
        <v>4.7719418300415199</v>
      </c>
      <c r="I12692">
        <v>4.6052844119296896</v>
      </c>
    </row>
    <row r="12693" spans="1:9" x14ac:dyDescent="0.2">
      <c r="A12693" s="1" t="s">
        <v>12699</v>
      </c>
      <c r="B12693">
        <v>3.7918565991927302</v>
      </c>
      <c r="C12693">
        <v>3.7977907533735999</v>
      </c>
      <c r="D12693">
        <v>3.7124519255963699</v>
      </c>
      <c r="E12693">
        <v>3.7038458526965101</v>
      </c>
      <c r="F12693">
        <v>3.5786002985751502</v>
      </c>
      <c r="G12693">
        <v>3.81166847192475</v>
      </c>
      <c r="H12693">
        <v>3.55548083120097</v>
      </c>
      <c r="I12693">
        <v>3.6274371616347301</v>
      </c>
    </row>
    <row r="12694" spans="1:9" x14ac:dyDescent="0.2">
      <c r="A12694" s="1" t="s">
        <v>12700</v>
      </c>
      <c r="B12694">
        <v>3.47865950610481</v>
      </c>
      <c r="C12694">
        <v>3.6557271785158201</v>
      </c>
      <c r="D12694">
        <v>3.6860927458719801</v>
      </c>
      <c r="E12694">
        <v>3.6445825088107</v>
      </c>
      <c r="F12694">
        <v>3.7996139985847401</v>
      </c>
      <c r="G12694">
        <v>3.6961300126447498</v>
      </c>
      <c r="H12694">
        <v>3.6002499568796398</v>
      </c>
      <c r="I12694">
        <v>3.8778090470700102</v>
      </c>
    </row>
    <row r="12695" spans="1:9" x14ac:dyDescent="0.2">
      <c r="A12695" s="1" t="s">
        <v>12701</v>
      </c>
      <c r="B12695">
        <v>4.7811930057535896</v>
      </c>
      <c r="C12695">
        <v>4.8989458091295699</v>
      </c>
      <c r="D12695">
        <v>4.9007665914329701</v>
      </c>
      <c r="E12695">
        <v>4.9709970248503099</v>
      </c>
      <c r="F12695">
        <v>4.8347569239660002</v>
      </c>
      <c r="G12695">
        <v>4.8826434047436802</v>
      </c>
      <c r="H12695">
        <v>4.8105561342874301</v>
      </c>
      <c r="I12695">
        <v>4.9848948249317697</v>
      </c>
    </row>
    <row r="12696" spans="1:9" x14ac:dyDescent="0.2">
      <c r="A12696" s="1" t="s">
        <v>12702</v>
      </c>
      <c r="B12696">
        <v>1.20288063163621</v>
      </c>
      <c r="C12696">
        <v>0.53826251874723796</v>
      </c>
      <c r="D12696">
        <v>0.96651446432829402</v>
      </c>
      <c r="E12696">
        <v>0.36509640538655003</v>
      </c>
      <c r="F12696">
        <v>0.94093897979019803</v>
      </c>
      <c r="G12696">
        <v>1.0794321451981901</v>
      </c>
      <c r="H12696">
        <v>0.60041528110609299</v>
      </c>
      <c r="I12696">
        <v>-0.47516771131271901</v>
      </c>
    </row>
    <row r="12697" spans="1:9" x14ac:dyDescent="0.2">
      <c r="A12697" s="1" t="s">
        <v>12703</v>
      </c>
      <c r="B12697">
        <v>0.269917850265537</v>
      </c>
      <c r="C12697">
        <v>0.329513941299581</v>
      </c>
      <c r="D12697">
        <v>-2.44251253405087E-2</v>
      </c>
      <c r="E12697">
        <v>-0.67409591305936201</v>
      </c>
      <c r="F12697">
        <v>-0.56096380189028106</v>
      </c>
      <c r="G12697">
        <v>0.208671592879276</v>
      </c>
      <c r="H12697">
        <v>-0.13642436445952499</v>
      </c>
      <c r="I12697">
        <v>-1.34425429095715E-2</v>
      </c>
    </row>
    <row r="12698" spans="1:9" x14ac:dyDescent="0.2">
      <c r="A12698" s="1" t="s">
        <v>12704</v>
      </c>
      <c r="B12698">
        <v>2.9846879866648601</v>
      </c>
      <c r="C12698">
        <v>2.35163690839404</v>
      </c>
      <c r="D12698">
        <v>2.6232473003597998</v>
      </c>
      <c r="E12698">
        <v>2.65633453228731</v>
      </c>
      <c r="F12698">
        <v>2.8529583982431301</v>
      </c>
      <c r="G12698">
        <v>2.4465358140957401</v>
      </c>
      <c r="H12698">
        <v>3.1636876426262299</v>
      </c>
      <c r="I12698">
        <v>3.0005023190070701</v>
      </c>
    </row>
    <row r="12699" spans="1:9" x14ac:dyDescent="0.2">
      <c r="A12699" s="1" t="s">
        <v>12705</v>
      </c>
      <c r="B12699">
        <v>4.0832259474464703</v>
      </c>
      <c r="C12699">
        <v>3.6687315723784599</v>
      </c>
      <c r="D12699">
        <v>3.85478909932888</v>
      </c>
      <c r="E12699">
        <v>3.52394198037168</v>
      </c>
      <c r="F12699">
        <v>3.4749869403557101</v>
      </c>
      <c r="G12699">
        <v>3.5111815053129098</v>
      </c>
      <c r="H12699">
        <v>3.7341036107812702</v>
      </c>
      <c r="I12699">
        <v>4.3331425912067596</v>
      </c>
    </row>
    <row r="12700" spans="1:9" x14ac:dyDescent="0.2">
      <c r="A12700" s="1" t="s">
        <v>12706</v>
      </c>
      <c r="B12700">
        <v>-2.4336759547606701</v>
      </c>
      <c r="C12700">
        <v>-2.9246430895187099</v>
      </c>
      <c r="D12700">
        <v>-2.6140503608910599</v>
      </c>
      <c r="E12700">
        <v>-2.2089061242151602</v>
      </c>
      <c r="F12700">
        <v>-2.6753414813859901</v>
      </c>
      <c r="G12700">
        <v>-2.2397513883517002</v>
      </c>
      <c r="H12700">
        <v>-3.8873815033024699</v>
      </c>
      <c r="I12700">
        <v>-2.5006403825459098</v>
      </c>
    </row>
    <row r="12701" spans="1:9" x14ac:dyDescent="0.2">
      <c r="A12701" s="1" t="s">
        <v>12707</v>
      </c>
      <c r="B12701">
        <v>3.1868641578487802</v>
      </c>
      <c r="C12701">
        <v>3.34452623273177</v>
      </c>
      <c r="D12701">
        <v>3.1644934482757798</v>
      </c>
      <c r="E12701">
        <v>3.2229419746698</v>
      </c>
      <c r="F12701">
        <v>3.4305437151139899</v>
      </c>
      <c r="G12701">
        <v>3.3770454135244998</v>
      </c>
      <c r="H12701">
        <v>3.0799506713642399</v>
      </c>
      <c r="I12701">
        <v>2.74484963057321</v>
      </c>
    </row>
    <row r="12702" spans="1:9" x14ac:dyDescent="0.2">
      <c r="A12702" s="1" t="s">
        <v>12708</v>
      </c>
      <c r="B12702">
        <v>-0.563805427022396</v>
      </c>
      <c r="C12702">
        <v>-1.4741688605224199</v>
      </c>
      <c r="D12702">
        <v>-2.4350616000916698</v>
      </c>
      <c r="E12702">
        <v>-4.8831487032523198</v>
      </c>
      <c r="F12702">
        <v>-1.2611972928281401</v>
      </c>
      <c r="G12702">
        <v>-1.7670880961647699</v>
      </c>
      <c r="H12702">
        <v>-0.891095418152417</v>
      </c>
      <c r="I12702">
        <v>-1.0265452243334801</v>
      </c>
    </row>
    <row r="12703" spans="1:9" x14ac:dyDescent="0.2">
      <c r="A12703" s="1" t="s">
        <v>12709</v>
      </c>
      <c r="B12703">
        <v>6.2464233262546696</v>
      </c>
      <c r="C12703">
        <v>6.1283805352329104</v>
      </c>
      <c r="D12703">
        <v>6.1271305762018304</v>
      </c>
      <c r="E12703">
        <v>6.2112670105142396</v>
      </c>
      <c r="F12703">
        <v>6.1825536554218798</v>
      </c>
      <c r="G12703">
        <v>6.2520268602059597</v>
      </c>
      <c r="H12703">
        <v>6.0734402516294699</v>
      </c>
      <c r="I12703">
        <v>6.2118816418029104</v>
      </c>
    </row>
    <row r="12704" spans="1:9" x14ac:dyDescent="0.2">
      <c r="A12704" s="1" t="s">
        <v>12710</v>
      </c>
      <c r="B12704">
        <v>6.9052700175588004</v>
      </c>
      <c r="C12704">
        <v>6.6057564293278803</v>
      </c>
      <c r="D12704">
        <v>6.6122939201041699</v>
      </c>
      <c r="E12704">
        <v>6.7002430361016501</v>
      </c>
      <c r="F12704">
        <v>6.66277555228874</v>
      </c>
      <c r="G12704">
        <v>6.7247110627781597</v>
      </c>
      <c r="H12704">
        <v>6.5320175317115403</v>
      </c>
      <c r="I12704">
        <v>6.7506793301485102</v>
      </c>
    </row>
    <row r="12705" spans="1:9" x14ac:dyDescent="0.2">
      <c r="A12705" s="1" t="s">
        <v>12711</v>
      </c>
      <c r="B12705">
        <v>1.7567402276333399</v>
      </c>
      <c r="C12705">
        <v>2.0951115433921701</v>
      </c>
      <c r="D12705">
        <v>1.6006946846215899</v>
      </c>
      <c r="E12705">
        <v>1.02886363886406</v>
      </c>
      <c r="F12705">
        <v>1.8566586264060601</v>
      </c>
      <c r="G12705">
        <v>1.9603515608200099</v>
      </c>
      <c r="H12705">
        <v>1.90286570931347</v>
      </c>
      <c r="I12705">
        <v>2.05202171353009</v>
      </c>
    </row>
    <row r="12706" spans="1:9" x14ac:dyDescent="0.2">
      <c r="A12706" s="1" t="s">
        <v>12712</v>
      </c>
      <c r="B12706">
        <v>7.4402546080306999</v>
      </c>
      <c r="C12706">
        <v>7.5261945375063704</v>
      </c>
      <c r="D12706">
        <v>7.4933755167762399</v>
      </c>
      <c r="E12706">
        <v>7.48236648771553</v>
      </c>
      <c r="F12706">
        <v>7.49227092433369</v>
      </c>
      <c r="G12706">
        <v>7.4976868629795197</v>
      </c>
      <c r="H12706">
        <v>7.3720843075553004</v>
      </c>
      <c r="I12706">
        <v>7.2965728050558898</v>
      </c>
    </row>
    <row r="12707" spans="1:9" x14ac:dyDescent="0.2">
      <c r="A12707" s="1" t="s">
        <v>12713</v>
      </c>
      <c r="B12707">
        <v>3.37996100513275</v>
      </c>
      <c r="C12707">
        <v>3.3968217567608301</v>
      </c>
      <c r="D12707">
        <v>3.2650539003073198</v>
      </c>
      <c r="E12707">
        <v>3.2984415699914602</v>
      </c>
      <c r="F12707">
        <v>3.3018779864054499</v>
      </c>
      <c r="G12707">
        <v>3.1689796031419601</v>
      </c>
      <c r="H12707">
        <v>2.9157661227040998</v>
      </c>
      <c r="I12707">
        <v>3.4197990000550398</v>
      </c>
    </row>
    <row r="12708" spans="1:9" x14ac:dyDescent="0.2">
      <c r="A12708" s="1" t="s">
        <v>12714</v>
      </c>
      <c r="B12708">
        <v>-1.9395561375832</v>
      </c>
      <c r="C12708">
        <v>-3.3350107245218599</v>
      </c>
      <c r="D12708">
        <v>-2.0020656436267701</v>
      </c>
      <c r="E12708">
        <v>-1.09815186550612</v>
      </c>
      <c r="F12708">
        <v>-1.9220836965313399</v>
      </c>
      <c r="G12708">
        <v>-1.63863324991617</v>
      </c>
      <c r="H12708">
        <v>-1.0836646062683899</v>
      </c>
      <c r="I12708">
        <v>-0.65813703476991203</v>
      </c>
    </row>
    <row r="12709" spans="1:9" x14ac:dyDescent="0.2">
      <c r="A12709" s="1" t="s">
        <v>12715</v>
      </c>
      <c r="B12709">
        <v>4.2429634861600096</v>
      </c>
      <c r="C12709">
        <v>4.1421781283007002</v>
      </c>
      <c r="D12709">
        <v>4.20291035686268</v>
      </c>
      <c r="E12709">
        <v>3.83640993314937</v>
      </c>
      <c r="F12709">
        <v>3.9772473033764801</v>
      </c>
      <c r="G12709">
        <v>4.22759216161068</v>
      </c>
      <c r="H12709">
        <v>4.2440976437533298</v>
      </c>
      <c r="I12709">
        <v>4.4000535978877098</v>
      </c>
    </row>
    <row r="12710" spans="1:9" x14ac:dyDescent="0.2">
      <c r="A12710" s="1" t="s">
        <v>12716</v>
      </c>
      <c r="B12710">
        <v>3.0909158078672001</v>
      </c>
      <c r="C12710">
        <v>2.9163691339294999</v>
      </c>
      <c r="D12710">
        <v>2.84739198704573</v>
      </c>
      <c r="E12710">
        <v>2.8236562334900301</v>
      </c>
      <c r="F12710">
        <v>2.7775407088049899</v>
      </c>
      <c r="G12710">
        <v>2.6953336318013599</v>
      </c>
      <c r="H12710">
        <v>2.79491504462215</v>
      </c>
      <c r="I12710">
        <v>3.0386124096626199</v>
      </c>
    </row>
    <row r="12711" spans="1:9" x14ac:dyDescent="0.2">
      <c r="A12711" s="1" t="s">
        <v>12717</v>
      </c>
      <c r="B12711">
        <v>1.0921268103128701</v>
      </c>
      <c r="C12711">
        <v>1.22191978424924</v>
      </c>
      <c r="D12711">
        <v>1.201209257308</v>
      </c>
      <c r="E12711">
        <v>0.96288993048728699</v>
      </c>
      <c r="F12711">
        <v>0.95241540458873797</v>
      </c>
      <c r="G12711">
        <v>1.3276391272814601</v>
      </c>
      <c r="H12711">
        <v>0.66314299680834499</v>
      </c>
      <c r="I12711">
        <v>0.87445496394725297</v>
      </c>
    </row>
    <row r="12712" spans="1:9" x14ac:dyDescent="0.2">
      <c r="A12712" s="1" t="s">
        <v>12718</v>
      </c>
      <c r="B12712">
        <v>4.3828487113486503</v>
      </c>
      <c r="C12712">
        <v>4.3057132185301397</v>
      </c>
      <c r="D12712">
        <v>4.3581936544366604</v>
      </c>
      <c r="E12712">
        <v>4.3662257288755404</v>
      </c>
      <c r="F12712">
        <v>4.4210649826517603</v>
      </c>
      <c r="G12712">
        <v>4.4094679908327903</v>
      </c>
      <c r="H12712">
        <v>4.1771673534479197</v>
      </c>
      <c r="I12712">
        <v>4.3177276394710997</v>
      </c>
    </row>
    <row r="12713" spans="1:9" x14ac:dyDescent="0.2">
      <c r="A12713" s="1" t="s">
        <v>12719</v>
      </c>
      <c r="B12713">
        <v>3.5779027831352401</v>
      </c>
      <c r="C12713">
        <v>3.6102291816496899</v>
      </c>
      <c r="D12713">
        <v>3.63689713815385</v>
      </c>
      <c r="E12713">
        <v>3.4047628970080601</v>
      </c>
      <c r="F12713">
        <v>3.6348839898155401</v>
      </c>
      <c r="G12713">
        <v>3.5935977826505501</v>
      </c>
      <c r="H12713">
        <v>3.7594460840596202</v>
      </c>
      <c r="I12713">
        <v>3.6022108379718101</v>
      </c>
    </row>
    <row r="12714" spans="1:9" x14ac:dyDescent="0.2">
      <c r="A12714" s="1" t="s">
        <v>12720</v>
      </c>
      <c r="B12714">
        <v>3.9126558735177501</v>
      </c>
      <c r="C12714">
        <v>3.8262578161951999</v>
      </c>
      <c r="D12714">
        <v>3.56770469038924</v>
      </c>
      <c r="E12714">
        <v>3.52965013645741</v>
      </c>
      <c r="F12714">
        <v>3.5933366515626499</v>
      </c>
      <c r="G12714">
        <v>3.68849650298869</v>
      </c>
      <c r="H12714">
        <v>4.0464999027747997</v>
      </c>
      <c r="I12714">
        <v>3.8015474905655</v>
      </c>
    </row>
    <row r="12715" spans="1:9" x14ac:dyDescent="0.2">
      <c r="A12715" s="1" t="s">
        <v>12721</v>
      </c>
      <c r="B12715">
        <v>1.2263791808383799</v>
      </c>
      <c r="C12715">
        <v>0.83047989003536604</v>
      </c>
      <c r="D12715">
        <v>0.998025725294449</v>
      </c>
      <c r="E12715">
        <v>0.68453903734291799</v>
      </c>
      <c r="F12715">
        <v>0.94093897979019803</v>
      </c>
      <c r="G12715">
        <v>1.2796720096515299</v>
      </c>
      <c r="H12715">
        <v>0.63212003362872105</v>
      </c>
      <c r="I12715">
        <v>0.50503834127758696</v>
      </c>
    </row>
    <row r="12716" spans="1:9" x14ac:dyDescent="0.2">
      <c r="A12716" s="1" t="s">
        <v>12722</v>
      </c>
      <c r="B12716">
        <v>5.7174311245826299</v>
      </c>
      <c r="C12716">
        <v>5.7407705917757799</v>
      </c>
      <c r="D12716">
        <v>5.5829079655033196</v>
      </c>
      <c r="E12716">
        <v>5.7104834944322098</v>
      </c>
      <c r="F12716">
        <v>5.6144267971391004</v>
      </c>
      <c r="G12716">
        <v>5.69024379414802</v>
      </c>
      <c r="H12716">
        <v>5.5815776066419698</v>
      </c>
      <c r="I12716">
        <v>5.7933536889747401</v>
      </c>
    </row>
    <row r="12717" spans="1:9" x14ac:dyDescent="0.2">
      <c r="A12717" s="1" t="s">
        <v>12723</v>
      </c>
      <c r="B12717">
        <v>6.3379202332990401</v>
      </c>
      <c r="C12717">
        <v>6.1407669074658404</v>
      </c>
      <c r="D12717">
        <v>6.32452342444188</v>
      </c>
      <c r="E12717">
        <v>6.0161771138189399</v>
      </c>
      <c r="F12717">
        <v>6.2227962063674402</v>
      </c>
      <c r="G12717">
        <v>6.2332614484728399</v>
      </c>
      <c r="H12717">
        <v>6.1717722959113201</v>
      </c>
      <c r="I12717">
        <v>6.1141391147739004</v>
      </c>
    </row>
    <row r="12718" spans="1:9" x14ac:dyDescent="0.2">
      <c r="A12718" s="1" t="s">
        <v>12724</v>
      </c>
      <c r="B12718">
        <v>0.69738052378784599</v>
      </c>
      <c r="C12718">
        <v>4.0334113540821899E-2</v>
      </c>
      <c r="D12718">
        <v>0.64685681208978896</v>
      </c>
      <c r="E12718">
        <v>0.25913600974828799</v>
      </c>
      <c r="F12718">
        <v>8.56426464328678E-2</v>
      </c>
      <c r="G12718">
        <v>0.65964603096854602</v>
      </c>
      <c r="H12718">
        <v>0.64771490131842302</v>
      </c>
      <c r="I12718">
        <v>0.65650009804929699</v>
      </c>
    </row>
    <row r="12719" spans="1:9" x14ac:dyDescent="0.2">
      <c r="A12719" s="1" t="s">
        <v>12725</v>
      </c>
      <c r="B12719">
        <v>5.4005203743652999</v>
      </c>
      <c r="C12719">
        <v>5.5197028287224601</v>
      </c>
      <c r="D12719">
        <v>5.4750718433351304</v>
      </c>
      <c r="E12719">
        <v>5.5399683299032798</v>
      </c>
      <c r="F12719">
        <v>5.39700830185875</v>
      </c>
      <c r="G12719">
        <v>5.3853646716902102</v>
      </c>
      <c r="H12719">
        <v>5.3833405761858097</v>
      </c>
      <c r="I12719">
        <v>5.5481430004036598</v>
      </c>
    </row>
    <row r="12720" spans="1:9" x14ac:dyDescent="0.2">
      <c r="A12720" s="1" t="s">
        <v>12726</v>
      </c>
      <c r="B12720">
        <v>-2.7632536224544899</v>
      </c>
      <c r="C12720">
        <v>-1.4741688605224199</v>
      </c>
      <c r="D12720">
        <v>-1.6694688054496001</v>
      </c>
      <c r="E12720">
        <v>-1.93290541497389</v>
      </c>
      <c r="F12720">
        <v>-1.6902628679007401</v>
      </c>
      <c r="G12720">
        <v>-1.0028970437062199</v>
      </c>
      <c r="H12720">
        <v>-1.4984997521911501</v>
      </c>
      <c r="I12720">
        <v>-0.56375368689956096</v>
      </c>
    </row>
    <row r="12721" spans="1:9" x14ac:dyDescent="0.2">
      <c r="A12721" s="1" t="s">
        <v>12727</v>
      </c>
      <c r="B12721">
        <v>5.6424426111881303</v>
      </c>
      <c r="C12721">
        <v>5.6038421955829598</v>
      </c>
      <c r="D12721">
        <v>5.4396503480091098</v>
      </c>
      <c r="E12721">
        <v>5.6143758886456396</v>
      </c>
      <c r="F12721">
        <v>5.4875493571796099</v>
      </c>
      <c r="G12721">
        <v>5.5243493036281697</v>
      </c>
      <c r="H12721">
        <v>5.3503634124163399</v>
      </c>
      <c r="I12721">
        <v>5.4717388139149996</v>
      </c>
    </row>
    <row r="12722" spans="1:9" x14ac:dyDescent="0.2">
      <c r="A12722" s="1" t="s">
        <v>12728</v>
      </c>
      <c r="B12722">
        <v>-0.52405141898482999</v>
      </c>
      <c r="C12722">
        <v>-2.75627807464162</v>
      </c>
      <c r="D12722">
        <v>-2.6140503608910599</v>
      </c>
      <c r="E12722">
        <v>-2.0643156287802702</v>
      </c>
      <c r="F12722">
        <v>-2.3036974802658099</v>
      </c>
      <c r="G12722">
        <v>-1.46514254361588</v>
      </c>
      <c r="H12722">
        <v>-3.0818444470119801</v>
      </c>
      <c r="I12722">
        <v>-1.5829819748360401</v>
      </c>
    </row>
    <row r="12723" spans="1:9" x14ac:dyDescent="0.2">
      <c r="A12723" s="1" t="s">
        <v>12729</v>
      </c>
      <c r="B12723">
        <v>7.4820353394729597</v>
      </c>
      <c r="C12723">
        <v>7.4715851860924198</v>
      </c>
      <c r="D12723">
        <v>7.4068794080372697</v>
      </c>
      <c r="E12723">
        <v>7.4257129513627502</v>
      </c>
      <c r="F12723">
        <v>7.4704850320289902</v>
      </c>
      <c r="G12723">
        <v>7.45962430295529</v>
      </c>
      <c r="H12723">
        <v>7.4205488229578203</v>
      </c>
      <c r="I12723">
        <v>7.43457219129977</v>
      </c>
    </row>
    <row r="12724" spans="1:9" x14ac:dyDescent="0.2">
      <c r="A12724" s="1" t="s">
        <v>12730</v>
      </c>
      <c r="B12724">
        <v>6.5544355985574798</v>
      </c>
      <c r="C12724">
        <v>6.6597920200470897</v>
      </c>
      <c r="D12724">
        <v>6.46398272403869</v>
      </c>
      <c r="E12724">
        <v>6.4963686254592297</v>
      </c>
      <c r="F12724">
        <v>6.5766385249972004</v>
      </c>
      <c r="G12724">
        <v>6.5963865687919698</v>
      </c>
      <c r="H12724">
        <v>6.3842101805926497</v>
      </c>
      <c r="I12724">
        <v>6.4997006961498096</v>
      </c>
    </row>
    <row r="12725" spans="1:9" x14ac:dyDescent="0.2">
      <c r="A12725" s="1" t="s">
        <v>12731</v>
      </c>
      <c r="B12725">
        <v>4.0207613516792398</v>
      </c>
      <c r="C12725">
        <v>3.9592202095064501</v>
      </c>
      <c r="D12725">
        <v>3.84832028657324</v>
      </c>
      <c r="E12725">
        <v>3.8727926721374701</v>
      </c>
      <c r="F12725">
        <v>3.7707337874135001</v>
      </c>
      <c r="G12725">
        <v>3.87760176325691</v>
      </c>
      <c r="H12725">
        <v>3.6989823481112398</v>
      </c>
      <c r="I12725">
        <v>3.9582162874059299</v>
      </c>
    </row>
    <row r="12726" spans="1:9" x14ac:dyDescent="0.2">
      <c r="A12726" s="1" t="s">
        <v>12732</v>
      </c>
      <c r="B12726">
        <v>4.3200718768926096</v>
      </c>
      <c r="C12726">
        <v>4.3432770084621701</v>
      </c>
      <c r="D12726">
        <v>4.1086252959031002</v>
      </c>
      <c r="E12726">
        <v>4.1479442928921699</v>
      </c>
      <c r="F12726">
        <v>4.0867474298884998</v>
      </c>
      <c r="G12726">
        <v>4.0339650907670803</v>
      </c>
      <c r="H12726">
        <v>4.3396085700102898</v>
      </c>
      <c r="I12726">
        <v>4.0850309696076197</v>
      </c>
    </row>
    <row r="12727" spans="1:9" x14ac:dyDescent="0.2">
      <c r="A12727" s="1" t="s">
        <v>12733</v>
      </c>
      <c r="B12727">
        <v>4.1796703218853999</v>
      </c>
      <c r="C12727">
        <v>4.21490748641562</v>
      </c>
      <c r="D12727">
        <v>3.9823676719199099</v>
      </c>
      <c r="E12727">
        <v>4.1122501543733998</v>
      </c>
      <c r="F12727">
        <v>4.1074276904015399</v>
      </c>
      <c r="G12727">
        <v>3.9470651575322999</v>
      </c>
      <c r="H12727">
        <v>4.1865397806635398</v>
      </c>
      <c r="I12727">
        <v>4.2369888037748504</v>
      </c>
    </row>
    <row r="12728" spans="1:9" x14ac:dyDescent="0.2">
      <c r="A12728" s="1" t="s">
        <v>12734</v>
      </c>
      <c r="B12728">
        <v>3.3401265026782001</v>
      </c>
      <c r="C12728">
        <v>3.3606438765735298</v>
      </c>
      <c r="D12728">
        <v>3.4387261379583198</v>
      </c>
      <c r="E12728">
        <v>3.2850049973069999</v>
      </c>
      <c r="F12728">
        <v>3.5122978921447299</v>
      </c>
      <c r="G12728">
        <v>3.1842584369215001</v>
      </c>
      <c r="H12728">
        <v>3.36814424698149</v>
      </c>
      <c r="I12728">
        <v>3.27831884578758</v>
      </c>
    </row>
    <row r="12729" spans="1:9" x14ac:dyDescent="0.2">
      <c r="A12729" s="1" t="s">
        <v>12735</v>
      </c>
      <c r="B12729">
        <v>4.55744346316453</v>
      </c>
      <c r="C12729">
        <v>4.6368694626701803</v>
      </c>
      <c r="D12729">
        <v>4.7165178093091997</v>
      </c>
      <c r="E12729">
        <v>4.6413091102612896</v>
      </c>
      <c r="F12729">
        <v>4.6655303575968698</v>
      </c>
      <c r="G12729">
        <v>4.7451718007857098</v>
      </c>
      <c r="H12729">
        <v>4.6397661922883104</v>
      </c>
      <c r="I12729">
        <v>4.6453532056609399</v>
      </c>
    </row>
    <row r="12730" spans="1:9" x14ac:dyDescent="0.2">
      <c r="A12730" s="1" t="s">
        <v>12736</v>
      </c>
      <c r="B12730">
        <v>6.7120331116990499</v>
      </c>
      <c r="C12730">
        <v>6.77186406180238</v>
      </c>
      <c r="D12730">
        <v>6.7254548113313497</v>
      </c>
      <c r="E12730">
        <v>6.9204425864560397</v>
      </c>
      <c r="F12730">
        <v>6.7249471911740697</v>
      </c>
      <c r="G12730">
        <v>6.7362341328729398</v>
      </c>
      <c r="H12730">
        <v>6.7752655647999802</v>
      </c>
      <c r="I12730">
        <v>6.6780916063858804</v>
      </c>
    </row>
    <row r="12731" spans="1:9" x14ac:dyDescent="0.2">
      <c r="A12731" s="1" t="s">
        <v>12737</v>
      </c>
      <c r="B12731">
        <v>6.4089548269777996</v>
      </c>
      <c r="C12731">
        <v>6.4016842811431696</v>
      </c>
      <c r="D12731">
        <v>6.4009189426606801</v>
      </c>
      <c r="E12731">
        <v>6.5083428144665101</v>
      </c>
      <c r="F12731">
        <v>6.3895846719738802</v>
      </c>
      <c r="G12731">
        <v>6.3883180890816202</v>
      </c>
      <c r="H12731">
        <v>6.44432509582282</v>
      </c>
      <c r="I12731">
        <v>6.4068397927817697</v>
      </c>
    </row>
    <row r="12732" spans="1:9" x14ac:dyDescent="0.2">
      <c r="A12732" s="1" t="s">
        <v>12738</v>
      </c>
      <c r="B12732">
        <v>4.1008142969188501</v>
      </c>
      <c r="C12732">
        <v>4.2937710873848101</v>
      </c>
      <c r="D12732">
        <v>4.1372096401482699</v>
      </c>
      <c r="E12732">
        <v>4.2256062982010398</v>
      </c>
      <c r="F12732">
        <v>4.0854450177113204</v>
      </c>
      <c r="G12732">
        <v>4.1295213481358601</v>
      </c>
      <c r="H12732">
        <v>4.0152815513714204</v>
      </c>
      <c r="I12732">
        <v>3.6291033361546501</v>
      </c>
    </row>
    <row r="12733" spans="1:9" x14ac:dyDescent="0.2">
      <c r="A12733" s="1" t="s">
        <v>12739</v>
      </c>
      <c r="B12733">
        <v>-2.9613876208116401</v>
      </c>
      <c r="C12733">
        <v>-1.9316763511489099</v>
      </c>
      <c r="D12733">
        <v>-2.8184331463941499</v>
      </c>
      <c r="E12733">
        <v>-4.8831487032523198</v>
      </c>
      <c r="F12733">
        <v>-2.3036974802658099</v>
      </c>
      <c r="G12733">
        <v>-2.9473673262901299</v>
      </c>
      <c r="H12733">
        <v>-2.7198134347112402</v>
      </c>
      <c r="I12733">
        <v>-4.8831487032523198</v>
      </c>
    </row>
    <row r="12734" spans="1:9" x14ac:dyDescent="0.2">
      <c r="A12734" s="1" t="s">
        <v>12740</v>
      </c>
      <c r="B12734">
        <v>4.9299404132470901</v>
      </c>
      <c r="C12734">
        <v>4.7977243095889603</v>
      </c>
      <c r="D12734">
        <v>4.8871568571131299</v>
      </c>
      <c r="E12734">
        <v>4.8473229728869596</v>
      </c>
      <c r="F12734">
        <v>4.7954699114254398</v>
      </c>
      <c r="G12734">
        <v>4.8494839640789396</v>
      </c>
      <c r="H12734">
        <v>4.7772686714497299</v>
      </c>
      <c r="I12734">
        <v>5.1319855643308401</v>
      </c>
    </row>
    <row r="12735" spans="1:9" x14ac:dyDescent="0.2">
      <c r="A12735" s="1" t="s">
        <v>12741</v>
      </c>
      <c r="B12735">
        <v>1.5394396187894801</v>
      </c>
      <c r="C12735">
        <v>1.6010240811893801</v>
      </c>
      <c r="D12735">
        <v>1.9377925513268</v>
      </c>
      <c r="E12735">
        <v>1.7883132184780099</v>
      </c>
      <c r="F12735">
        <v>1.59632142789442</v>
      </c>
      <c r="G12735">
        <v>1.5926678972481401</v>
      </c>
      <c r="H12735">
        <v>1.95393722956882</v>
      </c>
      <c r="I12735">
        <v>2.2469177161423599</v>
      </c>
    </row>
    <row r="12736" spans="1:9" x14ac:dyDescent="0.2">
      <c r="A12736" s="1" t="s">
        <v>12742</v>
      </c>
      <c r="B12736">
        <v>7.9578958889854601</v>
      </c>
      <c r="C12736">
        <v>8.0556163144032205</v>
      </c>
      <c r="D12736">
        <v>7.9904000904974701</v>
      </c>
      <c r="E12736">
        <v>8.0052772178914093</v>
      </c>
      <c r="F12736">
        <v>7.9906023144608804</v>
      </c>
      <c r="G12736">
        <v>7.9840033304637696</v>
      </c>
      <c r="H12736">
        <v>7.9134129011144303</v>
      </c>
      <c r="I12736">
        <v>7.8781075382406103</v>
      </c>
    </row>
    <row r="12737" spans="1:9" x14ac:dyDescent="0.2">
      <c r="A12737" s="1" t="s">
        <v>12743</v>
      </c>
      <c r="B12737">
        <v>1.71581991392396</v>
      </c>
      <c r="C12737">
        <v>2.06169867960599</v>
      </c>
      <c r="D12737">
        <v>2.00912148005661</v>
      </c>
      <c r="E12737">
        <v>1.99223984591432</v>
      </c>
      <c r="F12737">
        <v>1.66768230894015</v>
      </c>
      <c r="G12737">
        <v>1.9034590761975501</v>
      </c>
      <c r="H12737">
        <v>1.5596815271326401</v>
      </c>
      <c r="I12737">
        <v>2.1802938831466299</v>
      </c>
    </row>
    <row r="12738" spans="1:9" x14ac:dyDescent="0.2">
      <c r="A12738" s="1" t="s">
        <v>12744</v>
      </c>
      <c r="B12738">
        <v>7.08532582575919</v>
      </c>
      <c r="C12738">
        <v>7.0041513253796399</v>
      </c>
      <c r="D12738">
        <v>6.96975951348786</v>
      </c>
      <c r="E12738">
        <v>6.9865258654537703</v>
      </c>
      <c r="F12738">
        <v>6.9783931163963704</v>
      </c>
      <c r="G12738">
        <v>6.9589576848153696</v>
      </c>
      <c r="H12738">
        <v>6.9329366155910002</v>
      </c>
      <c r="I12738">
        <v>6.9396036911071404</v>
      </c>
    </row>
    <row r="12739" spans="1:9" x14ac:dyDescent="0.2">
      <c r="A12739" s="1" t="s">
        <v>12745</v>
      </c>
      <c r="B12739">
        <v>-1.34738927778503</v>
      </c>
      <c r="C12739">
        <v>-1.9316763511489099</v>
      </c>
      <c r="D12739">
        <v>-2.0020656436267701</v>
      </c>
      <c r="E12739">
        <v>-0.900990514067319</v>
      </c>
      <c r="F12739">
        <v>-2.0084461230157902</v>
      </c>
      <c r="G12739">
        <v>-1.5784548916397201</v>
      </c>
      <c r="H12739">
        <v>-1.3673255994698199</v>
      </c>
      <c r="I12739">
        <v>-0.83061330293702096</v>
      </c>
    </row>
    <row r="12740" spans="1:9" x14ac:dyDescent="0.2">
      <c r="A12740" s="1" t="s">
        <v>12746</v>
      </c>
      <c r="B12740">
        <v>6.4559935203324104</v>
      </c>
      <c r="C12740">
        <v>6.3843328151200396</v>
      </c>
      <c r="D12740">
        <v>6.4423120708919797</v>
      </c>
      <c r="E12740">
        <v>6.3850599659115499</v>
      </c>
      <c r="F12740">
        <v>6.3608055466773701</v>
      </c>
      <c r="G12740">
        <v>6.3857241516751602</v>
      </c>
      <c r="H12740">
        <v>6.53516522448506</v>
      </c>
      <c r="I12740">
        <v>6.5162266637694302</v>
      </c>
    </row>
    <row r="12741" spans="1:9" x14ac:dyDescent="0.2">
      <c r="A12741" s="1" t="s">
        <v>12747</v>
      </c>
      <c r="B12741">
        <v>3.32660011090202</v>
      </c>
      <c r="C12741">
        <v>2.77577133081842</v>
      </c>
      <c r="D12741">
        <v>2.8430604844655001</v>
      </c>
      <c r="E12741">
        <v>2.8917234740033999</v>
      </c>
      <c r="F12741">
        <v>3.31304942558921</v>
      </c>
      <c r="G12741">
        <v>3.2685917634515498</v>
      </c>
      <c r="H12741">
        <v>3.5657783107812699</v>
      </c>
      <c r="I12741">
        <v>3.2153823097827501</v>
      </c>
    </row>
    <row r="12742" spans="1:9" x14ac:dyDescent="0.2">
      <c r="A12742" s="1" t="s">
        <v>12748</v>
      </c>
      <c r="B12742">
        <v>6.4714407668131404</v>
      </c>
      <c r="C12742">
        <v>6.5970364000453001</v>
      </c>
      <c r="D12742">
        <v>6.4696133503304196</v>
      </c>
      <c r="E12742">
        <v>6.4131236446916704</v>
      </c>
      <c r="F12742">
        <v>6.4165067201166899</v>
      </c>
      <c r="G12742">
        <v>6.4174716105138003</v>
      </c>
      <c r="H12742">
        <v>6.3302659627048099</v>
      </c>
      <c r="I12742">
        <v>6.3412669555570904</v>
      </c>
    </row>
    <row r="12743" spans="1:9" x14ac:dyDescent="0.2">
      <c r="A12743" s="1" t="s">
        <v>12749</v>
      </c>
      <c r="B12743">
        <v>0.152163834971033</v>
      </c>
      <c r="C12743">
        <v>1.72794862390739E-2</v>
      </c>
      <c r="D12743">
        <v>0.70529669837251496</v>
      </c>
      <c r="E12743">
        <v>-0.30554469972672199</v>
      </c>
      <c r="F12743">
        <v>0.29844393367896299</v>
      </c>
      <c r="G12743">
        <v>0.13868962581132399</v>
      </c>
      <c r="H12743">
        <v>0.70846139269258401</v>
      </c>
      <c r="I12743">
        <v>0.81713977128651605</v>
      </c>
    </row>
    <row r="12744" spans="1:9" x14ac:dyDescent="0.2">
      <c r="A12744" s="1" t="s">
        <v>12750</v>
      </c>
      <c r="B12744">
        <v>2.7775971993556499</v>
      </c>
      <c r="C12744">
        <v>2.8591721784497102</v>
      </c>
      <c r="D12744">
        <v>2.9874212292321101</v>
      </c>
      <c r="E12744">
        <v>3.1283017924243901</v>
      </c>
      <c r="F12744">
        <v>2.8062863237061402</v>
      </c>
      <c r="G12744">
        <v>2.7695662057406301</v>
      </c>
      <c r="H12744">
        <v>3.0684093215759698</v>
      </c>
      <c r="I12744">
        <v>3.0005023190070701</v>
      </c>
    </row>
    <row r="12745" spans="1:9" x14ac:dyDescent="0.2">
      <c r="A12745" s="1" t="s">
        <v>12751</v>
      </c>
      <c r="B12745">
        <v>6.0954890677729896</v>
      </c>
      <c r="C12745">
        <v>6.15007019399612</v>
      </c>
      <c r="D12745">
        <v>6.0896859961230003</v>
      </c>
      <c r="E12745">
        <v>6.1370207291663599</v>
      </c>
      <c r="F12745">
        <v>6.1355038386469403</v>
      </c>
      <c r="G12745">
        <v>6.0733514927169399</v>
      </c>
      <c r="H12745">
        <v>6.0719961165888199</v>
      </c>
      <c r="I12745">
        <v>6.0188542365106601</v>
      </c>
    </row>
    <row r="12746" spans="1:9" x14ac:dyDescent="0.2">
      <c r="A12746" s="1" t="s">
        <v>12752</v>
      </c>
      <c r="B12746">
        <v>1.64783297548791</v>
      </c>
      <c r="C12746">
        <v>2.0100820411500799</v>
      </c>
      <c r="D12746">
        <v>2.21085224111367</v>
      </c>
      <c r="E12746">
        <v>2.0647984889082598</v>
      </c>
      <c r="F12746">
        <v>1.2965531093606999</v>
      </c>
      <c r="G12746">
        <v>1.43372446573956</v>
      </c>
      <c r="H12746">
        <v>2.2221767996110202</v>
      </c>
      <c r="I12746">
        <v>2.2206362212555999</v>
      </c>
    </row>
    <row r="12747" spans="1:9" x14ac:dyDescent="0.2">
      <c r="A12747" s="1" t="s">
        <v>12753</v>
      </c>
      <c r="B12747">
        <v>4.9972256639278703</v>
      </c>
      <c r="C12747">
        <v>4.7669561979854604</v>
      </c>
      <c r="D12747">
        <v>4.7070151899149204</v>
      </c>
      <c r="E12747">
        <v>4.6956355145501902</v>
      </c>
      <c r="F12747">
        <v>4.7906827585777298</v>
      </c>
      <c r="G12747">
        <v>4.6382836053723402</v>
      </c>
      <c r="H12747">
        <v>4.79050035676633</v>
      </c>
      <c r="I12747">
        <v>4.7081809972810396</v>
      </c>
    </row>
    <row r="12748" spans="1:9" x14ac:dyDescent="0.2">
      <c r="A12748" s="1" t="s">
        <v>12754</v>
      </c>
      <c r="B12748">
        <v>7.0198055938320802</v>
      </c>
      <c r="C12748">
        <v>6.9747210663836503</v>
      </c>
      <c r="D12748">
        <v>6.9951134844684004</v>
      </c>
      <c r="E12748">
        <v>7.02946116792394</v>
      </c>
      <c r="F12748">
        <v>6.9954827062070404</v>
      </c>
      <c r="G12748">
        <v>7.0442682418170097</v>
      </c>
      <c r="H12748">
        <v>7.0833276270771703</v>
      </c>
      <c r="I12748">
        <v>7.1066281528573096</v>
      </c>
    </row>
    <row r="12749" spans="1:9" x14ac:dyDescent="0.2">
      <c r="A12749" s="1" t="s">
        <v>12755</v>
      </c>
      <c r="B12749">
        <v>3.6162090932950401</v>
      </c>
      <c r="C12749">
        <v>3.61791252396449</v>
      </c>
      <c r="D12749">
        <v>3.5988672714966601</v>
      </c>
      <c r="E12749">
        <v>3.5267988815184999</v>
      </c>
      <c r="F12749">
        <v>3.3612013526855802</v>
      </c>
      <c r="G12749">
        <v>3.5025007646255402</v>
      </c>
      <c r="H12749">
        <v>3.5199092011970801</v>
      </c>
      <c r="I12749">
        <v>3.55390793466715</v>
      </c>
    </row>
    <row r="12750" spans="1:9" x14ac:dyDescent="0.2">
      <c r="A12750" s="1" t="s">
        <v>12756</v>
      </c>
      <c r="B12750">
        <v>-2.5890738519018499</v>
      </c>
      <c r="C12750">
        <v>-2.12331457574198</v>
      </c>
      <c r="D12750">
        <v>-2.4350616000916698</v>
      </c>
      <c r="E12750">
        <v>-3.2892508703662098</v>
      </c>
      <c r="F12750">
        <v>-2.1003094045002602</v>
      </c>
      <c r="G12750">
        <v>-2.2397513883517002</v>
      </c>
      <c r="H12750">
        <v>-1.03305946792423</v>
      </c>
      <c r="I12750">
        <v>-2.62222488721783</v>
      </c>
    </row>
    <row r="12751" spans="1:9" x14ac:dyDescent="0.2">
      <c r="A12751" s="1" t="s">
        <v>12757</v>
      </c>
      <c r="B12751">
        <v>3.9017509989804902</v>
      </c>
      <c r="C12751">
        <v>3.8328750986751499</v>
      </c>
      <c r="D12751">
        <v>3.93023358899966</v>
      </c>
      <c r="E12751">
        <v>4.0199629905060297</v>
      </c>
      <c r="F12751">
        <v>3.72963842545539</v>
      </c>
      <c r="G12751">
        <v>3.78900365720793</v>
      </c>
      <c r="H12751">
        <v>4.0332032406723997</v>
      </c>
      <c r="I12751">
        <v>3.8637252438441898</v>
      </c>
    </row>
    <row r="12752" spans="1:9" x14ac:dyDescent="0.2">
      <c r="A12752" s="1" t="s">
        <v>12758</v>
      </c>
      <c r="B12752">
        <v>0.85644107922016799</v>
      </c>
      <c r="C12752">
        <v>0.107366618979612</v>
      </c>
      <c r="D12752">
        <v>1.0739181595579399</v>
      </c>
      <c r="E12752">
        <v>0.39041364567856701</v>
      </c>
      <c r="F12752">
        <v>1.1744646749892</v>
      </c>
      <c r="G12752">
        <v>0.96276923855037899</v>
      </c>
      <c r="H12752">
        <v>1.03924996577731</v>
      </c>
      <c r="I12752">
        <v>0.26896531167827897</v>
      </c>
    </row>
    <row r="12753" spans="1:9" x14ac:dyDescent="0.2">
      <c r="A12753" s="1" t="s">
        <v>12759</v>
      </c>
      <c r="B12753">
        <v>-2.0481390074167201</v>
      </c>
      <c r="C12753">
        <v>-1.4741688605224199</v>
      </c>
      <c r="D12753">
        <v>-1.7720446493253299</v>
      </c>
      <c r="E12753">
        <v>-3.2892508703662098</v>
      </c>
      <c r="F12753">
        <v>-2.1984222543010001</v>
      </c>
      <c r="G12753">
        <v>-1.5206865292456599</v>
      </c>
      <c r="H12753">
        <v>-1.7207572870563801</v>
      </c>
      <c r="I12753">
        <v>-4.3757929089626701</v>
      </c>
    </row>
    <row r="12754" spans="1:9" x14ac:dyDescent="0.2">
      <c r="A12754" s="1" t="s">
        <v>12760</v>
      </c>
      <c r="B12754">
        <v>6.8183017808332202</v>
      </c>
      <c r="C12754">
        <v>6.8302834932520096</v>
      </c>
      <c r="D12754">
        <v>6.8158118002507999</v>
      </c>
      <c r="E12754">
        <v>6.8676179229398997</v>
      </c>
      <c r="F12754">
        <v>6.8208088630178203</v>
      </c>
      <c r="G12754">
        <v>6.9053057633094799</v>
      </c>
      <c r="H12754">
        <v>6.8360835258819197</v>
      </c>
      <c r="I12754">
        <v>6.8023581699311704</v>
      </c>
    </row>
    <row r="12755" spans="1:9" x14ac:dyDescent="0.2">
      <c r="A12755" s="1" t="s">
        <v>12761</v>
      </c>
      <c r="B12755">
        <v>4.0241172662771003</v>
      </c>
      <c r="C12755">
        <v>4.1828912054355998</v>
      </c>
      <c r="D12755">
        <v>4.1721616023542296</v>
      </c>
      <c r="E12755">
        <v>4.2326225762679002</v>
      </c>
      <c r="F12755">
        <v>4.1578674472093402</v>
      </c>
      <c r="G12755">
        <v>4.0133370795565204</v>
      </c>
      <c r="H12755">
        <v>3.9725776326092799</v>
      </c>
      <c r="I12755">
        <v>3.9608649590867899</v>
      </c>
    </row>
    <row r="12756" spans="1:9" x14ac:dyDescent="0.2">
      <c r="A12756" s="1" t="s">
        <v>12762</v>
      </c>
      <c r="B12756">
        <v>6.6296136807448196</v>
      </c>
      <c r="C12756">
        <v>6.6363409735524703</v>
      </c>
      <c r="D12756">
        <v>6.6736471306415801</v>
      </c>
      <c r="E12756">
        <v>6.6827381953444798</v>
      </c>
      <c r="F12756">
        <v>6.7234826768616696</v>
      </c>
      <c r="G12756">
        <v>6.6582673799323002</v>
      </c>
      <c r="H12756">
        <v>6.6591228609755504</v>
      </c>
      <c r="I12756">
        <v>6.6780916063858804</v>
      </c>
    </row>
    <row r="12757" spans="1:9" x14ac:dyDescent="0.2">
      <c r="A12757" s="1" t="s">
        <v>12763</v>
      </c>
      <c r="B12757">
        <v>5.33650132888698</v>
      </c>
      <c r="C12757">
        <v>5.30982312867717</v>
      </c>
      <c r="D12757">
        <v>5.1819950147254801</v>
      </c>
      <c r="E12757">
        <v>5.1070231711891401</v>
      </c>
      <c r="F12757">
        <v>5.2296539668216298</v>
      </c>
      <c r="G12757">
        <v>5.2066469832855304</v>
      </c>
      <c r="H12757">
        <v>5.1704273331322304</v>
      </c>
      <c r="I12757">
        <v>5.2654574107789802</v>
      </c>
    </row>
    <row r="12758" spans="1:9" x14ac:dyDescent="0.2">
      <c r="A12758" s="1" t="s">
        <v>12764</v>
      </c>
      <c r="B12758">
        <v>-2.4336759547606701</v>
      </c>
      <c r="C12758">
        <v>-2.4690435442354302</v>
      </c>
      <c r="D12758">
        <v>-2.1324721589502702</v>
      </c>
      <c r="E12758">
        <v>-1.93290541497389</v>
      </c>
      <c r="F12758">
        <v>-1.9220836965313399</v>
      </c>
      <c r="G12758">
        <v>-1.9841486484138799</v>
      </c>
      <c r="H12758">
        <v>-2.5679990623420701</v>
      </c>
      <c r="I12758">
        <v>-4.8831487032523198</v>
      </c>
    </row>
    <row r="12759" spans="1:9" x14ac:dyDescent="0.2">
      <c r="A12759" s="1" t="s">
        <v>12765</v>
      </c>
      <c r="B12759">
        <v>2.9881287696836898</v>
      </c>
      <c r="C12759">
        <v>3.0272669201306699</v>
      </c>
      <c r="D12759">
        <v>3.22899043201806</v>
      </c>
      <c r="E12759">
        <v>2.9267541645780999</v>
      </c>
      <c r="F12759">
        <v>3.09221787232691</v>
      </c>
      <c r="G12759">
        <v>3.0065715806586999</v>
      </c>
      <c r="H12759">
        <v>2.87990162563373</v>
      </c>
      <c r="I12759">
        <v>2.9745245611055799</v>
      </c>
    </row>
    <row r="12760" spans="1:9" x14ac:dyDescent="0.2">
      <c r="A12760" s="1" t="s">
        <v>12766</v>
      </c>
      <c r="B12760">
        <v>6.8279345652498602</v>
      </c>
      <c r="C12760">
        <v>6.8379107335931799</v>
      </c>
      <c r="D12760">
        <v>6.7450296733888901</v>
      </c>
      <c r="E12760">
        <v>6.7392541562785997</v>
      </c>
      <c r="F12760">
        <v>6.6003134950481304</v>
      </c>
      <c r="G12760">
        <v>6.6570945328965898</v>
      </c>
      <c r="H12760">
        <v>6.6975589681165797</v>
      </c>
      <c r="I12760">
        <v>6.7081576648927301</v>
      </c>
    </row>
    <row r="12761" spans="1:9" x14ac:dyDescent="0.2">
      <c r="A12761" s="1" t="s">
        <v>12767</v>
      </c>
      <c r="B12761">
        <v>7.2870087633603902</v>
      </c>
      <c r="C12761">
        <v>7.30056782869252</v>
      </c>
      <c r="D12761">
        <v>7.3203284508967101</v>
      </c>
      <c r="E12761">
        <v>7.3162418075583497</v>
      </c>
      <c r="F12761">
        <v>7.2251325408821998</v>
      </c>
      <c r="G12761">
        <v>7.2483351642972798</v>
      </c>
      <c r="H12761">
        <v>7.2190215915048501</v>
      </c>
      <c r="I12761">
        <v>7.2220780834639902</v>
      </c>
    </row>
    <row r="12762" spans="1:9" x14ac:dyDescent="0.2">
      <c r="A12762" s="1" t="s">
        <v>12768</v>
      </c>
      <c r="B12762">
        <v>-1.0935526933866599</v>
      </c>
      <c r="C12762">
        <v>-1.8446283008978099</v>
      </c>
      <c r="D12762">
        <v>-0.91559564479320699</v>
      </c>
      <c r="E12762">
        <v>-1.17035166886687</v>
      </c>
      <c r="F12762">
        <v>-1.0178265118454699</v>
      </c>
      <c r="G12762">
        <v>-5.2734059343253002E-2</v>
      </c>
      <c r="H12762">
        <v>-0.60578855370542894</v>
      </c>
      <c r="I12762">
        <v>-2.62222488721783</v>
      </c>
    </row>
    <row r="12763" spans="1:9" x14ac:dyDescent="0.2">
      <c r="A12763" s="1" t="s">
        <v>12769</v>
      </c>
      <c r="B12763">
        <v>3.01198718212193</v>
      </c>
      <c r="C12763">
        <v>2.8752890138248302</v>
      </c>
      <c r="D12763">
        <v>2.7303174504200198</v>
      </c>
      <c r="E12763">
        <v>2.9267541645780999</v>
      </c>
      <c r="F12763">
        <v>2.9620129803753001</v>
      </c>
      <c r="G12763">
        <v>2.8862724628362102</v>
      </c>
      <c r="H12763">
        <v>2.8930466487259601</v>
      </c>
      <c r="I12763">
        <v>3.0335888553022299</v>
      </c>
    </row>
    <row r="12764" spans="1:9" x14ac:dyDescent="0.2">
      <c r="A12764" s="1" t="s">
        <v>12770</v>
      </c>
      <c r="B12764">
        <v>0.97215825888705198</v>
      </c>
      <c r="C12764">
        <v>0.84364583094004797</v>
      </c>
      <c r="D12764">
        <v>0.74298158628855204</v>
      </c>
      <c r="E12764">
        <v>1.1961239914422399</v>
      </c>
      <c r="F12764">
        <v>0.80827829109422999</v>
      </c>
      <c r="G12764">
        <v>1.12538842708517</v>
      </c>
      <c r="H12764">
        <v>0.954011163147514</v>
      </c>
      <c r="I12764">
        <v>0.86317263992082305</v>
      </c>
    </row>
    <row r="12765" spans="1:9" x14ac:dyDescent="0.2">
      <c r="A12765" s="1" t="s">
        <v>12771</v>
      </c>
      <c r="B12765">
        <v>6.0902956213940502</v>
      </c>
      <c r="C12765">
        <v>6.1008873757144801</v>
      </c>
      <c r="D12765">
        <v>6.1346814809604897</v>
      </c>
      <c r="E12765">
        <v>6.1992295695994599</v>
      </c>
      <c r="F12765">
        <v>6.0855654305971099</v>
      </c>
      <c r="G12765">
        <v>6.1539973953079201</v>
      </c>
      <c r="H12765">
        <v>6.1006076804999001</v>
      </c>
      <c r="I12765">
        <v>6.1514279249551898</v>
      </c>
    </row>
    <row r="12766" spans="1:9" x14ac:dyDescent="0.2">
      <c r="A12766" s="1" t="s">
        <v>12772</v>
      </c>
      <c r="B12766">
        <v>4.81839324659519</v>
      </c>
      <c r="C12766">
        <v>4.66680820819695</v>
      </c>
      <c r="D12766">
        <v>4.9906441554618803</v>
      </c>
      <c r="E12766">
        <v>4.7830620532095702</v>
      </c>
      <c r="F12766">
        <v>4.6724864282005898</v>
      </c>
      <c r="G12766">
        <v>4.7318646016007699</v>
      </c>
      <c r="H12766">
        <v>5.0197740587877604</v>
      </c>
      <c r="I12766">
        <v>4.7439899715245604</v>
      </c>
    </row>
    <row r="12767" spans="1:9" x14ac:dyDescent="0.2">
      <c r="A12767" s="1" t="s">
        <v>12773</v>
      </c>
      <c r="B12767">
        <v>7.1241550637932303</v>
      </c>
      <c r="C12767">
        <v>7.0630297808191997</v>
      </c>
      <c r="D12767">
        <v>7.1296732935943696</v>
      </c>
      <c r="E12767">
        <v>7.1178496592802301</v>
      </c>
      <c r="F12767">
        <v>7.3315491055942603</v>
      </c>
      <c r="G12767">
        <v>7.3517555710295897</v>
      </c>
      <c r="H12767">
        <v>7.1769855775515996</v>
      </c>
      <c r="I12767">
        <v>7.0916005272124503</v>
      </c>
    </row>
    <row r="12768" spans="1:9" x14ac:dyDescent="0.2">
      <c r="A12768" s="1" t="s">
        <v>12774</v>
      </c>
      <c r="B12768">
        <v>-1.8385767112403999</v>
      </c>
      <c r="C12768">
        <v>-2.9246430895187099</v>
      </c>
      <c r="D12768">
        <v>-2.27584827635346</v>
      </c>
      <c r="E12768">
        <v>-3.2892508703662098</v>
      </c>
      <c r="F12768">
        <v>-2.8240495653621198</v>
      </c>
      <c r="G12768">
        <v>-3.10824167306223</v>
      </c>
      <c r="H12768">
        <v>-3.5663014607287602</v>
      </c>
      <c r="I12768">
        <v>-4.8831487032523198</v>
      </c>
    </row>
    <row r="12769" spans="1:9" x14ac:dyDescent="0.2">
      <c r="A12769" s="1" t="s">
        <v>12775</v>
      </c>
      <c r="B12769">
        <v>5.8262036861998601</v>
      </c>
      <c r="C12769">
        <v>5.7682174805842301</v>
      </c>
      <c r="D12769">
        <v>5.7483834303344299</v>
      </c>
      <c r="E12769">
        <v>5.78515968755167</v>
      </c>
      <c r="F12769">
        <v>5.6536230729238603</v>
      </c>
      <c r="G12769">
        <v>5.6848827121488901</v>
      </c>
      <c r="H12769">
        <v>5.6715751334328699</v>
      </c>
      <c r="I12769">
        <v>5.7870242282972901</v>
      </c>
    </row>
    <row r="12770" spans="1:9" x14ac:dyDescent="0.2">
      <c r="A12770" s="1" t="s">
        <v>12776</v>
      </c>
      <c r="B12770">
        <v>6.5286766469970798</v>
      </c>
      <c r="C12770">
        <v>6.5698129810658203</v>
      </c>
      <c r="D12770">
        <v>6.5101326866326898</v>
      </c>
      <c r="E12770">
        <v>6.5029123185130198</v>
      </c>
      <c r="F12770">
        <v>6.4227083019311104</v>
      </c>
      <c r="G12770">
        <v>6.4280535305388904</v>
      </c>
      <c r="H12770">
        <v>6.5254376975456196</v>
      </c>
      <c r="I12770">
        <v>6.4002686609874004</v>
      </c>
    </row>
    <row r="12771" spans="1:9" x14ac:dyDescent="0.2">
      <c r="A12771" s="1" t="s">
        <v>12777</v>
      </c>
      <c r="B12771">
        <v>1.7886608236222299</v>
      </c>
      <c r="C12771">
        <v>1.7128714971115999</v>
      </c>
      <c r="D12771">
        <v>1.4606956685019401</v>
      </c>
      <c r="E12771">
        <v>1.80723579891173</v>
      </c>
      <c r="F12771">
        <v>1.8505379844380301</v>
      </c>
      <c r="G12771">
        <v>1.7476275063825</v>
      </c>
      <c r="H12771">
        <v>1.99108834826965</v>
      </c>
      <c r="I12771">
        <v>1.74906300825788</v>
      </c>
    </row>
    <row r="12772" spans="1:9" x14ac:dyDescent="0.2">
      <c r="A12772" s="1" t="s">
        <v>12778</v>
      </c>
      <c r="B12772">
        <v>5.9282430011250797</v>
      </c>
      <c r="C12772">
        <v>6.05209686311838</v>
      </c>
      <c r="D12772">
        <v>6.0020680537476396</v>
      </c>
      <c r="E12772">
        <v>5.9785885284484097</v>
      </c>
      <c r="F12772">
        <v>5.9756205840112999</v>
      </c>
      <c r="G12772">
        <v>5.9478866095355398</v>
      </c>
      <c r="H12772">
        <v>6.0654795599832596</v>
      </c>
      <c r="I12772">
        <v>6.0743328884238501</v>
      </c>
    </row>
    <row r="12773" spans="1:9" x14ac:dyDescent="0.2">
      <c r="A12773" s="1" t="s">
        <v>12779</v>
      </c>
      <c r="B12773">
        <v>4.9679014591330102</v>
      </c>
      <c r="C12773">
        <v>4.9130663140312096</v>
      </c>
      <c r="D12773">
        <v>4.7654048917311904</v>
      </c>
      <c r="E12773">
        <v>4.8722467463255104</v>
      </c>
      <c r="F12773">
        <v>5.0261214759766997</v>
      </c>
      <c r="G12773">
        <v>4.9970664439377597</v>
      </c>
      <c r="H12773">
        <v>4.5523649920118698</v>
      </c>
      <c r="I12773">
        <v>4.8563663121060499</v>
      </c>
    </row>
    <row r="12774" spans="1:9" x14ac:dyDescent="0.2">
      <c r="A12774" s="1" t="s">
        <v>12780</v>
      </c>
      <c r="B12774">
        <v>4.9679014591330102</v>
      </c>
      <c r="C12774">
        <v>4.9130663140312096</v>
      </c>
      <c r="D12774">
        <v>4.7654048917311904</v>
      </c>
      <c r="E12774">
        <v>4.8722467463255104</v>
      </c>
      <c r="F12774">
        <v>5.0261214759766997</v>
      </c>
      <c r="G12774">
        <v>4.9970664439377597</v>
      </c>
      <c r="H12774">
        <v>4.5523649920118698</v>
      </c>
      <c r="I12774">
        <v>4.8563663121060499</v>
      </c>
    </row>
    <row r="12775" spans="1:9" x14ac:dyDescent="0.2">
      <c r="A12775" s="1" t="s">
        <v>12781</v>
      </c>
      <c r="B12775">
        <v>1.69069876449227</v>
      </c>
      <c r="C12775">
        <v>2.0217130564466901</v>
      </c>
      <c r="D12775">
        <v>1.8712858689006799</v>
      </c>
      <c r="E12775">
        <v>2.0647984889082598</v>
      </c>
      <c r="F12775">
        <v>2.3787670771230598</v>
      </c>
      <c r="G12775">
        <v>2.20682862527801</v>
      </c>
      <c r="H12775">
        <v>2.0568093215238599</v>
      </c>
      <c r="I12775">
        <v>2.33938326623589</v>
      </c>
    </row>
    <row r="12776" spans="1:9" x14ac:dyDescent="0.2">
      <c r="A12776" s="1" t="s">
        <v>12782</v>
      </c>
      <c r="B12776">
        <v>2.6915733940621398</v>
      </c>
      <c r="C12776">
        <v>2.24155586824428</v>
      </c>
      <c r="D12776">
        <v>2.2175602602476001</v>
      </c>
      <c r="E12776">
        <v>2.24907886637813</v>
      </c>
      <c r="F12776">
        <v>2.3573432840687598</v>
      </c>
      <c r="G12776">
        <v>2.3178671802556998</v>
      </c>
      <c r="H12776">
        <v>2.5007412763332399</v>
      </c>
      <c r="I12776">
        <v>2.4108630870784502</v>
      </c>
    </row>
    <row r="12777" spans="1:9" x14ac:dyDescent="0.2">
      <c r="A12777" s="1" t="s">
        <v>12783</v>
      </c>
      <c r="B12777">
        <v>4.3022146907312901</v>
      </c>
      <c r="C12777">
        <v>4.2199647946460104</v>
      </c>
      <c r="D12777">
        <v>4.2882269930465302</v>
      </c>
      <c r="E12777">
        <v>4.3566235822474004</v>
      </c>
      <c r="F12777">
        <v>4.0971246148846996</v>
      </c>
      <c r="G12777">
        <v>4.1999387506307198</v>
      </c>
      <c r="H12777">
        <v>4.4974794447089801</v>
      </c>
      <c r="I12777">
        <v>4.4834710971424503</v>
      </c>
    </row>
    <row r="12778" spans="1:9" x14ac:dyDescent="0.2">
      <c r="A12778" s="1" t="s">
        <v>12784</v>
      </c>
      <c r="B12778">
        <v>5.6965508299775003</v>
      </c>
      <c r="C12778">
        <v>5.5104451201971703</v>
      </c>
      <c r="D12778">
        <v>5.4099414129285304</v>
      </c>
      <c r="E12778">
        <v>5.5561391667962603</v>
      </c>
      <c r="F12778">
        <v>5.4214727259924</v>
      </c>
      <c r="G12778">
        <v>5.4585510755685602</v>
      </c>
      <c r="H12778">
        <v>5.6181540775438599</v>
      </c>
      <c r="I12778">
        <v>5.6244672665101598</v>
      </c>
    </row>
    <row r="12779" spans="1:9" x14ac:dyDescent="0.2">
      <c r="A12779" s="1" t="s">
        <v>12785</v>
      </c>
      <c r="B12779">
        <v>2.9284892496108301</v>
      </c>
      <c r="C12779">
        <v>2.4667317538309299</v>
      </c>
      <c r="D12779">
        <v>2.31460839763167</v>
      </c>
      <c r="E12779">
        <v>2.6193384477522401</v>
      </c>
      <c r="F12779">
        <v>2.67389991547308</v>
      </c>
      <c r="G12779">
        <v>2.4573566963583899</v>
      </c>
      <c r="H12779">
        <v>2.6319814086126101</v>
      </c>
      <c r="I12779">
        <v>2.5545617970498502</v>
      </c>
    </row>
    <row r="12780" spans="1:9" x14ac:dyDescent="0.2">
      <c r="A12780" s="1" t="s">
        <v>12786</v>
      </c>
      <c r="B12780">
        <v>3.1657493836847701</v>
      </c>
      <c r="C12780">
        <v>3.2488024356541998</v>
      </c>
      <c r="D12780">
        <v>3.5060268356933602</v>
      </c>
      <c r="E12780">
        <v>3.7214097366468599</v>
      </c>
      <c r="F12780">
        <v>3.3676447458081502</v>
      </c>
      <c r="G12780">
        <v>3.5487681788958199</v>
      </c>
      <c r="H12780">
        <v>3.4167390945384799</v>
      </c>
      <c r="I12780">
        <v>3.2888978093401899</v>
      </c>
    </row>
    <row r="12781" spans="1:9" x14ac:dyDescent="0.2">
      <c r="A12781" s="1" t="s">
        <v>12787</v>
      </c>
      <c r="B12781">
        <v>3.6050477271091199</v>
      </c>
      <c r="C12781">
        <v>3.5790799646514402</v>
      </c>
      <c r="D12781">
        <v>3.8331126280294598</v>
      </c>
      <c r="E12781">
        <v>3.9641486675063198</v>
      </c>
      <c r="F12781">
        <v>3.6560950138934101</v>
      </c>
      <c r="G12781">
        <v>3.8695230160431402</v>
      </c>
      <c r="H12781">
        <v>3.7878740796744901</v>
      </c>
      <c r="I12781">
        <v>3.5556611767403101</v>
      </c>
    </row>
    <row r="12782" spans="1:9" x14ac:dyDescent="0.2">
      <c r="A12782" s="1" t="s">
        <v>12788</v>
      </c>
      <c r="B12782">
        <v>4.7722401263265999</v>
      </c>
      <c r="C12782">
        <v>4.6769578170168504</v>
      </c>
      <c r="D12782">
        <v>4.5695796646373203</v>
      </c>
      <c r="E12782">
        <v>4.68160371535871</v>
      </c>
      <c r="F12782">
        <v>4.6672725220790303</v>
      </c>
      <c r="G12782">
        <v>4.7259106615001896</v>
      </c>
      <c r="H12782">
        <v>4.6417144485711201</v>
      </c>
      <c r="I12782">
        <v>4.6633526341166496</v>
      </c>
    </row>
    <row r="12783" spans="1:9" x14ac:dyDescent="0.2">
      <c r="A12783" s="1" t="s">
        <v>12789</v>
      </c>
      <c r="B12783">
        <v>-2.29340079380728</v>
      </c>
      <c r="C12783">
        <v>-1.23395088983443</v>
      </c>
      <c r="D12783">
        <v>-1.57370449723095</v>
      </c>
      <c r="E12783">
        <v>-2.3696186177473302</v>
      </c>
      <c r="F12783">
        <v>-1.62058794624742</v>
      </c>
      <c r="G12783">
        <v>-1.36008553113083</v>
      </c>
      <c r="H12783">
        <v>-1.19053311073738</v>
      </c>
      <c r="I12783">
        <v>-4.8831487032523198</v>
      </c>
    </row>
    <row r="12784" spans="1:9" x14ac:dyDescent="0.2">
      <c r="A12784" s="1" t="s">
        <v>12790</v>
      </c>
      <c r="B12784">
        <v>5.3126859993128797</v>
      </c>
      <c r="C12784">
        <v>5.3944552194114799</v>
      </c>
      <c r="D12784">
        <v>5.3286230858384496</v>
      </c>
      <c r="E12784">
        <v>5.3465641159401196</v>
      </c>
      <c r="F12784">
        <v>5.3149231392730503</v>
      </c>
      <c r="G12784">
        <v>5.2856764507796203</v>
      </c>
      <c r="H12784">
        <v>5.2017985887039204</v>
      </c>
      <c r="I12784">
        <v>5.27240406091342</v>
      </c>
    </row>
    <row r="12785" spans="1:9" x14ac:dyDescent="0.2">
      <c r="A12785" s="1" t="s">
        <v>12791</v>
      </c>
      <c r="B12785">
        <v>4.4898766097127201</v>
      </c>
      <c r="C12785">
        <v>4.2695861115435196</v>
      </c>
      <c r="D12785">
        <v>4.39712421907105</v>
      </c>
      <c r="E12785">
        <v>4.4408254318639404</v>
      </c>
      <c r="F12785">
        <v>4.3360014860066904</v>
      </c>
      <c r="G12785">
        <v>4.3879484750380504</v>
      </c>
      <c r="H12785">
        <v>4.40644931648227</v>
      </c>
      <c r="I12785">
        <v>4.4020040126284101</v>
      </c>
    </row>
    <row r="12786" spans="1:9" x14ac:dyDescent="0.2">
      <c r="A12786" s="1" t="s">
        <v>12792</v>
      </c>
      <c r="B12786">
        <v>6.0070985920951596</v>
      </c>
      <c r="C12786">
        <v>5.9523099687989003</v>
      </c>
      <c r="D12786">
        <v>5.8387191264804201</v>
      </c>
      <c r="E12786">
        <v>5.8997883855764996</v>
      </c>
      <c r="F12786">
        <v>5.8979931709951599</v>
      </c>
      <c r="G12786">
        <v>5.8653205790898504</v>
      </c>
      <c r="H12786">
        <v>5.8603405854224802</v>
      </c>
      <c r="I12786">
        <v>5.9048424916491697</v>
      </c>
    </row>
    <row r="12787" spans="1:9" x14ac:dyDescent="0.2">
      <c r="A12787" s="1" t="s">
        <v>12793</v>
      </c>
      <c r="B12787">
        <v>4.3091090214333203</v>
      </c>
      <c r="C12787">
        <v>3.65199000488394</v>
      </c>
      <c r="D12787">
        <v>3.9034426128641799</v>
      </c>
      <c r="E12787">
        <v>3.8294848302012499</v>
      </c>
      <c r="F12787">
        <v>3.8449604189758602</v>
      </c>
      <c r="G12787">
        <v>3.7322189255165901</v>
      </c>
      <c r="H12787">
        <v>4.8456305467751504</v>
      </c>
      <c r="I12787">
        <v>4.3372255790812799</v>
      </c>
    </row>
    <row r="12788" spans="1:9" x14ac:dyDescent="0.2">
      <c r="A12788" s="1" t="s">
        <v>12794</v>
      </c>
      <c r="B12788">
        <v>1.5855971392621799</v>
      </c>
      <c r="C12788">
        <v>0.79024543252178703</v>
      </c>
      <c r="D12788">
        <v>1.14601702873967</v>
      </c>
      <c r="E12788">
        <v>1.2797931227087</v>
      </c>
      <c r="F12788">
        <v>1.40911105688894</v>
      </c>
      <c r="G12788">
        <v>1.8928695523924099</v>
      </c>
      <c r="H12788">
        <v>1.9222300128510701</v>
      </c>
      <c r="I12788">
        <v>-0.53361658559366398</v>
      </c>
    </row>
    <row r="12789" spans="1:9" x14ac:dyDescent="0.2">
      <c r="A12789" s="1" t="s">
        <v>12795</v>
      </c>
      <c r="B12789">
        <v>7.84347654033213</v>
      </c>
      <c r="C12789">
        <v>7.8785472717267897</v>
      </c>
      <c r="D12789">
        <v>7.84770439127157</v>
      </c>
      <c r="E12789">
        <v>7.8279955977648603</v>
      </c>
      <c r="F12789">
        <v>7.8906827373278299</v>
      </c>
      <c r="G12789">
        <v>7.8828658404442304</v>
      </c>
      <c r="H12789">
        <v>7.7679245523578002</v>
      </c>
      <c r="I12789">
        <v>7.8245802788397203</v>
      </c>
    </row>
    <row r="12790" spans="1:9" x14ac:dyDescent="0.2">
      <c r="A12790" s="1" t="s">
        <v>12796</v>
      </c>
      <c r="B12790">
        <v>-0.48536353586089198</v>
      </c>
      <c r="C12790">
        <v>-0.29262243986282099</v>
      </c>
      <c r="D12790">
        <v>-0.60038376196334597</v>
      </c>
      <c r="E12790">
        <v>-1.4115462129040299</v>
      </c>
      <c r="F12790">
        <v>-2.4449515762610798E-4</v>
      </c>
      <c r="G12790">
        <v>-0.50595762626825902</v>
      </c>
      <c r="H12790">
        <v>-1.03305946792423</v>
      </c>
      <c r="I12790">
        <v>0.58961792849491301</v>
      </c>
    </row>
    <row r="12791" spans="1:9" x14ac:dyDescent="0.2">
      <c r="A12791" s="1" t="s">
        <v>12797</v>
      </c>
      <c r="B12791">
        <v>3.3019283492460598</v>
      </c>
      <c r="C12791">
        <v>3.0010660049220701</v>
      </c>
      <c r="D12791">
        <v>2.8773537473603699</v>
      </c>
      <c r="E12791">
        <v>2.7907579972731398</v>
      </c>
      <c r="F12791">
        <v>2.9873383806047502</v>
      </c>
      <c r="G12791">
        <v>3.09005972414844</v>
      </c>
      <c r="H12791">
        <v>3.2428298210007802</v>
      </c>
      <c r="I12791">
        <v>3.2697994648637998</v>
      </c>
    </row>
    <row r="12792" spans="1:9" x14ac:dyDescent="0.2">
      <c r="A12792" s="1" t="s">
        <v>12798</v>
      </c>
      <c r="B12792">
        <v>6.8756212159616998</v>
      </c>
      <c r="C12792">
        <v>6.7834398479234697</v>
      </c>
      <c r="D12792">
        <v>6.7342525274224201</v>
      </c>
      <c r="E12792">
        <v>6.6862561962392402</v>
      </c>
      <c r="F12792">
        <v>6.67668071430057</v>
      </c>
      <c r="G12792">
        <v>6.6937793995886201</v>
      </c>
      <c r="H12792">
        <v>6.6287492722369903</v>
      </c>
      <c r="I12792">
        <v>6.7136646120214003</v>
      </c>
    </row>
    <row r="12793" spans="1:9" x14ac:dyDescent="0.2">
      <c r="A12793" s="1" t="s">
        <v>12799</v>
      </c>
      <c r="B12793">
        <v>6.7756341953868802</v>
      </c>
      <c r="C12793">
        <v>6.9335611604567404</v>
      </c>
      <c r="D12793">
        <v>6.9965767703601198</v>
      </c>
      <c r="E12793">
        <v>7.0869694214492904</v>
      </c>
      <c r="F12793">
        <v>6.8826641796882999</v>
      </c>
      <c r="G12793">
        <v>6.9646572424978004</v>
      </c>
      <c r="H12793">
        <v>6.7477166154284696</v>
      </c>
      <c r="I12793">
        <v>6.6903130309529804</v>
      </c>
    </row>
    <row r="12794" spans="1:9" x14ac:dyDescent="0.2">
      <c r="A12794" s="1" t="s">
        <v>12800</v>
      </c>
      <c r="B12794">
        <v>4.3118575550599996</v>
      </c>
      <c r="C12794">
        <v>4.2449887824592496</v>
      </c>
      <c r="D12794">
        <v>4.2379747226236697</v>
      </c>
      <c r="E12794">
        <v>4.2551926492340497</v>
      </c>
      <c r="F12794">
        <v>4.3908057912532703</v>
      </c>
      <c r="G12794">
        <v>4.3917141321779303</v>
      </c>
      <c r="H12794">
        <v>4.2581353307808598</v>
      </c>
      <c r="I12794">
        <v>4.1549361850413096</v>
      </c>
    </row>
    <row r="12795" spans="1:9" x14ac:dyDescent="0.2">
      <c r="A12795" s="1" t="s">
        <v>12801</v>
      </c>
      <c r="B12795">
        <v>5.0401238011596003</v>
      </c>
      <c r="C12795">
        <v>4.9515799337269</v>
      </c>
      <c r="D12795">
        <v>4.9857405959776102</v>
      </c>
      <c r="E12795">
        <v>4.8496066470556398</v>
      </c>
      <c r="F12795">
        <v>4.9735839095508796</v>
      </c>
      <c r="G12795">
        <v>5.0020019515139502</v>
      </c>
      <c r="H12795">
        <v>5.0100032892933299</v>
      </c>
      <c r="I12795">
        <v>4.9546509200749904</v>
      </c>
    </row>
    <row r="12796" spans="1:9" x14ac:dyDescent="0.2">
      <c r="A12796" s="1" t="s">
        <v>12802</v>
      </c>
      <c r="B12796">
        <v>-1.0935526933866599</v>
      </c>
      <c r="C12796">
        <v>-1.07685936212192</v>
      </c>
      <c r="D12796">
        <v>-1.03808400860095</v>
      </c>
      <c r="E12796">
        <v>-2.2089061242151602</v>
      </c>
      <c r="F12796">
        <v>-1.2091277943016701</v>
      </c>
      <c r="G12796">
        <v>-2.1494243743961299</v>
      </c>
      <c r="H12796">
        <v>-1.6428044686035801</v>
      </c>
      <c r="I12796">
        <v>-5.5646397892203499E-2</v>
      </c>
    </row>
    <row r="12797" spans="1:9" x14ac:dyDescent="0.2">
      <c r="A12797" s="1" t="s">
        <v>12803</v>
      </c>
      <c r="B12797">
        <v>0.53749510069177797</v>
      </c>
      <c r="C12797">
        <v>0.64739879215049001</v>
      </c>
      <c r="D12797">
        <v>0.36207206543127801</v>
      </c>
      <c r="E12797">
        <v>0.25913600974828799</v>
      </c>
      <c r="F12797">
        <v>0.68986127298525701</v>
      </c>
      <c r="G12797">
        <v>0.51522604300778796</v>
      </c>
      <c r="H12797">
        <v>1.22743665433495</v>
      </c>
      <c r="I12797">
        <v>-0.21391393730157099</v>
      </c>
    </row>
    <row r="12798" spans="1:9" x14ac:dyDescent="0.2">
      <c r="A12798" s="1" t="s">
        <v>12804</v>
      </c>
      <c r="B12798">
        <v>4.7851542990710403</v>
      </c>
      <c r="C12798">
        <v>4.81286574361501</v>
      </c>
      <c r="D12798">
        <v>4.8595460607191701</v>
      </c>
      <c r="E12798">
        <v>4.8393015253920302</v>
      </c>
      <c r="F12798">
        <v>4.81760229668678</v>
      </c>
      <c r="G12798">
        <v>4.7757527545759704</v>
      </c>
      <c r="H12798">
        <v>4.9546563899645202</v>
      </c>
      <c r="I12798">
        <v>4.9257943500891201</v>
      </c>
    </row>
    <row r="12799" spans="1:9" x14ac:dyDescent="0.2">
      <c r="A12799" s="1" t="s">
        <v>12805</v>
      </c>
      <c r="B12799">
        <v>2.83604657380392</v>
      </c>
      <c r="C12799">
        <v>2.69453664421345</v>
      </c>
      <c r="D12799">
        <v>2.5822546072562198</v>
      </c>
      <c r="E12799">
        <v>2.7075927131978199</v>
      </c>
      <c r="F12799">
        <v>2.6634634590905502</v>
      </c>
      <c r="G12799">
        <v>2.6330686834040602</v>
      </c>
      <c r="H12799">
        <v>3.0509223112842299</v>
      </c>
      <c r="I12799">
        <v>2.2117682422992102</v>
      </c>
    </row>
    <row r="12800" spans="1:9" x14ac:dyDescent="0.2">
      <c r="A12800" s="1" t="s">
        <v>12806</v>
      </c>
      <c r="B12800">
        <v>4.0605261165568001</v>
      </c>
      <c r="C12800">
        <v>4.1802989438282099</v>
      </c>
      <c r="D12800">
        <v>4.83794148195076</v>
      </c>
      <c r="E12800">
        <v>4.6661390253719697</v>
      </c>
      <c r="F12800">
        <v>4.2385929793694901</v>
      </c>
      <c r="G12800">
        <v>4.2609151900801097</v>
      </c>
      <c r="H12800">
        <v>4.2957398993151701</v>
      </c>
      <c r="I12800">
        <v>4.0593088387065102</v>
      </c>
    </row>
    <row r="12801" spans="1:9" x14ac:dyDescent="0.2">
      <c r="A12801" s="1" t="s">
        <v>12807</v>
      </c>
      <c r="B12801">
        <v>2.63123556287551</v>
      </c>
      <c r="C12801">
        <v>2.7792015952292699</v>
      </c>
      <c r="D12801">
        <v>2.9149837043172102</v>
      </c>
      <c r="E12801">
        <v>3.1131745511642199</v>
      </c>
      <c r="F12801">
        <v>2.7710742598524001</v>
      </c>
      <c r="G12801">
        <v>2.9074703559535302</v>
      </c>
      <c r="H12801">
        <v>2.7083299127531899</v>
      </c>
      <c r="I12801">
        <v>2.5333646803207199</v>
      </c>
    </row>
    <row r="12802" spans="1:9" x14ac:dyDescent="0.2">
      <c r="A12802" s="1" t="s">
        <v>12808</v>
      </c>
      <c r="B12802">
        <v>5.1692557737539397</v>
      </c>
      <c r="C12802">
        <v>4.8377535923704098</v>
      </c>
      <c r="D12802">
        <v>5.3012551136231201</v>
      </c>
      <c r="E12802">
        <v>4.6491964005035697</v>
      </c>
      <c r="F12802">
        <v>4.8977001338565502</v>
      </c>
      <c r="G12802">
        <v>5.0504500344528198</v>
      </c>
      <c r="H12802">
        <v>5.3449924891263398</v>
      </c>
      <c r="I12802">
        <v>5.2946211883765102</v>
      </c>
    </row>
    <row r="12803" spans="1:9" x14ac:dyDescent="0.2">
      <c r="A12803" s="1" t="s">
        <v>12809</v>
      </c>
      <c r="B12803">
        <v>-0.69009555207303697</v>
      </c>
      <c r="C12803">
        <v>-0.80622579822729601</v>
      </c>
      <c r="D12803">
        <v>-1.8824757213694101</v>
      </c>
      <c r="E12803">
        <v>-1.0293937521172201</v>
      </c>
      <c r="F12803">
        <v>-1.2611972928281401</v>
      </c>
      <c r="G12803">
        <v>-1.5206865292456599</v>
      </c>
      <c r="H12803">
        <v>-0.53366003251139005</v>
      </c>
      <c r="I12803">
        <v>-2.0965114149653301</v>
      </c>
    </row>
    <row r="12804" spans="1:9" x14ac:dyDescent="0.2">
      <c r="A12804" s="1" t="s">
        <v>12810</v>
      </c>
      <c r="B12804">
        <v>2.4534731780710302</v>
      </c>
      <c r="C12804">
        <v>2.8559270925916298</v>
      </c>
      <c r="D12804">
        <v>2.5977636825296102</v>
      </c>
      <c r="E12804">
        <v>2.7473271028433199</v>
      </c>
      <c r="F12804">
        <v>2.6529509549154402</v>
      </c>
      <c r="G12804">
        <v>2.4283186734205802</v>
      </c>
      <c r="H12804">
        <v>2.4703687041278299</v>
      </c>
      <c r="I12804">
        <v>2.4185910119852401</v>
      </c>
    </row>
    <row r="12805" spans="1:9" x14ac:dyDescent="0.2">
      <c r="A12805" s="1" t="s">
        <v>12811</v>
      </c>
      <c r="B12805">
        <v>6.9050425095288803</v>
      </c>
      <c r="C12805">
        <v>6.6954041368657196</v>
      </c>
      <c r="D12805">
        <v>6.9325303117366897</v>
      </c>
      <c r="E12805">
        <v>6.6219151098242603</v>
      </c>
      <c r="F12805">
        <v>6.7728651982425001</v>
      </c>
      <c r="G12805">
        <v>6.8730058074454501</v>
      </c>
      <c r="H12805">
        <v>7.0186434062150296</v>
      </c>
      <c r="I12805">
        <v>6.9960556948560599</v>
      </c>
    </row>
    <row r="12806" spans="1:9" x14ac:dyDescent="0.2">
      <c r="A12806" s="1" t="s">
        <v>12812</v>
      </c>
      <c r="B12806">
        <v>2.2621026047062101</v>
      </c>
      <c r="C12806">
        <v>2.7161732251595301</v>
      </c>
      <c r="D12806">
        <v>2.32085193250072</v>
      </c>
      <c r="E12806">
        <v>2.3166691485592299</v>
      </c>
      <c r="F12806">
        <v>2.56597383748087</v>
      </c>
      <c r="G12806">
        <v>2.5274932395986598</v>
      </c>
      <c r="H12806">
        <v>2.4393429321635098</v>
      </c>
      <c r="I12806">
        <v>2.75709220112675</v>
      </c>
    </row>
    <row r="12807" spans="1:9" x14ac:dyDescent="0.2">
      <c r="A12807" s="1" t="s">
        <v>12813</v>
      </c>
      <c r="B12807">
        <v>7.7035822488617098</v>
      </c>
      <c r="C12807">
        <v>7.7604030800545702</v>
      </c>
      <c r="D12807">
        <v>7.6796458187333299</v>
      </c>
      <c r="E12807">
        <v>7.6605564227810596</v>
      </c>
      <c r="F12807">
        <v>7.6204385955632601</v>
      </c>
      <c r="G12807">
        <v>7.5761061309450701</v>
      </c>
      <c r="H12807">
        <v>7.5900480443742797</v>
      </c>
      <c r="I12807">
        <v>7.8013080947620601</v>
      </c>
    </row>
    <row r="12808" spans="1:9" x14ac:dyDescent="0.2">
      <c r="A12808" s="1" t="s">
        <v>12814</v>
      </c>
      <c r="B12808">
        <v>3.7700360245263602</v>
      </c>
      <c r="C12808">
        <v>3.8427444584358601</v>
      </c>
      <c r="D12808">
        <v>3.6493542032041599</v>
      </c>
      <c r="E12808">
        <v>3.59644240328385</v>
      </c>
      <c r="F12808">
        <v>3.53918559622397</v>
      </c>
      <c r="G12808">
        <v>3.78328137797401</v>
      </c>
      <c r="H12808">
        <v>3.72494374860598</v>
      </c>
      <c r="I12808">
        <v>3.7350223034850201</v>
      </c>
    </row>
    <row r="12809" spans="1:9" x14ac:dyDescent="0.2">
      <c r="A12809" s="1" t="s">
        <v>12815</v>
      </c>
      <c r="B12809">
        <v>0.79490488606355203</v>
      </c>
      <c r="C12809">
        <v>-0.57842980933848198</v>
      </c>
      <c r="D12809">
        <v>0.64685681208978896</v>
      </c>
      <c r="E12809">
        <v>0.36509640538655003</v>
      </c>
      <c r="F12809">
        <v>0.36865328979453199</v>
      </c>
      <c r="G12809">
        <v>-0.39799608956838101</v>
      </c>
      <c r="H12809">
        <v>0.79503886608372898</v>
      </c>
      <c r="I12809">
        <v>0.90778201550447202</v>
      </c>
    </row>
    <row r="12810" spans="1:9" x14ac:dyDescent="0.2">
      <c r="A12810" s="1" t="s">
        <v>12816</v>
      </c>
      <c r="B12810">
        <v>4.0106465140944003</v>
      </c>
      <c r="C12810">
        <v>3.8262578161951999</v>
      </c>
      <c r="D12810">
        <v>4.8829432851342496</v>
      </c>
      <c r="E12810">
        <v>4.5431367134172902</v>
      </c>
      <c r="F12810">
        <v>4.0815307116648096</v>
      </c>
      <c r="G12810">
        <v>4.1170644965238203</v>
      </c>
      <c r="H12810">
        <v>4.2024664858843703</v>
      </c>
      <c r="I12810">
        <v>4.13631108595676</v>
      </c>
    </row>
    <row r="12811" spans="1:9" x14ac:dyDescent="0.2">
      <c r="A12811" s="1" t="s">
        <v>12817</v>
      </c>
      <c r="B12811">
        <v>2.0280982451985401</v>
      </c>
      <c r="C12811">
        <v>1.77604116206819</v>
      </c>
      <c r="D12811">
        <v>2.1062990257729601</v>
      </c>
      <c r="E12811">
        <v>1.8166048240286099</v>
      </c>
      <c r="F12811">
        <v>2.2169057672191999</v>
      </c>
      <c r="G12811">
        <v>1.6503892641628599</v>
      </c>
      <c r="H12811">
        <v>1.96642753637711</v>
      </c>
      <c r="I12811">
        <v>2.26845905710567</v>
      </c>
    </row>
    <row r="12812" spans="1:9" x14ac:dyDescent="0.2">
      <c r="A12812" s="1" t="s">
        <v>12818</v>
      </c>
      <c r="B12812">
        <v>5.5342163566432498</v>
      </c>
      <c r="C12812">
        <v>5.4270745221292103</v>
      </c>
      <c r="D12812">
        <v>5.4820529639521798</v>
      </c>
      <c r="E12812">
        <v>5.43969948444221</v>
      </c>
      <c r="F12812">
        <v>5.49148817625895</v>
      </c>
      <c r="G12812">
        <v>5.50492300139077</v>
      </c>
      <c r="H12812">
        <v>5.5351683131112397</v>
      </c>
      <c r="I12812">
        <v>5.7279964019644796</v>
      </c>
    </row>
    <row r="12813" spans="1:9" x14ac:dyDescent="0.2">
      <c r="A12813" s="1" t="s">
        <v>12819</v>
      </c>
      <c r="B12813">
        <v>5.0938103747441099</v>
      </c>
      <c r="C12813">
        <v>4.9898324691479399</v>
      </c>
      <c r="D12813">
        <v>4.9729127891602998</v>
      </c>
      <c r="E12813">
        <v>4.9604700929187899</v>
      </c>
      <c r="F12813">
        <v>4.90436314564396</v>
      </c>
      <c r="G12813">
        <v>4.9422734239516002</v>
      </c>
      <c r="H12813">
        <v>4.9609119480519999</v>
      </c>
      <c r="I12813">
        <v>5.1094834567306604</v>
      </c>
    </row>
    <row r="12814" spans="1:9" x14ac:dyDescent="0.2">
      <c r="A12814" s="1" t="s">
        <v>12820</v>
      </c>
      <c r="B12814">
        <v>-3.46452066014418</v>
      </c>
      <c r="C12814">
        <v>-1.6848624937518299</v>
      </c>
      <c r="D12814">
        <v>-3.0566258896503302</v>
      </c>
      <c r="E12814">
        <v>-2.2089061242151602</v>
      </c>
      <c r="F12814">
        <v>-1.62058794624742</v>
      </c>
      <c r="G12814">
        <v>-2.55060327437059</v>
      </c>
      <c r="H12814">
        <v>-1.2470904880733999</v>
      </c>
      <c r="I12814">
        <v>-4.8831487032523198</v>
      </c>
    </row>
    <row r="12815" spans="1:9" x14ac:dyDescent="0.2">
      <c r="A12815" s="1" t="s">
        <v>12821</v>
      </c>
      <c r="B12815">
        <v>6.8267339786941497</v>
      </c>
      <c r="C12815">
        <v>6.8696326506097298</v>
      </c>
      <c r="D12815">
        <v>6.7511108077610604</v>
      </c>
      <c r="E12815">
        <v>6.8075087514438799</v>
      </c>
      <c r="F12815">
        <v>6.8346347693232001</v>
      </c>
      <c r="G12815">
        <v>6.7664593842664198</v>
      </c>
      <c r="H12815">
        <v>6.8174595935345597</v>
      </c>
      <c r="I12815">
        <v>6.7759043251883897</v>
      </c>
    </row>
    <row r="12816" spans="1:9" x14ac:dyDescent="0.2">
      <c r="A12816" s="1" t="s">
        <v>12822</v>
      </c>
      <c r="B12816">
        <v>4.5620682573333804</v>
      </c>
      <c r="C12816">
        <v>4.7634966589610199</v>
      </c>
      <c r="D12816">
        <v>4.4719687911616104</v>
      </c>
      <c r="E12816">
        <v>4.25346897051877</v>
      </c>
      <c r="F12816">
        <v>4.5811807058582197</v>
      </c>
      <c r="G12816">
        <v>4.6191375577870097</v>
      </c>
      <c r="H12816">
        <v>4.2543203967346699</v>
      </c>
      <c r="I12816">
        <v>4.4611949939878404</v>
      </c>
    </row>
    <row r="12817" spans="1:9" x14ac:dyDescent="0.2">
      <c r="A12817" s="1" t="s">
        <v>12823</v>
      </c>
      <c r="B12817">
        <v>4.5376209922777599</v>
      </c>
      <c r="C12817">
        <v>4.4067483092002604</v>
      </c>
      <c r="D12817">
        <v>4.5107171404791702</v>
      </c>
      <c r="E12817">
        <v>4.6892743373098602</v>
      </c>
      <c r="F12817">
        <v>4.4906078540847201</v>
      </c>
      <c r="G12817">
        <v>4.4977239794170503</v>
      </c>
      <c r="H12817">
        <v>4.6221124691939597</v>
      </c>
      <c r="I12817">
        <v>4.5570860419318997</v>
      </c>
    </row>
    <row r="12818" spans="1:9" x14ac:dyDescent="0.2">
      <c r="A12818" s="1" t="s">
        <v>12824</v>
      </c>
      <c r="B12818">
        <v>5.2235409624787401</v>
      </c>
      <c r="C12818">
        <v>5.3553473897208903</v>
      </c>
      <c r="D12818">
        <v>5.2058056231954399</v>
      </c>
      <c r="E12818">
        <v>5.4167807241243597</v>
      </c>
      <c r="F12818">
        <v>5.2296539668216298</v>
      </c>
      <c r="G12818">
        <v>5.27552186616089</v>
      </c>
      <c r="H12818">
        <v>5.1717762692664904</v>
      </c>
      <c r="I12818">
        <v>5.2086461677057603</v>
      </c>
    </row>
    <row r="12819" spans="1:9" x14ac:dyDescent="0.2">
      <c r="A12819" s="1" t="s">
        <v>12825</v>
      </c>
      <c r="B12819">
        <v>6.1390879158319303</v>
      </c>
      <c r="C12819">
        <v>6.1380977691935197</v>
      </c>
      <c r="D12819">
        <v>6.1813215176085103</v>
      </c>
      <c r="E12819">
        <v>6.12434477984878</v>
      </c>
      <c r="F12819">
        <v>6.2213146074074999</v>
      </c>
      <c r="G12819">
        <v>6.1683376586719696</v>
      </c>
      <c r="H12819">
        <v>6.1414561051316401</v>
      </c>
      <c r="I12819">
        <v>6.3420290936386703</v>
      </c>
    </row>
    <row r="12820" spans="1:9" x14ac:dyDescent="0.2">
      <c r="A12820" s="1" t="s">
        <v>12826</v>
      </c>
      <c r="B12820">
        <v>3.9448844923333501</v>
      </c>
      <c r="C12820">
        <v>4.0837327412289497</v>
      </c>
      <c r="D12820">
        <v>3.88249021644598</v>
      </c>
      <c r="E12820">
        <v>3.8317968932953299</v>
      </c>
      <c r="F12820">
        <v>3.9460130829695101</v>
      </c>
      <c r="G12820">
        <v>3.8962780829976098</v>
      </c>
      <c r="H12820">
        <v>3.8962950381107699</v>
      </c>
      <c r="I12820">
        <v>3.81185383666257</v>
      </c>
    </row>
    <row r="12821" spans="1:9" x14ac:dyDescent="0.2">
      <c r="A12821" s="1" t="s">
        <v>12827</v>
      </c>
      <c r="B12821">
        <v>4.91012524812359</v>
      </c>
      <c r="C12821">
        <v>5.01041042588803</v>
      </c>
      <c r="D12821">
        <v>4.8595460607191701</v>
      </c>
      <c r="E12821">
        <v>5.1022428212819202</v>
      </c>
      <c r="F12821">
        <v>4.9537352963378698</v>
      </c>
      <c r="G12821">
        <v>4.9958299243150002</v>
      </c>
      <c r="H12821">
        <v>4.9357253048607701</v>
      </c>
      <c r="I12821">
        <v>4.9599564811818997</v>
      </c>
    </row>
    <row r="12822" spans="1:9" x14ac:dyDescent="0.2">
      <c r="A12822" s="1" t="s">
        <v>12828</v>
      </c>
      <c r="B12822">
        <v>4.6634656262921004</v>
      </c>
      <c r="C12822">
        <v>4.7310964075473603</v>
      </c>
      <c r="D12822">
        <v>4.5981341507680096</v>
      </c>
      <c r="E12822">
        <v>4.4767268989435403</v>
      </c>
      <c r="F12822">
        <v>4.5756254980764597</v>
      </c>
      <c r="G12822">
        <v>4.5643029246073299</v>
      </c>
      <c r="H12822">
        <v>4.6763405195472201</v>
      </c>
      <c r="I12822">
        <v>4.7058144652363101</v>
      </c>
    </row>
    <row r="12823" spans="1:9" x14ac:dyDescent="0.2">
      <c r="A12823" s="1" t="s">
        <v>12829</v>
      </c>
      <c r="B12823">
        <v>2.3123772027499601</v>
      </c>
      <c r="C12823">
        <v>2.4366367709510501</v>
      </c>
      <c r="D12823">
        <v>2.1905389890421301</v>
      </c>
      <c r="E12823">
        <v>2.3363438062212998</v>
      </c>
      <c r="F12823">
        <v>2.1030969189053002</v>
      </c>
      <c r="G12823">
        <v>2.4787579780997202</v>
      </c>
      <c r="H12823">
        <v>2.1473568908123499</v>
      </c>
      <c r="I12823">
        <v>1.9963069609328501</v>
      </c>
    </row>
    <row r="12824" spans="1:9" x14ac:dyDescent="0.2">
      <c r="A12824" s="1" t="s">
        <v>12830</v>
      </c>
      <c r="B12824">
        <v>3.5983092230476599</v>
      </c>
      <c r="C12824">
        <v>3.6962095669133701</v>
      </c>
      <c r="D12824">
        <v>3.6957337167536899</v>
      </c>
      <c r="E12824">
        <v>3.5689870920400102</v>
      </c>
      <c r="F12824">
        <v>3.72963842545539</v>
      </c>
      <c r="G12824">
        <v>3.54708077094348</v>
      </c>
      <c r="H12824">
        <v>3.6397776827120798</v>
      </c>
      <c r="I12824">
        <v>3.9922754298733598</v>
      </c>
    </row>
    <row r="12825" spans="1:9" x14ac:dyDescent="0.2">
      <c r="A12825" s="1" t="s">
        <v>12831</v>
      </c>
      <c r="B12825">
        <v>-0.78088143658871301</v>
      </c>
      <c r="C12825">
        <v>-0.61398473042046198</v>
      </c>
      <c r="D12825">
        <v>-0.38184326078854403</v>
      </c>
      <c r="E12825">
        <v>-0.26545183424732099</v>
      </c>
      <c r="F12825">
        <v>4.3338115059233198E-2</v>
      </c>
      <c r="G12825">
        <v>2.6908246375962699E-2</v>
      </c>
      <c r="H12825">
        <v>-0.247430488447548</v>
      </c>
      <c r="I12825">
        <v>-1.8537800314186299</v>
      </c>
    </row>
    <row r="12826" spans="1:9" x14ac:dyDescent="0.2">
      <c r="A12826" s="1" t="s">
        <v>12832</v>
      </c>
      <c r="B12826">
        <v>-3.1911312396836502</v>
      </c>
      <c r="C12826">
        <v>-3.1152849458462999</v>
      </c>
      <c r="D12826">
        <v>-3.34207555604883</v>
      </c>
      <c r="E12826">
        <v>-2.9989346877466199</v>
      </c>
      <c r="F12826">
        <v>-2.1984222543010001</v>
      </c>
      <c r="G12826">
        <v>-2.2397513883517002</v>
      </c>
      <c r="H12826">
        <v>-1.8905642731807599</v>
      </c>
      <c r="I12826">
        <v>-2.0109822001321001</v>
      </c>
    </row>
    <row r="12827" spans="1:9" x14ac:dyDescent="0.2">
      <c r="A12827" s="1" t="s">
        <v>12833</v>
      </c>
      <c r="B12827">
        <v>5.78179143645227</v>
      </c>
      <c r="C12827">
        <v>5.8290590894226604</v>
      </c>
      <c r="D12827">
        <v>5.6692407621571199</v>
      </c>
      <c r="E12827">
        <v>5.7994057931404903</v>
      </c>
      <c r="F12827">
        <v>5.6887838055192104</v>
      </c>
      <c r="G12827">
        <v>5.7145010416592301</v>
      </c>
      <c r="H12827">
        <v>5.7059657684189196</v>
      </c>
      <c r="I12827">
        <v>5.9358008090958796</v>
      </c>
    </row>
    <row r="12828" spans="1:9" x14ac:dyDescent="0.2">
      <c r="A12828" s="1" t="s">
        <v>12834</v>
      </c>
      <c r="B12828">
        <v>-0.48536353586089198</v>
      </c>
      <c r="C12828">
        <v>8.5366705444878496E-2</v>
      </c>
      <c r="D12828">
        <v>0.20891300569486401</v>
      </c>
      <c r="E12828">
        <v>5.2626564189636502E-2</v>
      </c>
      <c r="F12828">
        <v>0.20558645206204701</v>
      </c>
      <c r="G12828">
        <v>-9.4266998712531996E-2</v>
      </c>
      <c r="H12828">
        <v>-0.21886800372581799</v>
      </c>
      <c r="I12828">
        <v>-0.143948893492789</v>
      </c>
    </row>
    <row r="12829" spans="1:9" x14ac:dyDescent="0.2">
      <c r="A12829" s="1" t="s">
        <v>12835</v>
      </c>
      <c r="B12829">
        <v>-2.0481390074167201</v>
      </c>
      <c r="C12829">
        <v>-0.26409767386212701</v>
      </c>
      <c r="D12829">
        <v>3.7541742667713603E-2</v>
      </c>
      <c r="E12829">
        <v>-0.389236244437417</v>
      </c>
      <c r="F12829">
        <v>-0.37736224856047401</v>
      </c>
      <c r="G12829">
        <v>-1.08424958683575</v>
      </c>
      <c r="H12829">
        <v>1.3276558916362999</v>
      </c>
      <c r="I12829">
        <v>-0.69102204368674003</v>
      </c>
    </row>
    <row r="12830" spans="1:9" x14ac:dyDescent="0.2">
      <c r="A12830" s="1" t="s">
        <v>12836</v>
      </c>
      <c r="B12830">
        <v>3.02544548019493</v>
      </c>
      <c r="C12830">
        <v>3.2263603374908798</v>
      </c>
      <c r="D12830">
        <v>3.1364498416880702</v>
      </c>
      <c r="E12830">
        <v>2.9049598617736798</v>
      </c>
      <c r="F12830">
        <v>2.8282546471205801</v>
      </c>
      <c r="G12830">
        <v>2.94383332899258</v>
      </c>
      <c r="H12830">
        <v>3.02727161452979</v>
      </c>
      <c r="I12830">
        <v>3.2131623440914501</v>
      </c>
    </row>
    <row r="12831" spans="1:9" x14ac:dyDescent="0.2">
      <c r="A12831" s="1" t="s">
        <v>12837</v>
      </c>
      <c r="B12831">
        <v>-3.80212198164506</v>
      </c>
      <c r="C12831">
        <v>-3.91067860120046</v>
      </c>
      <c r="D12831">
        <v>-2.27584827635346</v>
      </c>
      <c r="E12831">
        <v>-2.5505048315423098</v>
      </c>
      <c r="F12831">
        <v>-2.98986635966956</v>
      </c>
      <c r="G12831">
        <v>-3.10824167306223</v>
      </c>
      <c r="H12831">
        <v>-4.8831487032523198</v>
      </c>
      <c r="I12831">
        <v>-2.0965114149653301</v>
      </c>
    </row>
    <row r="12832" spans="1:9" x14ac:dyDescent="0.2">
      <c r="A12832" s="1" t="s">
        <v>12838</v>
      </c>
      <c r="B12832">
        <v>2.9881287696836898</v>
      </c>
      <c r="C12832">
        <v>2.8943945227003902</v>
      </c>
      <c r="D12832">
        <v>2.9676617960084002</v>
      </c>
      <c r="E12832">
        <v>2.80023429184899</v>
      </c>
      <c r="F12832">
        <v>3.2092485125517198</v>
      </c>
      <c r="G12832">
        <v>3.0405487736794701</v>
      </c>
      <c r="H12832">
        <v>3.1636876426262299</v>
      </c>
      <c r="I12832">
        <v>3.2352097628190402</v>
      </c>
    </row>
    <row r="12833" spans="1:9" x14ac:dyDescent="0.2">
      <c r="A12833" s="1" t="s">
        <v>12839</v>
      </c>
      <c r="B12833">
        <v>-0.41096762755210697</v>
      </c>
      <c r="C12833">
        <v>-1.2903605527289299</v>
      </c>
      <c r="D12833">
        <v>-0.64836512741083396</v>
      </c>
      <c r="E12833">
        <v>-0.62254010610455701</v>
      </c>
      <c r="F12833">
        <v>-0.189070023523109</v>
      </c>
      <c r="G12833">
        <v>-0.13703113849582099</v>
      </c>
      <c r="H12833">
        <v>-0.33667612199888602</v>
      </c>
      <c r="I12833">
        <v>-0.62598493666449995</v>
      </c>
    </row>
    <row r="12834" spans="1:9" x14ac:dyDescent="0.2">
      <c r="A12834" s="1" t="s">
        <v>12840</v>
      </c>
      <c r="B12834">
        <v>7.41379342441014</v>
      </c>
      <c r="C12834">
        <v>7.5724005705929596</v>
      </c>
      <c r="D12834">
        <v>7.4763463624906796</v>
      </c>
      <c r="E12834">
        <v>7.5777450084750999</v>
      </c>
      <c r="F12834">
        <v>7.5109461220661196</v>
      </c>
      <c r="G12834">
        <v>7.4707929098875097</v>
      </c>
      <c r="H12834">
        <v>7.49679579534157</v>
      </c>
      <c r="I12834">
        <v>7.4846668486124104</v>
      </c>
    </row>
    <row r="12835" spans="1:9" x14ac:dyDescent="0.2">
      <c r="A12835" s="1" t="s">
        <v>12841</v>
      </c>
      <c r="B12835">
        <v>6.9771557480256599</v>
      </c>
      <c r="C12835">
        <v>6.9483010697348497</v>
      </c>
      <c r="D12835">
        <v>6.9796587036851498</v>
      </c>
      <c r="E12835">
        <v>6.9753279677476501</v>
      </c>
      <c r="F12835">
        <v>6.9942687120004896</v>
      </c>
      <c r="G12835">
        <v>6.9270389795446103</v>
      </c>
      <c r="H12835">
        <v>7.0497898741647296</v>
      </c>
      <c r="I12835">
        <v>6.9597713791831204</v>
      </c>
    </row>
    <row r="12836" spans="1:9" x14ac:dyDescent="0.2">
      <c r="A12836" s="1" t="s">
        <v>12842</v>
      </c>
      <c r="B12836">
        <v>-0.44768608518459801</v>
      </c>
      <c r="C12836">
        <v>-0.103866635737536</v>
      </c>
      <c r="D12836">
        <v>-5.6436115108403503E-2</v>
      </c>
      <c r="E12836">
        <v>0.14477193723769599</v>
      </c>
      <c r="F12836">
        <v>0.483853583712823</v>
      </c>
      <c r="G12836">
        <v>0.22564923991426999</v>
      </c>
      <c r="H12836">
        <v>-0.84671739714914995</v>
      </c>
      <c r="I12836">
        <v>0.57586120667580698</v>
      </c>
    </row>
    <row r="12837" spans="1:9" x14ac:dyDescent="0.2">
      <c r="A12837" s="1" t="s">
        <v>12843</v>
      </c>
      <c r="B12837">
        <v>2.5357160378529602</v>
      </c>
      <c r="C12837">
        <v>2.69089878807769</v>
      </c>
      <c r="D12837">
        <v>2.4403631656203202</v>
      </c>
      <c r="E12837">
        <v>2.61397498684495</v>
      </c>
      <c r="F12837">
        <v>2.4493163710577299</v>
      </c>
      <c r="G12837">
        <v>2.5068079549038802</v>
      </c>
      <c r="H12837">
        <v>2.42583916447661</v>
      </c>
      <c r="I12837">
        <v>2.3676033131665202</v>
      </c>
    </row>
    <row r="12838" spans="1:9" x14ac:dyDescent="0.2">
      <c r="A12838" s="1" t="s">
        <v>12844</v>
      </c>
      <c r="B12838">
        <v>7.3650039893939798</v>
      </c>
      <c r="C12838">
        <v>7.29338879689079</v>
      </c>
      <c r="D12838">
        <v>7.3789138370059701</v>
      </c>
      <c r="E12838">
        <v>7.3711215633820197</v>
      </c>
      <c r="F12838">
        <v>7.4036036933621601</v>
      </c>
      <c r="G12838">
        <v>7.3868475302409804</v>
      </c>
      <c r="H12838">
        <v>7.3385455945537599</v>
      </c>
      <c r="I12838">
        <v>7.4226128220087899</v>
      </c>
    </row>
    <row r="12839" spans="1:9" x14ac:dyDescent="0.2">
      <c r="A12839" s="1" t="s">
        <v>12845</v>
      </c>
      <c r="B12839">
        <v>1.1668991963297399</v>
      </c>
      <c r="C12839">
        <v>1.4713135424908099</v>
      </c>
      <c r="D12839">
        <v>1.69983990177037</v>
      </c>
      <c r="E12839">
        <v>1.34599181656917</v>
      </c>
      <c r="F12839">
        <v>1.6036184654650301</v>
      </c>
      <c r="G12839">
        <v>1.42640027459135</v>
      </c>
      <c r="H12839">
        <v>2.0509568751444101</v>
      </c>
      <c r="I12839">
        <v>0.86317263992082305</v>
      </c>
    </row>
    <row r="12840" spans="1:9" x14ac:dyDescent="0.2">
      <c r="A12840" s="1" t="s">
        <v>12846</v>
      </c>
      <c r="B12840">
        <v>3.3347311548637699</v>
      </c>
      <c r="C12840">
        <v>3.2709007724016899</v>
      </c>
      <c r="D12840">
        <v>3.4155763409642801</v>
      </c>
      <c r="E12840">
        <v>3.3051132176752098</v>
      </c>
      <c r="F12840">
        <v>3.4284906703955702</v>
      </c>
      <c r="G12840">
        <v>3.3656026146598501</v>
      </c>
      <c r="H12840">
        <v>3.3539539637648299</v>
      </c>
      <c r="I12840">
        <v>3.0781832770184399</v>
      </c>
    </row>
    <row r="12841" spans="1:9" x14ac:dyDescent="0.2">
      <c r="A12841" s="1" t="s">
        <v>12847</v>
      </c>
      <c r="B12841">
        <v>-1.57217915700427</v>
      </c>
      <c r="C12841">
        <v>-2.9246430895187099</v>
      </c>
      <c r="D12841">
        <v>-2.1324721589502702</v>
      </c>
      <c r="E12841">
        <v>-2.3696186177473302</v>
      </c>
      <c r="F12841">
        <v>-2.1984222543010001</v>
      </c>
      <c r="G12841">
        <v>-3.28933300689584</v>
      </c>
      <c r="H12841">
        <v>-2.7198134347112402</v>
      </c>
      <c r="I12841">
        <v>-2.2844713044697298</v>
      </c>
    </row>
    <row r="12842" spans="1:9" x14ac:dyDescent="0.2">
      <c r="A12842" s="1" t="s">
        <v>12848</v>
      </c>
      <c r="B12842">
        <v>7.6922883523892001</v>
      </c>
      <c r="C12842">
        <v>7.5914279671171396</v>
      </c>
      <c r="D12842">
        <v>7.6123622277260896</v>
      </c>
      <c r="E12842">
        <v>7.5691096954922497</v>
      </c>
      <c r="F12842">
        <v>7.6224605600690101</v>
      </c>
      <c r="G12842">
        <v>7.6452662857367404</v>
      </c>
      <c r="H12842">
        <v>7.6410958561961904</v>
      </c>
      <c r="I12842">
        <v>7.7529378501894399</v>
      </c>
    </row>
    <row r="12843" spans="1:9" x14ac:dyDescent="0.2">
      <c r="A12843" s="1" t="s">
        <v>12849</v>
      </c>
      <c r="B12843">
        <v>7.0390089910249101</v>
      </c>
      <c r="C12843">
        <v>7.0272347099732499</v>
      </c>
      <c r="D12843">
        <v>7.00484080576528</v>
      </c>
      <c r="E12843">
        <v>7.0165617787387697</v>
      </c>
      <c r="F12843">
        <v>7.0130574131571803</v>
      </c>
      <c r="G12843">
        <v>7.02772594009594</v>
      </c>
      <c r="H12843">
        <v>6.9558244527040998</v>
      </c>
      <c r="I12843">
        <v>6.9889363524931696</v>
      </c>
    </row>
    <row r="12844" spans="1:9" x14ac:dyDescent="0.2">
      <c r="A12844" s="1" t="s">
        <v>12850</v>
      </c>
      <c r="B12844">
        <v>1.9455546179961001</v>
      </c>
      <c r="C12844">
        <v>1.78971100827671</v>
      </c>
      <c r="D12844">
        <v>2.0622596689440802</v>
      </c>
      <c r="E12844">
        <v>1.8805377567195101</v>
      </c>
      <c r="F12844">
        <v>1.6252907106303101</v>
      </c>
      <c r="G12844">
        <v>1.61860735300025</v>
      </c>
      <c r="H12844">
        <v>2.2428600798892599</v>
      </c>
      <c r="I12844">
        <v>1.8610598088010499</v>
      </c>
    </row>
    <row r="12845" spans="1:9" x14ac:dyDescent="0.2">
      <c r="A12845" s="1" t="s">
        <v>12851</v>
      </c>
      <c r="B12845">
        <v>5.7080723712676198</v>
      </c>
      <c r="C12845">
        <v>5.57650169070586</v>
      </c>
      <c r="D12845">
        <v>5.5718256546200804</v>
      </c>
      <c r="E12845">
        <v>5.5547401802831899</v>
      </c>
      <c r="F12845">
        <v>5.54931530811794</v>
      </c>
      <c r="G12845">
        <v>5.5599263881536602</v>
      </c>
      <c r="H12845">
        <v>5.5023062364783604</v>
      </c>
      <c r="I12845">
        <v>5.39742964307914</v>
      </c>
    </row>
    <row r="12846" spans="1:9" x14ac:dyDescent="0.2">
      <c r="A12846" s="1" t="s">
        <v>12852</v>
      </c>
      <c r="B12846">
        <v>1.69069876449227</v>
      </c>
      <c r="C12846">
        <v>1.1810123199683999</v>
      </c>
      <c r="D12846">
        <v>1.30563665516259</v>
      </c>
      <c r="E12846">
        <v>1.3329928541279501</v>
      </c>
      <c r="F12846">
        <v>1.3495960563462299</v>
      </c>
      <c r="G12846">
        <v>1.42640027459135</v>
      </c>
      <c r="H12846">
        <v>1.29831427509478</v>
      </c>
      <c r="I12846">
        <v>0.54794786758525105</v>
      </c>
    </row>
    <row r="12847" spans="1:9" x14ac:dyDescent="0.2">
      <c r="A12847" s="1" t="s">
        <v>12853</v>
      </c>
      <c r="B12847">
        <v>0.57458782780412798</v>
      </c>
      <c r="C12847">
        <v>0.69175715720917996</v>
      </c>
      <c r="D12847">
        <v>1.1031914858707701</v>
      </c>
      <c r="E12847">
        <v>1.29327809752661</v>
      </c>
      <c r="F12847">
        <v>0.91770856501696496</v>
      </c>
      <c r="G12847">
        <v>1.0511388709835301</v>
      </c>
      <c r="H12847">
        <v>0.69351287725251698</v>
      </c>
      <c r="I12847">
        <v>1.13115805650318</v>
      </c>
    </row>
    <row r="12848" spans="1:9" x14ac:dyDescent="0.2">
      <c r="A12848" s="1" t="s">
        <v>12854</v>
      </c>
      <c r="B12848">
        <v>3.6448308776210401</v>
      </c>
      <c r="C12848">
        <v>3.5002111190342</v>
      </c>
      <c r="D12848">
        <v>3.5060268356933602</v>
      </c>
      <c r="E12848">
        <v>3.4047628970080601</v>
      </c>
      <c r="F12848">
        <v>3.4140369655186502</v>
      </c>
      <c r="G12848">
        <v>3.2143390777035399</v>
      </c>
      <c r="H12848">
        <v>3.55548083120097</v>
      </c>
      <c r="I12848">
        <v>3.0951599849370202</v>
      </c>
    </row>
    <row r="12849" spans="1:9" x14ac:dyDescent="0.2">
      <c r="A12849" s="1" t="s">
        <v>12855</v>
      </c>
      <c r="B12849">
        <v>4.0992241871941699</v>
      </c>
      <c r="C12849">
        <v>4.1084869859959099</v>
      </c>
      <c r="D12849">
        <v>4.0345839350120496</v>
      </c>
      <c r="E12849">
        <v>4.1122501543733998</v>
      </c>
      <c r="F12849">
        <v>4.2903818639117404</v>
      </c>
      <c r="G12849">
        <v>4.1772097616173003</v>
      </c>
      <c r="H12849">
        <v>4.0538343250268101</v>
      </c>
      <c r="I12849">
        <v>4.1055228948838698</v>
      </c>
    </row>
    <row r="12850" spans="1:9" x14ac:dyDescent="0.2">
      <c r="A12850" s="1" t="s">
        <v>12856</v>
      </c>
      <c r="B12850">
        <v>3.5960560426008401</v>
      </c>
      <c r="C12850">
        <v>3.37884621595511</v>
      </c>
      <c r="D12850">
        <v>3.6343927655552002</v>
      </c>
      <c r="E12850">
        <v>3.7776588354312399</v>
      </c>
      <c r="F12850">
        <v>3.46700752361687</v>
      </c>
      <c r="G12850">
        <v>3.33463720211663</v>
      </c>
      <c r="H12850">
        <v>3.5241399083514899</v>
      </c>
      <c r="I12850">
        <v>3.5415752173617299</v>
      </c>
    </row>
    <row r="12851" spans="1:9" x14ac:dyDescent="0.2">
      <c r="A12851" s="1" t="s">
        <v>12857</v>
      </c>
      <c r="B12851">
        <v>2.4434819279585902</v>
      </c>
      <c r="C12851">
        <v>2.22152358064585</v>
      </c>
      <c r="D12851">
        <v>2.4114006235751999</v>
      </c>
      <c r="E12851">
        <v>2.0410154530656199</v>
      </c>
      <c r="F12851">
        <v>2.2073581032046099</v>
      </c>
      <c r="G12851">
        <v>2.18962671180793</v>
      </c>
      <c r="H12851">
        <v>2.2733394211767299</v>
      </c>
      <c r="I12851">
        <v>2.6263911585813098</v>
      </c>
    </row>
    <row r="12852" spans="1:9" x14ac:dyDescent="0.2">
      <c r="A12852" s="1" t="s">
        <v>12858</v>
      </c>
      <c r="B12852">
        <v>3.1131461050430498</v>
      </c>
      <c r="C12852">
        <v>3.1647498358941801</v>
      </c>
      <c r="D12852">
        <v>3.0030362068277201</v>
      </c>
      <c r="E12852">
        <v>3.1055510310104699</v>
      </c>
      <c r="F12852">
        <v>3.09480933850883</v>
      </c>
      <c r="G12852">
        <v>3.1061928543686501</v>
      </c>
      <c r="H12852">
        <v>2.9317780217203699</v>
      </c>
      <c r="I12852">
        <v>3.2461083969384199</v>
      </c>
    </row>
    <row r="12853" spans="1:9" x14ac:dyDescent="0.2">
      <c r="A12853" s="1" t="s">
        <v>12859</v>
      </c>
      <c r="B12853">
        <v>4.5985423930856504</v>
      </c>
      <c r="C12853">
        <v>4.4568742225092004</v>
      </c>
      <c r="D12853">
        <v>4.4691608176581497</v>
      </c>
      <c r="E12853">
        <v>4.6360268587581803</v>
      </c>
      <c r="F12853">
        <v>4.6828580494402701</v>
      </c>
      <c r="G12853">
        <v>4.5651368634250602</v>
      </c>
      <c r="H12853">
        <v>4.6715807533704101</v>
      </c>
      <c r="I12853">
        <v>4.6179258675574397</v>
      </c>
    </row>
    <row r="12854" spans="1:9" x14ac:dyDescent="0.2">
      <c r="A12854" s="1" t="s">
        <v>12860</v>
      </c>
      <c r="B12854">
        <v>4.2841337013698899</v>
      </c>
      <c r="C12854">
        <v>4.3339773553088996</v>
      </c>
      <c r="D12854">
        <v>4.3747926594298896</v>
      </c>
      <c r="E12854">
        <v>4.5045285613091597</v>
      </c>
      <c r="F12854">
        <v>4.5111244783029401</v>
      </c>
      <c r="G12854">
        <v>4.4361516382710704</v>
      </c>
      <c r="H12854">
        <v>4.3645958348931702</v>
      </c>
      <c r="I12854">
        <v>4.2651214157396398</v>
      </c>
    </row>
    <row r="12855" spans="1:9" x14ac:dyDescent="0.2">
      <c r="A12855" s="1" t="s">
        <v>12861</v>
      </c>
      <c r="B12855">
        <v>4.1781648372426297</v>
      </c>
      <c r="C12855">
        <v>4.2720229352701899</v>
      </c>
      <c r="D12855">
        <v>4.28981924777983</v>
      </c>
      <c r="E12855">
        <v>4.0540288613787299</v>
      </c>
      <c r="F12855">
        <v>4.39711859771527</v>
      </c>
      <c r="G12855">
        <v>4.3005137436459604</v>
      </c>
      <c r="H12855">
        <v>4.4269293680713</v>
      </c>
      <c r="I12855">
        <v>4.3351855295574202</v>
      </c>
    </row>
    <row r="12856" spans="1:9" x14ac:dyDescent="0.2">
      <c r="A12856" s="1" t="s">
        <v>12862</v>
      </c>
      <c r="B12856">
        <v>3.9746754556849302</v>
      </c>
      <c r="C12856">
        <v>3.98172576963958</v>
      </c>
      <c r="D12856">
        <v>4.0995752833450201</v>
      </c>
      <c r="E12856">
        <v>4.0240127421743699</v>
      </c>
      <c r="F12856">
        <v>4.1240148261575396</v>
      </c>
      <c r="G12856">
        <v>4.1826539942841503</v>
      </c>
      <c r="H12856">
        <v>4.1376767418464198</v>
      </c>
      <c r="I12856">
        <v>3.9727241709060199</v>
      </c>
    </row>
    <row r="12857" spans="1:9" x14ac:dyDescent="0.2">
      <c r="A12857" s="1" t="s">
        <v>12863</v>
      </c>
      <c r="B12857">
        <v>2.04140777326133</v>
      </c>
      <c r="C12857">
        <v>1.6010240811893801</v>
      </c>
      <c r="D12857">
        <v>1.97785427756979</v>
      </c>
      <c r="E12857">
        <v>1.4817459488950999</v>
      </c>
      <c r="F12857">
        <v>1.4582399441554701</v>
      </c>
      <c r="G12857">
        <v>1.39672591819308</v>
      </c>
      <c r="H12857">
        <v>1.90286570931347</v>
      </c>
      <c r="I12857">
        <v>2.05202171353009</v>
      </c>
    </row>
    <row r="12858" spans="1:9" x14ac:dyDescent="0.2">
      <c r="A12858" s="1" t="s">
        <v>12864</v>
      </c>
      <c r="B12858">
        <v>3.8980976465644099</v>
      </c>
      <c r="C12858">
        <v>3.7876079227178399</v>
      </c>
      <c r="D12858">
        <v>4.0116097020098502</v>
      </c>
      <c r="E12858">
        <v>3.9954228093768198</v>
      </c>
      <c r="F12858">
        <v>3.87240600804525</v>
      </c>
      <c r="G12858">
        <v>4.0836986399325701</v>
      </c>
      <c r="H12858">
        <v>3.8447951091668502</v>
      </c>
      <c r="I12858">
        <v>4.0654748818599504</v>
      </c>
    </row>
    <row r="12859" spans="1:9" x14ac:dyDescent="0.2">
      <c r="A12859" s="1" t="s">
        <v>12865</v>
      </c>
      <c r="B12859">
        <v>8.2600627529337896</v>
      </c>
      <c r="C12859">
        <v>8.3653275987011799</v>
      </c>
      <c r="D12859">
        <v>8.2922481422405205</v>
      </c>
      <c r="E12859">
        <v>8.4013548259390696</v>
      </c>
      <c r="F12859">
        <v>8.3341416435829494</v>
      </c>
      <c r="G12859">
        <v>8.3207674557180802</v>
      </c>
      <c r="H12859">
        <v>8.2304741891451894</v>
      </c>
      <c r="I12859">
        <v>8.2410400879494006</v>
      </c>
    </row>
    <row r="12860" spans="1:9" x14ac:dyDescent="0.2">
      <c r="A12860" s="1" t="s">
        <v>12866</v>
      </c>
      <c r="B12860">
        <v>5.1715273857072104</v>
      </c>
      <c r="C12860">
        <v>5.0599017662303396</v>
      </c>
      <c r="D12860">
        <v>4.9599698991188497</v>
      </c>
      <c r="E12860">
        <v>4.9044563999966604</v>
      </c>
      <c r="F12860">
        <v>4.9994004592815804</v>
      </c>
      <c r="G12860">
        <v>4.9933537010943496</v>
      </c>
      <c r="H12860">
        <v>4.9986464782238302</v>
      </c>
      <c r="I12860">
        <v>5.0621652647919602</v>
      </c>
    </row>
    <row r="12861" spans="1:9" x14ac:dyDescent="0.2">
      <c r="A12861" s="1" t="s">
        <v>12867</v>
      </c>
      <c r="B12861">
        <v>5.1025670688701297</v>
      </c>
      <c r="C12861">
        <v>4.9568907196280296</v>
      </c>
      <c r="D12861">
        <v>4.8808318752915003</v>
      </c>
      <c r="E12861">
        <v>4.7878333235719897</v>
      </c>
      <c r="F12861">
        <v>4.8230827449482403</v>
      </c>
      <c r="G12861">
        <v>4.7699775692731601</v>
      </c>
      <c r="H12861">
        <v>4.7166389575114502</v>
      </c>
      <c r="I12861">
        <v>5.01451770885574</v>
      </c>
    </row>
    <row r="12862" spans="1:9" x14ac:dyDescent="0.2">
      <c r="A12862" s="1" t="s">
        <v>12868</v>
      </c>
      <c r="B12862">
        <v>4.3159705622388698</v>
      </c>
      <c r="C12862">
        <v>4.3832725868198503</v>
      </c>
      <c r="D12862">
        <v>4.4521972287559901</v>
      </c>
      <c r="E12862">
        <v>4.3930897994172096</v>
      </c>
      <c r="F12862">
        <v>4.2362475339136498</v>
      </c>
      <c r="G12862">
        <v>4.2864236052540097</v>
      </c>
      <c r="H12862">
        <v>4.3043750371069596</v>
      </c>
      <c r="I12862">
        <v>4.1892231153883701</v>
      </c>
    </row>
    <row r="12863" spans="1:9" x14ac:dyDescent="0.2">
      <c r="A12863" s="1" t="s">
        <v>12869</v>
      </c>
      <c r="B12863">
        <v>2.83604657380392</v>
      </c>
      <c r="C12863">
        <v>2.9471919485559899</v>
      </c>
      <c r="D12863">
        <v>2.9636772250613301</v>
      </c>
      <c r="E12863">
        <v>3.00259516063482</v>
      </c>
      <c r="F12863">
        <v>3.0149659407748501</v>
      </c>
      <c r="G12863">
        <v>2.9991854654551098</v>
      </c>
      <c r="H12863">
        <v>2.8699636575707901</v>
      </c>
      <c r="I12863">
        <v>2.95073779348064</v>
      </c>
    </row>
    <row r="12864" spans="1:9" x14ac:dyDescent="0.2">
      <c r="A12864" s="1" t="s">
        <v>12870</v>
      </c>
      <c r="B12864">
        <v>4.1260205515825596</v>
      </c>
      <c r="C12864">
        <v>4.1071228366254697</v>
      </c>
      <c r="D12864">
        <v>4.3612258952089604</v>
      </c>
      <c r="E12864">
        <v>4.3566235822474004</v>
      </c>
      <c r="F12864">
        <v>4.1665159083502301</v>
      </c>
      <c r="G12864">
        <v>4.1859106996618598</v>
      </c>
      <c r="H12864">
        <v>4.37048193511934</v>
      </c>
      <c r="I12864">
        <v>4.3744552961504599</v>
      </c>
    </row>
    <row r="12865" spans="1:9" x14ac:dyDescent="0.2">
      <c r="A12865" s="1" t="s">
        <v>12871</v>
      </c>
      <c r="B12865">
        <v>0.90092973392541098</v>
      </c>
      <c r="C12865">
        <v>0.69175715720917996</v>
      </c>
      <c r="D12865">
        <v>0.85046713124870599</v>
      </c>
      <c r="E12865">
        <v>0.99625386982521402</v>
      </c>
      <c r="F12865">
        <v>1.0302915020567001</v>
      </c>
      <c r="G12865">
        <v>0.69664747245702296</v>
      </c>
      <c r="H12865">
        <v>1.06270669053141</v>
      </c>
      <c r="I12865">
        <v>1.36509720129701</v>
      </c>
    </row>
    <row r="12866" spans="1:9" x14ac:dyDescent="0.2">
      <c r="A12866" s="1" t="s">
        <v>12872</v>
      </c>
      <c r="B12866">
        <v>-1.34738927778503</v>
      </c>
      <c r="C12866">
        <v>-0.65043808347432897</v>
      </c>
      <c r="D12866">
        <v>-1.03808400860095</v>
      </c>
      <c r="E12866">
        <v>-1.8124720243150401</v>
      </c>
      <c r="F12866">
        <v>-1.49058670184211</v>
      </c>
      <c r="G12866">
        <v>-1.36008553113083</v>
      </c>
      <c r="H12866">
        <v>-0.43180869117904302</v>
      </c>
      <c r="I12866">
        <v>-1.5829819748360401</v>
      </c>
    </row>
    <row r="12867" spans="1:9" x14ac:dyDescent="0.2">
      <c r="A12867" s="1" t="s">
        <v>12873</v>
      </c>
      <c r="B12867">
        <v>1.5205550227821301</v>
      </c>
      <c r="C12867">
        <v>1.2811850629463299</v>
      </c>
      <c r="D12867">
        <v>1.48313819010336</v>
      </c>
      <c r="E12867">
        <v>1.4934765623353901</v>
      </c>
      <c r="F12867">
        <v>1.7749902860724001</v>
      </c>
      <c r="G12867">
        <v>1.6314042562690101</v>
      </c>
      <c r="H12867">
        <v>1.4572057231900499</v>
      </c>
      <c r="I12867">
        <v>1.71180971906355</v>
      </c>
    </row>
    <row r="12868" spans="1:9" x14ac:dyDescent="0.2">
      <c r="A12868" s="1" t="s">
        <v>12874</v>
      </c>
      <c r="B12868">
        <v>2.1559711520365301</v>
      </c>
      <c r="C12868">
        <v>2.6651736632507901</v>
      </c>
      <c r="D12868">
        <v>2.4288478262170101</v>
      </c>
      <c r="E12868">
        <v>2.60318787312112</v>
      </c>
      <c r="F12868">
        <v>2.6808158446972499</v>
      </c>
      <c r="G12868">
        <v>2.78682775770804</v>
      </c>
      <c r="H12868">
        <v>2.7046069399627801</v>
      </c>
      <c r="I12868">
        <v>2.0014617904203198</v>
      </c>
    </row>
    <row r="12869" spans="1:9" x14ac:dyDescent="0.2">
      <c r="A12869" s="1" t="s">
        <v>12875</v>
      </c>
      <c r="B12869">
        <v>0.357656236861773</v>
      </c>
      <c r="C12869">
        <v>0.57029575859303805</v>
      </c>
      <c r="D12869">
        <v>0.79772513084926699</v>
      </c>
      <c r="E12869">
        <v>0.80239776037778598</v>
      </c>
      <c r="F12869">
        <v>0.997429391581235</v>
      </c>
      <c r="G12869">
        <v>0.621670560910353</v>
      </c>
      <c r="H12869">
        <v>0.48361754998756501</v>
      </c>
      <c r="I12869">
        <v>-1.0265452243334801</v>
      </c>
    </row>
    <row r="12870" spans="1:9" x14ac:dyDescent="0.2">
      <c r="A12870" s="1" t="s">
        <v>12876</v>
      </c>
      <c r="B12870">
        <v>-0.73477449058841904</v>
      </c>
      <c r="C12870">
        <v>-0.18175881582488401</v>
      </c>
      <c r="D12870">
        <v>-5.6436115108403503E-2</v>
      </c>
      <c r="E12870">
        <v>-1.09815186550612</v>
      </c>
      <c r="F12870">
        <v>-2.2539677544759201E-2</v>
      </c>
      <c r="G12870">
        <v>-7.3351075623030407E-2</v>
      </c>
      <c r="H12870">
        <v>0.63212003362872105</v>
      </c>
      <c r="I12870">
        <v>0.61674398906154904</v>
      </c>
    </row>
    <row r="12871" spans="1:9" x14ac:dyDescent="0.2">
      <c r="A12871" s="1" t="s">
        <v>12877</v>
      </c>
      <c r="B12871">
        <v>-0.73477449058841904</v>
      </c>
      <c r="C12871">
        <v>-0.38174529618352898</v>
      </c>
      <c r="D12871">
        <v>6.7554834660155799E-2</v>
      </c>
      <c r="E12871">
        <v>-0.26545183424732099</v>
      </c>
      <c r="F12871">
        <v>-0.32101093833537098</v>
      </c>
      <c r="G12871">
        <v>-0.24983942406676299</v>
      </c>
      <c r="H12871">
        <v>1.5547242866182099E-2</v>
      </c>
      <c r="I12871">
        <v>0.302764390122226</v>
      </c>
    </row>
    <row r="12872" spans="1:9" x14ac:dyDescent="0.2">
      <c r="A12872" s="1" t="s">
        <v>12878</v>
      </c>
      <c r="B12872">
        <v>6.5407352218523904</v>
      </c>
      <c r="C12872">
        <v>6.6055149166356202</v>
      </c>
      <c r="D12872">
        <v>6.5578286446988701</v>
      </c>
      <c r="E12872">
        <v>6.6588460158888703</v>
      </c>
      <c r="F12872">
        <v>6.7287062727605198</v>
      </c>
      <c r="G12872">
        <v>6.6059409062964702</v>
      </c>
      <c r="H12872">
        <v>6.3362935105925402</v>
      </c>
      <c r="I12872">
        <v>6.2945233379773704</v>
      </c>
    </row>
    <row r="12873" spans="1:9" x14ac:dyDescent="0.2">
      <c r="A12873" s="1" t="s">
        <v>12879</v>
      </c>
      <c r="B12873">
        <v>5.9535440212794697</v>
      </c>
      <c r="C12873">
        <v>5.9366515050094</v>
      </c>
      <c r="D12873">
        <v>5.9025521739712001</v>
      </c>
      <c r="E12873">
        <v>6.13608557987639</v>
      </c>
      <c r="F12873">
        <v>6.07280598112873</v>
      </c>
      <c r="G12873">
        <v>6.12375038696032</v>
      </c>
      <c r="H12873">
        <v>5.67443288826595</v>
      </c>
      <c r="I12873">
        <v>5.7851573251719799</v>
      </c>
    </row>
    <row r="12874" spans="1:9" x14ac:dyDescent="0.2">
      <c r="A12874" s="1" t="s">
        <v>12880</v>
      </c>
      <c r="B12874">
        <v>2.6745899679124099</v>
      </c>
      <c r="C12874">
        <v>2.5494116992984601</v>
      </c>
      <c r="D12874">
        <v>2.7900419661680602</v>
      </c>
      <c r="E12874">
        <v>2.9093451410620101</v>
      </c>
      <c r="F12874">
        <v>2.6137361637461298</v>
      </c>
      <c r="G12874">
        <v>2.65203194429504</v>
      </c>
      <c r="H12874">
        <v>2.55550519452414</v>
      </c>
      <c r="I12874">
        <v>2.8908858500305601</v>
      </c>
    </row>
    <row r="12875" spans="1:9" x14ac:dyDescent="0.2">
      <c r="A12875" s="1" t="s">
        <v>12881</v>
      </c>
      <c r="B12875">
        <v>3.15354358454384</v>
      </c>
      <c r="C12875">
        <v>3.2902635444311401</v>
      </c>
      <c r="D12875">
        <v>3.3499297370358598</v>
      </c>
      <c r="E12875">
        <v>3.2369663242147602</v>
      </c>
      <c r="F12875">
        <v>3.3868040382017099</v>
      </c>
      <c r="G12875">
        <v>3.2500419655739301</v>
      </c>
      <c r="H12875">
        <v>3.2479547458764899</v>
      </c>
      <c r="I12875">
        <v>2.6852350896682702</v>
      </c>
    </row>
    <row r="12876" spans="1:9" x14ac:dyDescent="0.2">
      <c r="A12876" s="1" t="s">
        <v>12882</v>
      </c>
      <c r="B12876">
        <v>1.39138443684568</v>
      </c>
      <c r="C12876">
        <v>1.2908301635672099</v>
      </c>
      <c r="D12876">
        <v>1.6511188106772201</v>
      </c>
      <c r="E12876">
        <v>1.3198757027995101</v>
      </c>
      <c r="F12876">
        <v>1.51351931927983</v>
      </c>
      <c r="G12876">
        <v>1.54612040437508</v>
      </c>
      <c r="H12876">
        <v>1.3081612687362401</v>
      </c>
      <c r="I12876">
        <v>1.6276345503301901</v>
      </c>
    </row>
    <row r="12877" spans="1:9" x14ac:dyDescent="0.2">
      <c r="A12877" s="1" t="s">
        <v>12883</v>
      </c>
      <c r="B12877">
        <v>5.2800741648907401</v>
      </c>
      <c r="C12877">
        <v>5.2640400693040403</v>
      </c>
      <c r="D12877">
        <v>5.33788813585792</v>
      </c>
      <c r="E12877">
        <v>5.25821604448711</v>
      </c>
      <c r="F12877">
        <v>5.2588332063584797</v>
      </c>
      <c r="G12877">
        <v>5.13992661552345</v>
      </c>
      <c r="H12877">
        <v>5.33780001236451</v>
      </c>
      <c r="I12877">
        <v>5.4350626077134896</v>
      </c>
    </row>
    <row r="12878" spans="1:9" x14ac:dyDescent="0.2">
      <c r="A12878" s="1" t="s">
        <v>12884</v>
      </c>
      <c r="B12878">
        <v>4.4776894807081202</v>
      </c>
      <c r="C12878">
        <v>4.5621760427662696</v>
      </c>
      <c r="D12878">
        <v>4.3166221210920099</v>
      </c>
      <c r="E12878">
        <v>4.47820357818427</v>
      </c>
      <c r="F12878">
        <v>4.4334027258388202</v>
      </c>
      <c r="G12878">
        <v>4.4686039679587601</v>
      </c>
      <c r="H12878">
        <v>4.3263452178329898</v>
      </c>
      <c r="I12878">
        <v>4.5456630294525304</v>
      </c>
    </row>
    <row r="12879" spans="1:9" x14ac:dyDescent="0.2">
      <c r="A12879" s="1" t="s">
        <v>12885</v>
      </c>
      <c r="B12879">
        <v>0.59278258468855105</v>
      </c>
      <c r="C12879">
        <v>0.72058936323276901</v>
      </c>
      <c r="D12879">
        <v>0.95049691805376901</v>
      </c>
      <c r="E12879">
        <v>1.02886363886406</v>
      </c>
      <c r="F12879">
        <v>0.64812583497213805</v>
      </c>
      <c r="G12879">
        <v>0.63444044169867997</v>
      </c>
      <c r="H12879">
        <v>1.22743665433495</v>
      </c>
      <c r="I12879">
        <v>1.8946941408706801</v>
      </c>
    </row>
    <row r="12880" spans="1:9" x14ac:dyDescent="0.2">
      <c r="A12880" s="1" t="s">
        <v>12886</v>
      </c>
      <c r="B12880">
        <v>-2.1655642746285499</v>
      </c>
      <c r="C12880">
        <v>-2.4690435442354302</v>
      </c>
      <c r="D12880">
        <v>-4.1723561786308299</v>
      </c>
      <c r="E12880">
        <v>-2.9989346877466199</v>
      </c>
      <c r="F12880">
        <v>-3.3926489655946299</v>
      </c>
      <c r="G12880">
        <v>-1.90810821738794</v>
      </c>
      <c r="H12880">
        <v>-3.5663014607287602</v>
      </c>
      <c r="I12880">
        <v>-4.8831487032523198</v>
      </c>
    </row>
    <row r="12881" spans="1:9" x14ac:dyDescent="0.2">
      <c r="A12881" s="1" t="s">
        <v>12887</v>
      </c>
      <c r="B12881">
        <v>-1.0935526933866599</v>
      </c>
      <c r="C12881">
        <v>-1.6848624937518299</v>
      </c>
      <c r="D12881">
        <v>-2.0020656436267701</v>
      </c>
      <c r="E12881">
        <v>-0.115372304958601</v>
      </c>
      <c r="F12881">
        <v>-0.466244285829303</v>
      </c>
      <c r="G12881">
        <v>-0.68474804333788897</v>
      </c>
      <c r="H12881">
        <v>-1.5688486128169701</v>
      </c>
      <c r="I12881">
        <v>-2.0965114149653301</v>
      </c>
    </row>
    <row r="12882" spans="1:9" x14ac:dyDescent="0.2">
      <c r="A12882" s="1" t="s">
        <v>12888</v>
      </c>
      <c r="B12882">
        <v>4.0992241871941699</v>
      </c>
      <c r="C12882">
        <v>3.7531365189681001</v>
      </c>
      <c r="D12882">
        <v>3.9545297778598001</v>
      </c>
      <c r="E12882">
        <v>3.9321815275596301</v>
      </c>
      <c r="F12882">
        <v>3.9243225809028299</v>
      </c>
      <c r="G12882">
        <v>4.0133370795565204</v>
      </c>
      <c r="H12882">
        <v>3.9381146641671698</v>
      </c>
      <c r="I12882">
        <v>4.0318607283584598</v>
      </c>
    </row>
    <row r="12883" spans="1:9" x14ac:dyDescent="0.2">
      <c r="A12883" s="1" t="s">
        <v>12889</v>
      </c>
      <c r="B12883">
        <v>3.1194352061899999</v>
      </c>
      <c r="C12883">
        <v>3.4255625957967202</v>
      </c>
      <c r="D12883">
        <v>3.3314952605467099</v>
      </c>
      <c r="E12883">
        <v>3.4626018805215</v>
      </c>
      <c r="F12883">
        <v>3.4325938423733899</v>
      </c>
      <c r="G12883">
        <v>3.33463720211663</v>
      </c>
      <c r="H12883">
        <v>3.2038013533492999</v>
      </c>
      <c r="I12883">
        <v>3.4178725110035102</v>
      </c>
    </row>
    <row r="12884" spans="1:9" x14ac:dyDescent="0.2">
      <c r="A12884" s="1" t="s">
        <v>12890</v>
      </c>
      <c r="B12884">
        <v>8.6832426860074694</v>
      </c>
      <c r="C12884">
        <v>8.6977150774911998</v>
      </c>
      <c r="D12884">
        <v>8.7966405218094899</v>
      </c>
      <c r="E12884">
        <v>8.7743517440713603</v>
      </c>
      <c r="F12884">
        <v>8.8722401686402108</v>
      </c>
      <c r="G12884">
        <v>8.8705441503907796</v>
      </c>
      <c r="H12884">
        <v>8.7299679549023903</v>
      </c>
      <c r="I12884">
        <v>8.6202005012784593</v>
      </c>
    </row>
    <row r="12885" spans="1:9" x14ac:dyDescent="0.2">
      <c r="A12885" s="1" t="s">
        <v>12891</v>
      </c>
      <c r="B12885">
        <v>5.9588144783601003</v>
      </c>
      <c r="C12885">
        <v>6.0648014518742004</v>
      </c>
      <c r="D12885">
        <v>6.0156029178753503</v>
      </c>
      <c r="E12885">
        <v>6.05627563338032</v>
      </c>
      <c r="F12885">
        <v>5.9375094030013704</v>
      </c>
      <c r="G12885">
        <v>6.03624291835441</v>
      </c>
      <c r="H12885">
        <v>5.81444259868457</v>
      </c>
      <c r="I12885">
        <v>6.03150850275434</v>
      </c>
    </row>
    <row r="12886" spans="1:9" x14ac:dyDescent="0.2">
      <c r="A12886" s="1" t="s">
        <v>12892</v>
      </c>
      <c r="B12886">
        <v>-1.57217915700427</v>
      </c>
      <c r="C12886">
        <v>-1.8446283008978099</v>
      </c>
      <c r="D12886">
        <v>-2.4350616000916698</v>
      </c>
      <c r="E12886">
        <v>-1.7013221814144399</v>
      </c>
      <c r="F12886">
        <v>-3.6459538602068702</v>
      </c>
      <c r="G12886">
        <v>-1.36008553113083</v>
      </c>
      <c r="H12886">
        <v>-1.4984997521911501</v>
      </c>
      <c r="I12886">
        <v>-4.8831487032523198</v>
      </c>
    </row>
    <row r="12887" spans="1:9" x14ac:dyDescent="0.2">
      <c r="A12887" s="1" t="s">
        <v>12893</v>
      </c>
      <c r="B12887">
        <v>-0.82851069512317899</v>
      </c>
      <c r="C12887">
        <v>-1.61115903249842</v>
      </c>
      <c r="D12887">
        <v>-0.85804269918865905</v>
      </c>
      <c r="E12887">
        <v>-0.62254010610455701</v>
      </c>
      <c r="F12887">
        <v>-1.6902628679007401</v>
      </c>
      <c r="G12887">
        <v>-1.2621622283834999</v>
      </c>
      <c r="H12887">
        <v>-0.76185793701954396</v>
      </c>
      <c r="I12887">
        <v>-0.90582395566475005</v>
      </c>
    </row>
    <row r="12888" spans="1:9" x14ac:dyDescent="0.2">
      <c r="A12888" s="1" t="s">
        <v>12894</v>
      </c>
      <c r="B12888">
        <v>1.1668991963297399</v>
      </c>
      <c r="C12888">
        <v>0.69175715720917996</v>
      </c>
      <c r="D12888">
        <v>6.8909844443807303E-3</v>
      </c>
      <c r="E12888">
        <v>1.2797931227087</v>
      </c>
      <c r="F12888">
        <v>1.2784297126280399</v>
      </c>
      <c r="G12888">
        <v>1.1699258760004401</v>
      </c>
      <c r="H12888">
        <v>0.76675309072182196</v>
      </c>
      <c r="I12888">
        <v>0.18083203460257499</v>
      </c>
    </row>
    <row r="12889" spans="1:9" x14ac:dyDescent="0.2">
      <c r="A12889" s="1" t="s">
        <v>12895</v>
      </c>
      <c r="B12889">
        <v>1.37044401287244</v>
      </c>
      <c r="C12889">
        <v>1.70567881452628</v>
      </c>
      <c r="D12889">
        <v>1.8193132708747</v>
      </c>
      <c r="E12889">
        <v>1.6692492007462001</v>
      </c>
      <c r="F12889">
        <v>1.34088989230905</v>
      </c>
      <c r="G12889">
        <v>1.8928695523924099</v>
      </c>
      <c r="H12889">
        <v>1.29831427509478</v>
      </c>
      <c r="I12889">
        <v>1.9596980343538599</v>
      </c>
    </row>
    <row r="12890" spans="1:9" x14ac:dyDescent="0.2">
      <c r="A12890" s="1" t="s">
        <v>12896</v>
      </c>
      <c r="B12890">
        <v>7.2187200436724996</v>
      </c>
      <c r="C12890">
        <v>7.08934822534997</v>
      </c>
      <c r="D12890">
        <v>7.1971959074752796</v>
      </c>
      <c r="E12890">
        <v>7.1499369665139998</v>
      </c>
      <c r="F12890">
        <v>7.1134353040261598</v>
      </c>
      <c r="G12890">
        <v>7.1306006032591602</v>
      </c>
      <c r="H12890">
        <v>7.2978907914400697</v>
      </c>
      <c r="I12890">
        <v>7.26490580290299</v>
      </c>
    </row>
    <row r="12891" spans="1:9" x14ac:dyDescent="0.2">
      <c r="A12891" s="1" t="s">
        <v>12897</v>
      </c>
      <c r="B12891">
        <v>4.6526652856805599</v>
      </c>
      <c r="C12891">
        <v>4.4938798562028799</v>
      </c>
      <c r="D12891">
        <v>4.4450697715016396</v>
      </c>
      <c r="E12891">
        <v>4.4543933931794601</v>
      </c>
      <c r="F12891">
        <v>4.5625795503417903</v>
      </c>
      <c r="G12891">
        <v>4.4968501362484998</v>
      </c>
      <c r="H12891">
        <v>4.5698647495068796</v>
      </c>
      <c r="I12891">
        <v>4.6986914878539796</v>
      </c>
    </row>
    <row r="12892" spans="1:9" x14ac:dyDescent="0.2">
      <c r="A12892" s="1" t="s">
        <v>12898</v>
      </c>
      <c r="B12892">
        <v>7.3451843627770304</v>
      </c>
      <c r="C12892">
        <v>7.3700327348524199</v>
      </c>
      <c r="D12892">
        <v>7.4592906836536796</v>
      </c>
      <c r="E12892">
        <v>7.4558175775978901</v>
      </c>
      <c r="F12892">
        <v>7.3902163992161096</v>
      </c>
      <c r="G12892">
        <v>7.3728653802562096</v>
      </c>
      <c r="H12892">
        <v>7.3264841321910499</v>
      </c>
      <c r="I12892">
        <v>7.3261479680693897</v>
      </c>
    </row>
    <row r="12893" spans="1:9" x14ac:dyDescent="0.2">
      <c r="A12893" s="1" t="s">
        <v>12899</v>
      </c>
      <c r="B12893">
        <v>4.3404053629262798</v>
      </c>
      <c r="C12893">
        <v>4.5104856624537604</v>
      </c>
      <c r="D12893">
        <v>4.3956461546971397</v>
      </c>
      <c r="E12893">
        <v>4.3420994589978701</v>
      </c>
      <c r="F12893">
        <v>4.1885196294347402</v>
      </c>
      <c r="G12893">
        <v>4.4020192936207101</v>
      </c>
      <c r="H12893">
        <v>4.3129587973240602</v>
      </c>
      <c r="I12893">
        <v>4.40977940991647</v>
      </c>
    </row>
    <row r="12894" spans="1:9" x14ac:dyDescent="0.2">
      <c r="A12894" s="1" t="s">
        <v>12900</v>
      </c>
      <c r="B12894">
        <v>-1.8385767112403999</v>
      </c>
      <c r="C12894">
        <v>-3.3350107245218599</v>
      </c>
      <c r="D12894">
        <v>-3.0566258896503302</v>
      </c>
      <c r="E12894">
        <v>-2.5505048315423098</v>
      </c>
      <c r="F12894">
        <v>-2.1003094045002602</v>
      </c>
      <c r="G12894">
        <v>-4.0292436339256499</v>
      </c>
      <c r="H12894">
        <v>-2.4306499651093798</v>
      </c>
      <c r="I12894">
        <v>-4.8831487032523198</v>
      </c>
    </row>
    <row r="12895" spans="1:9" x14ac:dyDescent="0.2">
      <c r="A12895" s="1" t="s">
        <v>12901</v>
      </c>
      <c r="B12895">
        <v>0.69738052378784599</v>
      </c>
      <c r="C12895">
        <v>-0.41271984690526098</v>
      </c>
      <c r="D12895">
        <v>0.26179337702784999</v>
      </c>
      <c r="E12895">
        <v>-1.2244776605166201E-2</v>
      </c>
      <c r="F12895">
        <v>-0.13949660967447</v>
      </c>
      <c r="G12895">
        <v>-5.2734059343253002E-2</v>
      </c>
      <c r="H12895">
        <v>-0.30631000921897</v>
      </c>
      <c r="I12895">
        <v>-0.39170794298783401</v>
      </c>
    </row>
    <row r="12896" spans="1:9" x14ac:dyDescent="0.2">
      <c r="A12896" s="1" t="s">
        <v>12902</v>
      </c>
      <c r="B12896">
        <v>0.66335025118629598</v>
      </c>
      <c r="C12896">
        <v>1.3748516724103801</v>
      </c>
      <c r="D12896">
        <v>0.81552089765546598</v>
      </c>
      <c r="E12896">
        <v>1.22455627957172</v>
      </c>
      <c r="F12896">
        <v>1.1347212643967099</v>
      </c>
      <c r="G12896">
        <v>1.0700625711080201</v>
      </c>
      <c r="H12896">
        <v>1.5007918868555199</v>
      </c>
      <c r="I12896">
        <v>0.216733967730045</v>
      </c>
    </row>
    <row r="12897" spans="1:9" x14ac:dyDescent="0.2">
      <c r="A12897" s="1" t="s">
        <v>12903</v>
      </c>
      <c r="B12897">
        <v>-0.563805427022396</v>
      </c>
      <c r="C12897">
        <v>-0.41271984690526098</v>
      </c>
      <c r="D12897">
        <v>6.8909844443807303E-3</v>
      </c>
      <c r="E12897">
        <v>-0.78308730035841201</v>
      </c>
      <c r="F12897">
        <v>-0.56096380189028106</v>
      </c>
      <c r="G12897">
        <v>-0.32201673492857902</v>
      </c>
      <c r="H12897">
        <v>0.67840784932848097</v>
      </c>
      <c r="I12897">
        <v>-0.31281341859610601</v>
      </c>
    </row>
    <row r="12898" spans="1:9" x14ac:dyDescent="0.2">
      <c r="A12898" s="1" t="s">
        <v>12904</v>
      </c>
      <c r="B12898">
        <v>2.0146647863867901</v>
      </c>
      <c r="C12898">
        <v>1.80997594481985</v>
      </c>
      <c r="D12898">
        <v>1.9377925513268</v>
      </c>
      <c r="E12898">
        <v>1.5507401758473101</v>
      </c>
      <c r="F12898">
        <v>2.3443346189007199</v>
      </c>
      <c r="G12898">
        <v>1.9804958353572799</v>
      </c>
      <c r="H12898">
        <v>2.2632510193567899</v>
      </c>
      <c r="I12898">
        <v>1.8835695960099501</v>
      </c>
    </row>
    <row r="12899" spans="1:9" x14ac:dyDescent="0.2">
      <c r="A12899" s="1" t="s">
        <v>12905</v>
      </c>
      <c r="B12899">
        <v>2.4181968224850299</v>
      </c>
      <c r="C12899">
        <v>1.9382551842892599</v>
      </c>
      <c r="D12899">
        <v>2.3878045371441701</v>
      </c>
      <c r="E12899">
        <v>1.9070934322334201</v>
      </c>
      <c r="F12899">
        <v>2.3573432840687598</v>
      </c>
      <c r="G12899">
        <v>2.1722172144413099</v>
      </c>
      <c r="H12899">
        <v>2.6042753754921102</v>
      </c>
      <c r="I12899">
        <v>2.4339237736545498</v>
      </c>
    </row>
    <row r="12900" spans="1:9" x14ac:dyDescent="0.2">
      <c r="A12900" s="1" t="s">
        <v>12906</v>
      </c>
      <c r="B12900">
        <v>1.5764830205782401</v>
      </c>
      <c r="C12900">
        <v>1.8299601667665599</v>
      </c>
      <c r="D12900">
        <v>1.8455335941287501</v>
      </c>
      <c r="E12900">
        <v>1.23856502123429</v>
      </c>
      <c r="F12900">
        <v>1.6324430441464599</v>
      </c>
      <c r="G12900">
        <v>1.3354808552516599</v>
      </c>
      <c r="H12900">
        <v>1.82955302501291</v>
      </c>
      <c r="I12900">
        <v>1.8891425910105999</v>
      </c>
    </row>
    <row r="12901" spans="1:9" x14ac:dyDescent="0.2">
      <c r="A12901" s="1" t="s">
        <v>12907</v>
      </c>
      <c r="B12901">
        <v>-0.14668206749371601</v>
      </c>
      <c r="C12901">
        <v>-1.17966411104486</v>
      </c>
      <c r="D12901">
        <v>-0.26502695386066899</v>
      </c>
      <c r="E12901">
        <v>-0.84083479783477999</v>
      </c>
      <c r="F12901">
        <v>-1.37133765942773</v>
      </c>
      <c r="G12901">
        <v>-0.78320296509530796</v>
      </c>
      <c r="H12901">
        <v>-0.27656989452291197</v>
      </c>
      <c r="I12901">
        <v>-2.1874325044944301</v>
      </c>
    </row>
    <row r="12902" spans="1:9" x14ac:dyDescent="0.2">
      <c r="A12902" s="1" t="s">
        <v>12908</v>
      </c>
      <c r="B12902">
        <v>3.21650193443379</v>
      </c>
      <c r="C12902">
        <v>2.8752890138248302</v>
      </c>
      <c r="D12902">
        <v>3.1851741139879102</v>
      </c>
      <c r="E12902">
        <v>2.80494919911804</v>
      </c>
      <c r="F12902">
        <v>2.7081527211023899</v>
      </c>
      <c r="G12902">
        <v>2.76376615222265</v>
      </c>
      <c r="H12902">
        <v>3.1473245610429301</v>
      </c>
      <c r="I12902">
        <v>2.9640010527857599</v>
      </c>
    </row>
    <row r="12903" spans="1:9" x14ac:dyDescent="0.2">
      <c r="A12903" s="1" t="s">
        <v>12909</v>
      </c>
      <c r="B12903">
        <v>1.02671267998682</v>
      </c>
      <c r="C12903">
        <v>1.09554402413626</v>
      </c>
      <c r="D12903">
        <v>1.04403853276436</v>
      </c>
      <c r="E12903">
        <v>0.31308878687826702</v>
      </c>
      <c r="F12903">
        <v>0.63394133913435802</v>
      </c>
      <c r="G12903">
        <v>0.63444044169867997</v>
      </c>
      <c r="H12903">
        <v>1.20652945048572</v>
      </c>
      <c r="I12903">
        <v>1.4729417477058699</v>
      </c>
    </row>
    <row r="12904" spans="1:9" x14ac:dyDescent="0.2">
      <c r="A12904" s="1" t="s">
        <v>12910</v>
      </c>
      <c r="B12904">
        <v>4.21533853325389</v>
      </c>
      <c r="C12904">
        <v>4.25117754263026</v>
      </c>
      <c r="D12904">
        <v>4.3228569660631697</v>
      </c>
      <c r="E12904">
        <v>4.3598314040344297</v>
      </c>
      <c r="F12904">
        <v>4.0337114400281298</v>
      </c>
      <c r="G12904">
        <v>4.1541169484327298</v>
      </c>
      <c r="H12904">
        <v>4.2116765096134898</v>
      </c>
      <c r="I12904">
        <v>4.1560923085781303</v>
      </c>
    </row>
    <row r="12905" spans="1:9" x14ac:dyDescent="0.2">
      <c r="A12905" s="1" t="s">
        <v>12911</v>
      </c>
      <c r="B12905">
        <v>4.5446482999511497</v>
      </c>
      <c r="C12905">
        <v>4.4407194017886402</v>
      </c>
      <c r="D12905">
        <v>4.5852248573553496</v>
      </c>
      <c r="E12905">
        <v>4.6240706016017601</v>
      </c>
      <c r="F12905">
        <v>4.3216923042067004</v>
      </c>
      <c r="G12905">
        <v>4.3400291925603298</v>
      </c>
      <c r="H12905">
        <v>4.5972294220638004</v>
      </c>
      <c r="I12905">
        <v>4.6196030565959596</v>
      </c>
    </row>
    <row r="12906" spans="1:9" x14ac:dyDescent="0.2">
      <c r="A12906" s="1" t="s">
        <v>12912</v>
      </c>
      <c r="B12906">
        <v>5.8271645883768501</v>
      </c>
      <c r="C12906">
        <v>5.8609740907033601</v>
      </c>
      <c r="D12906">
        <v>5.7072710408362504</v>
      </c>
      <c r="E12906">
        <v>5.7610990361294396</v>
      </c>
      <c r="F12906">
        <v>5.7054122185974201</v>
      </c>
      <c r="G12906">
        <v>5.6986283066305896</v>
      </c>
      <c r="H12906">
        <v>5.7750463129527603</v>
      </c>
      <c r="I12906">
        <v>5.77352829043335</v>
      </c>
    </row>
    <row r="12907" spans="1:9" x14ac:dyDescent="0.2">
      <c r="A12907" s="1" t="s">
        <v>12913</v>
      </c>
      <c r="B12907">
        <v>-0.73477449058841904</v>
      </c>
      <c r="C12907">
        <v>-0.57842980933848198</v>
      </c>
      <c r="D12907">
        <v>-0.34184426404724</v>
      </c>
      <c r="E12907">
        <v>-1.7013221814144399</v>
      </c>
      <c r="F12907">
        <v>-0.62775153345977597</v>
      </c>
      <c r="G12907">
        <v>-0.96387878985770803</v>
      </c>
      <c r="H12907">
        <v>-0.76185793701954396</v>
      </c>
      <c r="I12907">
        <v>-0.44680793117974299</v>
      </c>
    </row>
    <row r="12908" spans="1:9" x14ac:dyDescent="0.2">
      <c r="A12908" s="1" t="s">
        <v>12914</v>
      </c>
      <c r="B12908">
        <v>5.3283802836413097</v>
      </c>
      <c r="C12908">
        <v>5.3764499831562</v>
      </c>
      <c r="D12908">
        <v>5.4026015689194402</v>
      </c>
      <c r="E12908">
        <v>5.4577759053829</v>
      </c>
      <c r="F12908">
        <v>5.2885662821452302</v>
      </c>
      <c r="G12908">
        <v>5.2851704154833801</v>
      </c>
      <c r="H12908">
        <v>5.2839301442435298</v>
      </c>
      <c r="I12908">
        <v>5.2867257181435701</v>
      </c>
    </row>
    <row r="12909" spans="1:9" x14ac:dyDescent="0.2">
      <c r="A12909" s="1" t="s">
        <v>12915</v>
      </c>
      <c r="B12909">
        <v>-0.78088143658871301</v>
      </c>
      <c r="C12909">
        <v>-0.89091885282989502</v>
      </c>
      <c r="D12909">
        <v>-1.1719449598851499</v>
      </c>
      <c r="E12909">
        <v>0.17422404016724599</v>
      </c>
      <c r="F12909">
        <v>-0.97371760099889004</v>
      </c>
      <c r="G12909">
        <v>-0.27349956380243001</v>
      </c>
      <c r="H12909">
        <v>0.412369239582344</v>
      </c>
      <c r="I12909">
        <v>0.16254037614712999</v>
      </c>
    </row>
    <row r="12910" spans="1:9" x14ac:dyDescent="0.2">
      <c r="A12910" s="1" t="s">
        <v>12916</v>
      </c>
      <c r="B12910">
        <v>-1.2148954767072</v>
      </c>
      <c r="C12910">
        <v>-1.8446283008978099</v>
      </c>
      <c r="D12910">
        <v>-1.6694688054496001</v>
      </c>
      <c r="E12910">
        <v>-0.78308730035841201</v>
      </c>
      <c r="F12910">
        <v>-1.31521666885383</v>
      </c>
      <c r="G12910">
        <v>-1.36008553113083</v>
      </c>
      <c r="H12910">
        <v>-0.53366003251139005</v>
      </c>
      <c r="I12910">
        <v>-0.28744571830606302</v>
      </c>
    </row>
    <row r="12911" spans="1:9" x14ac:dyDescent="0.2">
      <c r="A12911" s="1" t="s">
        <v>12917</v>
      </c>
      <c r="B12911">
        <v>5.8660204810777703</v>
      </c>
      <c r="C12911">
        <v>5.7785376050898396</v>
      </c>
      <c r="D12911">
        <v>5.7564671656864403</v>
      </c>
      <c r="E12911">
        <v>5.7713738839153299</v>
      </c>
      <c r="F12911">
        <v>5.7837892924919103</v>
      </c>
      <c r="G12911">
        <v>5.7009065601249196</v>
      </c>
      <c r="H12911">
        <v>5.6667995931185802</v>
      </c>
      <c r="I12911">
        <v>5.9455286751879903</v>
      </c>
    </row>
    <row r="12912" spans="1:9" x14ac:dyDescent="0.2">
      <c r="A12912" s="1" t="s">
        <v>12918</v>
      </c>
      <c r="B12912">
        <v>7.8797032250608199</v>
      </c>
      <c r="C12912">
        <v>7.8287243744636301</v>
      </c>
      <c r="D12912">
        <v>7.8600828369899398</v>
      </c>
      <c r="E12912">
        <v>7.8640237941022004</v>
      </c>
      <c r="F12912">
        <v>7.8388718024589803</v>
      </c>
      <c r="G12912">
        <v>7.8542389560171699</v>
      </c>
      <c r="H12912">
        <v>7.8308618703860597</v>
      </c>
      <c r="I12912">
        <v>7.9018202191038904</v>
      </c>
    </row>
    <row r="12913" spans="1:9" x14ac:dyDescent="0.2">
      <c r="A12913" s="1" t="s">
        <v>12919</v>
      </c>
      <c r="B12913">
        <v>3.8980976465644099</v>
      </c>
      <c r="C12913">
        <v>3.91468803397902</v>
      </c>
      <c r="D12913">
        <v>3.7591776334400899</v>
      </c>
      <c r="E12913">
        <v>3.83640993314937</v>
      </c>
      <c r="F12913">
        <v>3.8232469248135499</v>
      </c>
      <c r="G12913">
        <v>4.0895067057839798</v>
      </c>
      <c r="H12913">
        <v>3.78963236668648</v>
      </c>
      <c r="I12913">
        <v>3.970097202292</v>
      </c>
    </row>
    <row r="12914" spans="1:9" x14ac:dyDescent="0.2">
      <c r="A12914" s="1" t="s">
        <v>12920</v>
      </c>
      <c r="B12914">
        <v>-1.8385767112403999</v>
      </c>
      <c r="C12914">
        <v>-3.3350107245218599</v>
      </c>
      <c r="D12914">
        <v>-1.3993654843193</v>
      </c>
      <c r="E12914">
        <v>-1.7013221814144399</v>
      </c>
      <c r="F12914">
        <v>-2.3036974802658099</v>
      </c>
      <c r="G12914">
        <v>-3.7383976201164901</v>
      </c>
      <c r="H12914">
        <v>-1.4314223457408899</v>
      </c>
      <c r="I12914">
        <v>-4.8831487032523198</v>
      </c>
    </row>
    <row r="12915" spans="1:9" x14ac:dyDescent="0.2">
      <c r="A12915" s="1" t="s">
        <v>12921</v>
      </c>
      <c r="B12915">
        <v>1.82759331825329</v>
      </c>
      <c r="C12915">
        <v>1.63170805288175</v>
      </c>
      <c r="D12915">
        <v>1.70938974399015</v>
      </c>
      <c r="E12915">
        <v>1.1671200823501999</v>
      </c>
      <c r="F12915">
        <v>1.6181027418242599</v>
      </c>
      <c r="G12915">
        <v>1.5662535013099499</v>
      </c>
      <c r="H12915">
        <v>1.8158137396093501</v>
      </c>
      <c r="I12915">
        <v>1.7972833350894599</v>
      </c>
    </row>
    <row r="12916" spans="1:9" x14ac:dyDescent="0.2">
      <c r="A12916" s="1" t="s">
        <v>12922</v>
      </c>
      <c r="B12916">
        <v>3.9659770844884901</v>
      </c>
      <c r="C12916">
        <v>3.8295702514099701</v>
      </c>
      <c r="D12916">
        <v>3.7053106882164601</v>
      </c>
      <c r="E12916">
        <v>3.5772786856628001</v>
      </c>
      <c r="F12916">
        <v>3.8248087732363398</v>
      </c>
      <c r="G12916">
        <v>3.7411018406110101</v>
      </c>
      <c r="H12916">
        <v>3.8582624200054001</v>
      </c>
      <c r="I12916">
        <v>4.0393985156668704</v>
      </c>
    </row>
    <row r="12917" spans="1:9" x14ac:dyDescent="0.2">
      <c r="A12917" s="1" t="s">
        <v>12923</v>
      </c>
      <c r="B12917">
        <v>5.1768139450828796</v>
      </c>
      <c r="C12917">
        <v>5.2142242919155102</v>
      </c>
      <c r="D12917">
        <v>5.1287198106863503</v>
      </c>
      <c r="E12917">
        <v>5.2003421807543599</v>
      </c>
      <c r="F12917">
        <v>5.1440399521819904</v>
      </c>
      <c r="G12917">
        <v>5.12981610422763</v>
      </c>
      <c r="H12917">
        <v>5.15209216049342</v>
      </c>
      <c r="I12917">
        <v>5.1576095844514303</v>
      </c>
    </row>
    <row r="12918" spans="1:9" x14ac:dyDescent="0.2">
      <c r="A12918" s="1" t="s">
        <v>12924</v>
      </c>
      <c r="B12918">
        <v>4.1553919889536699</v>
      </c>
      <c r="C12918">
        <v>4.0357832016497799</v>
      </c>
      <c r="D12918">
        <v>3.93227397266089</v>
      </c>
      <c r="E12918">
        <v>3.78483660236214</v>
      </c>
      <c r="F12918">
        <v>4.0828366607310098</v>
      </c>
      <c r="G12918">
        <v>4.0145586909599302</v>
      </c>
      <c r="H12918">
        <v>4.0523704205025703</v>
      </c>
      <c r="I12918">
        <v>3.9948623594166199</v>
      </c>
    </row>
    <row r="12919" spans="1:9" x14ac:dyDescent="0.2">
      <c r="A12919" s="1" t="s">
        <v>12925</v>
      </c>
      <c r="B12919">
        <v>1.7727888069031399</v>
      </c>
      <c r="C12919">
        <v>1.61644764078706</v>
      </c>
      <c r="D12919">
        <v>1.6511188106772201</v>
      </c>
      <c r="E12919">
        <v>1.8805377567195101</v>
      </c>
      <c r="F12919">
        <v>2.06130856013699</v>
      </c>
      <c r="G12919">
        <v>2.0392940751247099</v>
      </c>
      <c r="H12919">
        <v>0.80897646965421399</v>
      </c>
      <c r="I12919">
        <v>1.1026590376585701</v>
      </c>
    </row>
    <row r="12920" spans="1:9" x14ac:dyDescent="0.2">
      <c r="A12920" s="1" t="s">
        <v>12926</v>
      </c>
      <c r="B12920">
        <v>7.5207109944329504</v>
      </c>
      <c r="C12920">
        <v>7.47542299550389</v>
      </c>
      <c r="D12920">
        <v>7.4717944808259702</v>
      </c>
      <c r="E12920">
        <v>7.5170815959638402</v>
      </c>
      <c r="F12920">
        <v>7.4312934151805301</v>
      </c>
      <c r="G12920">
        <v>7.4710154024792699</v>
      </c>
      <c r="H12920">
        <v>7.4990811975578797</v>
      </c>
      <c r="I12920">
        <v>7.3901869031422001</v>
      </c>
    </row>
    <row r="12921" spans="1:9" x14ac:dyDescent="0.2">
      <c r="A12921" s="1" t="s">
        <v>12927</v>
      </c>
      <c r="B12921">
        <v>6.7840713331456097</v>
      </c>
      <c r="C12921">
        <v>6.7292718856975204</v>
      </c>
      <c r="D12921">
        <v>6.7395055199604199</v>
      </c>
      <c r="E12921">
        <v>6.76609868495495</v>
      </c>
      <c r="F12921">
        <v>6.7045195632776</v>
      </c>
      <c r="G12921">
        <v>6.7112129002911196</v>
      </c>
      <c r="H12921">
        <v>6.7166307868115398</v>
      </c>
      <c r="I12921">
        <v>6.7999564097364296</v>
      </c>
    </row>
    <row r="12922" spans="1:9" x14ac:dyDescent="0.2">
      <c r="A12922" s="1" t="s">
        <v>12928</v>
      </c>
      <c r="B12922">
        <v>4.6086367571494504</v>
      </c>
      <c r="C12922">
        <v>4.4122819104590798</v>
      </c>
      <c r="D12922">
        <v>4.3986007706938297</v>
      </c>
      <c r="E12922">
        <v>4.4928878309376898</v>
      </c>
      <c r="F12922">
        <v>4.4303281675733501</v>
      </c>
      <c r="G12922">
        <v>4.4094679908327903</v>
      </c>
      <c r="H12922">
        <v>4.5304504024421304</v>
      </c>
      <c r="I12922">
        <v>4.6279598789033898</v>
      </c>
    </row>
    <row r="12923" spans="1:9" x14ac:dyDescent="0.2">
      <c r="A12923" s="1" t="s">
        <v>12929</v>
      </c>
      <c r="B12923">
        <v>4.0637908989172002</v>
      </c>
      <c r="C12923">
        <v>4.0443615184987802</v>
      </c>
      <c r="D12923">
        <v>3.96253842413843</v>
      </c>
      <c r="E12923">
        <v>3.8682946912893401</v>
      </c>
      <c r="F12923">
        <v>3.9126195741359799</v>
      </c>
      <c r="G12923">
        <v>3.9147157162032098</v>
      </c>
      <c r="H12923">
        <v>3.9601406873501199</v>
      </c>
      <c r="I12923">
        <v>3.86937527439563</v>
      </c>
    </row>
    <row r="12924" spans="1:9" x14ac:dyDescent="0.2">
      <c r="A12924" s="1" t="s">
        <v>12930</v>
      </c>
      <c r="B12924">
        <v>8.0028123687480406</v>
      </c>
      <c r="C12924">
        <v>8.0496813229862401</v>
      </c>
      <c r="D12924">
        <v>7.9350037146508399</v>
      </c>
      <c r="E12924">
        <v>8.0450530165207699</v>
      </c>
      <c r="F12924">
        <v>7.9460891759701102</v>
      </c>
      <c r="G12924">
        <v>7.9917775474113304</v>
      </c>
      <c r="H12924">
        <v>7.9906352965832399</v>
      </c>
      <c r="I12924">
        <v>8.0517510203852591</v>
      </c>
    </row>
    <row r="12925" spans="1:9" x14ac:dyDescent="0.2">
      <c r="A12925" s="1" t="s">
        <v>12931</v>
      </c>
      <c r="B12925">
        <v>4.5469831497660902</v>
      </c>
      <c r="C12925">
        <v>4.5135780838830604</v>
      </c>
      <c r="D12925">
        <v>4.4914730513032701</v>
      </c>
      <c r="E12925">
        <v>4.4438515808419403</v>
      </c>
      <c r="F12925">
        <v>4.6140701044319004</v>
      </c>
      <c r="G12925">
        <v>4.5211198682268403</v>
      </c>
      <c r="H12925">
        <v>4.5534002865214296</v>
      </c>
      <c r="I12925">
        <v>4.5162533161302596</v>
      </c>
    </row>
    <row r="12926" spans="1:9" x14ac:dyDescent="0.2">
      <c r="A12926" s="1" t="s">
        <v>12932</v>
      </c>
      <c r="B12926">
        <v>4.5815598953304599</v>
      </c>
      <c r="C12926">
        <v>4.4407194017886402</v>
      </c>
      <c r="D12926">
        <v>4.5404485835005</v>
      </c>
      <c r="E12926">
        <v>4.44988490246533</v>
      </c>
      <c r="F12926">
        <v>4.4817249050783197</v>
      </c>
      <c r="G12926">
        <v>4.4836785737488798</v>
      </c>
      <c r="H12926">
        <v>4.5482163685485304</v>
      </c>
      <c r="I12926">
        <v>4.6641654783254998</v>
      </c>
    </row>
    <row r="12927" spans="1:9" x14ac:dyDescent="0.2">
      <c r="A12927" s="1" t="s">
        <v>12933</v>
      </c>
      <c r="B12927">
        <v>3.16270760144084</v>
      </c>
      <c r="C12927">
        <v>3.2611210540754598</v>
      </c>
      <c r="D12927">
        <v>3.0823519856506501</v>
      </c>
      <c r="E12927">
        <v>3.0549913133274398</v>
      </c>
      <c r="F12927">
        <v>3.2211577014876598</v>
      </c>
      <c r="G12927">
        <v>3.2808271019272799</v>
      </c>
      <c r="H12927">
        <v>3.05969231143149</v>
      </c>
      <c r="I12927">
        <v>3.5503950456377802</v>
      </c>
    </row>
    <row r="12928" spans="1:9" x14ac:dyDescent="0.2">
      <c r="A12928" s="1" t="s">
        <v>12934</v>
      </c>
      <c r="B12928">
        <v>8.0707150018587193</v>
      </c>
      <c r="C12928">
        <v>8.1169686855056895</v>
      </c>
      <c r="D12928">
        <v>8.0671485970960806</v>
      </c>
      <c r="E12928">
        <v>8.1541596053392897</v>
      </c>
      <c r="F12928">
        <v>8.0851883296914</v>
      </c>
      <c r="G12928">
        <v>8.0896402394199605</v>
      </c>
      <c r="H12928">
        <v>8.0802770456805693</v>
      </c>
      <c r="I12928">
        <v>7.9874455194920504</v>
      </c>
    </row>
    <row r="12929" spans="1:9" x14ac:dyDescent="0.2">
      <c r="A12929" s="1" t="s">
        <v>12935</v>
      </c>
      <c r="B12929">
        <v>0.98599148012767002</v>
      </c>
      <c r="C12929">
        <v>1.7128714971115999</v>
      </c>
      <c r="D12929">
        <v>1.2543676033440201</v>
      </c>
      <c r="E12929">
        <v>1.4934765623353901</v>
      </c>
      <c r="F12929">
        <v>1.2414852700616701</v>
      </c>
      <c r="G12929">
        <v>1.46265496816647</v>
      </c>
      <c r="H12929">
        <v>1.35641263214091</v>
      </c>
      <c r="I12929">
        <v>1.05387276687232</v>
      </c>
    </row>
    <row r="12930" spans="1:9" x14ac:dyDescent="0.2">
      <c r="A12930" s="1" t="s">
        <v>12936</v>
      </c>
      <c r="B12930">
        <v>1.98052349015722</v>
      </c>
      <c r="C12930">
        <v>1.4965392757773901</v>
      </c>
      <c r="D12930">
        <v>2.0547872814710102</v>
      </c>
      <c r="E12930">
        <v>2.40005319776294</v>
      </c>
      <c r="F12930">
        <v>2.0718696735020798</v>
      </c>
      <c r="G12930">
        <v>1.78246608869482</v>
      </c>
      <c r="H12930">
        <v>2.8765965701631502</v>
      </c>
      <c r="I12930">
        <v>1.6409085680644699</v>
      </c>
    </row>
    <row r="12931" spans="1:9" x14ac:dyDescent="0.2">
      <c r="A12931" s="1" t="s">
        <v>12937</v>
      </c>
      <c r="B12931">
        <v>2.6224061191738399</v>
      </c>
      <c r="C12931">
        <v>2.3095562944747701</v>
      </c>
      <c r="D12931">
        <v>2.6631073374823999</v>
      </c>
      <c r="E12931">
        <v>2.1854159056765301</v>
      </c>
      <c r="F12931">
        <v>2.59555268297437</v>
      </c>
      <c r="G12931">
        <v>2.3986841575469802</v>
      </c>
      <c r="H12931">
        <v>2.39382996559686</v>
      </c>
      <c r="I12931">
        <v>2.0065982669724201</v>
      </c>
    </row>
    <row r="12932" spans="1:9" x14ac:dyDescent="0.2">
      <c r="A12932" s="1" t="s">
        <v>12938</v>
      </c>
      <c r="B12932">
        <v>7.87726982020828</v>
      </c>
      <c r="C12932">
        <v>8.1878860880597095</v>
      </c>
      <c r="D12932">
        <v>8.0456338839302308</v>
      </c>
      <c r="E12932">
        <v>8.12758792345657</v>
      </c>
      <c r="F12932">
        <v>8.1767074742039192</v>
      </c>
      <c r="G12932">
        <v>8.1326781127026493</v>
      </c>
      <c r="H12932">
        <v>8.0398505635986908</v>
      </c>
      <c r="I12932">
        <v>7.7871064650836797</v>
      </c>
    </row>
    <row r="12933" spans="1:9" x14ac:dyDescent="0.2">
      <c r="A12933" s="1" t="s">
        <v>12939</v>
      </c>
      <c r="B12933">
        <v>2.6617198941026499</v>
      </c>
      <c r="C12933">
        <v>2.8688638690810002</v>
      </c>
      <c r="D12933">
        <v>2.65324509771468</v>
      </c>
      <c r="E12933">
        <v>2.7473271028433199</v>
      </c>
      <c r="F12933">
        <v>2.6529509549154402</v>
      </c>
      <c r="G12933">
        <v>2.5377257154864798</v>
      </c>
      <c r="H12933">
        <v>2.6706606542746001</v>
      </c>
      <c r="I12933">
        <v>3.3345451780835398</v>
      </c>
    </row>
    <row r="12934" spans="1:9" x14ac:dyDescent="0.2">
      <c r="A12934" s="1" t="s">
        <v>12940</v>
      </c>
      <c r="B12934">
        <v>6.5191945414932704</v>
      </c>
      <c r="C12934">
        <v>6.5897292297623604</v>
      </c>
      <c r="D12934">
        <v>6.5063712766024997</v>
      </c>
      <c r="E12934">
        <v>6.4883302604247897</v>
      </c>
      <c r="F12934">
        <v>6.6066828089060996</v>
      </c>
      <c r="G12934">
        <v>6.5623347147404401</v>
      </c>
      <c r="H12934">
        <v>6.4418114516407199</v>
      </c>
      <c r="I12934">
        <v>6.59591787985255</v>
      </c>
    </row>
    <row r="12935" spans="1:9" x14ac:dyDescent="0.2">
      <c r="A12935" s="1" t="s">
        <v>12941</v>
      </c>
      <c r="B12935">
        <v>1.1909862521218999</v>
      </c>
      <c r="C12935">
        <v>1.356598543819</v>
      </c>
      <c r="D12935">
        <v>1.67080512586643</v>
      </c>
      <c r="E12935">
        <v>2.00868229055681</v>
      </c>
      <c r="F12935">
        <v>1.5667585019406201</v>
      </c>
      <c r="G12935">
        <v>1.6056959228138199</v>
      </c>
      <c r="H12935">
        <v>1.03924996577731</v>
      </c>
      <c r="I12935">
        <v>1.68001319205769</v>
      </c>
    </row>
    <row r="12936" spans="1:9" x14ac:dyDescent="0.2">
      <c r="A12936" s="1" t="s">
        <v>12942</v>
      </c>
      <c r="B12936">
        <v>5.9079502832590398</v>
      </c>
      <c r="C12936">
        <v>6.0037992375263096</v>
      </c>
      <c r="D12936">
        <v>5.9756009741318303</v>
      </c>
      <c r="E12936">
        <v>6.0303387200016898</v>
      </c>
      <c r="F12936">
        <v>6.0229919501195699</v>
      </c>
      <c r="G12936">
        <v>6.0553617238567696</v>
      </c>
      <c r="H12936">
        <v>5.9702401503656803</v>
      </c>
      <c r="I12936">
        <v>5.8707426402997003</v>
      </c>
    </row>
    <row r="12937" spans="1:9" x14ac:dyDescent="0.2">
      <c r="A12937" s="1" t="s">
        <v>12943</v>
      </c>
      <c r="B12937">
        <v>6.2000725910658199</v>
      </c>
      <c r="C12937">
        <v>6.3581946661355397</v>
      </c>
      <c r="D12937">
        <v>6.2855513253412498</v>
      </c>
      <c r="E12937">
        <v>6.2852567999523199</v>
      </c>
      <c r="F12937">
        <v>6.2679869753042601</v>
      </c>
      <c r="G12937">
        <v>6.3476995104973</v>
      </c>
      <c r="H12937">
        <v>6.2873529200905196</v>
      </c>
      <c r="I12937">
        <v>6.4261359188806999</v>
      </c>
    </row>
    <row r="12938" spans="1:9" x14ac:dyDescent="0.2">
      <c r="A12938" s="1" t="s">
        <v>12944</v>
      </c>
      <c r="B12938">
        <v>6.1926356051713798</v>
      </c>
      <c r="C12938">
        <v>6.0176606140421498</v>
      </c>
      <c r="D12938">
        <v>5.9288486814290096</v>
      </c>
      <c r="E12938">
        <v>6.06219543053124</v>
      </c>
      <c r="F12938">
        <v>6.0372084435445004</v>
      </c>
      <c r="G12938">
        <v>6.0461326875653203</v>
      </c>
      <c r="H12938">
        <v>6.07920237929231</v>
      </c>
      <c r="I12938">
        <v>6.12775688367923</v>
      </c>
    </row>
    <row r="12939" spans="1:9" x14ac:dyDescent="0.2">
      <c r="A12939" s="1" t="s">
        <v>12945</v>
      </c>
      <c r="B12939">
        <v>4.7358624590964897</v>
      </c>
      <c r="C12939">
        <v>4.7626304764193002</v>
      </c>
      <c r="D12939">
        <v>4.7802069084360799</v>
      </c>
      <c r="E12939">
        <v>4.6867219921677101</v>
      </c>
      <c r="F12939">
        <v>4.7419167315830597</v>
      </c>
      <c r="G12939">
        <v>4.7296347525617497</v>
      </c>
      <c r="H12939">
        <v>4.7648086410699602</v>
      </c>
      <c r="I12939">
        <v>4.7300834222951602</v>
      </c>
    </row>
    <row r="12940" spans="1:9" x14ac:dyDescent="0.2">
      <c r="A12940" s="1" t="s">
        <v>12946</v>
      </c>
      <c r="B12940">
        <v>3.7640272305089399</v>
      </c>
      <c r="C12940">
        <v>3.69439389345421</v>
      </c>
      <c r="D12940">
        <v>3.8461575539773398</v>
      </c>
      <c r="E12940">
        <v>3.63402266951165</v>
      </c>
      <c r="F12940">
        <v>3.63844088771422</v>
      </c>
      <c r="G12940">
        <v>3.8381284905945501</v>
      </c>
      <c r="H12940">
        <v>3.8243554525715102</v>
      </c>
      <c r="I12940">
        <v>3.81185383666257</v>
      </c>
    </row>
    <row r="12941" spans="1:9" x14ac:dyDescent="0.2">
      <c r="A12941" s="1" t="s">
        <v>12947</v>
      </c>
      <c r="B12941">
        <v>2.61797105037772</v>
      </c>
      <c r="C12941">
        <v>2.4667317538309299</v>
      </c>
      <c r="D12941">
        <v>3.6065538660901799</v>
      </c>
      <c r="E12941">
        <v>3.39228508306417</v>
      </c>
      <c r="F12941">
        <v>2.7216293344809701</v>
      </c>
      <c r="G12941">
        <v>2.7432803438698499</v>
      </c>
      <c r="H12941">
        <v>2.8633001086941099</v>
      </c>
      <c r="I12941">
        <v>2.4185910119852401</v>
      </c>
    </row>
    <row r="12942" spans="1:9" x14ac:dyDescent="0.2">
      <c r="A12942" s="1" t="s">
        <v>12948</v>
      </c>
      <c r="B12942">
        <v>4.5528037957726299</v>
      </c>
      <c r="C12942">
        <v>4.4034179318569997</v>
      </c>
      <c r="D12942">
        <v>4.3275154806312699</v>
      </c>
      <c r="E12942">
        <v>4.4194627713853798</v>
      </c>
      <c r="F12942">
        <v>4.2315451726673103</v>
      </c>
      <c r="G12942">
        <v>4.3154591586815103</v>
      </c>
      <c r="H12942">
        <v>4.4133083542779996</v>
      </c>
      <c r="I12942">
        <v>4.2661925600261199</v>
      </c>
    </row>
    <row r="12943" spans="1:9" x14ac:dyDescent="0.2">
      <c r="A12943" s="1" t="s">
        <v>12949</v>
      </c>
      <c r="B12943">
        <v>5.8855242321967696</v>
      </c>
      <c r="C12943">
        <v>5.9462195528684996</v>
      </c>
      <c r="D12943">
        <v>5.8305376875116703</v>
      </c>
      <c r="E12943">
        <v>5.9863925625140704</v>
      </c>
      <c r="F12943">
        <v>5.8323480665025098</v>
      </c>
      <c r="G12943">
        <v>5.9285751903242598</v>
      </c>
      <c r="H12943">
        <v>5.8678502675652302</v>
      </c>
      <c r="I12943">
        <v>5.7264406724571399</v>
      </c>
    </row>
    <row r="12944" spans="1:9" x14ac:dyDescent="0.2">
      <c r="A12944" s="1" t="s">
        <v>12950</v>
      </c>
      <c r="B12944">
        <v>5.8822918625087999</v>
      </c>
      <c r="C12944">
        <v>5.9362674600545802</v>
      </c>
      <c r="D12944">
        <v>5.8999480969537403</v>
      </c>
      <c r="E12944">
        <v>6.0237809722235198</v>
      </c>
      <c r="F12944">
        <v>5.8531609199121801</v>
      </c>
      <c r="G12944">
        <v>5.8841555250266104</v>
      </c>
      <c r="H12944">
        <v>5.9261610738352797</v>
      </c>
      <c r="I12944">
        <v>6.0105690398215703</v>
      </c>
    </row>
    <row r="12945" spans="1:9" x14ac:dyDescent="0.2">
      <c r="A12945" s="1" t="s">
        <v>12951</v>
      </c>
      <c r="B12945">
        <v>6.27205423779575</v>
      </c>
      <c r="C12945">
        <v>6.2318315567558997</v>
      </c>
      <c r="D12945">
        <v>6.17487336312211</v>
      </c>
      <c r="E12945">
        <v>6.3787487574703698</v>
      </c>
      <c r="F12945">
        <v>6.3935367510107204</v>
      </c>
      <c r="G12945">
        <v>6.41700976166711</v>
      </c>
      <c r="H12945">
        <v>6.39262240047095</v>
      </c>
      <c r="I12945">
        <v>6.3627064769415496</v>
      </c>
    </row>
    <row r="12946" spans="1:9" x14ac:dyDescent="0.2">
      <c r="A12946" s="1" t="s">
        <v>12952</v>
      </c>
      <c r="B12946">
        <v>6.81200580319073</v>
      </c>
      <c r="C12946">
        <v>6.7699257017198198</v>
      </c>
      <c r="D12946">
        <v>6.8499417929368303</v>
      </c>
      <c r="E12946">
        <v>6.9393281136241001</v>
      </c>
      <c r="F12946">
        <v>6.8529293727481004</v>
      </c>
      <c r="G12946">
        <v>6.8633765167129797</v>
      </c>
      <c r="H12946">
        <v>6.8540500413822798</v>
      </c>
      <c r="I12946">
        <v>6.8540317833175504</v>
      </c>
    </row>
    <row r="12947" spans="1:9" x14ac:dyDescent="0.2">
      <c r="A12947" s="1" t="s">
        <v>12953</v>
      </c>
      <c r="B12947">
        <v>8.0123485762865307</v>
      </c>
      <c r="C12947">
        <v>8.0423842176207607</v>
      </c>
      <c r="D12947">
        <v>8.0138322717502195</v>
      </c>
      <c r="E12947">
        <v>8.0479147704194105</v>
      </c>
      <c r="F12947">
        <v>7.9772339886396599</v>
      </c>
      <c r="G12947">
        <v>8.0414636210454908</v>
      </c>
      <c r="H12947">
        <v>7.8860407330476896</v>
      </c>
      <c r="I12947">
        <v>8.0197977663722693</v>
      </c>
    </row>
    <row r="12948" spans="1:9" x14ac:dyDescent="0.2">
      <c r="A12948" s="1" t="s">
        <v>12954</v>
      </c>
      <c r="B12948">
        <v>4.8891142162577603</v>
      </c>
      <c r="C12948">
        <v>4.7875410082897902</v>
      </c>
      <c r="D12948">
        <v>4.8702282245512096</v>
      </c>
      <c r="E12948">
        <v>4.7158048251251099</v>
      </c>
      <c r="F12948">
        <v>4.7826687009911799</v>
      </c>
      <c r="G12948">
        <v>4.6351101904304901</v>
      </c>
      <c r="H12948">
        <v>4.87656731716487</v>
      </c>
      <c r="I12948">
        <v>4.9606183065253102</v>
      </c>
    </row>
    <row r="12949" spans="1:9" x14ac:dyDescent="0.2">
      <c r="A12949" s="1" t="s">
        <v>12955</v>
      </c>
      <c r="B12949">
        <v>3.7233160192971799</v>
      </c>
      <c r="C12949">
        <v>3.5672234066688802</v>
      </c>
      <c r="D12949">
        <v>3.5277803576424098</v>
      </c>
      <c r="E12949">
        <v>3.72638896340443</v>
      </c>
      <c r="F12949">
        <v>3.5448826254955299</v>
      </c>
      <c r="G12949">
        <v>3.7760964631881699</v>
      </c>
      <c r="H12949">
        <v>3.48777714268211</v>
      </c>
      <c r="I12949">
        <v>3.5521525593654601</v>
      </c>
    </row>
    <row r="12950" spans="1:9" x14ac:dyDescent="0.2">
      <c r="A12950" s="1" t="s">
        <v>12956</v>
      </c>
      <c r="B12950">
        <v>0.55616067105112399</v>
      </c>
      <c r="C12950">
        <v>0.52197516764963103</v>
      </c>
      <c r="D12950">
        <v>0.70529669837251496</v>
      </c>
      <c r="E12950">
        <v>0.97966834531721003</v>
      </c>
      <c r="F12950">
        <v>0.71702888714905999</v>
      </c>
      <c r="G12950">
        <v>0.92168660688758397</v>
      </c>
      <c r="H12950">
        <v>0.19608614951499001</v>
      </c>
      <c r="I12950">
        <v>-0.238010497285047</v>
      </c>
    </row>
    <row r="12951" spans="1:9" x14ac:dyDescent="0.2">
      <c r="A12951" s="1" t="s">
        <v>12957</v>
      </c>
      <c r="B12951">
        <v>3.94311277688867</v>
      </c>
      <c r="C12951">
        <v>3.9317417580283398</v>
      </c>
      <c r="D12951">
        <v>3.85478909932888</v>
      </c>
      <c r="E12951">
        <v>3.86378264293351</v>
      </c>
      <c r="F12951">
        <v>3.91701933421125</v>
      </c>
      <c r="G12951">
        <v>3.9147157162032098</v>
      </c>
      <c r="H12951">
        <v>3.90929220610749</v>
      </c>
      <c r="I12951">
        <v>3.7626089321925602</v>
      </c>
    </row>
    <row r="12952" spans="1:9" x14ac:dyDescent="0.2">
      <c r="A12952" s="1" t="s">
        <v>12958</v>
      </c>
      <c r="B12952">
        <v>-1.8385767112403999</v>
      </c>
      <c r="C12952">
        <v>-1.76253494395998</v>
      </c>
      <c r="D12952">
        <v>-0.80269788704990397</v>
      </c>
      <c r="E12952">
        <v>-1.24635594903923</v>
      </c>
      <c r="F12952">
        <v>0.24344961242406701</v>
      </c>
      <c r="G12952">
        <v>0.32352187665308901</v>
      </c>
      <c r="H12952">
        <v>0.76675309072182196</v>
      </c>
      <c r="I12952">
        <v>-1.25333178461763</v>
      </c>
    </row>
    <row r="12953" spans="1:9" x14ac:dyDescent="0.2">
      <c r="A12953" s="1" t="s">
        <v>12959</v>
      </c>
      <c r="B12953">
        <v>2.39375510689128E-2</v>
      </c>
      <c r="C12953">
        <v>-0.35142181278368001</v>
      </c>
      <c r="D12953">
        <v>0.64685681208978896</v>
      </c>
      <c r="E12953">
        <v>0.203086898126835</v>
      </c>
      <c r="F12953">
        <v>0.351418667108852</v>
      </c>
      <c r="G12953">
        <v>0.10238305028863701</v>
      </c>
      <c r="H12953">
        <v>0.551512195477596</v>
      </c>
      <c r="I12953">
        <v>-1.25333178461763</v>
      </c>
    </row>
    <row r="12954" spans="1:9" x14ac:dyDescent="0.2">
      <c r="A12954" s="1" t="s">
        <v>12960</v>
      </c>
      <c r="B12954">
        <v>2.5955888602516599</v>
      </c>
      <c r="C12954">
        <v>2.5812010365691802</v>
      </c>
      <c r="D12954">
        <v>2.6232473003597998</v>
      </c>
      <c r="E12954">
        <v>2.61397498684495</v>
      </c>
      <c r="F12954">
        <v>2.70136691023189</v>
      </c>
      <c r="G12954">
        <v>2.7550221151259402</v>
      </c>
      <c r="H12954">
        <v>2.1798988218719102</v>
      </c>
      <c r="I12954">
        <v>2.4453173443118499</v>
      </c>
    </row>
    <row r="12955" spans="1:9" x14ac:dyDescent="0.2">
      <c r="A12955" s="1" t="s">
        <v>12961</v>
      </c>
      <c r="B12955">
        <v>2.16815651663706</v>
      </c>
      <c r="C12955">
        <v>2.03898562975942</v>
      </c>
      <c r="D12955">
        <v>2.0168335339293502</v>
      </c>
      <c r="E12955">
        <v>2.2069505510884202</v>
      </c>
      <c r="F12955">
        <v>1.92814979106898</v>
      </c>
      <c r="G12955">
        <v>2.3760518296850299</v>
      </c>
      <c r="H12955">
        <v>2.13080646061155</v>
      </c>
      <c r="I12955">
        <v>2.2206362212555999</v>
      </c>
    </row>
    <row r="12956" spans="1:9" x14ac:dyDescent="0.2">
      <c r="A12956" s="1" t="s">
        <v>12962</v>
      </c>
      <c r="B12956">
        <v>4.1260205515825596</v>
      </c>
      <c r="C12956">
        <v>4.2780970477601201</v>
      </c>
      <c r="D12956">
        <v>4.1372096401482699</v>
      </c>
      <c r="E12956">
        <v>4.1367675745816603</v>
      </c>
      <c r="F12956">
        <v>4.1836588338910499</v>
      </c>
      <c r="G12956">
        <v>4.2588548989737003</v>
      </c>
      <c r="H12956">
        <v>4.3984056712167199</v>
      </c>
      <c r="I12956">
        <v>4.0531163288777803</v>
      </c>
    </row>
    <row r="12957" spans="1:9" x14ac:dyDescent="0.2">
      <c r="A12957" s="1" t="s">
        <v>12963</v>
      </c>
      <c r="B12957">
        <v>0.39960235861709797</v>
      </c>
      <c r="C12957">
        <v>0.129036084666866</v>
      </c>
      <c r="D12957">
        <v>0.20891300569486401</v>
      </c>
      <c r="E12957">
        <v>0.55618857085828799</v>
      </c>
      <c r="F12957">
        <v>0.166702738480556</v>
      </c>
      <c r="G12957">
        <v>0.33920739846863202</v>
      </c>
      <c r="H12957">
        <v>0.551512195477596</v>
      </c>
      <c r="I12957">
        <v>0.98267578903138697</v>
      </c>
    </row>
    <row r="12958" spans="1:9" x14ac:dyDescent="0.2">
      <c r="A12958" s="1" t="s">
        <v>12964</v>
      </c>
      <c r="B12958">
        <v>1.21467774861694</v>
      </c>
      <c r="C12958">
        <v>1.14955206820998</v>
      </c>
      <c r="D12958">
        <v>0.76146120513925897</v>
      </c>
      <c r="E12958">
        <v>0.92873610973977005</v>
      </c>
      <c r="F12958">
        <v>1.5057507680143101</v>
      </c>
      <c r="G12958">
        <v>1.0606317483808201</v>
      </c>
      <c r="H12958">
        <v>1.1308718639727999</v>
      </c>
      <c r="I12958">
        <v>1.05387276687232</v>
      </c>
    </row>
    <row r="12959" spans="1:9" x14ac:dyDescent="0.2">
      <c r="A12959" s="1" t="s">
        <v>12965</v>
      </c>
      <c r="B12959">
        <v>-3.1911312396836502</v>
      </c>
      <c r="C12959">
        <v>-4.3164809743334498</v>
      </c>
      <c r="D12959">
        <v>-2.8184331463941499</v>
      </c>
      <c r="E12959">
        <v>-1.59812651479017</v>
      </c>
      <c r="F12959">
        <v>-2.6753414813859901</v>
      </c>
      <c r="G12959">
        <v>-2.4393760797029098</v>
      </c>
      <c r="H12959">
        <v>-1.80316390942559</v>
      </c>
      <c r="I12959">
        <v>-2.90126030405869</v>
      </c>
    </row>
    <row r="12960" spans="1:9" x14ac:dyDescent="0.2">
      <c r="A12960" s="1" t="s">
        <v>12966</v>
      </c>
      <c r="B12960">
        <v>3.5244025882347998</v>
      </c>
      <c r="C12960">
        <v>3.5330908002622299</v>
      </c>
      <c r="D12960">
        <v>3.5518672902157</v>
      </c>
      <c r="E12960">
        <v>3.5324957674620299</v>
      </c>
      <c r="F12960">
        <v>3.2400102560856801</v>
      </c>
      <c r="G12960">
        <v>3.35406833063313</v>
      </c>
      <c r="H12960">
        <v>3.7341036107812702</v>
      </c>
      <c r="I12960">
        <v>2.8600022317643701</v>
      </c>
    </row>
    <row r="12961" spans="1:9" x14ac:dyDescent="0.2">
      <c r="A12961" s="1" t="s">
        <v>12967</v>
      </c>
      <c r="B12961">
        <v>1.56731095787602</v>
      </c>
      <c r="C12961">
        <v>1.6468087328646099</v>
      </c>
      <c r="D12961">
        <v>1.49422987605049</v>
      </c>
      <c r="E12961">
        <v>0.70486298632730504</v>
      </c>
      <c r="F12961">
        <v>1.6252907106303101</v>
      </c>
      <c r="G12961">
        <v>1.73582515008881</v>
      </c>
      <c r="H12961">
        <v>1.72316984822391</v>
      </c>
      <c r="I12961">
        <v>1.96498510086101</v>
      </c>
    </row>
    <row r="12962" spans="1:9" x14ac:dyDescent="0.2">
      <c r="A12962" s="1" t="s">
        <v>12968</v>
      </c>
      <c r="B12962">
        <v>2.9881287696836898</v>
      </c>
      <c r="C12962">
        <v>2.9287773936024801</v>
      </c>
      <c r="D12962">
        <v>2.7114319204028599</v>
      </c>
      <c r="E12962">
        <v>2.3034020489761402</v>
      </c>
      <c r="F12962">
        <v>2.8282546471205801</v>
      </c>
      <c r="G12962">
        <v>2.8995576010163799</v>
      </c>
      <c r="H12962">
        <v>2.7522719454808802</v>
      </c>
      <c r="I12962">
        <v>2.8600022317643701</v>
      </c>
    </row>
    <row r="12963" spans="1:9" x14ac:dyDescent="0.2">
      <c r="A12963" s="1" t="s">
        <v>12969</v>
      </c>
      <c r="B12963">
        <v>5.4475180018042098</v>
      </c>
      <c r="C12963">
        <v>5.2792612191548098</v>
      </c>
      <c r="D12963">
        <v>5.3075565790062003</v>
      </c>
      <c r="E12963">
        <v>5.3384567258532298</v>
      </c>
      <c r="F12963">
        <v>5.3731896458683996</v>
      </c>
      <c r="G12963">
        <v>5.3615610310664801</v>
      </c>
      <c r="H12963">
        <v>5.2920159339884201</v>
      </c>
      <c r="I12963">
        <v>5.1850535872232504</v>
      </c>
    </row>
    <row r="12964" spans="1:9" x14ac:dyDescent="0.2">
      <c r="A12964" s="1" t="s">
        <v>12970</v>
      </c>
      <c r="B12964">
        <v>4.3723543612547804</v>
      </c>
      <c r="C12964">
        <v>4.5829334853660297</v>
      </c>
      <c r="D12964">
        <v>4.4900886008025402</v>
      </c>
      <c r="E12964">
        <v>4.4722877707205901</v>
      </c>
      <c r="F12964">
        <v>4.3759675907148798</v>
      </c>
      <c r="G12964">
        <v>4.4712756639253097</v>
      </c>
      <c r="H12964">
        <v>4.3154019488670299</v>
      </c>
      <c r="I12964">
        <v>4.4299926604397699</v>
      </c>
    </row>
    <row r="12965" spans="1:9" x14ac:dyDescent="0.2">
      <c r="A12965" s="1" t="s">
        <v>12971</v>
      </c>
      <c r="B12965">
        <v>3.5125048459723698</v>
      </c>
      <c r="C12965">
        <v>3.7196077055343002</v>
      </c>
      <c r="D12965">
        <v>3.61165560428904</v>
      </c>
      <c r="E12965">
        <v>3.6886190075150598</v>
      </c>
      <c r="F12965">
        <v>3.6042909682688902</v>
      </c>
      <c r="G12965">
        <v>3.6497110885897599</v>
      </c>
      <c r="H12965">
        <v>3.6102338825619</v>
      </c>
      <c r="I12965">
        <v>3.4652794116475398</v>
      </c>
    </row>
    <row r="12966" spans="1:9" x14ac:dyDescent="0.2">
      <c r="A12966" s="1" t="s">
        <v>12972</v>
      </c>
      <c r="B12966">
        <v>6.9296320897081003</v>
      </c>
      <c r="C12966">
        <v>6.9698509386234297</v>
      </c>
      <c r="D12966">
        <v>6.8992779351113498</v>
      </c>
      <c r="E12966">
        <v>6.9563811737112804</v>
      </c>
      <c r="F12966">
        <v>6.9500492220113497</v>
      </c>
      <c r="G12966">
        <v>6.9537132357378102</v>
      </c>
      <c r="H12966">
        <v>6.9223571544901104</v>
      </c>
      <c r="I12966">
        <v>6.9402749171200302</v>
      </c>
    </row>
    <row r="12967" spans="1:9" x14ac:dyDescent="0.2">
      <c r="A12967" s="1" t="s">
        <v>12973</v>
      </c>
      <c r="B12967">
        <v>0.42012676948183098</v>
      </c>
      <c r="C12967">
        <v>0.67712205621560395</v>
      </c>
      <c r="D12967">
        <v>0.70529669837251496</v>
      </c>
      <c r="E12967">
        <v>0.43975304114974401</v>
      </c>
      <c r="F12967">
        <v>0.483853583712823</v>
      </c>
      <c r="G12967">
        <v>0.59578661929483401</v>
      </c>
      <c r="H12967">
        <v>0.75239948131266199</v>
      </c>
      <c r="I12967">
        <v>4.76349280168607E-2</v>
      </c>
    </row>
    <row r="12968" spans="1:9" x14ac:dyDescent="0.2">
      <c r="A12968" s="1" t="s">
        <v>12974</v>
      </c>
      <c r="B12968">
        <v>-4.2436659492248898</v>
      </c>
      <c r="C12968">
        <v>-2.2296105266775199</v>
      </c>
      <c r="D12968">
        <v>-4.8831487032523198</v>
      </c>
      <c r="E12968">
        <v>-4.8831487032523198</v>
      </c>
      <c r="F12968">
        <v>-3.6459538602068702</v>
      </c>
      <c r="G12968">
        <v>-2.67112749079193</v>
      </c>
      <c r="H12968">
        <v>-2.0830576313268798</v>
      </c>
      <c r="I12968">
        <v>-1.20503267441769</v>
      </c>
    </row>
    <row r="12969" spans="1:9" x14ac:dyDescent="0.2">
      <c r="A12969" s="1" t="s">
        <v>12975</v>
      </c>
      <c r="B12969">
        <v>3.0153635449441798</v>
      </c>
      <c r="C12969">
        <v>3.1933149472747799</v>
      </c>
      <c r="D12969">
        <v>3.02232022106864</v>
      </c>
      <c r="E12969">
        <v>3.01892067080224</v>
      </c>
      <c r="F12969">
        <v>3.2116382279825002</v>
      </c>
      <c r="G12969">
        <v>3.0807591393463398</v>
      </c>
      <c r="H12969">
        <v>2.94761415994647</v>
      </c>
      <c r="I12969">
        <v>3.0082052997964901</v>
      </c>
    </row>
    <row r="12970" spans="1:9" x14ac:dyDescent="0.2">
      <c r="A12970" s="1" t="s">
        <v>12976</v>
      </c>
      <c r="B12970">
        <v>5.9442741359092901</v>
      </c>
      <c r="C12970">
        <v>6.0111112973421603</v>
      </c>
      <c r="D12970">
        <v>5.9661717901836697</v>
      </c>
      <c r="E12970">
        <v>6.0661285100837201</v>
      </c>
      <c r="F12970">
        <v>5.9910049637694396</v>
      </c>
      <c r="G12970">
        <v>5.9459670584931299</v>
      </c>
      <c r="H12970">
        <v>5.9189496104083297</v>
      </c>
      <c r="I12970">
        <v>6.09798727473847</v>
      </c>
    </row>
    <row r="12971" spans="1:9" x14ac:dyDescent="0.2">
      <c r="A12971" s="1" t="s">
        <v>12977</v>
      </c>
      <c r="B12971">
        <v>2.9708422010890598</v>
      </c>
      <c r="C12971">
        <v>3.1113183535659501</v>
      </c>
      <c r="D12971">
        <v>2.9435876049542098</v>
      </c>
      <c r="E12971">
        <v>3.2748448007690398</v>
      </c>
      <c r="F12971">
        <v>3.12301240523349</v>
      </c>
      <c r="G12971">
        <v>3.0357436068992198</v>
      </c>
      <c r="H12971">
        <v>3.1663968699113898</v>
      </c>
      <c r="I12971">
        <v>3.3426917295546801</v>
      </c>
    </row>
    <row r="12972" spans="1:9" x14ac:dyDescent="0.2">
      <c r="A12972" s="1" t="s">
        <v>12978</v>
      </c>
      <c r="B12972">
        <v>1.44244312820872</v>
      </c>
      <c r="C12972">
        <v>1.58543384797092</v>
      </c>
      <c r="D12972">
        <v>1.4378985076730699</v>
      </c>
      <c r="E12972">
        <v>1.8351622959173</v>
      </c>
      <c r="F12972">
        <v>1.9512140190559599</v>
      </c>
      <c r="G12972">
        <v>1.78819159618103</v>
      </c>
      <c r="H12972">
        <v>1.43939574302245</v>
      </c>
      <c r="I12972">
        <v>1.58018943136367</v>
      </c>
    </row>
    <row r="12973" spans="1:9" x14ac:dyDescent="0.2">
      <c r="A12973" s="1" t="s">
        <v>12979</v>
      </c>
      <c r="B12973">
        <v>0.102232433412544</v>
      </c>
      <c r="C12973">
        <v>0.61705024666030095</v>
      </c>
      <c r="D12973">
        <v>0.20891300569486401</v>
      </c>
      <c r="E12973">
        <v>0.57838904741607999</v>
      </c>
      <c r="F12973">
        <v>0.22464224229176899</v>
      </c>
      <c r="G12973">
        <v>0.54258246219897299</v>
      </c>
      <c r="H12973">
        <v>-3.3352585986945203E-2</v>
      </c>
      <c r="I12973">
        <v>1.18652083272956</v>
      </c>
    </row>
    <row r="12974" spans="1:9" x14ac:dyDescent="0.2">
      <c r="A12974" s="1" t="s">
        <v>12980</v>
      </c>
      <c r="B12974">
        <v>3.8535202079011599</v>
      </c>
      <c r="C12974">
        <v>4.0571341073437601</v>
      </c>
      <c r="D12974">
        <v>3.90966945068066</v>
      </c>
      <c r="E12974">
        <v>3.88397665077692</v>
      </c>
      <c r="F12974">
        <v>4.0160462886435004</v>
      </c>
      <c r="G12974">
        <v>4.0096660266123196</v>
      </c>
      <c r="H12974">
        <v>3.9956118144067299</v>
      </c>
      <c r="I12974">
        <v>4.14098995126764</v>
      </c>
    </row>
    <row r="12975" spans="1:9" x14ac:dyDescent="0.2">
      <c r="A12975" s="1" t="s">
        <v>12981</v>
      </c>
      <c r="B12975">
        <v>-2.29340079380728</v>
      </c>
      <c r="C12975">
        <v>-2.6055241860940601</v>
      </c>
      <c r="D12975">
        <v>-2.4350616000916698</v>
      </c>
      <c r="E12975">
        <v>-2.7573663858735098</v>
      </c>
      <c r="F12975">
        <v>-2.4172637432938999</v>
      </c>
      <c r="G12975">
        <v>-2.06442104777198</v>
      </c>
      <c r="H12975">
        <v>-3.0818444470119801</v>
      </c>
      <c r="I12975">
        <v>-2.90126030405869</v>
      </c>
    </row>
    <row r="12976" spans="1:9" x14ac:dyDescent="0.2">
      <c r="A12976" s="1" t="s">
        <v>12982</v>
      </c>
      <c r="B12976">
        <v>-2.29340079380728</v>
      </c>
      <c r="C12976">
        <v>-2.3443656180730499</v>
      </c>
      <c r="D12976">
        <v>-3.0566258896503302</v>
      </c>
      <c r="E12976">
        <v>-2.0643156287802702</v>
      </c>
      <c r="F12976">
        <v>-1.76347425381538</v>
      </c>
      <c r="G12976">
        <v>-2.55060327437059</v>
      </c>
      <c r="H12976">
        <v>-2.7198134347112402</v>
      </c>
      <c r="I12976">
        <v>-4.8831487032523198</v>
      </c>
    </row>
    <row r="12977" spans="1:9" x14ac:dyDescent="0.2">
      <c r="A12977" s="1" t="s">
        <v>12983</v>
      </c>
      <c r="B12977">
        <v>6.82384848802986</v>
      </c>
      <c r="C12977">
        <v>6.73524479874155</v>
      </c>
      <c r="D12977">
        <v>6.8049958435765001</v>
      </c>
      <c r="E12977">
        <v>6.7850146790541501</v>
      </c>
      <c r="F12977">
        <v>6.7879568983342198</v>
      </c>
      <c r="G12977">
        <v>6.81494305730899</v>
      </c>
      <c r="H12977">
        <v>6.8445662346719303</v>
      </c>
      <c r="I12977">
        <v>6.8997833058086799</v>
      </c>
    </row>
    <row r="12978" spans="1:9" x14ac:dyDescent="0.2">
      <c r="A12978" s="1" t="s">
        <v>12984</v>
      </c>
      <c r="B12978">
        <v>6.1243100311652796</v>
      </c>
      <c r="C12978">
        <v>6.1148691417034602</v>
      </c>
      <c r="D12978">
        <v>6.1289108184435701</v>
      </c>
      <c r="E12978">
        <v>6.16708773405625</v>
      </c>
      <c r="F12978">
        <v>6.1743074101546203</v>
      </c>
      <c r="G12978">
        <v>6.1901249725173004</v>
      </c>
      <c r="H12978">
        <v>6.1272729602111804</v>
      </c>
      <c r="I12978">
        <v>6.1476549363944804</v>
      </c>
    </row>
    <row r="12979" spans="1:9" x14ac:dyDescent="0.2">
      <c r="A12979" s="1" t="s">
        <v>12985</v>
      </c>
      <c r="B12979">
        <v>7.6555690742748599</v>
      </c>
      <c r="C12979">
        <v>7.6843462108276599</v>
      </c>
      <c r="D12979">
        <v>7.6720346995486102</v>
      </c>
      <c r="E12979">
        <v>7.7299119119940398</v>
      </c>
      <c r="F12979">
        <v>7.68108387392832</v>
      </c>
      <c r="G12979">
        <v>7.6930664881905502</v>
      </c>
      <c r="H12979">
        <v>7.6795347264417204</v>
      </c>
      <c r="I12979">
        <v>7.6994242418424701</v>
      </c>
    </row>
    <row r="12980" spans="1:9" x14ac:dyDescent="0.2">
      <c r="A12980" s="1" t="s">
        <v>12986</v>
      </c>
      <c r="B12980">
        <v>4.2994477068945702</v>
      </c>
      <c r="C12980">
        <v>4.21490748641562</v>
      </c>
      <c r="D12980">
        <v>4.3275154806312699</v>
      </c>
      <c r="E12980">
        <v>4.1718675028613701</v>
      </c>
      <c r="F12980">
        <v>4.3588206445025897</v>
      </c>
      <c r="G12980">
        <v>4.3982804734674703</v>
      </c>
      <c r="H12980">
        <v>4.4257991825700103</v>
      </c>
      <c r="I12980">
        <v>4.3000559030526899</v>
      </c>
    </row>
    <row r="12981" spans="1:9" x14ac:dyDescent="0.2">
      <c r="A12981" s="1" t="s">
        <v>12987</v>
      </c>
      <c r="B12981">
        <v>9.3908086713256793</v>
      </c>
      <c r="C12981">
        <v>9.4267950585371292</v>
      </c>
      <c r="D12981">
        <v>9.4463781445472108</v>
      </c>
      <c r="E12981">
        <v>9.4591182384462993</v>
      </c>
      <c r="F12981">
        <v>9.5044546147801992</v>
      </c>
      <c r="G12981">
        <v>9.5017643236366798</v>
      </c>
      <c r="H12981">
        <v>9.3496865537875706</v>
      </c>
      <c r="I12981">
        <v>9.3027153843618802</v>
      </c>
    </row>
    <row r="12982" spans="1:9" x14ac:dyDescent="0.2">
      <c r="A12982" s="1" t="s">
        <v>12988</v>
      </c>
      <c r="B12982">
        <v>5.33650132888698</v>
      </c>
      <c r="C12982">
        <v>5.4552247323998699</v>
      </c>
      <c r="D12982">
        <v>5.3169574685689698</v>
      </c>
      <c r="E12982">
        <v>5.4763677263395198</v>
      </c>
      <c r="F12982">
        <v>5.3543882715699498</v>
      </c>
      <c r="G12982">
        <v>5.4304528935036398</v>
      </c>
      <c r="H12982">
        <v>5.3208767929016103</v>
      </c>
      <c r="I12982">
        <v>5.4207043277964599</v>
      </c>
    </row>
    <row r="12983" spans="1:9" x14ac:dyDescent="0.2">
      <c r="A12983" s="1" t="s">
        <v>12989</v>
      </c>
      <c r="B12983">
        <v>7.4670099936236003</v>
      </c>
      <c r="C12983">
        <v>7.4547909964891996</v>
      </c>
      <c r="D12983">
        <v>7.4261919791916799</v>
      </c>
      <c r="E12983">
        <v>7.4991922063239302</v>
      </c>
      <c r="F12983">
        <v>7.4737241862806902</v>
      </c>
      <c r="G12983">
        <v>7.4315472201292403</v>
      </c>
      <c r="H12983">
        <v>7.4088704911046399</v>
      </c>
      <c r="I12983">
        <v>7.4765918521202002</v>
      </c>
    </row>
    <row r="12984" spans="1:9" x14ac:dyDescent="0.2">
      <c r="A12984" s="1" t="s">
        <v>12990</v>
      </c>
      <c r="B12984">
        <v>5.2387862635200202</v>
      </c>
      <c r="C12984">
        <v>5.24989334569345</v>
      </c>
      <c r="D12984">
        <v>5.24900902006208</v>
      </c>
      <c r="E12984">
        <v>5.2863050293241702</v>
      </c>
      <c r="F12984">
        <v>5.2518838230523803</v>
      </c>
      <c r="G12984">
        <v>5.2430595930143697</v>
      </c>
      <c r="H12984">
        <v>5.1724502646518102</v>
      </c>
      <c r="I12984">
        <v>5.2252648828790402</v>
      </c>
    </row>
    <row r="12985" spans="1:9" x14ac:dyDescent="0.2">
      <c r="A12985" s="1" t="s">
        <v>12991</v>
      </c>
      <c r="B12985">
        <v>5.2961252667892502</v>
      </c>
      <c r="C12985">
        <v>5.0357268625406499</v>
      </c>
      <c r="D12985">
        <v>5.1656110674347904</v>
      </c>
      <c r="E12985">
        <v>5.2374386264240798</v>
      </c>
      <c r="F12985">
        <v>5.2518838230523803</v>
      </c>
      <c r="G12985">
        <v>5.4008626367444901</v>
      </c>
      <c r="H12985">
        <v>5.1965067451051397</v>
      </c>
      <c r="I12985">
        <v>5.2904156487760003</v>
      </c>
    </row>
    <row r="12986" spans="1:9" x14ac:dyDescent="0.2">
      <c r="A12986" s="1" t="s">
        <v>12992</v>
      </c>
      <c r="B12986">
        <v>5.3539416545926999</v>
      </c>
      <c r="C12986">
        <v>5.4482385065726797</v>
      </c>
      <c r="D12986">
        <v>5.3615510345384703</v>
      </c>
      <c r="E12986">
        <v>5.3690253826532803</v>
      </c>
      <c r="F12986">
        <v>5.2947782080668704</v>
      </c>
      <c r="G12986">
        <v>5.3172040698543697</v>
      </c>
      <c r="H12986">
        <v>5.4075880080529402</v>
      </c>
      <c r="I12986">
        <v>5.4901915510862596</v>
      </c>
    </row>
    <row r="12987" spans="1:9" x14ac:dyDescent="0.2">
      <c r="A12987" s="1" t="s">
        <v>12993</v>
      </c>
      <c r="B12987">
        <v>1.15470316242358</v>
      </c>
      <c r="C12987">
        <v>0.79024543252178703</v>
      </c>
      <c r="D12987">
        <v>0.91791824086364304</v>
      </c>
      <c r="E12987">
        <v>1.4699191708963699</v>
      </c>
      <c r="F12987">
        <v>1.0938519102676301</v>
      </c>
      <c r="G12987">
        <v>1.2550768250998201</v>
      </c>
      <c r="H12987">
        <v>1.23777772473352</v>
      </c>
      <c r="I12987">
        <v>1.18652083272956</v>
      </c>
    </row>
    <row r="12988" spans="1:9" x14ac:dyDescent="0.2">
      <c r="A12988" s="1" t="s">
        <v>12994</v>
      </c>
      <c r="B12988">
        <v>4.6911738713312898</v>
      </c>
      <c r="C12988">
        <v>4.6760380702397297</v>
      </c>
      <c r="D12988">
        <v>4.6273943428834103</v>
      </c>
      <c r="E12988">
        <v>4.7356960459831097</v>
      </c>
      <c r="F12988">
        <v>4.68543934613903</v>
      </c>
      <c r="G12988">
        <v>4.6680879233924601</v>
      </c>
      <c r="H12988">
        <v>4.4224033041145603</v>
      </c>
      <c r="I12988">
        <v>4.46399838975797</v>
      </c>
    </row>
    <row r="12989" spans="1:9" x14ac:dyDescent="0.2">
      <c r="A12989" s="1" t="s">
        <v>12995</v>
      </c>
      <c r="B12989">
        <v>3.7376959875237499</v>
      </c>
      <c r="C12989">
        <v>3.5310576282797999</v>
      </c>
      <c r="D12989">
        <v>3.81774295399704</v>
      </c>
      <c r="E12989">
        <v>3.5522595579551801</v>
      </c>
      <c r="F12989">
        <v>3.6151627357539402</v>
      </c>
      <c r="G12989">
        <v>3.7499303966360502</v>
      </c>
      <c r="H12989">
        <v>3.9060538748832001</v>
      </c>
      <c r="I12989">
        <v>3.9635087769300599</v>
      </c>
    </row>
    <row r="12990" spans="1:9" x14ac:dyDescent="0.2">
      <c r="A12990" s="1" t="s">
        <v>12996</v>
      </c>
      <c r="B12990">
        <v>2.7454281121947699</v>
      </c>
      <c r="C12990">
        <v>2.7723328909003899</v>
      </c>
      <c r="D12990">
        <v>2.4855268240475001</v>
      </c>
      <c r="E12990">
        <v>2.6085915119431999</v>
      </c>
      <c r="F12990">
        <v>2.3787670771230598</v>
      </c>
      <c r="G12990">
        <v>2.4752130718471501</v>
      </c>
      <c r="H12990">
        <v>2.5388750849217598</v>
      </c>
      <c r="I12990">
        <v>3.1047720151374301</v>
      </c>
    </row>
    <row r="12991" spans="1:9" x14ac:dyDescent="0.2">
      <c r="A12991" s="1" t="s">
        <v>12997</v>
      </c>
      <c r="B12991">
        <v>6.3859891800321398</v>
      </c>
      <c r="C12991">
        <v>6.4969466544785899</v>
      </c>
      <c r="D12991">
        <v>6.3901968535070797</v>
      </c>
      <c r="E12991">
        <v>6.5115913273122601</v>
      </c>
      <c r="F12991">
        <v>6.4793393313229304</v>
      </c>
      <c r="G12991">
        <v>6.4804924873560497</v>
      </c>
      <c r="H12991">
        <v>6.4836874395600903</v>
      </c>
      <c r="I12991">
        <v>6.4366397987974002</v>
      </c>
    </row>
    <row r="12992" spans="1:9" x14ac:dyDescent="0.2">
      <c r="A12992" s="1" t="s">
        <v>12998</v>
      </c>
      <c r="B12992">
        <v>2.6999907173839301</v>
      </c>
      <c r="C12992">
        <v>2.3653953721224998</v>
      </c>
      <c r="D12992">
        <v>2.4631217190115402</v>
      </c>
      <c r="E12992">
        <v>2.2069505510884202</v>
      </c>
      <c r="F12992">
        <v>2.2358136032797802</v>
      </c>
      <c r="G12992">
        <v>2.3414233743413</v>
      </c>
      <c r="H12992">
        <v>2.1852518222302701</v>
      </c>
      <c r="I12992">
        <v>2.47155755567645</v>
      </c>
    </row>
    <row r="12993" spans="1:9" x14ac:dyDescent="0.2">
      <c r="A12993" s="1" t="s">
        <v>12999</v>
      </c>
      <c r="B12993">
        <v>3.47865950610481</v>
      </c>
      <c r="C12993">
        <v>3.2709007724016899</v>
      </c>
      <c r="D12993">
        <v>3.1987983437441598</v>
      </c>
      <c r="E12993">
        <v>3.0470531914543701</v>
      </c>
      <c r="F12993">
        <v>3.4202491500907701</v>
      </c>
      <c r="G12993">
        <v>3.4743660958945601</v>
      </c>
      <c r="H12993">
        <v>3.3938027131153099</v>
      </c>
      <c r="I12993">
        <v>3.6555037053414599</v>
      </c>
    </row>
    <row r="12994" spans="1:9" x14ac:dyDescent="0.2">
      <c r="A12994" s="1" t="s">
        <v>13000</v>
      </c>
      <c r="B12994">
        <v>4.19016495436522</v>
      </c>
      <c r="C12994">
        <v>3.9224647257429299</v>
      </c>
      <c r="D12994">
        <v>3.8396498350681898</v>
      </c>
      <c r="E12994">
        <v>3.7824479790975398</v>
      </c>
      <c r="F12994">
        <v>3.9199450708621701</v>
      </c>
      <c r="G12994">
        <v>3.8074458526165</v>
      </c>
      <c r="H12994">
        <v>4.1013282662664796</v>
      </c>
      <c r="I12994">
        <v>4.0580724613345103</v>
      </c>
    </row>
    <row r="12995" spans="1:9" x14ac:dyDescent="0.2">
      <c r="A12995" s="1" t="s">
        <v>13001</v>
      </c>
      <c r="B12995">
        <v>7.2655485724512898</v>
      </c>
      <c r="C12995">
        <v>7.29068742311979</v>
      </c>
      <c r="D12995">
        <v>7.3201336782095403</v>
      </c>
      <c r="E12995">
        <v>7.1977769258223896</v>
      </c>
      <c r="F12995">
        <v>7.3816200157623202</v>
      </c>
      <c r="G12995">
        <v>7.4101248996052904</v>
      </c>
      <c r="H12995">
        <v>7.2739102335292101</v>
      </c>
      <c r="I12995">
        <v>7.2616871085267203</v>
      </c>
    </row>
    <row r="12996" spans="1:9" x14ac:dyDescent="0.2">
      <c r="A12996" s="1" t="s">
        <v>13002</v>
      </c>
      <c r="B12996">
        <v>4.28693018419093</v>
      </c>
      <c r="C12996">
        <v>4.3374717539067502</v>
      </c>
      <c r="D12996">
        <v>4.2657489157934201</v>
      </c>
      <c r="E12996">
        <v>4.4055606853276501</v>
      </c>
      <c r="F12996">
        <v>4.3469127769170504</v>
      </c>
      <c r="G12996">
        <v>4.3917141321779303</v>
      </c>
      <c r="H12996">
        <v>4.2169131019656403</v>
      </c>
      <c r="I12996">
        <v>4.2576010548134597</v>
      </c>
    </row>
    <row r="12997" spans="1:9" x14ac:dyDescent="0.2">
      <c r="A12997" s="1" t="s">
        <v>13003</v>
      </c>
      <c r="B12997">
        <v>5.0500347694565901</v>
      </c>
      <c r="C12997">
        <v>4.8910409513914503</v>
      </c>
      <c r="D12997">
        <v>4.72713397002184</v>
      </c>
      <c r="E12997">
        <v>4.8020531819592902</v>
      </c>
      <c r="F12997">
        <v>4.7746098771557302</v>
      </c>
      <c r="G12997">
        <v>4.80710953300275</v>
      </c>
      <c r="H12997">
        <v>4.6572065021610101</v>
      </c>
      <c r="I12997">
        <v>5.0962936833337498</v>
      </c>
    </row>
    <row r="12998" spans="1:9" x14ac:dyDescent="0.2">
      <c r="A12998" s="1" t="s">
        <v>13004</v>
      </c>
      <c r="B12998">
        <v>3.1412336375126402</v>
      </c>
      <c r="C12998">
        <v>2.9623598766691299</v>
      </c>
      <c r="D12998">
        <v>3.1679608784819302</v>
      </c>
      <c r="E12998">
        <v>3.12453482628512</v>
      </c>
      <c r="F12998">
        <v>3.1899869354611599</v>
      </c>
      <c r="G12998">
        <v>3.2354476227921398</v>
      </c>
      <c r="H12998">
        <v>3.1852203306126201</v>
      </c>
      <c r="I12998">
        <v>3.3056644366496601</v>
      </c>
    </row>
    <row r="12999" spans="1:9" x14ac:dyDescent="0.2">
      <c r="A12999" s="1" t="s">
        <v>13005</v>
      </c>
      <c r="B12999">
        <v>3.3074475402417698</v>
      </c>
      <c r="C12999">
        <v>3.2061144446814702</v>
      </c>
      <c r="D12999">
        <v>3.0969775804550101</v>
      </c>
      <c r="E12999">
        <v>3.0940396812441402</v>
      </c>
      <c r="F12999">
        <v>3.0501085443531899</v>
      </c>
      <c r="G12999">
        <v>3.0596109771859399</v>
      </c>
      <c r="H12999">
        <v>3.26322118514129</v>
      </c>
      <c r="I12999">
        <v>3.0133178656181001</v>
      </c>
    </row>
    <row r="13000" spans="1:9" x14ac:dyDescent="0.2">
      <c r="A13000" s="1" t="s">
        <v>13006</v>
      </c>
      <c r="B13000">
        <v>8.1520509879785692</v>
      </c>
      <c r="C13000">
        <v>8.1758993843889005</v>
      </c>
      <c r="D13000">
        <v>8.1719933715454207</v>
      </c>
      <c r="E13000">
        <v>8.18081764483561</v>
      </c>
      <c r="F13000">
        <v>8.2151027399779704</v>
      </c>
      <c r="G13000">
        <v>8.1601900582446394</v>
      </c>
      <c r="H13000">
        <v>8.1390413936379904</v>
      </c>
      <c r="I13000">
        <v>8.1523610577695997</v>
      </c>
    </row>
    <row r="13001" spans="1:9" x14ac:dyDescent="0.2">
      <c r="A13001" s="1" t="s">
        <v>13007</v>
      </c>
      <c r="B13001">
        <v>7.2181707449909602</v>
      </c>
      <c r="C13001">
        <v>7.2333831456973297</v>
      </c>
      <c r="D13001">
        <v>7.2161607924075302</v>
      </c>
      <c r="E13001">
        <v>7.2153710234531303</v>
      </c>
      <c r="F13001">
        <v>7.2480138276263597</v>
      </c>
      <c r="G13001">
        <v>7.1901956356715404</v>
      </c>
      <c r="H13001">
        <v>7.1798375794195897</v>
      </c>
      <c r="I13001">
        <v>7.1683751584280202</v>
      </c>
    </row>
    <row r="13002" spans="1:9" x14ac:dyDescent="0.2">
      <c r="A13002" s="1" t="s">
        <v>13008</v>
      </c>
      <c r="B13002">
        <v>3.8249432404549202</v>
      </c>
      <c r="C13002">
        <v>3.6834516027556998</v>
      </c>
      <c r="D13002">
        <v>3.8287379752906898</v>
      </c>
      <c r="E13002">
        <v>3.6732297355885799</v>
      </c>
      <c r="F13002">
        <v>3.8904172265402801</v>
      </c>
      <c r="G13002">
        <v>3.86139877490232</v>
      </c>
      <c r="H13002">
        <v>3.7008523068933399</v>
      </c>
      <c r="I13002">
        <v>3.9137961870981401</v>
      </c>
    </row>
    <row r="13003" spans="1:9" x14ac:dyDescent="0.2">
      <c r="A13003" s="1" t="s">
        <v>13009</v>
      </c>
      <c r="B13003">
        <v>1.1909862521218999</v>
      </c>
      <c r="C13003">
        <v>1.2714750460133699</v>
      </c>
      <c r="D13003">
        <v>1.04403853276436</v>
      </c>
      <c r="E13003">
        <v>0.66392467896212204</v>
      </c>
      <c r="F13003">
        <v>1.2692819169998999</v>
      </c>
      <c r="G13003">
        <v>1.0125301243807401</v>
      </c>
      <c r="H13003">
        <v>1.0033339053052599</v>
      </c>
      <c r="I13003">
        <v>1.00337882106258</v>
      </c>
    </row>
    <row r="13004" spans="1:9" x14ac:dyDescent="0.2">
      <c r="A13004" s="1" t="s">
        <v>13010</v>
      </c>
      <c r="B13004">
        <v>6.65418801526745</v>
      </c>
      <c r="C13004">
        <v>6.7252761612216396</v>
      </c>
      <c r="D13004">
        <v>6.5412135631690997</v>
      </c>
      <c r="E13004">
        <v>6.6804949926816297</v>
      </c>
      <c r="F13004">
        <v>6.6616835462172803</v>
      </c>
      <c r="G13004">
        <v>6.63938644031556</v>
      </c>
      <c r="H13004">
        <v>6.6107107525152102</v>
      </c>
      <c r="I13004">
        <v>6.57359457146711</v>
      </c>
    </row>
    <row r="13005" spans="1:9" x14ac:dyDescent="0.2">
      <c r="A13005" s="1" t="s">
        <v>13011</v>
      </c>
      <c r="B13005">
        <v>8.3401619769711299</v>
      </c>
      <c r="C13005">
        <v>8.4610731350483892</v>
      </c>
      <c r="D13005">
        <v>8.2827842662358897</v>
      </c>
      <c r="E13005">
        <v>8.2681305332131707</v>
      </c>
      <c r="F13005">
        <v>8.3248586163898892</v>
      </c>
      <c r="G13005">
        <v>8.3318963916121795</v>
      </c>
      <c r="H13005">
        <v>8.1056419868661305</v>
      </c>
      <c r="I13005">
        <v>8.1764898700046107</v>
      </c>
    </row>
    <row r="13006" spans="1:9" x14ac:dyDescent="0.2">
      <c r="A13006" s="1" t="s">
        <v>13012</v>
      </c>
      <c r="B13006">
        <v>1.5205550227821301</v>
      </c>
      <c r="C13006">
        <v>1.32877839431228</v>
      </c>
      <c r="D13006">
        <v>1.31817421238832</v>
      </c>
      <c r="E13006">
        <v>1.22455627957172</v>
      </c>
      <c r="F13006">
        <v>1.1842317825356801</v>
      </c>
      <c r="G13006">
        <v>1.3587534964455701</v>
      </c>
      <c r="H13006">
        <v>1.7523144586775199</v>
      </c>
      <c r="I13006">
        <v>2.0320098655343801</v>
      </c>
    </row>
    <row r="13007" spans="1:9" x14ac:dyDescent="0.2">
      <c r="A13007" s="1" t="s">
        <v>13013</v>
      </c>
      <c r="B13007">
        <v>6.13560154614966</v>
      </c>
      <c r="C13007">
        <v>6.2427432174254296</v>
      </c>
      <c r="D13007">
        <v>6.0232804941809501</v>
      </c>
      <c r="E13007">
        <v>6.1365532302913897</v>
      </c>
      <c r="F13007">
        <v>6.0675385143240002</v>
      </c>
      <c r="G13007">
        <v>6.0425442470036099</v>
      </c>
      <c r="H13007">
        <v>6.01338853806792</v>
      </c>
      <c r="I13007">
        <v>6.0558695776885099</v>
      </c>
    </row>
    <row r="13008" spans="1:9" x14ac:dyDescent="0.2">
      <c r="A13008" s="1" t="s">
        <v>13014</v>
      </c>
      <c r="B13008">
        <v>8.0716275036911096</v>
      </c>
      <c r="C13008">
        <v>8.0989812016160698</v>
      </c>
      <c r="D13008">
        <v>8.0624987019789796</v>
      </c>
      <c r="E13008">
        <v>8.1111450725897107</v>
      </c>
      <c r="F13008">
        <v>8.0822530735223594</v>
      </c>
      <c r="G13008">
        <v>8.0795346325988202</v>
      </c>
      <c r="H13008">
        <v>8.0579274870134903</v>
      </c>
      <c r="I13008">
        <v>8.0670436266088696</v>
      </c>
    </row>
    <row r="13009" spans="1:9" x14ac:dyDescent="0.2">
      <c r="A13009" s="1" t="s">
        <v>13015</v>
      </c>
      <c r="B13009">
        <v>4.6472346430992104</v>
      </c>
      <c r="C13009">
        <v>4.6751177367316803</v>
      </c>
      <c r="D13009">
        <v>4.6045457369691496</v>
      </c>
      <c r="E13009">
        <v>4.6439430010521896</v>
      </c>
      <c r="F13009">
        <v>4.4251892982520697</v>
      </c>
      <c r="G13009">
        <v>4.5029559524581</v>
      </c>
      <c r="H13009">
        <v>4.1168183739418902</v>
      </c>
      <c r="I13009">
        <v>4.6018945652347503</v>
      </c>
    </row>
    <row r="13010" spans="1:9" x14ac:dyDescent="0.2">
      <c r="A13010" s="1" t="s">
        <v>13016</v>
      </c>
      <c r="B13010">
        <v>1.76478683275776</v>
      </c>
      <c r="C13010">
        <v>1.4542479638828401</v>
      </c>
      <c r="D13010">
        <v>1.61092148718295</v>
      </c>
      <c r="E13010">
        <v>1.7883132184780099</v>
      </c>
      <c r="F13010">
        <v>1.30553014059018</v>
      </c>
      <c r="G13010">
        <v>1.6503892641628599</v>
      </c>
      <c r="H13010">
        <v>1.70837374073105</v>
      </c>
      <c r="I13010">
        <v>1.69281601912435</v>
      </c>
    </row>
    <row r="13011" spans="1:9" x14ac:dyDescent="0.2">
      <c r="A13011" s="1" t="s">
        <v>13017</v>
      </c>
      <c r="B13011">
        <v>2.14983965589958</v>
      </c>
      <c r="C13011">
        <v>2.1331396485346699</v>
      </c>
      <c r="D13011">
        <v>1.9214510931357001</v>
      </c>
      <c r="E13011">
        <v>1.8166048240286099</v>
      </c>
      <c r="F13011">
        <v>1.8132585920331701</v>
      </c>
      <c r="G13011">
        <v>1.91919903275516</v>
      </c>
      <c r="H13011">
        <v>2.2733394211767299</v>
      </c>
      <c r="I13011">
        <v>2.0717597675688402</v>
      </c>
    </row>
    <row r="13012" spans="1:9" x14ac:dyDescent="0.2">
      <c r="A13012" s="1" t="s">
        <v>13018</v>
      </c>
      <c r="B13012">
        <v>4.7930444040024804</v>
      </c>
      <c r="C13012">
        <v>4.8377535923704098</v>
      </c>
      <c r="D13012">
        <v>4.8808318752915003</v>
      </c>
      <c r="E13012">
        <v>4.9077477555736104</v>
      </c>
      <c r="F13012">
        <v>4.8509436793201104</v>
      </c>
      <c r="G13012">
        <v>4.8042869130162096</v>
      </c>
      <c r="H13012">
        <v>4.7558422699359797</v>
      </c>
      <c r="I13012">
        <v>4.5117445320170102</v>
      </c>
    </row>
    <row r="13013" spans="1:9" x14ac:dyDescent="0.2">
      <c r="A13013" s="1" t="s">
        <v>13019</v>
      </c>
      <c r="B13013">
        <v>-0.48536353586089198</v>
      </c>
      <c r="C13013">
        <v>-0.103866635737536</v>
      </c>
      <c r="D13013">
        <v>-0.69799732524066704</v>
      </c>
      <c r="E13013">
        <v>-0.115372304958601</v>
      </c>
      <c r="F13013">
        <v>-0.11533439140318701</v>
      </c>
      <c r="G13013">
        <v>-0.20365233771094499</v>
      </c>
      <c r="H13013">
        <v>-0.891095418152417</v>
      </c>
      <c r="I13013">
        <v>-2.0965114149653301</v>
      </c>
    </row>
    <row r="13014" spans="1:9" x14ac:dyDescent="0.2">
      <c r="A13014" s="1" t="s">
        <v>13020</v>
      </c>
      <c r="B13014">
        <v>-2.7632536224544899</v>
      </c>
      <c r="C13014">
        <v>-2.75627807464162</v>
      </c>
      <c r="D13014">
        <v>-1.7720446493253299</v>
      </c>
      <c r="E13014">
        <v>-1.0293937521172201</v>
      </c>
      <c r="F13014">
        <v>-0.66234180611098303</v>
      </c>
      <c r="G13014">
        <v>-1.63863324991617</v>
      </c>
      <c r="H13014">
        <v>-0.98416940679478104</v>
      </c>
      <c r="I13014">
        <v>-2.7550069634489001</v>
      </c>
    </row>
    <row r="13015" spans="1:9" x14ac:dyDescent="0.2">
      <c r="A13015" s="1" t="s">
        <v>13021</v>
      </c>
      <c r="B13015">
        <v>4.0358018711745496</v>
      </c>
      <c r="C13015">
        <v>4.1030226321166801</v>
      </c>
      <c r="D13015">
        <v>4.1301164734929596</v>
      </c>
      <c r="E13015">
        <v>4.1791493871086596</v>
      </c>
      <c r="F13015">
        <v>4.1751128337235102</v>
      </c>
      <c r="G13015">
        <v>4.0423739885209802</v>
      </c>
      <c r="H13015">
        <v>4.0212802184891396</v>
      </c>
      <c r="I13015">
        <v>4.0013094615286198</v>
      </c>
    </row>
    <row r="13016" spans="1:9" x14ac:dyDescent="0.2">
      <c r="A13016" s="1" t="s">
        <v>13022</v>
      </c>
      <c r="B13016">
        <v>2.2958129047340501</v>
      </c>
      <c r="C13016">
        <v>2.1701910577485499</v>
      </c>
      <c r="D13016">
        <v>2.4055376839198099</v>
      </c>
      <c r="E13016">
        <v>2.7075927131978199</v>
      </c>
      <c r="F13016">
        <v>2.4493163710577299</v>
      </c>
      <c r="G13016">
        <v>2.6362465871668501</v>
      </c>
      <c r="H13016">
        <v>2.62411954335633</v>
      </c>
      <c r="I13016">
        <v>2.6363666683166098</v>
      </c>
    </row>
    <row r="13017" spans="1:9" x14ac:dyDescent="0.2">
      <c r="A13017" s="1" t="s">
        <v>13023</v>
      </c>
      <c r="B13017">
        <v>-1.57217915700427</v>
      </c>
      <c r="C13017">
        <v>-2.75627807464162</v>
      </c>
      <c r="D13017">
        <v>-3.0566258896503302</v>
      </c>
      <c r="E13017">
        <v>-4.8831487032523198</v>
      </c>
      <c r="F13017">
        <v>-2.0084461230157902</v>
      </c>
      <c r="G13017">
        <v>-2.2397513883517002</v>
      </c>
      <c r="H13017">
        <v>-3.0818444470119801</v>
      </c>
      <c r="I13017">
        <v>-4.8831487032523198</v>
      </c>
    </row>
    <row r="13018" spans="1:9" x14ac:dyDescent="0.2">
      <c r="A13018" s="1" t="s">
        <v>13024</v>
      </c>
      <c r="B13018">
        <v>6.9267213044427303</v>
      </c>
      <c r="C13018">
        <v>7.0412309781347799</v>
      </c>
      <c r="D13018">
        <v>7.0449941359996702</v>
      </c>
      <c r="E13018">
        <v>7.1653732015304898</v>
      </c>
      <c r="F13018">
        <v>7.1256835659900704</v>
      </c>
      <c r="G13018">
        <v>7.0975499349153104</v>
      </c>
      <c r="H13018">
        <v>7.0667468389093804</v>
      </c>
      <c r="I13018">
        <v>7.0063487870512304</v>
      </c>
    </row>
    <row r="13019" spans="1:9" x14ac:dyDescent="0.2">
      <c r="A13019" s="1" t="s">
        <v>13025</v>
      </c>
      <c r="B13019">
        <v>-1.4932929074575401</v>
      </c>
      <c r="C13019">
        <v>-2.4690435442354302</v>
      </c>
      <c r="D13019">
        <v>-2.0020656436267701</v>
      </c>
      <c r="E13019">
        <v>-2.7573663858735098</v>
      </c>
      <c r="F13019">
        <v>-1.0178265118454699</v>
      </c>
      <c r="G13019">
        <v>-2.67112749079193</v>
      </c>
      <c r="H13019">
        <v>-1.7207572870563801</v>
      </c>
      <c r="I13019">
        <v>-1.8537800314186299</v>
      </c>
    </row>
    <row r="13020" spans="1:9" x14ac:dyDescent="0.2">
      <c r="A13020" s="1" t="s">
        <v>13026</v>
      </c>
      <c r="B13020">
        <v>3.5101134777228298</v>
      </c>
      <c r="C13020">
        <v>3.2733353784474701</v>
      </c>
      <c r="D13020">
        <v>3.3651138842505302</v>
      </c>
      <c r="E13020">
        <v>3.5717562548720601</v>
      </c>
      <c r="F13020">
        <v>3.4609938643445002</v>
      </c>
      <c r="G13020">
        <v>3.4779130813411498</v>
      </c>
      <c r="H13020">
        <v>3.3444156352532</v>
      </c>
      <c r="I13020">
        <v>3.19752619390741</v>
      </c>
    </row>
    <row r="13021" spans="1:9" x14ac:dyDescent="0.2">
      <c r="A13021" s="1" t="s">
        <v>13027</v>
      </c>
      <c r="B13021">
        <v>4.0473926004966696</v>
      </c>
      <c r="C13021">
        <v>3.9332821468597898</v>
      </c>
      <c r="D13021">
        <v>3.9724871158641499</v>
      </c>
      <c r="E13021">
        <v>3.8410082697380901</v>
      </c>
      <c r="F13021">
        <v>3.9067322770145099</v>
      </c>
      <c r="G13021">
        <v>4.0399764433761698</v>
      </c>
      <c r="H13021">
        <v>3.98644222616785</v>
      </c>
      <c r="I13021">
        <v>4.0716146836118003</v>
      </c>
    </row>
    <row r="13022" spans="1:9" x14ac:dyDescent="0.2">
      <c r="A13022" s="1" t="s">
        <v>13028</v>
      </c>
      <c r="B13022">
        <v>4.5724201548646901</v>
      </c>
      <c r="C13022">
        <v>4.6686589106068404</v>
      </c>
      <c r="D13022">
        <v>4.6058246419834203</v>
      </c>
      <c r="E13022">
        <v>4.5724668640079296</v>
      </c>
      <c r="F13022">
        <v>4.7302968246341504</v>
      </c>
      <c r="G13022">
        <v>4.6742848199325699</v>
      </c>
      <c r="H13022">
        <v>4.61121676548973</v>
      </c>
      <c r="I13022">
        <v>4.7261965828752199</v>
      </c>
    </row>
    <row r="13023" spans="1:9" x14ac:dyDescent="0.2">
      <c r="A13023" s="1" t="s">
        <v>13029</v>
      </c>
      <c r="B13023">
        <v>5.8362613798082101</v>
      </c>
      <c r="C13023">
        <v>5.9071687617126001</v>
      </c>
      <c r="D13023">
        <v>5.8179020035482996</v>
      </c>
      <c r="E13023">
        <v>5.81117102195621</v>
      </c>
      <c r="F13023">
        <v>5.9229996621426197</v>
      </c>
      <c r="G13023">
        <v>5.8178283952783003</v>
      </c>
      <c r="H13023">
        <v>5.8140107202349904</v>
      </c>
      <c r="I13023">
        <v>5.7926104862241896</v>
      </c>
    </row>
    <row r="13024" spans="1:9" x14ac:dyDescent="0.2">
      <c r="A13024" s="1" t="s">
        <v>13030</v>
      </c>
      <c r="B13024">
        <v>3.1566047291725701</v>
      </c>
      <c r="C13024">
        <v>3.0387607598702999</v>
      </c>
      <c r="D13024">
        <v>3.2779475503586499</v>
      </c>
      <c r="E13024">
        <v>3.2052176223124502</v>
      </c>
      <c r="F13024">
        <v>3.09480933850883</v>
      </c>
      <c r="G13024">
        <v>3.1084829301174599</v>
      </c>
      <c r="H13024">
        <v>3.3202902134778101</v>
      </c>
      <c r="I13024">
        <v>3.1518943985812999</v>
      </c>
    </row>
    <row r="13025" spans="1:9" x14ac:dyDescent="0.2">
      <c r="A13025" s="1" t="s">
        <v>13031</v>
      </c>
      <c r="B13025">
        <v>6.9291846586661698</v>
      </c>
      <c r="C13025">
        <v>7.0832905293953603</v>
      </c>
      <c r="D13025">
        <v>6.8787936067784701</v>
      </c>
      <c r="E13025">
        <v>7.0526907141920701</v>
      </c>
      <c r="F13025">
        <v>7.0024002869708104</v>
      </c>
      <c r="G13025">
        <v>7.0106856961912598</v>
      </c>
      <c r="H13025">
        <v>6.8815148774072599</v>
      </c>
      <c r="I13025">
        <v>6.7951408608032997</v>
      </c>
    </row>
    <row r="13026" spans="1:9" x14ac:dyDescent="0.2">
      <c r="A13026" s="1" t="s">
        <v>13032</v>
      </c>
      <c r="B13026">
        <v>3.9072137395358602</v>
      </c>
      <c r="C13026">
        <v>3.74614228637558</v>
      </c>
      <c r="D13026">
        <v>4.0326833275237499</v>
      </c>
      <c r="E13026">
        <v>3.9407755949496099</v>
      </c>
      <c r="F13026">
        <v>3.9884396084914999</v>
      </c>
      <c r="G13026">
        <v>3.8200768129264202</v>
      </c>
      <c r="H13026">
        <v>4.1500485275573498</v>
      </c>
      <c r="I13026">
        <v>4.08987885052432</v>
      </c>
    </row>
    <row r="13027" spans="1:9" x14ac:dyDescent="0.2">
      <c r="A13027" s="1" t="s">
        <v>13033</v>
      </c>
      <c r="B13027">
        <v>-1.34738927778503</v>
      </c>
      <c r="C13027">
        <v>-1.8446283008978099</v>
      </c>
      <c r="D13027">
        <v>-1.3993654843193</v>
      </c>
      <c r="E13027">
        <v>-2.5505048315423098</v>
      </c>
      <c r="F13027">
        <v>-1.49058670184211</v>
      </c>
      <c r="G13027">
        <v>-1.8358757932480001</v>
      </c>
      <c r="H13027">
        <v>-1.13610954105466</v>
      </c>
      <c r="I13027">
        <v>-0.33863516882857098</v>
      </c>
    </row>
    <row r="13028" spans="1:9" x14ac:dyDescent="0.2">
      <c r="A13028" s="1" t="s">
        <v>13034</v>
      </c>
      <c r="B13028">
        <v>2.9777817038531702</v>
      </c>
      <c r="C13028">
        <v>2.5045251402969</v>
      </c>
      <c r="D13028">
        <v>2.6282904489916699</v>
      </c>
      <c r="E13028">
        <v>2.5703339856916099</v>
      </c>
      <c r="F13028">
        <v>2.5845315606836499</v>
      </c>
      <c r="G13028">
        <v>2.6645370413854899</v>
      </c>
      <c r="H13028">
        <v>2.8088538386992798</v>
      </c>
      <c r="I13028">
        <v>2.8284430020835698</v>
      </c>
    </row>
    <row r="13029" spans="1:9" x14ac:dyDescent="0.2">
      <c r="A13029" s="1" t="s">
        <v>13035</v>
      </c>
      <c r="B13029">
        <v>4.6559138859753499</v>
      </c>
      <c r="C13029">
        <v>4.69432251277743</v>
      </c>
      <c r="D13029">
        <v>4.6793412534233401</v>
      </c>
      <c r="E13029">
        <v>4.6106686138925204</v>
      </c>
      <c r="F13029">
        <v>4.6974247042799897</v>
      </c>
      <c r="G13029">
        <v>4.6649794647381002</v>
      </c>
      <c r="H13029">
        <v>4.5513289540295299</v>
      </c>
      <c r="I13029">
        <v>4.4686586444407599</v>
      </c>
    </row>
    <row r="13030" spans="1:9" x14ac:dyDescent="0.2">
      <c r="A13030" s="1" t="s">
        <v>13036</v>
      </c>
      <c r="B13030">
        <v>4.6869455488526199</v>
      </c>
      <c r="C13030">
        <v>4.7626304764193002</v>
      </c>
      <c r="D13030">
        <v>4.6286531616190603</v>
      </c>
      <c r="E13030">
        <v>4.6518159439933697</v>
      </c>
      <c r="F13030">
        <v>4.7169013098744204</v>
      </c>
      <c r="G13030">
        <v>4.7481123609982099</v>
      </c>
      <c r="H13030">
        <v>4.4779834416204896</v>
      </c>
      <c r="I13030">
        <v>4.6963093254374604</v>
      </c>
    </row>
    <row r="13031" spans="1:9" x14ac:dyDescent="0.2">
      <c r="A13031" s="1" t="s">
        <v>13037</v>
      </c>
      <c r="B13031">
        <v>4.6374076728315101</v>
      </c>
      <c r="C13031">
        <v>4.8278499137165696</v>
      </c>
      <c r="D13031">
        <v>4.5878159736083504</v>
      </c>
      <c r="E13031">
        <v>4.6173851699955399</v>
      </c>
      <c r="F13031">
        <v>4.5903921132601502</v>
      </c>
      <c r="G13031">
        <v>4.6904261524194801</v>
      </c>
      <c r="H13031">
        <v>4.5482163685485304</v>
      </c>
      <c r="I13031">
        <v>4.7026530384502498</v>
      </c>
    </row>
    <row r="13032" spans="1:9" x14ac:dyDescent="0.2">
      <c r="A13032" s="1" t="s">
        <v>13038</v>
      </c>
      <c r="B13032">
        <v>4.02244028477</v>
      </c>
      <c r="C13032">
        <v>4.0906516336726799</v>
      </c>
      <c r="D13032">
        <v>3.8782629728701501</v>
      </c>
      <c r="E13032">
        <v>4.3852403960333799</v>
      </c>
      <c r="F13032">
        <v>3.9716184206570002</v>
      </c>
      <c r="G13032">
        <v>3.97995638773375</v>
      </c>
      <c r="H13032">
        <v>4.1418124698311001</v>
      </c>
      <c r="I13032">
        <v>3.8707843314111701</v>
      </c>
    </row>
    <row r="13033" spans="1:9" x14ac:dyDescent="0.2">
      <c r="A13033" s="1" t="s">
        <v>13039</v>
      </c>
      <c r="B13033">
        <v>6.5564649941843101</v>
      </c>
      <c r="C13033">
        <v>6.5660944235599503</v>
      </c>
      <c r="D13033">
        <v>6.5402105470641096</v>
      </c>
      <c r="E13033">
        <v>6.5123122267815798</v>
      </c>
      <c r="F13033">
        <v>6.5726933786841197</v>
      </c>
      <c r="G13033">
        <v>6.66781010846955</v>
      </c>
      <c r="H13033">
        <v>6.5121873112623003</v>
      </c>
      <c r="I13033">
        <v>6.5037932103263101</v>
      </c>
    </row>
    <row r="13034" spans="1:9" x14ac:dyDescent="0.2">
      <c r="A13034" s="1" t="s">
        <v>13040</v>
      </c>
      <c r="B13034">
        <v>3.2936097703955398</v>
      </c>
      <c r="C13034">
        <v>3.1594948625641499</v>
      </c>
      <c r="D13034">
        <v>2.9755980742137802</v>
      </c>
      <c r="E13034">
        <v>3.4078655605939598</v>
      </c>
      <c r="F13034">
        <v>3.2655367179432502</v>
      </c>
      <c r="G13034">
        <v>3.08308991263138</v>
      </c>
      <c r="H13034">
        <v>3.2453945591137101</v>
      </c>
      <c r="I13034">
        <v>2.9292596437852101</v>
      </c>
    </row>
    <row r="13035" spans="1:9" x14ac:dyDescent="0.2">
      <c r="A13035" s="1" t="s">
        <v>13041</v>
      </c>
      <c r="B13035">
        <v>3.1412336375126402</v>
      </c>
      <c r="C13035">
        <v>3.22384508418964</v>
      </c>
      <c r="D13035">
        <v>3.3801398836483498</v>
      </c>
      <c r="E13035">
        <v>3.4950574310937901</v>
      </c>
      <c r="F13035">
        <v>3.4829224663017699</v>
      </c>
      <c r="G13035">
        <v>3.0643374321648098</v>
      </c>
      <c r="H13035">
        <v>3.1985168643089699</v>
      </c>
      <c r="I13035">
        <v>3.2993997640398902</v>
      </c>
    </row>
    <row r="13036" spans="1:9" x14ac:dyDescent="0.2">
      <c r="A13036" s="1" t="s">
        <v>13042</v>
      </c>
      <c r="B13036">
        <v>9.5984517004222596</v>
      </c>
      <c r="C13036">
        <v>9.5937055708815695</v>
      </c>
      <c r="D13036">
        <v>9.5652436960274194</v>
      </c>
      <c r="E13036">
        <v>9.6523036906267805</v>
      </c>
      <c r="F13036">
        <v>9.6272057973116496</v>
      </c>
      <c r="G13036">
        <v>9.5980850545086707</v>
      </c>
      <c r="H13036">
        <v>9.6074720496912391</v>
      </c>
      <c r="I13036">
        <v>9.6127363434061994</v>
      </c>
    </row>
    <row r="13037" spans="1:9" x14ac:dyDescent="0.2">
      <c r="A13037" s="1" t="s">
        <v>13043</v>
      </c>
      <c r="B13037">
        <v>-0.92876304530994402</v>
      </c>
      <c r="C13037">
        <v>-0.57842980933848198</v>
      </c>
      <c r="D13037">
        <v>-1.1719449598851499</v>
      </c>
      <c r="E13037">
        <v>-1.8124720243150401</v>
      </c>
      <c r="F13037">
        <v>-0.69778183593813803</v>
      </c>
      <c r="G13037">
        <v>-1.2621622283834999</v>
      </c>
      <c r="H13037">
        <v>-0.98416940679478104</v>
      </c>
      <c r="I13037">
        <v>-2.5006403825459098</v>
      </c>
    </row>
    <row r="13038" spans="1:9" x14ac:dyDescent="0.2">
      <c r="A13038" s="1" t="s">
        <v>13044</v>
      </c>
      <c r="B13038">
        <v>4.7297093262061098</v>
      </c>
      <c r="C13038">
        <v>4.6961382760169501</v>
      </c>
      <c r="D13038">
        <v>4.6560728685074704</v>
      </c>
      <c r="E13038">
        <v>4.9498657840410001</v>
      </c>
      <c r="F13038">
        <v>4.7866812944598198</v>
      </c>
      <c r="G13038">
        <v>4.7843724155850902</v>
      </c>
      <c r="H13038">
        <v>4.6299852496621803</v>
      </c>
      <c r="I13038">
        <v>4.71211661118042</v>
      </c>
    </row>
    <row r="13039" spans="1:9" x14ac:dyDescent="0.2">
      <c r="A13039" s="1" t="s">
        <v>13045</v>
      </c>
      <c r="B13039">
        <v>3.9970487961799099</v>
      </c>
      <c r="C13039">
        <v>3.9757585312629899</v>
      </c>
      <c r="D13039">
        <v>3.97050285837109</v>
      </c>
      <c r="E13039">
        <v>3.78722127739693</v>
      </c>
      <c r="F13039">
        <v>4.0391036399484204</v>
      </c>
      <c r="G13039">
        <v>4.0906655183321501</v>
      </c>
      <c r="H13039">
        <v>3.8666160932982301</v>
      </c>
      <c r="I13039">
        <v>3.8191706940168699</v>
      </c>
    </row>
    <row r="13040" spans="1:9" x14ac:dyDescent="0.2">
      <c r="A13040" s="1" t="s">
        <v>13046</v>
      </c>
      <c r="B13040">
        <v>4.1690987882938</v>
      </c>
      <c r="C13040">
        <v>4.2085608184497101</v>
      </c>
      <c r="D13040">
        <v>3.97050285837109</v>
      </c>
      <c r="E13040">
        <v>4.0300661342153301</v>
      </c>
      <c r="F13040">
        <v>4.0723558170117302</v>
      </c>
      <c r="G13040">
        <v>4.0206512798728502</v>
      </c>
      <c r="H13040">
        <v>4.0756164890339797</v>
      </c>
      <c r="I13040">
        <v>4.1869624979056104</v>
      </c>
    </row>
    <row r="13041" spans="1:9" x14ac:dyDescent="0.2">
      <c r="A13041" s="1" t="s">
        <v>13047</v>
      </c>
      <c r="B13041">
        <v>5.4978683979358003</v>
      </c>
      <c r="C13041">
        <v>5.0760286504474097</v>
      </c>
      <c r="D13041">
        <v>5.4610074336290602</v>
      </c>
      <c r="E13041">
        <v>5.1079773433507398</v>
      </c>
      <c r="F13041">
        <v>5.2891321092376904</v>
      </c>
      <c r="G13041">
        <v>5.2765405470084197</v>
      </c>
      <c r="H13041">
        <v>5.3317787684687197</v>
      </c>
      <c r="I13041">
        <v>5.3242359783762803</v>
      </c>
    </row>
    <row r="13042" spans="1:9" x14ac:dyDescent="0.2">
      <c r="A13042" s="1" t="s">
        <v>13048</v>
      </c>
      <c r="B13042">
        <v>-0.48536353586089198</v>
      </c>
      <c r="C13042">
        <v>-1.5410385803737801</v>
      </c>
      <c r="D13042">
        <v>-0.228099593233486</v>
      </c>
      <c r="E13042">
        <v>-1.24635594903923</v>
      </c>
      <c r="F13042">
        <v>-0.37736224856047401</v>
      </c>
      <c r="G13042">
        <v>-0.47820042629353199</v>
      </c>
      <c r="H13042">
        <v>-0.109957877796192</v>
      </c>
      <c r="I13042">
        <v>-0.39170794298783401</v>
      </c>
    </row>
    <row r="13043" spans="1:9" x14ac:dyDescent="0.2">
      <c r="A13043" s="1" t="s">
        <v>13049</v>
      </c>
      <c r="B13043">
        <v>4.0374634018403803</v>
      </c>
      <c r="C13043">
        <v>4.1301397557624604</v>
      </c>
      <c r="D13043">
        <v>4.0627966125719404</v>
      </c>
      <c r="E13043">
        <v>4.0873088670442304</v>
      </c>
      <c r="F13043">
        <v>3.9800535303892199</v>
      </c>
      <c r="G13043">
        <v>3.9508987938044098</v>
      </c>
      <c r="H13043">
        <v>4.1279803529804697</v>
      </c>
      <c r="I13043">
        <v>3.7458132062017899</v>
      </c>
    </row>
    <row r="13044" spans="1:9" x14ac:dyDescent="0.2">
      <c r="A13044" s="1" t="s">
        <v>13050</v>
      </c>
      <c r="B13044">
        <v>-0.20835450992127599</v>
      </c>
      <c r="C13044">
        <v>-0.103866635737536</v>
      </c>
      <c r="D13044">
        <v>0.36207206543127801</v>
      </c>
      <c r="E13044">
        <v>-0.115372304958601</v>
      </c>
      <c r="F13044">
        <v>0.18627559120067999</v>
      </c>
      <c r="G13044">
        <v>0.10238305028863701</v>
      </c>
      <c r="H13044">
        <v>0.39399346967627902</v>
      </c>
      <c r="I13044">
        <v>-5.5646397892203499E-2</v>
      </c>
    </row>
    <row r="13045" spans="1:9" x14ac:dyDescent="0.2">
      <c r="A13045" s="1" t="s">
        <v>13051</v>
      </c>
      <c r="B13045">
        <v>5.09540645936909</v>
      </c>
      <c r="C13045">
        <v>5.2548296945855402</v>
      </c>
      <c r="D13045">
        <v>5.1871304741546904</v>
      </c>
      <c r="E13045">
        <v>5.1823362370802197</v>
      </c>
      <c r="F13045">
        <v>5.2942145914868597</v>
      </c>
      <c r="G13045">
        <v>5.2007561880995299</v>
      </c>
      <c r="H13045">
        <v>5.2650958344461198</v>
      </c>
      <c r="I13045">
        <v>5.2186403512042796</v>
      </c>
    </row>
    <row r="13046" spans="1:9" x14ac:dyDescent="0.2">
      <c r="A13046" s="1" t="s">
        <v>13052</v>
      </c>
      <c r="B13046">
        <v>-0.30610709671730002</v>
      </c>
      <c r="C13046">
        <v>-0.18175881582488401</v>
      </c>
      <c r="D13046">
        <v>-0.55394693709656895</v>
      </c>
      <c r="E13046">
        <v>-0.115372304958601</v>
      </c>
      <c r="F13046">
        <v>-0.214510502662523</v>
      </c>
      <c r="G13046">
        <v>-0.32201673492857902</v>
      </c>
      <c r="H13046">
        <v>-0.19086003861897299</v>
      </c>
      <c r="I13046">
        <v>-1.7811682511665701</v>
      </c>
    </row>
    <row r="13047" spans="1:9" x14ac:dyDescent="0.2">
      <c r="A13047" s="1" t="s">
        <v>13053</v>
      </c>
      <c r="B13047">
        <v>-1.9395561375832</v>
      </c>
      <c r="C13047">
        <v>-2.12331457574198</v>
      </c>
      <c r="D13047">
        <v>-1.7720446493253299</v>
      </c>
      <c r="E13047">
        <v>-3.6530940425446099</v>
      </c>
      <c r="F13047">
        <v>-2.4172637432938999</v>
      </c>
      <c r="G13047">
        <v>-4.0292436339256499</v>
      </c>
      <c r="H13047">
        <v>-1.9836028730150701</v>
      </c>
      <c r="I13047">
        <v>-1.30330404750351</v>
      </c>
    </row>
    <row r="13048" spans="1:9" x14ac:dyDescent="0.2">
      <c r="A13048" s="1" t="s">
        <v>13054</v>
      </c>
      <c r="B13048">
        <v>-1.65562966490797</v>
      </c>
      <c r="C13048">
        <v>-3.1152849458462999</v>
      </c>
      <c r="D13048">
        <v>-1.3195084738535701</v>
      </c>
      <c r="E13048">
        <v>-2.3696186177473302</v>
      </c>
      <c r="F13048">
        <v>-2.4172637432938999</v>
      </c>
      <c r="G13048">
        <v>-2.8026458608135498</v>
      </c>
      <c r="H13048">
        <v>-1.9836028730150701</v>
      </c>
      <c r="I13048">
        <v>-1.20503267441769</v>
      </c>
    </row>
    <row r="13049" spans="1:9" x14ac:dyDescent="0.2">
      <c r="A13049" s="1" t="s">
        <v>13055</v>
      </c>
      <c r="B13049">
        <v>5.4531308976099897</v>
      </c>
      <c r="C13049">
        <v>5.5799477235715598</v>
      </c>
      <c r="D13049">
        <v>5.3691021731418704</v>
      </c>
      <c r="E13049">
        <v>5.6123599996162801</v>
      </c>
      <c r="F13049">
        <v>5.5240603177357901</v>
      </c>
      <c r="G13049">
        <v>5.51272493994197</v>
      </c>
      <c r="H13049">
        <v>5.53254571857331</v>
      </c>
      <c r="I13049">
        <v>5.3812076664691197</v>
      </c>
    </row>
    <row r="13050" spans="1:9" x14ac:dyDescent="0.2">
      <c r="A13050" s="1" t="s">
        <v>13056</v>
      </c>
      <c r="B13050">
        <v>5.6182209055906798</v>
      </c>
      <c r="C13050">
        <v>5.9381866633179303</v>
      </c>
      <c r="D13050">
        <v>5.6370774271690003</v>
      </c>
      <c r="E13050">
        <v>5.7683594586845501</v>
      </c>
      <c r="F13050">
        <v>5.7138658392148596</v>
      </c>
      <c r="G13050">
        <v>5.7186294887726401</v>
      </c>
      <c r="H13050">
        <v>5.7017698676076396</v>
      </c>
      <c r="I13050">
        <v>5.5957842837178502</v>
      </c>
    </row>
    <row r="13051" spans="1:9" x14ac:dyDescent="0.2">
      <c r="A13051" s="1" t="s">
        <v>13057</v>
      </c>
      <c r="B13051">
        <v>6.6238189333103197</v>
      </c>
      <c r="C13051">
        <v>6.6842408470821697</v>
      </c>
      <c r="D13051">
        <v>6.6375243854704502</v>
      </c>
      <c r="E13051">
        <v>6.5956252625521001</v>
      </c>
      <c r="F13051">
        <v>6.6835833576989696</v>
      </c>
      <c r="G13051">
        <v>6.6482676557725897</v>
      </c>
      <c r="H13051">
        <v>6.5992270724815301</v>
      </c>
      <c r="I13051">
        <v>6.5515794895963504</v>
      </c>
    </row>
    <row r="13052" spans="1:9" x14ac:dyDescent="0.2">
      <c r="A13052" s="1" t="s">
        <v>13058</v>
      </c>
      <c r="B13052">
        <v>6.2885431911568901</v>
      </c>
      <c r="C13052">
        <v>6.3221985620773902</v>
      </c>
      <c r="D13052">
        <v>6.2686942684110996</v>
      </c>
      <c r="E13052">
        <v>6.2205605164455404</v>
      </c>
      <c r="F13052">
        <v>6.2186438889202904</v>
      </c>
      <c r="G13052">
        <v>6.2377142329694699</v>
      </c>
      <c r="H13052">
        <v>6.1700859239306398</v>
      </c>
      <c r="I13052">
        <v>6.2624082913682502</v>
      </c>
    </row>
    <row r="13053" spans="1:9" x14ac:dyDescent="0.2">
      <c r="A13053" s="1" t="s">
        <v>13059</v>
      </c>
      <c r="B13053">
        <v>6.8606824678390499</v>
      </c>
      <c r="C13053">
        <v>6.7755183181790004</v>
      </c>
      <c r="D13053">
        <v>6.8676419170376102</v>
      </c>
      <c r="E13053">
        <v>6.8863690748642599</v>
      </c>
      <c r="F13053">
        <v>6.9316849361532702</v>
      </c>
      <c r="G13053">
        <v>6.8834073096137001</v>
      </c>
      <c r="H13053">
        <v>6.9040094776082404</v>
      </c>
      <c r="I13053">
        <v>6.9130083032177803</v>
      </c>
    </row>
    <row r="13054" spans="1:9" x14ac:dyDescent="0.2">
      <c r="A13054" s="1" t="s">
        <v>13060</v>
      </c>
      <c r="B13054">
        <v>3.2281886400995199</v>
      </c>
      <c r="C13054">
        <v>3.24384538511084</v>
      </c>
      <c r="D13054">
        <v>3.2189964436943499</v>
      </c>
      <c r="E13054">
        <v>2.9984847533866201</v>
      </c>
      <c r="F13054">
        <v>3.16307522869044</v>
      </c>
      <c r="G13054">
        <v>3.0923755320411099</v>
      </c>
      <c r="H13054">
        <v>3.6877114087704901</v>
      </c>
      <c r="I13054">
        <v>4.5108410817950197</v>
      </c>
    </row>
    <row r="13055" spans="1:9" x14ac:dyDescent="0.2">
      <c r="A13055" s="1" t="s">
        <v>13061</v>
      </c>
      <c r="B13055">
        <v>6.4888512086225703</v>
      </c>
      <c r="C13055">
        <v>6.5091343263620596</v>
      </c>
      <c r="D13055">
        <v>6.5607991435010904</v>
      </c>
      <c r="E13055">
        <v>6.47507919010362</v>
      </c>
      <c r="F13055">
        <v>6.4566004053967498</v>
      </c>
      <c r="G13055">
        <v>6.4519210238680902</v>
      </c>
      <c r="H13055">
        <v>6.4568280396439199</v>
      </c>
      <c r="I13055">
        <v>6.4002686609874004</v>
      </c>
    </row>
    <row r="13056" spans="1:9" x14ac:dyDescent="0.2">
      <c r="A13056" s="1" t="s">
        <v>13062</v>
      </c>
      <c r="B13056">
        <v>5.5816778464698196</v>
      </c>
      <c r="C13056">
        <v>5.7968451986281897</v>
      </c>
      <c r="D13056">
        <v>5.68928635678835</v>
      </c>
      <c r="E13056">
        <v>5.7767840278787501</v>
      </c>
      <c r="F13056">
        <v>5.7193342483144702</v>
      </c>
      <c r="G13056">
        <v>5.7126205621922104</v>
      </c>
      <c r="H13056">
        <v>5.6131980809183997</v>
      </c>
      <c r="I13056">
        <v>5.6464342612186798</v>
      </c>
    </row>
    <row r="13057" spans="1:9" x14ac:dyDescent="0.2">
      <c r="A13057" s="1" t="s">
        <v>13063</v>
      </c>
      <c r="B13057">
        <v>4.97225140290867</v>
      </c>
      <c r="C13057">
        <v>5.0342921148613202</v>
      </c>
      <c r="D13057">
        <v>5.0678441104710199</v>
      </c>
      <c r="E13057">
        <v>4.9938893969429401</v>
      </c>
      <c r="F13057">
        <v>5.0335695472119104</v>
      </c>
      <c r="G13057">
        <v>5.0973238733146102</v>
      </c>
      <c r="H13057">
        <v>4.8447851409053602</v>
      </c>
      <c r="I13057">
        <v>5.0516430585237204</v>
      </c>
    </row>
    <row r="13058" spans="1:9" x14ac:dyDescent="0.2">
      <c r="A13058" s="1" t="s">
        <v>13064</v>
      </c>
      <c r="B13058">
        <v>7.6733109990599901</v>
      </c>
      <c r="C13058">
        <v>7.6968696062640003</v>
      </c>
      <c r="D13058">
        <v>7.7531941243041196</v>
      </c>
      <c r="E13058">
        <v>7.7731105788814503</v>
      </c>
      <c r="F13058">
        <v>7.66863530191576</v>
      </c>
      <c r="G13058">
        <v>7.6751213065030202</v>
      </c>
      <c r="H13058">
        <v>7.7790307945179897</v>
      </c>
      <c r="I13058">
        <v>7.74556438026731</v>
      </c>
    </row>
    <row r="13059" spans="1:9" x14ac:dyDescent="0.2">
      <c r="A13059" s="1" t="s">
        <v>13065</v>
      </c>
      <c r="B13059">
        <v>2.76561769306866</v>
      </c>
      <c r="C13059">
        <v>2.6084534635627099</v>
      </c>
      <c r="D13059">
        <v>2.65324509771468</v>
      </c>
      <c r="E13059">
        <v>2.8421238006274101</v>
      </c>
      <c r="F13059">
        <v>2.75805375518497</v>
      </c>
      <c r="G13059">
        <v>2.7044458590082701</v>
      </c>
      <c r="H13059">
        <v>2.9818536135090601</v>
      </c>
      <c r="I13059">
        <v>2.8769297443499902</v>
      </c>
    </row>
    <row r="13060" spans="1:9" x14ac:dyDescent="0.2">
      <c r="A13060" s="1" t="s">
        <v>13066</v>
      </c>
      <c r="B13060">
        <v>5.3023578401646798</v>
      </c>
      <c r="C13060">
        <v>5.3403316852338696</v>
      </c>
      <c r="D13060">
        <v>5.3463291437629898</v>
      </c>
      <c r="E13060">
        <v>5.2938716901208798</v>
      </c>
      <c r="F13060">
        <v>5.3811729712476204</v>
      </c>
      <c r="G13060">
        <v>5.3147268948427202</v>
      </c>
      <c r="H13060">
        <v>5.3220921997784396</v>
      </c>
      <c r="I13060">
        <v>5.22966439836528</v>
      </c>
    </row>
    <row r="13061" spans="1:9" x14ac:dyDescent="0.2">
      <c r="A13061" s="1" t="s">
        <v>13067</v>
      </c>
      <c r="B13061">
        <v>2.9498211383130699</v>
      </c>
      <c r="C13061">
        <v>3.42993388187536</v>
      </c>
      <c r="D13061">
        <v>3.2356148350665199</v>
      </c>
      <c r="E13061">
        <v>3.2123335149965602</v>
      </c>
      <c r="F13061">
        <v>3.1899869354611599</v>
      </c>
      <c r="G13061">
        <v>3.2375415896814599</v>
      </c>
      <c r="H13061">
        <v>3.23510813601591</v>
      </c>
      <c r="I13061">
        <v>3.2973054800316901</v>
      </c>
    </row>
    <row r="13062" spans="1:9" x14ac:dyDescent="0.2">
      <c r="A13062" s="1" t="s">
        <v>13068</v>
      </c>
      <c r="B13062">
        <v>7.8253168596993197</v>
      </c>
      <c r="C13062">
        <v>7.9395060035612497</v>
      </c>
      <c r="D13062">
        <v>7.8793792614350204</v>
      </c>
      <c r="E13062">
        <v>7.9931919980694497</v>
      </c>
      <c r="F13062">
        <v>7.9123302156924797</v>
      </c>
      <c r="G13062">
        <v>7.8956022126185799</v>
      </c>
      <c r="H13062">
        <v>7.8122780891335299</v>
      </c>
      <c r="I13062">
        <v>7.8172908749807002</v>
      </c>
    </row>
    <row r="13063" spans="1:9" x14ac:dyDescent="0.2">
      <c r="A13063" s="1" t="s">
        <v>13069</v>
      </c>
      <c r="B13063">
        <v>5.5667974474015596</v>
      </c>
      <c r="C13063">
        <v>5.6048091239384004</v>
      </c>
      <c r="D13063">
        <v>5.6238823593985598</v>
      </c>
      <c r="E13063">
        <v>5.6619309843888903</v>
      </c>
      <c r="F13063">
        <v>5.6780228679578899</v>
      </c>
      <c r="G13063">
        <v>5.6321378623452798</v>
      </c>
      <c r="H13063">
        <v>5.6956874964013604</v>
      </c>
      <c r="I13063">
        <v>5.52774414618594</v>
      </c>
    </row>
    <row r="13064" spans="1:9" x14ac:dyDescent="0.2">
      <c r="A13064" s="1" t="s">
        <v>13070</v>
      </c>
      <c r="B13064">
        <v>-1.8385767112403999</v>
      </c>
      <c r="C13064">
        <v>-0.84795092915355597</v>
      </c>
      <c r="D13064">
        <v>-3.34207555604883</v>
      </c>
      <c r="E13064">
        <v>-0.47808339665357502</v>
      </c>
      <c r="F13064">
        <v>-1.84060038792765</v>
      </c>
      <c r="G13064">
        <v>-1.0028970437062199</v>
      </c>
      <c r="H13064">
        <v>-1.6428044686035801</v>
      </c>
      <c r="I13064">
        <v>-2.3885108599031399</v>
      </c>
    </row>
    <row r="13065" spans="1:9" x14ac:dyDescent="0.2">
      <c r="A13065" s="1" t="s">
        <v>13071</v>
      </c>
      <c r="B13065">
        <v>2.49276029306266</v>
      </c>
      <c r="C13065">
        <v>2.3000359892377902</v>
      </c>
      <c r="D13065">
        <v>2.5926124934380299</v>
      </c>
      <c r="E13065">
        <v>2.40005319776294</v>
      </c>
      <c r="F13065">
        <v>2.3045896704667999</v>
      </c>
      <c r="G13065">
        <v>2.62988376404128</v>
      </c>
      <c r="H13065">
        <v>2.7194415315922198</v>
      </c>
      <c r="I13065">
        <v>2.7106368268027601</v>
      </c>
    </row>
    <row r="13066" spans="1:9" x14ac:dyDescent="0.2">
      <c r="A13066" s="1" t="s">
        <v>13072</v>
      </c>
      <c r="B13066">
        <v>-1.9395561375832</v>
      </c>
      <c r="C13066">
        <v>-2.9246430895187099</v>
      </c>
      <c r="D13066">
        <v>-2.1324721589502702</v>
      </c>
      <c r="E13066">
        <v>-4.1408152716206201</v>
      </c>
      <c r="F13066">
        <v>-2.6753414813859901</v>
      </c>
      <c r="G13066">
        <v>-2.67112749079193</v>
      </c>
      <c r="H13066">
        <v>-3.8873815033024699</v>
      </c>
      <c r="I13066">
        <v>-2.0109822001321001</v>
      </c>
    </row>
    <row r="13067" spans="1:9" x14ac:dyDescent="0.2">
      <c r="A13067" s="1" t="s">
        <v>13073</v>
      </c>
      <c r="B13067">
        <v>2.0079008574941701</v>
      </c>
      <c r="C13067">
        <v>1.63927815012338</v>
      </c>
      <c r="D13067">
        <v>1.8712858689006799</v>
      </c>
      <c r="E13067">
        <v>1.5166554632657601</v>
      </c>
      <c r="F13067">
        <v>1.90471083867554</v>
      </c>
      <c r="G13067">
        <v>1.77094645242417</v>
      </c>
      <c r="H13067">
        <v>1.7595095370710201</v>
      </c>
      <c r="I13067">
        <v>1.76127002727218</v>
      </c>
    </row>
    <row r="13068" spans="1:9" x14ac:dyDescent="0.2">
      <c r="A13068" s="1" t="s">
        <v>13074</v>
      </c>
      <c r="B13068">
        <v>1.83525531082141</v>
      </c>
      <c r="C13068">
        <v>1.5131146746050499</v>
      </c>
      <c r="D13068">
        <v>1.53776304566142</v>
      </c>
      <c r="E13068">
        <v>1.89829574103982</v>
      </c>
      <c r="F13068">
        <v>1.82579239518853</v>
      </c>
      <c r="G13068">
        <v>1.8331955944071401</v>
      </c>
      <c r="H13068">
        <v>1.97881063435306</v>
      </c>
      <c r="I13068">
        <v>1.3570765403874001</v>
      </c>
    </row>
    <row r="13069" spans="1:9" x14ac:dyDescent="0.2">
      <c r="A13069" s="1" t="s">
        <v>13075</v>
      </c>
      <c r="B13069">
        <v>4.7979538964541497</v>
      </c>
      <c r="C13069">
        <v>4.9651969413600296</v>
      </c>
      <c r="D13069">
        <v>4.83030279083453</v>
      </c>
      <c r="E13069">
        <v>4.8823200183417503</v>
      </c>
      <c r="F13069">
        <v>4.8277637586321296</v>
      </c>
      <c r="G13069">
        <v>4.98652209052426</v>
      </c>
      <c r="H13069">
        <v>4.8371541119963597</v>
      </c>
      <c r="I13069">
        <v>4.9426415844705902</v>
      </c>
    </row>
    <row r="13070" spans="1:9" x14ac:dyDescent="0.2">
      <c r="A13070" s="1" t="s">
        <v>13076</v>
      </c>
      <c r="B13070">
        <v>6.1034426569320201</v>
      </c>
      <c r="C13070">
        <v>5.6144429306335999</v>
      </c>
      <c r="D13070">
        <v>6.0671151450372696</v>
      </c>
      <c r="E13070">
        <v>5.7604923483815504</v>
      </c>
      <c r="F13070">
        <v>5.8748090999212597</v>
      </c>
      <c r="G13070">
        <v>5.8841555250266104</v>
      </c>
      <c r="H13070">
        <v>6.28111694165211</v>
      </c>
      <c r="I13070">
        <v>6.2445849220005201</v>
      </c>
    </row>
    <row r="13071" spans="1:9" x14ac:dyDescent="0.2">
      <c r="A13071" s="1" t="s">
        <v>13077</v>
      </c>
      <c r="B13071">
        <v>8.6743931126070102</v>
      </c>
      <c r="C13071">
        <v>8.7633246203528099</v>
      </c>
      <c r="D13071">
        <v>8.7612818279788698</v>
      </c>
      <c r="E13071">
        <v>8.7878859984997604</v>
      </c>
      <c r="F13071">
        <v>8.7721251566720095</v>
      </c>
      <c r="G13071">
        <v>8.7600355119599005</v>
      </c>
      <c r="H13071">
        <v>8.7206665143579301</v>
      </c>
      <c r="I13071">
        <v>8.6632717290528696</v>
      </c>
    </row>
    <row r="13072" spans="1:9" x14ac:dyDescent="0.2">
      <c r="A13072" s="1" t="s">
        <v>13078</v>
      </c>
      <c r="B13072">
        <v>4.6645412266769597</v>
      </c>
      <c r="C13072">
        <v>4.5135780838830604</v>
      </c>
      <c r="D13072">
        <v>4.6324230409444898</v>
      </c>
      <c r="E13072">
        <v>4.3962176417274801</v>
      </c>
      <c r="F13072">
        <v>4.3950173966199202</v>
      </c>
      <c r="G13072">
        <v>4.30251543377896</v>
      </c>
      <c r="H13072">
        <v>4.40873928766809</v>
      </c>
      <c r="I13072">
        <v>4.9108042754057699</v>
      </c>
    </row>
    <row r="13073" spans="1:9" x14ac:dyDescent="0.2">
      <c r="A13073" s="1" t="s">
        <v>13079</v>
      </c>
      <c r="B13073">
        <v>4.0864398194091702</v>
      </c>
      <c r="C13073">
        <v>4.2262616011751097</v>
      </c>
      <c r="D13073">
        <v>4.0590666469781898</v>
      </c>
      <c r="E13073">
        <v>4.0678254916074303</v>
      </c>
      <c r="F13073">
        <v>4.1265498509243601</v>
      </c>
      <c r="G13073">
        <v>4.1079369302220297</v>
      </c>
      <c r="H13073">
        <v>4.0332032406723997</v>
      </c>
      <c r="I13073">
        <v>4.0642437797086002</v>
      </c>
    </row>
    <row r="13074" spans="1:9" x14ac:dyDescent="0.2">
      <c r="A13074" s="1" t="s">
        <v>13080</v>
      </c>
      <c r="B13074">
        <v>2.10617364483624</v>
      </c>
      <c r="C13074">
        <v>2.4496115679210799</v>
      </c>
      <c r="D13074">
        <v>2.2374991842313499</v>
      </c>
      <c r="E13074">
        <v>2.4490695434029401</v>
      </c>
      <c r="F13074">
        <v>2.22165600860566</v>
      </c>
      <c r="G13074">
        <v>2.2531028653660901</v>
      </c>
      <c r="H13074">
        <v>2.4213096736327899</v>
      </c>
      <c r="I13074">
        <v>2.51905824365579</v>
      </c>
    </row>
    <row r="13075" spans="1:9" x14ac:dyDescent="0.2">
      <c r="A13075" s="1" t="s">
        <v>13081</v>
      </c>
      <c r="B13075">
        <v>7.4734685984842697</v>
      </c>
      <c r="C13075">
        <v>7.5455852469146798</v>
      </c>
      <c r="D13075">
        <v>7.4717944808259702</v>
      </c>
      <c r="E13075">
        <v>7.5324438393378301</v>
      </c>
      <c r="F13075">
        <v>7.52686606294876</v>
      </c>
      <c r="G13075">
        <v>7.5286917392053496</v>
      </c>
      <c r="H13075">
        <v>7.4584853132218303</v>
      </c>
      <c r="I13075">
        <v>7.5175346620297301</v>
      </c>
    </row>
    <row r="13076" spans="1:9" x14ac:dyDescent="0.2">
      <c r="A13076" s="1" t="s">
        <v>13082</v>
      </c>
      <c r="B13076">
        <v>4.4666323420180296</v>
      </c>
      <c r="C13076">
        <v>4.0009505799490199</v>
      </c>
      <c r="D13076">
        <v>4.6172840547837799</v>
      </c>
      <c r="E13076">
        <v>3.9407755949496099</v>
      </c>
      <c r="F13076">
        <v>4.3005202306500498</v>
      </c>
      <c r="G13076">
        <v>4.3487729603030703</v>
      </c>
      <c r="H13076">
        <v>4.6072342003531004</v>
      </c>
      <c r="I13076">
        <v>4.7501278914732303</v>
      </c>
    </row>
    <row r="13077" spans="1:9" x14ac:dyDescent="0.2">
      <c r="A13077" s="1" t="s">
        <v>13083</v>
      </c>
      <c r="B13077">
        <v>4.3214363949122303</v>
      </c>
      <c r="C13077">
        <v>4.5551899922057597</v>
      </c>
      <c r="D13077">
        <v>4.4564568621957301</v>
      </c>
      <c r="E13077">
        <v>4.4133005991692897</v>
      </c>
      <c r="F13077">
        <v>4.3823455157433298</v>
      </c>
      <c r="G13077">
        <v>4.4379738246568401</v>
      </c>
      <c r="H13077">
        <v>4.4189994134291704</v>
      </c>
      <c r="I13077">
        <v>4.61456562873013</v>
      </c>
    </row>
    <row r="13078" spans="1:9" x14ac:dyDescent="0.2">
      <c r="A13078" s="1" t="s">
        <v>13084</v>
      </c>
      <c r="B13078">
        <v>-0.41096762755210697</v>
      </c>
      <c r="C13078">
        <v>-0.65043808347432897</v>
      </c>
      <c r="D13078">
        <v>6.7554834660155799E-2</v>
      </c>
      <c r="E13078">
        <v>-1.09815186550612</v>
      </c>
      <c r="F13078">
        <v>-0.240407664303079</v>
      </c>
      <c r="G13078">
        <v>0.208671592879276</v>
      </c>
      <c r="H13078">
        <v>-8.3968189529127907E-2</v>
      </c>
      <c r="I13078">
        <v>-0.33863516882857098</v>
      </c>
    </row>
    <row r="13079" spans="1:9" x14ac:dyDescent="0.2">
      <c r="A13079" s="1" t="s">
        <v>13085</v>
      </c>
      <c r="B13079">
        <v>0.68046572336663702</v>
      </c>
      <c r="C13079">
        <v>1.72794862390739E-2</v>
      </c>
      <c r="D13079">
        <v>-0.15696494737359901</v>
      </c>
      <c r="E13079">
        <v>0.36509640538655003</v>
      </c>
      <c r="F13079">
        <v>-0.34891147741230299</v>
      </c>
      <c r="G13079">
        <v>0.32352187665308901</v>
      </c>
      <c r="H13079">
        <v>1.5547242866182099E-2</v>
      </c>
      <c r="I13079">
        <v>-0.86772857408448001</v>
      </c>
    </row>
    <row r="13080" spans="1:9" x14ac:dyDescent="0.2">
      <c r="A13080" s="1" t="s">
        <v>13086</v>
      </c>
      <c r="B13080">
        <v>7.6160850106915401</v>
      </c>
      <c r="C13080">
        <v>7.6817138845963502</v>
      </c>
      <c r="D13080">
        <v>7.6228228211270199</v>
      </c>
      <c r="E13080">
        <v>7.62716829840116</v>
      </c>
      <c r="F13080">
        <v>7.6115307524530298</v>
      </c>
      <c r="G13080">
        <v>7.5902059394992403</v>
      </c>
      <c r="H13080">
        <v>7.5250403963838597</v>
      </c>
      <c r="I13080">
        <v>7.5277309257863401</v>
      </c>
    </row>
    <row r="13081" spans="1:9" x14ac:dyDescent="0.2">
      <c r="A13081" s="1" t="s">
        <v>13087</v>
      </c>
      <c r="B13081">
        <v>0.73062655392259501</v>
      </c>
      <c r="C13081">
        <v>0.69175715720917996</v>
      </c>
      <c r="D13081">
        <v>1.04403853276436</v>
      </c>
      <c r="E13081">
        <v>0.60025306953961699</v>
      </c>
      <c r="F13081">
        <v>1.01942042491169</v>
      </c>
      <c r="G13081">
        <v>0.52896909326947705</v>
      </c>
      <c r="H13081">
        <v>1.20652945048572</v>
      </c>
      <c r="I13081">
        <v>1.5939051388037999</v>
      </c>
    </row>
    <row r="13082" spans="1:9" x14ac:dyDescent="0.2">
      <c r="A13082" s="1" t="s">
        <v>13088</v>
      </c>
      <c r="B13082">
        <v>-1.03650562643796</v>
      </c>
      <c r="C13082">
        <v>-0.65043808347432897</v>
      </c>
      <c r="D13082">
        <v>-1.4839031442056001</v>
      </c>
      <c r="E13082">
        <v>-1.09815186550612</v>
      </c>
      <c r="F13082">
        <v>-0.62775153345977597</v>
      </c>
      <c r="G13082">
        <v>-0.81757318845373605</v>
      </c>
      <c r="H13082">
        <v>-0.93688197100418102</v>
      </c>
      <c r="I13082">
        <v>-2.0109822001321001</v>
      </c>
    </row>
    <row r="13083" spans="1:9" x14ac:dyDescent="0.2">
      <c r="A13083" s="1" t="s">
        <v>13089</v>
      </c>
      <c r="B13083">
        <v>3.6206495735976998</v>
      </c>
      <c r="C13083">
        <v>3.81293149371847</v>
      </c>
      <c r="D13083">
        <v>3.6468713802578101</v>
      </c>
      <c r="E13083">
        <v>3.5909929812168402</v>
      </c>
      <c r="F13083">
        <v>3.8464989490171901</v>
      </c>
      <c r="G13083">
        <v>3.7528612834908102</v>
      </c>
      <c r="H13083">
        <v>4.0406053994971103</v>
      </c>
      <c r="I13083">
        <v>3.67821425776543</v>
      </c>
    </row>
    <row r="13084" spans="1:9" x14ac:dyDescent="0.2">
      <c r="A13084" s="1" t="s">
        <v>13090</v>
      </c>
      <c r="B13084">
        <v>4.2138698315701797</v>
      </c>
      <c r="C13084">
        <v>4.32696306345865</v>
      </c>
      <c r="D13084">
        <v>4.3166221210920099</v>
      </c>
      <c r="E13084">
        <v>4.3241468584699296</v>
      </c>
      <c r="F13084">
        <v>4.2397642737397199</v>
      </c>
      <c r="G13084">
        <v>4.2422657833340001</v>
      </c>
      <c r="H13084">
        <v>4.0242702245713504</v>
      </c>
      <c r="I13084">
        <v>4.3764406026952596</v>
      </c>
    </row>
    <row r="13085" spans="1:9" x14ac:dyDescent="0.2">
      <c r="A13085" s="1" t="s">
        <v>13091</v>
      </c>
      <c r="B13085">
        <v>5.2821779421364603</v>
      </c>
      <c r="C13085">
        <v>5.37304884091379</v>
      </c>
      <c r="D13085">
        <v>5.3286230858384496</v>
      </c>
      <c r="E13085">
        <v>5.3769632625657602</v>
      </c>
      <c r="F13085">
        <v>5.2942145914868597</v>
      </c>
      <c r="G13085">
        <v>5.3509617069424102</v>
      </c>
      <c r="H13085">
        <v>5.2312088620667998</v>
      </c>
      <c r="I13085">
        <v>5.2782559825791804</v>
      </c>
    </row>
    <row r="13086" spans="1:9" x14ac:dyDescent="0.2">
      <c r="A13086" s="1" t="s">
        <v>13092</v>
      </c>
      <c r="B13086">
        <v>4.5609134479420304</v>
      </c>
      <c r="C13086">
        <v>4.3696843601579802</v>
      </c>
      <c r="D13086">
        <v>4.2722070399278396</v>
      </c>
      <c r="E13086">
        <v>4.3789299785804401</v>
      </c>
      <c r="F13086">
        <v>4.3939656473530802</v>
      </c>
      <c r="G13086">
        <v>4.4985972936174896</v>
      </c>
      <c r="H13086">
        <v>4.5209555649194497</v>
      </c>
      <c r="I13086">
        <v>4.6461762517358398</v>
      </c>
    </row>
    <row r="13087" spans="1:9" x14ac:dyDescent="0.2">
      <c r="A13087" s="1" t="s">
        <v>13093</v>
      </c>
      <c r="B13087">
        <v>2.0146647863867901</v>
      </c>
      <c r="C13087">
        <v>2.1277680484238699</v>
      </c>
      <c r="D13087">
        <v>1.96993043517911</v>
      </c>
      <c r="E13087">
        <v>1.7100388084770599</v>
      </c>
      <c r="F13087">
        <v>1.7878595058712901</v>
      </c>
      <c r="G13087">
        <v>1.9347691163753</v>
      </c>
      <c r="H13087">
        <v>1.90286570931347</v>
      </c>
      <c r="I13087">
        <v>2.13879091227777</v>
      </c>
    </row>
    <row r="13088" spans="1:9" x14ac:dyDescent="0.2">
      <c r="A13088" s="1" t="s">
        <v>13094</v>
      </c>
      <c r="B13088">
        <v>8.2993704337590692</v>
      </c>
      <c r="C13088">
        <v>8.2151308056902703</v>
      </c>
      <c r="D13088">
        <v>8.3271706000156804</v>
      </c>
      <c r="E13088">
        <v>8.2304016416178101</v>
      </c>
      <c r="F13088">
        <v>8.24828954953791</v>
      </c>
      <c r="G13088">
        <v>8.2845794010570906</v>
      </c>
      <c r="H13088">
        <v>8.3412446995060208</v>
      </c>
      <c r="I13088">
        <v>8.3939052377619596</v>
      </c>
    </row>
    <row r="13089" spans="1:9" x14ac:dyDescent="0.2">
      <c r="A13089" s="1" t="s">
        <v>13095</v>
      </c>
      <c r="B13089">
        <v>5.31405751756692</v>
      </c>
      <c r="C13089">
        <v>5.3899749330913496</v>
      </c>
      <c r="D13089">
        <v>5.1913961035717104</v>
      </c>
      <c r="E13089">
        <v>5.2495951226264204</v>
      </c>
      <c r="F13089">
        <v>5.2290643199101297</v>
      </c>
      <c r="G13089">
        <v>5.1577277468781002</v>
      </c>
      <c r="H13089">
        <v>5.2116687796618102</v>
      </c>
      <c r="I13089">
        <v>5.2665283057239698</v>
      </c>
    </row>
    <row r="13090" spans="1:9" x14ac:dyDescent="0.2">
      <c r="A13090" s="1" t="s">
        <v>13096</v>
      </c>
      <c r="B13090">
        <v>6.1877809244759403</v>
      </c>
      <c r="C13090">
        <v>6.1118115601713399</v>
      </c>
      <c r="D13090">
        <v>6.1119091605567597</v>
      </c>
      <c r="E13090">
        <v>6.15513602109983</v>
      </c>
      <c r="F13090">
        <v>6.1961935114001401</v>
      </c>
      <c r="G13090">
        <v>6.1914758164550499</v>
      </c>
      <c r="H13090">
        <v>6.1307451422674299</v>
      </c>
      <c r="I13090">
        <v>6.1036909715706704</v>
      </c>
    </row>
    <row r="13091" spans="1:9" x14ac:dyDescent="0.2">
      <c r="A13091" s="1" t="s">
        <v>13097</v>
      </c>
      <c r="B13091">
        <v>-2.7632536224544899</v>
      </c>
      <c r="C13091">
        <v>-4.8831487032523198</v>
      </c>
      <c r="D13091">
        <v>-2.1324721589502702</v>
      </c>
      <c r="E13091">
        <v>-2.0643156287802702</v>
      </c>
      <c r="F13091">
        <v>-2.98986635966956</v>
      </c>
      <c r="G13091">
        <v>-2.9473673262901299</v>
      </c>
      <c r="H13091">
        <v>-3.3038327001787602</v>
      </c>
      <c r="I13091">
        <v>-4.8831487032523198</v>
      </c>
    </row>
    <row r="13092" spans="1:9" x14ac:dyDescent="0.2">
      <c r="A13092" s="1" t="s">
        <v>13098</v>
      </c>
      <c r="B13092">
        <v>5.2624223505968697</v>
      </c>
      <c r="C13092">
        <v>5.0213147704678498</v>
      </c>
      <c r="D13092">
        <v>4.9916228705281496</v>
      </c>
      <c r="E13092">
        <v>4.9730932250833897</v>
      </c>
      <c r="F13092">
        <v>4.9763972644373897</v>
      </c>
      <c r="G13092">
        <v>4.9964483166024598</v>
      </c>
      <c r="H13092">
        <v>5.1383587207886201</v>
      </c>
      <c r="I13092">
        <v>5.0391649318736498</v>
      </c>
    </row>
    <row r="13093" spans="1:9" x14ac:dyDescent="0.2">
      <c r="A13093" s="1" t="s">
        <v>13099</v>
      </c>
      <c r="B13093">
        <v>-1.2796219206361199</v>
      </c>
      <c r="C13093">
        <v>-1.8446283008978099</v>
      </c>
      <c r="D13093">
        <v>-3.0566258896503302</v>
      </c>
      <c r="E13093">
        <v>-2.5505048315423098</v>
      </c>
      <c r="F13093">
        <v>-1.2091277943016701</v>
      </c>
      <c r="G13093">
        <v>-0.81757318845373605</v>
      </c>
      <c r="H13093">
        <v>-0.76185793701954396</v>
      </c>
      <c r="I13093">
        <v>-0.75913002252504103</v>
      </c>
    </row>
    <row r="13094" spans="1:9" x14ac:dyDescent="0.2">
      <c r="A13094" s="1" t="s">
        <v>13100</v>
      </c>
      <c r="B13094">
        <v>2.7125253306116299</v>
      </c>
      <c r="C13094">
        <v>2.3835382357266299</v>
      </c>
      <c r="D13094">
        <v>2.5665769948834898</v>
      </c>
      <c r="E13094">
        <v>2.7275966981752502</v>
      </c>
      <c r="F13094">
        <v>2.8529583982431301</v>
      </c>
      <c r="G13094">
        <v>2.4858217661216901</v>
      </c>
      <c r="H13094">
        <v>2.4703687041278299</v>
      </c>
      <c r="I13094">
        <v>2.0320098655343801</v>
      </c>
    </row>
    <row r="13095" spans="1:9" x14ac:dyDescent="0.2">
      <c r="A13095" s="1" t="s">
        <v>13101</v>
      </c>
      <c r="B13095">
        <v>4.8565420017565204</v>
      </c>
      <c r="C13095">
        <v>4.88229528765455</v>
      </c>
      <c r="D13095">
        <v>4.9377985051489599</v>
      </c>
      <c r="E13095">
        <v>4.9143080253861804</v>
      </c>
      <c r="F13095">
        <v>4.9508773559898298</v>
      </c>
      <c r="G13095">
        <v>4.8508524353131701</v>
      </c>
      <c r="H13095">
        <v>5.0077390678331497</v>
      </c>
      <c r="I13095">
        <v>4.8384743904299601</v>
      </c>
    </row>
    <row r="13096" spans="1:9" x14ac:dyDescent="0.2">
      <c r="A13096" s="1" t="s">
        <v>13102</v>
      </c>
      <c r="B13096">
        <v>2.8090646007295801</v>
      </c>
      <c r="C13096">
        <v>2.5772654657781802</v>
      </c>
      <c r="D13096">
        <v>2.6680132902534002</v>
      </c>
      <c r="E13096">
        <v>2.9943626016370302</v>
      </c>
      <c r="F13096">
        <v>2.89816779727192</v>
      </c>
      <c r="G13096">
        <v>2.9127215176829999</v>
      </c>
      <c r="H13096">
        <v>2.8192202615697601</v>
      </c>
      <c r="I13096">
        <v>2.74484963057321</v>
      </c>
    </row>
    <row r="13097" spans="1:9" x14ac:dyDescent="0.2">
      <c r="A13097" s="1" t="s">
        <v>13103</v>
      </c>
      <c r="B13097">
        <v>-0.116807116288282</v>
      </c>
      <c r="C13097">
        <v>0.88243773926360702</v>
      </c>
      <c r="D13097">
        <v>-0.15696494737359901</v>
      </c>
      <c r="E13097">
        <v>0.51073568503701905</v>
      </c>
      <c r="F13097">
        <v>0.31631918448267698</v>
      </c>
      <c r="G13097">
        <v>6.5139151496540496E-2</v>
      </c>
      <c r="H13097">
        <v>-0.16338547135961901</v>
      </c>
      <c r="I13097">
        <v>0.53378602469651504</v>
      </c>
    </row>
    <row r="13098" spans="1:9" x14ac:dyDescent="0.2">
      <c r="A13098" s="1" t="s">
        <v>13104</v>
      </c>
      <c r="B13098">
        <v>3.2824431899128501</v>
      </c>
      <c r="C13098">
        <v>3.0642919065787999</v>
      </c>
      <c r="D13098">
        <v>3.0712846580463</v>
      </c>
      <c r="E13098">
        <v>2.8236562334900301</v>
      </c>
      <c r="F13098">
        <v>3.10255592377248</v>
      </c>
      <c r="G13098">
        <v>3.1446382248535598</v>
      </c>
      <c r="H13098">
        <v>3.2064363567855798</v>
      </c>
      <c r="I13098">
        <v>3.2612294764260401</v>
      </c>
    </row>
    <row r="13099" spans="1:9" x14ac:dyDescent="0.2">
      <c r="A13099" s="1" t="s">
        <v>13105</v>
      </c>
      <c r="B13099">
        <v>-3.1911312396836502</v>
      </c>
      <c r="C13099">
        <v>-1.6848624937518299</v>
      </c>
      <c r="D13099">
        <v>-1.7720446493253299</v>
      </c>
      <c r="E13099">
        <v>-3.2892508703662098</v>
      </c>
      <c r="F13099">
        <v>-2.8240495653621198</v>
      </c>
      <c r="G13099">
        <v>-1.7670880961647699</v>
      </c>
      <c r="H13099">
        <v>-0.68171384387146705</v>
      </c>
      <c r="I13099">
        <v>-2.90126030405869</v>
      </c>
    </row>
    <row r="13100" spans="1:9" x14ac:dyDescent="0.2">
      <c r="A13100" s="1" t="s">
        <v>13106</v>
      </c>
      <c r="B13100">
        <v>4.4074710477683503</v>
      </c>
      <c r="C13100">
        <v>4.4844544036153096</v>
      </c>
      <c r="D13100">
        <v>4.70224030504348</v>
      </c>
      <c r="E13100">
        <v>4.74921388991066</v>
      </c>
      <c r="F13100">
        <v>4.7084655092605301</v>
      </c>
      <c r="G13100">
        <v>4.6988096082303601</v>
      </c>
      <c r="H13100">
        <v>4.77638222927634</v>
      </c>
      <c r="I13100">
        <v>4.4117167291089903</v>
      </c>
    </row>
    <row r="13101" spans="1:9" x14ac:dyDescent="0.2">
      <c r="A13101" s="1" t="s">
        <v>13107</v>
      </c>
      <c r="B13101">
        <v>3.9180775558064802</v>
      </c>
      <c r="C13101">
        <v>3.9348208927471999</v>
      </c>
      <c r="D13101">
        <v>3.86977114450002</v>
      </c>
      <c r="E13101">
        <v>4.0520470994085898</v>
      </c>
      <c r="F13101">
        <v>3.6525814289226202</v>
      </c>
      <c r="G13101">
        <v>3.9598045266476101</v>
      </c>
      <c r="H13101">
        <v>3.9381146641671698</v>
      </c>
      <c r="I13101">
        <v>3.9110595924707701</v>
      </c>
    </row>
    <row r="13102" spans="1:9" x14ac:dyDescent="0.2">
      <c r="A13102" s="1" t="s">
        <v>13108</v>
      </c>
      <c r="B13102">
        <v>7.3689684414203498</v>
      </c>
      <c r="C13102">
        <v>7.3518621329298703</v>
      </c>
      <c r="D13102">
        <v>7.3385206631994002</v>
      </c>
      <c r="E13102">
        <v>7.4379061769957104</v>
      </c>
      <c r="F13102">
        <v>7.3297626920513004</v>
      </c>
      <c r="G13102">
        <v>7.3364508663392902</v>
      </c>
      <c r="H13102">
        <v>7.3097332307889902</v>
      </c>
      <c r="I13102">
        <v>7.3622841996987596</v>
      </c>
    </row>
    <row r="13103" spans="1:9" x14ac:dyDescent="0.2">
      <c r="A13103" s="1" t="s">
        <v>13109</v>
      </c>
      <c r="B13103">
        <v>8.2928640954509305</v>
      </c>
      <c r="C13103">
        <v>8.2857158068489003</v>
      </c>
      <c r="D13103">
        <v>8.3216356112913292</v>
      </c>
      <c r="E13103">
        <v>8.32493776986162</v>
      </c>
      <c r="F13103">
        <v>8.3057619440289496</v>
      </c>
      <c r="G13103">
        <v>8.32551236118573</v>
      </c>
      <c r="H13103">
        <v>8.3182082329922</v>
      </c>
      <c r="I13103">
        <v>8.3527125311205292</v>
      </c>
    </row>
    <row r="13104" spans="1:9" x14ac:dyDescent="0.2">
      <c r="A13104" s="1" t="s">
        <v>13110</v>
      </c>
      <c r="B13104">
        <v>2.63563010314054</v>
      </c>
      <c r="C13104">
        <v>2.7550166816098698</v>
      </c>
      <c r="D13104">
        <v>3.0030362068277201</v>
      </c>
      <c r="E13104">
        <v>2.8421238006274101</v>
      </c>
      <c r="F13104">
        <v>2.9448789765584298</v>
      </c>
      <c r="G13104">
        <v>2.7074705230513398</v>
      </c>
      <c r="H13104">
        <v>2.7231264674501401</v>
      </c>
      <c r="I13104">
        <v>2.7782698538919601</v>
      </c>
    </row>
    <row r="13105" spans="1:9" x14ac:dyDescent="0.2">
      <c r="A13105" s="1" t="s">
        <v>13111</v>
      </c>
      <c r="B13105">
        <v>5.6065155987373503</v>
      </c>
      <c r="C13105">
        <v>5.5745288271012399</v>
      </c>
      <c r="D13105">
        <v>5.3447980839203604</v>
      </c>
      <c r="E13105">
        <v>5.53713741441537</v>
      </c>
      <c r="F13105">
        <v>5.4686916929614799</v>
      </c>
      <c r="G13105">
        <v>5.4825855916009303</v>
      </c>
      <c r="H13105">
        <v>5.4768861346828697</v>
      </c>
      <c r="I13105">
        <v>5.4502222184034599</v>
      </c>
    </row>
    <row r="13106" spans="1:9" x14ac:dyDescent="0.2">
      <c r="A13106" s="1" t="s">
        <v>13112</v>
      </c>
      <c r="B13106">
        <v>0.269917850265537</v>
      </c>
      <c r="C13106">
        <v>0.34811076397159202</v>
      </c>
      <c r="D13106">
        <v>0.43295652405030299</v>
      </c>
      <c r="E13106">
        <v>0.14477193723769599</v>
      </c>
      <c r="F13106">
        <v>0.385684453590314</v>
      </c>
      <c r="G13106">
        <v>-5.2734059343253002E-2</v>
      </c>
      <c r="H13106">
        <v>0.92870269166672403</v>
      </c>
      <c r="I13106">
        <v>1.0735856843162499</v>
      </c>
    </row>
    <row r="13107" spans="1:9" x14ac:dyDescent="0.2">
      <c r="A13107" s="1" t="s">
        <v>13113</v>
      </c>
      <c r="B13107">
        <v>8.3693154026378096</v>
      </c>
      <c r="C13107">
        <v>8.40145922998218</v>
      </c>
      <c r="D13107">
        <v>8.3730513061233598</v>
      </c>
      <c r="E13107">
        <v>8.4573638939919409</v>
      </c>
      <c r="F13107">
        <v>8.4303184414199297</v>
      </c>
      <c r="G13107">
        <v>8.4245866478362395</v>
      </c>
      <c r="H13107">
        <v>8.3508783790493002</v>
      </c>
      <c r="I13107">
        <v>8.3250964912966996</v>
      </c>
    </row>
    <row r="13108" spans="1:9" x14ac:dyDescent="0.2">
      <c r="A13108" s="1" t="s">
        <v>13114</v>
      </c>
      <c r="B13108">
        <v>6.90435977009649</v>
      </c>
      <c r="C13108">
        <v>6.8782552642586001</v>
      </c>
      <c r="D13108">
        <v>6.8352965880509498</v>
      </c>
      <c r="E13108">
        <v>6.8622557727842199</v>
      </c>
      <c r="F13108">
        <v>6.82315496023456</v>
      </c>
      <c r="G13108">
        <v>6.8166948625725698</v>
      </c>
      <c r="H13108">
        <v>6.8384212472291601</v>
      </c>
      <c r="I13108">
        <v>6.7162142809616201</v>
      </c>
    </row>
    <row r="13109" spans="1:9" x14ac:dyDescent="0.2">
      <c r="A13109" s="1" t="s">
        <v>13115</v>
      </c>
      <c r="B13109">
        <v>1.68222689282802</v>
      </c>
      <c r="C13109">
        <v>1.5048507798005999</v>
      </c>
      <c r="D13109">
        <v>1.14601702873967</v>
      </c>
      <c r="E13109">
        <v>1.9756078436992099</v>
      </c>
      <c r="F13109">
        <v>1.5667585019406201</v>
      </c>
      <c r="G13109">
        <v>1.77094645242417</v>
      </c>
      <c r="H13109">
        <v>1.6398466233329501</v>
      </c>
      <c r="I13109">
        <v>1.6670957315421899</v>
      </c>
    </row>
    <row r="13110" spans="1:9" x14ac:dyDescent="0.2">
      <c r="A13110" s="1" t="s">
        <v>13116</v>
      </c>
      <c r="B13110">
        <v>3.6556898071419002</v>
      </c>
      <c r="C13110">
        <v>3.7178212598949001</v>
      </c>
      <c r="D13110">
        <v>3.76376803674097</v>
      </c>
      <c r="E13110">
        <v>3.5008807906302599</v>
      </c>
      <c r="F13110">
        <v>3.5142351496548798</v>
      </c>
      <c r="G13110">
        <v>3.7037233447809199</v>
      </c>
      <c r="H13110">
        <v>3.6514278576191699</v>
      </c>
      <c r="I13110">
        <v>3.61066871802436</v>
      </c>
    </row>
    <row r="13111" spans="1:9" x14ac:dyDescent="0.2">
      <c r="A13111" s="1" t="s">
        <v>13117</v>
      </c>
      <c r="B13111">
        <v>4.4995527270483304</v>
      </c>
      <c r="C13111">
        <v>4.6053303078462902</v>
      </c>
      <c r="D13111">
        <v>4.53911036394764</v>
      </c>
      <c r="E13111">
        <v>4.5445469917041903</v>
      </c>
      <c r="F13111">
        <v>4.5313534211310502</v>
      </c>
      <c r="G13111">
        <v>4.6430306778312804</v>
      </c>
      <c r="H13111">
        <v>4.4681357437054201</v>
      </c>
      <c r="I13111">
        <v>4.5045010391235296</v>
      </c>
    </row>
    <row r="13112" spans="1:9" x14ac:dyDescent="0.2">
      <c r="A13112" s="1" t="s">
        <v>13118</v>
      </c>
      <c r="B13112">
        <v>7.0587784723786102</v>
      </c>
      <c r="C13112">
        <v>7.0129192268943799</v>
      </c>
      <c r="D13112">
        <v>6.9630389541137401</v>
      </c>
      <c r="E13112">
        <v>7.0304680237805703</v>
      </c>
      <c r="F13112">
        <v>6.9932273318495604</v>
      </c>
      <c r="G13112">
        <v>6.9847419025786204</v>
      </c>
      <c r="H13112">
        <v>6.9257590252105299</v>
      </c>
      <c r="I13112">
        <v>6.9529692320501004</v>
      </c>
    </row>
    <row r="13113" spans="1:9" x14ac:dyDescent="0.2">
      <c r="A13113" s="1" t="s">
        <v>13119</v>
      </c>
      <c r="B13113">
        <v>-0.44768608518459801</v>
      </c>
      <c r="C13113">
        <v>-1.3490659111634999</v>
      </c>
      <c r="D13113">
        <v>-1.3195084738535701</v>
      </c>
      <c r="E13113">
        <v>-0.900990514067319</v>
      </c>
      <c r="F13113">
        <v>-1.37133765942773</v>
      </c>
      <c r="G13113">
        <v>-0.92588807090147496</v>
      </c>
      <c r="H13113">
        <v>-0.33667612199888602</v>
      </c>
      <c r="I13113">
        <v>-2.0109822001321001</v>
      </c>
    </row>
    <row r="13114" spans="1:9" x14ac:dyDescent="0.2">
      <c r="A13114" s="1" t="s">
        <v>13120</v>
      </c>
      <c r="B13114">
        <v>6.9487415223275102</v>
      </c>
      <c r="C13114">
        <v>6.9333687389931402</v>
      </c>
      <c r="D13114">
        <v>6.8124924418362998</v>
      </c>
      <c r="E13114">
        <v>6.9040558642533503</v>
      </c>
      <c r="F13114">
        <v>6.9325906157498602</v>
      </c>
      <c r="G13114">
        <v>6.9519608409187601</v>
      </c>
      <c r="H13114">
        <v>6.8876846342800597</v>
      </c>
      <c r="I13114">
        <v>6.95097227752421</v>
      </c>
    </row>
    <row r="13115" spans="1:9" x14ac:dyDescent="0.2">
      <c r="A13115" s="1" t="s">
        <v>13121</v>
      </c>
      <c r="B13115">
        <v>5.4437639025916296</v>
      </c>
      <c r="C13115">
        <v>5.6182785124685699</v>
      </c>
      <c r="D13115">
        <v>5.5420724568414999</v>
      </c>
      <c r="E13115">
        <v>5.62241139411553</v>
      </c>
      <c r="F13115">
        <v>5.4954162709208898</v>
      </c>
      <c r="G13115">
        <v>5.4706183832543402</v>
      </c>
      <c r="H13115">
        <v>5.6605676638165097</v>
      </c>
      <c r="I13115">
        <v>5.3667998370783199</v>
      </c>
    </row>
    <row r="13116" spans="1:9" x14ac:dyDescent="0.2">
      <c r="A13116" s="1" t="s">
        <v>13122</v>
      </c>
      <c r="B13116">
        <v>5.7946207715488196</v>
      </c>
      <c r="C13116">
        <v>5.7221782108551302</v>
      </c>
      <c r="D13116">
        <v>5.7962200632548004</v>
      </c>
      <c r="E13116">
        <v>5.8378723842816198</v>
      </c>
      <c r="F13116">
        <v>5.7789631585064898</v>
      </c>
      <c r="G13116">
        <v>5.6971074697661601</v>
      </c>
      <c r="H13116">
        <v>5.99483642877337</v>
      </c>
      <c r="I13116">
        <v>5.8833629678278703</v>
      </c>
    </row>
    <row r="13117" spans="1:9" x14ac:dyDescent="0.2">
      <c r="A13117" s="1" t="s">
        <v>13123</v>
      </c>
      <c r="B13117">
        <v>4.6827047973593396</v>
      </c>
      <c r="C13117">
        <v>4.4144894216968504</v>
      </c>
      <c r="D13117">
        <v>4.6548377589686902</v>
      </c>
      <c r="E13117">
        <v>4.64525814540493</v>
      </c>
      <c r="F13117">
        <v>4.6221766209808903</v>
      </c>
      <c r="G13117">
        <v>4.6070409512656996</v>
      </c>
      <c r="H13117">
        <v>4.8105561342874301</v>
      </c>
      <c r="I13117">
        <v>4.62462295656512</v>
      </c>
    </row>
    <row r="13118" spans="1:9" x14ac:dyDescent="0.2">
      <c r="A13118" s="1" t="s">
        <v>13124</v>
      </c>
      <c r="B13118">
        <v>3.0845008663589102</v>
      </c>
      <c r="C13118">
        <v>3.20356361358842</v>
      </c>
      <c r="D13118">
        <v>3.1748708373235899</v>
      </c>
      <c r="E13118">
        <v>3.1872728045663301</v>
      </c>
      <c r="F13118">
        <v>2.9217124288565199</v>
      </c>
      <c r="G13118">
        <v>3.05486898682125</v>
      </c>
      <c r="H13118">
        <v>3.3610665521758798</v>
      </c>
      <c r="I13118">
        <v>3.0335888553022299</v>
      </c>
    </row>
    <row r="13119" spans="1:9" x14ac:dyDescent="0.2">
      <c r="A13119" s="1" t="s">
        <v>13125</v>
      </c>
      <c r="B13119">
        <v>5.2051792080919004</v>
      </c>
      <c r="C13119">
        <v>5.1341110931103398</v>
      </c>
      <c r="D13119">
        <v>5.17166892735895</v>
      </c>
      <c r="E13119">
        <v>5.1060683675378202</v>
      </c>
      <c r="F13119">
        <v>5.1564974058242203</v>
      </c>
      <c r="G13119">
        <v>5.0599474305601202</v>
      </c>
      <c r="H13119">
        <v>5.2208204291516598</v>
      </c>
      <c r="I13119">
        <v>5.1190008407564598</v>
      </c>
    </row>
    <row r="13120" spans="1:9" x14ac:dyDescent="0.2">
      <c r="A13120" s="1" t="s">
        <v>13126</v>
      </c>
      <c r="B13120">
        <v>6.5939263814169999</v>
      </c>
      <c r="C13120">
        <v>6.5621173693263204</v>
      </c>
      <c r="D13120">
        <v>6.6287438255291402</v>
      </c>
      <c r="E13120">
        <v>6.4941807821115898</v>
      </c>
      <c r="F13120">
        <v>6.6137019032623101</v>
      </c>
      <c r="G13120">
        <v>6.5797706196810104</v>
      </c>
      <c r="H13120">
        <v>6.5695998846552497</v>
      </c>
      <c r="I13120">
        <v>6.6782927945930801</v>
      </c>
    </row>
    <row r="13121" spans="1:9" x14ac:dyDescent="0.2">
      <c r="A13121" s="1" t="s">
        <v>13127</v>
      </c>
      <c r="B13121">
        <v>4.7069206173206704</v>
      </c>
      <c r="C13121">
        <v>4.83198471179454</v>
      </c>
      <c r="D13121">
        <v>4.7982187297491601</v>
      </c>
      <c r="E13121">
        <v>4.9066514711561702</v>
      </c>
      <c r="F13121">
        <v>4.7435691045575998</v>
      </c>
      <c r="G13121">
        <v>4.68353054020415</v>
      </c>
      <c r="H13121">
        <v>4.6368388658755899</v>
      </c>
      <c r="I13121">
        <v>4.6387518787318101</v>
      </c>
    </row>
    <row r="13122" spans="1:9" x14ac:dyDescent="0.2">
      <c r="A13122" s="1" t="s">
        <v>13128</v>
      </c>
      <c r="B13122">
        <v>4.0621594312517901</v>
      </c>
      <c r="C13122">
        <v>4.10165330363722</v>
      </c>
      <c r="D13122">
        <v>4.1140281782824504</v>
      </c>
      <c r="E13122">
        <v>4.2079148497452499</v>
      </c>
      <c r="F13122">
        <v>4.1214753391419698</v>
      </c>
      <c r="G13122">
        <v>4.0614122491977502</v>
      </c>
      <c r="H13122">
        <v>4.1069802945918399</v>
      </c>
      <c r="I13122">
        <v>4.2424416967344802</v>
      </c>
    </row>
    <row r="13123" spans="1:9" x14ac:dyDescent="0.2">
      <c r="A13123" s="1" t="s">
        <v>13129</v>
      </c>
      <c r="B13123">
        <v>-2.29340079380728</v>
      </c>
      <c r="C13123">
        <v>-3.5943200919420999</v>
      </c>
      <c r="D13123">
        <v>-2.27584827635346</v>
      </c>
      <c r="E13123">
        <v>-2.7573663858735098</v>
      </c>
      <c r="F13123">
        <v>-3.6459538602068702</v>
      </c>
      <c r="G13123">
        <v>-2.9473673262901299</v>
      </c>
      <c r="H13123">
        <v>-1.2470904880733999</v>
      </c>
      <c r="I13123">
        <v>-4.8831487032523198</v>
      </c>
    </row>
    <row r="13124" spans="1:9" x14ac:dyDescent="0.2">
      <c r="A13124" s="1" t="s">
        <v>13130</v>
      </c>
      <c r="B13124">
        <v>4.5861081436394899</v>
      </c>
      <c r="C13124">
        <v>4.6368694626701803</v>
      </c>
      <c r="D13124">
        <v>4.5511098862791801</v>
      </c>
      <c r="E13124">
        <v>4.48996291296615</v>
      </c>
      <c r="F13124">
        <v>4.5313534211310502</v>
      </c>
      <c r="G13124">
        <v>4.5099025317573602</v>
      </c>
      <c r="H13124">
        <v>4.51565352829713</v>
      </c>
      <c r="I13124">
        <v>4.41461783875687</v>
      </c>
    </row>
    <row r="13125" spans="1:9" x14ac:dyDescent="0.2">
      <c r="A13125" s="1" t="s">
        <v>13131</v>
      </c>
      <c r="B13125">
        <v>4.60975400573553</v>
      </c>
      <c r="C13125">
        <v>3.8687373668288401</v>
      </c>
      <c r="D13125">
        <v>4.4536185044487899</v>
      </c>
      <c r="E13125">
        <v>3.6654730994335898</v>
      </c>
      <c r="F13125">
        <v>4.35450187425793</v>
      </c>
      <c r="G13125">
        <v>4.3545728360528901</v>
      </c>
      <c r="H13125">
        <v>4.2732949814716301</v>
      </c>
      <c r="I13125">
        <v>4.8247265660112797</v>
      </c>
    </row>
    <row r="13126" spans="1:9" x14ac:dyDescent="0.2">
      <c r="A13126" s="1" t="s">
        <v>13132</v>
      </c>
      <c r="B13126">
        <v>3.57561748030278</v>
      </c>
      <c r="C13126">
        <v>3.2213254380335399</v>
      </c>
      <c r="D13126">
        <v>3.3065437218168401</v>
      </c>
      <c r="E13126">
        <v>3.6233849669556202</v>
      </c>
      <c r="F13126">
        <v>3.9445771512091699</v>
      </c>
      <c r="G13126">
        <v>4.11250793183605</v>
      </c>
      <c r="H13126">
        <v>3.68959602409485</v>
      </c>
      <c r="I13126">
        <v>3.3866935981652699</v>
      </c>
    </row>
    <row r="13127" spans="1:9" x14ac:dyDescent="0.2">
      <c r="A13127" s="1" t="s">
        <v>13133</v>
      </c>
      <c r="B13127">
        <v>3.29916081564562</v>
      </c>
      <c r="C13127">
        <v>3.53512111095286</v>
      </c>
      <c r="D13127">
        <v>3.6788195007234301</v>
      </c>
      <c r="E13127">
        <v>3.29509414064451</v>
      </c>
      <c r="F13127">
        <v>3.7077970688881101</v>
      </c>
      <c r="G13127">
        <v>3.57550169666882</v>
      </c>
      <c r="H13127">
        <v>3.4769054302662399</v>
      </c>
      <c r="I13127">
        <v>3.4652794116475398</v>
      </c>
    </row>
    <row r="13128" spans="1:9" x14ac:dyDescent="0.2">
      <c r="A13128" s="1" t="s">
        <v>13134</v>
      </c>
      <c r="B13128">
        <v>4.6142143679579402</v>
      </c>
      <c r="C13128">
        <v>4.7132749947036103</v>
      </c>
      <c r="D13128">
        <v>4.6096545688027604</v>
      </c>
      <c r="E13128">
        <v>4.7307488926747601</v>
      </c>
      <c r="F13128">
        <v>4.4687966426493704</v>
      </c>
      <c r="G13128">
        <v>4.5236961451296001</v>
      </c>
      <c r="H13128">
        <v>4.5790440997849897</v>
      </c>
      <c r="I13128">
        <v>4.5430140555962701</v>
      </c>
    </row>
    <row r="13129" spans="1:9" x14ac:dyDescent="0.2">
      <c r="A13129" s="1" t="s">
        <v>13135</v>
      </c>
      <c r="B13129">
        <v>8.1971601354336698</v>
      </c>
      <c r="C13129">
        <v>8.0586187881237894</v>
      </c>
      <c r="D13129">
        <v>8.0811239776488399</v>
      </c>
      <c r="E13129">
        <v>7.9650320186214696</v>
      </c>
      <c r="F13129">
        <v>8.0388385721287001</v>
      </c>
      <c r="G13129">
        <v>8.0033608838807098</v>
      </c>
      <c r="H13129">
        <v>8.09154605358823</v>
      </c>
      <c r="I13129">
        <v>8.1822467637252707</v>
      </c>
    </row>
    <row r="13130" spans="1:9" x14ac:dyDescent="0.2">
      <c r="A13130" s="1" t="s">
        <v>13136</v>
      </c>
      <c r="B13130">
        <v>2.6788546045528698</v>
      </c>
      <c r="C13130">
        <v>2.78944372189736</v>
      </c>
      <c r="D13130">
        <v>3.0860223081112799</v>
      </c>
      <c r="E13130">
        <v>2.9735732991891299</v>
      </c>
      <c r="F13130">
        <v>2.8529583982431301</v>
      </c>
      <c r="G13130">
        <v>3.0016517078472198</v>
      </c>
      <c r="H13130">
        <v>3.42354950033091</v>
      </c>
      <c r="I13130">
        <v>3.3077466302151102</v>
      </c>
    </row>
    <row r="13131" spans="1:9" x14ac:dyDescent="0.2">
      <c r="A13131" s="1" t="s">
        <v>13137</v>
      </c>
      <c r="B13131">
        <v>6.5245358921411301</v>
      </c>
      <c r="C13131">
        <v>6.6929056005999898</v>
      </c>
      <c r="D13131">
        <v>6.6334543419240504</v>
      </c>
      <c r="E13131">
        <v>6.6155551705548703</v>
      </c>
      <c r="F13131">
        <v>6.5584477907652001</v>
      </c>
      <c r="G13131">
        <v>6.4904042062718901</v>
      </c>
      <c r="H13131">
        <v>6.5939539774629203</v>
      </c>
      <c r="I13131">
        <v>6.5907969201973904</v>
      </c>
    </row>
    <row r="13132" spans="1:9" x14ac:dyDescent="0.2">
      <c r="A13132" s="1" t="s">
        <v>13138</v>
      </c>
      <c r="B13132">
        <v>7.21045852231246</v>
      </c>
      <c r="C13132">
        <v>7.1111178488483802</v>
      </c>
      <c r="D13132">
        <v>7.1571935752650599</v>
      </c>
      <c r="E13132">
        <v>7.1338654118058704</v>
      </c>
      <c r="F13132">
        <v>7.2917277766206796</v>
      </c>
      <c r="G13132">
        <v>7.2283373084427396</v>
      </c>
      <c r="H13132">
        <v>6.9515114667415903</v>
      </c>
      <c r="I13132">
        <v>7.0922046472951896</v>
      </c>
    </row>
    <row r="13133" spans="1:9" x14ac:dyDescent="0.2">
      <c r="A13133" s="1" t="s">
        <v>13139</v>
      </c>
      <c r="B13133">
        <v>2.82069014906028</v>
      </c>
      <c r="C13133">
        <v>2.4366367709510501</v>
      </c>
      <c r="D13133">
        <v>2.6080112094543302</v>
      </c>
      <c r="E13133">
        <v>2.6193384477522401</v>
      </c>
      <c r="F13133">
        <v>2.4694261805001099</v>
      </c>
      <c r="G13133">
        <v>2.2531028653660901</v>
      </c>
      <c r="H13133">
        <v>2.4076352460318202</v>
      </c>
      <c r="I13133">
        <v>2.7325022809712598</v>
      </c>
    </row>
    <row r="13134" spans="1:9" x14ac:dyDescent="0.2">
      <c r="A13134" s="1" t="s">
        <v>13140</v>
      </c>
      <c r="B13134">
        <v>-1.0935526933866599</v>
      </c>
      <c r="C13134">
        <v>-0.84795092915355597</v>
      </c>
      <c r="D13134">
        <v>-1.2438408795389999</v>
      </c>
      <c r="E13134">
        <v>-2.5505048315423098</v>
      </c>
      <c r="F13134">
        <v>-1.2611972928281401</v>
      </c>
      <c r="G13134">
        <v>-1.2155852721506</v>
      </c>
      <c r="H13134">
        <v>-0.21886800372581799</v>
      </c>
      <c r="I13134">
        <v>-4.8831487032523198</v>
      </c>
    </row>
    <row r="13135" spans="1:9" x14ac:dyDescent="0.2">
      <c r="A13135" s="1" t="s">
        <v>13141</v>
      </c>
      <c r="B13135">
        <v>3.5572035545910499</v>
      </c>
      <c r="C13135">
        <v>3.6834516027556998</v>
      </c>
      <c r="D13135">
        <v>3.4755698590037598</v>
      </c>
      <c r="E13135">
        <v>3.6126682443540998</v>
      </c>
      <c r="F13135">
        <v>3.60610862840654</v>
      </c>
      <c r="G13135">
        <v>3.5919620313944698</v>
      </c>
      <c r="H13135">
        <v>3.6436715368738302</v>
      </c>
      <c r="I13135">
        <v>3.47086496131997</v>
      </c>
    </row>
    <row r="13136" spans="1:9" x14ac:dyDescent="0.2">
      <c r="A13136" s="1" t="s">
        <v>13142</v>
      </c>
      <c r="B13136">
        <v>5.4127341857103399</v>
      </c>
      <c r="C13136">
        <v>5.3593635186679203</v>
      </c>
      <c r="D13136">
        <v>5.3554815373531204</v>
      </c>
      <c r="E13136">
        <v>5.46001961563144</v>
      </c>
      <c r="F13136">
        <v>5.5269416651780396</v>
      </c>
      <c r="G13136">
        <v>5.3711296682548797</v>
      </c>
      <c r="H13136">
        <v>5.3651785770661302</v>
      </c>
      <c r="I13136">
        <v>5.4856004463732697</v>
      </c>
    </row>
    <row r="13137" spans="1:9" x14ac:dyDescent="0.2">
      <c r="A13137" s="1" t="s">
        <v>13143</v>
      </c>
      <c r="B13137">
        <v>3.9216807243097498</v>
      </c>
      <c r="C13137">
        <v>3.7960985982488702</v>
      </c>
      <c r="D13137">
        <v>3.8352949899972701</v>
      </c>
      <c r="E13137">
        <v>3.91701761123189</v>
      </c>
      <c r="F13137">
        <v>3.7916495368572698</v>
      </c>
      <c r="G13137">
        <v>3.8668200158107799</v>
      </c>
      <c r="H13137">
        <v>4.00017484544854</v>
      </c>
      <c r="I13137">
        <v>3.89453011048403</v>
      </c>
    </row>
    <row r="13138" spans="1:9" x14ac:dyDescent="0.2">
      <c r="A13138" s="1" t="s">
        <v>13144</v>
      </c>
      <c r="B13138">
        <v>3.0812826672888001</v>
      </c>
      <c r="C13138">
        <v>2.9225866037676198</v>
      </c>
      <c r="D13138">
        <v>3.0375639668557102</v>
      </c>
      <c r="E13138">
        <v>2.9902286380795</v>
      </c>
      <c r="F13138">
        <v>2.9391221216179502</v>
      </c>
      <c r="G13138">
        <v>2.91795363538328</v>
      </c>
      <c r="H13138">
        <v>2.7737510446081002</v>
      </c>
      <c r="I13138">
        <v>2.80209824111515</v>
      </c>
    </row>
    <row r="13139" spans="1:9" x14ac:dyDescent="0.2">
      <c r="A13139" s="1" t="s">
        <v>13145</v>
      </c>
      <c r="B13139">
        <v>5.41081255027163</v>
      </c>
      <c r="C13139">
        <v>5.1821926762917503</v>
      </c>
      <c r="D13139">
        <v>5.3803552885670101</v>
      </c>
      <c r="E13139">
        <v>5.4667298852491903</v>
      </c>
      <c r="F13139">
        <v>5.4636879074896996</v>
      </c>
      <c r="G13139">
        <v>5.49620440702863</v>
      </c>
      <c r="H13139">
        <v>5.7549372558401597</v>
      </c>
      <c r="I13139">
        <v>5.4670885143482</v>
      </c>
    </row>
    <row r="13140" spans="1:9" x14ac:dyDescent="0.2">
      <c r="A13140" s="1" t="s">
        <v>13146</v>
      </c>
      <c r="B13140">
        <v>3.1808628326811998</v>
      </c>
      <c r="C13140">
        <v>3.1221641338781798</v>
      </c>
      <c r="D13140">
        <v>3.26828813200511</v>
      </c>
      <c r="E13140">
        <v>3.1093678266276301</v>
      </c>
      <c r="F13140">
        <v>3.3804458365961398</v>
      </c>
      <c r="G13140">
        <v>3.1799095420709902</v>
      </c>
      <c r="H13140">
        <v>3.4437899208348401</v>
      </c>
      <c r="I13140">
        <v>3.08548348431149</v>
      </c>
    </row>
    <row r="13141" spans="1:9" x14ac:dyDescent="0.2">
      <c r="A13141" s="1" t="s">
        <v>13147</v>
      </c>
      <c r="B13141">
        <v>3.63169134513327</v>
      </c>
      <c r="C13141">
        <v>3.3164700227491002</v>
      </c>
      <c r="D13141">
        <v>3.75226452577148</v>
      </c>
      <c r="E13141">
        <v>3.57452011265047</v>
      </c>
      <c r="F13141">
        <v>3.69589792642335</v>
      </c>
      <c r="G13141">
        <v>3.6323095141852701</v>
      </c>
      <c r="H13141">
        <v>3.5513411708501801</v>
      </c>
      <c r="I13141">
        <v>3.78967794279637</v>
      </c>
    </row>
    <row r="13142" spans="1:9" x14ac:dyDescent="0.2">
      <c r="A13142" s="1" t="s">
        <v>13148</v>
      </c>
      <c r="B13142">
        <v>-0.44768608518459801</v>
      </c>
      <c r="C13142">
        <v>-1.5410385803737801</v>
      </c>
      <c r="D13142">
        <v>-0.80269788704990397</v>
      </c>
      <c r="E13142">
        <v>-0.67409591305936201</v>
      </c>
      <c r="F13142">
        <v>-0.29363975174760598</v>
      </c>
      <c r="G13142">
        <v>-1.8358757932480001</v>
      </c>
      <c r="H13142">
        <v>-0.19086003861897299</v>
      </c>
      <c r="I13142">
        <v>-1.8537800314186299</v>
      </c>
    </row>
    <row r="13143" spans="1:9" x14ac:dyDescent="0.2">
      <c r="A13143" s="1" t="s">
        <v>13149</v>
      </c>
      <c r="B13143">
        <v>3.16270760144084</v>
      </c>
      <c r="C13143">
        <v>3.0243790950867999</v>
      </c>
      <c r="D13143">
        <v>3.3468736356652902</v>
      </c>
      <c r="E13143">
        <v>2.9439556154302799</v>
      </c>
      <c r="F13143">
        <v>3.0634002189813399</v>
      </c>
      <c r="G13143">
        <v>3.1084829301174599</v>
      </c>
      <c r="H13143">
        <v>3.0885464938104699</v>
      </c>
      <c r="I13143">
        <v>3.14492341591769</v>
      </c>
    </row>
    <row r="13144" spans="1:9" x14ac:dyDescent="0.2">
      <c r="A13144" s="1" t="s">
        <v>13150</v>
      </c>
      <c r="B13144">
        <v>6.6315401024599101</v>
      </c>
      <c r="C13144">
        <v>6.5838567285152596</v>
      </c>
      <c r="D13144">
        <v>6.5953324026736002</v>
      </c>
      <c r="E13144">
        <v>6.5295066202771501</v>
      </c>
      <c r="F13144">
        <v>6.5570389569565899</v>
      </c>
      <c r="G13144">
        <v>6.5945497744600203</v>
      </c>
      <c r="H13144">
        <v>6.5262288639664403</v>
      </c>
      <c r="I13144">
        <v>6.6692114340766002</v>
      </c>
    </row>
    <row r="13145" spans="1:9" x14ac:dyDescent="0.2">
      <c r="A13145" s="1" t="s">
        <v>13151</v>
      </c>
      <c r="B13145">
        <v>6.2860993015142403</v>
      </c>
      <c r="C13145">
        <v>6.2458457361750996</v>
      </c>
      <c r="D13145">
        <v>6.239330153619</v>
      </c>
      <c r="E13145">
        <v>6.2103787844177401</v>
      </c>
      <c r="F13145">
        <v>6.2454227551139097</v>
      </c>
      <c r="G13145">
        <v>6.1925555816583397</v>
      </c>
      <c r="H13145">
        <v>6.1851927748832702</v>
      </c>
      <c r="I13145">
        <v>6.3202777335620999</v>
      </c>
    </row>
    <row r="13146" spans="1:9" x14ac:dyDescent="0.2">
      <c r="A13146" s="1" t="s">
        <v>13152</v>
      </c>
      <c r="B13146">
        <v>5.7033701293979302</v>
      </c>
      <c r="C13146">
        <v>5.7261825128019002</v>
      </c>
      <c r="D13146">
        <v>5.70010404842514</v>
      </c>
      <c r="E13146">
        <v>5.7067092509380597</v>
      </c>
      <c r="F13146">
        <v>5.6986134748935902</v>
      </c>
      <c r="G13146">
        <v>5.68756574338226</v>
      </c>
      <c r="H13146">
        <v>5.6610479998884804</v>
      </c>
      <c r="I13146">
        <v>5.7757863990124596</v>
      </c>
    </row>
    <row r="13147" spans="1:9" x14ac:dyDescent="0.2">
      <c r="A13147" s="1" t="s">
        <v>13153</v>
      </c>
      <c r="B13147">
        <v>5.9570597978025797</v>
      </c>
      <c r="C13147">
        <v>5.89891483719585</v>
      </c>
      <c r="D13147">
        <v>5.8040408678843596</v>
      </c>
      <c r="E13147">
        <v>5.7544113974914897</v>
      </c>
      <c r="F13147">
        <v>5.8770690730720698</v>
      </c>
      <c r="G13147">
        <v>5.82306697412261</v>
      </c>
      <c r="H13147">
        <v>5.7790347069394397</v>
      </c>
      <c r="I13147">
        <v>5.8576556711463201</v>
      </c>
    </row>
    <row r="13148" spans="1:9" x14ac:dyDescent="0.2">
      <c r="A13148" s="1" t="s">
        <v>13154</v>
      </c>
      <c r="B13148">
        <v>3.5937993376638602</v>
      </c>
      <c r="C13148">
        <v>3.5002111190342</v>
      </c>
      <c r="D13148">
        <v>3.4671505923094399</v>
      </c>
      <c r="E13148">
        <v>3.2680313655676301</v>
      </c>
      <c r="F13148">
        <v>3.33294257701069</v>
      </c>
      <c r="G13148">
        <v>3.4108391298836098</v>
      </c>
      <c r="H13148">
        <v>3.4303279078217899</v>
      </c>
      <c r="I13148">
        <v>3.50211432364978</v>
      </c>
    </row>
    <row r="13149" spans="1:9" x14ac:dyDescent="0.2">
      <c r="A13149" s="1" t="s">
        <v>13155</v>
      </c>
      <c r="B13149">
        <v>1.2722583099152101</v>
      </c>
      <c r="C13149">
        <v>1.30041121011064</v>
      </c>
      <c r="D13149">
        <v>1.14601702873967</v>
      </c>
      <c r="E13149">
        <v>1.2797931227087</v>
      </c>
      <c r="F13149">
        <v>1.0410812751126299</v>
      </c>
      <c r="G13149">
        <v>1.4482622340064799</v>
      </c>
      <c r="H13149">
        <v>1.2683634964230399</v>
      </c>
      <c r="I13149">
        <v>1.49503858644467</v>
      </c>
    </row>
    <row r="13150" spans="1:9" x14ac:dyDescent="0.2">
      <c r="A13150" s="1" t="s">
        <v>13156</v>
      </c>
      <c r="B13150">
        <v>7.8243547256497097</v>
      </c>
      <c r="C13150">
        <v>7.8355363299898402</v>
      </c>
      <c r="D13150">
        <v>7.8522914159977599</v>
      </c>
      <c r="E13150">
        <v>7.7865819368396902</v>
      </c>
      <c r="F13150">
        <v>7.7995989392494796</v>
      </c>
      <c r="G13150">
        <v>7.7858630648854597</v>
      </c>
      <c r="H13150">
        <v>7.8217610222764398</v>
      </c>
      <c r="I13150">
        <v>7.7736113001051201</v>
      </c>
    </row>
    <row r="13151" spans="1:9" x14ac:dyDescent="0.2">
      <c r="A13151" s="1" t="s">
        <v>13157</v>
      </c>
      <c r="B13151">
        <v>3.7879136912095599</v>
      </c>
      <c r="C13151">
        <v>3.81460403143612</v>
      </c>
      <c r="D13151">
        <v>3.6933295073219399</v>
      </c>
      <c r="E13151">
        <v>3.72638896340443</v>
      </c>
      <c r="F13151">
        <v>3.6223653310059998</v>
      </c>
      <c r="G13151">
        <v>3.7202893142077</v>
      </c>
      <c r="H13151">
        <v>3.7267803795240102</v>
      </c>
      <c r="I13151">
        <v>3.5556611767403101</v>
      </c>
    </row>
    <row r="13152" spans="1:9" x14ac:dyDescent="0.2">
      <c r="A13152" s="1" t="s">
        <v>13158</v>
      </c>
      <c r="B13152">
        <v>4.9670298942717803</v>
      </c>
      <c r="C13152">
        <v>4.6111162217598203</v>
      </c>
      <c r="D13152">
        <v>4.7779395366329496</v>
      </c>
      <c r="E13152">
        <v>4.81730149196596</v>
      </c>
      <c r="F13152">
        <v>4.7938759581291297</v>
      </c>
      <c r="G13152">
        <v>4.7436992700321703</v>
      </c>
      <c r="H13152">
        <v>4.7441020504421498</v>
      </c>
      <c r="I13152">
        <v>4.7362806659716297</v>
      </c>
    </row>
    <row r="13153" spans="1:9" x14ac:dyDescent="0.2">
      <c r="A13153" s="1" t="s">
        <v>13159</v>
      </c>
      <c r="B13153">
        <v>2.4975968031662901</v>
      </c>
      <c r="C13153">
        <v>2.4920370280783799</v>
      </c>
      <c r="D13153">
        <v>2.7303174504200198</v>
      </c>
      <c r="E13153">
        <v>2.55921430026287</v>
      </c>
      <c r="F13153">
        <v>2.53958533473633</v>
      </c>
      <c r="G13153">
        <v>2.6645370413854899</v>
      </c>
      <c r="H13153">
        <v>2.4076352460318202</v>
      </c>
      <c r="I13153">
        <v>2.7355990395428398</v>
      </c>
    </row>
    <row r="13154" spans="1:9" x14ac:dyDescent="0.2">
      <c r="A13154" s="1" t="s">
        <v>13160</v>
      </c>
      <c r="B13154">
        <v>3.3129456973976898</v>
      </c>
      <c r="C13154">
        <v>3.3022346248555499</v>
      </c>
      <c r="D13154">
        <v>3.3651138842505302</v>
      </c>
      <c r="E13154">
        <v>3.2816262092624502</v>
      </c>
      <c r="F13154">
        <v>3.1356519593445298</v>
      </c>
      <c r="G13154">
        <v>3.4126935484610401</v>
      </c>
      <c r="H13154">
        <v>3.35157528721308</v>
      </c>
      <c r="I13154">
        <v>3.6190773021436899</v>
      </c>
    </row>
    <row r="13155" spans="1:9" x14ac:dyDescent="0.2">
      <c r="A13155" s="1" t="s">
        <v>13161</v>
      </c>
      <c r="B13155">
        <v>4.5929037432828999</v>
      </c>
      <c r="C13155">
        <v>4.6612418135989602</v>
      </c>
      <c r="D13155">
        <v>4.5283596840845499</v>
      </c>
      <c r="E13155">
        <v>4.7208034004083803</v>
      </c>
      <c r="F13155">
        <v>4.3950173966199202</v>
      </c>
      <c r="G13155">
        <v>4.4898402708605003</v>
      </c>
      <c r="H13155">
        <v>4.5209555649194497</v>
      </c>
      <c r="I13155">
        <v>4.7129024472549501</v>
      </c>
    </row>
    <row r="13156" spans="1:9" x14ac:dyDescent="0.2">
      <c r="A13156" s="1" t="s">
        <v>13162</v>
      </c>
      <c r="B13156">
        <v>4.7772208057241201</v>
      </c>
      <c r="C13156">
        <v>4.9316812057895598</v>
      </c>
      <c r="D13156">
        <v>5.1630070346572499</v>
      </c>
      <c r="E13156">
        <v>4.9959526212177297</v>
      </c>
      <c r="F13156">
        <v>4.88876797749041</v>
      </c>
      <c r="G13156">
        <v>4.80781432596289</v>
      </c>
      <c r="H13156">
        <v>4.9570054040157601</v>
      </c>
      <c r="I13156">
        <v>4.4630645296441802</v>
      </c>
    </row>
    <row r="13157" spans="1:9" x14ac:dyDescent="0.2">
      <c r="A13157" s="1" t="s">
        <v>13163</v>
      </c>
      <c r="B13157">
        <v>4.3255222225544703</v>
      </c>
      <c r="C13157">
        <v>4.3513653193893704</v>
      </c>
      <c r="D13157">
        <v>4.5404485835005</v>
      </c>
      <c r="E13157">
        <v>4.3469570981536396</v>
      </c>
      <c r="F13157">
        <v>4.5256026082463796</v>
      </c>
      <c r="G13157">
        <v>4.5659703204693098</v>
      </c>
      <c r="H13157">
        <v>4.6022404838129498</v>
      </c>
      <c r="I13157">
        <v>4.3804030385364099</v>
      </c>
    </row>
    <row r="13158" spans="1:9" x14ac:dyDescent="0.2">
      <c r="A13158" s="1" t="s">
        <v>13164</v>
      </c>
      <c r="B13158">
        <v>5.8547559429139904</v>
      </c>
      <c r="C13158">
        <v>5.9857264875885399</v>
      </c>
      <c r="D13158">
        <v>5.9903648106475096</v>
      </c>
      <c r="E13158">
        <v>5.9276174755724398</v>
      </c>
      <c r="F13158">
        <v>5.9193493101379602</v>
      </c>
      <c r="G13158">
        <v>5.9168630300817204</v>
      </c>
      <c r="H13158">
        <v>5.8769759976275298</v>
      </c>
      <c r="I13158">
        <v>5.9631394597738803</v>
      </c>
    </row>
    <row r="13159" spans="1:9" x14ac:dyDescent="0.2">
      <c r="A13159" s="1" t="s">
        <v>13165</v>
      </c>
      <c r="B13159">
        <v>6.8639635625354103</v>
      </c>
      <c r="C13159">
        <v>6.8542654954171498</v>
      </c>
      <c r="D13159">
        <v>6.8102752857346296</v>
      </c>
      <c r="E13159">
        <v>6.8605583132778003</v>
      </c>
      <c r="F13159">
        <v>6.8119768619450198</v>
      </c>
      <c r="G13159">
        <v>6.7846532344841401</v>
      </c>
      <c r="H13159">
        <v>6.7569581731198598</v>
      </c>
      <c r="I13159">
        <v>6.8570563497739503</v>
      </c>
    </row>
    <row r="13160" spans="1:9" x14ac:dyDescent="0.2">
      <c r="A13160" s="1" t="s">
        <v>13166</v>
      </c>
      <c r="B13160">
        <v>7.45618098116105</v>
      </c>
      <c r="C13160">
        <v>7.5324330475855303</v>
      </c>
      <c r="D13160">
        <v>7.50284536325701</v>
      </c>
      <c r="E13160">
        <v>7.55063008445065</v>
      </c>
      <c r="F13160">
        <v>7.4369213502635496</v>
      </c>
      <c r="G13160">
        <v>7.4776742746224896</v>
      </c>
      <c r="H13160">
        <v>7.3821705575570196</v>
      </c>
      <c r="I13160">
        <v>7.31312143078679</v>
      </c>
    </row>
    <row r="13161" spans="1:9" x14ac:dyDescent="0.2">
      <c r="A13161" s="1" t="s">
        <v>13167</v>
      </c>
      <c r="B13161">
        <v>-2.29340079380728</v>
      </c>
      <c r="C13161">
        <v>-2.4690435442354302</v>
      </c>
      <c r="D13161">
        <v>-2.1324721589502702</v>
      </c>
      <c r="E13161">
        <v>-3.2892508703662098</v>
      </c>
      <c r="F13161">
        <v>-2.8240495653621198</v>
      </c>
      <c r="G13161">
        <v>-1.7670880961647699</v>
      </c>
      <c r="H13161">
        <v>-1.7207572870563801</v>
      </c>
      <c r="I13161">
        <v>-4.8831487032523198</v>
      </c>
    </row>
    <row r="13162" spans="1:9" x14ac:dyDescent="0.2">
      <c r="A13162" s="1" t="s">
        <v>13168</v>
      </c>
      <c r="B13162">
        <v>5.1222731704123996</v>
      </c>
      <c r="C13162">
        <v>5.09610892584534</v>
      </c>
      <c r="D13162">
        <v>5.1054004189556297</v>
      </c>
      <c r="E13162">
        <v>5.0993669897969998</v>
      </c>
      <c r="F13162">
        <v>5.05168979419794</v>
      </c>
      <c r="G13162">
        <v>5.0699703744031099</v>
      </c>
      <c r="H13162">
        <v>5.3172244166081404</v>
      </c>
      <c r="I13162">
        <v>5.1130598374719902</v>
      </c>
    </row>
    <row r="13163" spans="1:9" x14ac:dyDescent="0.2">
      <c r="A13163" s="1" t="s">
        <v>13169</v>
      </c>
      <c r="B13163">
        <v>2.7331773375003401</v>
      </c>
      <c r="C13163">
        <v>2.50866393748773</v>
      </c>
      <c r="D13163">
        <v>2.3638160974378</v>
      </c>
      <c r="E13163">
        <v>2.43697069830404</v>
      </c>
      <c r="F13163">
        <v>2.2591051639996098</v>
      </c>
      <c r="G13163">
        <v>2.3059432615756701</v>
      </c>
      <c r="H13163">
        <v>2.5719457894469202</v>
      </c>
      <c r="I13163">
        <v>2.9453981587664</v>
      </c>
    </row>
    <row r="13164" spans="1:9" x14ac:dyDescent="0.2">
      <c r="A13164" s="1" t="s">
        <v>13170</v>
      </c>
      <c r="B13164">
        <v>6.4115197369074401</v>
      </c>
      <c r="C13164">
        <v>6.4498325767916702</v>
      </c>
      <c r="D13164">
        <v>6.4494531315612296</v>
      </c>
      <c r="E13164">
        <v>6.3815133089798799</v>
      </c>
      <c r="F13164">
        <v>6.2966900137473498</v>
      </c>
      <c r="G13164">
        <v>6.3833619727706896</v>
      </c>
      <c r="H13164">
        <v>6.4697720062757504</v>
      </c>
      <c r="I13164">
        <v>6.3924416964858004</v>
      </c>
    </row>
    <row r="13165" spans="1:9" x14ac:dyDescent="0.2">
      <c r="A13165" s="1" t="s">
        <v>13171</v>
      </c>
      <c r="B13165">
        <v>4.6319191822762802</v>
      </c>
      <c r="C13165">
        <v>4.3594085367862201</v>
      </c>
      <c r="D13165">
        <v>4.5215995986102397</v>
      </c>
      <c r="E13165">
        <v>4.4752487066900501</v>
      </c>
      <c r="F13165">
        <v>4.5265626703917397</v>
      </c>
      <c r="G13165">
        <v>4.4845604290394299</v>
      </c>
      <c r="H13165">
        <v>4.7701618365401002</v>
      </c>
      <c r="I13165">
        <v>4.73318537174237</v>
      </c>
    </row>
    <row r="13166" spans="1:9" x14ac:dyDescent="0.2">
      <c r="A13166" s="1" t="s">
        <v>13172</v>
      </c>
      <c r="B13166">
        <v>5.3113131759650001</v>
      </c>
      <c r="C13166">
        <v>5.3633684986707602</v>
      </c>
      <c r="D13166">
        <v>5.3091276541290204</v>
      </c>
      <c r="E13166">
        <v>5.2356935918903504</v>
      </c>
      <c r="F13166">
        <v>5.2617189320169899</v>
      </c>
      <c r="G13166">
        <v>5.3514451875430904</v>
      </c>
      <c r="H13166">
        <v>5.3178337884684401</v>
      </c>
      <c r="I13166">
        <v>5.3029956671290801</v>
      </c>
    </row>
    <row r="13167" spans="1:9" x14ac:dyDescent="0.2">
      <c r="A13167" s="1" t="s">
        <v>13173</v>
      </c>
      <c r="B13167">
        <v>3.55256311435339</v>
      </c>
      <c r="C13167">
        <v>3.8687373668288401</v>
      </c>
      <c r="D13167">
        <v>3.7289786180447302</v>
      </c>
      <c r="E13167">
        <v>3.80144714001807</v>
      </c>
      <c r="F13167">
        <v>3.72963842545539</v>
      </c>
      <c r="G13167">
        <v>3.67310723452412</v>
      </c>
      <c r="H13167">
        <v>3.84817374098684</v>
      </c>
      <c r="I13167">
        <v>3.1862528410171098</v>
      </c>
    </row>
    <row r="13168" spans="1:9" x14ac:dyDescent="0.2">
      <c r="A13168" s="1" t="s">
        <v>13174</v>
      </c>
      <c r="B13168">
        <v>3.9466540346743502</v>
      </c>
      <c r="C13168">
        <v>4.1421781283007002</v>
      </c>
      <c r="D13168">
        <v>4.0646579852748097</v>
      </c>
      <c r="E13168">
        <v>4.0219892873337804</v>
      </c>
      <c r="F13168">
        <v>4.1353875226655399</v>
      </c>
      <c r="G13168">
        <v>4.0813688506753403</v>
      </c>
      <c r="H13168">
        <v>4.0683922475514098</v>
      </c>
      <c r="I13168">
        <v>3.75499874239611</v>
      </c>
    </row>
    <row r="13169" spans="1:9" x14ac:dyDescent="0.2">
      <c r="A13169" s="1" t="s">
        <v>13175</v>
      </c>
      <c r="B13169">
        <v>1.6737049781720299</v>
      </c>
      <c r="C13169">
        <v>1.9625969749596299</v>
      </c>
      <c r="D13169">
        <v>1.87976881229728</v>
      </c>
      <c r="E13169">
        <v>1.69994901364859</v>
      </c>
      <c r="F13169">
        <v>1.76851236977674</v>
      </c>
      <c r="G13169">
        <v>1.54612040437508</v>
      </c>
      <c r="H13169">
        <v>1.6398466233329501</v>
      </c>
      <c r="I13169">
        <v>1.8835695960099501</v>
      </c>
    </row>
    <row r="13170" spans="1:9" x14ac:dyDescent="0.2">
      <c r="A13170" s="1" t="s">
        <v>13176</v>
      </c>
      <c r="B13170">
        <v>0.91545955362324605</v>
      </c>
      <c r="C13170">
        <v>-0.89091885282989502</v>
      </c>
      <c r="D13170">
        <v>-0.38184326078854403</v>
      </c>
      <c r="E13170">
        <v>0.62179068328962706</v>
      </c>
      <c r="F13170">
        <v>-2.2539677544759201E-2</v>
      </c>
      <c r="G13170">
        <v>-9.4266998712531996E-2</v>
      </c>
      <c r="H13170">
        <v>0.72325660585835305</v>
      </c>
      <c r="I13170">
        <v>-0.21391393730157099</v>
      </c>
    </row>
    <row r="13171" spans="1:9" x14ac:dyDescent="0.2">
      <c r="A13171" s="1" t="s">
        <v>13177</v>
      </c>
      <c r="B13171">
        <v>4.4825766932897704</v>
      </c>
      <c r="C13171">
        <v>4.5501791629413697</v>
      </c>
      <c r="D13171">
        <v>4.4263718870018902</v>
      </c>
      <c r="E13171">
        <v>4.2551926492340497</v>
      </c>
      <c r="F13171">
        <v>4.5072389784639197</v>
      </c>
      <c r="G13171">
        <v>4.5692993420236903</v>
      </c>
      <c r="H13171">
        <v>4.3798500280196997</v>
      </c>
      <c r="I13171">
        <v>4.49539522874929</v>
      </c>
    </row>
    <row r="13172" spans="1:9" x14ac:dyDescent="0.2">
      <c r="A13172" s="1" t="s">
        <v>13178</v>
      </c>
      <c r="B13172">
        <v>3.4762113254040901</v>
      </c>
      <c r="C13172">
        <v>2.9038532274015099</v>
      </c>
      <c r="D13172">
        <v>3.0107807714280699</v>
      </c>
      <c r="E13172">
        <v>2.76194982140276</v>
      </c>
      <c r="F13172">
        <v>3.0366932727813301</v>
      </c>
      <c r="G13172">
        <v>2.92056259579092</v>
      </c>
      <c r="H13172">
        <v>3.0914004243151898</v>
      </c>
      <c r="I13172">
        <v>3.0361028190226298</v>
      </c>
    </row>
    <row r="13173" spans="1:9" x14ac:dyDescent="0.2">
      <c r="A13173" s="1" t="s">
        <v>13179</v>
      </c>
      <c r="B13173">
        <v>3.8591682974532699</v>
      </c>
      <c r="C13173">
        <v>3.7927083220844402</v>
      </c>
      <c r="D13173">
        <v>3.67638691444379</v>
      </c>
      <c r="E13173">
        <v>3.9191936677202999</v>
      </c>
      <c r="F13173">
        <v>3.8169825675792701</v>
      </c>
      <c r="G13173">
        <v>3.8668200158107799</v>
      </c>
      <c r="H13173">
        <v>3.68959602409485</v>
      </c>
      <c r="I13173">
        <v>3.7911669877618599</v>
      </c>
    </row>
    <row r="13174" spans="1:9" x14ac:dyDescent="0.2">
      <c r="A13174" s="1" t="s">
        <v>13180</v>
      </c>
      <c r="B13174">
        <v>6.5292672144258503</v>
      </c>
      <c r="C13174">
        <v>6.2919004517386004</v>
      </c>
      <c r="D13174">
        <v>6.5227132114250903</v>
      </c>
      <c r="E13174">
        <v>6.4030523967725301</v>
      </c>
      <c r="F13174">
        <v>6.5994012932316402</v>
      </c>
      <c r="G13174">
        <v>6.5694175090379696</v>
      </c>
      <c r="H13174">
        <v>6.40271018655673</v>
      </c>
      <c r="I13174">
        <v>6.4128976025822899</v>
      </c>
    </row>
    <row r="13175" spans="1:9" x14ac:dyDescent="0.2">
      <c r="A13175" s="1" t="s">
        <v>13181</v>
      </c>
      <c r="B13175">
        <v>2.91770384623339</v>
      </c>
      <c r="C13175">
        <v>2.63140982714939</v>
      </c>
      <c r="D13175">
        <v>2.6777754289043698</v>
      </c>
      <c r="E13175">
        <v>2.95672343312921</v>
      </c>
      <c r="F13175">
        <v>2.4614158626411702</v>
      </c>
      <c r="G13175">
        <v>2.5812464885026798</v>
      </c>
      <c r="H13175">
        <v>2.7304682225810102</v>
      </c>
      <c r="I13175">
        <v>2.13879091227777</v>
      </c>
    </row>
    <row r="13176" spans="1:9" x14ac:dyDescent="0.2">
      <c r="A13176" s="1" t="s">
        <v>13182</v>
      </c>
      <c r="B13176">
        <v>4.4164375414977304</v>
      </c>
      <c r="C13176">
        <v>4.2047393726394997</v>
      </c>
      <c r="D13176">
        <v>4.1927334165465702</v>
      </c>
      <c r="E13176">
        <v>3.9578116545542299</v>
      </c>
      <c r="F13176">
        <v>4.16528358352992</v>
      </c>
      <c r="G13176">
        <v>4.1463364648303003</v>
      </c>
      <c r="H13176">
        <v>4.1182183532253296</v>
      </c>
      <c r="I13176">
        <v>4.40977940991647</v>
      </c>
    </row>
    <row r="13177" spans="1:9" x14ac:dyDescent="0.2">
      <c r="A13177" s="1" t="s">
        <v>13183</v>
      </c>
      <c r="B13177">
        <v>-2.5890738519018499</v>
      </c>
      <c r="C13177">
        <v>-1.9316763511489099</v>
      </c>
      <c r="D13177">
        <v>-1.8824757213694101</v>
      </c>
      <c r="E13177">
        <v>-2.3696186177473302</v>
      </c>
      <c r="F13177">
        <v>-2.1984222543010001</v>
      </c>
      <c r="G13177">
        <v>-2.4393760797029098</v>
      </c>
      <c r="H13177">
        <v>-1.30595584737902</v>
      </c>
      <c r="I13177">
        <v>-1.9302409973585799</v>
      </c>
    </row>
    <row r="13178" spans="1:9" x14ac:dyDescent="0.2">
      <c r="A13178" s="1" t="s">
        <v>13184</v>
      </c>
      <c r="B13178">
        <v>6.1203958233303997</v>
      </c>
      <c r="C13178">
        <v>6.2362061294897799</v>
      </c>
      <c r="D13178">
        <v>6.1536062644850302</v>
      </c>
      <c r="E13178">
        <v>6.1257587311887596</v>
      </c>
      <c r="F13178">
        <v>6.2567489787283197</v>
      </c>
      <c r="G13178">
        <v>6.2564221890937999</v>
      </c>
      <c r="H13178">
        <v>6.1831876444679503</v>
      </c>
      <c r="I13178">
        <v>6.2448566224910502</v>
      </c>
    </row>
    <row r="13179" spans="1:9" x14ac:dyDescent="0.2">
      <c r="A13179" s="1" t="s">
        <v>13185</v>
      </c>
      <c r="B13179">
        <v>7.7181592663495104</v>
      </c>
      <c r="C13179">
        <v>7.7362292171829701</v>
      </c>
      <c r="D13179">
        <v>7.6970004950179103</v>
      </c>
      <c r="E13179">
        <v>7.7111965893694299</v>
      </c>
      <c r="F13179">
        <v>7.6894665295067499</v>
      </c>
      <c r="G13179">
        <v>7.7442203589840402</v>
      </c>
      <c r="H13179">
        <v>7.7004812175915403</v>
      </c>
      <c r="I13179">
        <v>7.7308004082539696</v>
      </c>
    </row>
    <row r="13180" spans="1:9" x14ac:dyDescent="0.2">
      <c r="A13180" s="1" t="s">
        <v>13186</v>
      </c>
      <c r="B13180">
        <v>8.6103197869932604</v>
      </c>
      <c r="C13180">
        <v>8.6536591572097201</v>
      </c>
      <c r="D13180">
        <v>8.5994541508806694</v>
      </c>
      <c r="E13180">
        <v>8.5639482543030301</v>
      </c>
      <c r="F13180">
        <v>8.6091983056695103</v>
      </c>
      <c r="G13180">
        <v>8.5740632662042806</v>
      </c>
      <c r="H13180">
        <v>8.5685738907983602</v>
      </c>
      <c r="I13180">
        <v>8.6984141663152208</v>
      </c>
    </row>
    <row r="13181" spans="1:9" x14ac:dyDescent="0.2">
      <c r="A13181" s="1" t="s">
        <v>13187</v>
      </c>
      <c r="B13181">
        <v>1.9097170506808501</v>
      </c>
      <c r="C13181">
        <v>2.22152358064585</v>
      </c>
      <c r="D13181">
        <v>2.0622596689440802</v>
      </c>
      <c r="E13181">
        <v>1.88944407135665</v>
      </c>
      <c r="F13181">
        <v>2.1082363723988098</v>
      </c>
      <c r="G13181">
        <v>2.0101944809249899</v>
      </c>
      <c r="H13181">
        <v>1.9476512895836899</v>
      </c>
      <c r="I13181">
        <v>2.04205048768728</v>
      </c>
    </row>
    <row r="13182" spans="1:9" x14ac:dyDescent="0.2">
      <c r="A13182" s="1" t="s">
        <v>13188</v>
      </c>
      <c r="B13182">
        <v>5.0922125223804304</v>
      </c>
      <c r="C13182">
        <v>5.2967188844819404</v>
      </c>
      <c r="D13182">
        <v>5.2506451271766101</v>
      </c>
      <c r="E13182">
        <v>5.2888316616777296</v>
      </c>
      <c r="F13182">
        <v>5.2402266075041402</v>
      </c>
      <c r="G13182">
        <v>5.2892137366812602</v>
      </c>
      <c r="H13182">
        <v>5.1758155265163204</v>
      </c>
      <c r="I13182">
        <v>5.3050817132192796</v>
      </c>
    </row>
    <row r="13183" spans="1:9" x14ac:dyDescent="0.2">
      <c r="A13183" s="1" t="s">
        <v>13189</v>
      </c>
      <c r="B13183">
        <v>4.6741857135395701</v>
      </c>
      <c r="C13183">
        <v>4.37649447125838</v>
      </c>
      <c r="D13183">
        <v>4.4132837614830702</v>
      </c>
      <c r="E13183">
        <v>4.1718675028613701</v>
      </c>
      <c r="F13183">
        <v>4.5503589052005804</v>
      </c>
      <c r="G13183">
        <v>4.5382087808930498</v>
      </c>
      <c r="H13183">
        <v>4.6368388658755899</v>
      </c>
      <c r="I13183">
        <v>4.4423651698266298</v>
      </c>
    </row>
    <row r="13184" spans="1:9" x14ac:dyDescent="0.2">
      <c r="A13184" s="1" t="s">
        <v>13190</v>
      </c>
      <c r="B13184">
        <v>2.2333962044029199</v>
      </c>
      <c r="C13184">
        <v>1.6468087328646099</v>
      </c>
      <c r="D13184">
        <v>1.72830185136822</v>
      </c>
      <c r="E13184">
        <v>2.17087879823218</v>
      </c>
      <c r="F13184">
        <v>2.0128028149809101</v>
      </c>
      <c r="G13184">
        <v>1.94505659445062</v>
      </c>
      <c r="H13184">
        <v>2.40304814846411</v>
      </c>
      <c r="I13184">
        <v>2.13879091227777</v>
      </c>
    </row>
    <row r="13185" spans="1:9" x14ac:dyDescent="0.2">
      <c r="A13185" s="1" t="s">
        <v>13191</v>
      </c>
      <c r="B13185">
        <v>5.2423924749572697</v>
      </c>
      <c r="C13185">
        <v>4.91774260272972</v>
      </c>
      <c r="D13185">
        <v>5.1759804493065102</v>
      </c>
      <c r="E13185">
        <v>5.1278705484750402</v>
      </c>
      <c r="F13185">
        <v>5.0268001645049498</v>
      </c>
      <c r="G13185">
        <v>5.0658517094985296</v>
      </c>
      <c r="H13185">
        <v>5.4257925188111802</v>
      </c>
      <c r="I13185">
        <v>5.1319855643308401</v>
      </c>
    </row>
    <row r="13186" spans="1:9" x14ac:dyDescent="0.2">
      <c r="A13186" s="1" t="s">
        <v>13192</v>
      </c>
      <c r="B13186">
        <v>7.5193739678912399</v>
      </c>
      <c r="C13186">
        <v>7.5448297165771701</v>
      </c>
      <c r="D13186">
        <v>7.5030169682205896</v>
      </c>
      <c r="E13186">
        <v>7.5413007490641704</v>
      </c>
      <c r="F13186">
        <v>7.5487684048682304</v>
      </c>
      <c r="G13186">
        <v>7.5194707955923201</v>
      </c>
      <c r="H13186">
        <v>7.4794708136149497</v>
      </c>
      <c r="I13186">
        <v>7.5379664995241003</v>
      </c>
    </row>
    <row r="13187" spans="1:9" x14ac:dyDescent="0.2">
      <c r="A13187" s="1" t="s">
        <v>13193</v>
      </c>
      <c r="B13187">
        <v>5.3405447728399604</v>
      </c>
      <c r="C13187">
        <v>5.2658751091668501</v>
      </c>
      <c r="D13187">
        <v>5.3996551435030096</v>
      </c>
      <c r="E13187">
        <v>5.3449462786592203</v>
      </c>
      <c r="F13187">
        <v>5.3949069400007303</v>
      </c>
      <c r="G13187">
        <v>5.3975890728899802</v>
      </c>
      <c r="H13187">
        <v>5.41273128731327</v>
      </c>
      <c r="I13187">
        <v>5.3139139118969299</v>
      </c>
    </row>
    <row r="13188" spans="1:9" x14ac:dyDescent="0.2">
      <c r="A13188" s="1" t="s">
        <v>13194</v>
      </c>
      <c r="B13188">
        <v>6.0660805862223803</v>
      </c>
      <c r="C13188">
        <v>6.1229911530188401</v>
      </c>
      <c r="D13188">
        <v>6.09333773119954</v>
      </c>
      <c r="E13188">
        <v>5.9874299181038699</v>
      </c>
      <c r="F13188">
        <v>6.0744481281858</v>
      </c>
      <c r="G13188">
        <v>6.0350395385146598</v>
      </c>
      <c r="H13188">
        <v>6.1328244473920002</v>
      </c>
      <c r="I13188">
        <v>5.9531975079885502</v>
      </c>
    </row>
    <row r="13189" spans="1:9" x14ac:dyDescent="0.2">
      <c r="A13189" s="1" t="s">
        <v>13195</v>
      </c>
      <c r="B13189">
        <v>1.99427711383165</v>
      </c>
      <c r="C13189">
        <v>1.74128890511664</v>
      </c>
      <c r="D13189">
        <v>1.8965865124525401</v>
      </c>
      <c r="E13189">
        <v>1.9245294847079999</v>
      </c>
      <c r="F13189">
        <v>1.63956009396352</v>
      </c>
      <c r="G13189">
        <v>1.77094645242417</v>
      </c>
      <c r="H13189">
        <v>1.80194235115296</v>
      </c>
      <c r="I13189">
        <v>1.5382421401094599</v>
      </c>
    </row>
    <row r="13190" spans="1:9" x14ac:dyDescent="0.2">
      <c r="A13190" s="1" t="s">
        <v>13196</v>
      </c>
      <c r="B13190">
        <v>-1.57217915700427</v>
      </c>
      <c r="C13190">
        <v>-2.75627807464162</v>
      </c>
      <c r="D13190">
        <v>-2.8184331463941499</v>
      </c>
      <c r="E13190">
        <v>-4.8831487032523198</v>
      </c>
      <c r="F13190">
        <v>-2.3036974802658099</v>
      </c>
      <c r="G13190">
        <v>-2.3361137440489501</v>
      </c>
      <c r="H13190">
        <v>-2.7198134347112402</v>
      </c>
      <c r="I13190">
        <v>-4.8831487032523198</v>
      </c>
    </row>
    <row r="13191" spans="1:9" x14ac:dyDescent="0.2">
      <c r="A13191" s="1" t="s">
        <v>13197</v>
      </c>
      <c r="B13191">
        <v>1.07927911296704</v>
      </c>
      <c r="C13191">
        <v>1.5696732994485401</v>
      </c>
      <c r="D13191">
        <v>1.1318826285607799</v>
      </c>
      <c r="E13191">
        <v>0.78341119697038097</v>
      </c>
      <c r="F13191">
        <v>0.61961599619117502</v>
      </c>
      <c r="G13191">
        <v>0.87939971686280505</v>
      </c>
      <c r="H13191">
        <v>1.18531480340343</v>
      </c>
      <c r="I13191">
        <v>0.84033979734089403</v>
      </c>
    </row>
    <row r="13192" spans="1:9" x14ac:dyDescent="0.2">
      <c r="A13192" s="1" t="s">
        <v>13198</v>
      </c>
      <c r="B13192">
        <v>2.6873462440793601</v>
      </c>
      <c r="C13192">
        <v>2.8943945227003902</v>
      </c>
      <c r="D13192">
        <v>2.7350004560345198</v>
      </c>
      <c r="E13192">
        <v>2.8961491104001098</v>
      </c>
      <c r="F13192">
        <v>3.0607516625953402</v>
      </c>
      <c r="G13192">
        <v>2.7165066523696599</v>
      </c>
      <c r="H13192">
        <v>2.6280558313131301</v>
      </c>
      <c r="I13192">
        <v>2.8825283977677398</v>
      </c>
    </row>
    <row r="13193" spans="1:9" x14ac:dyDescent="0.2">
      <c r="A13193" s="1" t="s">
        <v>13199</v>
      </c>
      <c r="B13193">
        <v>8.22749934359077</v>
      </c>
      <c r="C13193">
        <v>8.2072739118491196</v>
      </c>
      <c r="D13193">
        <v>8.2781793532734103</v>
      </c>
      <c r="E13193">
        <v>8.0989587500433995</v>
      </c>
      <c r="F13193">
        <v>8.1972768629821804</v>
      </c>
      <c r="G13193">
        <v>8.1771990622369106</v>
      </c>
      <c r="H13193">
        <v>8.2857158293845306</v>
      </c>
      <c r="I13193">
        <v>8.2904413385528208</v>
      </c>
    </row>
    <row r="13194" spans="1:9" x14ac:dyDescent="0.2">
      <c r="A13194" s="1" t="s">
        <v>13200</v>
      </c>
      <c r="B13194">
        <v>4.80869632897363</v>
      </c>
      <c r="C13194">
        <v>4.9561332318076996</v>
      </c>
      <c r="D13194">
        <v>4.7756685957676197</v>
      </c>
      <c r="E13194">
        <v>4.8461797787909999</v>
      </c>
      <c r="F13194">
        <v>4.8010349202610296</v>
      </c>
      <c r="G13194">
        <v>4.8405571199368396</v>
      </c>
      <c r="H13194">
        <v>4.7359178753925804</v>
      </c>
      <c r="I13194">
        <v>4.8276317518384202</v>
      </c>
    </row>
    <row r="13195" spans="1:9" x14ac:dyDescent="0.2">
      <c r="A13195" s="1" t="s">
        <v>13201</v>
      </c>
      <c r="B13195">
        <v>3.3347311548637699</v>
      </c>
      <c r="C13195">
        <v>3.1167514356432799</v>
      </c>
      <c r="D13195">
        <v>3.1920023115222298</v>
      </c>
      <c r="E13195">
        <v>3.2123335149965602</v>
      </c>
      <c r="F13195">
        <v>3.29738507612712</v>
      </c>
      <c r="G13195">
        <v>3.33463720211663</v>
      </c>
      <c r="H13195">
        <v>3.1905536587091499</v>
      </c>
      <c r="I13195">
        <v>3.7971078462072501</v>
      </c>
    </row>
    <row r="13196" spans="1:9" x14ac:dyDescent="0.2">
      <c r="A13196" s="1" t="s">
        <v>13202</v>
      </c>
      <c r="B13196">
        <v>6.4979308970903098</v>
      </c>
      <c r="C13196">
        <v>6.4069601586850498</v>
      </c>
      <c r="D13196">
        <v>6.5005388301387201</v>
      </c>
      <c r="E13196">
        <v>6.3905597157281901</v>
      </c>
      <c r="F13196">
        <v>6.4079357820450502</v>
      </c>
      <c r="G13196">
        <v>6.4172407045718698</v>
      </c>
      <c r="H13196">
        <v>6.5068528925507101</v>
      </c>
      <c r="I13196">
        <v>6.62814351751648</v>
      </c>
    </row>
    <row r="13197" spans="1:9" x14ac:dyDescent="0.2">
      <c r="A13197" s="1" t="s">
        <v>13203</v>
      </c>
      <c r="B13197">
        <v>8.9283801331496804</v>
      </c>
      <c r="C13197">
        <v>8.9089044193326394</v>
      </c>
      <c r="D13197">
        <v>8.9637428580246592</v>
      </c>
      <c r="E13197">
        <v>8.9645391550586702</v>
      </c>
      <c r="F13197">
        <v>8.9814321285796996</v>
      </c>
      <c r="G13197">
        <v>8.9594956960623708</v>
      </c>
      <c r="H13197">
        <v>8.9113949754555808</v>
      </c>
      <c r="I13197">
        <v>8.9335435727681407</v>
      </c>
    </row>
    <row r="13198" spans="1:9" x14ac:dyDescent="0.2">
      <c r="A13198" s="1" t="s">
        <v>13204</v>
      </c>
      <c r="B13198">
        <v>4.9556513745320201</v>
      </c>
      <c r="C13198">
        <v>4.9651969413600296</v>
      </c>
      <c r="D13198">
        <v>4.8871568571131299</v>
      </c>
      <c r="E13198">
        <v>5.0485862177506498</v>
      </c>
      <c r="F13198">
        <v>4.9841058209319398</v>
      </c>
      <c r="G13198">
        <v>4.92353666945173</v>
      </c>
      <c r="H13198">
        <v>5.0031999362756299</v>
      </c>
      <c r="I13198">
        <v>4.98814432564438</v>
      </c>
    </row>
    <row r="13199" spans="1:9" x14ac:dyDescent="0.2">
      <c r="A13199" s="1" t="s">
        <v>13205</v>
      </c>
      <c r="B13199">
        <v>2.7166794501962501</v>
      </c>
      <c r="C13199">
        <v>2.9713846735526301</v>
      </c>
      <c r="D13199">
        <v>2.7855345348242002</v>
      </c>
      <c r="E13199">
        <v>2.6353102209240098</v>
      </c>
      <c r="F13199">
        <v>2.8220120433612701</v>
      </c>
      <c r="G13199">
        <v>2.8674653148762901</v>
      </c>
      <c r="H13199">
        <v>3.0626038375876901</v>
      </c>
      <c r="I13199">
        <v>2.6163461926863598</v>
      </c>
    </row>
    <row r="13200" spans="1:9" x14ac:dyDescent="0.2">
      <c r="A13200" s="1" t="s">
        <v>13206</v>
      </c>
      <c r="B13200">
        <v>4.64832240822376</v>
      </c>
      <c r="C13200">
        <v>4.6111162217598203</v>
      </c>
      <c r="D13200">
        <v>4.6622326049209901</v>
      </c>
      <c r="E13200">
        <v>4.65573636254598</v>
      </c>
      <c r="F13200">
        <v>4.5700488168296802</v>
      </c>
      <c r="G13200">
        <v>4.6603041826681597</v>
      </c>
      <c r="H13200">
        <v>4.6791888597599396</v>
      </c>
      <c r="I13200">
        <v>4.61456562873013</v>
      </c>
    </row>
    <row r="13201" spans="1:9" x14ac:dyDescent="0.2">
      <c r="A13201" s="1" t="s">
        <v>13207</v>
      </c>
      <c r="B13201">
        <v>3.23689195894316</v>
      </c>
      <c r="C13201">
        <v>3.37884621595511</v>
      </c>
      <c r="D13201">
        <v>3.2618124018197499</v>
      </c>
      <c r="E13201">
        <v>3.4140509414436702</v>
      </c>
      <c r="F13201">
        <v>3.4789601594794601</v>
      </c>
      <c r="G13201">
        <v>3.3883981670592398</v>
      </c>
      <c r="H13201">
        <v>3.1905536587091499</v>
      </c>
      <c r="I13201">
        <v>3.6749916992144001</v>
      </c>
    </row>
    <row r="13202" spans="1:9" x14ac:dyDescent="0.2">
      <c r="A13202" s="1" t="s">
        <v>13208</v>
      </c>
      <c r="B13202">
        <v>5.0906128983579997</v>
      </c>
      <c r="C13202">
        <v>5.1273979944818198</v>
      </c>
      <c r="D13202">
        <v>5.1144140778463401</v>
      </c>
      <c r="E13202">
        <v>5.2181261637969403</v>
      </c>
      <c r="F13202">
        <v>5.1143344446131298</v>
      </c>
      <c r="G13202">
        <v>5.1571747734377</v>
      </c>
      <c r="H13202">
        <v>4.9277634432861497</v>
      </c>
      <c r="I13202">
        <v>5.1907059624752803</v>
      </c>
    </row>
    <row r="13203" spans="1:9" x14ac:dyDescent="0.2">
      <c r="A13203" s="1" t="s">
        <v>13209</v>
      </c>
      <c r="B13203">
        <v>5.3317696097463898</v>
      </c>
      <c r="C13203">
        <v>5.5556508276394601</v>
      </c>
      <c r="D13203">
        <v>5.3675951039548497</v>
      </c>
      <c r="E13203">
        <v>5.5027259253828902</v>
      </c>
      <c r="F13203">
        <v>5.33862220414143</v>
      </c>
      <c r="G13203">
        <v>5.4194275466909696</v>
      </c>
      <c r="H13203">
        <v>5.27705274687235</v>
      </c>
      <c r="I13203">
        <v>5.4605528093038096</v>
      </c>
    </row>
    <row r="13204" spans="1:9" x14ac:dyDescent="0.2">
      <c r="A13204" s="1" t="s">
        <v>13210</v>
      </c>
      <c r="B13204">
        <v>7.0160183238634497</v>
      </c>
      <c r="C13204">
        <v>7.0730210524222201</v>
      </c>
      <c r="D13204">
        <v>6.9307454512596403</v>
      </c>
      <c r="E13204">
        <v>7.15410026694164</v>
      </c>
      <c r="F13204">
        <v>6.97681346741994</v>
      </c>
      <c r="G13204">
        <v>7.0391753903597296</v>
      </c>
      <c r="H13204">
        <v>6.9345267978383101</v>
      </c>
      <c r="I13204">
        <v>7.0604500605087797</v>
      </c>
    </row>
    <row r="13205" spans="1:9" x14ac:dyDescent="0.2">
      <c r="A13205" s="1" t="s">
        <v>13211</v>
      </c>
      <c r="B13205">
        <v>5.57139240039497</v>
      </c>
      <c r="C13205">
        <v>5.6391938502463699</v>
      </c>
      <c r="D13205">
        <v>5.4806594397137101</v>
      </c>
      <c r="E13205">
        <v>5.7198761299076004</v>
      </c>
      <c r="F13205">
        <v>5.6008172648565102</v>
      </c>
      <c r="G13205">
        <v>5.7387268063787902</v>
      </c>
      <c r="H13205">
        <v>5.5554625584385802</v>
      </c>
      <c r="I13205">
        <v>5.7205916996927098</v>
      </c>
    </row>
    <row r="13206" spans="1:9" x14ac:dyDescent="0.2">
      <c r="A13206" s="1" t="s">
        <v>13212</v>
      </c>
      <c r="B13206">
        <v>2.2217517775200601</v>
      </c>
      <c r="C13206">
        <v>2.1754072846682702</v>
      </c>
      <c r="D13206">
        <v>2.12782462726457</v>
      </c>
      <c r="E13206">
        <v>2.5647848561819102</v>
      </c>
      <c r="F13206">
        <v>2.39147029000608</v>
      </c>
      <c r="G13206">
        <v>2.22804653856213</v>
      </c>
      <c r="H13206">
        <v>2.2783572902071398</v>
      </c>
      <c r="I13206">
        <v>2.21620904549451</v>
      </c>
    </row>
    <row r="13207" spans="1:9" x14ac:dyDescent="0.2">
      <c r="A13207" s="1" t="s">
        <v>13213</v>
      </c>
      <c r="B13207">
        <v>-0.14668206749371601</v>
      </c>
      <c r="C13207">
        <v>1.0163661533127499</v>
      </c>
      <c r="D13207">
        <v>1.1876078838059101</v>
      </c>
      <c r="E13207">
        <v>-0.22644309940492499</v>
      </c>
      <c r="F13207">
        <v>1.23209941958569</v>
      </c>
      <c r="G13207">
        <v>1.10718120431804</v>
      </c>
      <c r="H13207">
        <v>2.52205104047568</v>
      </c>
      <c r="I13207">
        <v>-0.39170794298783401</v>
      </c>
    </row>
    <row r="13208" spans="1:9" x14ac:dyDescent="0.2">
      <c r="A13208" s="1" t="s">
        <v>13214</v>
      </c>
      <c r="B13208">
        <v>4.9352976471163901</v>
      </c>
      <c r="C13208">
        <v>4.8508536206965696</v>
      </c>
      <c r="D13208">
        <v>4.8093629827128996</v>
      </c>
      <c r="E13208">
        <v>5.0712676829096601</v>
      </c>
      <c r="F13208">
        <v>4.8230827449482403</v>
      </c>
      <c r="G13208">
        <v>4.7829393770476898</v>
      </c>
      <c r="H13208">
        <v>4.8303369227206199</v>
      </c>
      <c r="I13208">
        <v>4.5588354283839596</v>
      </c>
    </row>
    <row r="13209" spans="1:9" x14ac:dyDescent="0.2">
      <c r="A13209" s="1" t="s">
        <v>13215</v>
      </c>
      <c r="B13209">
        <v>0.42012676948183098</v>
      </c>
      <c r="C13209">
        <v>-0.23612597801507501</v>
      </c>
      <c r="D13209">
        <v>9.6956252928661502E-2</v>
      </c>
      <c r="E13209">
        <v>0.80239776037778598</v>
      </c>
      <c r="F13209">
        <v>0.31631918448267698</v>
      </c>
      <c r="G13209">
        <v>0.50135081693642403</v>
      </c>
      <c r="H13209">
        <v>1.03924996577731</v>
      </c>
      <c r="I13209">
        <v>1.4429427664930301</v>
      </c>
    </row>
    <row r="13210" spans="1:9" x14ac:dyDescent="0.2">
      <c r="A13210" s="1" t="s">
        <v>13216</v>
      </c>
      <c r="B13210">
        <v>3.4263545031190499</v>
      </c>
      <c r="C13210">
        <v>3.3765834433473398</v>
      </c>
      <c r="D13210">
        <v>3.44731243117756</v>
      </c>
      <c r="E13210">
        <v>3.4566216172317099</v>
      </c>
      <c r="F13210">
        <v>3.31971100085411</v>
      </c>
      <c r="G13210">
        <v>3.25831577950433</v>
      </c>
      <c r="H13210">
        <v>3.6082426171408999</v>
      </c>
      <c r="I13210">
        <v>3.0659335712928799</v>
      </c>
    </row>
    <row r="13211" spans="1:9" x14ac:dyDescent="0.2">
      <c r="A13211" s="1" t="s">
        <v>13217</v>
      </c>
      <c r="B13211">
        <v>7.2437643333778601</v>
      </c>
      <c r="C13211">
        <v>7.40708784890779</v>
      </c>
      <c r="D13211">
        <v>7.3555363199610504</v>
      </c>
      <c r="E13211">
        <v>7.4017912270729402</v>
      </c>
      <c r="F13211">
        <v>7.3275609882617703</v>
      </c>
      <c r="G13211">
        <v>7.3293509008187501</v>
      </c>
      <c r="H13211">
        <v>7.2612936845452101</v>
      </c>
      <c r="I13211">
        <v>7.2084903762478296</v>
      </c>
    </row>
    <row r="13212" spans="1:9" x14ac:dyDescent="0.2">
      <c r="A13212" s="1" t="s">
        <v>13218</v>
      </c>
      <c r="B13212">
        <v>6.1375394582312897</v>
      </c>
      <c r="C13212">
        <v>6.13240940076009</v>
      </c>
      <c r="D13212">
        <v>6.0422975628196998</v>
      </c>
      <c r="E13212">
        <v>6.1911484460412103</v>
      </c>
      <c r="F13212">
        <v>6.2442560476050897</v>
      </c>
      <c r="G13212">
        <v>6.1564895864015003</v>
      </c>
      <c r="H13212">
        <v>6.14007850561784</v>
      </c>
      <c r="I13212">
        <v>6.0834766845951203</v>
      </c>
    </row>
    <row r="13213" spans="1:9" x14ac:dyDescent="0.2">
      <c r="A13213" s="1" t="s">
        <v>13219</v>
      </c>
      <c r="B13213">
        <v>6.3957376114000102</v>
      </c>
      <c r="C13213">
        <v>6.4586841878683501</v>
      </c>
      <c r="D13213">
        <v>6.36888728933158</v>
      </c>
      <c r="E13213">
        <v>6.4519686552018296</v>
      </c>
      <c r="F13213">
        <v>6.4676398092261804</v>
      </c>
      <c r="G13213">
        <v>6.41562332735597</v>
      </c>
      <c r="H13213">
        <v>6.3153911583058804</v>
      </c>
      <c r="I13213">
        <v>6.3591971055725001</v>
      </c>
    </row>
    <row r="13214" spans="1:9" x14ac:dyDescent="0.2">
      <c r="A13214" s="1" t="s">
        <v>13220</v>
      </c>
      <c r="B13214">
        <v>0.53749510069177797</v>
      </c>
      <c r="C13214">
        <v>0.93258922262455102</v>
      </c>
      <c r="D13214">
        <v>0.95049691805376901</v>
      </c>
      <c r="E13214">
        <v>0.92873610973977005</v>
      </c>
      <c r="F13214">
        <v>0.68986127298525701</v>
      </c>
      <c r="G13214">
        <v>0.92168660688758397</v>
      </c>
      <c r="H13214">
        <v>0.67840784932848097</v>
      </c>
      <c r="I13214">
        <v>1.09303287221725</v>
      </c>
    </row>
    <row r="13215" spans="1:9" x14ac:dyDescent="0.2">
      <c r="A13215" s="1" t="s">
        <v>13221</v>
      </c>
      <c r="B13215">
        <v>-4.8831487032523198</v>
      </c>
      <c r="C13215">
        <v>-1.76253494395998</v>
      </c>
      <c r="D13215">
        <v>-2.1324721589502702</v>
      </c>
      <c r="E13215">
        <v>-2.7573663858735098</v>
      </c>
      <c r="F13215">
        <v>-2.98986635966956</v>
      </c>
      <c r="G13215">
        <v>-3.7383976201164901</v>
      </c>
      <c r="H13215">
        <v>-1.8905642731807599</v>
      </c>
      <c r="I13215">
        <v>-3.2475276704999998</v>
      </c>
    </row>
    <row r="13216" spans="1:9" x14ac:dyDescent="0.2">
      <c r="A13216" s="1" t="s">
        <v>13222</v>
      </c>
      <c r="B13216">
        <v>6.5224610494443498</v>
      </c>
      <c r="C13216">
        <v>6.6067220759983201</v>
      </c>
      <c r="D13216">
        <v>6.4919186401726101</v>
      </c>
      <c r="E13216">
        <v>6.5587634483423498</v>
      </c>
      <c r="F13216">
        <v>6.5575087211057497</v>
      </c>
      <c r="G13216">
        <v>6.5054711363772002</v>
      </c>
      <c r="H13216">
        <v>6.4584869418371804</v>
      </c>
      <c r="I13216">
        <v>6.5794233250945098</v>
      </c>
    </row>
    <row r="13217" spans="1:9" x14ac:dyDescent="0.2">
      <c r="A13217" s="1" t="s">
        <v>13223</v>
      </c>
      <c r="B13217">
        <v>4.36310876394844</v>
      </c>
      <c r="C13217">
        <v>4.35596693301017</v>
      </c>
      <c r="D13217">
        <v>4.0515776600004996</v>
      </c>
      <c r="E13217">
        <v>4.3241468584699296</v>
      </c>
      <c r="F13217">
        <v>4.2687417747896204</v>
      </c>
      <c r="G13217">
        <v>4.11250793183605</v>
      </c>
      <c r="H13217">
        <v>4.1112048318468597</v>
      </c>
      <c r="I13217">
        <v>4.3269963610883204</v>
      </c>
    </row>
    <row r="13218" spans="1:9" x14ac:dyDescent="0.2">
      <c r="A13218" s="1" t="s">
        <v>13224</v>
      </c>
      <c r="B13218">
        <v>3.0585519972908899</v>
      </c>
      <c r="C13218">
        <v>3.0838417297694698</v>
      </c>
      <c r="D13218">
        <v>3.0896833166913802</v>
      </c>
      <c r="E13218">
        <v>3.3017812504040198</v>
      </c>
      <c r="F13218">
        <v>3.1826970236962402</v>
      </c>
      <c r="G13218">
        <v>3.1535372256185998</v>
      </c>
      <c r="H13218">
        <v>3.3396227179139499</v>
      </c>
      <c r="I13218">
        <v>2.9156715893712102</v>
      </c>
    </row>
    <row r="13219" spans="1:9" x14ac:dyDescent="0.2">
      <c r="A13219" s="1" t="s">
        <v>13225</v>
      </c>
      <c r="B13219">
        <v>5.0091292060331298</v>
      </c>
      <c r="C13219">
        <v>5.12470398413803</v>
      </c>
      <c r="D13219">
        <v>5.1206902979633604</v>
      </c>
      <c r="E13219">
        <v>5.1841469779264804</v>
      </c>
      <c r="F13219">
        <v>5.1626860253982301</v>
      </c>
      <c r="G13219">
        <v>5.2210050430018802</v>
      </c>
      <c r="H13219">
        <v>4.9189543448032804</v>
      </c>
      <c r="I13219">
        <v>5.1243269062102597</v>
      </c>
    </row>
    <row r="13220" spans="1:9" x14ac:dyDescent="0.2">
      <c r="A13220" s="1" t="s">
        <v>13226</v>
      </c>
      <c r="B13220">
        <v>-0.69009555207303697</v>
      </c>
      <c r="C13220">
        <v>-0.61398473042046198</v>
      </c>
      <c r="D13220">
        <v>-0.30292439538842902</v>
      </c>
      <c r="E13220">
        <v>-0.52464678885239502</v>
      </c>
      <c r="F13220">
        <v>-1.2611972928281401</v>
      </c>
      <c r="G13220">
        <v>-0.34690121699325299</v>
      </c>
      <c r="H13220">
        <v>0.67840784932848097</v>
      </c>
      <c r="I13220">
        <v>-1.25333178461763</v>
      </c>
    </row>
    <row r="13221" spans="1:9" x14ac:dyDescent="0.2">
      <c r="A13221" s="1" t="s">
        <v>13227</v>
      </c>
      <c r="B13221">
        <v>5.7723434747531996</v>
      </c>
      <c r="C13221">
        <v>5.8323651064964901</v>
      </c>
      <c r="D13221">
        <v>5.8544062134825197</v>
      </c>
      <c r="E13221">
        <v>5.8527486918176397</v>
      </c>
      <c r="F13221">
        <v>5.6689212353966498</v>
      </c>
      <c r="G13221">
        <v>5.8167783930150598</v>
      </c>
      <c r="H13221">
        <v>5.7874186139869996</v>
      </c>
      <c r="I13221">
        <v>5.7291620991451202</v>
      </c>
    </row>
    <row r="13222" spans="1:9" x14ac:dyDescent="0.2">
      <c r="A13222" s="1" t="s">
        <v>13228</v>
      </c>
      <c r="B13222">
        <v>7.9085883667641701</v>
      </c>
      <c r="C13222">
        <v>7.8018882576658299</v>
      </c>
      <c r="D13222">
        <v>7.8965934045671897</v>
      </c>
      <c r="E13222">
        <v>7.8025832598999401</v>
      </c>
      <c r="F13222">
        <v>7.8192220974669304</v>
      </c>
      <c r="G13222">
        <v>7.8122694604123399</v>
      </c>
      <c r="H13222">
        <v>7.9280545743587201</v>
      </c>
      <c r="I13222">
        <v>7.9896358620579599</v>
      </c>
    </row>
    <row r="13223" spans="1:9" x14ac:dyDescent="0.2">
      <c r="A13223" s="1" t="s">
        <v>13229</v>
      </c>
      <c r="B13223">
        <v>2.7616023168523598</v>
      </c>
      <c r="C13223">
        <v>3.06990465501246</v>
      </c>
      <c r="D13223">
        <v>2.9435876049542098</v>
      </c>
      <c r="E13223">
        <v>2.8282953348838902</v>
      </c>
      <c r="F13223">
        <v>2.8282546471205801</v>
      </c>
      <c r="G13223">
        <v>2.8207433571121001</v>
      </c>
      <c r="H13223">
        <v>2.9601590917926899</v>
      </c>
      <c r="I13223">
        <v>2.3834846295333998</v>
      </c>
    </row>
    <row r="13224" spans="1:9" x14ac:dyDescent="0.2">
      <c r="A13224" s="1" t="s">
        <v>13230</v>
      </c>
      <c r="B13224">
        <v>4.0767766449498799</v>
      </c>
      <c r="C13224">
        <v>3.6063721111576998</v>
      </c>
      <c r="D13224">
        <v>4.0096785655502698</v>
      </c>
      <c r="E13224">
        <v>3.9126556268155701</v>
      </c>
      <c r="F13224">
        <v>4.1214753391419698</v>
      </c>
      <c r="G13224">
        <v>4.2650269664343403</v>
      </c>
      <c r="H13224">
        <v>4.7861032650522697</v>
      </c>
      <c r="I13224">
        <v>4.3249417851494902</v>
      </c>
    </row>
    <row r="13225" spans="1:9" x14ac:dyDescent="0.2">
      <c r="A13225" s="1" t="s">
        <v>13231</v>
      </c>
      <c r="B13225">
        <v>1.83525531082141</v>
      </c>
      <c r="C13225">
        <v>1.83656052799574</v>
      </c>
      <c r="D13225">
        <v>1.92964495964254</v>
      </c>
      <c r="E13225">
        <v>1.8805377567195101</v>
      </c>
      <c r="F13225">
        <v>1.52893204186985</v>
      </c>
      <c r="G13225">
        <v>1.57952115129314</v>
      </c>
      <c r="H13225">
        <v>1.77379292955826</v>
      </c>
      <c r="I13225">
        <v>1.49503858644467</v>
      </c>
    </row>
    <row r="13226" spans="1:9" x14ac:dyDescent="0.2">
      <c r="A13226" s="1" t="s">
        <v>13232</v>
      </c>
      <c r="B13226">
        <v>5.44564217328558</v>
      </c>
      <c r="C13226">
        <v>5.5299199741167104</v>
      </c>
      <c r="D13226">
        <v>5.4834451434601403</v>
      </c>
      <c r="E13226">
        <v>5.5920446521576803</v>
      </c>
      <c r="F13226">
        <v>5.4766618258137099</v>
      </c>
      <c r="G13226">
        <v>5.4900698887867199</v>
      </c>
      <c r="H13226">
        <v>5.5293922990759699</v>
      </c>
      <c r="I13226">
        <v>5.6965585239441499</v>
      </c>
    </row>
    <row r="13227" spans="1:9" x14ac:dyDescent="0.2">
      <c r="A13227" s="1" t="s">
        <v>13233</v>
      </c>
      <c r="B13227">
        <v>4.5270154302011401</v>
      </c>
      <c r="C13227">
        <v>4.4385516930770299</v>
      </c>
      <c r="D13227">
        <v>4.3306128209914299</v>
      </c>
      <c r="E13227">
        <v>4.1103468277106501</v>
      </c>
      <c r="F13227">
        <v>4.2374207332767604</v>
      </c>
      <c r="G13227">
        <v>4.210637498294</v>
      </c>
      <c r="H13227">
        <v>4.3740021024843996</v>
      </c>
      <c r="I13227">
        <v>4.3734616174374796</v>
      </c>
    </row>
    <row r="13228" spans="1:9" x14ac:dyDescent="0.2">
      <c r="A13228" s="1" t="s">
        <v>13234</v>
      </c>
      <c r="B13228">
        <v>3.3981806149874201</v>
      </c>
      <c r="C13228">
        <v>3.2806146422501601</v>
      </c>
      <c r="D13228">
        <v>3.1435120138231598</v>
      </c>
      <c r="E13228">
        <v>3.2194144817264201</v>
      </c>
      <c r="F13228">
        <v>3.1802588443333799</v>
      </c>
      <c r="G13228">
        <v>3.21858556672403</v>
      </c>
      <c r="H13228">
        <v>3.3444156352532</v>
      </c>
      <c r="I13228">
        <v>3.47457668324228</v>
      </c>
    </row>
    <row r="13229" spans="1:9" x14ac:dyDescent="0.2">
      <c r="A13229" s="1" t="s">
        <v>13235</v>
      </c>
      <c r="B13229">
        <v>7.7981315566418301</v>
      </c>
      <c r="C13229">
        <v>7.8971167206143296</v>
      </c>
      <c r="D13229">
        <v>7.8499997266799397</v>
      </c>
      <c r="E13229">
        <v>7.8861624427790202</v>
      </c>
      <c r="F13229">
        <v>7.8198096252561298</v>
      </c>
      <c r="G13229">
        <v>7.7814744249616803</v>
      </c>
      <c r="H13229">
        <v>7.8991301913484397</v>
      </c>
      <c r="I13229">
        <v>7.8506998476033703</v>
      </c>
    </row>
    <row r="13230" spans="1:9" x14ac:dyDescent="0.2">
      <c r="A13230" s="1" t="s">
        <v>13236</v>
      </c>
      <c r="B13230">
        <v>-1.4932929074575401</v>
      </c>
      <c r="C13230">
        <v>-0.80622579822729601</v>
      </c>
      <c r="D13230">
        <v>-1.03808400860095</v>
      </c>
      <c r="E13230">
        <v>-1.3265880616781001</v>
      </c>
      <c r="F13230">
        <v>-1.11030865590942</v>
      </c>
      <c r="G13230">
        <v>-1.5206865292456599</v>
      </c>
      <c r="H13230">
        <v>-5.8438424014353098E-2</v>
      </c>
      <c r="I13230">
        <v>-1.1582982974176701</v>
      </c>
    </row>
    <row r="13231" spans="1:9" x14ac:dyDescent="0.2">
      <c r="A13231" s="1" t="s">
        <v>13237</v>
      </c>
      <c r="B13231">
        <v>0.53749510069177797</v>
      </c>
      <c r="C13231">
        <v>1.1810123199683999</v>
      </c>
      <c r="D13231">
        <v>1.0135269583247499</v>
      </c>
      <c r="E13231">
        <v>0.36509640538655003</v>
      </c>
      <c r="F13231">
        <v>1.12461195313475</v>
      </c>
      <c r="G13231">
        <v>0.68441879983633902</v>
      </c>
      <c r="H13231">
        <v>1.2683634964230399</v>
      </c>
      <c r="I13231">
        <v>1.00337882106258</v>
      </c>
    </row>
    <row r="13232" spans="1:9" x14ac:dyDescent="0.2">
      <c r="A13232" s="1" t="s">
        <v>13238</v>
      </c>
      <c r="B13232">
        <v>3.4263545031190499</v>
      </c>
      <c r="C13232">
        <v>3.5371485683937798</v>
      </c>
      <c r="D13232">
        <v>3.6957337167536899</v>
      </c>
      <c r="E13232">
        <v>3.6628782588451001</v>
      </c>
      <c r="F13232">
        <v>3.77720175919587</v>
      </c>
      <c r="G13232">
        <v>3.46367251410661</v>
      </c>
      <c r="H13232">
        <v>3.6572178545172398</v>
      </c>
      <c r="I13232">
        <v>3.6157197472207701</v>
      </c>
    </row>
    <row r="13233" spans="1:9" x14ac:dyDescent="0.2">
      <c r="A13233" s="1" t="s">
        <v>13239</v>
      </c>
      <c r="B13233">
        <v>-0.563805427022396</v>
      </c>
      <c r="C13233">
        <v>-6.1495510304584904E-3</v>
      </c>
      <c r="D13233">
        <v>-0.46533026991243898</v>
      </c>
      <c r="E13233">
        <v>-0.67409591305936201</v>
      </c>
      <c r="F13233">
        <v>-0.49713160509264398</v>
      </c>
      <c r="G13233">
        <v>-0.59258496135764704</v>
      </c>
      <c r="H13233">
        <v>-0.33667612199888602</v>
      </c>
      <c r="I13233">
        <v>8.6962426111800994E-2</v>
      </c>
    </row>
    <row r="13234" spans="1:9" x14ac:dyDescent="0.2">
      <c r="A13234" s="1" t="s">
        <v>13240</v>
      </c>
      <c r="B13234">
        <v>5.1563153038392704</v>
      </c>
      <c r="C13234">
        <v>5.2211768132135301</v>
      </c>
      <c r="D13234">
        <v>5.1464047715987498</v>
      </c>
      <c r="E13234">
        <v>5.2896728900931302</v>
      </c>
      <c r="F13234">
        <v>5.1932370751846504</v>
      </c>
      <c r="G13234">
        <v>5.1516333503964304</v>
      </c>
      <c r="H13234">
        <v>5.0523617880773397</v>
      </c>
      <c r="I13234">
        <v>5.1873171954885802</v>
      </c>
    </row>
    <row r="13235" spans="1:9" x14ac:dyDescent="0.2">
      <c r="A13235" s="1" t="s">
        <v>13241</v>
      </c>
      <c r="B13235">
        <v>6.9641109929928202</v>
      </c>
      <c r="C13235">
        <v>7.0501320493907</v>
      </c>
      <c r="D13235">
        <v>6.9304902908364703</v>
      </c>
      <c r="E13235">
        <v>6.9679893084896802</v>
      </c>
      <c r="F13235">
        <v>6.9797957982772303</v>
      </c>
      <c r="G13235">
        <v>6.9621268852004397</v>
      </c>
      <c r="H13235">
        <v>6.9493501289219397</v>
      </c>
      <c r="I13235">
        <v>6.9250962763960704</v>
      </c>
    </row>
    <row r="13236" spans="1:9" x14ac:dyDescent="0.2">
      <c r="A13236" s="1" t="s">
        <v>13242</v>
      </c>
      <c r="B13236">
        <v>2.2449473976186698</v>
      </c>
      <c r="C13236">
        <v>1.78289227570398</v>
      </c>
      <c r="D13236">
        <v>1.78359467320849</v>
      </c>
      <c r="E13236">
        <v>1.68978815641072</v>
      </c>
      <c r="F13236">
        <v>1.6036184654650301</v>
      </c>
      <c r="G13236">
        <v>2.0296592798993198</v>
      </c>
      <c r="H13236">
        <v>1.0857881269385199</v>
      </c>
      <c r="I13236">
        <v>1.45802022945636</v>
      </c>
    </row>
    <row r="13237" spans="1:9" x14ac:dyDescent="0.2">
      <c r="A13237" s="1" t="s">
        <v>13243</v>
      </c>
      <c r="B13237">
        <v>3.6404643166387798</v>
      </c>
      <c r="C13237">
        <v>3.7124486118942799</v>
      </c>
      <c r="D13237">
        <v>3.5331678704801499</v>
      </c>
      <c r="E13237">
        <v>3.5689870920400102</v>
      </c>
      <c r="F13237">
        <v>3.3868040382017099</v>
      </c>
      <c r="G13237">
        <v>3.5655345894267301</v>
      </c>
      <c r="H13237">
        <v>3.69147818072793</v>
      </c>
      <c r="I13237">
        <v>3.89453011048403</v>
      </c>
    </row>
    <row r="13238" spans="1:9" x14ac:dyDescent="0.2">
      <c r="A13238" s="1" t="s">
        <v>13244</v>
      </c>
      <c r="B13238">
        <v>6.5711650498734304</v>
      </c>
      <c r="C13238">
        <v>6.5818939040464004</v>
      </c>
      <c r="D13238">
        <v>6.57458117003043</v>
      </c>
      <c r="E13238">
        <v>6.5394428540578504</v>
      </c>
      <c r="F13238">
        <v>6.3513544430325704</v>
      </c>
      <c r="G13238">
        <v>6.4928167487356996</v>
      </c>
      <c r="H13238">
        <v>6.4771557166528204</v>
      </c>
      <c r="I13238">
        <v>6.5638273430669702</v>
      </c>
    </row>
    <row r="13239" spans="1:9" x14ac:dyDescent="0.2">
      <c r="A13239" s="1" t="s">
        <v>13245</v>
      </c>
      <c r="B13239">
        <v>-1.1529487173639701</v>
      </c>
      <c r="C13239">
        <v>-1.6848624937518299</v>
      </c>
      <c r="D13239">
        <v>-0.85804269918865905</v>
      </c>
      <c r="E13239">
        <v>-0.96376408072031905</v>
      </c>
      <c r="F13239">
        <v>-1.1588722984334601</v>
      </c>
      <c r="G13239">
        <v>-1.8358757932480001</v>
      </c>
      <c r="H13239">
        <v>-1.19053311073738</v>
      </c>
      <c r="I13239">
        <v>-3.43901496836133E-2</v>
      </c>
    </row>
    <row r="13240" spans="1:9" x14ac:dyDescent="0.2">
      <c r="A13240" s="1" t="s">
        <v>13246</v>
      </c>
      <c r="B13240">
        <v>1.6651324258058999</v>
      </c>
      <c r="C13240">
        <v>1.2319679468303899</v>
      </c>
      <c r="D13240">
        <v>1.73766574161876</v>
      </c>
      <c r="E13240">
        <v>1.5507401758473101</v>
      </c>
      <c r="F13240">
        <v>1.43388461704378</v>
      </c>
      <c r="G13240">
        <v>1.4769055334849699</v>
      </c>
      <c r="H13240">
        <v>1.94133784134583</v>
      </c>
      <c r="I13240">
        <v>1.8946941408706801</v>
      </c>
    </row>
    <row r="13241" spans="1:9" x14ac:dyDescent="0.2">
      <c r="A13241" s="1" t="s">
        <v>13247</v>
      </c>
      <c r="B13241">
        <v>2.7736150728817801</v>
      </c>
      <c r="C13241">
        <v>2.5733191296525799</v>
      </c>
      <c r="D13241">
        <v>2.9952498439720099</v>
      </c>
      <c r="E13241">
        <v>2.6458606745259101</v>
      </c>
      <c r="F13241">
        <v>2.3702356985912099</v>
      </c>
      <c r="G13241">
        <v>2.5411204763112401</v>
      </c>
      <c r="H13241">
        <v>3.0092756262681402</v>
      </c>
      <c r="I13241">
        <v>2.9292596437852101</v>
      </c>
    </row>
    <row r="13242" spans="1:9" x14ac:dyDescent="0.2">
      <c r="A13242" s="1" t="s">
        <v>13248</v>
      </c>
      <c r="B13242">
        <v>6.3151562420786904</v>
      </c>
      <c r="C13242">
        <v>6.3958305129159996</v>
      </c>
      <c r="D13242">
        <v>6.34955031598549</v>
      </c>
      <c r="E13242">
        <v>6.3231371564821997</v>
      </c>
      <c r="F13242">
        <v>6.2295920321556002</v>
      </c>
      <c r="G13242">
        <v>6.1462162651844103</v>
      </c>
      <c r="H13242">
        <v>6.2644600436646698</v>
      </c>
      <c r="I13242">
        <v>6.2470283862974796</v>
      </c>
    </row>
    <row r="13243" spans="1:9" x14ac:dyDescent="0.2">
      <c r="A13243" s="1" t="s">
        <v>13249</v>
      </c>
      <c r="B13243">
        <v>1.51101921011688</v>
      </c>
      <c r="C13243">
        <v>1.19134844213896</v>
      </c>
      <c r="D13243">
        <v>1.2929891860217699</v>
      </c>
      <c r="E13243">
        <v>1.12249071778145</v>
      </c>
      <c r="F13243">
        <v>0.88214616024484005</v>
      </c>
      <c r="G13243">
        <v>0.68441879983633902</v>
      </c>
      <c r="H13243">
        <v>1.1197323203498599</v>
      </c>
      <c r="I13243">
        <v>1.1955448801028099</v>
      </c>
    </row>
    <row r="13244" spans="1:9" x14ac:dyDescent="0.2">
      <c r="A13244" s="1" t="s">
        <v>13250</v>
      </c>
      <c r="B13244">
        <v>7.9135730293092603</v>
      </c>
      <c r="C13244">
        <v>7.8973140381676297</v>
      </c>
      <c r="D13244">
        <v>7.8735510232025003</v>
      </c>
      <c r="E13244">
        <v>7.8264022574907797</v>
      </c>
      <c r="F13244">
        <v>7.9541393464169996</v>
      </c>
      <c r="G13244">
        <v>7.8959336861112304</v>
      </c>
      <c r="H13244">
        <v>7.9629506206091598</v>
      </c>
      <c r="I13244">
        <v>8.0286616123538597</v>
      </c>
    </row>
    <row r="13245" spans="1:9" x14ac:dyDescent="0.2">
      <c r="A13245" s="1" t="s">
        <v>13251</v>
      </c>
      <c r="B13245">
        <v>5.59189048300341</v>
      </c>
      <c r="C13245">
        <v>5.5385480166284804</v>
      </c>
      <c r="D13245">
        <v>5.5245978255307202</v>
      </c>
      <c r="E13245">
        <v>5.43514476699103</v>
      </c>
      <c r="F13245">
        <v>5.5870781246759602</v>
      </c>
      <c r="G13245">
        <v>5.6392829241792199</v>
      </c>
      <c r="H13245">
        <v>5.4996231620292804</v>
      </c>
      <c r="I13245">
        <v>5.74883618733584</v>
      </c>
    </row>
    <row r="13246" spans="1:9" x14ac:dyDescent="0.2">
      <c r="A13246" s="1" t="s">
        <v>13252</v>
      </c>
      <c r="B13246">
        <v>-2.29340079380728</v>
      </c>
      <c r="C13246">
        <v>-1.4741688605224199</v>
      </c>
      <c r="D13246">
        <v>-0.97554027146200795</v>
      </c>
      <c r="E13246">
        <v>-2.0643156287802702</v>
      </c>
      <c r="F13246">
        <v>-1.0178265118454699</v>
      </c>
      <c r="G13246">
        <v>-1.04299996475129</v>
      </c>
      <c r="H13246">
        <v>-0.60578855370542894</v>
      </c>
      <c r="I13246">
        <v>-0.94495261890090598</v>
      </c>
    </row>
    <row r="13247" spans="1:9" x14ac:dyDescent="0.2">
      <c r="A13247" s="1" t="s">
        <v>13253</v>
      </c>
      <c r="B13247">
        <v>6.8451131378892098</v>
      </c>
      <c r="C13247">
        <v>6.7815169888046301</v>
      </c>
      <c r="D13247">
        <v>6.9140654361766902</v>
      </c>
      <c r="E13247">
        <v>6.8331237728288796</v>
      </c>
      <c r="F13247">
        <v>6.8692930848908196</v>
      </c>
      <c r="G13247">
        <v>6.8013824315532601</v>
      </c>
      <c r="H13247">
        <v>6.9137164454786699</v>
      </c>
      <c r="I13247">
        <v>6.7449279993266096</v>
      </c>
    </row>
    <row r="13248" spans="1:9" x14ac:dyDescent="0.2">
      <c r="A13248" s="1" t="s">
        <v>13254</v>
      </c>
      <c r="B13248">
        <v>0.64602928861230702</v>
      </c>
      <c r="C13248">
        <v>0.67712205621560395</v>
      </c>
      <c r="D13248">
        <v>1.26735668328317</v>
      </c>
      <c r="E13248">
        <v>1.0919518736443901</v>
      </c>
      <c r="F13248">
        <v>0.95241540458873797</v>
      </c>
      <c r="G13248">
        <v>0.94237415299925498</v>
      </c>
      <c r="H13248">
        <v>0.83645412114866802</v>
      </c>
      <c r="I13248">
        <v>0.74521353097419896</v>
      </c>
    </row>
    <row r="13249" spans="1:9" x14ac:dyDescent="0.2">
      <c r="A13249" s="1" t="s">
        <v>13255</v>
      </c>
      <c r="B13249">
        <v>5.5383294595339301</v>
      </c>
      <c r="C13249">
        <v>5.4948823556991204</v>
      </c>
      <c r="D13249">
        <v>5.42668267251661</v>
      </c>
      <c r="E13249">
        <v>5.5406751916668702</v>
      </c>
      <c r="F13249">
        <v>5.4606772845964304</v>
      </c>
      <c r="G13249">
        <v>5.4463819798530997</v>
      </c>
      <c r="H13249">
        <v>5.3868295456889399</v>
      </c>
      <c r="I13249">
        <v>5.5807956558957601</v>
      </c>
    </row>
    <row r="13250" spans="1:9" x14ac:dyDescent="0.2">
      <c r="A13250" s="1" t="s">
        <v>13256</v>
      </c>
      <c r="B13250">
        <v>7.6603371585409905E-2</v>
      </c>
      <c r="C13250">
        <v>0.748856630550086</v>
      </c>
      <c r="D13250">
        <v>0.47834902497146597</v>
      </c>
      <c r="E13250">
        <v>0.31308878687826702</v>
      </c>
      <c r="F13250">
        <v>0.73042322287975803</v>
      </c>
      <c r="G13250">
        <v>0.72079818232975601</v>
      </c>
      <c r="H13250">
        <v>1.3846073586840699</v>
      </c>
      <c r="I13250">
        <v>-3.43901496836133E-2</v>
      </c>
    </row>
    <row r="13251" spans="1:9" x14ac:dyDescent="0.2">
      <c r="A13251" s="1" t="s">
        <v>13257</v>
      </c>
      <c r="B13251">
        <v>4.3749851140685996</v>
      </c>
      <c r="C13251">
        <v>4.40007984874015</v>
      </c>
      <c r="D13251">
        <v>4.4364700806773198</v>
      </c>
      <c r="E13251">
        <v>4.4483789358381296</v>
      </c>
      <c r="F13251">
        <v>4.3139281686273199</v>
      </c>
      <c r="G13251">
        <v>4.3055127711984102</v>
      </c>
      <c r="H13251">
        <v>4.30068059072293</v>
      </c>
      <c r="I13251">
        <v>4.2821650163444502</v>
      </c>
    </row>
    <row r="13252" spans="1:9" x14ac:dyDescent="0.2">
      <c r="A13252" s="1" t="s">
        <v>13258</v>
      </c>
      <c r="B13252">
        <v>6.6229892089515001</v>
      </c>
      <c r="C13252">
        <v>6.4735819325855903</v>
      </c>
      <c r="D13252">
        <v>6.6071944426469598</v>
      </c>
      <c r="E13252">
        <v>6.4620784567907004</v>
      </c>
      <c r="F13252">
        <v>6.7355725860974296</v>
      </c>
      <c r="G13252">
        <v>6.7245244505273396</v>
      </c>
      <c r="H13252">
        <v>6.4705942871814299</v>
      </c>
      <c r="I13252">
        <v>6.5783457014598001</v>
      </c>
    </row>
    <row r="13253" spans="1:9" x14ac:dyDescent="0.2">
      <c r="A13253" s="1" t="s">
        <v>13259</v>
      </c>
      <c r="B13253">
        <v>1.07927911296704</v>
      </c>
      <c r="C13253">
        <v>1.24194660919049</v>
      </c>
      <c r="D13253">
        <v>1.1738770584968301</v>
      </c>
      <c r="E13253">
        <v>1.18169492241192</v>
      </c>
      <c r="F13253">
        <v>1.2035698370510099</v>
      </c>
      <c r="G13253">
        <v>0.846850745752323</v>
      </c>
      <c r="H13253">
        <v>0.97888330420537695</v>
      </c>
      <c r="I13253">
        <v>1.97550145973609</v>
      </c>
    </row>
    <row r="13254" spans="1:9" x14ac:dyDescent="0.2">
      <c r="A13254" s="1" t="s">
        <v>13260</v>
      </c>
      <c r="B13254">
        <v>4.8067490996317401</v>
      </c>
      <c r="C13254">
        <v>5.0314183318623797</v>
      </c>
      <c r="D13254">
        <v>5.0435111603668803</v>
      </c>
      <c r="E13254">
        <v>5.0245321599372996</v>
      </c>
      <c r="F13254">
        <v>4.8962152762395501</v>
      </c>
      <c r="G13254">
        <v>4.9784064390279097</v>
      </c>
      <c r="H13254">
        <v>4.9100911273295802</v>
      </c>
      <c r="I13254">
        <v>4.9632625759975699</v>
      </c>
    </row>
    <row r="13255" spans="1:9" x14ac:dyDescent="0.2">
      <c r="A13255" s="1" t="s">
        <v>13261</v>
      </c>
      <c r="B13255">
        <v>5.7415854449211503</v>
      </c>
      <c r="C13255">
        <v>5.7985364787954703</v>
      </c>
      <c r="D13255">
        <v>6.0777536142000397</v>
      </c>
      <c r="E13255">
        <v>5.8759001934511597</v>
      </c>
      <c r="F13255">
        <v>5.7003161668608699</v>
      </c>
      <c r="G13255">
        <v>5.7519711488886598</v>
      </c>
      <c r="H13255">
        <v>6.0145166684068103</v>
      </c>
      <c r="I13255">
        <v>5.7518981197218899</v>
      </c>
    </row>
    <row r="13256" spans="1:9" x14ac:dyDescent="0.2">
      <c r="A13256" s="1" t="s">
        <v>13262</v>
      </c>
      <c r="B13256">
        <v>4.1415537135221596</v>
      </c>
      <c r="C13256">
        <v>4.3021409472632</v>
      </c>
      <c r="D13256">
        <v>4.1704339697100901</v>
      </c>
      <c r="E13256">
        <v>3.9892219817775598</v>
      </c>
      <c r="F13256">
        <v>4.26529504999273</v>
      </c>
      <c r="G13256">
        <v>4.1563322584647002</v>
      </c>
      <c r="H13256">
        <v>3.9570146262865298</v>
      </c>
      <c r="I13256">
        <v>4.2446170961566896</v>
      </c>
    </row>
    <row r="13257" spans="1:9" x14ac:dyDescent="0.2">
      <c r="A13257" s="1" t="s">
        <v>13263</v>
      </c>
      <c r="B13257">
        <v>3.2135654057759799</v>
      </c>
      <c r="C13257">
        <v>3.2488024356541998</v>
      </c>
      <c r="D13257">
        <v>3.1470301782252399</v>
      </c>
      <c r="E13257">
        <v>3.2577504966273199</v>
      </c>
      <c r="F13257">
        <v>3.2838217780266801</v>
      </c>
      <c r="G13257">
        <v>3.2521148717520698</v>
      </c>
      <c r="H13257">
        <v>3.2402605153266202</v>
      </c>
      <c r="I13257">
        <v>3.2867882133855</v>
      </c>
    </row>
    <row r="13258" spans="1:9" x14ac:dyDescent="0.2">
      <c r="A13258" s="1" t="s">
        <v>13264</v>
      </c>
      <c r="B13258">
        <v>5.4299146864168204</v>
      </c>
      <c r="C13258">
        <v>5.5606427212590503</v>
      </c>
      <c r="D13258">
        <v>5.3531988765460996</v>
      </c>
      <c r="E13258">
        <v>5.5399683299032798</v>
      </c>
      <c r="F13258">
        <v>5.4905044791887603</v>
      </c>
      <c r="G13258">
        <v>5.5096958642742297</v>
      </c>
      <c r="H13258">
        <v>5.4697752381216604</v>
      </c>
      <c r="I13258">
        <v>5.3405991956655301</v>
      </c>
    </row>
    <row r="13259" spans="1:9" x14ac:dyDescent="0.2">
      <c r="A13259" s="1" t="s">
        <v>13265</v>
      </c>
      <c r="B13259">
        <v>-1.4932929074575401</v>
      </c>
      <c r="C13259">
        <v>-2.12331457574198</v>
      </c>
      <c r="D13259">
        <v>-1.3993654843193</v>
      </c>
      <c r="E13259">
        <v>-1.4115462129040299</v>
      </c>
      <c r="F13259">
        <v>-0.56096380189028106</v>
      </c>
      <c r="G13259">
        <v>-1.36008553113083</v>
      </c>
      <c r="H13259">
        <v>-2.3052477844180701</v>
      </c>
      <c r="I13259">
        <v>-1.1130304425414801</v>
      </c>
    </row>
    <row r="13260" spans="1:9" x14ac:dyDescent="0.2">
      <c r="A13260" s="1" t="s">
        <v>13266</v>
      </c>
      <c r="B13260">
        <v>5.78723316163933</v>
      </c>
      <c r="C13260">
        <v>5.82947275610268</v>
      </c>
      <c r="D13260">
        <v>5.9430847286485697</v>
      </c>
      <c r="E13260">
        <v>6.0029014034622996</v>
      </c>
      <c r="F13260">
        <v>5.8789496834453701</v>
      </c>
      <c r="G13260">
        <v>5.9580813023885701</v>
      </c>
      <c r="H13260">
        <v>5.92536157792743</v>
      </c>
      <c r="I13260">
        <v>6.03150850275434</v>
      </c>
    </row>
    <row r="13261" spans="1:9" x14ac:dyDescent="0.2">
      <c r="A13261" s="1" t="s">
        <v>13267</v>
      </c>
      <c r="B13261">
        <v>3.8572880567582999</v>
      </c>
      <c r="C13261">
        <v>3.75836003062672</v>
      </c>
      <c r="D13261">
        <v>3.88037814293935</v>
      </c>
      <c r="E13261">
        <v>3.8950745961265798</v>
      </c>
      <c r="F13261">
        <v>3.82792740668773</v>
      </c>
      <c r="G13261">
        <v>3.9470651575322999</v>
      </c>
      <c r="H13261">
        <v>3.8191999684056301</v>
      </c>
      <c r="I13261">
        <v>3.8466411630881701</v>
      </c>
    </row>
    <row r="13262" spans="1:9" x14ac:dyDescent="0.2">
      <c r="A13262" s="1" t="s">
        <v>13268</v>
      </c>
      <c r="B13262">
        <v>9.8702252341855399</v>
      </c>
      <c r="C13262">
        <v>9.9725093026459497</v>
      </c>
      <c r="D13262">
        <v>9.96658999929633</v>
      </c>
      <c r="E13262">
        <v>9.9662013142435004</v>
      </c>
      <c r="F13262">
        <v>10.0368052135779</v>
      </c>
      <c r="G13262">
        <v>9.9960079136269595</v>
      </c>
      <c r="H13262">
        <v>9.8674034717160399</v>
      </c>
      <c r="I13262">
        <v>9.7221636974763506</v>
      </c>
    </row>
    <row r="13263" spans="1:9" x14ac:dyDescent="0.2">
      <c r="A13263" s="1" t="s">
        <v>13269</v>
      </c>
      <c r="B13263">
        <v>4.8808084844079298</v>
      </c>
      <c r="C13263">
        <v>4.7994145600863396</v>
      </c>
      <c r="D13263">
        <v>4.8976372596059798</v>
      </c>
      <c r="E13263">
        <v>4.72702736295492</v>
      </c>
      <c r="F13263">
        <v>4.6974247042799897</v>
      </c>
      <c r="G13263">
        <v>4.7517796527958103</v>
      </c>
      <c r="H13263">
        <v>4.8260597628806003</v>
      </c>
      <c r="I13263">
        <v>4.8254534111116296</v>
      </c>
    </row>
    <row r="13264" spans="1:9" x14ac:dyDescent="0.2">
      <c r="A13264" s="1" t="s">
        <v>13270</v>
      </c>
      <c r="B13264">
        <v>3.4614343510955399</v>
      </c>
      <c r="C13264">
        <v>3.95619276642479</v>
      </c>
      <c r="D13264">
        <v>3.6715094021508001</v>
      </c>
      <c r="E13264">
        <v>3.6835074682896898</v>
      </c>
      <c r="F13264">
        <v>3.8904172265402801</v>
      </c>
      <c r="G13264">
        <v>3.7097693656213599</v>
      </c>
      <c r="H13264">
        <v>3.7064476845163998</v>
      </c>
      <c r="I13264">
        <v>3.78967794279637</v>
      </c>
    </row>
    <row r="13265" spans="1:9" x14ac:dyDescent="0.2">
      <c r="A13265" s="1" t="s">
        <v>13271</v>
      </c>
      <c r="B13265">
        <v>4.51155731970948</v>
      </c>
      <c r="C13265">
        <v>4.6216638371471896</v>
      </c>
      <c r="D13265">
        <v>4.5404485835005</v>
      </c>
      <c r="E13265">
        <v>4.5599697421231804</v>
      </c>
      <c r="F13265">
        <v>4.5691172705837602</v>
      </c>
      <c r="G13265">
        <v>4.5882935604996096</v>
      </c>
      <c r="H13265">
        <v>4.7340928475913699</v>
      </c>
      <c r="I13265">
        <v>4.4972209944559998</v>
      </c>
    </row>
    <row r="13266" spans="1:9" x14ac:dyDescent="0.2">
      <c r="A13266" s="1" t="s">
        <v>13272</v>
      </c>
      <c r="B13266">
        <v>3.9519496762209898</v>
      </c>
      <c r="C13266">
        <v>3.9409595167076001</v>
      </c>
      <c r="D13266">
        <v>3.86977114450002</v>
      </c>
      <c r="E13266">
        <v>3.92353595876446</v>
      </c>
      <c r="F13266">
        <v>3.9417009929623101</v>
      </c>
      <c r="G13266">
        <v>3.88296257088748</v>
      </c>
      <c r="H13266">
        <v>3.9333507314212199</v>
      </c>
      <c r="I13266">
        <v>4.0518746308823701</v>
      </c>
    </row>
    <row r="13267" spans="1:9" x14ac:dyDescent="0.2">
      <c r="A13267" s="1" t="s">
        <v>13273</v>
      </c>
      <c r="B13267">
        <v>6.7316661613283699</v>
      </c>
      <c r="C13267">
        <v>6.62827998331323</v>
      </c>
      <c r="D13267">
        <v>6.8005349634630798</v>
      </c>
      <c r="E13267">
        <v>6.6588460158888703</v>
      </c>
      <c r="F13267">
        <v>6.7696251014467501</v>
      </c>
      <c r="G13267">
        <v>6.7121543642683204</v>
      </c>
      <c r="H13267">
        <v>6.8142241301952797</v>
      </c>
      <c r="I13267">
        <v>6.89355835298936</v>
      </c>
    </row>
    <row r="13268" spans="1:9" x14ac:dyDescent="0.2">
      <c r="A13268" s="1" t="s">
        <v>13274</v>
      </c>
      <c r="B13268">
        <v>3.3561925281854501</v>
      </c>
      <c r="C13268">
        <v>2.9683826763058301</v>
      </c>
      <c r="D13268">
        <v>3.3033942168235599</v>
      </c>
      <c r="E13268">
        <v>3.3117541547308198</v>
      </c>
      <c r="F13268">
        <v>3.0634002189813399</v>
      </c>
      <c r="G13268">
        <v>3.0713982074564101</v>
      </c>
      <c r="H13268">
        <v>3.2402605153266202</v>
      </c>
      <c r="I13268">
        <v>3.35884811303566</v>
      </c>
    </row>
    <row r="13269" spans="1:9" x14ac:dyDescent="0.2">
      <c r="A13269" s="1" t="s">
        <v>13275</v>
      </c>
      <c r="B13269">
        <v>-1.34738927778503</v>
      </c>
      <c r="C13269">
        <v>-2.0243158031980002</v>
      </c>
      <c r="D13269">
        <v>-3.34207555604883</v>
      </c>
      <c r="E13269">
        <v>-1.8124720243150401</v>
      </c>
      <c r="F13269">
        <v>-1.37133765942773</v>
      </c>
      <c r="G13269">
        <v>-1.90810821738794</v>
      </c>
      <c r="H13269">
        <v>-2.5679990623420701</v>
      </c>
      <c r="I13269">
        <v>-2.7550069634489001</v>
      </c>
    </row>
    <row r="13270" spans="1:9" x14ac:dyDescent="0.2">
      <c r="A13270" s="1" t="s">
        <v>13276</v>
      </c>
      <c r="B13270">
        <v>0.97215825888705198</v>
      </c>
      <c r="C13270">
        <v>0.34811076397159202</v>
      </c>
      <c r="D13270">
        <v>1.1318826285607799</v>
      </c>
      <c r="E13270">
        <v>0.48746070632615002</v>
      </c>
      <c r="F13270">
        <v>0.95241540458873797</v>
      </c>
      <c r="G13270">
        <v>1.2633218967939099</v>
      </c>
      <c r="H13270">
        <v>0.466132621583844</v>
      </c>
      <c r="I13270">
        <v>0.60324471205788299</v>
      </c>
    </row>
    <row r="13271" spans="1:9" x14ac:dyDescent="0.2">
      <c r="A13271" s="1" t="s">
        <v>13277</v>
      </c>
      <c r="B13271">
        <v>6.3379202332990401</v>
      </c>
      <c r="C13271">
        <v>6.4966862203995204</v>
      </c>
      <c r="D13271">
        <v>6.3879685063157199</v>
      </c>
      <c r="E13271">
        <v>6.3640474680107699</v>
      </c>
      <c r="F13271">
        <v>6.51605602998547</v>
      </c>
      <c r="G13271">
        <v>6.5470090338763001</v>
      </c>
      <c r="H13271">
        <v>6.4487830113253901</v>
      </c>
      <c r="I13271">
        <v>6.3591971055725001</v>
      </c>
    </row>
    <row r="13272" spans="1:9" x14ac:dyDescent="0.2">
      <c r="A13272" s="1" t="s">
        <v>13278</v>
      </c>
      <c r="B13272">
        <v>0.223963032793811</v>
      </c>
      <c r="C13272">
        <v>0.15038488271311401</v>
      </c>
      <c r="D13272">
        <v>0.70529669837251496</v>
      </c>
      <c r="E13272">
        <v>-8.0170984522018096E-2</v>
      </c>
      <c r="F13272">
        <v>0.96380125615510404</v>
      </c>
      <c r="G13272">
        <v>0.56942978678471101</v>
      </c>
      <c r="H13272">
        <v>0.412369239582344</v>
      </c>
      <c r="I13272">
        <v>0.19889467718827</v>
      </c>
    </row>
    <row r="13273" spans="1:9" x14ac:dyDescent="0.2">
      <c r="A13273" s="1" t="s">
        <v>13279</v>
      </c>
      <c r="B13273">
        <v>5.0962038400010297</v>
      </c>
      <c r="C13273">
        <v>5.0634229778990498</v>
      </c>
      <c r="D13273">
        <v>5.0416222849781898</v>
      </c>
      <c r="E13273">
        <v>5.0839316473590301</v>
      </c>
      <c r="F13273">
        <v>5.0403073150514901</v>
      </c>
      <c r="G13273">
        <v>5.0197529443022004</v>
      </c>
      <c r="H13273">
        <v>5.0698314642306697</v>
      </c>
      <c r="I13273">
        <v>4.9887933484150597</v>
      </c>
    </row>
    <row r="13274" spans="1:9" x14ac:dyDescent="0.2">
      <c r="A13274" s="1" t="s">
        <v>13280</v>
      </c>
      <c r="B13274">
        <v>6.5854329089600201</v>
      </c>
      <c r="C13274">
        <v>6.5428229433023004</v>
      </c>
      <c r="D13274">
        <v>6.5425498341537702</v>
      </c>
      <c r="E13274">
        <v>6.53625652159766</v>
      </c>
      <c r="F13274">
        <v>6.5745512620643902</v>
      </c>
      <c r="G13274">
        <v>6.6547459745259099</v>
      </c>
      <c r="H13274">
        <v>6.4212595389173703</v>
      </c>
      <c r="I13274">
        <v>6.5438714409029197</v>
      </c>
    </row>
    <row r="13275" spans="1:9" x14ac:dyDescent="0.2">
      <c r="A13275" s="1" t="s">
        <v>13281</v>
      </c>
      <c r="B13275">
        <v>-2.4336759547606701</v>
      </c>
      <c r="C13275">
        <v>-1.9316763511489099</v>
      </c>
      <c r="D13275">
        <v>-2.27584827635346</v>
      </c>
      <c r="E13275">
        <v>-4.1408152716206201</v>
      </c>
      <c r="F13275">
        <v>-1.9220836965313399</v>
      </c>
      <c r="G13275">
        <v>-2.67112749079193</v>
      </c>
      <c r="H13275">
        <v>-2.4306499651093798</v>
      </c>
      <c r="I13275">
        <v>-4.8831487032523198</v>
      </c>
    </row>
    <row r="13276" spans="1:9" x14ac:dyDescent="0.2">
      <c r="A13276" s="1" t="s">
        <v>13282</v>
      </c>
      <c r="B13276">
        <v>2.89954703726477</v>
      </c>
      <c r="C13276">
        <v>2.83300478476517</v>
      </c>
      <c r="D13276">
        <v>2.7990147997012702</v>
      </c>
      <c r="E13276">
        <v>2.8143330372202202</v>
      </c>
      <c r="F13276">
        <v>2.5734255966319601</v>
      </c>
      <c r="G13276">
        <v>2.7695662057406301</v>
      </c>
      <c r="H13276">
        <v>3.0479870906553499</v>
      </c>
      <c r="I13276">
        <v>2.86283731255017</v>
      </c>
    </row>
    <row r="13277" spans="1:9" x14ac:dyDescent="0.2">
      <c r="A13277" s="1" t="s">
        <v>13283</v>
      </c>
      <c r="B13277">
        <v>8.5099954201758301</v>
      </c>
      <c r="C13277">
        <v>8.3329435295355392</v>
      </c>
      <c r="D13277">
        <v>8.4920300158895206</v>
      </c>
      <c r="E13277">
        <v>8.3129886251018803</v>
      </c>
      <c r="F13277">
        <v>8.4499340683346205</v>
      </c>
      <c r="G13277">
        <v>8.4623419216868196</v>
      </c>
      <c r="H13277">
        <v>8.4820548757812695</v>
      </c>
      <c r="I13277">
        <v>8.51024268412589</v>
      </c>
    </row>
    <row r="13278" spans="1:9" x14ac:dyDescent="0.2">
      <c r="A13278" s="1" t="s">
        <v>13284</v>
      </c>
      <c r="B13278">
        <v>-2.29340079380728</v>
      </c>
      <c r="C13278">
        <v>-3.1152849458462999</v>
      </c>
      <c r="D13278">
        <v>-3.6982933875467201</v>
      </c>
      <c r="E13278">
        <v>-3.2892508703662098</v>
      </c>
      <c r="F13278">
        <v>-2.98986635966956</v>
      </c>
      <c r="G13278">
        <v>-4.0292436339256499</v>
      </c>
      <c r="H13278">
        <v>-1.6428044686035801</v>
      </c>
      <c r="I13278">
        <v>-1.7811682511665701</v>
      </c>
    </row>
    <row r="13279" spans="1:9" x14ac:dyDescent="0.2">
      <c r="A13279" s="1" t="s">
        <v>13285</v>
      </c>
      <c r="B13279">
        <v>0.57458782780412798</v>
      </c>
      <c r="C13279">
        <v>0.72058936323276901</v>
      </c>
      <c r="D13279">
        <v>0.56506174970971201</v>
      </c>
      <c r="E13279">
        <v>0.53364112275700504</v>
      </c>
      <c r="F13279">
        <v>0.451867055715437</v>
      </c>
      <c r="G13279">
        <v>0.69664747245702296</v>
      </c>
      <c r="H13279">
        <v>0.82278071202611303</v>
      </c>
      <c r="I13279">
        <v>0.84033979734089403</v>
      </c>
    </row>
    <row r="13280" spans="1:9" x14ac:dyDescent="0.2">
      <c r="A13280" s="1" t="s">
        <v>13286</v>
      </c>
      <c r="B13280">
        <v>2.04140777326133</v>
      </c>
      <c r="C13280">
        <v>2.03898562975942</v>
      </c>
      <c r="D13280">
        <v>2.5075892914036202</v>
      </c>
      <c r="E13280">
        <v>2.1635549425401699</v>
      </c>
      <c r="F13280">
        <v>2.1487058951859601</v>
      </c>
      <c r="G13280">
        <v>1.7995748916710399</v>
      </c>
      <c r="H13280">
        <v>2.4393429321635098</v>
      </c>
      <c r="I13280">
        <v>2.4453173443118499</v>
      </c>
    </row>
    <row r="13281" spans="1:9" x14ac:dyDescent="0.2">
      <c r="A13281" s="1" t="s">
        <v>13287</v>
      </c>
      <c r="B13281">
        <v>5.3465887692843799</v>
      </c>
      <c r="C13281">
        <v>5.3826646617018703</v>
      </c>
      <c r="D13281">
        <v>5.4259588170357098</v>
      </c>
      <c r="E13281">
        <v>5.3522123018518597</v>
      </c>
      <c r="F13281">
        <v>5.4261104441950696</v>
      </c>
      <c r="G13281">
        <v>5.3596396643405102</v>
      </c>
      <c r="H13281">
        <v>5.4370547805564202</v>
      </c>
      <c r="I13281">
        <v>5.3416157605785202</v>
      </c>
    </row>
    <row r="13282" spans="1:9" x14ac:dyDescent="0.2">
      <c r="A13282" s="1" t="s">
        <v>13288</v>
      </c>
      <c r="B13282">
        <v>2.2506884958386899</v>
      </c>
      <c r="C13282">
        <v>2.1649559025129101</v>
      </c>
      <c r="D13282">
        <v>2.5130525910429502</v>
      </c>
      <c r="E13282">
        <v>2.41246429352532</v>
      </c>
      <c r="F13282">
        <v>2.3530200823799698</v>
      </c>
      <c r="G13282">
        <v>2.3760518296850299</v>
      </c>
      <c r="H13282">
        <v>2.7843718531356001</v>
      </c>
      <c r="I13282">
        <v>2.59944758112435</v>
      </c>
    </row>
    <row r="13283" spans="1:9" x14ac:dyDescent="0.2">
      <c r="A13283" s="1" t="s">
        <v>13289</v>
      </c>
      <c r="B13283">
        <v>-1.9395561375832</v>
      </c>
      <c r="C13283">
        <v>-1.9316763511489099</v>
      </c>
      <c r="D13283">
        <v>-1.8824757213694101</v>
      </c>
      <c r="E13283">
        <v>-0.67409591305936201</v>
      </c>
      <c r="F13283">
        <v>-1.2091277943016701</v>
      </c>
      <c r="G13283">
        <v>-1.9841486484138799</v>
      </c>
      <c r="H13283">
        <v>-3.3038327001787602</v>
      </c>
      <c r="I13283">
        <v>-2.1874325044944301</v>
      </c>
    </row>
    <row r="13284" spans="1:9" x14ac:dyDescent="0.2">
      <c r="A13284" s="1" t="s">
        <v>13290</v>
      </c>
      <c r="B13284">
        <v>3.9342214153785799</v>
      </c>
      <c r="C13284">
        <v>3.84765393493422</v>
      </c>
      <c r="D13284">
        <v>3.8396498350681898</v>
      </c>
      <c r="E13284">
        <v>3.7896020172326801</v>
      </c>
      <c r="F13284">
        <v>3.6700644029539702</v>
      </c>
      <c r="G13284">
        <v>3.8573194334246299</v>
      </c>
      <c r="H13284">
        <v>3.6706381600515501</v>
      </c>
      <c r="I13284">
        <v>4.07894812001806</v>
      </c>
    </row>
    <row r="13285" spans="1:9" x14ac:dyDescent="0.2">
      <c r="A13285" s="1" t="s">
        <v>13291</v>
      </c>
      <c r="B13285">
        <v>1.51101921011688</v>
      </c>
      <c r="C13285">
        <v>1.7128714971115999</v>
      </c>
      <c r="D13285">
        <v>1.70938974399015</v>
      </c>
      <c r="E13285">
        <v>1.3066381936595799</v>
      </c>
      <c r="F13285">
        <v>1.25081045277706</v>
      </c>
      <c r="G13285">
        <v>1.46265496816647</v>
      </c>
      <c r="H13285">
        <v>1.9601958999734901</v>
      </c>
      <c r="I13285">
        <v>1.76127002727218</v>
      </c>
    </row>
    <row r="13286" spans="1:9" x14ac:dyDescent="0.2">
      <c r="A13286" s="1" t="s">
        <v>13292</v>
      </c>
      <c r="B13286">
        <v>1.2379864679919701</v>
      </c>
      <c r="C13286">
        <v>1.78289227570398</v>
      </c>
      <c r="D13286">
        <v>1.2929891860217699</v>
      </c>
      <c r="E13286">
        <v>1.5166554632657601</v>
      </c>
      <c r="F13286">
        <v>1.45016710044315</v>
      </c>
      <c r="G13286">
        <v>1.4042019247125701</v>
      </c>
      <c r="H13286">
        <v>1.02737701739124</v>
      </c>
      <c r="I13286">
        <v>1.63428682567087</v>
      </c>
    </row>
    <row r="13287" spans="1:9" x14ac:dyDescent="0.2">
      <c r="A13287" s="1" t="s">
        <v>13293</v>
      </c>
      <c r="B13287">
        <v>7.8969663404288299</v>
      </c>
      <c r="C13287">
        <v>7.99578335902061</v>
      </c>
      <c r="D13287">
        <v>7.9059678684158801</v>
      </c>
      <c r="E13287">
        <v>8.0376859320126108</v>
      </c>
      <c r="F13287">
        <v>7.8780444439180703</v>
      </c>
      <c r="G13287">
        <v>7.8740596754029601</v>
      </c>
      <c r="H13287">
        <v>7.9229568874811003</v>
      </c>
      <c r="I13287">
        <v>7.9041443879676496</v>
      </c>
    </row>
    <row r="13288" spans="1:9" x14ac:dyDescent="0.2">
      <c r="A13288" s="1" t="s">
        <v>13294</v>
      </c>
      <c r="B13288">
        <v>6.5033514072412997</v>
      </c>
      <c r="C13288">
        <v>6.6018873662245703</v>
      </c>
      <c r="D13288">
        <v>6.4625716270799503</v>
      </c>
      <c r="E13288">
        <v>6.5450901270463797</v>
      </c>
      <c r="F13288">
        <v>6.5426371727627197</v>
      </c>
      <c r="G13288">
        <v>6.4941309825325098</v>
      </c>
      <c r="H13288">
        <v>6.45516722774365</v>
      </c>
      <c r="I13288">
        <v>6.5260968472193799</v>
      </c>
    </row>
    <row r="13289" spans="1:9" x14ac:dyDescent="0.2">
      <c r="A13289" s="1" t="s">
        <v>13295</v>
      </c>
      <c r="B13289">
        <v>4.75113144714373</v>
      </c>
      <c r="C13289">
        <v>4.8846857313341001</v>
      </c>
      <c r="D13289">
        <v>4.9649616846036499</v>
      </c>
      <c r="E13289">
        <v>5.0366093199336399</v>
      </c>
      <c r="F13289">
        <v>4.9903823290667999</v>
      </c>
      <c r="G13289">
        <v>4.9569624936991596</v>
      </c>
      <c r="H13289">
        <v>4.78257591697216</v>
      </c>
      <c r="I13289">
        <v>4.7729152826483103</v>
      </c>
    </row>
    <row r="13290" spans="1:9" x14ac:dyDescent="0.2">
      <c r="A13290" s="1" t="s">
        <v>13296</v>
      </c>
      <c r="B13290">
        <v>6.4800195218027499</v>
      </c>
      <c r="C13290">
        <v>6.2053018470788803</v>
      </c>
      <c r="D13290">
        <v>6.4279230260668196</v>
      </c>
      <c r="E13290">
        <v>6.1281122415963498</v>
      </c>
      <c r="F13290">
        <v>6.33938453337319</v>
      </c>
      <c r="G13290">
        <v>6.3406548227651403</v>
      </c>
      <c r="H13290">
        <v>6.457934186358</v>
      </c>
      <c r="I13290">
        <v>6.5907969201973904</v>
      </c>
    </row>
    <row r="13291" spans="1:9" x14ac:dyDescent="0.2">
      <c r="A13291" s="1" t="s">
        <v>13297</v>
      </c>
      <c r="B13291">
        <v>4.2094547340896904</v>
      </c>
      <c r="C13291">
        <v>4.2585691808684096</v>
      </c>
      <c r="D13291">
        <v>4.23467173672692</v>
      </c>
      <c r="E13291">
        <v>4.4163849753296702</v>
      </c>
      <c r="F13291">
        <v>4.3738353345477998</v>
      </c>
      <c r="G13291">
        <v>4.2884449269947096</v>
      </c>
      <c r="H13291">
        <v>4.1825304794613203</v>
      </c>
      <c r="I13291">
        <v>4.1767456535399896</v>
      </c>
    </row>
    <row r="13292" spans="1:9" x14ac:dyDescent="0.2">
      <c r="A13292" s="1" t="s">
        <v>13298</v>
      </c>
      <c r="B13292">
        <v>2.0934509829132999</v>
      </c>
      <c r="C13292">
        <v>1.9259285216488899</v>
      </c>
      <c r="D13292">
        <v>1.56957197968753</v>
      </c>
      <c r="E13292">
        <v>1.99223984591432</v>
      </c>
      <c r="F13292">
        <v>1.5889872947782899</v>
      </c>
      <c r="G13292">
        <v>1.7651519563988001</v>
      </c>
      <c r="H13292">
        <v>1.5596815271326401</v>
      </c>
      <c r="I13292">
        <v>1.49503858644467</v>
      </c>
    </row>
    <row r="13293" spans="1:9" x14ac:dyDescent="0.2">
      <c r="A13293" s="1" t="s">
        <v>13299</v>
      </c>
      <c r="B13293">
        <v>2.0870473291916301</v>
      </c>
      <c r="C13293">
        <v>1.9686187869293099</v>
      </c>
      <c r="D13293">
        <v>3.4839402775472901</v>
      </c>
      <c r="E13293">
        <v>3.4047628970080601</v>
      </c>
      <c r="F13293">
        <v>2.3616535694817302</v>
      </c>
      <c r="G13293">
        <v>2.28988983493625</v>
      </c>
      <c r="H13293">
        <v>1.62416600567554</v>
      </c>
      <c r="I13293">
        <v>2.1711736311307801</v>
      </c>
    </row>
    <row r="13294" spans="1:9" x14ac:dyDescent="0.2">
      <c r="A13294" s="1" t="s">
        <v>13300</v>
      </c>
      <c r="B13294">
        <v>3.6556898071419002</v>
      </c>
      <c r="C13294">
        <v>3.0444735221813599</v>
      </c>
      <c r="D13294">
        <v>2.97954990155415</v>
      </c>
      <c r="E13294">
        <v>2.9524800365111701</v>
      </c>
      <c r="F13294">
        <v>2.88923854485799</v>
      </c>
      <c r="G13294">
        <v>2.79253601567763</v>
      </c>
      <c r="H13294">
        <v>3.8088333991933299</v>
      </c>
      <c r="I13294">
        <v>3.8466411630881701</v>
      </c>
    </row>
    <row r="13295" spans="1:9" x14ac:dyDescent="0.2">
      <c r="A13295" s="1" t="s">
        <v>13301</v>
      </c>
      <c r="B13295">
        <v>1.30573486531894</v>
      </c>
      <c r="C13295">
        <v>0.55436804409955498</v>
      </c>
      <c r="D13295">
        <v>0.64685681208978896</v>
      </c>
      <c r="E13295">
        <v>0.66392467896212204</v>
      </c>
      <c r="F13295">
        <v>0.56084834005003703</v>
      </c>
      <c r="G13295">
        <v>0.76791957766288299</v>
      </c>
      <c r="H13295">
        <v>1.4572057231900499</v>
      </c>
      <c r="I13295">
        <v>0.97221178642886796</v>
      </c>
    </row>
    <row r="13296" spans="1:9" x14ac:dyDescent="0.2">
      <c r="A13296" s="1" t="s">
        <v>13302</v>
      </c>
      <c r="B13296">
        <v>6.1844103963844796</v>
      </c>
      <c r="C13296">
        <v>6.1384316816596396</v>
      </c>
      <c r="D13296">
        <v>6.1817503715853999</v>
      </c>
      <c r="E13296">
        <v>6.1000931267351</v>
      </c>
      <c r="F13296">
        <v>6.1946843245053298</v>
      </c>
      <c r="G13296">
        <v>6.1847089127181603</v>
      </c>
      <c r="H13296">
        <v>6.2103527807244898</v>
      </c>
      <c r="I13296">
        <v>6.1060857983354797</v>
      </c>
    </row>
    <row r="13297" spans="1:9" x14ac:dyDescent="0.2">
      <c r="A13297" s="1" t="s">
        <v>13303</v>
      </c>
      <c r="B13297">
        <v>5.0116672371015802</v>
      </c>
      <c r="C13297">
        <v>4.6387589466429899</v>
      </c>
      <c r="D13297">
        <v>4.5444558103809101</v>
      </c>
      <c r="E13297">
        <v>4.7381632755299501</v>
      </c>
      <c r="F13297">
        <v>4.7016811729144896</v>
      </c>
      <c r="G13297">
        <v>4.6374909058077396</v>
      </c>
      <c r="H13297">
        <v>4.8380040001049904</v>
      </c>
      <c r="I13297">
        <v>4.8049620356572103</v>
      </c>
    </row>
    <row r="13298" spans="1:9" x14ac:dyDescent="0.2">
      <c r="A13298" s="1" t="s">
        <v>13304</v>
      </c>
      <c r="B13298">
        <v>6.6617487713588899</v>
      </c>
      <c r="C13298">
        <v>6.6330271951981201</v>
      </c>
      <c r="D13298">
        <v>6.6635499052088702</v>
      </c>
      <c r="E13298">
        <v>6.7463186974932503</v>
      </c>
      <c r="F13298">
        <v>6.62315749344463</v>
      </c>
      <c r="G13298">
        <v>6.6613903185908399</v>
      </c>
      <c r="H13298">
        <v>6.54013506843412</v>
      </c>
      <c r="I13298">
        <v>6.5651334670914396</v>
      </c>
    </row>
    <row r="13299" spans="1:9" x14ac:dyDescent="0.2">
      <c r="A13299" s="1" t="s">
        <v>13305</v>
      </c>
      <c r="B13299">
        <v>3.6600105964859702</v>
      </c>
      <c r="C13299">
        <v>3.49813104427247</v>
      </c>
      <c r="D13299">
        <v>3.5196611767714101</v>
      </c>
      <c r="E13299">
        <v>3.474488548769</v>
      </c>
      <c r="F13299">
        <v>3.6133564543417198</v>
      </c>
      <c r="G13299">
        <v>3.4311078017306</v>
      </c>
      <c r="H13299">
        <v>3.47908633670282</v>
      </c>
      <c r="I13299">
        <v>3.53625732246562</v>
      </c>
    </row>
    <row r="13300" spans="1:9" x14ac:dyDescent="0.2">
      <c r="A13300" s="1" t="s">
        <v>13306</v>
      </c>
      <c r="B13300">
        <v>4.1706137583689999</v>
      </c>
      <c r="C13300">
        <v>3.5731638657785898</v>
      </c>
      <c r="D13300">
        <v>3.7660577727867102</v>
      </c>
      <c r="E13300">
        <v>3.5124574635697399</v>
      </c>
      <c r="F13300">
        <v>3.6223653310059998</v>
      </c>
      <c r="G13300">
        <v>3.79896335463373</v>
      </c>
      <c r="H13300">
        <v>3.6358732905346298</v>
      </c>
      <c r="I13300">
        <v>4.0115652708962202</v>
      </c>
    </row>
    <row r="13301" spans="1:9" x14ac:dyDescent="0.2">
      <c r="A13301" s="1" t="s">
        <v>13307</v>
      </c>
      <c r="B13301">
        <v>5.8887493759216101</v>
      </c>
      <c r="C13301">
        <v>5.4685654332581999</v>
      </c>
      <c r="D13301">
        <v>5.3668409785815001</v>
      </c>
      <c r="E13301">
        <v>5.3618437556386196</v>
      </c>
      <c r="F13301">
        <v>5.6359384855869301</v>
      </c>
      <c r="G13301">
        <v>5.5926037184908397</v>
      </c>
      <c r="H13301">
        <v>5.1650189403996203</v>
      </c>
      <c r="I13301">
        <v>5.5910903302993802</v>
      </c>
    </row>
    <row r="13302" spans="1:9" x14ac:dyDescent="0.2">
      <c r="A13302" s="1" t="s">
        <v>13308</v>
      </c>
      <c r="B13302">
        <v>2.5404108958854401</v>
      </c>
      <c r="C13302">
        <v>2.21647174329788</v>
      </c>
      <c r="D13302">
        <v>2.4172398333496998</v>
      </c>
      <c r="E13302">
        <v>2.3298153540995501</v>
      </c>
      <c r="F13302">
        <v>2.20256047149199</v>
      </c>
      <c r="G13302">
        <v>2.0488649526248102</v>
      </c>
      <c r="H13302">
        <v>2.6744721495225101</v>
      </c>
      <c r="I13302">
        <v>2.5960439758421199</v>
      </c>
    </row>
    <row r="13303" spans="1:9" x14ac:dyDescent="0.2">
      <c r="A13303" s="1" t="s">
        <v>13309</v>
      </c>
      <c r="B13303">
        <v>-2.9613876208116401</v>
      </c>
      <c r="C13303">
        <v>-1.4741688605224199</v>
      </c>
      <c r="D13303">
        <v>-3.0566258896503302</v>
      </c>
      <c r="E13303">
        <v>-0.67409591305936201</v>
      </c>
      <c r="F13303">
        <v>-1.9220836965313399</v>
      </c>
      <c r="G13303">
        <v>-1.5206865292456599</v>
      </c>
      <c r="H13303">
        <v>-1.9836028730150701</v>
      </c>
      <c r="I13303">
        <v>-2.3885108599031399</v>
      </c>
    </row>
    <row r="13304" spans="1:9" x14ac:dyDescent="0.2">
      <c r="A13304" s="1" t="s">
        <v>13310</v>
      </c>
      <c r="B13304">
        <v>6.3908716295883297</v>
      </c>
      <c r="C13304">
        <v>6.46641829428685</v>
      </c>
      <c r="D13304">
        <v>6.47836744468123</v>
      </c>
      <c r="E13304">
        <v>6.5380275750321504</v>
      </c>
      <c r="F13304">
        <v>6.6240548020769001</v>
      </c>
      <c r="G13304">
        <v>6.5640043855980901</v>
      </c>
      <c r="H13304">
        <v>6.42776644459222</v>
      </c>
      <c r="I13304">
        <v>6.5003835885552403</v>
      </c>
    </row>
    <row r="13305" spans="1:9" x14ac:dyDescent="0.2">
      <c r="A13305" s="1" t="s">
        <v>13311</v>
      </c>
      <c r="B13305">
        <v>5.0728989703159302</v>
      </c>
      <c r="C13305">
        <v>5.0285388129907203</v>
      </c>
      <c r="D13305">
        <v>5.0899467583940297</v>
      </c>
      <c r="E13305">
        <v>5.0021246489735303</v>
      </c>
      <c r="F13305">
        <v>5.0669480555431496</v>
      </c>
      <c r="G13305">
        <v>5.0869092506120897</v>
      </c>
      <c r="H13305">
        <v>5.0820790640416798</v>
      </c>
      <c r="I13305">
        <v>4.9861955036426702</v>
      </c>
    </row>
    <row r="13306" spans="1:9" x14ac:dyDescent="0.2">
      <c r="A13306" s="1" t="s">
        <v>13312</v>
      </c>
      <c r="B13306">
        <v>0.223963032793811</v>
      </c>
      <c r="C13306">
        <v>-0.321722589095081</v>
      </c>
      <c r="D13306">
        <v>-0.69799732524066704</v>
      </c>
      <c r="E13306">
        <v>-1.24635594903923</v>
      </c>
      <c r="F13306">
        <v>-0.13949660967447</v>
      </c>
      <c r="G13306">
        <v>-7.3351075623030407E-2</v>
      </c>
      <c r="H13306">
        <v>-0.13642436445952499</v>
      </c>
      <c r="I13306">
        <v>-0.86772857408448001</v>
      </c>
    </row>
    <row r="13307" spans="1:9" x14ac:dyDescent="0.2">
      <c r="A13307" s="1" t="s">
        <v>13313</v>
      </c>
      <c r="B13307">
        <v>2.1187850897821998</v>
      </c>
      <c r="C13307">
        <v>1.19134844213896</v>
      </c>
      <c r="D13307">
        <v>1.8627527512386599</v>
      </c>
      <c r="E13307">
        <v>1.7978055323583599</v>
      </c>
      <c r="F13307">
        <v>1.51351931927983</v>
      </c>
      <c r="G13307">
        <v>1.2467843614465299</v>
      </c>
      <c r="H13307">
        <v>1.69342431233379</v>
      </c>
      <c r="I13307">
        <v>1.23983736894082</v>
      </c>
    </row>
    <row r="13308" spans="1:9" x14ac:dyDescent="0.2">
      <c r="A13308" s="1" t="s">
        <v>13314</v>
      </c>
      <c r="B13308">
        <v>7.46083194313709</v>
      </c>
      <c r="C13308">
        <v>7.5128635464497302</v>
      </c>
      <c r="D13308">
        <v>7.5002688363507799</v>
      </c>
      <c r="E13308">
        <v>7.53546129337649</v>
      </c>
      <c r="F13308">
        <v>7.4723546623205701</v>
      </c>
      <c r="G13308">
        <v>7.4787811046836001</v>
      </c>
      <c r="H13308">
        <v>7.4645516935564702</v>
      </c>
      <c r="I13308">
        <v>7.47300129126097</v>
      </c>
    </row>
    <row r="13309" spans="1:9" x14ac:dyDescent="0.2">
      <c r="A13309" s="1" t="s">
        <v>13315</v>
      </c>
      <c r="B13309">
        <v>0.958191113216594</v>
      </c>
      <c r="C13309">
        <v>0.77658067321305302</v>
      </c>
      <c r="D13309">
        <v>1.0739181595579399</v>
      </c>
      <c r="E13309">
        <v>0.46380406697321203</v>
      </c>
      <c r="F13309">
        <v>1.1347212643967099</v>
      </c>
      <c r="G13309">
        <v>1.00271430730083</v>
      </c>
      <c r="H13309">
        <v>0.75239948131266199</v>
      </c>
      <c r="I13309">
        <v>1.1405339832033601</v>
      </c>
    </row>
    <row r="13310" spans="1:9" x14ac:dyDescent="0.2">
      <c r="A13310" s="1" t="s">
        <v>13316</v>
      </c>
      <c r="B13310">
        <v>2.39375510689128E-2</v>
      </c>
      <c r="C13310">
        <v>0.38460034247437902</v>
      </c>
      <c r="D13310">
        <v>0.26179337702784999</v>
      </c>
      <c r="E13310">
        <v>-0.22644309940492499</v>
      </c>
      <c r="F13310">
        <v>2.1711377967435799E-2</v>
      </c>
      <c r="G13310">
        <v>0.29162975500877297</v>
      </c>
      <c r="H13310">
        <v>8.5923076496074502E-2</v>
      </c>
      <c r="I13310">
        <v>4.76349280168607E-2</v>
      </c>
    </row>
    <row r="13311" spans="1:9" x14ac:dyDescent="0.2">
      <c r="A13311" s="1" t="s">
        <v>13317</v>
      </c>
      <c r="B13311">
        <v>-1.4184974248061799</v>
      </c>
      <c r="C13311">
        <v>-1.0280797153158301</v>
      </c>
      <c r="D13311">
        <v>-2.1324721589502702</v>
      </c>
      <c r="E13311">
        <v>-1.7013221814144399</v>
      </c>
      <c r="F13311">
        <v>-2.54053948325679</v>
      </c>
      <c r="G13311">
        <v>-0.85278226011855596</v>
      </c>
      <c r="H13311">
        <v>-2.4306499651093798</v>
      </c>
      <c r="I13311">
        <v>-1.6460667192921301</v>
      </c>
    </row>
    <row r="13312" spans="1:9" x14ac:dyDescent="0.2">
      <c r="A13312" s="1" t="s">
        <v>13318</v>
      </c>
      <c r="B13312">
        <v>-0.41096762755210697</v>
      </c>
      <c r="C13312">
        <v>-0.103866635737536</v>
      </c>
      <c r="D13312">
        <v>0.45583129406070899</v>
      </c>
      <c r="E13312">
        <v>0.55618857085828799</v>
      </c>
      <c r="F13312">
        <v>0.12674192869612899</v>
      </c>
      <c r="G13312">
        <v>0.35472421399947701</v>
      </c>
      <c r="H13312">
        <v>0.76675309072182196</v>
      </c>
      <c r="I13312">
        <v>4.76349280168607E-2</v>
      </c>
    </row>
    <row r="13313" spans="1:9" x14ac:dyDescent="0.2">
      <c r="A13313" s="1" t="s">
        <v>13319</v>
      </c>
      <c r="B13313">
        <v>-2.4336759547606701</v>
      </c>
      <c r="C13313">
        <v>-1.1273462121003599</v>
      </c>
      <c r="D13313">
        <v>-0.38184326078854403</v>
      </c>
      <c r="E13313">
        <v>-1.17035166886687</v>
      </c>
      <c r="F13313">
        <v>-0.43600441013404401</v>
      </c>
      <c r="G13313">
        <v>-0.37222246639631901</v>
      </c>
      <c r="H13313">
        <v>-0.53366003251139005</v>
      </c>
      <c r="I13313">
        <v>-0.83061330293702096</v>
      </c>
    </row>
    <row r="13314" spans="1:9" x14ac:dyDescent="0.2">
      <c r="A13314" s="1" t="s">
        <v>13320</v>
      </c>
      <c r="B13314">
        <v>-2.0481390074167201</v>
      </c>
      <c r="C13314">
        <v>-1.17966411104486</v>
      </c>
      <c r="D13314">
        <v>-2.6140503608910599</v>
      </c>
      <c r="E13314">
        <v>-1.0293937521172201</v>
      </c>
      <c r="F13314">
        <v>-0.84894755071343697</v>
      </c>
      <c r="G13314">
        <v>-1.1267134225778099</v>
      </c>
      <c r="H13314">
        <v>-0.98416940679478104</v>
      </c>
      <c r="I13314">
        <v>-2.5006403825459098</v>
      </c>
    </row>
    <row r="13315" spans="1:9" x14ac:dyDescent="0.2">
      <c r="A13315" s="1" t="s">
        <v>13321</v>
      </c>
      <c r="B13315">
        <v>-2.9613876208116401</v>
      </c>
      <c r="C13315">
        <v>-0.80622579822729601</v>
      </c>
      <c r="D13315">
        <v>-1.57370449723095</v>
      </c>
      <c r="E13315">
        <v>-1.4115462129040299</v>
      </c>
      <c r="F13315">
        <v>-1.49058670184211</v>
      </c>
      <c r="G13315">
        <v>-1.17046512816611</v>
      </c>
      <c r="H13315">
        <v>-2.1898794771448298</v>
      </c>
      <c r="I13315">
        <v>-1.5829819748360401</v>
      </c>
    </row>
    <row r="13316" spans="1:9" x14ac:dyDescent="0.2">
      <c r="A13316" s="1" t="s">
        <v>13322</v>
      </c>
      <c r="B13316">
        <v>2.4028102738461601</v>
      </c>
      <c r="C13316">
        <v>2.08405968215299</v>
      </c>
      <c r="D13316">
        <v>2.6680132902534002</v>
      </c>
      <c r="E13316">
        <v>2.1926298954639001</v>
      </c>
      <c r="F13316">
        <v>3.4305437151139899</v>
      </c>
      <c r="G13316">
        <v>3.1356839913590102</v>
      </c>
      <c r="H13316">
        <v>3.4212829353347098</v>
      </c>
      <c r="I13316">
        <v>2.6330491564651499</v>
      </c>
    </row>
    <row r="13317" spans="1:9" x14ac:dyDescent="0.2">
      <c r="A13317" s="1" t="s">
        <v>13323</v>
      </c>
      <c r="B13317">
        <v>5.36125725490015</v>
      </c>
      <c r="C13317">
        <v>5.3627970389136497</v>
      </c>
      <c r="D13317">
        <v>5.3840869056426897</v>
      </c>
      <c r="E13317">
        <v>5.5085184754739398</v>
      </c>
      <c r="F13317">
        <v>5.4168200511893003</v>
      </c>
      <c r="G13317">
        <v>5.3663532826131704</v>
      </c>
      <c r="H13317">
        <v>5.40012630549327</v>
      </c>
      <c r="I13317">
        <v>5.3375451960400202</v>
      </c>
    </row>
    <row r="13318" spans="1:9" x14ac:dyDescent="0.2">
      <c r="A13318" s="1" t="s">
        <v>13324</v>
      </c>
      <c r="B13318">
        <v>6.65608192226337</v>
      </c>
      <c r="C13318">
        <v>6.5769751276619202</v>
      </c>
      <c r="D13318">
        <v>6.5856424150078503</v>
      </c>
      <c r="E13318">
        <v>6.6215810742434398</v>
      </c>
      <c r="F13318">
        <v>6.5539817558489597</v>
      </c>
      <c r="G13318">
        <v>6.6148284086866296</v>
      </c>
      <c r="H13318">
        <v>6.5193576309615304</v>
      </c>
      <c r="I13318">
        <v>6.4656035876494498</v>
      </c>
    </row>
    <row r="13319" spans="1:9" x14ac:dyDescent="0.2">
      <c r="A13319" s="1" t="s">
        <v>13325</v>
      </c>
      <c r="B13319">
        <v>-0.52405141898482999</v>
      </c>
      <c r="C13319">
        <v>-0.72623014274509601</v>
      </c>
      <c r="D13319">
        <v>6.7554834660155799E-2</v>
      </c>
      <c r="E13319">
        <v>-0.22644309940492499</v>
      </c>
      <c r="F13319">
        <v>2.1711377967435799E-2</v>
      </c>
      <c r="G13319">
        <v>-0.32201673492857902</v>
      </c>
      <c r="H13319">
        <v>-1.7207572870563801</v>
      </c>
      <c r="I13319">
        <v>-0.19021324627559899</v>
      </c>
    </row>
    <row r="13320" spans="1:9" x14ac:dyDescent="0.2">
      <c r="A13320" s="1" t="s">
        <v>13326</v>
      </c>
      <c r="B13320">
        <v>2.8922198441222098</v>
      </c>
      <c r="C13320">
        <v>2.5534238848617501</v>
      </c>
      <c r="D13320">
        <v>2.99914827836144</v>
      </c>
      <c r="E13320">
        <v>2.6193384477522401</v>
      </c>
      <c r="F13320">
        <v>2.7349812232750899</v>
      </c>
      <c r="G13320">
        <v>2.8511474341107301</v>
      </c>
      <c r="H13320">
        <v>2.61224582706028</v>
      </c>
      <c r="I13320">
        <v>2.9427209120249498</v>
      </c>
    </row>
    <row r="13321" spans="1:9" x14ac:dyDescent="0.2">
      <c r="A13321" s="1" t="s">
        <v>13327</v>
      </c>
      <c r="B13321">
        <v>4.0490408433615297</v>
      </c>
      <c r="C13321">
        <v>3.7373515407533602</v>
      </c>
      <c r="D13321">
        <v>3.88249021644598</v>
      </c>
      <c r="E13321">
        <v>3.6393122507627198</v>
      </c>
      <c r="F13321">
        <v>3.87240600804525</v>
      </c>
      <c r="G13321">
        <v>4.04596285206825</v>
      </c>
      <c r="H13321">
        <v>4.0698399927560196</v>
      </c>
      <c r="I13321">
        <v>4.1067192856809802</v>
      </c>
    </row>
    <row r="13322" spans="1:9" x14ac:dyDescent="0.2">
      <c r="A13322" s="1" t="s">
        <v>13328</v>
      </c>
      <c r="B13322">
        <v>-1.4932929074575401</v>
      </c>
      <c r="C13322">
        <v>-3.3350107245218599</v>
      </c>
      <c r="D13322">
        <v>-1.8824757213694101</v>
      </c>
      <c r="E13322">
        <v>-2.5505048315423098</v>
      </c>
      <c r="F13322">
        <v>-1.9220836965313399</v>
      </c>
      <c r="G13322">
        <v>-2.9473673262901299</v>
      </c>
      <c r="H13322">
        <v>-2.3052477844180701</v>
      </c>
      <c r="I13322">
        <v>-3.2475276704999998</v>
      </c>
    </row>
    <row r="13323" spans="1:9" x14ac:dyDescent="0.2">
      <c r="A13323" s="1" t="s">
        <v>13329</v>
      </c>
      <c r="B13323">
        <v>5.2744490478434196</v>
      </c>
      <c r="C13323">
        <v>5.3724812035118896</v>
      </c>
      <c r="D13323">
        <v>5.29016088294384</v>
      </c>
      <c r="E13323">
        <v>5.3311209151518</v>
      </c>
      <c r="F13323">
        <v>5.4142287335401402</v>
      </c>
      <c r="G13323">
        <v>5.2957600603939499</v>
      </c>
      <c r="H13323">
        <v>5.2511260394527399</v>
      </c>
      <c r="I13323">
        <v>5.2119852607947896</v>
      </c>
    </row>
    <row r="13324" spans="1:9" x14ac:dyDescent="0.2">
      <c r="A13324" s="1" t="s">
        <v>13330</v>
      </c>
      <c r="B13324">
        <v>3.9919164276586998</v>
      </c>
      <c r="C13324">
        <v>4.12745086514244</v>
      </c>
      <c r="D13324">
        <v>4.1050121004984197</v>
      </c>
      <c r="E13324">
        <v>4.1065326246869098</v>
      </c>
      <c r="F13324">
        <v>3.9301386756074699</v>
      </c>
      <c r="G13324">
        <v>4.0423739885209802</v>
      </c>
      <c r="H13324">
        <v>3.9725776326092799</v>
      </c>
      <c r="I13324">
        <v>4.0444019160717204</v>
      </c>
    </row>
    <row r="13325" spans="1:9" x14ac:dyDescent="0.2">
      <c r="A13325" s="1" t="s">
        <v>13331</v>
      </c>
      <c r="B13325">
        <v>6.0239586420351001</v>
      </c>
      <c r="C13325">
        <v>6.0773951380317897</v>
      </c>
      <c r="D13325">
        <v>6.0507741376758499</v>
      </c>
      <c r="E13325">
        <v>6.1638796927991404</v>
      </c>
      <c r="F13325">
        <v>6.0257106762692096</v>
      </c>
      <c r="G13325">
        <v>6.0568447645145298</v>
      </c>
      <c r="H13325">
        <v>6.0096217197382398</v>
      </c>
      <c r="I13325">
        <v>5.8689810529566104</v>
      </c>
    </row>
    <row r="13326" spans="1:9" x14ac:dyDescent="0.2">
      <c r="A13326" s="1" t="s">
        <v>13332</v>
      </c>
      <c r="B13326">
        <v>2.14983965589958</v>
      </c>
      <c r="C13326">
        <v>2.2315744935153901</v>
      </c>
      <c r="D13326">
        <v>2.5665769948834898</v>
      </c>
      <c r="E13326">
        <v>2.7176293765800801</v>
      </c>
      <c r="F13326">
        <v>2.4289222825709502</v>
      </c>
      <c r="G13326">
        <v>2.6362465871668501</v>
      </c>
      <c r="H13326">
        <v>2.6706606542746001</v>
      </c>
      <c r="I13326">
        <v>2.3795306600034101</v>
      </c>
    </row>
    <row r="13327" spans="1:9" x14ac:dyDescent="0.2">
      <c r="A13327" s="1" t="s">
        <v>13333</v>
      </c>
      <c r="B13327">
        <v>5.9762448964464401</v>
      </c>
      <c r="C13327">
        <v>6.0503234551857998</v>
      </c>
      <c r="D13327">
        <v>5.8645922412059299</v>
      </c>
      <c r="E13327">
        <v>5.9858736048724301</v>
      </c>
      <c r="F13327">
        <v>5.9226350422923701</v>
      </c>
      <c r="G13327">
        <v>5.8811450151877303</v>
      </c>
      <c r="H13327">
        <v>5.7922502788762404</v>
      </c>
      <c r="I13327">
        <v>5.8760145331778704</v>
      </c>
    </row>
    <row r="13328" spans="1:9" x14ac:dyDescent="0.2">
      <c r="A13328" s="1" t="s">
        <v>13334</v>
      </c>
      <c r="B13328">
        <v>7.2805340047523801</v>
      </c>
      <c r="C13328">
        <v>7.2846661989670203</v>
      </c>
      <c r="D13328">
        <v>7.1995272552541696</v>
      </c>
      <c r="E13328">
        <v>7.2191292032896799</v>
      </c>
      <c r="F13328">
        <v>7.2330941205548402</v>
      </c>
      <c r="G13328">
        <v>7.1957258054161697</v>
      </c>
      <c r="H13328">
        <v>7.2371750307309997</v>
      </c>
      <c r="I13328">
        <v>7.1909713045051298</v>
      </c>
    </row>
    <row r="13329" spans="1:9" x14ac:dyDescent="0.2">
      <c r="A13329" s="1" t="s">
        <v>13335</v>
      </c>
      <c r="B13329">
        <v>9.5022407343669197</v>
      </c>
      <c r="C13329">
        <v>9.50264650843582</v>
      </c>
      <c r="D13329">
        <v>9.5324977482584394</v>
      </c>
      <c r="E13329">
        <v>9.5643616788696093</v>
      </c>
      <c r="F13329">
        <v>9.4614571469422994</v>
      </c>
      <c r="G13329">
        <v>9.4849518282260696</v>
      </c>
      <c r="H13329">
        <v>9.5449550478049101</v>
      </c>
      <c r="I13329">
        <v>9.5656335730952993</v>
      </c>
    </row>
    <row r="13330" spans="1:9" x14ac:dyDescent="0.2">
      <c r="A13330" s="1" t="s">
        <v>13336</v>
      </c>
      <c r="B13330">
        <v>0.223963032793811</v>
      </c>
      <c r="C13330">
        <v>-0.93520588180033704</v>
      </c>
      <c r="D13330">
        <v>-0.38184326078854403</v>
      </c>
      <c r="E13330">
        <v>-0.43297598152151701</v>
      </c>
      <c r="F13330">
        <v>0.26201495623474402</v>
      </c>
      <c r="G13330">
        <v>-1.46514254361588</v>
      </c>
      <c r="H13330">
        <v>-1.4984997521911501</v>
      </c>
      <c r="I13330">
        <v>0.68240828709664503</v>
      </c>
    </row>
    <row r="13331" spans="1:9" x14ac:dyDescent="0.2">
      <c r="A13331" s="1" t="s">
        <v>13337</v>
      </c>
      <c r="B13331">
        <v>2.8012618617085301</v>
      </c>
      <c r="C13331">
        <v>2.7550166816098698</v>
      </c>
      <c r="D13331">
        <v>2.8517105237762999</v>
      </c>
      <c r="E13331">
        <v>2.9819250034064999</v>
      </c>
      <c r="F13331">
        <v>2.67389991547308</v>
      </c>
      <c r="G13331">
        <v>2.7520956192445398</v>
      </c>
      <c r="H13331">
        <v>2.70087433492554</v>
      </c>
      <c r="I13331">
        <v>2.6723645087514498</v>
      </c>
    </row>
    <row r="13332" spans="1:9" x14ac:dyDescent="0.2">
      <c r="A13332" s="1" t="s">
        <v>13338</v>
      </c>
      <c r="B13332">
        <v>8.6545007789775301</v>
      </c>
      <c r="C13332">
        <v>8.7483624829441808</v>
      </c>
      <c r="D13332">
        <v>8.6624201513150894</v>
      </c>
      <c r="E13332">
        <v>8.7354419704080808</v>
      </c>
      <c r="F13332">
        <v>8.7589610057373992</v>
      </c>
      <c r="G13332">
        <v>8.6934251686403492</v>
      </c>
      <c r="H13332">
        <v>8.5970300720883195</v>
      </c>
      <c r="I13332">
        <v>8.5799554600026902</v>
      </c>
    </row>
    <row r="13333" spans="1:9" x14ac:dyDescent="0.2">
      <c r="A13333" s="1" t="s">
        <v>13339</v>
      </c>
      <c r="B13333">
        <v>8.2716679522497092</v>
      </c>
      <c r="C13333">
        <v>8.3120042756349193</v>
      </c>
      <c r="D13333">
        <v>8.2816844278146799</v>
      </c>
      <c r="E13333">
        <v>8.3721657627429806</v>
      </c>
      <c r="F13333">
        <v>8.3768228268331697</v>
      </c>
      <c r="G13333">
        <v>8.3211994561990004</v>
      </c>
      <c r="H13333">
        <v>8.2560561059982494</v>
      </c>
      <c r="I13333">
        <v>8.2749599064893697</v>
      </c>
    </row>
    <row r="13334" spans="1:9" x14ac:dyDescent="0.2">
      <c r="A13334" s="1" t="s">
        <v>13340</v>
      </c>
      <c r="B13334">
        <v>0.76312367525814895</v>
      </c>
      <c r="C13334">
        <v>0.69175715720917996</v>
      </c>
      <c r="D13334">
        <v>1.2802298607990601</v>
      </c>
      <c r="E13334">
        <v>1.1523964958409101</v>
      </c>
      <c r="F13334">
        <v>0.89409796168146405</v>
      </c>
      <c r="G13334">
        <v>0.89008820652076304</v>
      </c>
      <c r="H13334">
        <v>1.43939574302245</v>
      </c>
      <c r="I13334">
        <v>0.56197204467061201</v>
      </c>
    </row>
    <row r="13335" spans="1:9" x14ac:dyDescent="0.2">
      <c r="A13335" s="1" t="s">
        <v>13341</v>
      </c>
      <c r="B13335">
        <v>0.17649609751483999</v>
      </c>
      <c r="C13335">
        <v>0.85669270609364301</v>
      </c>
      <c r="D13335">
        <v>0.40971320991349802</v>
      </c>
      <c r="E13335">
        <v>-0.22644309940492499</v>
      </c>
      <c r="F13335">
        <v>0.22464224229176899</v>
      </c>
      <c r="G13335">
        <v>0.30766393967945399</v>
      </c>
      <c r="H13335">
        <v>0.25835986243472697</v>
      </c>
      <c r="I13335">
        <v>0.50503834127758696</v>
      </c>
    </row>
    <row r="13336" spans="1:9" x14ac:dyDescent="0.2">
      <c r="A13336" s="1" t="s">
        <v>13342</v>
      </c>
      <c r="B13336">
        <v>4.05233169059714</v>
      </c>
      <c r="C13336">
        <v>3.68893312221689</v>
      </c>
      <c r="D13336">
        <v>3.7954982879134902</v>
      </c>
      <c r="E13336">
        <v>3.7164132653659698</v>
      </c>
      <c r="F13336">
        <v>3.88892485033423</v>
      </c>
      <c r="G13336">
        <v>3.8545934501576302</v>
      </c>
      <c r="H13336">
        <v>4.1623151208461904</v>
      </c>
      <c r="I13336">
        <v>3.9687819220358498</v>
      </c>
    </row>
    <row r="13337" spans="1:9" x14ac:dyDescent="0.2">
      <c r="A13337" s="1" t="s">
        <v>13343</v>
      </c>
      <c r="B13337">
        <v>4.26582322770399</v>
      </c>
      <c r="C13337">
        <v>4.46541672644278</v>
      </c>
      <c r="D13337">
        <v>4.5787266333161902</v>
      </c>
      <c r="E13337">
        <v>4.6399903594336402</v>
      </c>
      <c r="F13337">
        <v>4.4507025316085302</v>
      </c>
      <c r="G13337">
        <v>4.5055648409281597</v>
      </c>
      <c r="H13337">
        <v>4.6102221544081203</v>
      </c>
      <c r="I13337">
        <v>4.5198502252422399</v>
      </c>
    </row>
    <row r="13338" spans="1:9" x14ac:dyDescent="0.2">
      <c r="A13338" s="1" t="s">
        <v>13344</v>
      </c>
      <c r="B13338">
        <v>0.49942346920626601</v>
      </c>
      <c r="C13338">
        <v>0.29158530974150099</v>
      </c>
      <c r="D13338">
        <v>-0.12267108707993001</v>
      </c>
      <c r="E13338">
        <v>-0.26545183424732099</v>
      </c>
      <c r="F13338">
        <v>4.3338115059233198E-2</v>
      </c>
      <c r="G13338">
        <v>-0.24983942406676299</v>
      </c>
      <c r="H13338">
        <v>0.33741866100700801</v>
      </c>
      <c r="I13338">
        <v>-1.30330404750351</v>
      </c>
    </row>
    <row r="13339" spans="1:9" x14ac:dyDescent="0.2">
      <c r="A13339" s="1" t="s">
        <v>13345</v>
      </c>
      <c r="B13339">
        <v>0.29235773408211702</v>
      </c>
      <c r="C13339">
        <v>-7.88098974292267E-2</v>
      </c>
      <c r="D13339">
        <v>6.7554834660155799E-2</v>
      </c>
      <c r="E13339">
        <v>0.23138362730730599</v>
      </c>
      <c r="F13339">
        <v>-0.164070398899792</v>
      </c>
      <c r="G13339">
        <v>-0.32201673492857902</v>
      </c>
      <c r="H13339">
        <v>8.5923076496074502E-2</v>
      </c>
      <c r="I13339">
        <v>0.35202315338316897</v>
      </c>
    </row>
    <row r="13340" spans="1:9" x14ac:dyDescent="0.2">
      <c r="A13340" s="1" t="s">
        <v>13346</v>
      </c>
      <c r="B13340">
        <v>8.8453278522105094</v>
      </c>
      <c r="C13340">
        <v>8.9584906163064897</v>
      </c>
      <c r="D13340">
        <v>8.8176954717123408</v>
      </c>
      <c r="E13340">
        <v>8.9523055596389902</v>
      </c>
      <c r="F13340">
        <v>8.9108966475204099</v>
      </c>
      <c r="G13340">
        <v>8.82231117864902</v>
      </c>
      <c r="H13340">
        <v>8.8063730867628394</v>
      </c>
      <c r="I13340">
        <v>8.7790914602569394</v>
      </c>
    </row>
    <row r="13341" spans="1:9" x14ac:dyDescent="0.2">
      <c r="A13341" s="1" t="s">
        <v>13347</v>
      </c>
      <c r="B13341">
        <v>8.1209465526360791</v>
      </c>
      <c r="C13341">
        <v>8.2656038208914104</v>
      </c>
      <c r="D13341">
        <v>8.1639847340719207</v>
      </c>
      <c r="E13341">
        <v>8.2039831528234792</v>
      </c>
      <c r="F13341">
        <v>8.2400458514724395</v>
      </c>
      <c r="G13341">
        <v>8.2241539773908396</v>
      </c>
      <c r="H13341">
        <v>8.1144373198691593</v>
      </c>
      <c r="I13341">
        <v>8.2156902764510704</v>
      </c>
    </row>
    <row r="13342" spans="1:9" x14ac:dyDescent="0.2">
      <c r="A13342" s="1" t="s">
        <v>13348</v>
      </c>
      <c r="B13342">
        <v>6.82336701133279</v>
      </c>
      <c r="C13342">
        <v>6.9130203083837101</v>
      </c>
      <c r="D13342">
        <v>6.7594666462459898</v>
      </c>
      <c r="E13342">
        <v>6.7814307024408498</v>
      </c>
      <c r="F13342">
        <v>6.8080341056789102</v>
      </c>
      <c r="G13342">
        <v>6.7591899895451597</v>
      </c>
      <c r="H13342">
        <v>6.7306565936989999</v>
      </c>
      <c r="I13342">
        <v>6.7753401754313201</v>
      </c>
    </row>
    <row r="13343" spans="1:9" x14ac:dyDescent="0.2">
      <c r="A13343" s="1" t="s">
        <v>13349</v>
      </c>
      <c r="B13343">
        <v>4.3984484776833801</v>
      </c>
      <c r="C13343">
        <v>4.5740739834692699</v>
      </c>
      <c r="D13343">
        <v>4.5682682077617898</v>
      </c>
      <c r="E13343">
        <v>4.5059770705694904</v>
      </c>
      <c r="F13343">
        <v>4.4086208179076802</v>
      </c>
      <c r="G13343">
        <v>4.4242509948274202</v>
      </c>
      <c r="H13343">
        <v>4.7036417155729398</v>
      </c>
      <c r="I13343">
        <v>4.6955143964070096</v>
      </c>
    </row>
    <row r="13344" spans="1:9" x14ac:dyDescent="0.2">
      <c r="A13344" s="1" t="s">
        <v>13350</v>
      </c>
      <c r="B13344">
        <v>4.7762260444963003</v>
      </c>
      <c r="C13344">
        <v>4.6292866827266703</v>
      </c>
      <c r="D13344">
        <v>4.88820833005785</v>
      </c>
      <c r="E13344">
        <v>4.5599697421231804</v>
      </c>
      <c r="F13344">
        <v>4.7377775003349196</v>
      </c>
      <c r="G13344">
        <v>4.6904261524194801</v>
      </c>
      <c r="H13344">
        <v>4.7639145074800497</v>
      </c>
      <c r="I13344">
        <v>4.7570019805674697</v>
      </c>
    </row>
    <row r="13345" spans="1:9" x14ac:dyDescent="0.2">
      <c r="A13345" s="1" t="s">
        <v>13351</v>
      </c>
      <c r="B13345">
        <v>0.48000414706875999</v>
      </c>
      <c r="C13345">
        <v>1.06214129195302</v>
      </c>
      <c r="D13345">
        <v>1.02886340524731</v>
      </c>
      <c r="E13345">
        <v>0.57838904741607999</v>
      </c>
      <c r="F13345">
        <v>0.56084834005003703</v>
      </c>
      <c r="G13345">
        <v>0.56942978678471101</v>
      </c>
      <c r="H13345">
        <v>0.79503886608372898</v>
      </c>
      <c r="I13345">
        <v>1.0439143706591301</v>
      </c>
    </row>
    <row r="13346" spans="1:9" x14ac:dyDescent="0.2">
      <c r="A13346" s="1" t="s">
        <v>13352</v>
      </c>
      <c r="B13346">
        <v>4.4138813675888002</v>
      </c>
      <c r="C13346">
        <v>4.2961674349348398</v>
      </c>
      <c r="D13346">
        <v>4.2914097471314898</v>
      </c>
      <c r="E13346">
        <v>4.4558930978998799</v>
      </c>
      <c r="F13346">
        <v>4.1787816057468001</v>
      </c>
      <c r="G13346">
        <v>4.2995118561364203</v>
      </c>
      <c r="H13346">
        <v>4.5881654142214998</v>
      </c>
      <c r="I13346">
        <v>4.5332593249965898</v>
      </c>
    </row>
    <row r="13347" spans="1:9" x14ac:dyDescent="0.2">
      <c r="A13347" s="1" t="s">
        <v>13353</v>
      </c>
      <c r="B13347">
        <v>0.77910179265309398</v>
      </c>
      <c r="C13347">
        <v>0.90773139295779803</v>
      </c>
      <c r="D13347">
        <v>1.0135269583247499</v>
      </c>
      <c r="E13347">
        <v>0.68453903734291799</v>
      </c>
      <c r="F13347">
        <v>0.85794135318798304</v>
      </c>
      <c r="G13347">
        <v>1.0606317483808201</v>
      </c>
      <c r="H13347">
        <v>1.18531480340343</v>
      </c>
      <c r="I13347">
        <v>0.91872211782570501</v>
      </c>
    </row>
    <row r="13348" spans="1:9" x14ac:dyDescent="0.2">
      <c r="A13348" s="1" t="s">
        <v>13354</v>
      </c>
      <c r="B13348">
        <v>3.6470092120403899</v>
      </c>
      <c r="C13348">
        <v>3.9068691955084001</v>
      </c>
      <c r="D13348">
        <v>3.9863010246254502</v>
      </c>
      <c r="E13348">
        <v>3.94291613642008</v>
      </c>
      <c r="F13348">
        <v>3.8919080605732601</v>
      </c>
      <c r="G13348">
        <v>3.8909666166707702</v>
      </c>
      <c r="H13348">
        <v>3.9648171149979099</v>
      </c>
      <c r="I13348">
        <v>3.9515732552458598</v>
      </c>
    </row>
    <row r="13349" spans="1:9" x14ac:dyDescent="0.2">
      <c r="A13349" s="1" t="s">
        <v>13355</v>
      </c>
      <c r="B13349">
        <v>7.8953638281623597</v>
      </c>
      <c r="C13349">
        <v>7.9043995562432503</v>
      </c>
      <c r="D13349">
        <v>7.9672030946830299</v>
      </c>
      <c r="E13349">
        <v>7.9348333879117199</v>
      </c>
      <c r="F13349">
        <v>8.0129537900583099</v>
      </c>
      <c r="G13349">
        <v>7.9625639159118</v>
      </c>
      <c r="H13349">
        <v>7.8855270080734998</v>
      </c>
      <c r="I13349">
        <v>7.9592438838659998</v>
      </c>
    </row>
    <row r="13350" spans="1:9" x14ac:dyDescent="0.2">
      <c r="A13350" s="1" t="s">
        <v>13356</v>
      </c>
      <c r="B13350">
        <v>-1.65562966490797</v>
      </c>
      <c r="C13350">
        <v>-2.0243158031980002</v>
      </c>
      <c r="D13350">
        <v>-1.1034624990900801</v>
      </c>
      <c r="E13350">
        <v>-2.7573663858735098</v>
      </c>
      <c r="F13350">
        <v>-1.62058794624742</v>
      </c>
      <c r="G13350">
        <v>-2.4393760797029098</v>
      </c>
      <c r="H13350">
        <v>-2.3052477844180701</v>
      </c>
      <c r="I13350">
        <v>-0.72467415797309698</v>
      </c>
    </row>
    <row r="13351" spans="1:9" x14ac:dyDescent="0.2">
      <c r="A13351" s="1" t="s">
        <v>13357</v>
      </c>
      <c r="B13351">
        <v>4.3323063258086396</v>
      </c>
      <c r="C13351">
        <v>4.4133860883003697</v>
      </c>
      <c r="D13351">
        <v>4.3612258952089604</v>
      </c>
      <c r="E13351">
        <v>4.4811524099945297</v>
      </c>
      <c r="F13351">
        <v>4.3534201586022396</v>
      </c>
      <c r="G13351">
        <v>4.3699261381247902</v>
      </c>
      <c r="H13351">
        <v>4.2234322258999004</v>
      </c>
      <c r="I13351">
        <v>4.1835649160480903</v>
      </c>
    </row>
    <row r="13352" spans="1:9" x14ac:dyDescent="0.2">
      <c r="A13352" s="1" t="s">
        <v>13358</v>
      </c>
      <c r="B13352">
        <v>6.2170335544390598</v>
      </c>
      <c r="C13352">
        <v>6.1960283079973104</v>
      </c>
      <c r="D13352">
        <v>6.1851766218122401</v>
      </c>
      <c r="E13352">
        <v>6.2463549504293798</v>
      </c>
      <c r="F13352">
        <v>6.2879407532536797</v>
      </c>
      <c r="G13352">
        <v>6.1636651602910497</v>
      </c>
      <c r="H13352">
        <v>6.2729696621748001</v>
      </c>
      <c r="I13352">
        <v>6.3531611081434898</v>
      </c>
    </row>
    <row r="13353" spans="1:9" x14ac:dyDescent="0.2">
      <c r="A13353" s="1" t="s">
        <v>13359</v>
      </c>
      <c r="B13353">
        <v>10.064046931217399</v>
      </c>
      <c r="C13353">
        <v>10.1474559982738</v>
      </c>
      <c r="D13353">
        <v>10.0493777875361</v>
      </c>
      <c r="E13353">
        <v>10.114903852026</v>
      </c>
      <c r="F13353">
        <v>10.1356581680416</v>
      </c>
      <c r="G13353">
        <v>10.064566063853601</v>
      </c>
      <c r="H13353">
        <v>10.040911247959</v>
      </c>
      <c r="I13353">
        <v>9.9856559276838599</v>
      </c>
    </row>
    <row r="13354" spans="1:9" x14ac:dyDescent="0.2">
      <c r="A13354" s="1" t="s">
        <v>13360</v>
      </c>
      <c r="B13354">
        <v>3.6920105100868099</v>
      </c>
      <c r="C13354">
        <v>3.7841976113025</v>
      </c>
      <c r="D13354">
        <v>3.9199881596178701</v>
      </c>
      <c r="E13354">
        <v>3.72638896340443</v>
      </c>
      <c r="F13354">
        <v>3.8948851148460601</v>
      </c>
      <c r="G13354">
        <v>3.7688755868947799</v>
      </c>
      <c r="H13354">
        <v>4.1210142427871297</v>
      </c>
      <c r="I13354">
        <v>4.0654748818599504</v>
      </c>
    </row>
    <row r="13355" spans="1:9" x14ac:dyDescent="0.2">
      <c r="A13355" s="1" t="s">
        <v>13361</v>
      </c>
      <c r="B13355">
        <v>5.2617117658806301</v>
      </c>
      <c r="C13355">
        <v>5.4423005453854199</v>
      </c>
      <c r="D13355">
        <v>5.1845650294803098</v>
      </c>
      <c r="E13355">
        <v>5.3097166038531496</v>
      </c>
      <c r="F13355">
        <v>5.2437336729947797</v>
      </c>
      <c r="G13355">
        <v>5.2616988071614301</v>
      </c>
      <c r="H13355">
        <v>5.0835131462558198</v>
      </c>
      <c r="I13355">
        <v>5.18278642174353</v>
      </c>
    </row>
    <row r="13356" spans="1:9" x14ac:dyDescent="0.2">
      <c r="A13356" s="1" t="s">
        <v>13362</v>
      </c>
      <c r="B13356">
        <v>9.3200472009717501</v>
      </c>
      <c r="C13356">
        <v>9.2829215354545305</v>
      </c>
      <c r="D13356">
        <v>9.2671293299390705</v>
      </c>
      <c r="E13356">
        <v>9.2517933776040699</v>
      </c>
      <c r="F13356">
        <v>9.1802116757566807</v>
      </c>
      <c r="G13356">
        <v>9.1796693226572295</v>
      </c>
      <c r="H13356">
        <v>9.2422383779318693</v>
      </c>
      <c r="I13356">
        <v>9.3078283416722698</v>
      </c>
    </row>
    <row r="13357" spans="1:9" x14ac:dyDescent="0.2">
      <c r="A13357" s="1" t="s">
        <v>13363</v>
      </c>
      <c r="B13357">
        <v>4.0800048999975598</v>
      </c>
      <c r="C13357">
        <v>4.4320289557286303</v>
      </c>
      <c r="D13357">
        <v>4.3986007706938297</v>
      </c>
      <c r="E13357">
        <v>4.5571778411567196</v>
      </c>
      <c r="F13357">
        <v>4.2778929851343701</v>
      </c>
      <c r="G13357">
        <v>4.2148948806067796</v>
      </c>
      <c r="H13357">
        <v>4.3275560284523102</v>
      </c>
      <c r="I13357">
        <v>4.3011014306558701</v>
      </c>
    </row>
    <row r="13358" spans="1:9" x14ac:dyDescent="0.2">
      <c r="A13358" s="1" t="s">
        <v>13364</v>
      </c>
      <c r="B13358">
        <v>0.102232433412544</v>
      </c>
      <c r="C13358">
        <v>0.27224038874586898</v>
      </c>
      <c r="D13358">
        <v>-0.15696494737359901</v>
      </c>
      <c r="E13358">
        <v>0.17422404016724599</v>
      </c>
      <c r="F13358">
        <v>0.33397566554871699</v>
      </c>
      <c r="G13358">
        <v>0.37007591371737603</v>
      </c>
      <c r="H13358">
        <v>0.466132621583844</v>
      </c>
      <c r="I13358">
        <v>0.54794786758525105</v>
      </c>
    </row>
    <row r="13359" spans="1:9" x14ac:dyDescent="0.2">
      <c r="A13359" s="1" t="s">
        <v>13365</v>
      </c>
      <c r="B13359">
        <v>-1.65562966490797</v>
      </c>
      <c r="C13359">
        <v>-0.80622579822729601</v>
      </c>
      <c r="D13359">
        <v>-1.2438408795389999</v>
      </c>
      <c r="E13359">
        <v>-2.7573663858735098</v>
      </c>
      <c r="F13359">
        <v>-0.97371760099889004</v>
      </c>
      <c r="G13359">
        <v>-1.7670880961647699</v>
      </c>
      <c r="H13359">
        <v>-0.98416940679478104</v>
      </c>
      <c r="I13359">
        <v>-0.94495261890090598</v>
      </c>
    </row>
    <row r="13360" spans="1:9" x14ac:dyDescent="0.2">
      <c r="A13360" s="1" t="s">
        <v>13366</v>
      </c>
      <c r="B13360">
        <v>4.4641636489719101</v>
      </c>
      <c r="C13360">
        <v>4.4078567287291897</v>
      </c>
      <c r="D13360">
        <v>4.1773321217841701</v>
      </c>
      <c r="E13360">
        <v>4.3852403960333799</v>
      </c>
      <c r="F13360">
        <v>4.3886953690360597</v>
      </c>
      <c r="G13360">
        <v>4.3584265066604502</v>
      </c>
      <c r="H13360">
        <v>4.2428146913185403</v>
      </c>
      <c r="I13360">
        <v>4.1444891690006704</v>
      </c>
    </row>
    <row r="13361" spans="1:9" x14ac:dyDescent="0.2">
      <c r="A13361" s="1" t="s">
        <v>13367</v>
      </c>
      <c r="B13361">
        <v>0.88625208995746096</v>
      </c>
      <c r="C13361">
        <v>0.58604954558613997</v>
      </c>
      <c r="D13361">
        <v>9.6956252928661502E-2</v>
      </c>
      <c r="E13361">
        <v>0.286364594070731</v>
      </c>
      <c r="F13361">
        <v>0.73042322287975803</v>
      </c>
      <c r="G13361">
        <v>0.54258246219897299</v>
      </c>
      <c r="H13361">
        <v>0.66314299680834499</v>
      </c>
      <c r="I13361">
        <v>1.06376289487991</v>
      </c>
    </row>
    <row r="13362" spans="1:9" x14ac:dyDescent="0.2">
      <c r="A13362" s="1" t="s">
        <v>13368</v>
      </c>
      <c r="B13362">
        <v>5.2184231839053696</v>
      </c>
      <c r="C13362">
        <v>5.1036530612508697</v>
      </c>
      <c r="D13362">
        <v>5.21589108725105</v>
      </c>
      <c r="E13362">
        <v>5.3958378530548297</v>
      </c>
      <c r="F13362">
        <v>5.2267033193468899</v>
      </c>
      <c r="G13362">
        <v>5.2508552185789501</v>
      </c>
      <c r="H13362">
        <v>5.1898645270587798</v>
      </c>
      <c r="I13362">
        <v>5.2422387808698199</v>
      </c>
    </row>
    <row r="13363" spans="1:9" x14ac:dyDescent="0.2">
      <c r="A13363" s="1" t="s">
        <v>13369</v>
      </c>
      <c r="B13363">
        <v>-0.41096762755210697</v>
      </c>
      <c r="C13363">
        <v>-0.72623014274509601</v>
      </c>
      <c r="D13363">
        <v>-1.1719449598851499</v>
      </c>
      <c r="E13363">
        <v>-0.96376408072031905</v>
      </c>
      <c r="F13363">
        <v>-0.62775153345977597</v>
      </c>
      <c r="G13363">
        <v>-0.85278226011855596</v>
      </c>
      <c r="H13363">
        <v>-1.03305946792423</v>
      </c>
      <c r="I13363">
        <v>-1.1582982974176701</v>
      </c>
    </row>
    <row r="13364" spans="1:9" x14ac:dyDescent="0.2">
      <c r="A13364" s="1" t="s">
        <v>13370</v>
      </c>
      <c r="B13364">
        <v>9.5414837184572203</v>
      </c>
      <c r="C13364">
        <v>9.5054321927389598</v>
      </c>
      <c r="D13364">
        <v>9.4198113852319096</v>
      </c>
      <c r="E13364">
        <v>9.5064262355622695</v>
      </c>
      <c r="F13364">
        <v>9.5181550618772093</v>
      </c>
      <c r="G13364">
        <v>9.5081746851537599</v>
      </c>
      <c r="H13364">
        <v>9.2707650337469101</v>
      </c>
      <c r="I13364">
        <v>9.3581737198138804</v>
      </c>
    </row>
    <row r="13365" spans="1:9" x14ac:dyDescent="0.2">
      <c r="A13365" s="1" t="s">
        <v>13371</v>
      </c>
      <c r="B13365">
        <v>5.1700133752292601</v>
      </c>
      <c r="C13365">
        <v>4.7712689882368204</v>
      </c>
      <c r="D13365">
        <v>4.8797750104561999</v>
      </c>
      <c r="E13365">
        <v>4.8767324415742301</v>
      </c>
      <c r="F13365">
        <v>5.1308428124557199</v>
      </c>
      <c r="G13365">
        <v>4.9702448758341404</v>
      </c>
      <c r="H13365">
        <v>5.1300554640006704</v>
      </c>
      <c r="I13365">
        <v>4.5984967347807304</v>
      </c>
    </row>
    <row r="13366" spans="1:9" x14ac:dyDescent="0.2">
      <c r="A13366" s="1" t="s">
        <v>13372</v>
      </c>
      <c r="B13366">
        <v>-5.8851446108133899E-2</v>
      </c>
      <c r="C13366">
        <v>-0.103866635737536</v>
      </c>
      <c r="D13366">
        <v>-0.38184326078854403</v>
      </c>
      <c r="E13366">
        <v>-0.62254010610455701</v>
      </c>
      <c r="F13366">
        <v>-0.97371760099889004</v>
      </c>
      <c r="G13366">
        <v>-1.2155852721506</v>
      </c>
      <c r="H13366">
        <v>-2.3052477844180701</v>
      </c>
      <c r="I13366">
        <v>-0.86772857408448001</v>
      </c>
    </row>
    <row r="13367" spans="1:9" x14ac:dyDescent="0.2">
      <c r="A13367" s="1" t="s">
        <v>13373</v>
      </c>
      <c r="B13367">
        <v>-0.37516055429246498</v>
      </c>
      <c r="C13367">
        <v>-1.41026177651373</v>
      </c>
      <c r="D13367">
        <v>6.8909844443807303E-3</v>
      </c>
      <c r="E13367">
        <v>-0.84083479783477999</v>
      </c>
      <c r="F13367">
        <v>-0.32101093833537098</v>
      </c>
      <c r="G13367">
        <v>-0.24983942406676299</v>
      </c>
      <c r="H13367">
        <v>-0.68171384387146705</v>
      </c>
      <c r="I13367">
        <v>-3.70406596511874</v>
      </c>
    </row>
    <row r="13368" spans="1:9" x14ac:dyDescent="0.2">
      <c r="A13368" s="1" t="s">
        <v>13374</v>
      </c>
      <c r="B13368">
        <v>0.62849784133752096</v>
      </c>
      <c r="C13368">
        <v>-0.18175881582488401</v>
      </c>
      <c r="D13368">
        <v>0.934299538225695</v>
      </c>
      <c r="E13368">
        <v>0.60025306953961699</v>
      </c>
      <c r="F13368">
        <v>0.95241540458873797</v>
      </c>
      <c r="G13368">
        <v>1.0511388709835301</v>
      </c>
      <c r="H13368">
        <v>0.551512195477596</v>
      </c>
      <c r="I13368">
        <v>0.65650009804929699</v>
      </c>
    </row>
    <row r="13369" spans="1:9" x14ac:dyDescent="0.2">
      <c r="A13369" s="1" t="s">
        <v>13375</v>
      </c>
      <c r="B13369">
        <v>9.5274744660590702</v>
      </c>
      <c r="C13369">
        <v>9.3893375103074597</v>
      </c>
      <c r="D13369">
        <v>9.4226262617037193</v>
      </c>
      <c r="E13369">
        <v>9.3684137318652994</v>
      </c>
      <c r="F13369">
        <v>9.4029297444768591</v>
      </c>
      <c r="G13369">
        <v>9.3978478107597905</v>
      </c>
      <c r="H13369">
        <v>9.4038915110210297</v>
      </c>
      <c r="I13369">
        <v>9.5764144833305593</v>
      </c>
    </row>
    <row r="13370" spans="1:9" x14ac:dyDescent="0.2">
      <c r="A13370" s="1" t="s">
        <v>13376</v>
      </c>
      <c r="B13370">
        <v>7.7729197611235197</v>
      </c>
      <c r="C13370">
        <v>7.80388942962629</v>
      </c>
      <c r="D13370">
        <v>7.9020692418918204</v>
      </c>
      <c r="E13370">
        <v>7.8652940224135701</v>
      </c>
      <c r="F13370">
        <v>7.8889106949904697</v>
      </c>
      <c r="G13370">
        <v>7.87691708447172</v>
      </c>
      <c r="H13370">
        <v>7.7351102986347904</v>
      </c>
      <c r="I13370">
        <v>7.7642596011158398</v>
      </c>
    </row>
    <row r="13371" spans="1:9" x14ac:dyDescent="0.2">
      <c r="A13371" s="1" t="s">
        <v>13377</v>
      </c>
      <c r="B13371">
        <v>6.5939263814169999</v>
      </c>
      <c r="C13371">
        <v>6.6353949561694803</v>
      </c>
      <c r="D13371">
        <v>6.53719730794126</v>
      </c>
      <c r="E13371">
        <v>6.6643698722313296</v>
      </c>
      <c r="F13371">
        <v>6.5817280462361802</v>
      </c>
      <c r="G13371">
        <v>6.5520655993497696</v>
      </c>
      <c r="H13371">
        <v>6.5354272224795196</v>
      </c>
      <c r="I13371">
        <v>6.5841553297539201</v>
      </c>
    </row>
    <row r="13372" spans="1:9" x14ac:dyDescent="0.2">
      <c r="A13372" s="1" t="s">
        <v>13378</v>
      </c>
      <c r="B13372">
        <v>-1.65562966490797</v>
      </c>
      <c r="C13372">
        <v>-1.76253494395998</v>
      </c>
      <c r="D13372">
        <v>-1.1034624990900801</v>
      </c>
      <c r="E13372">
        <v>-2.0643156287802702</v>
      </c>
      <c r="F13372">
        <v>-1.4297304331604299</v>
      </c>
      <c r="G13372">
        <v>-3.28933300689584</v>
      </c>
      <c r="H13372">
        <v>-2.8895025695193501</v>
      </c>
      <c r="I13372">
        <v>-0.69102204368674003</v>
      </c>
    </row>
    <row r="13373" spans="1:9" x14ac:dyDescent="0.2">
      <c r="A13373" s="1" t="s">
        <v>13379</v>
      </c>
      <c r="B13373">
        <v>-0.20835450992127599</v>
      </c>
      <c r="C13373">
        <v>0.57029575859303805</v>
      </c>
      <c r="D13373">
        <v>0.28752403646298003</v>
      </c>
      <c r="E13373">
        <v>0.11470602776545701</v>
      </c>
      <c r="F13373">
        <v>-2.4449515762610798E-4</v>
      </c>
      <c r="G13373">
        <v>4.61503334034278E-2</v>
      </c>
      <c r="H13373">
        <v>0.94141242341439102</v>
      </c>
      <c r="I13373">
        <v>0.25176412027546002</v>
      </c>
    </row>
    <row r="13374" spans="1:9" x14ac:dyDescent="0.2">
      <c r="A13374" s="1" t="s">
        <v>13380</v>
      </c>
      <c r="B13374">
        <v>0.714099303555357</v>
      </c>
      <c r="C13374">
        <v>0.129036084666866</v>
      </c>
      <c r="D13374">
        <v>0.36207206543127801</v>
      </c>
      <c r="E13374">
        <v>0.23138362730730599</v>
      </c>
      <c r="F13374">
        <v>0.40251690626496001</v>
      </c>
      <c r="G13374">
        <v>0.59578661929483401</v>
      </c>
      <c r="H13374">
        <v>1.21702092487606</v>
      </c>
      <c r="I13374">
        <v>-0.31281341859610601</v>
      </c>
    </row>
    <row r="13375" spans="1:9" x14ac:dyDescent="0.2">
      <c r="A13375" s="1" t="s">
        <v>13381</v>
      </c>
      <c r="B13375">
        <v>4.65483183179163</v>
      </c>
      <c r="C13375">
        <v>4.7721300013247996</v>
      </c>
      <c r="D13375">
        <v>4.7654048917311904</v>
      </c>
      <c r="E13375">
        <v>4.80558635438274</v>
      </c>
      <c r="F13375">
        <v>4.8207365301972001</v>
      </c>
      <c r="G13375">
        <v>4.7495803965653502</v>
      </c>
      <c r="H13375">
        <v>4.7459144682166903</v>
      </c>
      <c r="I13375">
        <v>4.51715338448584</v>
      </c>
    </row>
    <row r="13376" spans="1:9" x14ac:dyDescent="0.2">
      <c r="A13376" s="1" t="s">
        <v>13382</v>
      </c>
      <c r="B13376">
        <v>-1.34738927778503</v>
      </c>
      <c r="C13376">
        <v>-2.9246430895187099</v>
      </c>
      <c r="D13376">
        <v>-0.69799732524066704</v>
      </c>
      <c r="E13376">
        <v>-2.7573663858735098</v>
      </c>
      <c r="F13376">
        <v>-2.1984222543010001</v>
      </c>
      <c r="G13376">
        <v>-2.1494243743961299</v>
      </c>
      <c r="H13376">
        <v>-0.64325178758274904</v>
      </c>
      <c r="I13376">
        <v>-1.5829819748360401</v>
      </c>
    </row>
    <row r="13377" spans="1:9" x14ac:dyDescent="0.2">
      <c r="A13377" s="1" t="s">
        <v>13383</v>
      </c>
      <c r="B13377">
        <v>6.0962864027610104</v>
      </c>
      <c r="C13377">
        <v>6.1606295759021297</v>
      </c>
      <c r="D13377">
        <v>6.0266266285766399</v>
      </c>
      <c r="E13377">
        <v>6.1091757715673296</v>
      </c>
      <c r="F13377">
        <v>6.0737914936467297</v>
      </c>
      <c r="G13377">
        <v>6.1291177964289298</v>
      </c>
      <c r="H13377">
        <v>5.9153303157700901</v>
      </c>
      <c r="I13377">
        <v>5.99482410410464</v>
      </c>
    </row>
    <row r="13378" spans="1:9" x14ac:dyDescent="0.2">
      <c r="A13378" s="1" t="s">
        <v>13384</v>
      </c>
      <c r="B13378">
        <v>4.06704830983601</v>
      </c>
      <c r="C13378">
        <v>3.8062218851693901</v>
      </c>
      <c r="D13378">
        <v>3.84832028657324</v>
      </c>
      <c r="E13378">
        <v>4.063897041952</v>
      </c>
      <c r="F13378">
        <v>3.5315543922425201</v>
      </c>
      <c r="G13378">
        <v>3.6098540923576001</v>
      </c>
      <c r="H13378">
        <v>3.8616096960141202</v>
      </c>
      <c r="I13378">
        <v>3.7210286212349599</v>
      </c>
    </row>
    <row r="13379" spans="1:9" x14ac:dyDescent="0.2">
      <c r="A13379" s="1" t="s">
        <v>13385</v>
      </c>
      <c r="B13379">
        <v>-2.1655642746285499</v>
      </c>
      <c r="C13379">
        <v>-4.8831487032523198</v>
      </c>
      <c r="D13379">
        <v>-4.1723561786308299</v>
      </c>
      <c r="E13379">
        <v>-2.5505048315423098</v>
      </c>
      <c r="F13379">
        <v>-1.5541235177351</v>
      </c>
      <c r="G13379">
        <v>-3.7383976201164901</v>
      </c>
      <c r="H13379">
        <v>-2.8895025695193501</v>
      </c>
      <c r="I13379">
        <v>-3.2475276704999998</v>
      </c>
    </row>
    <row r="13380" spans="1:9" x14ac:dyDescent="0.2">
      <c r="A13380" s="1" t="s">
        <v>13386</v>
      </c>
      <c r="B13380">
        <v>4.4776894807081202</v>
      </c>
      <c r="C13380">
        <v>4.5390936914214297</v>
      </c>
      <c r="D13380">
        <v>4.5878159736083504</v>
      </c>
      <c r="E13380">
        <v>4.5998566569029302</v>
      </c>
      <c r="F13380">
        <v>4.4096619412211604</v>
      </c>
      <c r="G13380">
        <v>4.50903603632044</v>
      </c>
      <c r="H13380">
        <v>4.6102221544081203</v>
      </c>
      <c r="I13380">
        <v>4.4423651698266298</v>
      </c>
    </row>
    <row r="13381" spans="1:9" x14ac:dyDescent="0.2">
      <c r="A13381" s="1" t="s">
        <v>13387</v>
      </c>
      <c r="B13381">
        <v>-0.30610709671730002</v>
      </c>
      <c r="C13381">
        <v>-6.1495510304584904E-3</v>
      </c>
      <c r="D13381">
        <v>0.18172774734265501</v>
      </c>
      <c r="E13381">
        <v>-0.188461404725039</v>
      </c>
      <c r="F13381">
        <v>-0.37736224856047401</v>
      </c>
      <c r="G13381">
        <v>-0.39799608956838101</v>
      </c>
      <c r="H13381">
        <v>0.29843074065008501</v>
      </c>
      <c r="I13381">
        <v>0.33578972515938799</v>
      </c>
    </row>
    <row r="13382" spans="1:9" x14ac:dyDescent="0.2">
      <c r="A13382" s="1" t="s">
        <v>13388</v>
      </c>
      <c r="B13382">
        <v>5.3829840798265396</v>
      </c>
      <c r="C13382">
        <v>5.5243095005078899</v>
      </c>
      <c r="D13382">
        <v>5.3562416224000398</v>
      </c>
      <c r="E13382">
        <v>5.4592720998667099</v>
      </c>
      <c r="F13382">
        <v>5.3667710250240903</v>
      </c>
      <c r="G13382">
        <v>5.3848924275478796</v>
      </c>
      <c r="H13382">
        <v>5.2913955565425796</v>
      </c>
      <c r="I13382">
        <v>5.1861858353099102</v>
      </c>
    </row>
    <row r="13383" spans="1:9" x14ac:dyDescent="0.2">
      <c r="A13383" s="1" t="s">
        <v>13389</v>
      </c>
      <c r="B13383">
        <v>3.0909158078672001</v>
      </c>
      <c r="C13383">
        <v>2.5534238848617501</v>
      </c>
      <c r="D13383">
        <v>2.8299873971691798</v>
      </c>
      <c r="E13383">
        <v>2.9819250034064999</v>
      </c>
      <c r="F13383">
        <v>3.2493449469663398</v>
      </c>
      <c r="G13383">
        <v>3.11305220486144</v>
      </c>
      <c r="H13383">
        <v>3.42581250999533</v>
      </c>
      <c r="I13383">
        <v>2.70432819921735</v>
      </c>
    </row>
    <row r="13384" spans="1:9" x14ac:dyDescent="0.2">
      <c r="A13384" s="1" t="s">
        <v>13390</v>
      </c>
      <c r="B13384">
        <v>4.10873866249577</v>
      </c>
      <c r="C13384">
        <v>4.134163718331</v>
      </c>
      <c r="D13384">
        <v>4.0496993232155001</v>
      </c>
      <c r="E13384">
        <v>3.9809125344069098</v>
      </c>
      <c r="F13384">
        <v>3.9730277016033102</v>
      </c>
      <c r="G13384">
        <v>3.9948876827119699</v>
      </c>
      <c r="H13384">
        <v>3.83120089776558</v>
      </c>
      <c r="I13384">
        <v>4.0555965233484397</v>
      </c>
    </row>
    <row r="13385" spans="1:9" x14ac:dyDescent="0.2">
      <c r="A13385" s="1" t="s">
        <v>13391</v>
      </c>
      <c r="B13385">
        <v>4.3008318621719699</v>
      </c>
      <c r="C13385">
        <v>4.2708050379048101</v>
      </c>
      <c r="D13385">
        <v>4.4436400448088502</v>
      </c>
      <c r="E13385">
        <v>4.2808037127005898</v>
      </c>
      <c r="F13385">
        <v>4.3072397757088803</v>
      </c>
      <c r="G13385">
        <v>4.2924790942034097</v>
      </c>
      <c r="H13385">
        <v>4.3092862948467197</v>
      </c>
      <c r="I13385">
        <v>4.2071816552515804</v>
      </c>
    </row>
    <row r="13386" spans="1:9" x14ac:dyDescent="0.2">
      <c r="A13386" s="1" t="s">
        <v>13392</v>
      </c>
      <c r="B13386">
        <v>1.2609245826940201</v>
      </c>
      <c r="C13386">
        <v>1.13891099477451</v>
      </c>
      <c r="D13386">
        <v>0.982356126491853</v>
      </c>
      <c r="E13386">
        <v>0.286364594070731</v>
      </c>
      <c r="F13386">
        <v>0.92937052919602303</v>
      </c>
      <c r="G13386">
        <v>1.2216170911045301</v>
      </c>
      <c r="H13386">
        <v>1.1085060947516101</v>
      </c>
      <c r="I13386">
        <v>0.35202315338316897</v>
      </c>
    </row>
    <row r="13387" spans="1:9" x14ac:dyDescent="0.2">
      <c r="A13387" s="1" t="s">
        <v>13393</v>
      </c>
      <c r="B13387">
        <v>4.9955171119194004</v>
      </c>
      <c r="C13387">
        <v>5.0089502661740299</v>
      </c>
      <c r="D13387">
        <v>5.0724768364657997</v>
      </c>
      <c r="E13387">
        <v>5.09552360864107</v>
      </c>
      <c r="F13387">
        <v>5.0213616954634501</v>
      </c>
      <c r="G13387">
        <v>5.0528302513685404</v>
      </c>
      <c r="H13387">
        <v>4.8839932230847998</v>
      </c>
      <c r="I13387">
        <v>5.0106881744896103</v>
      </c>
    </row>
    <row r="13388" spans="1:9" x14ac:dyDescent="0.2">
      <c r="A13388" s="1" t="s">
        <v>13394</v>
      </c>
      <c r="B13388">
        <v>3.4835434393279101</v>
      </c>
      <c r="C13388">
        <v>3.30461696700957</v>
      </c>
      <c r="D13388">
        <v>3.4530083675005101</v>
      </c>
      <c r="E13388">
        <v>3.4445862046846001</v>
      </c>
      <c r="F13388">
        <v>3.49474450827968</v>
      </c>
      <c r="G13388">
        <v>3.2375415896814599</v>
      </c>
      <c r="H13388">
        <v>3.37752748259074</v>
      </c>
      <c r="I13388">
        <v>3.0082052997964901</v>
      </c>
    </row>
    <row r="13389" spans="1:9" x14ac:dyDescent="0.2">
      <c r="A13389" s="1" t="s">
        <v>13395</v>
      </c>
      <c r="B13389">
        <v>1.44244312820872</v>
      </c>
      <c r="C13389">
        <v>1.22191978424924</v>
      </c>
      <c r="D13389">
        <v>1.6311601449536699</v>
      </c>
      <c r="E13389">
        <v>1.2661809126444099</v>
      </c>
      <c r="F13389">
        <v>1.52893204186985</v>
      </c>
      <c r="G13389">
        <v>1.62501999337444</v>
      </c>
      <c r="H13389">
        <v>1.5263252031849099</v>
      </c>
      <c r="I13389">
        <v>1.98073103150546</v>
      </c>
    </row>
    <row r="13390" spans="1:9" x14ac:dyDescent="0.2">
      <c r="A13390" s="1" t="s">
        <v>13396</v>
      </c>
      <c r="B13390">
        <v>-1.57217915700427</v>
      </c>
      <c r="C13390">
        <v>-2.6055241860940601</v>
      </c>
      <c r="D13390">
        <v>-1.4839031442056001</v>
      </c>
      <c r="E13390">
        <v>-2.7573663858735098</v>
      </c>
      <c r="F13390">
        <v>-1.37133765942773</v>
      </c>
      <c r="G13390">
        <v>-2.8026458608135498</v>
      </c>
      <c r="H13390">
        <v>-1.9836028730150701</v>
      </c>
      <c r="I13390">
        <v>-1.5225405565449199</v>
      </c>
    </row>
    <row r="13391" spans="1:9" x14ac:dyDescent="0.2">
      <c r="A13391" s="1" t="s">
        <v>13397</v>
      </c>
      <c r="B13391">
        <v>4.3159705622388698</v>
      </c>
      <c r="C13391">
        <v>4.5084203594532601</v>
      </c>
      <c r="D13391">
        <v>4.3337035258753698</v>
      </c>
      <c r="E13391">
        <v>4.3805101725236</v>
      </c>
      <c r="F13391">
        <v>4.3684908658438504</v>
      </c>
      <c r="G13391">
        <v>4.3497412269077396</v>
      </c>
      <c r="H13391">
        <v>4.3634157275634298</v>
      </c>
      <c r="I13391">
        <v>4.4280797444156503</v>
      </c>
    </row>
    <row r="13392" spans="1:9" x14ac:dyDescent="0.2">
      <c r="A13392" s="1" t="s">
        <v>13398</v>
      </c>
      <c r="B13392">
        <v>4.7632313412335501</v>
      </c>
      <c r="C13392">
        <v>4.7087850300448997</v>
      </c>
      <c r="D13392">
        <v>4.6744737358911097</v>
      </c>
      <c r="E13392">
        <v>4.8020531819592902</v>
      </c>
      <c r="F13392">
        <v>4.7468681837466304</v>
      </c>
      <c r="G13392">
        <v>4.71993204788438</v>
      </c>
      <c r="H13392">
        <v>4.7504355762169901</v>
      </c>
      <c r="I13392">
        <v>4.4677277970263898</v>
      </c>
    </row>
    <row r="13393" spans="1:9" x14ac:dyDescent="0.2">
      <c r="A13393" s="1" t="s">
        <v>13399</v>
      </c>
      <c r="B13393">
        <v>8.4627041485169094</v>
      </c>
      <c r="C13393">
        <v>8.5642168971386301</v>
      </c>
      <c r="D13393">
        <v>8.4327312745627001</v>
      </c>
      <c r="E13393">
        <v>8.5482167444842005</v>
      </c>
      <c r="F13393">
        <v>8.5110546509654998</v>
      </c>
      <c r="G13393">
        <v>8.4642989923017602</v>
      </c>
      <c r="H13393">
        <v>8.3558566503633909</v>
      </c>
      <c r="I13393">
        <v>8.3727412669611496</v>
      </c>
    </row>
    <row r="13394" spans="1:9" x14ac:dyDescent="0.2">
      <c r="A13394" s="1" t="s">
        <v>13400</v>
      </c>
      <c r="B13394">
        <v>0.90092973392541098</v>
      </c>
      <c r="C13394">
        <v>0.437660510996006</v>
      </c>
      <c r="D13394">
        <v>0.62683868588620095</v>
      </c>
      <c r="E13394">
        <v>0.80239776037778598</v>
      </c>
      <c r="F13394">
        <v>0.46794896604868402</v>
      </c>
      <c r="G13394">
        <v>0.40029776525389699</v>
      </c>
      <c r="H13394">
        <v>0.67840784932848097</v>
      </c>
      <c r="I13394">
        <v>-7.7220518745210104E-2</v>
      </c>
    </row>
    <row r="13395" spans="1:9" x14ac:dyDescent="0.2">
      <c r="A13395" s="1" t="s">
        <v>13401</v>
      </c>
      <c r="B13395">
        <v>-1.65562966490797</v>
      </c>
      <c r="C13395">
        <v>-0.321722589095081</v>
      </c>
      <c r="D13395">
        <v>-0.46533026991243898</v>
      </c>
      <c r="E13395">
        <v>-1.0293937521172201</v>
      </c>
      <c r="F13395">
        <v>-1.0178265118454699</v>
      </c>
      <c r="G13395">
        <v>-1.2155852721506</v>
      </c>
      <c r="H13395">
        <v>-1.19053311073738</v>
      </c>
      <c r="I13395">
        <v>-1.6460667192921301</v>
      </c>
    </row>
    <row r="13396" spans="1:9" x14ac:dyDescent="0.2">
      <c r="A13396" s="1" t="s">
        <v>13402</v>
      </c>
      <c r="B13396">
        <v>5.6970765373763497</v>
      </c>
      <c r="C13396">
        <v>5.7634626382773204</v>
      </c>
      <c r="D13396">
        <v>5.6003361576904398</v>
      </c>
      <c r="E13396">
        <v>5.67808323538324</v>
      </c>
      <c r="F13396">
        <v>5.7058360781517701</v>
      </c>
      <c r="G13396">
        <v>5.7350261412614696</v>
      </c>
      <c r="H13396">
        <v>5.5708815400746801</v>
      </c>
      <c r="I13396">
        <v>5.7217633928158396</v>
      </c>
    </row>
    <row r="13397" spans="1:9" x14ac:dyDescent="0.2">
      <c r="A13397" s="1" t="s">
        <v>13403</v>
      </c>
      <c r="B13397">
        <v>0.76312367525814895</v>
      </c>
      <c r="C13397">
        <v>0.171422365454382</v>
      </c>
      <c r="D13397">
        <v>0.235595461649761</v>
      </c>
      <c r="E13397">
        <v>-1.2244776605166201E-2</v>
      </c>
      <c r="F13397">
        <v>-0.240407664303079</v>
      </c>
      <c r="G13397">
        <v>8.3881281305110897E-2</v>
      </c>
      <c r="H13397">
        <v>0.63212003362872105</v>
      </c>
      <c r="I13397">
        <v>0.70785940805741498</v>
      </c>
    </row>
    <row r="13398" spans="1:9" x14ac:dyDescent="0.2">
      <c r="A13398" s="1" t="s">
        <v>13404</v>
      </c>
      <c r="B13398">
        <v>-3.1911312396836502</v>
      </c>
      <c r="C13398">
        <v>-1.6848624937518299</v>
      </c>
      <c r="D13398">
        <v>-1.1034624990900801</v>
      </c>
      <c r="E13398">
        <v>-1.93290541497389</v>
      </c>
      <c r="F13398">
        <v>-1.49058670184211</v>
      </c>
      <c r="G13398">
        <v>-2.67112749079193</v>
      </c>
      <c r="H13398">
        <v>-1.4984997521911501</v>
      </c>
      <c r="I13398">
        <v>-0.19021324627559899</v>
      </c>
    </row>
    <row r="13399" spans="1:9" x14ac:dyDescent="0.2">
      <c r="A13399" s="1" t="s">
        <v>13405</v>
      </c>
      <c r="B13399">
        <v>-1.0935526933866599</v>
      </c>
      <c r="C13399">
        <v>-0.76567358398318996</v>
      </c>
      <c r="D13399">
        <v>-1.8824757213694101</v>
      </c>
      <c r="E13399">
        <v>-2.7573663858735098</v>
      </c>
      <c r="F13399">
        <v>-1.5541235177351</v>
      </c>
      <c r="G13399">
        <v>-0.68474804333788897</v>
      </c>
      <c r="H13399">
        <v>-2.3052477844180701</v>
      </c>
      <c r="I13399">
        <v>-0.98517218276922902</v>
      </c>
    </row>
    <row r="13400" spans="1:9" x14ac:dyDescent="0.2">
      <c r="A13400" s="1" t="s">
        <v>13406</v>
      </c>
      <c r="B13400">
        <v>-1.03650562643796</v>
      </c>
      <c r="C13400">
        <v>-0.61398473042046198</v>
      </c>
      <c r="D13400">
        <v>-0.749398011592322</v>
      </c>
      <c r="E13400">
        <v>-2.2089061242151602</v>
      </c>
      <c r="F13400">
        <v>-1.1588722984334601</v>
      </c>
      <c r="G13400">
        <v>-0.96387878985770803</v>
      </c>
      <c r="H13400">
        <v>-2.0830576313268798</v>
      </c>
      <c r="I13400">
        <v>-0.26251637545975598</v>
      </c>
    </row>
    <row r="13401" spans="1:9" x14ac:dyDescent="0.2">
      <c r="A13401" s="1" t="s">
        <v>13407</v>
      </c>
      <c r="B13401">
        <v>-1.8385767112403999</v>
      </c>
      <c r="C13401">
        <v>-1.76253494395998</v>
      </c>
      <c r="D13401">
        <v>-1.57370449723095</v>
      </c>
      <c r="E13401">
        <v>-1.7013221814144399</v>
      </c>
      <c r="F13401">
        <v>-1.4297304331604299</v>
      </c>
      <c r="G13401">
        <v>-1.1267134225778099</v>
      </c>
      <c r="H13401">
        <v>-0.43180869117904302</v>
      </c>
      <c r="I13401">
        <v>-2.7550069634489001</v>
      </c>
    </row>
    <row r="13402" spans="1:9" x14ac:dyDescent="0.2">
      <c r="A13402" s="1" t="s">
        <v>13408</v>
      </c>
      <c r="B13402">
        <v>-5.8851446108133899E-2</v>
      </c>
      <c r="C13402">
        <v>6.3026109480849093E-2</v>
      </c>
      <c r="D13402">
        <v>3.7541742667713603E-2</v>
      </c>
      <c r="E13402">
        <v>0.11470602776545701</v>
      </c>
      <c r="F13402">
        <v>-0.34891147741230299</v>
      </c>
      <c r="G13402">
        <v>-0.47820042629353199</v>
      </c>
      <c r="H13402">
        <v>-0.43180869117904302</v>
      </c>
      <c r="I13402">
        <v>-0.44680793117974299</v>
      </c>
    </row>
    <row r="13403" spans="1:9" x14ac:dyDescent="0.2">
      <c r="A13403" s="1" t="s">
        <v>13409</v>
      </c>
      <c r="B13403">
        <v>2.3395686204262298</v>
      </c>
      <c r="C13403">
        <v>1.9625969749596299</v>
      </c>
      <c r="D13403">
        <v>2.5926124934380299</v>
      </c>
      <c r="E13403">
        <v>2.7424197409497699</v>
      </c>
      <c r="F13403">
        <v>2.2311098251463002</v>
      </c>
      <c r="G13403">
        <v>2.3139034807915699</v>
      </c>
      <c r="H13403">
        <v>2.3420494153498601</v>
      </c>
      <c r="I13403">
        <v>2.72004834330694</v>
      </c>
    </row>
    <row r="13404" spans="1:9" x14ac:dyDescent="0.2">
      <c r="A13404" s="1" t="s">
        <v>13410</v>
      </c>
      <c r="B13404">
        <v>-0.64675881644785105</v>
      </c>
      <c r="C13404">
        <v>-0.68783645286158301</v>
      </c>
      <c r="D13404">
        <v>-0.91559564479320699</v>
      </c>
      <c r="E13404">
        <v>-1.24635594903923</v>
      </c>
      <c r="F13404">
        <v>-0.93091736216321896</v>
      </c>
      <c r="G13404">
        <v>-0.59258496135764704</v>
      </c>
      <c r="H13404">
        <v>-0.80366382681448101</v>
      </c>
      <c r="I13404">
        <v>-1.1130304425414801</v>
      </c>
    </row>
    <row r="13405" spans="1:9" x14ac:dyDescent="0.2">
      <c r="A13405" s="1" t="s">
        <v>13411</v>
      </c>
      <c r="B13405">
        <v>1.11748397742723</v>
      </c>
      <c r="C13405">
        <v>0.72058936323276901</v>
      </c>
      <c r="D13405">
        <v>1.3672624822483801</v>
      </c>
      <c r="E13405">
        <v>1.1073020996565199</v>
      </c>
      <c r="F13405">
        <v>1.5057507680143101</v>
      </c>
      <c r="G13405">
        <v>1.6056959228138199</v>
      </c>
      <c r="H13405">
        <v>2.0093112024215101</v>
      </c>
      <c r="I13405">
        <v>1.5939051388037999</v>
      </c>
    </row>
    <row r="13406" spans="1:9" x14ac:dyDescent="0.2">
      <c r="A13406" s="1" t="s">
        <v>13412</v>
      </c>
      <c r="B13406">
        <v>-4.2436659492248898</v>
      </c>
      <c r="C13406">
        <v>-2.75627807464162</v>
      </c>
      <c r="D13406">
        <v>-2.1324721589502702</v>
      </c>
      <c r="E13406">
        <v>-2.9989346877466199</v>
      </c>
      <c r="F13406">
        <v>-3.9534096221922899</v>
      </c>
      <c r="G13406">
        <v>-2.2397513883517002</v>
      </c>
      <c r="H13406">
        <v>-3.0818444470119801</v>
      </c>
      <c r="I13406">
        <v>-2.1874325044944301</v>
      </c>
    </row>
    <row r="13407" spans="1:9" x14ac:dyDescent="0.2">
      <c r="A13407" s="1" t="s">
        <v>13413</v>
      </c>
      <c r="B13407">
        <v>-3.46452066014418</v>
      </c>
      <c r="C13407">
        <v>-4.8831487032523198</v>
      </c>
      <c r="D13407">
        <v>-1.1034624990900801</v>
      </c>
      <c r="E13407">
        <v>-3.2892508703662098</v>
      </c>
      <c r="F13407">
        <v>-3.6459538602068702</v>
      </c>
      <c r="G13407">
        <v>-1.5206865292456599</v>
      </c>
      <c r="H13407">
        <v>-0.68171384387146705</v>
      </c>
      <c r="I13407">
        <v>-4.8831487032523198</v>
      </c>
    </row>
    <row r="13408" spans="1:9" x14ac:dyDescent="0.2">
      <c r="A13408" s="1" t="s">
        <v>13414</v>
      </c>
      <c r="B13408">
        <v>0.68046572336663702</v>
      </c>
      <c r="C13408">
        <v>0.90773139295779803</v>
      </c>
      <c r="D13408">
        <v>0.79772513084926699</v>
      </c>
      <c r="E13408">
        <v>-1.2244776605166201E-2</v>
      </c>
      <c r="F13408">
        <v>0.82085524835198598</v>
      </c>
      <c r="G13408">
        <v>0.58266839186517505</v>
      </c>
      <c r="H13408">
        <v>1.0742935677472401</v>
      </c>
      <c r="I13408">
        <v>0.60324471205788299</v>
      </c>
    </row>
    <row r="13409" spans="1:9" x14ac:dyDescent="0.2">
      <c r="A13409" s="1" t="s">
        <v>13415</v>
      </c>
      <c r="B13409">
        <v>2.4434819279585902</v>
      </c>
      <c r="C13409">
        <v>1.8561823422391801</v>
      </c>
      <c r="D13409">
        <v>2.3394220354911899</v>
      </c>
      <c r="E13409">
        <v>1.95029470491463</v>
      </c>
      <c r="F13409">
        <v>2.0718696735020798</v>
      </c>
      <c r="G13409">
        <v>2.1186915559187298</v>
      </c>
      <c r="H13409">
        <v>2.2064673886864199</v>
      </c>
      <c r="I13409">
        <v>2.45286337436462</v>
      </c>
    </row>
    <row r="13410" spans="1:9" x14ac:dyDescent="0.2">
      <c r="A13410" s="1" t="s">
        <v>13416</v>
      </c>
      <c r="B13410">
        <v>2.39375510689128E-2</v>
      </c>
      <c r="C13410">
        <v>0.329513941299581</v>
      </c>
      <c r="D13410">
        <v>-0.422982938124839</v>
      </c>
      <c r="E13410">
        <v>0.70486298632730504</v>
      </c>
      <c r="F13410">
        <v>0.33397566554871699</v>
      </c>
      <c r="G13410">
        <v>0.85778220002699701</v>
      </c>
      <c r="H13410">
        <v>0.99116040232189795</v>
      </c>
      <c r="I13410">
        <v>1.2222832137877699</v>
      </c>
    </row>
    <row r="13411" spans="1:9" x14ac:dyDescent="0.2">
      <c r="A13411" s="1" t="s">
        <v>13417</v>
      </c>
      <c r="B13411">
        <v>-1.7442052072666401</v>
      </c>
      <c r="C13411">
        <v>-4.3164809743334498</v>
      </c>
      <c r="D13411">
        <v>-2.0020656436267701</v>
      </c>
      <c r="E13411">
        <v>-4.1408152716206201</v>
      </c>
      <c r="F13411">
        <v>-1.76347425381538</v>
      </c>
      <c r="G13411">
        <v>-1.2621622283834999</v>
      </c>
      <c r="H13411">
        <v>-1.4984997521911501</v>
      </c>
      <c r="I13411">
        <v>-2.62222488721783</v>
      </c>
    </row>
    <row r="13412" spans="1:9" x14ac:dyDescent="0.2">
      <c r="A13412" s="1" t="s">
        <v>13418</v>
      </c>
      <c r="B13412">
        <v>4.9486043396998598</v>
      </c>
      <c r="C13412">
        <v>5.0988568144123096</v>
      </c>
      <c r="D13412">
        <v>5.0761723359532596</v>
      </c>
      <c r="E13412">
        <v>5.0555270980898399</v>
      </c>
      <c r="F13412">
        <v>4.9679406873829404</v>
      </c>
      <c r="G13412">
        <v>4.9163654800516596</v>
      </c>
      <c r="H13412">
        <v>4.9341364438230801</v>
      </c>
      <c r="I13412">
        <v>4.8420705700730702</v>
      </c>
    </row>
    <row r="13413" spans="1:9" x14ac:dyDescent="0.2">
      <c r="A13413" s="1" t="s">
        <v>13419</v>
      </c>
      <c r="B13413">
        <v>8.9648545270020694</v>
      </c>
      <c r="C13413">
        <v>9.0944672012331704</v>
      </c>
      <c r="D13413">
        <v>8.9765285157517507</v>
      </c>
      <c r="E13413">
        <v>9.0964678516163993</v>
      </c>
      <c r="F13413">
        <v>8.9772247667087601</v>
      </c>
      <c r="G13413">
        <v>8.9742467925640703</v>
      </c>
      <c r="H13413">
        <v>8.9410660868593208</v>
      </c>
      <c r="I13413">
        <v>9.0097455067756407</v>
      </c>
    </row>
    <row r="13414" spans="1:9" x14ac:dyDescent="0.2">
      <c r="A13414" s="1" t="s">
        <v>13420</v>
      </c>
      <c r="B13414">
        <v>-1.65562966490797</v>
      </c>
      <c r="C13414">
        <v>-1.5410385803737801</v>
      </c>
      <c r="D13414">
        <v>-3.6982933875467201</v>
      </c>
      <c r="E13414">
        <v>-2.5505048315423098</v>
      </c>
      <c r="F13414">
        <v>-2.8240495653621198</v>
      </c>
      <c r="G13414">
        <v>-2.9473673262901299</v>
      </c>
      <c r="H13414">
        <v>-1.6428044686035801</v>
      </c>
      <c r="I13414">
        <v>-1.8537800314186299</v>
      </c>
    </row>
    <row r="13415" spans="1:9" x14ac:dyDescent="0.2">
      <c r="A13415" s="1" t="s">
        <v>13421</v>
      </c>
      <c r="B13415">
        <v>-1.4932929074575401</v>
      </c>
      <c r="C13415">
        <v>-1.8446283008978099</v>
      </c>
      <c r="D13415">
        <v>-0.69799732524066704</v>
      </c>
      <c r="E13415">
        <v>-1.4115462129040299</v>
      </c>
      <c r="F13415">
        <v>-1.4297304331604299</v>
      </c>
      <c r="G13415">
        <v>-1.3102932179739499</v>
      </c>
      <c r="H13415">
        <v>-1.4314223457408899</v>
      </c>
      <c r="I13415">
        <v>-1.8537800314186299</v>
      </c>
    </row>
    <row r="13416" spans="1:9" x14ac:dyDescent="0.2">
      <c r="A13416" s="1" t="s">
        <v>13422</v>
      </c>
      <c r="B13416">
        <v>-1.2796219206361199</v>
      </c>
      <c r="C13416">
        <v>-2.0243158031980002</v>
      </c>
      <c r="D13416">
        <v>-2.44251253405087E-2</v>
      </c>
      <c r="E13416">
        <v>-1.50182221546419</v>
      </c>
      <c r="F13416">
        <v>-1.2611972928281401</v>
      </c>
      <c r="G13416">
        <v>-0.20365233771094499</v>
      </c>
      <c r="H13416">
        <v>1.5547242866182099E-2</v>
      </c>
      <c r="I13416">
        <v>-1.40876181862349</v>
      </c>
    </row>
    <row r="13417" spans="1:9" x14ac:dyDescent="0.2">
      <c r="A13417" s="1" t="s">
        <v>13423</v>
      </c>
      <c r="B13417">
        <v>1.9313262394202499</v>
      </c>
      <c r="C13417">
        <v>1.9504774172016901</v>
      </c>
      <c r="D13417">
        <v>1.6411739917935899</v>
      </c>
      <c r="E13417">
        <v>2.0004844924966698</v>
      </c>
      <c r="F13417">
        <v>1.84439126493806</v>
      </c>
      <c r="G13417">
        <v>1.64408864652191</v>
      </c>
      <c r="H13417">
        <v>1.7949563196234899</v>
      </c>
      <c r="I13417">
        <v>1.5870635844329399</v>
      </c>
    </row>
    <row r="13418" spans="1:9" x14ac:dyDescent="0.2">
      <c r="A13418" s="1" t="s">
        <v>13424</v>
      </c>
      <c r="B13418">
        <v>-2.4336759547606701</v>
      </c>
      <c r="C13418">
        <v>-4.8831487032523198</v>
      </c>
      <c r="D13418">
        <v>-1.3993654843193</v>
      </c>
      <c r="E13418">
        <v>-2.2089061242151602</v>
      </c>
      <c r="F13418">
        <v>-2.3036974802658099</v>
      </c>
      <c r="G13418">
        <v>-3.10824167306223</v>
      </c>
      <c r="H13418">
        <v>-1.6428044686035801</v>
      </c>
      <c r="I13418">
        <v>-2.1874325044944301</v>
      </c>
    </row>
    <row r="13419" spans="1:9" x14ac:dyDescent="0.2">
      <c r="A13419" s="1" t="s">
        <v>13425</v>
      </c>
      <c r="B13419">
        <v>5.8266842172890598</v>
      </c>
      <c r="C13419">
        <v>5.5666102828822499</v>
      </c>
      <c r="D13419">
        <v>5.4432318902555101</v>
      </c>
      <c r="E13419">
        <v>5.4719274911132798</v>
      </c>
      <c r="F13419">
        <v>5.6139752084183696</v>
      </c>
      <c r="G13419">
        <v>5.5217741938733997</v>
      </c>
      <c r="H13419">
        <v>5.5911871399803399</v>
      </c>
      <c r="I13419">
        <v>5.4694155378190397</v>
      </c>
    </row>
    <row r="13420" spans="1:9" x14ac:dyDescent="0.2">
      <c r="A13420" s="1" t="s">
        <v>13426</v>
      </c>
      <c r="B13420">
        <v>6.3291290431866702</v>
      </c>
      <c r="C13420">
        <v>6.43631670315101</v>
      </c>
      <c r="D13420">
        <v>6.3147809000355801</v>
      </c>
      <c r="E13420">
        <v>6.2610127291061204</v>
      </c>
      <c r="F13420">
        <v>6.3140309454854702</v>
      </c>
      <c r="G13420">
        <v>6.2986518359344199</v>
      </c>
      <c r="H13420">
        <v>6.2324983626754804</v>
      </c>
      <c r="I13420">
        <v>6.3008091753737903</v>
      </c>
    </row>
    <row r="13421" spans="1:9" x14ac:dyDescent="0.2">
      <c r="A13421" s="1" t="s">
        <v>13427</v>
      </c>
      <c r="B13421">
        <v>-2.7632536224544899</v>
      </c>
      <c r="C13421">
        <v>-2.3443656180730499</v>
      </c>
      <c r="D13421">
        <v>-2.8184331463941499</v>
      </c>
      <c r="E13421">
        <v>-1.93290541497389</v>
      </c>
      <c r="F13421">
        <v>-2.0084461230157902</v>
      </c>
      <c r="G13421">
        <v>-2.55060327437059</v>
      </c>
      <c r="H13421">
        <v>-2.5679990623420701</v>
      </c>
      <c r="I13421">
        <v>-2.0965114149653301</v>
      </c>
    </row>
    <row r="13422" spans="1:9" x14ac:dyDescent="0.2">
      <c r="A13422" s="1" t="s">
        <v>13428</v>
      </c>
      <c r="B13422">
        <v>4.9574077678805999</v>
      </c>
      <c r="C13422">
        <v>4.9530992970566796</v>
      </c>
      <c r="D13422">
        <v>5.0139519903757899</v>
      </c>
      <c r="E13422">
        <v>5.0446049559607298</v>
      </c>
      <c r="F13422">
        <v>5.1932370751846504</v>
      </c>
      <c r="G13422">
        <v>4.9189773114509503</v>
      </c>
      <c r="H13422">
        <v>4.8191898217165301</v>
      </c>
      <c r="I13422">
        <v>4.9711664286071997</v>
      </c>
    </row>
    <row r="13423" spans="1:9" x14ac:dyDescent="0.2">
      <c r="A13423" s="1" t="s">
        <v>13429</v>
      </c>
      <c r="B13423">
        <v>2.63123556287551</v>
      </c>
      <c r="C13423">
        <v>2.50037443557442</v>
      </c>
      <c r="D13423">
        <v>2.6282904489916699</v>
      </c>
      <c r="E13423">
        <v>2.9609543852456</v>
      </c>
      <c r="F13423">
        <v>2.9506129509168599</v>
      </c>
      <c r="G13423">
        <v>2.7403299082354899</v>
      </c>
      <c r="H13423">
        <v>2.7046069399627801</v>
      </c>
      <c r="I13423">
        <v>2.51905824365579</v>
      </c>
    </row>
    <row r="13424" spans="1:9" x14ac:dyDescent="0.2">
      <c r="A13424" s="1" t="s">
        <v>13430</v>
      </c>
      <c r="B13424">
        <v>6.3079466876816701</v>
      </c>
      <c r="C13424">
        <v>6.1253514853955702</v>
      </c>
      <c r="D13424">
        <v>6.0873989589414297</v>
      </c>
      <c r="E13424">
        <v>5.9837959055254704</v>
      </c>
      <c r="F13424">
        <v>6.2103032279284198</v>
      </c>
      <c r="G13424">
        <v>6.2754003077663301</v>
      </c>
      <c r="H13424">
        <v>6.2129758563123501</v>
      </c>
      <c r="I13424">
        <v>6.1981971029584901</v>
      </c>
    </row>
    <row r="13425" spans="1:9" x14ac:dyDescent="0.2">
      <c r="A13425" s="1" t="s">
        <v>13431</v>
      </c>
      <c r="B13425">
        <v>3.5408962893306901</v>
      </c>
      <c r="C13425">
        <v>3.51879805458519</v>
      </c>
      <c r="D13425">
        <v>3.4530083675005101</v>
      </c>
      <c r="E13425">
        <v>3.5909929812168402</v>
      </c>
      <c r="F13425">
        <v>3.4243757952849401</v>
      </c>
      <c r="G13425">
        <v>3.4274437059377498</v>
      </c>
      <c r="H13425">
        <v>3.4167390945384799</v>
      </c>
      <c r="I13425">
        <v>3.6055999424860401</v>
      </c>
    </row>
    <row r="13426" spans="1:9" x14ac:dyDescent="0.2">
      <c r="A13426" s="1" t="s">
        <v>13432</v>
      </c>
      <c r="B13426">
        <v>4.8705916655035297</v>
      </c>
      <c r="C13426">
        <v>4.9216279645766896</v>
      </c>
      <c r="D13426">
        <v>4.94387911900386</v>
      </c>
      <c r="E13426">
        <v>5.0584915691186998</v>
      </c>
      <c r="F13426">
        <v>4.9350566756072096</v>
      </c>
      <c r="G13426">
        <v>4.9544185925124102</v>
      </c>
      <c r="H13426">
        <v>4.9373124179874903</v>
      </c>
      <c r="I13426">
        <v>5.1442719965171797</v>
      </c>
    </row>
    <row r="13427" spans="1:9" x14ac:dyDescent="0.2">
      <c r="A13427" s="1" t="s">
        <v>13433</v>
      </c>
      <c r="B13427">
        <v>4.3008318621719699</v>
      </c>
      <c r="C13427">
        <v>4.2098323876164896</v>
      </c>
      <c r="D13427">
        <v>4.2560071989028403</v>
      </c>
      <c r="E13427">
        <v>4.0697857122745704</v>
      </c>
      <c r="F13427">
        <v>4.1677471814385898</v>
      </c>
      <c r="G13427">
        <v>4.1596488583766398</v>
      </c>
      <c r="H13427">
        <v>4.3879975036846703</v>
      </c>
      <c r="I13427">
        <v>4.1710382084573698</v>
      </c>
    </row>
    <row r="13428" spans="1:9" x14ac:dyDescent="0.2">
      <c r="A13428" s="1" t="s">
        <v>13434</v>
      </c>
      <c r="B13428">
        <v>5.3119997509308901</v>
      </c>
      <c r="C13428">
        <v>5.4374239690286599</v>
      </c>
      <c r="D13428">
        <v>5.3270731095049397</v>
      </c>
      <c r="E13428">
        <v>5.27445521516219</v>
      </c>
      <c r="F13428">
        <v>5.3418983152747703</v>
      </c>
      <c r="G13428">
        <v>5.3839474752644101</v>
      </c>
      <c r="H13428">
        <v>5.3521492859975304</v>
      </c>
      <c r="I13428">
        <v>5.2798478501934296</v>
      </c>
    </row>
    <row r="13429" spans="1:9" x14ac:dyDescent="0.2">
      <c r="A13429" s="1" t="s">
        <v>13435</v>
      </c>
      <c r="B13429">
        <v>3.2768273201814599</v>
      </c>
      <c r="C13429">
        <v>3.3560571800572001</v>
      </c>
      <c r="D13429">
        <v>3.3033942168235599</v>
      </c>
      <c r="E13429">
        <v>3.2158783426648698</v>
      </c>
      <c r="F13429">
        <v>3.3438769398494301</v>
      </c>
      <c r="G13429">
        <v>3.0923755320411099</v>
      </c>
      <c r="H13429">
        <v>3.04209867294797</v>
      </c>
      <c r="I13429">
        <v>3.1119392430791</v>
      </c>
    </row>
    <row r="13430" spans="1:9" x14ac:dyDescent="0.2">
      <c r="A13430" s="1" t="s">
        <v>13436</v>
      </c>
      <c r="B13430">
        <v>-0.41096762755210697</v>
      </c>
      <c r="C13430">
        <v>-0.65043808347432897</v>
      </c>
      <c r="D13430">
        <v>-0.60038376196334597</v>
      </c>
      <c r="E13430">
        <v>-0.389236244437417</v>
      </c>
      <c r="F13430">
        <v>-0.73411442758790302</v>
      </c>
      <c r="G13430">
        <v>-0.37222246639631901</v>
      </c>
      <c r="H13430">
        <v>-0.80366382681448101</v>
      </c>
      <c r="I13430">
        <v>-2.5006403825459098</v>
      </c>
    </row>
    <row r="13431" spans="1:9" x14ac:dyDescent="0.2">
      <c r="A13431" s="1" t="s">
        <v>13437</v>
      </c>
      <c r="B13431">
        <v>6.4952129855846197</v>
      </c>
      <c r="C13431">
        <v>6.4880654144919401</v>
      </c>
      <c r="D13431">
        <v>6.5012262254007602</v>
      </c>
      <c r="E13431">
        <v>6.5284379535805801</v>
      </c>
      <c r="F13431">
        <v>6.5757112253788002</v>
      </c>
      <c r="G13431">
        <v>6.5904596172988903</v>
      </c>
      <c r="H13431">
        <v>6.45433610427839</v>
      </c>
      <c r="I13431">
        <v>6.5385620189286202</v>
      </c>
    </row>
    <row r="13432" spans="1:9" x14ac:dyDescent="0.2">
      <c r="A13432" s="1" t="s">
        <v>13438</v>
      </c>
      <c r="B13432">
        <v>-2.0481390074167201</v>
      </c>
      <c r="C13432">
        <v>-3.1152849458462999</v>
      </c>
      <c r="D13432">
        <v>-1.7720446493253299</v>
      </c>
      <c r="E13432">
        <v>-1.93290541497389</v>
      </c>
      <c r="F13432">
        <v>-1.6902628679007401</v>
      </c>
      <c r="G13432">
        <v>-1.5784548916397201</v>
      </c>
      <c r="H13432">
        <v>-1.19053311073738</v>
      </c>
      <c r="I13432">
        <v>-2.5006403825459098</v>
      </c>
    </row>
    <row r="13433" spans="1:9" x14ac:dyDescent="0.2">
      <c r="A13433" s="1" t="s">
        <v>13439</v>
      </c>
      <c r="B13433">
        <v>0.90092973392541098</v>
      </c>
      <c r="C13433">
        <v>0.88243773926360702</v>
      </c>
      <c r="D13433">
        <v>0.60653888505634301</v>
      </c>
      <c r="E13433">
        <v>0.66392467896212204</v>
      </c>
      <c r="F13433">
        <v>0.833323510576369</v>
      </c>
      <c r="G13433">
        <v>0.60878663853182502</v>
      </c>
      <c r="H13433">
        <v>0.69351287725251698</v>
      </c>
      <c r="I13433">
        <v>0.69518997093818702</v>
      </c>
    </row>
    <row r="13434" spans="1:9" x14ac:dyDescent="0.2">
      <c r="A13434" s="1" t="s">
        <v>13440</v>
      </c>
      <c r="B13434">
        <v>5.1798261612805998</v>
      </c>
      <c r="C13434">
        <v>5.2312301338207599</v>
      </c>
      <c r="D13434">
        <v>5.2267380266284302</v>
      </c>
      <c r="E13434">
        <v>5.1695970139692804</v>
      </c>
      <c r="F13434">
        <v>5.1780424188375704</v>
      </c>
      <c r="G13434">
        <v>5.1070913495297496</v>
      </c>
      <c r="H13434">
        <v>5.1424924970254802</v>
      </c>
      <c r="I13434">
        <v>5.1195935977237204</v>
      </c>
    </row>
    <row r="13435" spans="1:9" x14ac:dyDescent="0.2">
      <c r="A13435" s="1" t="s">
        <v>13441</v>
      </c>
      <c r="B13435">
        <v>-0.82851069512317899</v>
      </c>
      <c r="C13435">
        <v>-2.12331457574198</v>
      </c>
      <c r="D13435">
        <v>-1.7720446493253299</v>
      </c>
      <c r="E13435">
        <v>-1.09815186550612</v>
      </c>
      <c r="F13435">
        <v>-2.6753414813859901</v>
      </c>
      <c r="G13435">
        <v>-1.8358757932480001</v>
      </c>
      <c r="H13435">
        <v>-1.5688486128169701</v>
      </c>
      <c r="I13435">
        <v>-0.62598493666449995</v>
      </c>
    </row>
    <row r="13436" spans="1:9" x14ac:dyDescent="0.2">
      <c r="A13436" s="1" t="s">
        <v>13442</v>
      </c>
      <c r="B13436">
        <v>2.1981771162213399</v>
      </c>
      <c r="C13436">
        <v>2.0951115433921701</v>
      </c>
      <c r="D13436">
        <v>1.99357258302915</v>
      </c>
      <c r="E13436">
        <v>2.1926298954639001</v>
      </c>
      <c r="F13436">
        <v>1.8132585920331701</v>
      </c>
      <c r="G13436">
        <v>1.4839783751437201</v>
      </c>
      <c r="H13436">
        <v>1.8700028403761899</v>
      </c>
      <c r="I13436">
        <v>2.1527583172647899</v>
      </c>
    </row>
    <row r="13437" spans="1:9" x14ac:dyDescent="0.2">
      <c r="A13437" s="1" t="s">
        <v>13443</v>
      </c>
      <c r="B13437">
        <v>-1.1529487173639701</v>
      </c>
      <c r="C13437">
        <v>-1.0280797153158301</v>
      </c>
      <c r="D13437">
        <v>-1.03808400860095</v>
      </c>
      <c r="E13437">
        <v>-1.59812651479017</v>
      </c>
      <c r="F13437">
        <v>-0.889350373407233</v>
      </c>
      <c r="G13437">
        <v>-0.85278226011855596</v>
      </c>
      <c r="H13437">
        <v>-1.4984997521911501</v>
      </c>
      <c r="I13437">
        <v>-0.59453379144239005</v>
      </c>
    </row>
    <row r="13438" spans="1:9" x14ac:dyDescent="0.2">
      <c r="A13438" s="1" t="s">
        <v>13444</v>
      </c>
      <c r="B13438">
        <v>7.10249195653725</v>
      </c>
      <c r="C13438">
        <v>7.1138373250269904</v>
      </c>
      <c r="D13438">
        <v>7.1365474321785598</v>
      </c>
      <c r="E13438">
        <v>7.2055982638685396</v>
      </c>
      <c r="F13438">
        <v>7.0985019522447503</v>
      </c>
      <c r="G13438">
        <v>7.0829215058293302</v>
      </c>
      <c r="H13438">
        <v>7.0972375060586099</v>
      </c>
      <c r="I13438">
        <v>7.0226031106048898</v>
      </c>
    </row>
    <row r="13439" spans="1:9" x14ac:dyDescent="0.2">
      <c r="A13439" s="1" t="s">
        <v>13445</v>
      </c>
      <c r="B13439">
        <v>-1.4932929074575401</v>
      </c>
      <c r="C13439">
        <v>-2.3443656180730499</v>
      </c>
      <c r="D13439">
        <v>-1.3993654843193</v>
      </c>
      <c r="E13439">
        <v>-1.59812651479017</v>
      </c>
      <c r="F13439">
        <v>-1.49058670184211</v>
      </c>
      <c r="G13439">
        <v>-1.70143147288299</v>
      </c>
      <c r="H13439">
        <v>-1.9836028730150701</v>
      </c>
      <c r="I13439">
        <v>-2.3885108599031399</v>
      </c>
    </row>
    <row r="13440" spans="1:9" x14ac:dyDescent="0.2">
      <c r="A13440" s="1" t="s">
        <v>13446</v>
      </c>
      <c r="B13440">
        <v>4.2284899961237503</v>
      </c>
      <c r="C13440">
        <v>3.7426324132444</v>
      </c>
      <c r="D13440">
        <v>3.8066634938644399</v>
      </c>
      <c r="E13440">
        <v>3.8178686062798999</v>
      </c>
      <c r="F13440">
        <v>3.61696675849534</v>
      </c>
      <c r="G13440">
        <v>3.7469935434563801</v>
      </c>
      <c r="H13440">
        <v>4.22732960709192</v>
      </c>
      <c r="I13440">
        <v>3.8972982093443198</v>
      </c>
    </row>
    <row r="13441" spans="1:9" x14ac:dyDescent="0.2">
      <c r="A13441" s="1" t="s">
        <v>13447</v>
      </c>
      <c r="B13441">
        <v>5.4299146864168204</v>
      </c>
      <c r="C13441">
        <v>5.36050893360696</v>
      </c>
      <c r="D13441">
        <v>5.3930036020948497</v>
      </c>
      <c r="E13441">
        <v>5.3546262001027296</v>
      </c>
      <c r="F13441">
        <v>5.3699839050380804</v>
      </c>
      <c r="G13441">
        <v>5.4918252716077296</v>
      </c>
      <c r="H13441">
        <v>5.5288660583852103</v>
      </c>
      <c r="I13441">
        <v>5.3497225955429304</v>
      </c>
    </row>
    <row r="13442" spans="1:9" x14ac:dyDescent="0.2">
      <c r="A13442" s="1" t="s">
        <v>13448</v>
      </c>
      <c r="B13442">
        <v>2.3662570099424598</v>
      </c>
      <c r="C13442">
        <v>2.1223763734151602</v>
      </c>
      <c r="D13442">
        <v>2.09905185748514</v>
      </c>
      <c r="E13442">
        <v>2.1413576198354498</v>
      </c>
      <c r="F13442">
        <v>2.0979390911585898</v>
      </c>
      <c r="G13442">
        <v>1.78246608869482</v>
      </c>
      <c r="H13442">
        <v>2.4834638946773002</v>
      </c>
      <c r="I13442">
        <v>2.33938326623589</v>
      </c>
    </row>
    <row r="13443" spans="1:9" x14ac:dyDescent="0.2">
      <c r="A13443" s="1" t="s">
        <v>13449</v>
      </c>
      <c r="B13443">
        <v>-0.78088143658871301</v>
      </c>
      <c r="C13443">
        <v>-1.61115903249842</v>
      </c>
      <c r="D13443">
        <v>-0.50895830731736702</v>
      </c>
      <c r="E13443">
        <v>-0.84083479783477999</v>
      </c>
      <c r="F13443">
        <v>2.1711377967435799E-2</v>
      </c>
      <c r="G13443">
        <v>-0.13703113849582099</v>
      </c>
      <c r="H13443">
        <v>8.5923076496074502E-2</v>
      </c>
      <c r="I13443">
        <v>-0.53361658559366398</v>
      </c>
    </row>
    <row r="13444" spans="1:9" x14ac:dyDescent="0.2">
      <c r="A13444" s="1" t="s">
        <v>13450</v>
      </c>
      <c r="B13444">
        <v>4.2785244211123201</v>
      </c>
      <c r="C13444">
        <v>4.25117754263026</v>
      </c>
      <c r="D13444">
        <v>4.24291506578344</v>
      </c>
      <c r="E13444">
        <v>4.1405027764255697</v>
      </c>
      <c r="F13444">
        <v>4.1981923630498503</v>
      </c>
      <c r="G13444">
        <v>4.2516206211031404</v>
      </c>
      <c r="H13444">
        <v>4.0435556615733503</v>
      </c>
      <c r="I13444">
        <v>4.16874889319985</v>
      </c>
    </row>
    <row r="13445" spans="1:9" x14ac:dyDescent="0.2">
      <c r="A13445" s="1" t="s">
        <v>13451</v>
      </c>
      <c r="B13445">
        <v>6.2151996009432402</v>
      </c>
      <c r="C13445">
        <v>6.1300605967229398</v>
      </c>
      <c r="D13445">
        <v>6.1452747466044899</v>
      </c>
      <c r="E13445">
        <v>6.1569812030359303</v>
      </c>
      <c r="F13445">
        <v>6.1825536554218798</v>
      </c>
      <c r="G13445">
        <v>6.1316533005690097</v>
      </c>
      <c r="H13445">
        <v>6.1255337304157296</v>
      </c>
      <c r="I13445">
        <v>6.0515272584039499</v>
      </c>
    </row>
    <row r="13446" spans="1:9" x14ac:dyDescent="0.2">
      <c r="A13446" s="1" t="s">
        <v>13452</v>
      </c>
      <c r="B13446">
        <v>2.3287534746162102</v>
      </c>
      <c r="C13446">
        <v>2.1857834976196902</v>
      </c>
      <c r="D13446">
        <v>1.9049224119586401</v>
      </c>
      <c r="E13446">
        <v>2.1561937174352002</v>
      </c>
      <c r="F13446">
        <v>1.63956009396352</v>
      </c>
      <c r="G13446">
        <v>2.0248176452303599</v>
      </c>
      <c r="H13446">
        <v>1.8700028403761899</v>
      </c>
      <c r="I13446">
        <v>2.0117165208109502</v>
      </c>
    </row>
    <row r="13447" spans="1:9" x14ac:dyDescent="0.2">
      <c r="A13447" s="1" t="s">
        <v>13453</v>
      </c>
      <c r="B13447">
        <v>4.71732376650231</v>
      </c>
      <c r="C13447">
        <v>4.5839145244755404</v>
      </c>
      <c r="D13447">
        <v>4.4263718870018902</v>
      </c>
      <c r="E13447">
        <v>4.3757643888037503</v>
      </c>
      <c r="F13447">
        <v>4.2960230833928197</v>
      </c>
      <c r="G13447">
        <v>4.4792611935449003</v>
      </c>
      <c r="H13447">
        <v>3.9986554381142101</v>
      </c>
      <c r="I13447">
        <v>4.3331425912067596</v>
      </c>
    </row>
    <row r="13448" spans="1:9" x14ac:dyDescent="0.2">
      <c r="A13448" s="1" t="s">
        <v>13454</v>
      </c>
      <c r="B13448">
        <v>2.1559711520365301</v>
      </c>
      <c r="C13448">
        <v>1.83656052799574</v>
      </c>
      <c r="D13448">
        <v>2.2701303121006999</v>
      </c>
      <c r="E13448">
        <v>2.1561937174352002</v>
      </c>
      <c r="F13448">
        <v>2.0073112228568801</v>
      </c>
      <c r="G13448">
        <v>2.1322602937453898</v>
      </c>
      <c r="H13448">
        <v>2.1027933668893</v>
      </c>
      <c r="I13448">
        <v>2.26845905710567</v>
      </c>
    </row>
    <row r="13449" spans="1:9" x14ac:dyDescent="0.2">
      <c r="A13449" s="1" t="s">
        <v>13455</v>
      </c>
      <c r="B13449">
        <v>5.0334784601674398</v>
      </c>
      <c r="C13449">
        <v>4.6197518157651496</v>
      </c>
      <c r="D13449">
        <v>5.0482225575142996</v>
      </c>
      <c r="E13449">
        <v>5.3425161159401204</v>
      </c>
      <c r="F13449">
        <v>5.80610021340902</v>
      </c>
      <c r="G13449">
        <v>5.8062361241230596</v>
      </c>
      <c r="H13449">
        <v>5.7253868831074701</v>
      </c>
      <c r="I13449">
        <v>5.0956912734436397</v>
      </c>
    </row>
    <row r="13450" spans="1:9" x14ac:dyDescent="0.2">
      <c r="A13450" s="1" t="s">
        <v>13456</v>
      </c>
      <c r="B13450">
        <v>3.0321278400990099</v>
      </c>
      <c r="C13450">
        <v>3.0754956518649599</v>
      </c>
      <c r="D13450">
        <v>3.29072698730864</v>
      </c>
      <c r="E13450">
        <v>3.36700095181991</v>
      </c>
      <c r="F13450">
        <v>3.46300120395086</v>
      </c>
      <c r="G13450">
        <v>3.3559971265831599</v>
      </c>
      <c r="H13450">
        <v>3.7719523145328702</v>
      </c>
      <c r="I13450">
        <v>3.1839875608366301</v>
      </c>
    </row>
    <row r="13451" spans="1:9" x14ac:dyDescent="0.2">
      <c r="A13451" s="1" t="s">
        <v>13457</v>
      </c>
      <c r="B13451">
        <v>0.440363282076911</v>
      </c>
      <c r="C13451">
        <v>0.77658067321305302</v>
      </c>
      <c r="D13451">
        <v>0.77970710732751902</v>
      </c>
      <c r="E13451">
        <v>0.66392467896212204</v>
      </c>
      <c r="F13451">
        <v>0.24344961242406701</v>
      </c>
      <c r="G13451">
        <v>0.45890603174814798</v>
      </c>
      <c r="H13451">
        <v>0.56799809729704498</v>
      </c>
      <c r="I13451">
        <v>0.56197204467061201</v>
      </c>
    </row>
    <row r="13452" spans="1:9" x14ac:dyDescent="0.2">
      <c r="A13452" s="1" t="s">
        <v>13458</v>
      </c>
      <c r="B13452">
        <v>3.7760198958118698</v>
      </c>
      <c r="C13452">
        <v>3.9440190615188202</v>
      </c>
      <c r="D13452">
        <v>3.7568769429481801</v>
      </c>
      <c r="E13452">
        <v>3.7362961566263801</v>
      </c>
      <c r="F13452">
        <v>3.9008208567519702</v>
      </c>
      <c r="G13452">
        <v>3.9055263535039701</v>
      </c>
      <c r="H13452">
        <v>3.61222240334653</v>
      </c>
      <c r="I13452">
        <v>3.4370226079902699</v>
      </c>
    </row>
    <row r="13453" spans="1:9" x14ac:dyDescent="0.2">
      <c r="A13453" s="1" t="s">
        <v>13459</v>
      </c>
      <c r="B13453">
        <v>3.1256970103816601</v>
      </c>
      <c r="C13453">
        <v>2.9563118282891501</v>
      </c>
      <c r="D13453">
        <v>2.8123702727087299</v>
      </c>
      <c r="E13453">
        <v>2.8738839044056501</v>
      </c>
      <c r="F13453">
        <v>2.8772462503363201</v>
      </c>
      <c r="G13453">
        <v>3.1038991376659602</v>
      </c>
      <c r="H13453">
        <v>3.0741915375785802</v>
      </c>
      <c r="I13453">
        <v>3.02602057258551</v>
      </c>
    </row>
    <row r="13454" spans="1:9" x14ac:dyDescent="0.2">
      <c r="A13454" s="1" t="s">
        <v>13460</v>
      </c>
      <c r="B13454">
        <v>6.9838496061595503</v>
      </c>
      <c r="C13454">
        <v>7.0510191434972702</v>
      </c>
      <c r="D13454">
        <v>6.9302350852767001</v>
      </c>
      <c r="E13454">
        <v>7.0735997533311803</v>
      </c>
      <c r="F13454">
        <v>6.9869632157115102</v>
      </c>
      <c r="G13454">
        <v>6.98427435414456</v>
      </c>
      <c r="H13454">
        <v>6.9269577728372997</v>
      </c>
      <c r="I13454">
        <v>6.9392679609542798</v>
      </c>
    </row>
    <row r="13455" spans="1:9" x14ac:dyDescent="0.2">
      <c r="A13455" s="1" t="s">
        <v>13461</v>
      </c>
      <c r="B13455">
        <v>1.9666374862310401</v>
      </c>
      <c r="C13455">
        <v>2.22152358064585</v>
      </c>
      <c r="D13455">
        <v>2.1630019413344002</v>
      </c>
      <c r="E13455">
        <v>2.0329998432615399</v>
      </c>
      <c r="F13455">
        <v>2.0128028149809101</v>
      </c>
      <c r="G13455">
        <v>2.0344847205412</v>
      </c>
      <c r="H13455">
        <v>2.31300203191471</v>
      </c>
      <c r="I13455">
        <v>2.1294036137360002</v>
      </c>
    </row>
    <row r="13456" spans="1:9" x14ac:dyDescent="0.2">
      <c r="A13456" s="1" t="s">
        <v>13462</v>
      </c>
      <c r="B13456">
        <v>-0.116807116288282</v>
      </c>
      <c r="C13456">
        <v>-0.54373009772002501</v>
      </c>
      <c r="D13456">
        <v>-0.85804269918865905</v>
      </c>
      <c r="E13456">
        <v>-1.50182221546419</v>
      </c>
      <c r="F13456">
        <v>-0.43600441013404401</v>
      </c>
      <c r="G13456">
        <v>-0.32201673492857902</v>
      </c>
      <c r="H13456">
        <v>-0.53366003251139005</v>
      </c>
      <c r="I13456">
        <v>0.106231325320101</v>
      </c>
    </row>
    <row r="13457" spans="1:9" x14ac:dyDescent="0.2">
      <c r="A13457" s="1" t="s">
        <v>13463</v>
      </c>
      <c r="B13457">
        <v>3.5710359857717702</v>
      </c>
      <c r="C13457">
        <v>3.60830193539651</v>
      </c>
      <c r="D13457">
        <v>3.5331678704801499</v>
      </c>
      <c r="E13457">
        <v>3.5153371749522</v>
      </c>
      <c r="F13457">
        <v>3.5841440854186501</v>
      </c>
      <c r="G13457">
        <v>3.28892672378469</v>
      </c>
      <c r="H13457">
        <v>3.5760028109566302</v>
      </c>
      <c r="I13457">
        <v>3.6291033361546501</v>
      </c>
    </row>
    <row r="13458" spans="1:9" x14ac:dyDescent="0.2">
      <c r="A13458" s="1" t="s">
        <v>13464</v>
      </c>
      <c r="B13458">
        <v>0.69738052378784599</v>
      </c>
      <c r="C13458">
        <v>-0.76567358398318996</v>
      </c>
      <c r="D13458">
        <v>0.20891300569486401</v>
      </c>
      <c r="E13458">
        <v>0.25913600974828799</v>
      </c>
      <c r="F13458">
        <v>-0.214510502662523</v>
      </c>
      <c r="G13458">
        <v>7.4060428828187103E-3</v>
      </c>
      <c r="H13458">
        <v>0.48361754998756501</v>
      </c>
      <c r="I13458">
        <v>-0.44680793117974299</v>
      </c>
    </row>
    <row r="13459" spans="1:9" x14ac:dyDescent="0.2">
      <c r="A13459" s="1" t="s">
        <v>13465</v>
      </c>
      <c r="B13459">
        <v>-2.4336759547606701</v>
      </c>
      <c r="C13459">
        <v>-2.4690435442354302</v>
      </c>
      <c r="D13459">
        <v>-1.3993654843193</v>
      </c>
      <c r="E13459">
        <v>-1.93290541497389</v>
      </c>
      <c r="F13459">
        <v>-2.8240495653621198</v>
      </c>
      <c r="G13459">
        <v>-4.3939209950103297</v>
      </c>
      <c r="H13459">
        <v>-1.2470904880733999</v>
      </c>
      <c r="I13459">
        <v>-2.90126030405869</v>
      </c>
    </row>
    <row r="13460" spans="1:9" x14ac:dyDescent="0.2">
      <c r="A13460" s="1" t="s">
        <v>13466</v>
      </c>
      <c r="B13460">
        <v>-1.4184974248061799</v>
      </c>
      <c r="C13460">
        <v>-1.41026177651373</v>
      </c>
      <c r="D13460">
        <v>-0.80269788704990397</v>
      </c>
      <c r="E13460">
        <v>-1.8124720243150401</v>
      </c>
      <c r="F13460">
        <v>-1.76347425381538</v>
      </c>
      <c r="G13460">
        <v>-1.36008553113083</v>
      </c>
      <c r="H13460">
        <v>-1.6428044686035801</v>
      </c>
      <c r="I13460">
        <v>-0.75913002252504103</v>
      </c>
    </row>
    <row r="13461" spans="1:9" x14ac:dyDescent="0.2">
      <c r="A13461" s="1" t="s">
        <v>13467</v>
      </c>
      <c r="B13461">
        <v>5.6774966394141302</v>
      </c>
      <c r="C13461">
        <v>5.4733380457181902</v>
      </c>
      <c r="D13461">
        <v>5.7483834303344299</v>
      </c>
      <c r="E13461">
        <v>5.4607667442800798</v>
      </c>
      <c r="F13461">
        <v>5.608545089223</v>
      </c>
      <c r="G13461">
        <v>5.5806940497811102</v>
      </c>
      <c r="H13461">
        <v>5.8187542873643201</v>
      </c>
      <c r="I13461">
        <v>5.7534266524006599</v>
      </c>
    </row>
    <row r="13462" spans="1:9" x14ac:dyDescent="0.2">
      <c r="A13462" s="1" t="s">
        <v>13468</v>
      </c>
      <c r="B13462">
        <v>5.5194302305301104</v>
      </c>
      <c r="C13462">
        <v>5.2961203995057398</v>
      </c>
      <c r="D13462">
        <v>5.3736139577697202</v>
      </c>
      <c r="E13462">
        <v>5.3658379611369602</v>
      </c>
      <c r="F13462">
        <v>5.3959580035228303</v>
      </c>
      <c r="G13462">
        <v>5.3985251350448298</v>
      </c>
      <c r="H13462">
        <v>5.2820577394592396</v>
      </c>
      <c r="I13462">
        <v>5.2552440652616301</v>
      </c>
    </row>
    <row r="13463" spans="1:9" x14ac:dyDescent="0.2">
      <c r="A13463" s="1" t="s">
        <v>13469</v>
      </c>
      <c r="B13463">
        <v>1.1909862521218999</v>
      </c>
      <c r="C13463">
        <v>0.95702599320593795</v>
      </c>
      <c r="D13463">
        <v>1.4378985076730699</v>
      </c>
      <c r="E13463">
        <v>1.1523964958409101</v>
      </c>
      <c r="F13463">
        <v>1.2131425214137299</v>
      </c>
      <c r="G13463">
        <v>1.0887412610812599</v>
      </c>
      <c r="H13463">
        <v>1.3276558916362999</v>
      </c>
      <c r="I13463">
        <v>0.885649740892684</v>
      </c>
    </row>
    <row r="13464" spans="1:9" x14ac:dyDescent="0.2">
      <c r="A13464" s="1" t="s">
        <v>13470</v>
      </c>
      <c r="B13464">
        <v>0.714099303555357</v>
      </c>
      <c r="C13464">
        <v>0.70624528534122799</v>
      </c>
      <c r="D13464">
        <v>0.54386726666989105</v>
      </c>
      <c r="E13464">
        <v>0.41529425573884299</v>
      </c>
      <c r="F13464">
        <v>0.85794135318798304</v>
      </c>
      <c r="G13464">
        <v>0.95260773562031298</v>
      </c>
      <c r="H13464">
        <v>0.375380622585196</v>
      </c>
      <c r="I13464">
        <v>1.1026590376585701</v>
      </c>
    </row>
    <row r="13465" spans="1:9" x14ac:dyDescent="0.2">
      <c r="A13465" s="1" t="s">
        <v>13471</v>
      </c>
      <c r="B13465">
        <v>4.5701261438235496</v>
      </c>
      <c r="C13465">
        <v>4.2949697587078797</v>
      </c>
      <c r="D13465">
        <v>4.76196736630488</v>
      </c>
      <c r="E13465">
        <v>4.6307251958427296</v>
      </c>
      <c r="F13465">
        <v>4.7261240716766499</v>
      </c>
      <c r="G13465">
        <v>4.7764730299353202</v>
      </c>
      <c r="H13465">
        <v>4.5810760480996402</v>
      </c>
      <c r="I13465">
        <v>4.4565105281476498</v>
      </c>
    </row>
    <row r="13466" spans="1:9" x14ac:dyDescent="0.2">
      <c r="A13466" s="1" t="s">
        <v>13472</v>
      </c>
      <c r="B13466">
        <v>0.152163834971033</v>
      </c>
      <c r="C13466">
        <v>0.45492225825850802</v>
      </c>
      <c r="D13466">
        <v>6.8909844443807303E-3</v>
      </c>
      <c r="E13466">
        <v>-0.52464678885239502</v>
      </c>
      <c r="F13466">
        <v>4.3338115059233198E-2</v>
      </c>
      <c r="G13466">
        <v>0.56942978678471101</v>
      </c>
      <c r="H13466">
        <v>0.13100266180095099</v>
      </c>
      <c r="I13466">
        <v>-0.94495261890090598</v>
      </c>
    </row>
    <row r="13467" spans="1:9" x14ac:dyDescent="0.2">
      <c r="A13467" s="1" t="s">
        <v>13473</v>
      </c>
      <c r="B13467">
        <v>4.0896465477840804</v>
      </c>
      <c r="C13467">
        <v>4.134163718331</v>
      </c>
      <c r="D13467">
        <v>4.1547914656736999</v>
      </c>
      <c r="E13467">
        <v>4.1084409866991001</v>
      </c>
      <c r="F13467">
        <v>4.0815307116648096</v>
      </c>
      <c r="G13467">
        <v>4.1044991496036696</v>
      </c>
      <c r="H13467">
        <v>4.1055693620497902</v>
      </c>
      <c r="I13467">
        <v>4.3594777701443999</v>
      </c>
    </row>
    <row r="13468" spans="1:9" x14ac:dyDescent="0.2">
      <c r="A13468" s="1" t="s">
        <v>13474</v>
      </c>
      <c r="B13468">
        <v>4.7058761645806699</v>
      </c>
      <c r="C13468">
        <v>4.6140005002868101</v>
      </c>
      <c r="D13468">
        <v>4.7903662134965597</v>
      </c>
      <c r="E13468">
        <v>4.7455397486991702</v>
      </c>
      <c r="F13468">
        <v>4.7386062971980403</v>
      </c>
      <c r="G13468">
        <v>4.7972061074605303</v>
      </c>
      <c r="H13468">
        <v>4.7648086410699602</v>
      </c>
      <c r="I13468">
        <v>4.7646016384161998</v>
      </c>
    </row>
    <row r="13469" spans="1:9" x14ac:dyDescent="0.2">
      <c r="A13469" s="1" t="s">
        <v>13475</v>
      </c>
      <c r="B13469">
        <v>5.4765919500773803</v>
      </c>
      <c r="C13469">
        <v>5.5078629565191601</v>
      </c>
      <c r="D13469">
        <v>5.4317395171123497</v>
      </c>
      <c r="E13469">
        <v>5.4976382950486604</v>
      </c>
      <c r="F13469">
        <v>5.4147473695583699</v>
      </c>
      <c r="G13469">
        <v>5.4830269207982596</v>
      </c>
      <c r="H13469">
        <v>5.3780912502041698</v>
      </c>
      <c r="I13469">
        <v>5.2967193698212904</v>
      </c>
    </row>
    <row r="13470" spans="1:9" x14ac:dyDescent="0.2">
      <c r="A13470" s="1" t="s">
        <v>13476</v>
      </c>
      <c r="B13470">
        <v>-0.52405141898482999</v>
      </c>
      <c r="C13470">
        <v>-1.3490659111634999</v>
      </c>
      <c r="D13470">
        <v>9.6956252928661502E-2</v>
      </c>
      <c r="E13470">
        <v>-1.24635594903923</v>
      </c>
      <c r="F13470">
        <v>-1.2611972928281401</v>
      </c>
      <c r="G13470">
        <v>-1.5206865292456599</v>
      </c>
      <c r="H13470">
        <v>-1.03305946792423</v>
      </c>
      <c r="I13470">
        <v>0.57586120667580698</v>
      </c>
    </row>
    <row r="13471" spans="1:9" x14ac:dyDescent="0.2">
      <c r="A13471" s="1" t="s">
        <v>13477</v>
      </c>
      <c r="B13471">
        <v>8.1682560816338494</v>
      </c>
      <c r="C13471">
        <v>8.1468178986431301</v>
      </c>
      <c r="D13471">
        <v>8.0835357299706008</v>
      </c>
      <c r="E13471">
        <v>8.1297035733559895</v>
      </c>
      <c r="F13471">
        <v>8.0003967275010002</v>
      </c>
      <c r="G13471">
        <v>8.0041298095748896</v>
      </c>
      <c r="H13471">
        <v>7.9938800947455197</v>
      </c>
      <c r="I13471">
        <v>8.2678919019950907</v>
      </c>
    </row>
    <row r="13472" spans="1:9" x14ac:dyDescent="0.2">
      <c r="A13472" s="1" t="s">
        <v>13478</v>
      </c>
      <c r="B13472">
        <v>1.4222359734718999</v>
      </c>
      <c r="C13472">
        <v>1.33811151220945</v>
      </c>
      <c r="D13472">
        <v>1.22803325423482</v>
      </c>
      <c r="E13472">
        <v>0.99625386982521402</v>
      </c>
      <c r="F13472">
        <v>1.0938519102676301</v>
      </c>
      <c r="G13472">
        <v>0.64709828206679898</v>
      </c>
      <c r="H13472">
        <v>1.49217936265409</v>
      </c>
      <c r="I13472">
        <v>1.5732823674549801</v>
      </c>
    </row>
    <row r="13473" spans="1:9" x14ac:dyDescent="0.2">
      <c r="A13473" s="1" t="s">
        <v>13479</v>
      </c>
      <c r="B13473">
        <v>2.8811588030050901</v>
      </c>
      <c r="C13473">
        <v>2.32841048014095</v>
      </c>
      <c r="D13473">
        <v>2.1699356353776</v>
      </c>
      <c r="E13473">
        <v>2.4062720917445399</v>
      </c>
      <c r="F13473">
        <v>2.4330242289265001</v>
      </c>
      <c r="G13473">
        <v>2.5171876699975702</v>
      </c>
      <c r="H13473">
        <v>2.6896182246664102</v>
      </c>
      <c r="I13473">
        <v>2.22945002323566</v>
      </c>
    </row>
    <row r="13474" spans="1:9" x14ac:dyDescent="0.2">
      <c r="A13474" s="1" t="s">
        <v>13480</v>
      </c>
      <c r="B13474">
        <v>-0.82851069512317899</v>
      </c>
      <c r="C13474">
        <v>-3.1152849458462999</v>
      </c>
      <c r="D13474">
        <v>-0.34184426404724</v>
      </c>
      <c r="E13474">
        <v>-1.24635594903923</v>
      </c>
      <c r="F13474">
        <v>-2.1003094045002602</v>
      </c>
      <c r="G13474">
        <v>-1.2621622283834999</v>
      </c>
      <c r="H13474">
        <v>-1.7207572870563801</v>
      </c>
      <c r="I13474">
        <v>-1.8537800314186299</v>
      </c>
    </row>
    <row r="13475" spans="1:9" x14ac:dyDescent="0.2">
      <c r="A13475" s="1" t="s">
        <v>13481</v>
      </c>
      <c r="B13475">
        <v>6.7125532086439197</v>
      </c>
      <c r="C13475">
        <v>6.8409914072026696</v>
      </c>
      <c r="D13475">
        <v>6.7805716866947199</v>
      </c>
      <c r="E13475">
        <v>6.8200820091544996</v>
      </c>
      <c r="F13475">
        <v>6.914918145503</v>
      </c>
      <c r="G13475">
        <v>6.8538531556623496</v>
      </c>
      <c r="H13475">
        <v>6.7643537387010104</v>
      </c>
      <c r="I13475">
        <v>6.7339368989375004</v>
      </c>
    </row>
    <row r="13476" spans="1:9" x14ac:dyDescent="0.2">
      <c r="A13476" s="1" t="s">
        <v>13482</v>
      </c>
      <c r="B13476">
        <v>-2.4336759547606701</v>
      </c>
      <c r="C13476">
        <v>-2.2296105266775199</v>
      </c>
      <c r="D13476">
        <v>-2.4350616000916698</v>
      </c>
      <c r="E13476">
        <v>-2.9989346877466199</v>
      </c>
      <c r="F13476">
        <v>-1.5541235177351</v>
      </c>
      <c r="G13476">
        <v>-3.28933300689584</v>
      </c>
      <c r="H13476">
        <v>-3.0818444470119801</v>
      </c>
      <c r="I13476">
        <v>-3.2475276704999998</v>
      </c>
    </row>
    <row r="13477" spans="1:9" x14ac:dyDescent="0.2">
      <c r="A13477" s="1" t="s">
        <v>13483</v>
      </c>
      <c r="B13477">
        <v>2.8245446065839399</v>
      </c>
      <c r="C13477">
        <v>3.0069296905115102</v>
      </c>
      <c r="D13477">
        <v>2.9232142803585899</v>
      </c>
      <c r="E13477">
        <v>3.0510277121119098</v>
      </c>
      <c r="F13477">
        <v>2.9391221216179502</v>
      </c>
      <c r="G13477">
        <v>3.0477266480093799</v>
      </c>
      <c r="H13477">
        <v>2.8666357303457302</v>
      </c>
      <c r="I13477">
        <v>3.29310776940603</v>
      </c>
    </row>
    <row r="13478" spans="1:9" x14ac:dyDescent="0.2">
      <c r="A13478" s="1" t="s">
        <v>13484</v>
      </c>
      <c r="B13478">
        <v>6.8312909020629098</v>
      </c>
      <c r="C13478">
        <v>6.8344113324728699</v>
      </c>
      <c r="D13478">
        <v>6.8336601279594502</v>
      </c>
      <c r="E13478">
        <v>6.7131552976942004</v>
      </c>
      <c r="F13478">
        <v>6.8462162161935298</v>
      </c>
      <c r="G13478">
        <v>6.8470120595524104</v>
      </c>
      <c r="H13478">
        <v>6.8753186219000098</v>
      </c>
      <c r="I13478">
        <v>6.9429567025881802</v>
      </c>
    </row>
    <row r="13479" spans="1:9" x14ac:dyDescent="0.2">
      <c r="A13479" s="1" t="s">
        <v>13485</v>
      </c>
      <c r="B13479">
        <v>5.7896999039688799</v>
      </c>
      <c r="C13479">
        <v>5.7921839288405499</v>
      </c>
      <c r="D13479">
        <v>5.9124050196922502</v>
      </c>
      <c r="E13479">
        <v>5.8082386974443398</v>
      </c>
      <c r="F13479">
        <v>5.8210456227928198</v>
      </c>
      <c r="G13479">
        <v>5.77125113277837</v>
      </c>
      <c r="H13479">
        <v>5.8815173068340298</v>
      </c>
      <c r="I13479">
        <v>5.8924094756447802</v>
      </c>
    </row>
    <row r="13480" spans="1:9" x14ac:dyDescent="0.2">
      <c r="A13480" s="1" t="s">
        <v>13486</v>
      </c>
      <c r="B13480">
        <v>9.1614724398110994</v>
      </c>
      <c r="C13480">
        <v>9.1692526174672597</v>
      </c>
      <c r="D13480">
        <v>9.2301857330266799</v>
      </c>
      <c r="E13480">
        <v>9.17556590791364</v>
      </c>
      <c r="F13480">
        <v>9.2247765495486806</v>
      </c>
      <c r="G13480">
        <v>9.2405770509289198</v>
      </c>
      <c r="H13480">
        <v>9.1967479121970204</v>
      </c>
      <c r="I13480">
        <v>9.2146027082809905</v>
      </c>
    </row>
    <row r="13481" spans="1:9" x14ac:dyDescent="0.2">
      <c r="A13481" s="1" t="s">
        <v>13487</v>
      </c>
      <c r="B13481">
        <v>2.3233153456248901</v>
      </c>
      <c r="C13481">
        <v>1.8299601667665599</v>
      </c>
      <c r="D13481">
        <v>1.8193132708747</v>
      </c>
      <c r="E13481">
        <v>2.1188134249356501</v>
      </c>
      <c r="F13481">
        <v>1.40911105688894</v>
      </c>
      <c r="G13481">
        <v>1.86062646859287</v>
      </c>
      <c r="H13481">
        <v>1.8088947168424701</v>
      </c>
      <c r="I13481">
        <v>2.2854635045060601</v>
      </c>
    </row>
    <row r="13482" spans="1:9" x14ac:dyDescent="0.2">
      <c r="A13482" s="1" t="s">
        <v>13488</v>
      </c>
      <c r="B13482">
        <v>6.7182619343390702</v>
      </c>
      <c r="C13482">
        <v>6.6513934902565497</v>
      </c>
      <c r="D13482">
        <v>6.67334219013848</v>
      </c>
      <c r="E13482">
        <v>6.7034030404695102</v>
      </c>
      <c r="F13482">
        <v>6.6080440111206498</v>
      </c>
      <c r="G13482">
        <v>6.6160361098897003</v>
      </c>
      <c r="H13482">
        <v>6.6715723234558899</v>
      </c>
      <c r="I13482">
        <v>6.5548703736578604</v>
      </c>
    </row>
    <row r="13483" spans="1:9" x14ac:dyDescent="0.2">
      <c r="A13483" s="1" t="s">
        <v>13489</v>
      </c>
      <c r="B13483">
        <v>0.94408742460294803</v>
      </c>
      <c r="C13483">
        <v>0.81719269016141205</v>
      </c>
      <c r="D13483">
        <v>0.36207206543127801</v>
      </c>
      <c r="E13483">
        <v>0.643011491395302</v>
      </c>
      <c r="F13483">
        <v>0.59053138231344304</v>
      </c>
      <c r="G13483">
        <v>0.621670560910353</v>
      </c>
      <c r="H13483">
        <v>0.966500832645937</v>
      </c>
      <c r="I13483">
        <v>0.73286930879279299</v>
      </c>
    </row>
    <row r="13484" spans="1:9" x14ac:dyDescent="0.2">
      <c r="A13484" s="1" t="s">
        <v>13490</v>
      </c>
      <c r="B13484">
        <v>-0.30610709671730002</v>
      </c>
      <c r="C13484">
        <v>0.129036084666866</v>
      </c>
      <c r="D13484">
        <v>3.7541742667713603E-2</v>
      </c>
      <c r="E13484">
        <v>-1.17035166886687</v>
      </c>
      <c r="F13484">
        <v>-0.13949660967447</v>
      </c>
      <c r="G13484">
        <v>4.61503334034278E-2</v>
      </c>
      <c r="H13484">
        <v>0.13100266180095099</v>
      </c>
      <c r="I13484">
        <v>0.216733967730045</v>
      </c>
    </row>
    <row r="13485" spans="1:9" x14ac:dyDescent="0.2">
      <c r="A13485" s="1" t="s">
        <v>13491</v>
      </c>
      <c r="B13485">
        <v>4.5458161971970998</v>
      </c>
      <c r="C13485">
        <v>4.3989654358033201</v>
      </c>
      <c r="D13485">
        <v>4.3912028539923096</v>
      </c>
      <c r="E13485">
        <v>4.4737689983201401</v>
      </c>
      <c r="F13485">
        <v>4.3663475224040598</v>
      </c>
      <c r="G13485">
        <v>4.5288349382019204</v>
      </c>
      <c r="H13485">
        <v>4.5272923946892902</v>
      </c>
      <c r="I13485">
        <v>4.4770093542853999</v>
      </c>
    </row>
    <row r="13486" spans="1:9" x14ac:dyDescent="0.2">
      <c r="A13486" s="1" t="s">
        <v>13492</v>
      </c>
      <c r="B13486">
        <v>6.7578547408557199</v>
      </c>
      <c r="C13486">
        <v>6.7409732150870001</v>
      </c>
      <c r="D13486">
        <v>6.7160110679515901</v>
      </c>
      <c r="E13486">
        <v>6.7049804508717603</v>
      </c>
      <c r="F13486">
        <v>6.7508519936455897</v>
      </c>
      <c r="G13486">
        <v>6.8089709579570297</v>
      </c>
      <c r="H13486">
        <v>6.6032317720425997</v>
      </c>
      <c r="I13486">
        <v>6.7228614201530803</v>
      </c>
    </row>
    <row r="13487" spans="1:9" x14ac:dyDescent="0.2">
      <c r="A13487" s="1" t="s">
        <v>13493</v>
      </c>
      <c r="B13487">
        <v>1.1909862521218999</v>
      </c>
      <c r="C13487">
        <v>0.96909089228267298</v>
      </c>
      <c r="D13487">
        <v>1.5903948696666199</v>
      </c>
      <c r="E13487">
        <v>1.0919518736443901</v>
      </c>
      <c r="F13487">
        <v>1.5212462627908701</v>
      </c>
      <c r="G13487">
        <v>1.1960029807444601</v>
      </c>
      <c r="H13487">
        <v>1.3658722301930399</v>
      </c>
      <c r="I13487">
        <v>1.48771051408803</v>
      </c>
    </row>
    <row r="13488" spans="1:9" x14ac:dyDescent="0.2">
      <c r="A13488" s="1" t="s">
        <v>13494</v>
      </c>
      <c r="B13488">
        <v>-2.4336759547606701</v>
      </c>
      <c r="C13488">
        <v>-3.1152849458462999</v>
      </c>
      <c r="D13488">
        <v>-2.27584827635346</v>
      </c>
      <c r="E13488">
        <v>-2.2089061242151602</v>
      </c>
      <c r="F13488">
        <v>-3.1772465885834</v>
      </c>
      <c r="G13488">
        <v>-2.1494243743961299</v>
      </c>
      <c r="H13488">
        <v>-0.64325178758274904</v>
      </c>
      <c r="I13488">
        <v>-1.0265452243334801</v>
      </c>
    </row>
    <row r="13489" spans="1:9" x14ac:dyDescent="0.2">
      <c r="A13489" s="1" t="s">
        <v>13495</v>
      </c>
      <c r="B13489">
        <v>-0.64675881644785105</v>
      </c>
      <c r="C13489">
        <v>-1.4741688605224199</v>
      </c>
      <c r="D13489">
        <v>-2.0020656436267701</v>
      </c>
      <c r="E13489">
        <v>-1.0293937521172201</v>
      </c>
      <c r="F13489">
        <v>-0.84894755071343697</v>
      </c>
      <c r="G13489">
        <v>-0.65336826883221999</v>
      </c>
      <c r="H13489">
        <v>0.29843074065008501</v>
      </c>
      <c r="I13489">
        <v>-1.7811682511665701</v>
      </c>
    </row>
    <row r="13490" spans="1:9" x14ac:dyDescent="0.2">
      <c r="A13490" s="1" t="s">
        <v>13496</v>
      </c>
      <c r="B13490">
        <v>3.44400104747616</v>
      </c>
      <c r="C13490">
        <v>3.2463260394133702</v>
      </c>
      <c r="D13490">
        <v>3.1435120138231598</v>
      </c>
      <c r="E13490">
        <v>3.2299711906048398</v>
      </c>
      <c r="F13490">
        <v>3.29061936620234</v>
      </c>
      <c r="G13490">
        <v>3.2396325217345101</v>
      </c>
      <c r="H13490">
        <v>3.4504741124544802</v>
      </c>
      <c r="I13490">
        <v>3.1542105943513898</v>
      </c>
    </row>
    <row r="13491" spans="1:9" x14ac:dyDescent="0.2">
      <c r="A13491" s="1" t="s">
        <v>13497</v>
      </c>
      <c r="B13491">
        <v>5.9147462868418197</v>
      </c>
      <c r="C13491">
        <v>6.0107465731884302</v>
      </c>
      <c r="D13491">
        <v>5.8762974371223198</v>
      </c>
      <c r="E13491">
        <v>6.0403697146077304</v>
      </c>
      <c r="F13491">
        <v>6.0695160688344902</v>
      </c>
      <c r="G13491">
        <v>6.0238604308100703</v>
      </c>
      <c r="H13491">
        <v>6.1178561118127401</v>
      </c>
      <c r="I13491">
        <v>5.7978048833195901</v>
      </c>
    </row>
    <row r="13492" spans="1:9" x14ac:dyDescent="0.2">
      <c r="A13492" s="1" t="s">
        <v>13498</v>
      </c>
      <c r="B13492">
        <v>4.8116122539479402</v>
      </c>
      <c r="C13492">
        <v>4.6330830545625696</v>
      </c>
      <c r="D13492">
        <v>4.6683661534719203</v>
      </c>
      <c r="E13492">
        <v>4.7504365272498301</v>
      </c>
      <c r="F13492">
        <v>4.9161330465537896</v>
      </c>
      <c r="G13492">
        <v>4.81484338307098</v>
      </c>
      <c r="H13492">
        <v>4.8707650703946497</v>
      </c>
      <c r="I13492">
        <v>4.9210416541127397</v>
      </c>
    </row>
    <row r="13493" spans="1:9" x14ac:dyDescent="0.2">
      <c r="A13493" s="1" t="s">
        <v>13499</v>
      </c>
      <c r="B13493">
        <v>3.0748246523774898</v>
      </c>
      <c r="C13493">
        <v>2.5373077568284201</v>
      </c>
      <c r="D13493">
        <v>2.8517105237762999</v>
      </c>
      <c r="E13493">
        <v>2.7473271028433199</v>
      </c>
      <c r="F13493">
        <v>2.7967679498970499</v>
      </c>
      <c r="G13493">
        <v>3.07374414081294</v>
      </c>
      <c r="H13493">
        <v>3.3751873888796</v>
      </c>
      <c r="I13493">
        <v>2.8079943474830298</v>
      </c>
    </row>
    <row r="13494" spans="1:9" x14ac:dyDescent="0.2">
      <c r="A13494" s="1" t="s">
        <v>13500</v>
      </c>
      <c r="B13494">
        <v>3.6535245500667499</v>
      </c>
      <c r="C13494">
        <v>3.75139113715072</v>
      </c>
      <c r="D13494">
        <v>3.88249021644598</v>
      </c>
      <c r="E13494">
        <v>3.79672075488986</v>
      </c>
      <c r="F13494">
        <v>3.8027875128325999</v>
      </c>
      <c r="G13494">
        <v>3.59523168136531</v>
      </c>
      <c r="H13494">
        <v>3.7138745897441598</v>
      </c>
      <c r="I13494">
        <v>4.0995260134388403</v>
      </c>
    </row>
    <row r="13495" spans="1:9" x14ac:dyDescent="0.2">
      <c r="A13495" s="1" t="s">
        <v>13501</v>
      </c>
      <c r="B13495">
        <v>6.4478951077396696</v>
      </c>
      <c r="C13495">
        <v>6.5034422738487603</v>
      </c>
      <c r="D13495">
        <v>6.5581590023189502</v>
      </c>
      <c r="E13495">
        <v>6.49235504142497</v>
      </c>
      <c r="F13495">
        <v>6.4992823245620199</v>
      </c>
      <c r="G13495">
        <v>6.5186613810120804</v>
      </c>
      <c r="H13495">
        <v>6.4926205445719098</v>
      </c>
      <c r="I13495">
        <v>6.4506055819842798</v>
      </c>
    </row>
    <row r="13496" spans="1:9" x14ac:dyDescent="0.2">
      <c r="A13496" s="1" t="s">
        <v>13502</v>
      </c>
      <c r="B13496">
        <v>6.1598310391562903</v>
      </c>
      <c r="C13496">
        <v>6.1053353066732896</v>
      </c>
      <c r="D13496">
        <v>6.0165648522926496</v>
      </c>
      <c r="E13496">
        <v>6.0075106793760602</v>
      </c>
      <c r="F13496">
        <v>6.08034442882132</v>
      </c>
      <c r="G13496">
        <v>6.0104526062562202</v>
      </c>
      <c r="H13496">
        <v>5.9084689978110996</v>
      </c>
      <c r="I13496">
        <v>5.9086201957747102</v>
      </c>
    </row>
    <row r="13497" spans="1:9" x14ac:dyDescent="0.2">
      <c r="A13497" s="1" t="s">
        <v>13503</v>
      </c>
      <c r="B13497">
        <v>4.5469831497660902</v>
      </c>
      <c r="C13497">
        <v>4.5601834778677599</v>
      </c>
      <c r="D13497">
        <v>4.6172840547837799</v>
      </c>
      <c r="E13497">
        <v>4.3485726833348197</v>
      </c>
      <c r="F13497">
        <v>4.46979524789643</v>
      </c>
      <c r="G13497">
        <v>4.5055648409281597</v>
      </c>
      <c r="H13497">
        <v>4.4725207991132399</v>
      </c>
      <c r="I13497">
        <v>4.2315152225287402</v>
      </c>
    </row>
    <row r="13498" spans="1:9" x14ac:dyDescent="0.2">
      <c r="A13498" s="1" t="s">
        <v>13504</v>
      </c>
      <c r="B13498">
        <v>-1.03650562643796</v>
      </c>
      <c r="C13498">
        <v>-2.2296105266775199</v>
      </c>
      <c r="D13498">
        <v>-1.6694688054496001</v>
      </c>
      <c r="E13498">
        <v>-4.1408152716206201</v>
      </c>
      <c r="F13498">
        <v>-2.98986635966956</v>
      </c>
      <c r="G13498">
        <v>-0.53425936384528905</v>
      </c>
      <c r="H13498">
        <v>-0.13642436445952499</v>
      </c>
      <c r="I13498">
        <v>-3.4578128266899699</v>
      </c>
    </row>
    <row r="13499" spans="1:9" x14ac:dyDescent="0.2">
      <c r="A13499" s="1" t="s">
        <v>13505</v>
      </c>
      <c r="B13499">
        <v>-2.9613876208116401</v>
      </c>
      <c r="C13499">
        <v>-4.8831487032523198</v>
      </c>
      <c r="D13499">
        <v>-1.8824757213694101</v>
      </c>
      <c r="E13499">
        <v>-3.2892508703662098</v>
      </c>
      <c r="F13499">
        <v>-1.76347425381538</v>
      </c>
      <c r="G13499">
        <v>-2.8026458608135498</v>
      </c>
      <c r="H13499">
        <v>-2.4306499651093798</v>
      </c>
      <c r="I13499">
        <v>-4.8831487032523198</v>
      </c>
    </row>
    <row r="13500" spans="1:9" x14ac:dyDescent="0.2">
      <c r="A13500" s="1" t="s">
        <v>13506</v>
      </c>
      <c r="B13500">
        <v>5.5546656005627204</v>
      </c>
      <c r="C13500">
        <v>5.5621369274047803</v>
      </c>
      <c r="D13500">
        <v>5.5048538824288498</v>
      </c>
      <c r="E13500">
        <v>5.5582351062208302</v>
      </c>
      <c r="F13500">
        <v>5.5778454656682204</v>
      </c>
      <c r="G13500">
        <v>5.5443635338980197</v>
      </c>
      <c r="H13500">
        <v>5.4757944292909704</v>
      </c>
      <c r="I13500">
        <v>5.5577979471540404</v>
      </c>
    </row>
    <row r="13501" spans="1:9" x14ac:dyDescent="0.2">
      <c r="A13501" s="1" t="s">
        <v>13507</v>
      </c>
      <c r="B13501">
        <v>2.0806151249618399</v>
      </c>
      <c r="C13501">
        <v>1.97461556828549</v>
      </c>
      <c r="D13501">
        <v>2.09905185748514</v>
      </c>
      <c r="E13501">
        <v>1.5166554632657601</v>
      </c>
      <c r="F13501">
        <v>2.1336625437191601</v>
      </c>
      <c r="G13501">
        <v>1.90872483196154</v>
      </c>
      <c r="H13501">
        <v>2.1691328645359</v>
      </c>
      <c r="I13501">
        <v>2.2382103061866001</v>
      </c>
    </row>
    <row r="13502" spans="1:9" x14ac:dyDescent="0.2">
      <c r="A13502" s="1" t="s">
        <v>13508</v>
      </c>
      <c r="B13502">
        <v>5.74667289880529</v>
      </c>
      <c r="C13502">
        <v>5.7900601809730796</v>
      </c>
      <c r="D13502">
        <v>5.5855032425513897</v>
      </c>
      <c r="E13502">
        <v>5.7229934683625601</v>
      </c>
      <c r="F13502">
        <v>5.6840588786559998</v>
      </c>
      <c r="G13502">
        <v>5.7435235231353001</v>
      </c>
      <c r="H13502">
        <v>5.5846191166908303</v>
      </c>
      <c r="I13502">
        <v>5.6885908344159102</v>
      </c>
    </row>
    <row r="13503" spans="1:9" x14ac:dyDescent="0.2">
      <c r="A13503" s="1" t="s">
        <v>13509</v>
      </c>
      <c r="B13503">
        <v>-0.92876304530994402</v>
      </c>
      <c r="C13503">
        <v>-0.72623014274509601</v>
      </c>
      <c r="D13503">
        <v>-1.1719449598851499</v>
      </c>
      <c r="E13503">
        <v>-0.96376408072031905</v>
      </c>
      <c r="F13503">
        <v>-0.59397122054796103</v>
      </c>
      <c r="G13503">
        <v>-1.5206865292456599</v>
      </c>
      <c r="H13503">
        <v>-2.3052477844180701</v>
      </c>
      <c r="I13503">
        <v>-0.44680793117974299</v>
      </c>
    </row>
    <row r="13504" spans="1:9" x14ac:dyDescent="0.2">
      <c r="A13504" s="1" t="s">
        <v>13510</v>
      </c>
      <c r="B13504">
        <v>3.50050816790209</v>
      </c>
      <c r="C13504">
        <v>3.68161979158279</v>
      </c>
      <c r="D13504">
        <v>3.4155763409642801</v>
      </c>
      <c r="E13504">
        <v>3.67064882115179</v>
      </c>
      <c r="F13504">
        <v>3.5334659808494702</v>
      </c>
      <c r="G13504">
        <v>3.4274437059377498</v>
      </c>
      <c r="H13504">
        <v>3.56987681037007</v>
      </c>
      <c r="I13504">
        <v>3.6005132954655998</v>
      </c>
    </row>
    <row r="13505" spans="1:9" x14ac:dyDescent="0.2">
      <c r="A13505" s="1" t="s">
        <v>13511</v>
      </c>
      <c r="B13505">
        <v>-1.4184974248061799</v>
      </c>
      <c r="C13505">
        <v>-1.5410385803737801</v>
      </c>
      <c r="D13505">
        <v>-0.91559564479320699</v>
      </c>
      <c r="E13505">
        <v>-1.4115462129040299</v>
      </c>
      <c r="F13505">
        <v>-1.49058670184211</v>
      </c>
      <c r="G13505">
        <v>-1.5784548916397201</v>
      </c>
      <c r="H13505">
        <v>-1.4984997521911501</v>
      </c>
      <c r="I13505">
        <v>-2.0109822001321001</v>
      </c>
    </row>
    <row r="13506" spans="1:9" x14ac:dyDescent="0.2">
      <c r="A13506" s="1" t="s">
        <v>13512</v>
      </c>
      <c r="B13506">
        <v>4.97572193920539</v>
      </c>
      <c r="C13506">
        <v>5.0335742056001402</v>
      </c>
      <c r="D13506">
        <v>5.0042861129546701</v>
      </c>
      <c r="E13506">
        <v>4.9498657840410001</v>
      </c>
      <c r="F13506">
        <v>5.09698882412368</v>
      </c>
      <c r="G13506">
        <v>5.0366870513034696</v>
      </c>
      <c r="H13506">
        <v>5.0167747100940296</v>
      </c>
      <c r="I13506">
        <v>4.8370334048563199</v>
      </c>
    </row>
    <row r="13507" spans="1:9" x14ac:dyDescent="0.2">
      <c r="A13507" s="1" t="s">
        <v>13513</v>
      </c>
      <c r="B13507">
        <v>2.2790562126794498</v>
      </c>
      <c r="C13507">
        <v>2.1006058864861101</v>
      </c>
      <c r="D13507">
        <v>2.03213505636645</v>
      </c>
      <c r="E13507">
        <v>2.4490695434029401</v>
      </c>
      <c r="F13507">
        <v>1.92814979106898</v>
      </c>
      <c r="G13507">
        <v>1.9904634676069499</v>
      </c>
      <c r="H13507">
        <v>2.2883409715638399</v>
      </c>
      <c r="I13507">
        <v>2.6593780723738201</v>
      </c>
    </row>
    <row r="13508" spans="1:9" x14ac:dyDescent="0.2">
      <c r="A13508" s="1" t="s">
        <v>13514</v>
      </c>
      <c r="B13508">
        <v>5.73699134692054</v>
      </c>
      <c r="C13508">
        <v>5.7512882126454699</v>
      </c>
      <c r="D13508">
        <v>5.6339466732488601</v>
      </c>
      <c r="E13508">
        <v>5.6534597979662697</v>
      </c>
      <c r="F13508">
        <v>5.6943479324109498</v>
      </c>
      <c r="G13508">
        <v>5.6741004097910901</v>
      </c>
      <c r="H13508">
        <v>5.5564956332783701</v>
      </c>
      <c r="I13508">
        <v>5.7256621781433097</v>
      </c>
    </row>
    <row r="13509" spans="1:9" x14ac:dyDescent="0.2">
      <c r="A13509" s="1" t="s">
        <v>13515</v>
      </c>
      <c r="B13509">
        <v>4.7682431652340602</v>
      </c>
      <c r="C13509">
        <v>4.9216279645766896</v>
      </c>
      <c r="D13509">
        <v>4.7892409282555803</v>
      </c>
      <c r="E13509">
        <v>4.6661390253719697</v>
      </c>
      <c r="F13509">
        <v>4.77137370069849</v>
      </c>
      <c r="G13509">
        <v>4.8336525323006896</v>
      </c>
      <c r="H13509">
        <v>4.87242523773104</v>
      </c>
      <c r="I13509">
        <v>4.7577637503507502</v>
      </c>
    </row>
    <row r="13510" spans="1:9" x14ac:dyDescent="0.2">
      <c r="A13510" s="1" t="s">
        <v>13516</v>
      </c>
      <c r="B13510">
        <v>5.4881809392174903</v>
      </c>
      <c r="C13510">
        <v>5.4669710474475401</v>
      </c>
      <c r="D13510">
        <v>5.4070099548567496</v>
      </c>
      <c r="E13510">
        <v>5.2770026675037398</v>
      </c>
      <c r="F13510">
        <v>5.3478852650175703</v>
      </c>
      <c r="G13510">
        <v>5.52991298978261</v>
      </c>
      <c r="H13510">
        <v>5.5554625584385802</v>
      </c>
      <c r="I13510">
        <v>5.4689504333014902</v>
      </c>
    </row>
    <row r="13511" spans="1:9" x14ac:dyDescent="0.2">
      <c r="A13511" s="1" t="s">
        <v>13517</v>
      </c>
      <c r="B13511">
        <v>4.3282396932265703</v>
      </c>
      <c r="C13511">
        <v>4.4144894216968504</v>
      </c>
      <c r="D13511">
        <v>4.4550383813451599</v>
      </c>
      <c r="E13511">
        <v>4.3485726833348197</v>
      </c>
      <c r="F13511">
        <v>4.4717903871347504</v>
      </c>
      <c r="G13511">
        <v>4.4141039724809001</v>
      </c>
      <c r="H13511">
        <v>4.6329265014129302</v>
      </c>
      <c r="I13511">
        <v>4.73318537174237</v>
      </c>
    </row>
    <row r="13512" spans="1:9" x14ac:dyDescent="0.2">
      <c r="A13512" s="1" t="s">
        <v>13518</v>
      </c>
      <c r="B13512">
        <v>8.2600627529337896</v>
      </c>
      <c r="C13512">
        <v>8.2847356934868408</v>
      </c>
      <c r="D13512">
        <v>8.2990831917822998</v>
      </c>
      <c r="E13512">
        <v>8.3071844574488605</v>
      </c>
      <c r="F13512">
        <v>8.3009304816216805</v>
      </c>
      <c r="G13512">
        <v>8.3508202643951197</v>
      </c>
      <c r="H13512">
        <v>8.3769892010043296</v>
      </c>
      <c r="I13512">
        <v>8.3899183433076399</v>
      </c>
    </row>
    <row r="13513" spans="1:9" x14ac:dyDescent="0.2">
      <c r="A13513" s="1" t="s">
        <v>13519</v>
      </c>
      <c r="B13513">
        <v>4.8116122539479402</v>
      </c>
      <c r="C13513">
        <v>4.95461706196373</v>
      </c>
      <c r="D13513">
        <v>5.0585337889138602</v>
      </c>
      <c r="E13513">
        <v>4.9132167165935696</v>
      </c>
      <c r="F13513">
        <v>5.12957962293968</v>
      </c>
      <c r="G13513">
        <v>4.9422734239516002</v>
      </c>
      <c r="H13513">
        <v>4.9848992335541702</v>
      </c>
      <c r="I13513">
        <v>4.8803486203047797</v>
      </c>
    </row>
    <row r="13514" spans="1:9" x14ac:dyDescent="0.2">
      <c r="A13514" s="1" t="s">
        <v>13520</v>
      </c>
      <c r="B13514">
        <v>6.0570989071191104</v>
      </c>
      <c r="C13514">
        <v>6.0524512832631503</v>
      </c>
      <c r="D13514">
        <v>6.1284659637875203</v>
      </c>
      <c r="E13514">
        <v>6.03385750711886</v>
      </c>
      <c r="F13514">
        <v>6.0079466796983496</v>
      </c>
      <c r="G13514">
        <v>6.0284029470541496</v>
      </c>
      <c r="H13514">
        <v>6.0870879139422298</v>
      </c>
      <c r="I13514">
        <v>6.1280514992643296</v>
      </c>
    </row>
    <row r="13515" spans="1:9" x14ac:dyDescent="0.2">
      <c r="A13515" s="1" t="s">
        <v>13521</v>
      </c>
      <c r="B13515">
        <v>4.59741642480137</v>
      </c>
      <c r="C13515">
        <v>4.5125480130772599</v>
      </c>
      <c r="D13515">
        <v>4.5826290790184903</v>
      </c>
      <c r="E13515">
        <v>4.7650279222366603</v>
      </c>
      <c r="F13515">
        <v>4.5052922972910601</v>
      </c>
      <c r="G13515">
        <v>4.5948420597441597</v>
      </c>
      <c r="H13515">
        <v>4.7175628667009804</v>
      </c>
      <c r="I13515">
        <v>4.5684193189975399</v>
      </c>
    </row>
    <row r="13516" spans="1:9" x14ac:dyDescent="0.2">
      <c r="A13516" s="1" t="s">
        <v>13522</v>
      </c>
      <c r="B13516">
        <v>0.102232433412544</v>
      </c>
      <c r="C13516">
        <v>-0.54373009772002501</v>
      </c>
      <c r="D13516">
        <v>0.28752403646298003</v>
      </c>
      <c r="E13516">
        <v>0.17422404016724599</v>
      </c>
      <c r="F13516">
        <v>6.4645438572601299E-2</v>
      </c>
      <c r="G13516">
        <v>-0.29755420770486701</v>
      </c>
      <c r="H13516">
        <v>0.108638936013553</v>
      </c>
      <c r="I13516">
        <v>-0.33863516882857098</v>
      </c>
    </row>
    <row r="13517" spans="1:9" x14ac:dyDescent="0.2">
      <c r="A13517" s="1" t="s">
        <v>13523</v>
      </c>
      <c r="B13517">
        <v>4.8499383725654699</v>
      </c>
      <c r="C13517">
        <v>4.8532966882613104</v>
      </c>
      <c r="D13517">
        <v>4.8787173708333302</v>
      </c>
      <c r="E13517">
        <v>4.9498657840410001</v>
      </c>
      <c r="F13517">
        <v>4.9314367416564702</v>
      </c>
      <c r="G13517">
        <v>4.8919792099573396</v>
      </c>
      <c r="H13517">
        <v>5.02276718479993</v>
      </c>
      <c r="I13517">
        <v>4.9318820429970103</v>
      </c>
    </row>
    <row r="13518" spans="1:9" x14ac:dyDescent="0.2">
      <c r="A13518" s="1" t="s">
        <v>13524</v>
      </c>
      <c r="B13518">
        <v>1.44244312820872</v>
      </c>
      <c r="C13518">
        <v>0.99292215782234805</v>
      </c>
      <c r="D13518">
        <v>1.48313819010336</v>
      </c>
      <c r="E13518">
        <v>1.3066381936595799</v>
      </c>
      <c r="F13518">
        <v>1.8566586264060601</v>
      </c>
      <c r="G13518">
        <v>1.5991966159172399</v>
      </c>
      <c r="H13518">
        <v>2.0914340318964499</v>
      </c>
      <c r="I13518">
        <v>1.80909073000599</v>
      </c>
    </row>
    <row r="13519" spans="1:9" x14ac:dyDescent="0.2">
      <c r="A13519" s="1" t="s">
        <v>13525</v>
      </c>
      <c r="B13519">
        <v>3.5915390971932299</v>
      </c>
      <c r="C13519">
        <v>3.8162746324011199</v>
      </c>
      <c r="D13519">
        <v>3.69813392630493</v>
      </c>
      <c r="E13519">
        <v>3.8294848302012499</v>
      </c>
      <c r="F13519">
        <v>3.7279700105942899</v>
      </c>
      <c r="G13519">
        <v>3.62432978398081</v>
      </c>
      <c r="H13519">
        <v>3.42354950033091</v>
      </c>
      <c r="I13519">
        <v>3.7716884851149102</v>
      </c>
    </row>
    <row r="13520" spans="1:9" x14ac:dyDescent="0.2">
      <c r="A13520" s="1" t="s">
        <v>13526</v>
      </c>
      <c r="B13520">
        <v>3.9180775558064802</v>
      </c>
      <c r="C13520">
        <v>3.6687315723784599</v>
      </c>
      <c r="D13520">
        <v>3.8133213751214301</v>
      </c>
      <c r="E13520">
        <v>3.6498335843198499</v>
      </c>
      <c r="F13520">
        <v>3.8356946233184601</v>
      </c>
      <c r="G13520">
        <v>3.8381284905945501</v>
      </c>
      <c r="H13520">
        <v>4.0683922475514098</v>
      </c>
      <c r="I13520">
        <v>4.0605441574208303</v>
      </c>
    </row>
    <row r="13521" spans="1:9" x14ac:dyDescent="0.2">
      <c r="A13521" s="1" t="s">
        <v>13527</v>
      </c>
      <c r="B13521">
        <v>6.5141317094939</v>
      </c>
      <c r="C13521">
        <v>6.4226730077466696</v>
      </c>
      <c r="D13521">
        <v>6.4308123389282796</v>
      </c>
      <c r="E13521">
        <v>6.4162083987867504</v>
      </c>
      <c r="F13521">
        <v>6.5743191574427202</v>
      </c>
      <c r="G13521">
        <v>6.5368424213731897</v>
      </c>
      <c r="H13521">
        <v>6.1931855438877896</v>
      </c>
      <c r="I13521">
        <v>6.3333678628797898</v>
      </c>
    </row>
    <row r="13522" spans="1:9" x14ac:dyDescent="0.2">
      <c r="A13522" s="1" t="s">
        <v>13528</v>
      </c>
      <c r="B13522">
        <v>-1.03650562643796</v>
      </c>
      <c r="C13522">
        <v>-1.07685936212192</v>
      </c>
      <c r="D13522">
        <v>-1.2438408795389999</v>
      </c>
      <c r="E13522">
        <v>-1.0293937521172201</v>
      </c>
      <c r="F13522">
        <v>-1.0178265118454699</v>
      </c>
      <c r="G13522">
        <v>-0.71682555763206002</v>
      </c>
      <c r="H13522">
        <v>0.13100266180095099</v>
      </c>
      <c r="I13522">
        <v>-0.98517218276922902</v>
      </c>
    </row>
    <row r="13523" spans="1:9" x14ac:dyDescent="0.2">
      <c r="A13523" s="1" t="s">
        <v>13529</v>
      </c>
      <c r="B13523">
        <v>7.2493309218229296</v>
      </c>
      <c r="C13523">
        <v>7.3233623159322301</v>
      </c>
      <c r="D13523">
        <v>7.3101652408523599</v>
      </c>
      <c r="E13523">
        <v>7.3619520542587003</v>
      </c>
      <c r="F13523">
        <v>7.3862552015114202</v>
      </c>
      <c r="G13523">
        <v>7.3329052512258697</v>
      </c>
      <c r="H13523">
        <v>7.2402320964754798</v>
      </c>
      <c r="I13523">
        <v>7.0952214589489504</v>
      </c>
    </row>
    <row r="13524" spans="1:9" x14ac:dyDescent="0.2">
      <c r="A13524" s="1" t="s">
        <v>13530</v>
      </c>
      <c r="B13524">
        <v>-0.14668206749371601</v>
      </c>
      <c r="C13524">
        <v>-0.89091885282989502</v>
      </c>
      <c r="D13524">
        <v>-0.228099593233486</v>
      </c>
      <c r="E13524">
        <v>-1.24635594903923</v>
      </c>
      <c r="F13524">
        <v>-0.466244285829303</v>
      </c>
      <c r="G13524">
        <v>-0.39799608956838101</v>
      </c>
      <c r="H13524">
        <v>0.39399346967627902</v>
      </c>
      <c r="I13524">
        <v>0.25176412027546002</v>
      </c>
    </row>
    <row r="13525" spans="1:9" x14ac:dyDescent="0.2">
      <c r="A13525" s="1" t="s">
        <v>13531</v>
      </c>
      <c r="B13525">
        <v>5.9079502832590398</v>
      </c>
      <c r="C13525">
        <v>5.9598870097049099</v>
      </c>
      <c r="D13525">
        <v>5.9098186824516503</v>
      </c>
      <c r="E13525">
        <v>5.8367216739440098</v>
      </c>
      <c r="F13525">
        <v>5.9678664334944296</v>
      </c>
      <c r="G13525">
        <v>5.8851576338982499</v>
      </c>
      <c r="H13525">
        <v>5.9068498166430601</v>
      </c>
      <c r="I13525">
        <v>5.9374827139583903</v>
      </c>
    </row>
    <row r="13526" spans="1:9" x14ac:dyDescent="0.2">
      <c r="A13526" s="1" t="s">
        <v>13532</v>
      </c>
      <c r="B13526">
        <v>1.02671267998682</v>
      </c>
      <c r="C13526">
        <v>1.14955206820998</v>
      </c>
      <c r="D13526">
        <v>1.33060375161494</v>
      </c>
      <c r="E13526">
        <v>1.02886363886406</v>
      </c>
      <c r="F13526">
        <v>1.67462803638933</v>
      </c>
      <c r="G13526">
        <v>1.2550768250998201</v>
      </c>
      <c r="H13526">
        <v>0.90294230695308098</v>
      </c>
      <c r="I13526">
        <v>1.48771051408803</v>
      </c>
    </row>
    <row r="13527" spans="1:9" x14ac:dyDescent="0.2">
      <c r="A13527" s="1" t="s">
        <v>13533</v>
      </c>
      <c r="B13527">
        <v>-1.57217915700427</v>
      </c>
      <c r="C13527">
        <v>-0.89091885282989502</v>
      </c>
      <c r="D13527">
        <v>-0.69799732524066704</v>
      </c>
      <c r="E13527">
        <v>-0.72756260384371696</v>
      </c>
      <c r="F13527">
        <v>-0.37736224856047401</v>
      </c>
      <c r="G13527">
        <v>-0.71682555763206002</v>
      </c>
      <c r="H13527">
        <v>-0.891095418152417</v>
      </c>
      <c r="I13527">
        <v>-0.72467415797309698</v>
      </c>
    </row>
    <row r="13528" spans="1:9" x14ac:dyDescent="0.2">
      <c r="A13528" s="1" t="s">
        <v>13534</v>
      </c>
      <c r="B13528">
        <v>-3.1911312396836502</v>
      </c>
      <c r="C13528">
        <v>-3.91067860120046</v>
      </c>
      <c r="D13528">
        <v>-2.27584827635346</v>
      </c>
      <c r="E13528">
        <v>-0.78308730035841201</v>
      </c>
      <c r="F13528">
        <v>-2.98986635966956</v>
      </c>
      <c r="G13528">
        <v>-2.2397513883517002</v>
      </c>
      <c r="H13528">
        <v>-2.4306499651093798</v>
      </c>
      <c r="I13528">
        <v>-2.0965114149653301</v>
      </c>
    </row>
    <row r="13529" spans="1:9" x14ac:dyDescent="0.2">
      <c r="A13529" s="1" t="s">
        <v>13535</v>
      </c>
      <c r="B13529">
        <v>0.127414137952816</v>
      </c>
      <c r="C13529">
        <v>-7.88098974292267E-2</v>
      </c>
      <c r="D13529">
        <v>-2.44251253405087E-2</v>
      </c>
      <c r="E13529">
        <v>-0.43297598152151701</v>
      </c>
      <c r="F13529">
        <v>-0.266778204443123</v>
      </c>
      <c r="G13529">
        <v>0.40029776525389699</v>
      </c>
      <c r="H13529">
        <v>-0.68171384387146705</v>
      </c>
      <c r="I13529">
        <v>-5.5646397892203499E-2</v>
      </c>
    </row>
    <row r="13530" spans="1:9" x14ac:dyDescent="0.2">
      <c r="A13530" s="1" t="s">
        <v>13536</v>
      </c>
      <c r="B13530">
        <v>4.9290456036686496</v>
      </c>
      <c r="C13530">
        <v>4.9697075317056498</v>
      </c>
      <c r="D13530">
        <v>4.8965926387782996</v>
      </c>
      <c r="E13530">
        <v>5.1705106984171803</v>
      </c>
      <c r="F13530">
        <v>4.83242963325928</v>
      </c>
      <c r="G13530">
        <v>4.8739200130261304</v>
      </c>
      <c r="H13530">
        <v>4.7728310039122501</v>
      </c>
      <c r="I13530">
        <v>4.9790272155279496</v>
      </c>
    </row>
    <row r="13531" spans="1:9" x14ac:dyDescent="0.2">
      <c r="A13531" s="1" t="s">
        <v>13537</v>
      </c>
      <c r="B13531">
        <v>3.48597921983575</v>
      </c>
      <c r="C13531">
        <v>3.4918727649373</v>
      </c>
      <c r="D13531">
        <v>3.42430110391417</v>
      </c>
      <c r="E13531">
        <v>3.65767453426565</v>
      </c>
      <c r="F13531">
        <v>3.4264346999028401</v>
      </c>
      <c r="G13531">
        <v>3.3996622813703898</v>
      </c>
      <c r="H13531">
        <v>3.3914888910214298</v>
      </c>
      <c r="I13531">
        <v>3.4197990000550398</v>
      </c>
    </row>
    <row r="13532" spans="1:9" x14ac:dyDescent="0.2">
      <c r="A13532" s="1" t="s">
        <v>13538</v>
      </c>
      <c r="B13532">
        <v>5.4562397629370203</v>
      </c>
      <c r="C13532">
        <v>5.5375356269264397</v>
      </c>
      <c r="D13532">
        <v>5.5007349743313201</v>
      </c>
      <c r="E13532">
        <v>5.50562510762754</v>
      </c>
      <c r="F13532">
        <v>5.4235357748573598</v>
      </c>
      <c r="G13532">
        <v>5.3792134074611502</v>
      </c>
      <c r="H13532">
        <v>5.4526756899385997</v>
      </c>
      <c r="I13532">
        <v>5.2345978693172004</v>
      </c>
    </row>
    <row r="13533" spans="1:9" x14ac:dyDescent="0.2">
      <c r="A13533" s="1" t="s">
        <v>13539</v>
      </c>
      <c r="B13533">
        <v>4.96353835994333</v>
      </c>
      <c r="C13533">
        <v>5.1104773001765098</v>
      </c>
      <c r="D13533">
        <v>5.1215846761109001</v>
      </c>
      <c r="E13533">
        <v>4.9845681983569099</v>
      </c>
      <c r="F13533">
        <v>5.0543550236702997</v>
      </c>
      <c r="G13533">
        <v>5.0581714246965497</v>
      </c>
      <c r="H13533">
        <v>5.0405966963873503</v>
      </c>
      <c r="I13533">
        <v>5.2498394371531001</v>
      </c>
    </row>
    <row r="13534" spans="1:9" x14ac:dyDescent="0.2">
      <c r="A13534" s="1" t="s">
        <v>13540</v>
      </c>
      <c r="B13534">
        <v>0.357656236861773</v>
      </c>
      <c r="C13534">
        <v>1.13891099477451</v>
      </c>
      <c r="D13534">
        <v>0.982356126491853</v>
      </c>
      <c r="E13534">
        <v>0.203086898126835</v>
      </c>
      <c r="F13534">
        <v>0.36865328979453199</v>
      </c>
      <c r="G13534">
        <v>0.68441879983633902</v>
      </c>
      <c r="H13534">
        <v>0.66314299680834499</v>
      </c>
      <c r="I13534">
        <v>1.6605933686298</v>
      </c>
    </row>
    <row r="13535" spans="1:9" x14ac:dyDescent="0.2">
      <c r="A13535" s="1" t="s">
        <v>13541</v>
      </c>
      <c r="B13535">
        <v>3.6272847724032098</v>
      </c>
      <c r="C13535">
        <v>3.5986268958056802</v>
      </c>
      <c r="D13535">
        <v>3.6418928789508702</v>
      </c>
      <c r="E13535">
        <v>3.8862030800396798</v>
      </c>
      <c r="F13535">
        <v>3.7884514001655298</v>
      </c>
      <c r="G13535">
        <v>3.63390017743578</v>
      </c>
      <c r="H13535">
        <v>3.5800724076053498</v>
      </c>
      <c r="I13535">
        <v>3.6604004385194</v>
      </c>
    </row>
    <row r="13536" spans="1:9" x14ac:dyDescent="0.2">
      <c r="A13536" s="1" t="s">
        <v>13542</v>
      </c>
      <c r="B13536">
        <v>0.97215825888705198</v>
      </c>
      <c r="C13536">
        <v>1.0508329479124201</v>
      </c>
      <c r="D13536">
        <v>1.53776304566142</v>
      </c>
      <c r="E13536">
        <v>1.1375210954283099</v>
      </c>
      <c r="F13536">
        <v>1.11443130331611</v>
      </c>
      <c r="G13536">
        <v>1.1344065895805899</v>
      </c>
      <c r="H13536">
        <v>1.4835151149324299</v>
      </c>
      <c r="I13536">
        <v>1.5023296243855999</v>
      </c>
    </row>
    <row r="13537" spans="1:9" x14ac:dyDescent="0.2">
      <c r="A13537" s="1" t="s">
        <v>13543</v>
      </c>
      <c r="B13537">
        <v>5.9385056427674003</v>
      </c>
      <c r="C13537">
        <v>6.0574040447251001</v>
      </c>
      <c r="D13537">
        <v>5.9329304780294496</v>
      </c>
      <c r="E13537">
        <v>6.0126148846294099</v>
      </c>
      <c r="F13537">
        <v>5.9450689979648397</v>
      </c>
      <c r="G13537">
        <v>5.9947541782388996</v>
      </c>
      <c r="H13537">
        <v>5.9737244441017596</v>
      </c>
      <c r="I13537">
        <v>5.97202901250692</v>
      </c>
    </row>
    <row r="13538" spans="1:9" x14ac:dyDescent="0.2">
      <c r="A13538" s="1" t="s">
        <v>13544</v>
      </c>
      <c r="B13538">
        <v>5.7653420118229901</v>
      </c>
      <c r="C13538">
        <v>5.94239994505614</v>
      </c>
      <c r="D13538">
        <v>5.8484760007864898</v>
      </c>
      <c r="E13538">
        <v>6.0298353347863403</v>
      </c>
      <c r="F13538">
        <v>5.9094469741955802</v>
      </c>
      <c r="G13538">
        <v>5.8754412993518601</v>
      </c>
      <c r="H13538">
        <v>5.8328921197905803</v>
      </c>
      <c r="I13538">
        <v>5.8979484926951899</v>
      </c>
    </row>
    <row r="13539" spans="1:9" x14ac:dyDescent="0.2">
      <c r="A13539" s="1" t="s">
        <v>13545</v>
      </c>
      <c r="B13539">
        <v>7.3967423611298697</v>
      </c>
      <c r="C13539">
        <v>7.49979812000766</v>
      </c>
      <c r="D13539">
        <v>7.4212972244865396</v>
      </c>
      <c r="E13539">
        <v>7.5416538969727496</v>
      </c>
      <c r="F13539">
        <v>7.3910073352794203</v>
      </c>
      <c r="G13539">
        <v>7.43918659168716</v>
      </c>
      <c r="H13539">
        <v>7.3634035506437696</v>
      </c>
      <c r="I13539">
        <v>7.4105534850232404</v>
      </c>
    </row>
    <row r="13540" spans="1:9" x14ac:dyDescent="0.2">
      <c r="A13540" s="1" t="s">
        <v>13546</v>
      </c>
      <c r="B13540">
        <v>1.1668991963297399</v>
      </c>
      <c r="C13540">
        <v>1.19134844213896</v>
      </c>
      <c r="D13540">
        <v>1.4147353193196399</v>
      </c>
      <c r="E13540">
        <v>1.23856502123429</v>
      </c>
      <c r="F13540">
        <v>1.6036184654650301</v>
      </c>
      <c r="G13540">
        <v>1.30385491225873</v>
      </c>
      <c r="H13540">
        <v>2.0914340318964499</v>
      </c>
      <c r="I13540">
        <v>1.5870635844329399</v>
      </c>
    </row>
    <row r="13541" spans="1:9" x14ac:dyDescent="0.2">
      <c r="A13541" s="1" t="s">
        <v>13547</v>
      </c>
      <c r="B13541">
        <v>-1.9395561375832</v>
      </c>
      <c r="C13541">
        <v>-2.0243158031980002</v>
      </c>
      <c r="D13541">
        <v>-1.7720446493253299</v>
      </c>
      <c r="E13541">
        <v>-2.5505048315423098</v>
      </c>
      <c r="F13541">
        <v>-0.93091736216321896</v>
      </c>
      <c r="G13541">
        <v>-1.90810821738794</v>
      </c>
      <c r="H13541">
        <v>-1.3673255994698199</v>
      </c>
      <c r="I13541">
        <v>-4.8831487032523198</v>
      </c>
    </row>
    <row r="13542" spans="1:9" x14ac:dyDescent="0.2">
      <c r="A13542" s="1" t="s">
        <v>13548</v>
      </c>
      <c r="B13542">
        <v>-2.1655642746285499</v>
      </c>
      <c r="C13542">
        <v>-3.5943200919420999</v>
      </c>
      <c r="D13542">
        <v>-2.1324721589502702</v>
      </c>
      <c r="E13542">
        <v>-3.2892508703662098</v>
      </c>
      <c r="F13542">
        <v>-2.8240495653621198</v>
      </c>
      <c r="G13542">
        <v>-3.10824167306223</v>
      </c>
      <c r="H13542">
        <v>-2.7198134347112402</v>
      </c>
      <c r="I13542">
        <v>-4.8831487032523198</v>
      </c>
    </row>
    <row r="13543" spans="1:9" x14ac:dyDescent="0.2">
      <c r="A13543" s="1" t="s">
        <v>13549</v>
      </c>
      <c r="B13543">
        <v>-2.9613876208116401</v>
      </c>
      <c r="C13543">
        <v>-2.9246430895187099</v>
      </c>
      <c r="D13543">
        <v>-3.34207555604883</v>
      </c>
      <c r="E13543">
        <v>-4.8831487032523198</v>
      </c>
      <c r="F13543">
        <v>-1.6902628679007401</v>
      </c>
      <c r="G13543">
        <v>-2.2397513883517002</v>
      </c>
      <c r="H13543">
        <v>-2.4306499651093798</v>
      </c>
      <c r="I13543">
        <v>-4.8831487032523198</v>
      </c>
    </row>
    <row r="13544" spans="1:9" x14ac:dyDescent="0.2">
      <c r="A13544" s="1" t="s">
        <v>13550</v>
      </c>
      <c r="B13544">
        <v>-3.1911312396836502</v>
      </c>
      <c r="C13544">
        <v>-2.9246430895187099</v>
      </c>
      <c r="D13544">
        <v>-3.34207555604883</v>
      </c>
      <c r="E13544">
        <v>-4.8831487032523198</v>
      </c>
      <c r="F13544">
        <v>-1.6902628679007401</v>
      </c>
      <c r="G13544">
        <v>-2.2397513883517002</v>
      </c>
      <c r="H13544">
        <v>-2.4306499651093798</v>
      </c>
      <c r="I13544">
        <v>-4.8831487032523198</v>
      </c>
    </row>
    <row r="13545" spans="1:9" x14ac:dyDescent="0.2">
      <c r="A13545" s="1" t="s">
        <v>13551</v>
      </c>
      <c r="B13545">
        <v>-3.1911312396836502</v>
      </c>
      <c r="C13545">
        <v>-2.9246430895187099</v>
      </c>
      <c r="D13545">
        <v>-3.6982933875467201</v>
      </c>
      <c r="E13545">
        <v>-4.8831487032523198</v>
      </c>
      <c r="F13545">
        <v>-1.76347425381538</v>
      </c>
      <c r="G13545">
        <v>-2.2397513883517002</v>
      </c>
      <c r="H13545">
        <v>-2.4306499651093798</v>
      </c>
      <c r="I13545">
        <v>-4.8831487032523198</v>
      </c>
    </row>
    <row r="13546" spans="1:9" x14ac:dyDescent="0.2">
      <c r="A13546" s="1" t="s">
        <v>13552</v>
      </c>
      <c r="B13546">
        <v>-2.4336759547606701</v>
      </c>
      <c r="C13546">
        <v>-2.75627807464162</v>
      </c>
      <c r="D13546">
        <v>-2.8184331463941499</v>
      </c>
      <c r="E13546">
        <v>-2.5505048315423098</v>
      </c>
      <c r="F13546">
        <v>-2.6753414813859901</v>
      </c>
      <c r="G13546">
        <v>-1.7670880961647699</v>
      </c>
      <c r="H13546">
        <v>-1.0836646062683899</v>
      </c>
      <c r="I13546">
        <v>-2.2844713044697298</v>
      </c>
    </row>
    <row r="13547" spans="1:9" x14ac:dyDescent="0.2">
      <c r="A13547" s="1" t="s">
        <v>13553</v>
      </c>
      <c r="B13547">
        <v>1.6036544410501701</v>
      </c>
      <c r="C13547">
        <v>1.30041121011064</v>
      </c>
      <c r="D13547">
        <v>1.87976881229728</v>
      </c>
      <c r="E13547">
        <v>1.5507401758473101</v>
      </c>
      <c r="F13547">
        <v>1.2784297126280399</v>
      </c>
      <c r="G13547">
        <v>1.5991966159172399</v>
      </c>
      <c r="H13547">
        <v>1.4213631487423299</v>
      </c>
      <c r="I13547">
        <v>2.2512517924456499</v>
      </c>
    </row>
    <row r="13548" spans="1:9" x14ac:dyDescent="0.2">
      <c r="A13548" s="1" t="s">
        <v>13554</v>
      </c>
      <c r="B13548">
        <v>4.36839921540337</v>
      </c>
      <c r="C13548">
        <v>4.1247569536168696</v>
      </c>
      <c r="D13548">
        <v>4.08497613312786</v>
      </c>
      <c r="E13548">
        <v>4.0260333629886897</v>
      </c>
      <c r="F13548">
        <v>4.1466712694761796</v>
      </c>
      <c r="G13548">
        <v>4.1216067151926703</v>
      </c>
      <c r="H13548">
        <v>4.0197828884213198</v>
      </c>
      <c r="I13548">
        <v>3.9779638013861902</v>
      </c>
    </row>
    <row r="13549" spans="1:9" x14ac:dyDescent="0.2">
      <c r="A13549" s="1" t="s">
        <v>13555</v>
      </c>
      <c r="B13549">
        <v>6.9915843415449004</v>
      </c>
      <c r="C13549">
        <v>6.8609581918178097</v>
      </c>
      <c r="D13549">
        <v>6.8819640350641604</v>
      </c>
      <c r="E13549">
        <v>6.7591305734572602</v>
      </c>
      <c r="F13549">
        <v>6.8938678793321699</v>
      </c>
      <c r="G13549">
        <v>6.8645625288070597</v>
      </c>
      <c r="H13549">
        <v>6.7217050096421804</v>
      </c>
      <c r="I13549">
        <v>6.7988465550223101</v>
      </c>
    </row>
    <row r="13550" spans="1:9" x14ac:dyDescent="0.2">
      <c r="A13550" s="1" t="s">
        <v>13556</v>
      </c>
      <c r="B13550">
        <v>3.15354358454384</v>
      </c>
      <c r="C13550">
        <v>2.9256853193668499</v>
      </c>
      <c r="D13550">
        <v>3.0299622273495301</v>
      </c>
      <c r="E13550">
        <v>2.9093451410620101</v>
      </c>
      <c r="F13550">
        <v>3.10512890291445</v>
      </c>
      <c r="G13550">
        <v>2.81514583678962</v>
      </c>
      <c r="H13550">
        <v>3.2707942486443802</v>
      </c>
      <c r="I13550">
        <v>3.02095290332691</v>
      </c>
    </row>
    <row r="13551" spans="1:9" x14ac:dyDescent="0.2">
      <c r="A13551" s="1" t="s">
        <v>13557</v>
      </c>
      <c r="B13551">
        <v>7.2847371579628097</v>
      </c>
      <c r="C13551">
        <v>6.6983513845237397</v>
      </c>
      <c r="D13551">
        <v>7.33794359060684</v>
      </c>
      <c r="E13551">
        <v>6.6315686506612304</v>
      </c>
      <c r="F13551">
        <v>7.0475773025130302</v>
      </c>
      <c r="G13551">
        <v>7.0216632174793396</v>
      </c>
      <c r="H13551">
        <v>7.8412838522530803</v>
      </c>
      <c r="I13551">
        <v>7.75322436691002</v>
      </c>
    </row>
    <row r="13552" spans="1:9" x14ac:dyDescent="0.2">
      <c r="A13552" s="1" t="s">
        <v>13558</v>
      </c>
      <c r="B13552">
        <v>2.5167823162936802</v>
      </c>
      <c r="C13552">
        <v>2.59294374030029</v>
      </c>
      <c r="D13552">
        <v>2.00912148005661</v>
      </c>
      <c r="E13552">
        <v>2.41246429352532</v>
      </c>
      <c r="F13552">
        <v>2.58083906391037</v>
      </c>
      <c r="G13552">
        <v>2.4537587460344898</v>
      </c>
      <c r="H13552">
        <v>2.1852518222302701</v>
      </c>
      <c r="I13552">
        <v>2.3715900619590999</v>
      </c>
    </row>
    <row r="13553" spans="1:9" x14ac:dyDescent="0.2">
      <c r="A13553" s="1" t="s">
        <v>13559</v>
      </c>
      <c r="B13553">
        <v>2.0806151249618399</v>
      </c>
      <c r="C13553">
        <v>1.68388307233504</v>
      </c>
      <c r="D13553">
        <v>1.8104661847599099</v>
      </c>
      <c r="E13553">
        <v>1.9158377992831299</v>
      </c>
      <c r="F13553">
        <v>1.5212462627908701</v>
      </c>
      <c r="G13553">
        <v>1.8442306098525001</v>
      </c>
      <c r="H13553">
        <v>1.80194235115296</v>
      </c>
      <c r="I13553">
        <v>2.2512517924456499</v>
      </c>
    </row>
    <row r="13554" spans="1:9" x14ac:dyDescent="0.2">
      <c r="A13554" s="1" t="s">
        <v>13560</v>
      </c>
      <c r="B13554">
        <v>0.51858486650187396</v>
      </c>
      <c r="C13554">
        <v>0.25263254457787498</v>
      </c>
      <c r="D13554">
        <v>-0.12267108707993001</v>
      </c>
      <c r="E13554">
        <v>-0.389236244437417</v>
      </c>
      <c r="F13554">
        <v>-6.8191088973716105E-2</v>
      </c>
      <c r="G13554">
        <v>-7.3351075623030407E-2</v>
      </c>
      <c r="H13554">
        <v>-0.247430488447548</v>
      </c>
      <c r="I13554">
        <v>-1.34425429095715E-2</v>
      </c>
    </row>
    <row r="13555" spans="1:9" x14ac:dyDescent="0.2">
      <c r="A13555" s="1" t="s">
        <v>13561</v>
      </c>
      <c r="B13555">
        <v>-2.7632536224544899</v>
      </c>
      <c r="C13555">
        <v>-2.9246430895187099</v>
      </c>
      <c r="D13555">
        <v>-1.1034624990900801</v>
      </c>
      <c r="E13555">
        <v>-4.8831487032523198</v>
      </c>
      <c r="F13555">
        <v>-2.54053948325679</v>
      </c>
      <c r="G13555">
        <v>-3.49646297393409</v>
      </c>
      <c r="H13555">
        <v>-2.4306499651093798</v>
      </c>
      <c r="I13555">
        <v>-2.0109822001321001</v>
      </c>
    </row>
    <row r="13556" spans="1:9" x14ac:dyDescent="0.2">
      <c r="A13556" s="1" t="s">
        <v>13562</v>
      </c>
      <c r="B13556">
        <v>4.2925069402910898</v>
      </c>
      <c r="C13556">
        <v>4.6273847439967497</v>
      </c>
      <c r="D13556">
        <v>4.4942379729958004</v>
      </c>
      <c r="E13556">
        <v>4.4271286569813002</v>
      </c>
      <c r="F13556">
        <v>4.5456309548495399</v>
      </c>
      <c r="G13556">
        <v>4.5296896269645197</v>
      </c>
      <c r="H13556">
        <v>4.4855965580775798</v>
      </c>
      <c r="I13556">
        <v>4.3443431203794596</v>
      </c>
    </row>
    <row r="13557" spans="1:9" x14ac:dyDescent="0.2">
      <c r="A13557" s="1" t="s">
        <v>13563</v>
      </c>
      <c r="B13557">
        <v>2.8700123020293402</v>
      </c>
      <c r="C13557">
        <v>3.0782830460058901</v>
      </c>
      <c r="D13557">
        <v>3.1364498416880702</v>
      </c>
      <c r="E13557">
        <v>2.2421423573027099</v>
      </c>
      <c r="F13557">
        <v>1.9851333998738701</v>
      </c>
      <c r="G13557">
        <v>1.9347691163753</v>
      </c>
      <c r="H13557">
        <v>2.9818536135090601</v>
      </c>
      <c r="I13557">
        <v>2.75404128432521</v>
      </c>
    </row>
    <row r="13558" spans="1:9" x14ac:dyDescent="0.2">
      <c r="A13558" s="1" t="s">
        <v>13564</v>
      </c>
      <c r="B13558">
        <v>1.8198904163349301</v>
      </c>
      <c r="C13558">
        <v>1.6984500924383299</v>
      </c>
      <c r="D13558">
        <v>2.1560347624738001</v>
      </c>
      <c r="E13558">
        <v>2.00868229055681</v>
      </c>
      <c r="F13558">
        <v>1.7290218981293699</v>
      </c>
      <c r="G13558">
        <v>1.8497166260268501</v>
      </c>
      <c r="H13558">
        <v>2.0684434690188902</v>
      </c>
      <c r="I13558">
        <v>1.7673350214608701</v>
      </c>
    </row>
    <row r="13559" spans="1:9" x14ac:dyDescent="0.2">
      <c r="A13559" s="1" t="s">
        <v>13565</v>
      </c>
      <c r="B13559">
        <v>6.6609405830197002</v>
      </c>
      <c r="C13559">
        <v>6.7440483515955698</v>
      </c>
      <c r="D13559">
        <v>6.7239832952248699</v>
      </c>
      <c r="E13559">
        <v>6.7250204388891204</v>
      </c>
      <c r="F13559">
        <v>6.58955852301332</v>
      </c>
      <c r="G13559">
        <v>6.6645065117601199</v>
      </c>
      <c r="H13559">
        <v>6.7288248939234103</v>
      </c>
      <c r="I13559">
        <v>6.6308487511996699</v>
      </c>
    </row>
    <row r="13560" spans="1:9" x14ac:dyDescent="0.2">
      <c r="A13560" s="1" t="s">
        <v>13566</v>
      </c>
      <c r="B13560">
        <v>-0.44768608518459801</v>
      </c>
      <c r="C13560">
        <v>-0.35142181278368001</v>
      </c>
      <c r="D13560">
        <v>-1.3993654843193</v>
      </c>
      <c r="E13560">
        <v>-0.78308730035841201</v>
      </c>
      <c r="F13560">
        <v>-0.69778183593813803</v>
      </c>
      <c r="G13560">
        <v>-0.85278226011855596</v>
      </c>
      <c r="H13560">
        <v>-0.76185793701954396</v>
      </c>
      <c r="I13560">
        <v>-0.39170794298783401</v>
      </c>
    </row>
    <row r="13561" spans="1:9" x14ac:dyDescent="0.2">
      <c r="A13561" s="1" t="s">
        <v>13567</v>
      </c>
      <c r="B13561">
        <v>-0.73477449058841904</v>
      </c>
      <c r="C13561">
        <v>-1.4741688605224199</v>
      </c>
      <c r="D13561">
        <v>-1.1719449598851499</v>
      </c>
      <c r="E13561">
        <v>-2.3696186177473302</v>
      </c>
      <c r="F13561">
        <v>-2.1984222543010001</v>
      </c>
      <c r="G13561">
        <v>-0.88887215290924804</v>
      </c>
      <c r="H13561">
        <v>0.15302500473462199</v>
      </c>
      <c r="I13561">
        <v>-5.5646397892203499E-2</v>
      </c>
    </row>
    <row r="13562" spans="1:9" x14ac:dyDescent="0.2">
      <c r="A13562" s="1" t="s">
        <v>13568</v>
      </c>
      <c r="B13562">
        <v>1.49175638875285</v>
      </c>
      <c r="C13562">
        <v>1.43697809835556</v>
      </c>
      <c r="D13562">
        <v>1.78359467320849</v>
      </c>
      <c r="E13562">
        <v>1.3329928541279501</v>
      </c>
      <c r="F13562">
        <v>0.90595156308972302</v>
      </c>
      <c r="G13562">
        <v>1.03196364753643</v>
      </c>
      <c r="H13562">
        <v>1.43939574302245</v>
      </c>
      <c r="I13562">
        <v>1.68642880747001</v>
      </c>
    </row>
    <row r="13563" spans="1:9" x14ac:dyDescent="0.2">
      <c r="A13563" s="1" t="s">
        <v>13569</v>
      </c>
      <c r="B13563">
        <v>6.1313289543854799</v>
      </c>
      <c r="C13563">
        <v>6.24243259827605</v>
      </c>
      <c r="D13563">
        <v>6.0987980610233699</v>
      </c>
      <c r="E13563">
        <v>6.2262837814418299</v>
      </c>
      <c r="F13563">
        <v>6.1295132394851404</v>
      </c>
      <c r="G13563">
        <v>6.1271426522790096</v>
      </c>
      <c r="H13563">
        <v>6.2175547938667703</v>
      </c>
      <c r="I13563">
        <v>6.1767119295665296</v>
      </c>
    </row>
    <row r="13564" spans="1:9" x14ac:dyDescent="0.2">
      <c r="A13564" s="1" t="s">
        <v>13570</v>
      </c>
      <c r="B13564">
        <v>1.20288063163621</v>
      </c>
      <c r="C13564">
        <v>0.84364583094004797</v>
      </c>
      <c r="D13564">
        <v>1.1738770584968301</v>
      </c>
      <c r="E13564">
        <v>0.96288993048728699</v>
      </c>
      <c r="F13564">
        <v>1.43388461704378</v>
      </c>
      <c r="G13564">
        <v>1.57290257813152</v>
      </c>
      <c r="H13564">
        <v>1.6553586396169699</v>
      </c>
      <c r="I13564">
        <v>1.12172079781205</v>
      </c>
    </row>
    <row r="13565" spans="1:9" x14ac:dyDescent="0.2">
      <c r="A13565" s="1" t="s">
        <v>13571</v>
      </c>
      <c r="B13565">
        <v>7.6962381330471903</v>
      </c>
      <c r="C13565">
        <v>7.8134356923155304</v>
      </c>
      <c r="D13565">
        <v>7.7736794198105397</v>
      </c>
      <c r="E13565">
        <v>7.7897072360960102</v>
      </c>
      <c r="F13565">
        <v>7.7824204782270803</v>
      </c>
      <c r="G13565">
        <v>7.7257857473842897</v>
      </c>
      <c r="H13565">
        <v>7.7662512170927904</v>
      </c>
      <c r="I13565">
        <v>7.7406598247551202</v>
      </c>
    </row>
    <row r="13566" spans="1:9" x14ac:dyDescent="0.2">
      <c r="A13566" s="1" t="s">
        <v>13572</v>
      </c>
      <c r="B13566">
        <v>6.0138662745625897</v>
      </c>
      <c r="C13566">
        <v>6.1684987005617096</v>
      </c>
      <c r="D13566">
        <v>6.0488947537605497</v>
      </c>
      <c r="E13566">
        <v>6.2094900111289304</v>
      </c>
      <c r="F13566">
        <v>6.0586058199816302</v>
      </c>
      <c r="G13566">
        <v>6.0797849559053896</v>
      </c>
      <c r="H13566">
        <v>5.9721769079057196</v>
      </c>
      <c r="I13566">
        <v>6.0105690398215703</v>
      </c>
    </row>
    <row r="13567" spans="1:9" x14ac:dyDescent="0.2">
      <c r="A13567" s="1" t="s">
        <v>13573</v>
      </c>
      <c r="B13567">
        <v>7.92820062189117</v>
      </c>
      <c r="C13567">
        <v>8.0002913308539103</v>
      </c>
      <c r="D13567">
        <v>7.9179870896274203</v>
      </c>
      <c r="E13567">
        <v>7.9244445221058299</v>
      </c>
      <c r="F13567">
        <v>7.9284006951926802</v>
      </c>
      <c r="G13567">
        <v>7.92253322764026</v>
      </c>
      <c r="H13567">
        <v>7.92685673810566</v>
      </c>
      <c r="I13567">
        <v>7.9171591829964099</v>
      </c>
    </row>
    <row r="13568" spans="1:9" x14ac:dyDescent="0.2">
      <c r="A13568" s="1" t="s">
        <v>13574</v>
      </c>
      <c r="B13568">
        <v>6.6257531030811601</v>
      </c>
      <c r="C13568">
        <v>6.6625807002594497</v>
      </c>
      <c r="D13568">
        <v>6.6381495281413301</v>
      </c>
      <c r="E13568">
        <v>6.5846995464783804</v>
      </c>
      <c r="F13568">
        <v>6.6394461693858604</v>
      </c>
      <c r="G13568">
        <v>6.5988319958089701</v>
      </c>
      <c r="H13568">
        <v>6.6853326892711404</v>
      </c>
      <c r="I13568">
        <v>6.5231876783151899</v>
      </c>
    </row>
    <row r="13569" spans="1:9" x14ac:dyDescent="0.2">
      <c r="A13569" s="1" t="s">
        <v>13575</v>
      </c>
      <c r="B13569">
        <v>3.74990861341707</v>
      </c>
      <c r="C13569">
        <v>3.5043622929776199</v>
      </c>
      <c r="D13569">
        <v>3.73132419492587</v>
      </c>
      <c r="E13569">
        <v>3.4354932942162399</v>
      </c>
      <c r="F13569">
        <v>3.55996562723502</v>
      </c>
      <c r="G13569">
        <v>3.5621968592840498</v>
      </c>
      <c r="H13569">
        <v>3.76660577092224</v>
      </c>
      <c r="I13569">
        <v>3.7866952342669502</v>
      </c>
    </row>
    <row r="13570" spans="1:9" x14ac:dyDescent="0.2">
      <c r="A13570" s="1" t="s">
        <v>13576</v>
      </c>
      <c r="B13570">
        <v>0.92984449697753302</v>
      </c>
      <c r="C13570">
        <v>0.42018972444610397</v>
      </c>
      <c r="D13570">
        <v>1.04403853276436</v>
      </c>
      <c r="E13570">
        <v>0.60025306953961699</v>
      </c>
      <c r="F13570">
        <v>0.41915523131631399</v>
      </c>
      <c r="G13570">
        <v>0.56942978678471101</v>
      </c>
      <c r="H13570">
        <v>1.5514144696016401</v>
      </c>
      <c r="I13570">
        <v>0.95105330215602402</v>
      </c>
    </row>
    <row r="13571" spans="1:9" x14ac:dyDescent="0.2">
      <c r="A13571" s="1" t="s">
        <v>13577</v>
      </c>
      <c r="B13571">
        <v>-1.57217915700427</v>
      </c>
      <c r="C13571">
        <v>-2.2296105266775199</v>
      </c>
      <c r="D13571">
        <v>-2.6140503608910599</v>
      </c>
      <c r="E13571">
        <v>-2.0643156287802702</v>
      </c>
      <c r="F13571">
        <v>-2.8240495653621198</v>
      </c>
      <c r="G13571">
        <v>-2.3361137440489501</v>
      </c>
      <c r="H13571">
        <v>-2.5679990623420701</v>
      </c>
      <c r="I13571">
        <v>-2.90126030405869</v>
      </c>
    </row>
    <row r="13572" spans="1:9" x14ac:dyDescent="0.2">
      <c r="A13572" s="1" t="s">
        <v>13578</v>
      </c>
      <c r="B13572">
        <v>-2.9613876208116401</v>
      </c>
      <c r="C13572">
        <v>-1.2903605527289299</v>
      </c>
      <c r="D13572">
        <v>-1.6694688054496001</v>
      </c>
      <c r="E13572">
        <v>-2.5505048315423098</v>
      </c>
      <c r="F13572">
        <v>-2.8240495653621198</v>
      </c>
      <c r="G13572">
        <v>-2.8026458608135498</v>
      </c>
      <c r="H13572">
        <v>-3.0818444470119801</v>
      </c>
      <c r="I13572">
        <v>-1.7811682511665701</v>
      </c>
    </row>
    <row r="13573" spans="1:9" x14ac:dyDescent="0.2">
      <c r="A13573" s="1" t="s">
        <v>13579</v>
      </c>
      <c r="B13573">
        <v>1.88777926389438</v>
      </c>
      <c r="C13573">
        <v>1.58543384797092</v>
      </c>
      <c r="D13573">
        <v>1.4263634000646199</v>
      </c>
      <c r="E13573">
        <v>1.5730240064927401</v>
      </c>
      <c r="F13573">
        <v>1.5889872947782899</v>
      </c>
      <c r="G13573">
        <v>1.68762583383844</v>
      </c>
      <c r="H13573">
        <v>1.7595095370710201</v>
      </c>
      <c r="I13573">
        <v>1.1122213994454899</v>
      </c>
    </row>
    <row r="13574" spans="1:9" x14ac:dyDescent="0.2">
      <c r="A13574" s="1" t="s">
        <v>13580</v>
      </c>
      <c r="B13574">
        <v>7.1182791300102801</v>
      </c>
      <c r="C13574">
        <v>7.1251697799533602</v>
      </c>
      <c r="D13574">
        <v>7.1097538874048496</v>
      </c>
      <c r="E13574">
        <v>7.1263507296600404</v>
      </c>
      <c r="F13574">
        <v>7.0331253777018796</v>
      </c>
      <c r="G13574">
        <v>7.0610664659952302</v>
      </c>
      <c r="H13574">
        <v>6.9503329566211196</v>
      </c>
      <c r="I13574">
        <v>7.0928085145120701</v>
      </c>
    </row>
    <row r="13575" spans="1:9" x14ac:dyDescent="0.2">
      <c r="A13575" s="1" t="s">
        <v>13581</v>
      </c>
      <c r="B13575">
        <v>5.0753273513420503</v>
      </c>
      <c r="C13575">
        <v>5.1925203754966098</v>
      </c>
      <c r="D13575">
        <v>5.0981487238738996</v>
      </c>
      <c r="E13575">
        <v>5.15950810751671</v>
      </c>
      <c r="F13575">
        <v>5.2082733658666998</v>
      </c>
      <c r="G13575">
        <v>5.1703879866494598</v>
      </c>
      <c r="H13575">
        <v>5.1636636682913801</v>
      </c>
      <c r="I13575">
        <v>5.1771028716153902</v>
      </c>
    </row>
    <row r="13576" spans="1:9" x14ac:dyDescent="0.2">
      <c r="A13576" s="1" t="s">
        <v>13582</v>
      </c>
      <c r="B13576">
        <v>3.0052106583406202</v>
      </c>
      <c r="C13576">
        <v>2.8297002349049598</v>
      </c>
      <c r="D13576">
        <v>3.0146375191503201</v>
      </c>
      <c r="E13576">
        <v>2.6458606745259101</v>
      </c>
      <c r="F13576">
        <v>2.5882146308409899</v>
      </c>
      <c r="G13576">
        <v>2.7432803438698499</v>
      </c>
      <c r="H13576">
        <v>3.0479870906553499</v>
      </c>
      <c r="I13576">
        <v>3.5730773999309799</v>
      </c>
    </row>
    <row r="13577" spans="1:9" x14ac:dyDescent="0.2">
      <c r="A13577" s="1" t="s">
        <v>13583</v>
      </c>
      <c r="B13577">
        <v>2.16815651663706</v>
      </c>
      <c r="C13577">
        <v>2.0217130564466901</v>
      </c>
      <c r="D13577">
        <v>2.1699356353776</v>
      </c>
      <c r="E13577">
        <v>1.98394781227373</v>
      </c>
      <c r="F13577">
        <v>1.8320186978159001</v>
      </c>
      <c r="G13577">
        <v>2.0344847205412</v>
      </c>
      <c r="H13577">
        <v>1.8766355732382001</v>
      </c>
      <c r="I13577">
        <v>2.04205048768728</v>
      </c>
    </row>
    <row r="13578" spans="1:9" x14ac:dyDescent="0.2">
      <c r="A13578" s="1" t="s">
        <v>13584</v>
      </c>
      <c r="B13578">
        <v>4.26014216033896</v>
      </c>
      <c r="C13578">
        <v>4.2123721686566498</v>
      </c>
      <c r="D13578">
        <v>4.2738170639649997</v>
      </c>
      <c r="E13578">
        <v>4.3534086119947499</v>
      </c>
      <c r="F13578">
        <v>4.0538291055878997</v>
      </c>
      <c r="G13578">
        <v>4.2307490974634696</v>
      </c>
      <c r="H13578">
        <v>4.2530465070053802</v>
      </c>
      <c r="I13578">
        <v>4.10192775812778</v>
      </c>
    </row>
    <row r="13579" spans="1:9" x14ac:dyDescent="0.2">
      <c r="A13579" s="1" t="s">
        <v>13585</v>
      </c>
      <c r="B13579">
        <v>4.1886703870252902</v>
      </c>
      <c r="C13579">
        <v>3.95770728208787</v>
      </c>
      <c r="D13579">
        <v>4.1460273360033204</v>
      </c>
      <c r="E13579">
        <v>4.2096937891548798</v>
      </c>
      <c r="F13579">
        <v>4.1022853501117904</v>
      </c>
      <c r="G13579">
        <v>4.126134677894</v>
      </c>
      <c r="H13579">
        <v>4.2077365538832199</v>
      </c>
      <c r="I13579">
        <v>4.1031271327589298</v>
      </c>
    </row>
    <row r="13580" spans="1:9" x14ac:dyDescent="0.2">
      <c r="A13580" s="1" t="s">
        <v>13586</v>
      </c>
      <c r="B13580">
        <v>3.02544548019493</v>
      </c>
      <c r="C13580">
        <v>3.3211841113695502</v>
      </c>
      <c r="D13580">
        <v>2.9716353922962999</v>
      </c>
      <c r="E13580">
        <v>3.1727544902606502</v>
      </c>
      <c r="F13580">
        <v>3.0818052055637799</v>
      </c>
      <c r="G13580">
        <v>2.96167679565791</v>
      </c>
      <c r="H13580">
        <v>2.8666357303457302</v>
      </c>
      <c r="I13580">
        <v>2.75709220112675</v>
      </c>
    </row>
    <row r="13581" spans="1:9" x14ac:dyDescent="0.2">
      <c r="A13581" s="1" t="s">
        <v>13587</v>
      </c>
      <c r="B13581">
        <v>2.5024171534482398</v>
      </c>
      <c r="C13581">
        <v>2.06169867960599</v>
      </c>
      <c r="D13581">
        <v>2.0547872814710102</v>
      </c>
      <c r="E13581">
        <v>2.41246429352532</v>
      </c>
      <c r="F13581">
        <v>2.4773922679060201</v>
      </c>
      <c r="G13581">
        <v>2.1095743103845002</v>
      </c>
      <c r="H13581">
        <v>2.79491504462215</v>
      </c>
      <c r="I13581">
        <v>2.55105050172001</v>
      </c>
    </row>
    <row r="13582" spans="1:9" x14ac:dyDescent="0.2">
      <c r="A13582" s="1" t="s">
        <v>13588</v>
      </c>
      <c r="B13582">
        <v>0.77910179265309398</v>
      </c>
      <c r="C13582">
        <v>0.72058936323276901</v>
      </c>
      <c r="D13582">
        <v>0.43295652405030299</v>
      </c>
      <c r="E13582">
        <v>0.23138362730730599</v>
      </c>
      <c r="F13582">
        <v>0.33397566554871699</v>
      </c>
      <c r="G13582">
        <v>0.50135081693642403</v>
      </c>
      <c r="H13582">
        <v>1.03924996577731</v>
      </c>
      <c r="I13582">
        <v>1.8031991118664401</v>
      </c>
    </row>
    <row r="13583" spans="1:9" x14ac:dyDescent="0.2">
      <c r="A13583" s="1" t="s">
        <v>13589</v>
      </c>
      <c r="B13583">
        <v>4.0341384247417098</v>
      </c>
      <c r="C13583">
        <v>3.87355932812389</v>
      </c>
      <c r="D13583">
        <v>3.8133213751214301</v>
      </c>
      <c r="E13583">
        <v>3.7704451786880901</v>
      </c>
      <c r="F13583">
        <v>3.7916495368572698</v>
      </c>
      <c r="G13583">
        <v>3.7097693656213599</v>
      </c>
      <c r="H13583">
        <v>3.9725776326092799</v>
      </c>
      <c r="I13583">
        <v>3.8480725889143899</v>
      </c>
    </row>
    <row r="13584" spans="1:9" x14ac:dyDescent="0.2">
      <c r="A13584" s="1" t="s">
        <v>13590</v>
      </c>
      <c r="B13584">
        <v>4.0960387003049901</v>
      </c>
      <c r="C13584">
        <v>4.2047393726394997</v>
      </c>
      <c r="D13584">
        <v>4.1140281782824504</v>
      </c>
      <c r="E13584">
        <v>4.0420972489291502</v>
      </c>
      <c r="F13584">
        <v>4.1738878335195899</v>
      </c>
      <c r="G13584">
        <v>4.1351481913839798</v>
      </c>
      <c r="H13584">
        <v>4.0346867138665301</v>
      </c>
      <c r="I13584">
        <v>3.90006100722292</v>
      </c>
    </row>
    <row r="13585" spans="1:9" x14ac:dyDescent="0.2">
      <c r="A13585" s="1" t="s">
        <v>13591</v>
      </c>
      <c r="B13585">
        <v>3.0519911924893299</v>
      </c>
      <c r="C13585">
        <v>3.22887121322798</v>
      </c>
      <c r="D13585">
        <v>2.9913408467275402</v>
      </c>
      <c r="E13585">
        <v>3.1169712576279598</v>
      </c>
      <c r="F13585">
        <v>3.145684473198</v>
      </c>
      <c r="G13585">
        <v>3.0333350084605999</v>
      </c>
      <c r="H13585">
        <v>2.99715236741002</v>
      </c>
      <c r="I13585">
        <v>2.9640010527857599</v>
      </c>
    </row>
    <row r="13586" spans="1:9" x14ac:dyDescent="0.2">
      <c r="A13586" s="1" t="s">
        <v>13592</v>
      </c>
      <c r="B13586">
        <v>4.9263578401544503</v>
      </c>
      <c r="C13586">
        <v>4.82120948855738</v>
      </c>
      <c r="D13586">
        <v>4.7388388002760902</v>
      </c>
      <c r="E13586">
        <v>4.8067621582988798</v>
      </c>
      <c r="F13586">
        <v>4.8707360280094001</v>
      </c>
      <c r="G13586">
        <v>4.6524782185895601</v>
      </c>
      <c r="H13586">
        <v>4.8954691900152403</v>
      </c>
      <c r="I13586">
        <v>5.1384343624387796</v>
      </c>
    </row>
    <row r="13587" spans="1:9" x14ac:dyDescent="0.2">
      <c r="A13587" s="1" t="s">
        <v>13593</v>
      </c>
      <c r="B13587">
        <v>2.31785664043597</v>
      </c>
      <c r="C13587">
        <v>2.1384913226834898</v>
      </c>
      <c r="D13587">
        <v>2.26366286406087</v>
      </c>
      <c r="E13587">
        <v>2.5022927608890102</v>
      </c>
      <c r="F13587">
        <v>1.84439126493806</v>
      </c>
      <c r="G13587">
        <v>2.32182001957512</v>
      </c>
      <c r="H13587">
        <v>2.35160334915067</v>
      </c>
      <c r="I13587">
        <v>2.4108630870784502</v>
      </c>
    </row>
    <row r="13588" spans="1:9" x14ac:dyDescent="0.2">
      <c r="A13588" s="1" t="s">
        <v>13594</v>
      </c>
      <c r="B13588">
        <v>4.2827334245927702</v>
      </c>
      <c r="C13588">
        <v>4.5146074197526298</v>
      </c>
      <c r="D13588">
        <v>4.1652386239058501</v>
      </c>
      <c r="E13588">
        <v>4.3388519223888702</v>
      </c>
      <c r="F13588">
        <v>4.4241593241770296</v>
      </c>
      <c r="G13588">
        <v>4.3516758127350403</v>
      </c>
      <c r="H13588">
        <v>4.4280586688953498</v>
      </c>
      <c r="I13588">
        <v>4.20494902496739</v>
      </c>
    </row>
    <row r="13589" spans="1:9" x14ac:dyDescent="0.2">
      <c r="A13589" s="1" t="s">
        <v>13595</v>
      </c>
      <c r="B13589">
        <v>2.1374979283625599</v>
      </c>
      <c r="C13589">
        <v>2.41915350723797</v>
      </c>
      <c r="D13589">
        <v>2.2893604975431798</v>
      </c>
      <c r="E13589">
        <v>2.4490695434029401</v>
      </c>
      <c r="F13589">
        <v>2.3223894032643302</v>
      </c>
      <c r="G13589">
        <v>2.4465358140957401</v>
      </c>
      <c r="H13589">
        <v>2.4393429321635098</v>
      </c>
      <c r="I13589">
        <v>2.7991411270104001</v>
      </c>
    </row>
    <row r="13590" spans="1:9" x14ac:dyDescent="0.2">
      <c r="A13590" s="1" t="s">
        <v>13596</v>
      </c>
      <c r="B13590">
        <v>6.5057540010563004</v>
      </c>
      <c r="C13590">
        <v>6.5342205054243196</v>
      </c>
      <c r="D13590">
        <v>6.5060288434491804</v>
      </c>
      <c r="E13590">
        <v>6.4967329436648296</v>
      </c>
      <c r="F13590">
        <v>6.4247695859442704</v>
      </c>
      <c r="G13590">
        <v>6.4383308435744899</v>
      </c>
      <c r="H13590">
        <v>6.5190926980954904</v>
      </c>
      <c r="I13590">
        <v>6.5469596040541802</v>
      </c>
    </row>
    <row r="13591" spans="1:9" x14ac:dyDescent="0.2">
      <c r="A13591" s="1" t="s">
        <v>13597</v>
      </c>
      <c r="B13591">
        <v>7.6539453002474698</v>
      </c>
      <c r="C13591">
        <v>7.6683641103543403</v>
      </c>
      <c r="D13591">
        <v>7.6649968283275802</v>
      </c>
      <c r="E13591">
        <v>7.6866576381573299</v>
      </c>
      <c r="F13591">
        <v>7.6697220606916403</v>
      </c>
      <c r="G13591">
        <v>7.6552867627341898</v>
      </c>
      <c r="H13591">
        <v>7.6635629054149801</v>
      </c>
      <c r="I13591">
        <v>7.6913727311802997</v>
      </c>
    </row>
    <row r="13592" spans="1:9" x14ac:dyDescent="0.2">
      <c r="A13592" s="1" t="s">
        <v>13598</v>
      </c>
      <c r="B13592">
        <v>-2.1655642746285499</v>
      </c>
      <c r="C13592">
        <v>-2.6055241860940601</v>
      </c>
      <c r="D13592">
        <v>-2.1324721589502702</v>
      </c>
      <c r="E13592">
        <v>-4.1408152716206201</v>
      </c>
      <c r="F13592">
        <v>-2.1003094045002602</v>
      </c>
      <c r="G13592">
        <v>-0.92588807090147496</v>
      </c>
      <c r="H13592">
        <v>-0.84671739714914995</v>
      </c>
      <c r="I13592">
        <v>-1.6460667192921301</v>
      </c>
    </row>
    <row r="13593" spans="1:9" x14ac:dyDescent="0.2">
      <c r="A13593" s="1" t="s">
        <v>13599</v>
      </c>
      <c r="B13593">
        <v>3.5408962893306901</v>
      </c>
      <c r="C13593">
        <v>3.4189807319878298</v>
      </c>
      <c r="D13593">
        <v>3.4155763409642801</v>
      </c>
      <c r="E13593">
        <v>3.6419497863594499</v>
      </c>
      <c r="F13593">
        <v>3.4098805984088201</v>
      </c>
      <c r="G13593">
        <v>3.5129114031299999</v>
      </c>
      <c r="H13593">
        <v>3.5678290159848798</v>
      </c>
      <c r="I13593">
        <v>3.4465031691801502</v>
      </c>
    </row>
    <row r="13594" spans="1:9" x14ac:dyDescent="0.2">
      <c r="A13594" s="1" t="s">
        <v>13600</v>
      </c>
      <c r="B13594">
        <v>4.4862312686172503</v>
      </c>
      <c r="C13594">
        <v>4.5571894609748202</v>
      </c>
      <c r="D13594">
        <v>4.6411813046447996</v>
      </c>
      <c r="E13594">
        <v>4.6106686138925204</v>
      </c>
      <c r="F13594">
        <v>4.5986323920826404</v>
      </c>
      <c r="G13594">
        <v>4.4845604290394299</v>
      </c>
      <c r="H13594">
        <v>4.4593254442071197</v>
      </c>
      <c r="I13594">
        <v>4.3912439531944596</v>
      </c>
    </row>
    <row r="13595" spans="1:9" x14ac:dyDescent="0.2">
      <c r="A13595" s="1" t="s">
        <v>13601</v>
      </c>
      <c r="B13595">
        <v>2.93919462063542</v>
      </c>
      <c r="C13595">
        <v>2.95327826949186</v>
      </c>
      <c r="D13595">
        <v>2.9716353922962999</v>
      </c>
      <c r="E13595">
        <v>2.9524800365111701</v>
      </c>
      <c r="F13595">
        <v>2.8862498037471198</v>
      </c>
      <c r="G13595">
        <v>2.9022000110541502</v>
      </c>
      <c r="H13595">
        <v>3.0122905897509402</v>
      </c>
      <c r="I13595">
        <v>3.3925912021292599</v>
      </c>
    </row>
    <row r="13596" spans="1:9" x14ac:dyDescent="0.2">
      <c r="A13596" s="1" t="s">
        <v>13602</v>
      </c>
      <c r="B13596">
        <v>1.87296652614932</v>
      </c>
      <c r="C13596">
        <v>1.98653486549988</v>
      </c>
      <c r="D13596">
        <v>2.2374991842313499</v>
      </c>
      <c r="E13596">
        <v>1.99223984591432</v>
      </c>
      <c r="F13596">
        <v>2.0718696735020798</v>
      </c>
      <c r="G13596">
        <v>2.28988983493625</v>
      </c>
      <c r="H13596">
        <v>2.4167659171821501</v>
      </c>
      <c r="I13596">
        <v>1.7673350214608701</v>
      </c>
    </row>
    <row r="13597" spans="1:9" x14ac:dyDescent="0.2">
      <c r="A13597" s="1" t="s">
        <v>13603</v>
      </c>
      <c r="B13597">
        <v>1.8198904163349301</v>
      </c>
      <c r="C13597">
        <v>1.78971100827671</v>
      </c>
      <c r="D13597">
        <v>1.6311601449536699</v>
      </c>
      <c r="E13597">
        <v>1.7787580353674499</v>
      </c>
      <c r="F13597">
        <v>1.6181027418242599</v>
      </c>
      <c r="G13597">
        <v>1.64408864652191</v>
      </c>
      <c r="H13597">
        <v>1.35641263214091</v>
      </c>
      <c r="I13597">
        <v>1.32454040934439</v>
      </c>
    </row>
    <row r="13598" spans="1:9" x14ac:dyDescent="0.2">
      <c r="A13598" s="1" t="s">
        <v>13604</v>
      </c>
      <c r="B13598">
        <v>2.63123556287551</v>
      </c>
      <c r="C13598">
        <v>2.24155586824428</v>
      </c>
      <c r="D13598">
        <v>2.7018956314414799</v>
      </c>
      <c r="E13598">
        <v>2.4847689510384998</v>
      </c>
      <c r="F13598">
        <v>2.71153369488305</v>
      </c>
      <c r="G13598">
        <v>2.5274932395986598</v>
      </c>
      <c r="H13598">
        <v>2.8260900581289898</v>
      </c>
      <c r="I13598">
        <v>3.0184123776898102</v>
      </c>
    </row>
    <row r="13599" spans="1:9" x14ac:dyDescent="0.2">
      <c r="A13599" s="1" t="s">
        <v>13605</v>
      </c>
      <c r="B13599">
        <v>2.2621026047062101</v>
      </c>
      <c r="C13599">
        <v>2.4014557712983202</v>
      </c>
      <c r="D13599">
        <v>2.3020396782760302</v>
      </c>
      <c r="E13599">
        <v>2.3493127461145602</v>
      </c>
      <c r="F13599">
        <v>2.1977468321760001</v>
      </c>
      <c r="G13599">
        <v>2.2238278468733399</v>
      </c>
      <c r="H13599">
        <v>2.2064673886864199</v>
      </c>
      <c r="I13599">
        <v>2.4301058331390899</v>
      </c>
    </row>
    <row r="13600" spans="1:9" x14ac:dyDescent="0.2">
      <c r="A13600" s="1" t="s">
        <v>13606</v>
      </c>
      <c r="B13600">
        <v>-2.0481390074167201</v>
      </c>
      <c r="C13600">
        <v>-2.0243158031980002</v>
      </c>
      <c r="D13600">
        <v>-3.6982933875467201</v>
      </c>
      <c r="E13600">
        <v>-2.0643156287802702</v>
      </c>
      <c r="F13600">
        <v>-1.9220836965313399</v>
      </c>
      <c r="G13600">
        <v>-2.3361137440489501</v>
      </c>
      <c r="H13600">
        <v>-3.0818444470119801</v>
      </c>
      <c r="I13600">
        <v>-4.8831487032523198</v>
      </c>
    </row>
    <row r="13601" spans="1:9" x14ac:dyDescent="0.2">
      <c r="A13601" s="1" t="s">
        <v>13607</v>
      </c>
      <c r="B13601">
        <v>1.0663159736207799</v>
      </c>
      <c r="C13601">
        <v>1.09554402413626</v>
      </c>
      <c r="D13601">
        <v>1.61092148718295</v>
      </c>
      <c r="E13601">
        <v>1.42161801490636</v>
      </c>
      <c r="F13601">
        <v>1.5517467209103299</v>
      </c>
      <c r="G13601">
        <v>1.71793858125268</v>
      </c>
      <c r="H13601">
        <v>1.7157907627825699</v>
      </c>
      <c r="I13601">
        <v>1.4803450291656299</v>
      </c>
    </row>
    <row r="13602" spans="1:9" x14ac:dyDescent="0.2">
      <c r="A13602" s="1" t="s">
        <v>13608</v>
      </c>
      <c r="B13602">
        <v>7.6639295822402396</v>
      </c>
      <c r="C13602">
        <v>7.5230012009417697</v>
      </c>
      <c r="D13602">
        <v>7.6532932900618</v>
      </c>
      <c r="E13602">
        <v>7.3881097803226998</v>
      </c>
      <c r="F13602">
        <v>7.6579415182039803</v>
      </c>
      <c r="G13602">
        <v>7.6849372479607601</v>
      </c>
      <c r="H13602">
        <v>7.7594262544212196</v>
      </c>
      <c r="I13602">
        <v>7.6742260855723501</v>
      </c>
    </row>
    <row r="13603" spans="1:9" x14ac:dyDescent="0.2">
      <c r="A13603" s="1" t="s">
        <v>13609</v>
      </c>
      <c r="B13603">
        <v>5.2022195182038802</v>
      </c>
      <c r="C13603">
        <v>5.0669356162041801</v>
      </c>
      <c r="D13603">
        <v>5.1862758327133198</v>
      </c>
      <c r="E13603">
        <v>4.9856068660950603</v>
      </c>
      <c r="F13603">
        <v>5.1877854164155002</v>
      </c>
      <c r="G13603">
        <v>5.1703879866494598</v>
      </c>
      <c r="H13603">
        <v>5.3239133923851201</v>
      </c>
      <c r="I13603">
        <v>5.3482060298721601</v>
      </c>
    </row>
    <row r="13604" spans="1:9" x14ac:dyDescent="0.2">
      <c r="A13604" s="1" t="s">
        <v>13610</v>
      </c>
      <c r="B13604">
        <v>1.4323749295718899</v>
      </c>
      <c r="C13604">
        <v>1.90723877179767</v>
      </c>
      <c r="D13604">
        <v>1.80156451044363</v>
      </c>
      <c r="E13604">
        <v>1.6484136137649901</v>
      </c>
      <c r="F13604">
        <v>1.57420621971212</v>
      </c>
      <c r="G13604">
        <v>1.39672591819308</v>
      </c>
      <c r="H13604">
        <v>1.8363739107141701</v>
      </c>
      <c r="I13604">
        <v>1.1405339832033601</v>
      </c>
    </row>
    <row r="13605" spans="1:9" x14ac:dyDescent="0.2">
      <c r="A13605" s="1" t="s">
        <v>13611</v>
      </c>
      <c r="B13605">
        <v>0.269917850265537</v>
      </c>
      <c r="C13605">
        <v>0.762785246925337</v>
      </c>
      <c r="D13605">
        <v>0.64685681208978896</v>
      </c>
      <c r="E13605">
        <v>5.2626564189636502E-2</v>
      </c>
      <c r="F13605">
        <v>0.26201495623474402</v>
      </c>
      <c r="G13605">
        <v>-0.22656105701833301</v>
      </c>
      <c r="H13605">
        <v>0.69351287725251698</v>
      </c>
      <c r="I13605">
        <v>0.26896531167827897</v>
      </c>
    </row>
    <row r="13606" spans="1:9" x14ac:dyDescent="0.2">
      <c r="A13606" s="1" t="s">
        <v>13612</v>
      </c>
      <c r="B13606">
        <v>3.8759810936415602</v>
      </c>
      <c r="C13606">
        <v>4.0082770553409102</v>
      </c>
      <c r="D13606">
        <v>3.66170462688225</v>
      </c>
      <c r="E13606">
        <v>3.74122435669626</v>
      </c>
      <c r="F13606">
        <v>4.0091939855431802</v>
      </c>
      <c r="G13606">
        <v>3.86275599615279</v>
      </c>
      <c r="H13606">
        <v>3.8088333991933299</v>
      </c>
      <c r="I13606">
        <v>3.2264311855097101</v>
      </c>
    </row>
    <row r="13607" spans="1:9" x14ac:dyDescent="0.2">
      <c r="A13607" s="1" t="s">
        <v>13613</v>
      </c>
      <c r="B13607">
        <v>-1.03650562643796</v>
      </c>
      <c r="C13607">
        <v>-0.29262243986282099</v>
      </c>
      <c r="D13607">
        <v>-1.3993654843193</v>
      </c>
      <c r="E13607">
        <v>-1.0293937521172201</v>
      </c>
      <c r="F13607">
        <v>-1.2091277943016701</v>
      </c>
      <c r="G13607">
        <v>-0.56312743263598097</v>
      </c>
      <c r="H13607">
        <v>-2.3052477844180701</v>
      </c>
      <c r="I13607">
        <v>-1.1130304425414801</v>
      </c>
    </row>
    <row r="13608" spans="1:9" x14ac:dyDescent="0.2">
      <c r="A13608" s="1" t="s">
        <v>13614</v>
      </c>
      <c r="B13608">
        <v>1.6737049781720299</v>
      </c>
      <c r="C13608">
        <v>1.6543002114809899</v>
      </c>
      <c r="D13608">
        <v>1.5161606557228799</v>
      </c>
      <c r="E13608">
        <v>1.76913914468362</v>
      </c>
      <c r="F13608">
        <v>1.42567394028088</v>
      </c>
      <c r="G13608">
        <v>1.6503892641628599</v>
      </c>
      <c r="H13608">
        <v>1.23777772473352</v>
      </c>
      <c r="I13608">
        <v>1.77337462551776</v>
      </c>
    </row>
    <row r="13609" spans="1:9" x14ac:dyDescent="0.2">
      <c r="A13609" s="1" t="s">
        <v>13615</v>
      </c>
      <c r="B13609">
        <v>2.65307561458091</v>
      </c>
      <c r="C13609">
        <v>2.6427524645282601</v>
      </c>
      <c r="D13609">
        <v>2.7900419661680602</v>
      </c>
      <c r="E13609">
        <v>2.85582097573239</v>
      </c>
      <c r="F13609">
        <v>2.6173455190000601</v>
      </c>
      <c r="G13609">
        <v>2.59764177901764</v>
      </c>
      <c r="H13609">
        <v>2.72680201520823</v>
      </c>
      <c r="I13609">
        <v>2.6429788932656999</v>
      </c>
    </row>
    <row r="13610" spans="1:9" x14ac:dyDescent="0.2">
      <c r="A13610" s="1" t="s">
        <v>13616</v>
      </c>
      <c r="B13610">
        <v>1.3491951606528101</v>
      </c>
      <c r="C13610">
        <v>1.3838923581962099</v>
      </c>
      <c r="D13610">
        <v>1.49422987605049</v>
      </c>
      <c r="E13610">
        <v>1.0448962158898301</v>
      </c>
      <c r="F13610">
        <v>1.4007577586753499</v>
      </c>
      <c r="G13610">
        <v>1.3587534964455701</v>
      </c>
      <c r="H13610">
        <v>1.28839960947263</v>
      </c>
      <c r="I13610">
        <v>1.7243346706706899</v>
      </c>
    </row>
    <row r="13611" spans="1:9" x14ac:dyDescent="0.2">
      <c r="A13611" s="1" t="s">
        <v>13617</v>
      </c>
      <c r="B13611">
        <v>7.1227861516127504</v>
      </c>
      <c r="C13611">
        <v>7.1813445047582798</v>
      </c>
      <c r="D13611">
        <v>7.1065953111795004</v>
      </c>
      <c r="E13611">
        <v>7.2379925711876698</v>
      </c>
      <c r="F13611">
        <v>7.1841957253439999</v>
      </c>
      <c r="G13611">
        <v>7.2080583521350601</v>
      </c>
      <c r="H13611">
        <v>7.1631491170785502</v>
      </c>
      <c r="I13611">
        <v>7.0713681190806197</v>
      </c>
    </row>
    <row r="13612" spans="1:9" x14ac:dyDescent="0.2">
      <c r="A13612" s="1" t="s">
        <v>13618</v>
      </c>
      <c r="B13612">
        <v>-3.1911312396836502</v>
      </c>
      <c r="C13612">
        <v>-2.2296105266775199</v>
      </c>
      <c r="D13612">
        <v>-3.34207555604883</v>
      </c>
      <c r="E13612">
        <v>-4.8831487032523198</v>
      </c>
      <c r="F13612">
        <v>-1.62058794624742</v>
      </c>
      <c r="G13612">
        <v>-1.63863324991617</v>
      </c>
      <c r="H13612">
        <v>-2.4306499651093798</v>
      </c>
      <c r="I13612">
        <v>-4.8831487032523198</v>
      </c>
    </row>
    <row r="13613" spans="1:9" x14ac:dyDescent="0.2">
      <c r="A13613" s="1" t="s">
        <v>13619</v>
      </c>
      <c r="B13613">
        <v>-1.8385767112403999</v>
      </c>
      <c r="C13613">
        <v>-1.4741688605224199</v>
      </c>
      <c r="D13613">
        <v>-1.2438408795389999</v>
      </c>
      <c r="E13613">
        <v>-1.50182221546419</v>
      </c>
      <c r="F13613">
        <v>-1.31521666885383</v>
      </c>
      <c r="G13613">
        <v>-1.5784548916397201</v>
      </c>
      <c r="H13613">
        <v>-1.6428044686035801</v>
      </c>
      <c r="I13613">
        <v>-0.41899490296104502</v>
      </c>
    </row>
    <row r="13614" spans="1:9" x14ac:dyDescent="0.2">
      <c r="A13614" s="1" t="s">
        <v>13620</v>
      </c>
      <c r="B13614">
        <v>2.0934509829132999</v>
      </c>
      <c r="C13614">
        <v>2.1060793843490502</v>
      </c>
      <c r="D13614">
        <v>2.3758601752473099</v>
      </c>
      <c r="E13614">
        <v>2.4490695434029401</v>
      </c>
      <c r="F13614">
        <v>2.2311098251463002</v>
      </c>
      <c r="G13614">
        <v>2.3059432615756701</v>
      </c>
      <c r="H13614">
        <v>2.1252471877979802</v>
      </c>
      <c r="I13614">
        <v>2.2555728875095</v>
      </c>
    </row>
    <row r="13615" spans="1:9" x14ac:dyDescent="0.2">
      <c r="A13615" s="1" t="s">
        <v>13621</v>
      </c>
      <c r="B13615">
        <v>1.4017417611276199</v>
      </c>
      <c r="C13615">
        <v>1.3473846399548799</v>
      </c>
      <c r="D13615">
        <v>1.30563665516259</v>
      </c>
      <c r="E13615">
        <v>1.3968471648468299</v>
      </c>
      <c r="F13615">
        <v>1.3668523361559599</v>
      </c>
      <c r="G13615">
        <v>1.53934644839713</v>
      </c>
      <c r="H13615">
        <v>1.4483282158183299</v>
      </c>
      <c r="I13615">
        <v>0.41518967400643098</v>
      </c>
    </row>
    <row r="13616" spans="1:9" x14ac:dyDescent="0.2">
      <c r="A13616" s="1" t="s">
        <v>13622</v>
      </c>
      <c r="B13616">
        <v>2.9673598920539699</v>
      </c>
      <c r="C13616">
        <v>2.8752890138248302</v>
      </c>
      <c r="D13616">
        <v>3.0712846580463</v>
      </c>
      <c r="E13616">
        <v>3.1169712576279598</v>
      </c>
      <c r="F13616">
        <v>2.72832072499564</v>
      </c>
      <c r="G13616">
        <v>3.0666948656295498</v>
      </c>
      <c r="H13616">
        <v>2.9444608081551098</v>
      </c>
      <c r="I13616">
        <v>3.0234889630677002</v>
      </c>
    </row>
    <row r="13617" spans="1:9" x14ac:dyDescent="0.2">
      <c r="A13617" s="1" t="s">
        <v>13623</v>
      </c>
      <c r="B13617">
        <v>3.50050816790209</v>
      </c>
      <c r="C13617">
        <v>3.4708135651793999</v>
      </c>
      <c r="D13617">
        <v>3.50328443666975</v>
      </c>
      <c r="E13617">
        <v>3.3765345044805102</v>
      </c>
      <c r="F13617">
        <v>3.1680057533519501</v>
      </c>
      <c r="G13617">
        <v>3.2122111367417698</v>
      </c>
      <c r="H13617">
        <v>3.3468061359864398</v>
      </c>
      <c r="I13617">
        <v>3.4577982130944198</v>
      </c>
    </row>
    <row r="13618" spans="1:9" x14ac:dyDescent="0.2">
      <c r="A13618" s="1" t="s">
        <v>13624</v>
      </c>
      <c r="B13618">
        <v>4.3063552414732804</v>
      </c>
      <c r="C13618">
        <v>4.2805195502031603</v>
      </c>
      <c r="D13618">
        <v>4.3732915260225704</v>
      </c>
      <c r="E13618">
        <v>4.2167876920904996</v>
      </c>
      <c r="F13618">
        <v>4.3716999223105804</v>
      </c>
      <c r="G13618">
        <v>4.4270060231215798</v>
      </c>
      <c r="H13618">
        <v>4.5251832092117299</v>
      </c>
      <c r="I13618">
        <v>4.3684829316962803</v>
      </c>
    </row>
    <row r="13619" spans="1:9" x14ac:dyDescent="0.2">
      <c r="A13619" s="1" t="s">
        <v>13625</v>
      </c>
      <c r="B13619">
        <v>4.4935127631239498</v>
      </c>
      <c r="C13619">
        <v>4.3855249003955503</v>
      </c>
      <c r="D13619">
        <v>4.5852248573553496</v>
      </c>
      <c r="E13619">
        <v>4.5318045812490197</v>
      </c>
      <c r="F13619">
        <v>4.5399368857121001</v>
      </c>
      <c r="G13619">
        <v>4.3917141321779303</v>
      </c>
      <c r="H13619">
        <v>4.52307093564042</v>
      </c>
      <c r="I13619">
        <v>4.27898464058336</v>
      </c>
    </row>
    <row r="13620" spans="1:9" x14ac:dyDescent="0.2">
      <c r="A13620" s="1" t="s">
        <v>13626</v>
      </c>
      <c r="B13620">
        <v>2.5819909514765902</v>
      </c>
      <c r="C13620">
        <v>2.6502649809337102</v>
      </c>
      <c r="D13620">
        <v>2.8167947630220498</v>
      </c>
      <c r="E13620">
        <v>2.5196062682927098</v>
      </c>
      <c r="F13620">
        <v>2.6564636411408098</v>
      </c>
      <c r="G13620">
        <v>2.7135008933913798</v>
      </c>
      <c r="H13620">
        <v>2.5922365206170102</v>
      </c>
      <c r="I13620">
        <v>2.24257058036924</v>
      </c>
    </row>
    <row r="13621" spans="1:9" x14ac:dyDescent="0.2">
      <c r="A13621" s="1" t="s">
        <v>13627</v>
      </c>
      <c r="B13621">
        <v>3.00181042262547</v>
      </c>
      <c r="C13621">
        <v>3.0069296905115102</v>
      </c>
      <c r="D13621">
        <v>2.64828858027803</v>
      </c>
      <c r="E13621">
        <v>2.9735732991891299</v>
      </c>
      <c r="F13621">
        <v>2.9845463015313398</v>
      </c>
      <c r="G13621">
        <v>2.9257664050427099</v>
      </c>
      <c r="H13621">
        <v>2.9725958790767999</v>
      </c>
      <c r="I13621">
        <v>3.01586737040014</v>
      </c>
    </row>
    <row r="13622" spans="1:9" x14ac:dyDescent="0.2">
      <c r="A13622" s="1" t="s">
        <v>13628</v>
      </c>
      <c r="B13622">
        <v>6.9396627758734502</v>
      </c>
      <c r="C13622">
        <v>7.0464002861924699</v>
      </c>
      <c r="D13622">
        <v>6.9710006332465202</v>
      </c>
      <c r="E13622">
        <v>7.1413411543602701</v>
      </c>
      <c r="F13622">
        <v>6.9895765702714003</v>
      </c>
      <c r="G13622">
        <v>7.02424298830441</v>
      </c>
      <c r="H13622">
        <v>6.9789328863825597</v>
      </c>
      <c r="I13622">
        <v>7.0149768242483503</v>
      </c>
    </row>
    <row r="13623" spans="1:9" x14ac:dyDescent="0.2">
      <c r="A13623" s="1" t="s">
        <v>13629</v>
      </c>
      <c r="B13623">
        <v>-0.78088143658871301</v>
      </c>
      <c r="C13623">
        <v>-0.61398473042046198</v>
      </c>
      <c r="D13623">
        <v>-0.749398011592322</v>
      </c>
      <c r="E13623">
        <v>-1.3265880616781001</v>
      </c>
      <c r="F13623">
        <v>-1.5541235177351</v>
      </c>
      <c r="G13623">
        <v>-1.46514254361588</v>
      </c>
      <c r="H13623">
        <v>-1.4984997521911501</v>
      </c>
      <c r="I13623">
        <v>-1.0265452243334801</v>
      </c>
    </row>
    <row r="13624" spans="1:9" x14ac:dyDescent="0.2">
      <c r="A13624" s="1" t="s">
        <v>13630</v>
      </c>
      <c r="B13624">
        <v>3.57561748030278</v>
      </c>
      <c r="C13624">
        <v>3.73205126700259</v>
      </c>
      <c r="D13624">
        <v>3.67395021955367</v>
      </c>
      <c r="E13624">
        <v>4.0138669679856704</v>
      </c>
      <c r="F13624">
        <v>3.7964334881255901</v>
      </c>
      <c r="G13624">
        <v>3.9147157162032098</v>
      </c>
      <c r="H13624">
        <v>3.55754621551191</v>
      </c>
      <c r="I13624">
        <v>3.75499874239611</v>
      </c>
    </row>
    <row r="13625" spans="1:9" x14ac:dyDescent="0.2">
      <c r="A13625" s="1" t="s">
        <v>13631</v>
      </c>
      <c r="B13625">
        <v>3.0748246523774898</v>
      </c>
      <c r="C13625">
        <v>3.0558316274925201</v>
      </c>
      <c r="D13625">
        <v>3.35297937826346</v>
      </c>
      <c r="E13625">
        <v>3.0310447002331302</v>
      </c>
      <c r="F13625">
        <v>3.2470169304863301</v>
      </c>
      <c r="G13625">
        <v>2.8346428733111702</v>
      </c>
      <c r="H13625">
        <v>3.3129732089982298</v>
      </c>
      <c r="I13625">
        <v>3.3325013321146901</v>
      </c>
    </row>
    <row r="13626" spans="1:9" x14ac:dyDescent="0.2">
      <c r="A13626" s="1" t="s">
        <v>13632</v>
      </c>
      <c r="B13626">
        <v>4.5079664186680404</v>
      </c>
      <c r="C13626">
        <v>4.4876030681709898</v>
      </c>
      <c r="D13626">
        <v>4.4691608176581497</v>
      </c>
      <c r="E13626">
        <v>4.6596461565121103</v>
      </c>
      <c r="F13626">
        <v>4.48765294403134</v>
      </c>
      <c r="G13626">
        <v>4.5841856026213597</v>
      </c>
      <c r="H13626">
        <v>4.4985548695549999</v>
      </c>
      <c r="I13626">
        <v>4.6899375950730597</v>
      </c>
    </row>
    <row r="13627" spans="1:9" x14ac:dyDescent="0.2">
      <c r="A13627" s="1" t="s">
        <v>13633</v>
      </c>
      <c r="B13627">
        <v>6.30691380395242</v>
      </c>
      <c r="C13627">
        <v>6.45921890767909</v>
      </c>
      <c r="D13627">
        <v>6.3198552227262397</v>
      </c>
      <c r="E13627">
        <v>6.48245591663974</v>
      </c>
      <c r="F13627">
        <v>6.3300665538735901</v>
      </c>
      <c r="G13627">
        <v>6.39911521404448</v>
      </c>
      <c r="H13627">
        <v>6.3949344067898597</v>
      </c>
      <c r="I13627">
        <v>6.3721891051679398</v>
      </c>
    </row>
    <row r="13628" spans="1:9" x14ac:dyDescent="0.2">
      <c r="A13628" s="1" t="s">
        <v>13634</v>
      </c>
      <c r="B13628">
        <v>5.6397105364658104</v>
      </c>
      <c r="C13628">
        <v>5.6897372768444603</v>
      </c>
      <c r="D13628">
        <v>5.5777033632729101</v>
      </c>
      <c r="E13628">
        <v>5.7483047068991802</v>
      </c>
      <c r="F13628">
        <v>5.6252227354612199</v>
      </c>
      <c r="G13628">
        <v>5.6173387153885503</v>
      </c>
      <c r="H13628">
        <v>5.6017342614667003</v>
      </c>
      <c r="I13628">
        <v>5.6123044900385803</v>
      </c>
    </row>
    <row r="13629" spans="1:9" x14ac:dyDescent="0.2">
      <c r="A13629" s="1" t="s">
        <v>13635</v>
      </c>
      <c r="B13629">
        <v>7.3861859607478797</v>
      </c>
      <c r="C13629">
        <v>7.4725124890418098</v>
      </c>
      <c r="D13629">
        <v>7.3640639521543703</v>
      </c>
      <c r="E13629">
        <v>7.3806280146399903</v>
      </c>
      <c r="F13629">
        <v>7.4390899133893704</v>
      </c>
      <c r="G13629">
        <v>7.4015127956223301</v>
      </c>
      <c r="H13629">
        <v>7.2815837350987298</v>
      </c>
      <c r="I13629">
        <v>7.3836626883521301</v>
      </c>
    </row>
    <row r="13630" spans="1:9" x14ac:dyDescent="0.2">
      <c r="A13630" s="1" t="s">
        <v>13636</v>
      </c>
      <c r="B13630">
        <v>1.10486110363802</v>
      </c>
      <c r="C13630">
        <v>-0.29262243986282099</v>
      </c>
      <c r="D13630">
        <v>1.0739181595579399</v>
      </c>
      <c r="E13630">
        <v>1.0607525803653799</v>
      </c>
      <c r="F13630">
        <v>1.2784297126280399</v>
      </c>
      <c r="G13630">
        <v>1.3587534964455701</v>
      </c>
      <c r="H13630">
        <v>0.72325660585835305</v>
      </c>
      <c r="I13630">
        <v>0.75745302695399097</v>
      </c>
    </row>
    <row r="13631" spans="1:9" x14ac:dyDescent="0.2">
      <c r="A13631" s="1" t="s">
        <v>13637</v>
      </c>
      <c r="B13631">
        <v>-2.0481390074167201</v>
      </c>
      <c r="C13631">
        <v>-2.4690435442354302</v>
      </c>
      <c r="D13631">
        <v>-2.1324721589502702</v>
      </c>
      <c r="E13631">
        <v>-1.50182221546419</v>
      </c>
      <c r="F13631">
        <v>-3.9534096221922899</v>
      </c>
      <c r="G13631">
        <v>-3.10824167306223</v>
      </c>
      <c r="H13631">
        <v>-1.7207572870563801</v>
      </c>
      <c r="I13631">
        <v>-0.56375368689956096</v>
      </c>
    </row>
    <row r="13632" spans="1:9" x14ac:dyDescent="0.2">
      <c r="A13632" s="1" t="s">
        <v>13638</v>
      </c>
      <c r="B13632">
        <v>3.9902015727095699</v>
      </c>
      <c r="C13632">
        <v>4.0975375027282999</v>
      </c>
      <c r="D13632">
        <v>4.1495393793238504</v>
      </c>
      <c r="E13632">
        <v>4.2326225762679002</v>
      </c>
      <c r="F13632">
        <v>4.1252828953417202</v>
      </c>
      <c r="G13632">
        <v>4.0072134580860999</v>
      </c>
      <c r="H13632">
        <v>4.1473083958865304</v>
      </c>
      <c r="I13632">
        <v>3.9687819220358498</v>
      </c>
    </row>
    <row r="13633" spans="1:9" x14ac:dyDescent="0.2">
      <c r="A13633" s="1" t="s">
        <v>13639</v>
      </c>
      <c r="B13633">
        <v>4.1690987882938</v>
      </c>
      <c r="C13633">
        <v>4.0753860309678496</v>
      </c>
      <c r="D13633">
        <v>4.2012191777021402</v>
      </c>
      <c r="E13633">
        <v>4.0969527649438797</v>
      </c>
      <c r="F13633">
        <v>3.9474475869506298</v>
      </c>
      <c r="G13633">
        <v>4.0315535187567297</v>
      </c>
      <c r="H13633">
        <v>4.38101677396899</v>
      </c>
      <c r="I13633">
        <v>4.1233654101084802</v>
      </c>
    </row>
    <row r="13634" spans="1:9" x14ac:dyDescent="0.2">
      <c r="A13634" s="1" t="s">
        <v>13640</v>
      </c>
      <c r="B13634">
        <v>-0.87776623297925005</v>
      </c>
      <c r="C13634">
        <v>-1.1273462121003599</v>
      </c>
      <c r="D13634">
        <v>-0.749398011592322</v>
      </c>
      <c r="E13634">
        <v>-1.24635594903923</v>
      </c>
      <c r="F13634">
        <v>-6.8191088973716105E-2</v>
      </c>
      <c r="G13634">
        <v>-0.62265652516475101</v>
      </c>
      <c r="H13634">
        <v>-3.3352585986945203E-2</v>
      </c>
      <c r="I13634">
        <v>0.38395209404921599</v>
      </c>
    </row>
    <row r="13635" spans="1:9" x14ac:dyDescent="0.2">
      <c r="A13635" s="1" t="s">
        <v>13641</v>
      </c>
      <c r="B13635">
        <v>-0.69009555207303697</v>
      </c>
      <c r="C13635">
        <v>-6.1495510304584904E-3</v>
      </c>
      <c r="D13635">
        <v>0.28752403646298003</v>
      </c>
      <c r="E13635">
        <v>5.2626564189636502E-2</v>
      </c>
      <c r="F13635">
        <v>-0.13949660967447</v>
      </c>
      <c r="G13635">
        <v>8.3881281305110897E-2</v>
      </c>
      <c r="H13635">
        <v>0.61635474880716301</v>
      </c>
      <c r="I13635">
        <v>0.28596382812231502</v>
      </c>
    </row>
    <row r="13636" spans="1:9" x14ac:dyDescent="0.2">
      <c r="A13636" s="1" t="s">
        <v>13642</v>
      </c>
      <c r="B13636">
        <v>-4.2436659492248898</v>
      </c>
      <c r="C13636">
        <v>-2.2296105266775199</v>
      </c>
      <c r="D13636">
        <v>-2.6140503608910599</v>
      </c>
      <c r="E13636">
        <v>-2.2089061242151602</v>
      </c>
      <c r="F13636">
        <v>-3.6459538602068702</v>
      </c>
      <c r="G13636">
        <v>-2.8026458608135498</v>
      </c>
      <c r="H13636">
        <v>-1.5688486128169701</v>
      </c>
      <c r="I13636">
        <v>-1.20503267441769</v>
      </c>
    </row>
    <row r="13637" spans="1:9" x14ac:dyDescent="0.2">
      <c r="A13637" s="1" t="s">
        <v>13643</v>
      </c>
      <c r="B13637">
        <v>8.1276893667241907</v>
      </c>
      <c r="C13637">
        <v>8.31244824831934</v>
      </c>
      <c r="D13637">
        <v>8.1355991319758605</v>
      </c>
      <c r="E13637">
        <v>8.2216123881453598</v>
      </c>
      <c r="F13637">
        <v>8.2890280996256003</v>
      </c>
      <c r="G13637">
        <v>8.2358541570105093</v>
      </c>
      <c r="H13637">
        <v>8.0655670619086095</v>
      </c>
      <c r="I13637">
        <v>8.1033824678370898</v>
      </c>
    </row>
    <row r="13638" spans="1:9" x14ac:dyDescent="0.2">
      <c r="A13638" s="1" t="s">
        <v>13644</v>
      </c>
      <c r="B13638">
        <v>6.1900235764317699</v>
      </c>
      <c r="C13638">
        <v>6.14841328672507</v>
      </c>
      <c r="D13638">
        <v>6.1834645138219404</v>
      </c>
      <c r="E13638">
        <v>6.2332967734621496</v>
      </c>
      <c r="F13638">
        <v>6.1225455361712502</v>
      </c>
      <c r="G13638">
        <v>6.0914091637207299</v>
      </c>
      <c r="H13638">
        <v>6.2165748156629004</v>
      </c>
      <c r="I13638">
        <v>6.24295364363212</v>
      </c>
    </row>
    <row r="13639" spans="1:9" x14ac:dyDescent="0.2">
      <c r="A13639" s="1" t="s">
        <v>13645</v>
      </c>
      <c r="B13639">
        <v>5.8376924864137898</v>
      </c>
      <c r="C13639">
        <v>5.8548911730075499</v>
      </c>
      <c r="D13639">
        <v>5.7995770293898099</v>
      </c>
      <c r="E13639">
        <v>5.7845630360525702</v>
      </c>
      <c r="F13639">
        <v>5.8573640118347701</v>
      </c>
      <c r="G13639">
        <v>5.9080160869714602</v>
      </c>
      <c r="H13639">
        <v>5.64559736386685</v>
      </c>
      <c r="I13639">
        <v>5.8070343288139297</v>
      </c>
    </row>
    <row r="13640" spans="1:9" x14ac:dyDescent="0.2">
      <c r="A13640" s="1" t="s">
        <v>13646</v>
      </c>
      <c r="B13640">
        <v>4.7016907757436197</v>
      </c>
      <c r="C13640">
        <v>4.3571150467412201</v>
      </c>
      <c r="D13640">
        <v>4.5564111379427104</v>
      </c>
      <c r="E13640">
        <v>4.4767268989435403</v>
      </c>
      <c r="F13640">
        <v>4.5625795503417903</v>
      </c>
      <c r="G13640">
        <v>4.5626335994213303</v>
      </c>
      <c r="H13640">
        <v>4.6820315875194396</v>
      </c>
      <c r="I13640">
        <v>4.64040504440114</v>
      </c>
    </row>
    <row r="13641" spans="1:9" x14ac:dyDescent="0.2">
      <c r="A13641" s="1" t="s">
        <v>13647</v>
      </c>
      <c r="B13641">
        <v>-2.1655642746285499</v>
      </c>
      <c r="C13641">
        <v>-2.9246430895187099</v>
      </c>
      <c r="D13641">
        <v>-2.4350616000916698</v>
      </c>
      <c r="E13641">
        <v>-2.3696186177473302</v>
      </c>
      <c r="F13641">
        <v>-3.6459538602068702</v>
      </c>
      <c r="G13641">
        <v>-1.63863324991617</v>
      </c>
      <c r="H13641">
        <v>-2.4306499651093798</v>
      </c>
      <c r="I13641">
        <v>-0.98517218276922902</v>
      </c>
    </row>
    <row r="13642" spans="1:9" x14ac:dyDescent="0.2">
      <c r="A13642" s="1" t="s">
        <v>13648</v>
      </c>
      <c r="B13642">
        <v>8.2826552509822307</v>
      </c>
      <c r="C13642">
        <v>8.3930881051397392</v>
      </c>
      <c r="D13642">
        <v>8.2510544631764606</v>
      </c>
      <c r="E13642">
        <v>8.3542841697493095</v>
      </c>
      <c r="F13642">
        <v>8.2564864098294795</v>
      </c>
      <c r="G13642">
        <v>8.2556842322135804</v>
      </c>
      <c r="H13642">
        <v>8.2296648689809793</v>
      </c>
      <c r="I13642">
        <v>8.2406995545710799</v>
      </c>
    </row>
    <row r="13643" spans="1:9" x14ac:dyDescent="0.2">
      <c r="A13643" s="1" t="s">
        <v>13649</v>
      </c>
      <c r="B13643">
        <v>2.91409071920621</v>
      </c>
      <c r="C13643">
        <v>3.20356361358842</v>
      </c>
      <c r="D13643">
        <v>2.9435876049542098</v>
      </c>
      <c r="E13643">
        <v>3.2782394895254199</v>
      </c>
      <c r="F13643">
        <v>2.9901250665425998</v>
      </c>
      <c r="G13643">
        <v>3.0260849916242001</v>
      </c>
      <c r="H13643">
        <v>3.2247478436649102</v>
      </c>
      <c r="I13643">
        <v>2.8684908147730299</v>
      </c>
    </row>
    <row r="13644" spans="1:9" x14ac:dyDescent="0.2">
      <c r="A13644" s="1" t="s">
        <v>13650</v>
      </c>
      <c r="B13644">
        <v>2.7736150728817801</v>
      </c>
      <c r="C13644">
        <v>2.8428732604209501</v>
      </c>
      <c r="D13644">
        <v>2.9913408467275402</v>
      </c>
      <c r="E13644">
        <v>3.0390711499885299</v>
      </c>
      <c r="F13644">
        <v>2.9070421237656499</v>
      </c>
      <c r="G13644">
        <v>3.0309223821094502</v>
      </c>
      <c r="H13644">
        <v>3.0062543488769502</v>
      </c>
      <c r="I13644">
        <v>3.2198120193698898</v>
      </c>
    </row>
    <row r="13645" spans="1:9" x14ac:dyDescent="0.2">
      <c r="A13645" s="1" t="s">
        <v>13651</v>
      </c>
      <c r="B13645">
        <v>4.7592093084407798</v>
      </c>
      <c r="C13645">
        <v>4.7548113419677103</v>
      </c>
      <c r="D13645">
        <v>4.8038016168268101</v>
      </c>
      <c r="E13645">
        <v>4.8541631792834599</v>
      </c>
      <c r="F13645">
        <v>4.82386396938983</v>
      </c>
      <c r="G13645">
        <v>4.7598150301414304</v>
      </c>
      <c r="H13645">
        <v>4.8565759780392304</v>
      </c>
      <c r="I13645">
        <v>4.8377540775529004</v>
      </c>
    </row>
    <row r="13646" spans="1:9" x14ac:dyDescent="0.2">
      <c r="A13646" s="1" t="s">
        <v>13652</v>
      </c>
      <c r="B13646">
        <v>3.8629214433129602</v>
      </c>
      <c r="C13646">
        <v>3.7373515407533602</v>
      </c>
      <c r="D13646">
        <v>3.58077099862835</v>
      </c>
      <c r="E13646">
        <v>3.9364849605527201</v>
      </c>
      <c r="F13646">
        <v>3.80595406158095</v>
      </c>
      <c r="G13646">
        <v>3.6792826547672202</v>
      </c>
      <c r="H13646">
        <v>3.8979261019526001</v>
      </c>
      <c r="I13646">
        <v>3.50211432364978</v>
      </c>
    </row>
    <row r="13647" spans="1:9" x14ac:dyDescent="0.2">
      <c r="A13647" s="1" t="s">
        <v>13653</v>
      </c>
      <c r="B13647">
        <v>-0.34022071629266798</v>
      </c>
      <c r="C13647">
        <v>4.0334113540821899E-2</v>
      </c>
      <c r="D13647">
        <v>-0.12267108707993001</v>
      </c>
      <c r="E13647">
        <v>-0.389236244437417</v>
      </c>
      <c r="F13647">
        <v>-0.49713160509264398</v>
      </c>
      <c r="G13647">
        <v>-0.34690121699325299</v>
      </c>
      <c r="H13647">
        <v>0.108638936013553</v>
      </c>
      <c r="I13647">
        <v>8.6962426111800994E-2</v>
      </c>
    </row>
    <row r="13648" spans="1:9" x14ac:dyDescent="0.2">
      <c r="A13648" s="1" t="s">
        <v>13654</v>
      </c>
      <c r="B13648">
        <v>0.269917850265537</v>
      </c>
      <c r="C13648">
        <v>0.48883823464005799</v>
      </c>
      <c r="D13648">
        <v>0.68607856842357795</v>
      </c>
      <c r="E13648">
        <v>0.72490459478978397</v>
      </c>
      <c r="F13648">
        <v>1.1041783009489601</v>
      </c>
      <c r="G13648">
        <v>0.94237415299925498</v>
      </c>
      <c r="H13648">
        <v>1.21702092487606</v>
      </c>
      <c r="I13648">
        <v>0.929579884215334</v>
      </c>
    </row>
    <row r="13649" spans="1:9" x14ac:dyDescent="0.2">
      <c r="A13649" s="1" t="s">
        <v>13655</v>
      </c>
      <c r="B13649">
        <v>4.7470754920152096</v>
      </c>
      <c r="C13649">
        <v>4.6130397146726203</v>
      </c>
      <c r="D13649">
        <v>4.5564111379427104</v>
      </c>
      <c r="E13649">
        <v>4.7914014494960098</v>
      </c>
      <c r="F13649">
        <v>4.6585405851755501</v>
      </c>
      <c r="G13649">
        <v>4.6750575637726097</v>
      </c>
      <c r="H13649">
        <v>4.8252028071444704</v>
      </c>
      <c r="I13649">
        <v>4.7470621957050998</v>
      </c>
    </row>
    <row r="13650" spans="1:9" x14ac:dyDescent="0.2">
      <c r="A13650" s="1" t="s">
        <v>13656</v>
      </c>
      <c r="B13650">
        <v>4.3657564147259098</v>
      </c>
      <c r="C13650">
        <v>4.4133860883003697</v>
      </c>
      <c r="D13650">
        <v>4.5310548738693397</v>
      </c>
      <c r="E13650">
        <v>4.3993387173712</v>
      </c>
      <c r="F13650">
        <v>4.4547431023106698</v>
      </c>
      <c r="G13650">
        <v>4.4774904473380897</v>
      </c>
      <c r="H13650">
        <v>4.5616560050525399</v>
      </c>
      <c r="I13650">
        <v>4.5099370654562998</v>
      </c>
    </row>
    <row r="13651" spans="1:9" x14ac:dyDescent="0.2">
      <c r="A13651" s="1" t="s">
        <v>13657</v>
      </c>
      <c r="B13651">
        <v>3.1868641578487802</v>
      </c>
      <c r="C13651">
        <v>3.1221641338781798</v>
      </c>
      <c r="D13651">
        <v>3.1329057493412802</v>
      </c>
      <c r="E13651">
        <v>2.9609543852456</v>
      </c>
      <c r="F13651">
        <v>2.9477488124374198</v>
      </c>
      <c r="G13651">
        <v>3.0923755320411099</v>
      </c>
      <c r="H13651">
        <v>3.0391454268215701</v>
      </c>
      <c r="I13651">
        <v>2.8991951667491702</v>
      </c>
    </row>
    <row r="13652" spans="1:9" x14ac:dyDescent="0.2">
      <c r="A13652" s="1" t="s">
        <v>13658</v>
      </c>
      <c r="B13652">
        <v>6.3656312387765004</v>
      </c>
      <c r="C13652">
        <v>6.4226730077466696</v>
      </c>
      <c r="D13652">
        <v>6.4174004911416302</v>
      </c>
      <c r="E13652">
        <v>6.4493359897821501</v>
      </c>
      <c r="F13652">
        <v>6.2734303462857302</v>
      </c>
      <c r="G13652">
        <v>6.3061535467103598</v>
      </c>
      <c r="H13652">
        <v>6.3494661330301101</v>
      </c>
      <c r="I13652">
        <v>6.3200198733576602</v>
      </c>
    </row>
    <row r="13653" spans="1:9" x14ac:dyDescent="0.2">
      <c r="A13653" s="1" t="s">
        <v>13659</v>
      </c>
      <c r="B13653">
        <v>5.6375211454190399</v>
      </c>
      <c r="C13653">
        <v>5.64578564128922</v>
      </c>
      <c r="D13653">
        <v>5.6569549593368498</v>
      </c>
      <c r="E13653">
        <v>5.5399683299032798</v>
      </c>
      <c r="F13653">
        <v>5.63371259175943</v>
      </c>
      <c r="G13653">
        <v>5.6741004097910901</v>
      </c>
      <c r="H13653">
        <v>5.7852170419885702</v>
      </c>
      <c r="I13653">
        <v>5.7025055458463498</v>
      </c>
    </row>
    <row r="13654" spans="1:9" x14ac:dyDescent="0.2">
      <c r="A13654" s="1" t="s">
        <v>13660</v>
      </c>
      <c r="B13654">
        <v>4.9626641544449601</v>
      </c>
      <c r="C13654">
        <v>5.2053268930302403</v>
      </c>
      <c r="D13654">
        <v>4.9589694660557004</v>
      </c>
      <c r="E13654">
        <v>5.2207749538967096</v>
      </c>
      <c r="F13654">
        <v>5.0570153384855399</v>
      </c>
      <c r="G13654">
        <v>5.1076638527654401</v>
      </c>
      <c r="H13654">
        <v>4.9624716085806604</v>
      </c>
      <c r="I13654">
        <v>5.0272099020959402</v>
      </c>
    </row>
    <row r="13655" spans="1:9" x14ac:dyDescent="0.2">
      <c r="A13655" s="1" t="s">
        <v>13661</v>
      </c>
      <c r="B13655">
        <v>0.76312367525814895</v>
      </c>
      <c r="C13655">
        <v>1.0163661533127499</v>
      </c>
      <c r="D13655">
        <v>0.91791824086364304</v>
      </c>
      <c r="E13655">
        <v>0.78341119697038097</v>
      </c>
      <c r="F13655">
        <v>1.1842317825356801</v>
      </c>
      <c r="G13655">
        <v>1.00271430730083</v>
      </c>
      <c r="H13655">
        <v>0.84999915376705604</v>
      </c>
      <c r="I13655">
        <v>1.4803450291656299</v>
      </c>
    </row>
    <row r="13656" spans="1:9" x14ac:dyDescent="0.2">
      <c r="A13656" s="1" t="s">
        <v>13662</v>
      </c>
      <c r="B13656">
        <v>8.4198738207546704</v>
      </c>
      <c r="C13656">
        <v>8.4181946724088608</v>
      </c>
      <c r="D13656">
        <v>8.4117710898563605</v>
      </c>
      <c r="E13656">
        <v>8.3697810579052092</v>
      </c>
      <c r="F13656">
        <v>8.4435310145715903</v>
      </c>
      <c r="G13656">
        <v>8.4358007783607896</v>
      </c>
      <c r="H13656">
        <v>8.3761117832008001</v>
      </c>
      <c r="I13656">
        <v>8.45911275082935</v>
      </c>
    </row>
    <row r="13657" spans="1:9" x14ac:dyDescent="0.2">
      <c r="A13657" s="1" t="s">
        <v>13663</v>
      </c>
      <c r="B13657">
        <v>7.1338954153659699</v>
      </c>
      <c r="C13657">
        <v>7.2558709983653999</v>
      </c>
      <c r="D13657">
        <v>7.1796970230060397</v>
      </c>
      <c r="E13657">
        <v>7.2619804638039502</v>
      </c>
      <c r="F13657">
        <v>7.1929906300733402</v>
      </c>
      <c r="G13657">
        <v>7.2103256972955698</v>
      </c>
      <c r="H13657">
        <v>7.1161034207284697</v>
      </c>
      <c r="I13657">
        <v>7.1630657838409997</v>
      </c>
    </row>
    <row r="13658" spans="1:9" x14ac:dyDescent="0.2">
      <c r="A13658" s="1" t="s">
        <v>13664</v>
      </c>
      <c r="B13658">
        <v>5.2772643479306804</v>
      </c>
      <c r="C13658">
        <v>5.0549575867065801</v>
      </c>
      <c r="D13658">
        <v>5.5144191816649597</v>
      </c>
      <c r="E13658">
        <v>5.3097166038531496</v>
      </c>
      <c r="F13658">
        <v>5.7117570734170497</v>
      </c>
      <c r="G13658">
        <v>5.6452102294712603</v>
      </c>
      <c r="H13658">
        <v>5.5952141882537001</v>
      </c>
      <c r="I13658">
        <v>5.3190841765425896</v>
      </c>
    </row>
    <row r="13659" spans="1:9" x14ac:dyDescent="0.2">
      <c r="A13659" s="1" t="s">
        <v>13665</v>
      </c>
      <c r="B13659">
        <v>5.4412557317181403</v>
      </c>
      <c r="C13659">
        <v>5.41002755161555</v>
      </c>
      <c r="D13659">
        <v>5.4496563451369404</v>
      </c>
      <c r="E13659">
        <v>5.4793203091329401</v>
      </c>
      <c r="F13659">
        <v>5.4531231258127004</v>
      </c>
      <c r="G13659">
        <v>5.4221917926167302</v>
      </c>
      <c r="H13659">
        <v>5.51936075361579</v>
      </c>
      <c r="I13659">
        <v>5.3497225955429304</v>
      </c>
    </row>
    <row r="13660" spans="1:9" x14ac:dyDescent="0.2">
      <c r="A13660" s="1" t="s">
        <v>13666</v>
      </c>
      <c r="B13660">
        <v>5.7598169258849703</v>
      </c>
      <c r="C13660">
        <v>5.8099010519679499</v>
      </c>
      <c r="D13660">
        <v>5.86779399736748</v>
      </c>
      <c r="E13660">
        <v>5.8129275600993102</v>
      </c>
      <c r="F13660">
        <v>6.0100075698648396</v>
      </c>
      <c r="G13660">
        <v>5.90965850808906</v>
      </c>
      <c r="H13660">
        <v>5.9269601269331904</v>
      </c>
      <c r="I13660">
        <v>5.9857492420049798</v>
      </c>
    </row>
    <row r="13661" spans="1:9" x14ac:dyDescent="0.2">
      <c r="A13661" s="1" t="s">
        <v>13667</v>
      </c>
      <c r="B13661">
        <v>2.3820362336379599</v>
      </c>
      <c r="C13661">
        <v>2.05605385246478</v>
      </c>
      <c r="D13661">
        <v>2.3332585220458899</v>
      </c>
      <c r="E13661">
        <v>2.1635549425401699</v>
      </c>
      <c r="F13661">
        <v>2.4654265810537601</v>
      </c>
      <c r="G13661">
        <v>2.3911794287195298</v>
      </c>
      <c r="H13661">
        <v>2.7666268175289499</v>
      </c>
      <c r="I13661">
        <v>2.18483247914719</v>
      </c>
    </row>
    <row r="13662" spans="1:9" x14ac:dyDescent="0.2">
      <c r="A13662" s="1" t="s">
        <v>13668</v>
      </c>
      <c r="B13662">
        <v>5.7415854449211503</v>
      </c>
      <c r="C13662">
        <v>5.8422379437765697</v>
      </c>
      <c r="D13662">
        <v>5.7279736777763501</v>
      </c>
      <c r="E13662">
        <v>5.9292378829178496</v>
      </c>
      <c r="F13662">
        <v>5.9284579304181104</v>
      </c>
      <c r="G13662">
        <v>5.8764494773992801</v>
      </c>
      <c r="H13662">
        <v>5.7400104067705504</v>
      </c>
      <c r="I13662">
        <v>5.8426548924148003</v>
      </c>
    </row>
    <row r="13663" spans="1:9" x14ac:dyDescent="0.2">
      <c r="A13663" s="1" t="s">
        <v>13669</v>
      </c>
      <c r="B13663">
        <v>3.7294964218673701</v>
      </c>
      <c r="C13663">
        <v>3.7756363962659401</v>
      </c>
      <c r="D13663">
        <v>3.85478909932888</v>
      </c>
      <c r="E13663">
        <v>3.8294848302012499</v>
      </c>
      <c r="F13663">
        <v>3.9460130829695101</v>
      </c>
      <c r="G13663">
        <v>4.0778670971651199</v>
      </c>
      <c r="H13663">
        <v>3.3056189051667699</v>
      </c>
      <c r="I13663">
        <v>3.8875865374973602</v>
      </c>
    </row>
    <row r="13664" spans="1:9" x14ac:dyDescent="0.2">
      <c r="A13664" s="1" t="s">
        <v>13670</v>
      </c>
      <c r="B13664">
        <v>5.9749448950323103</v>
      </c>
      <c r="C13664">
        <v>5.9500290747737896</v>
      </c>
      <c r="D13664">
        <v>6.3887116712055603</v>
      </c>
      <c r="E13664">
        <v>6.2704184287907099</v>
      </c>
      <c r="F13664">
        <v>6.4475049093502204</v>
      </c>
      <c r="G13664">
        <v>6.44536841964283</v>
      </c>
      <c r="H13664">
        <v>5.9848947106950297</v>
      </c>
      <c r="I13664">
        <v>5.9219347247674499</v>
      </c>
    </row>
    <row r="13665" spans="1:9" x14ac:dyDescent="0.2">
      <c r="A13665" s="1" t="s">
        <v>13671</v>
      </c>
      <c r="B13665">
        <v>10.3741440072333</v>
      </c>
      <c r="C13665">
        <v>10.4479954652119</v>
      </c>
      <c r="D13665">
        <v>10.3213750464312</v>
      </c>
      <c r="E13665">
        <v>10.3779506868037</v>
      </c>
      <c r="F13665">
        <v>10.386627508896501</v>
      </c>
      <c r="G13665">
        <v>10.2992760126901</v>
      </c>
      <c r="H13665">
        <v>10.287330036293801</v>
      </c>
      <c r="I13665">
        <v>10.324098457002099</v>
      </c>
    </row>
    <row r="13666" spans="1:9" x14ac:dyDescent="0.2">
      <c r="A13666" s="1" t="s">
        <v>13672</v>
      </c>
      <c r="B13666">
        <v>5.3895038834990698</v>
      </c>
      <c r="C13666">
        <v>5.5021658757725902</v>
      </c>
      <c r="D13666">
        <v>5.3683488353378204</v>
      </c>
      <c r="E13666">
        <v>5.38485770620031</v>
      </c>
      <c r="F13666">
        <v>5.3928025129325103</v>
      </c>
      <c r="G13666">
        <v>5.3196769987301797</v>
      </c>
      <c r="H13666">
        <v>5.39204723024445</v>
      </c>
      <c r="I13666">
        <v>5.4666226589045399</v>
      </c>
    </row>
    <row r="13667" spans="1:9" x14ac:dyDescent="0.2">
      <c r="A13667" s="1" t="s">
        <v>13673</v>
      </c>
      <c r="B13667">
        <v>2.8398602749451198</v>
      </c>
      <c r="C13667">
        <v>2.6577385801312898</v>
      </c>
      <c r="D13667">
        <v>2.5665769948834898</v>
      </c>
      <c r="E13667">
        <v>2.8375290238886399</v>
      </c>
      <c r="F13667">
        <v>2.6064902499457001</v>
      </c>
      <c r="G13667">
        <v>2.6170733065996798</v>
      </c>
      <c r="H13667">
        <v>2.2479848974673202</v>
      </c>
      <c r="I13667">
        <v>2.7011635102710998</v>
      </c>
    </row>
    <row r="13668" spans="1:9" x14ac:dyDescent="0.2">
      <c r="A13668" s="1" t="s">
        <v>13674</v>
      </c>
      <c r="B13668">
        <v>1.9596440404928399</v>
      </c>
      <c r="C13668">
        <v>1.9382551842892599</v>
      </c>
      <c r="D13668">
        <v>1.70938974399015</v>
      </c>
      <c r="E13668">
        <v>1.9756078436992099</v>
      </c>
      <c r="F13668">
        <v>1.7814392455281001</v>
      </c>
      <c r="G13668">
        <v>2.0440874505423801</v>
      </c>
      <c r="H13668">
        <v>2.0742255484365599</v>
      </c>
      <c r="I13668">
        <v>1.8553770539282299</v>
      </c>
    </row>
    <row r="13669" spans="1:9" x14ac:dyDescent="0.2">
      <c r="A13669" s="1" t="s">
        <v>13675</v>
      </c>
      <c r="B13669">
        <v>6.5748882890204197</v>
      </c>
      <c r="C13669">
        <v>6.6457671849635096</v>
      </c>
      <c r="D13669">
        <v>6.5435512257796704</v>
      </c>
      <c r="E13669">
        <v>6.6581947577576397</v>
      </c>
      <c r="F13669">
        <v>6.5844965995860703</v>
      </c>
      <c r="G13669">
        <v>6.5310920598150703</v>
      </c>
      <c r="H13669">
        <v>6.5317549137176902</v>
      </c>
      <c r="I13669">
        <v>6.5376752124522897</v>
      </c>
    </row>
    <row r="13670" spans="1:9" x14ac:dyDescent="0.2">
      <c r="A13670" s="1" t="s">
        <v>13676</v>
      </c>
      <c r="B13670">
        <v>0.17649609751483999</v>
      </c>
      <c r="C13670">
        <v>0.48883823464005799</v>
      </c>
      <c r="D13670">
        <v>1.0739181595579399</v>
      </c>
      <c r="E13670">
        <v>0.97966834531721003</v>
      </c>
      <c r="F13670">
        <v>2.9158621959345301</v>
      </c>
      <c r="G13670">
        <v>2.8728638498104999</v>
      </c>
      <c r="H13670">
        <v>2.31300203191471</v>
      </c>
      <c r="I13670">
        <v>0.96167133258726401</v>
      </c>
    </row>
    <row r="13671" spans="1:9" x14ac:dyDescent="0.2">
      <c r="A13671" s="1" t="s">
        <v>13677</v>
      </c>
      <c r="B13671">
        <v>-1.2796219206361199</v>
      </c>
      <c r="C13671">
        <v>-0.321722589095081</v>
      </c>
      <c r="D13671">
        <v>-1.3195084738535701</v>
      </c>
      <c r="E13671">
        <v>-0.389236244437417</v>
      </c>
      <c r="F13671">
        <v>-1.0178265118454699</v>
      </c>
      <c r="G13671">
        <v>-0.62265652516475101</v>
      </c>
      <c r="H13671">
        <v>-1.13610954105466</v>
      </c>
      <c r="I13671">
        <v>-0.28744571830606302</v>
      </c>
    </row>
    <row r="13672" spans="1:9" x14ac:dyDescent="0.2">
      <c r="A13672" s="1" t="s">
        <v>13678</v>
      </c>
      <c r="B13672">
        <v>1.31672329305543</v>
      </c>
      <c r="C13672">
        <v>1.1706016104275001</v>
      </c>
      <c r="D13672">
        <v>1.6311601449536699</v>
      </c>
      <c r="E13672">
        <v>1.7497068023615601</v>
      </c>
      <c r="F13672">
        <v>1.2784297126280399</v>
      </c>
      <c r="G13672">
        <v>1.50499120152418</v>
      </c>
      <c r="H13672">
        <v>1.8363739107141701</v>
      </c>
      <c r="I13672">
        <v>1.5870635844329399</v>
      </c>
    </row>
    <row r="13673" spans="1:9" x14ac:dyDescent="0.2">
      <c r="A13673" s="1" t="s">
        <v>13679</v>
      </c>
      <c r="B13673">
        <v>2.39375510689128E-2</v>
      </c>
      <c r="C13673">
        <v>0.869622649743923</v>
      </c>
      <c r="D13673">
        <v>1.3429271182245299</v>
      </c>
      <c r="E13673">
        <v>1.5051125624571899</v>
      </c>
      <c r="F13673">
        <v>1.3839046484391799</v>
      </c>
      <c r="G13673">
        <v>1.46265496816647</v>
      </c>
      <c r="H13673">
        <v>2.13080646061155</v>
      </c>
      <c r="I13673">
        <v>0.87445496394725297</v>
      </c>
    </row>
    <row r="13674" spans="1:9" x14ac:dyDescent="0.2">
      <c r="A13674" s="1" t="s">
        <v>13680</v>
      </c>
      <c r="B13674">
        <v>2.8283887935626799</v>
      </c>
      <c r="C13674">
        <v>3.11403745217592</v>
      </c>
      <c r="D13674">
        <v>3.1920023115222298</v>
      </c>
      <c r="E13674">
        <v>3.0978870123900202</v>
      </c>
      <c r="F13674">
        <v>3.29061936620234</v>
      </c>
      <c r="G13674">
        <v>2.91795363538328</v>
      </c>
      <c r="H13674">
        <v>3.29822691975783</v>
      </c>
      <c r="I13674">
        <v>3.1285255916200301</v>
      </c>
    </row>
    <row r="13675" spans="1:9" x14ac:dyDescent="0.2">
      <c r="A13675" s="1" t="s">
        <v>13681</v>
      </c>
      <c r="B13675">
        <v>4.0539743035292801</v>
      </c>
      <c r="C13675">
        <v>4.1166449052185996</v>
      </c>
      <c r="D13675">
        <v>4.1547914656736999</v>
      </c>
      <c r="E13675">
        <v>3.9493187708874902</v>
      </c>
      <c r="F13675">
        <v>4.1957802527319403</v>
      </c>
      <c r="G13675">
        <v>4.1340245770438004</v>
      </c>
      <c r="H13675">
        <v>4.2669978078112196</v>
      </c>
      <c r="I13675">
        <v>4.0654748818599504</v>
      </c>
    </row>
    <row r="13676" spans="1:9" x14ac:dyDescent="0.2">
      <c r="A13676" s="1" t="s">
        <v>13682</v>
      </c>
      <c r="B13676">
        <v>-1.8385767112403999</v>
      </c>
      <c r="C13676">
        <v>-2.12331457574198</v>
      </c>
      <c r="D13676">
        <v>-1.7720446493253299</v>
      </c>
      <c r="E13676">
        <v>-2.3696186177473302</v>
      </c>
      <c r="F13676">
        <v>-3.1772465885834</v>
      </c>
      <c r="G13676">
        <v>-1.7670880961647699</v>
      </c>
      <c r="H13676">
        <v>-2.5679990623420701</v>
      </c>
      <c r="I13676">
        <v>-0.79442897243500099</v>
      </c>
    </row>
    <row r="13677" spans="1:9" x14ac:dyDescent="0.2">
      <c r="A13677" s="1" t="s">
        <v>13683</v>
      </c>
      <c r="B13677">
        <v>5.9666842375524602</v>
      </c>
      <c r="C13677">
        <v>6.12737155842491</v>
      </c>
      <c r="D13677">
        <v>5.9268034442308704</v>
      </c>
      <c r="E13677">
        <v>6.0508277309571197</v>
      </c>
      <c r="F13677">
        <v>5.9903092213161599</v>
      </c>
      <c r="G13677">
        <v>5.9672584261347597</v>
      </c>
      <c r="H13677">
        <v>5.9768145453907602</v>
      </c>
      <c r="I13677">
        <v>6.0019145222144896</v>
      </c>
    </row>
    <row r="13678" spans="1:9" x14ac:dyDescent="0.2">
      <c r="A13678" s="1" t="s">
        <v>13684</v>
      </c>
      <c r="B13678">
        <v>5.01672994345149</v>
      </c>
      <c r="C13678">
        <v>5.1300869835520402</v>
      </c>
      <c r="D13678">
        <v>5.0761723359532596</v>
      </c>
      <c r="E13678">
        <v>5.17142380457868</v>
      </c>
      <c r="F13678">
        <v>5.1645374464508897</v>
      </c>
      <c r="G13678">
        <v>5.1544067225062404</v>
      </c>
      <c r="H13678">
        <v>5.13144266301616</v>
      </c>
      <c r="I13678">
        <v>4.9913865236845796</v>
      </c>
    </row>
    <row r="13679" spans="1:9" x14ac:dyDescent="0.2">
      <c r="A13679" s="1" t="s">
        <v>13685</v>
      </c>
      <c r="B13679">
        <v>7.1904356858781204</v>
      </c>
      <c r="C13679">
        <v>7.18652063258794</v>
      </c>
      <c r="D13679">
        <v>7.2083942716481104</v>
      </c>
      <c r="E13679">
        <v>7.1169019963365097</v>
      </c>
      <c r="F13679">
        <v>7.2027836936305603</v>
      </c>
      <c r="G13679">
        <v>7.1521285962121501</v>
      </c>
      <c r="H13679">
        <v>7.1719388382940599</v>
      </c>
      <c r="I13679">
        <v>7.1382708010948202</v>
      </c>
    </row>
    <row r="13680" spans="1:9" x14ac:dyDescent="0.2">
      <c r="A13680" s="1" t="s">
        <v>13686</v>
      </c>
      <c r="B13680">
        <v>6.5451218339865598</v>
      </c>
      <c r="C13680">
        <v>6.60889242071711</v>
      </c>
      <c r="D13680">
        <v>6.5686907013909099</v>
      </c>
      <c r="E13680">
        <v>6.6265835052597799</v>
      </c>
      <c r="F13680">
        <v>6.6352243229049703</v>
      </c>
      <c r="G13680">
        <v>6.6372071354114297</v>
      </c>
      <c r="H13680">
        <v>6.6304672013395001</v>
      </c>
      <c r="I13680">
        <v>6.5151007672840802</v>
      </c>
    </row>
    <row r="13681" spans="1:9" x14ac:dyDescent="0.2">
      <c r="A13681" s="1" t="s">
        <v>13687</v>
      </c>
      <c r="B13681">
        <v>4.1751491467233404</v>
      </c>
      <c r="C13681">
        <v>3.8958511391866399</v>
      </c>
      <c r="D13681">
        <v>4.0364820419325698</v>
      </c>
      <c r="E13681">
        <v>3.9471877150272499</v>
      </c>
      <c r="F13681">
        <v>4.2675937812284497</v>
      </c>
      <c r="G13681">
        <v>4.1216067151926703</v>
      </c>
      <c r="H13681">
        <v>4.32027587471151</v>
      </c>
      <c r="I13681">
        <v>4.31669409608529</v>
      </c>
    </row>
    <row r="13682" spans="1:9" x14ac:dyDescent="0.2">
      <c r="A13682" s="1" t="s">
        <v>13688</v>
      </c>
      <c r="B13682">
        <v>3.1004850525997298</v>
      </c>
      <c r="C13682">
        <v>2.4581970559731601</v>
      </c>
      <c r="D13682">
        <v>2.7810129767045102</v>
      </c>
      <c r="E13682">
        <v>2.2421423573027099</v>
      </c>
      <c r="F13682">
        <v>2.5281265261511998</v>
      </c>
      <c r="G13682">
        <v>2.5068079549038802</v>
      </c>
      <c r="H13682">
        <v>3.4121808974587502</v>
      </c>
      <c r="I13682">
        <v>3.2020109846749798</v>
      </c>
    </row>
    <row r="13683" spans="1:9" x14ac:dyDescent="0.2">
      <c r="A13683" s="1" t="s">
        <v>13689</v>
      </c>
      <c r="B13683">
        <v>2.90319672585226</v>
      </c>
      <c r="C13683">
        <v>2.9380140512949602</v>
      </c>
      <c r="D13683">
        <v>2.8299873971691798</v>
      </c>
      <c r="E13683">
        <v>2.9093451410620101</v>
      </c>
      <c r="F13683">
        <v>2.6101177559025501</v>
      </c>
      <c r="G13683">
        <v>2.9566011419256402</v>
      </c>
      <c r="H13683">
        <v>2.7666268175289499</v>
      </c>
      <c r="I13683">
        <v>2.5857847144380099</v>
      </c>
    </row>
    <row r="13684" spans="1:9" x14ac:dyDescent="0.2">
      <c r="A13684" s="1" t="s">
        <v>13690</v>
      </c>
      <c r="B13684">
        <v>3.9324365483944002</v>
      </c>
      <c r="C13684">
        <v>4.0184720136797596</v>
      </c>
      <c r="D13684">
        <v>3.8845992024433902</v>
      </c>
      <c r="E13684">
        <v>3.8108537103267799</v>
      </c>
      <c r="F13684">
        <v>3.75607394903846</v>
      </c>
      <c r="G13684">
        <v>4.08602467290891</v>
      </c>
      <c r="H13684">
        <v>3.9044319793526201</v>
      </c>
      <c r="I13684">
        <v>3.8679648398312501</v>
      </c>
    </row>
    <row r="13685" spans="1:9" x14ac:dyDescent="0.2">
      <c r="A13685" s="1" t="s">
        <v>13691</v>
      </c>
      <c r="B13685">
        <v>4.9119379151788101</v>
      </c>
      <c r="C13685">
        <v>5.0535418462402504</v>
      </c>
      <c r="D13685">
        <v>4.9173426808176401</v>
      </c>
      <c r="E13685">
        <v>4.9530552689771996</v>
      </c>
      <c r="F13685">
        <v>4.7866812944598198</v>
      </c>
      <c r="G13685">
        <v>4.9150577890530398</v>
      </c>
      <c r="H13685">
        <v>4.7504355762169901</v>
      </c>
      <c r="I13685">
        <v>4.8276317518384202</v>
      </c>
    </row>
    <row r="13686" spans="1:9" x14ac:dyDescent="0.2">
      <c r="A13686" s="1" t="s">
        <v>13692</v>
      </c>
      <c r="B13686">
        <v>-3.1911312396836502</v>
      </c>
      <c r="C13686">
        <v>-2.75627807464162</v>
      </c>
      <c r="D13686">
        <v>-4.1723561786308299</v>
      </c>
      <c r="E13686">
        <v>-1.7013221814144399</v>
      </c>
      <c r="F13686">
        <v>-2.1984222543010001</v>
      </c>
      <c r="G13686">
        <v>-3.10824167306223</v>
      </c>
      <c r="H13686">
        <v>-2.4306499651093798</v>
      </c>
      <c r="I13686">
        <v>-4.8831487032523198</v>
      </c>
    </row>
    <row r="13687" spans="1:9" x14ac:dyDescent="0.2">
      <c r="A13687" s="1" t="s">
        <v>13693</v>
      </c>
      <c r="B13687">
        <v>7.5207109944329504</v>
      </c>
      <c r="C13687">
        <v>7.5658364247120602</v>
      </c>
      <c r="D13687">
        <v>7.54479022134477</v>
      </c>
      <c r="E13687">
        <v>7.6265025789011496</v>
      </c>
      <c r="F13687">
        <v>7.6031365103959399</v>
      </c>
      <c r="G13687">
        <v>7.59082031079899</v>
      </c>
      <c r="H13687">
        <v>7.6833228796524802</v>
      </c>
      <c r="I13687">
        <v>7.7093027946373001</v>
      </c>
    </row>
    <row r="13688" spans="1:9" x14ac:dyDescent="0.2">
      <c r="A13688" s="1" t="s">
        <v>13694</v>
      </c>
      <c r="B13688">
        <v>1.4120252583245601</v>
      </c>
      <c r="C13688">
        <v>1.00469177606788</v>
      </c>
      <c r="D13688">
        <v>1.72830185136822</v>
      </c>
      <c r="E13688">
        <v>1.73989158779042</v>
      </c>
      <c r="F13688">
        <v>1.2226521067926199</v>
      </c>
      <c r="G13688">
        <v>1.7239254444933001</v>
      </c>
      <c r="H13688">
        <v>1.9286274496314899</v>
      </c>
      <c r="I13688">
        <v>1.7367518204458099</v>
      </c>
    </row>
    <row r="13689" spans="1:9" x14ac:dyDescent="0.2">
      <c r="A13689" s="1" t="s">
        <v>13695</v>
      </c>
      <c r="B13689">
        <v>5.8184933412498099</v>
      </c>
      <c r="C13689">
        <v>5.96252960043266</v>
      </c>
      <c r="D13689">
        <v>5.8338158327727703</v>
      </c>
      <c r="E13689">
        <v>5.8481876828834398</v>
      </c>
      <c r="F13689">
        <v>5.8005547465581504</v>
      </c>
      <c r="G13689">
        <v>5.8321023590011896</v>
      </c>
      <c r="H13689">
        <v>5.7454562378034701</v>
      </c>
      <c r="I13689">
        <v>5.7576217859565597</v>
      </c>
    </row>
    <row r="13690" spans="1:9" x14ac:dyDescent="0.2">
      <c r="A13690" s="1" t="s">
        <v>13696</v>
      </c>
      <c r="B13690">
        <v>6.4836805723759801</v>
      </c>
      <c r="C13690">
        <v>6.5818939040464004</v>
      </c>
      <c r="D13690">
        <v>6.5267699344548102</v>
      </c>
      <c r="E13690">
        <v>6.6769628978019</v>
      </c>
      <c r="F13690">
        <v>6.5780283578318199</v>
      </c>
      <c r="G13690">
        <v>6.62965319678597</v>
      </c>
      <c r="H13690">
        <v>6.6605648323179603</v>
      </c>
      <c r="I13690">
        <v>6.5942129121979596</v>
      </c>
    </row>
    <row r="13691" spans="1:9" x14ac:dyDescent="0.2">
      <c r="A13691" s="1" t="s">
        <v>13697</v>
      </c>
      <c r="B13691">
        <v>-0.34022071629266798</v>
      </c>
      <c r="C13691">
        <v>-0.23612597801507501</v>
      </c>
      <c r="D13691">
        <v>-0.38184326078854403</v>
      </c>
      <c r="E13691">
        <v>2.0555483696591499E-2</v>
      </c>
      <c r="F13691">
        <v>-0.11533439140318701</v>
      </c>
      <c r="G13691">
        <v>-0.78320296509530796</v>
      </c>
      <c r="H13691">
        <v>0.23789918103945101</v>
      </c>
      <c r="I13691">
        <v>-1.3550695567056501</v>
      </c>
    </row>
    <row r="13692" spans="1:9" x14ac:dyDescent="0.2">
      <c r="A13692" s="1" t="s">
        <v>13698</v>
      </c>
      <c r="B13692">
        <v>7.0433567731047297</v>
      </c>
      <c r="C13692">
        <v>7.1538608969537902</v>
      </c>
      <c r="D13692">
        <v>7.0386158194285002</v>
      </c>
      <c r="E13692">
        <v>7.0743322115068201</v>
      </c>
      <c r="F13692">
        <v>7.0474100860646702</v>
      </c>
      <c r="G13692">
        <v>7.03872515677444</v>
      </c>
      <c r="H13692">
        <v>7.0571076321030901</v>
      </c>
      <c r="I13692">
        <v>7.0036218391017302</v>
      </c>
    </row>
    <row r="13693" spans="1:9" x14ac:dyDescent="0.2">
      <c r="A13693" s="1" t="s">
        <v>13699</v>
      </c>
      <c r="B13693">
        <v>0.33621678897864099</v>
      </c>
      <c r="C13693">
        <v>0.60163316259247501</v>
      </c>
      <c r="D13693">
        <v>0.38608928140726401</v>
      </c>
      <c r="E13693">
        <v>0.286364594070731</v>
      </c>
      <c r="F13693">
        <v>4.3338115059233198E-2</v>
      </c>
      <c r="G13693">
        <v>0.174104901684733</v>
      </c>
      <c r="H13693">
        <v>0.25835986243472697</v>
      </c>
      <c r="I13693">
        <v>1.09303287221725</v>
      </c>
    </row>
    <row r="13694" spans="1:9" x14ac:dyDescent="0.2">
      <c r="A13694" s="1" t="s">
        <v>13700</v>
      </c>
      <c r="B13694">
        <v>4.1461812361474397</v>
      </c>
      <c r="C13694">
        <v>4.3116474176995103</v>
      </c>
      <c r="D13694">
        <v>4.0794631379416701</v>
      </c>
      <c r="E13694">
        <v>4.20256483221997</v>
      </c>
      <c r="F13694">
        <v>4.1048588114243101</v>
      </c>
      <c r="G13694">
        <v>4.2874346201268603</v>
      </c>
      <c r="H13694">
        <v>4.1514166442212499</v>
      </c>
      <c r="I13694">
        <v>4.1618590698298199</v>
      </c>
    </row>
    <row r="13695" spans="1:9" x14ac:dyDescent="0.2">
      <c r="A13695" s="1" t="s">
        <v>13701</v>
      </c>
      <c r="B13695">
        <v>3.4238158552927902</v>
      </c>
      <c r="C13695">
        <v>3.6925759320376899</v>
      </c>
      <c r="D13695">
        <v>3.6141997239056698</v>
      </c>
      <c r="E13695">
        <v>3.4833397170373699</v>
      </c>
      <c r="F13695">
        <v>3.5580888531149499</v>
      </c>
      <c r="G13695">
        <v>3.6370762521626498</v>
      </c>
      <c r="H13695">
        <v>3.3275702950446799</v>
      </c>
      <c r="I13695">
        <v>3.40625923915296</v>
      </c>
    </row>
    <row r="13696" spans="1:9" x14ac:dyDescent="0.2">
      <c r="A13696" s="1" t="s">
        <v>13702</v>
      </c>
      <c r="B13696">
        <v>3.2963879628575401</v>
      </c>
      <c r="C13696">
        <v>3.3765834433473398</v>
      </c>
      <c r="D13696">
        <v>3.2553074733412299</v>
      </c>
      <c r="E13696">
        <v>3.3150631948732601</v>
      </c>
      <c r="F13696">
        <v>3.3719244089956599</v>
      </c>
      <c r="G13696">
        <v>3.35792334729231</v>
      </c>
      <c r="H13696">
        <v>3.31785533300229</v>
      </c>
      <c r="I13696">
        <v>3.4521617449019</v>
      </c>
    </row>
    <row r="13697" spans="1:9" x14ac:dyDescent="0.2">
      <c r="A13697" s="1" t="s">
        <v>13703</v>
      </c>
      <c r="B13697">
        <v>4.5701261438235496</v>
      </c>
      <c r="C13697">
        <v>4.5176910282124503</v>
      </c>
      <c r="D13697">
        <v>4.5735068974574</v>
      </c>
      <c r="E13697">
        <v>4.3820886375628101</v>
      </c>
      <c r="F13697">
        <v>4.5616431671246298</v>
      </c>
      <c r="G13697">
        <v>4.4766042585451604</v>
      </c>
      <c r="H13697">
        <v>4.6829779200465298</v>
      </c>
      <c r="I13697">
        <v>4.6835375987784698</v>
      </c>
    </row>
    <row r="13698" spans="1:9" x14ac:dyDescent="0.2">
      <c r="A13698" s="1" t="s">
        <v>13704</v>
      </c>
      <c r="B13698">
        <v>0.127414137952816</v>
      </c>
      <c r="C13698">
        <v>6.3026109480849093E-2</v>
      </c>
      <c r="D13698">
        <v>-0.34184426404724</v>
      </c>
      <c r="E13698">
        <v>-0.15145405387128</v>
      </c>
      <c r="F13698">
        <v>0.54577461238587099</v>
      </c>
      <c r="G13698">
        <v>0.29162975500877297</v>
      </c>
      <c r="H13698">
        <v>0.33741866100700801</v>
      </c>
      <c r="I13698">
        <v>0.28596382812231502</v>
      </c>
    </row>
    <row r="13699" spans="1:9" x14ac:dyDescent="0.2">
      <c r="A13699" s="1" t="s">
        <v>13705</v>
      </c>
      <c r="B13699">
        <v>3.0941126137220301</v>
      </c>
      <c r="C13699">
        <v>2.7233139055742899</v>
      </c>
      <c r="D13699">
        <v>3.1114563923115801</v>
      </c>
      <c r="E13699">
        <v>2.8917234740033999</v>
      </c>
      <c r="F13699">
        <v>3.0366932727813301</v>
      </c>
      <c r="G13699">
        <v>2.8010562766525702</v>
      </c>
      <c r="H13699">
        <v>3.0914004243151898</v>
      </c>
      <c r="I13699">
        <v>3.17032067311494</v>
      </c>
    </row>
    <row r="13700" spans="1:9" x14ac:dyDescent="0.2">
      <c r="A13700" s="1" t="s">
        <v>13706</v>
      </c>
      <c r="B13700">
        <v>4.4850141051760399</v>
      </c>
      <c r="C13700">
        <v>3.7106532738022699</v>
      </c>
      <c r="D13700">
        <v>2.46875570012718</v>
      </c>
      <c r="E13700">
        <v>3.57452011265047</v>
      </c>
      <c r="F13700">
        <v>3.5524438373834499</v>
      </c>
      <c r="G13700">
        <v>3.6761982488597398</v>
      </c>
      <c r="H13700">
        <v>4.3586856213535699</v>
      </c>
      <c r="I13700">
        <v>2.0065982669724201</v>
      </c>
    </row>
    <row r="13701" spans="1:9" x14ac:dyDescent="0.2">
      <c r="A13701" s="1" t="s">
        <v>13707</v>
      </c>
      <c r="B13701">
        <v>3.6707562919496302</v>
      </c>
      <c r="C13701">
        <v>2.8591721784497102</v>
      </c>
      <c r="D13701">
        <v>1.6805484551390899</v>
      </c>
      <c r="E13701">
        <v>2.8603579539242299</v>
      </c>
      <c r="F13701">
        <v>2.7710742598524001</v>
      </c>
      <c r="G13701">
        <v>2.9793022651522301</v>
      </c>
      <c r="H13701">
        <v>3.40302106956036</v>
      </c>
      <c r="I13701">
        <v>1.30799297952307</v>
      </c>
    </row>
    <row r="13702" spans="1:9" x14ac:dyDescent="0.2">
      <c r="A13702" s="1" t="s">
        <v>13708</v>
      </c>
      <c r="B13702">
        <v>6.5224610494443498</v>
      </c>
      <c r="C13702">
        <v>6.4864924456557498</v>
      </c>
      <c r="D13702">
        <v>6.4544309255777996</v>
      </c>
      <c r="E13702">
        <v>6.5209350392528496</v>
      </c>
      <c r="F13702">
        <v>6.5902474112681704</v>
      </c>
      <c r="G13702">
        <v>6.55626590756252</v>
      </c>
      <c r="H13702">
        <v>6.5678078794274803</v>
      </c>
      <c r="I13702">
        <v>6.5074212801573896</v>
      </c>
    </row>
    <row r="13703" spans="1:9" x14ac:dyDescent="0.2">
      <c r="A13703" s="1" t="s">
        <v>13709</v>
      </c>
      <c r="B13703">
        <v>4.36707842021631</v>
      </c>
      <c r="C13703">
        <v>4.4461244665579596</v>
      </c>
      <c r="D13703">
        <v>4.3197429116890502</v>
      </c>
      <c r="E13703">
        <v>4.2875572343331001</v>
      </c>
      <c r="F13703">
        <v>4.2232789785727203</v>
      </c>
      <c r="G13703">
        <v>4.3134753595001598</v>
      </c>
      <c r="H13703">
        <v>4.1568761737341298</v>
      </c>
      <c r="I13703">
        <v>4.1162548620912096</v>
      </c>
    </row>
    <row r="13704" spans="1:9" x14ac:dyDescent="0.2">
      <c r="A13704" s="1" t="s">
        <v>13710</v>
      </c>
      <c r="B13704">
        <v>3.5338506372260898</v>
      </c>
      <c r="C13704">
        <v>3.6293613547469601</v>
      </c>
      <c r="D13704">
        <v>3.5781671870278799</v>
      </c>
      <c r="E13704">
        <v>3.85244039537994</v>
      </c>
      <c r="F13704">
        <v>3.7162367675337502</v>
      </c>
      <c r="G13704">
        <v>3.6066174515056799</v>
      </c>
      <c r="H13704">
        <v>3.8329071959273402</v>
      </c>
      <c r="I13704">
        <v>3.48381442314825</v>
      </c>
    </row>
    <row r="13705" spans="1:9" x14ac:dyDescent="0.2">
      <c r="A13705" s="1" t="s">
        <v>13711</v>
      </c>
      <c r="B13705">
        <v>1.4820276628601801</v>
      </c>
      <c r="C13705">
        <v>1.31938450502441</v>
      </c>
      <c r="D13705">
        <v>0.85046713124870599</v>
      </c>
      <c r="E13705">
        <v>0.76417142517202097</v>
      </c>
      <c r="F13705">
        <v>1.2035698370510099</v>
      </c>
      <c r="G13705">
        <v>0.92168660688758397</v>
      </c>
      <c r="H13705">
        <v>0.70846139269258401</v>
      </c>
      <c r="I13705">
        <v>0.87445496394725297</v>
      </c>
    </row>
    <row r="13706" spans="1:9" x14ac:dyDescent="0.2">
      <c r="A13706" s="1" t="s">
        <v>13712</v>
      </c>
      <c r="B13706">
        <v>6.6152220165505797</v>
      </c>
      <c r="C13706">
        <v>6.6913133670642697</v>
      </c>
      <c r="D13706">
        <v>6.6268553040567602</v>
      </c>
      <c r="E13706">
        <v>6.6292443929718301</v>
      </c>
      <c r="F13706">
        <v>6.6276384660346599</v>
      </c>
      <c r="G13706">
        <v>6.5400271906509602</v>
      </c>
      <c r="H13706">
        <v>6.6499567536486701</v>
      </c>
      <c r="I13706">
        <v>6.59591787985255</v>
      </c>
    </row>
    <row r="13707" spans="1:9" x14ac:dyDescent="0.2">
      <c r="A13707" s="1" t="s">
        <v>13713</v>
      </c>
      <c r="B13707">
        <v>5.0825880652459201</v>
      </c>
      <c r="C13707">
        <v>5.17635069020786</v>
      </c>
      <c r="D13707">
        <v>5.1026853030602899</v>
      </c>
      <c r="E13707">
        <v>5.021497006533</v>
      </c>
      <c r="F13707">
        <v>5.0813934451279001</v>
      </c>
      <c r="G13707">
        <v>5.1632458551992801</v>
      </c>
      <c r="H13707">
        <v>5.0530939303973499</v>
      </c>
      <c r="I13707">
        <v>5.1895772576846504</v>
      </c>
    </row>
    <row r="13708" spans="1:9" x14ac:dyDescent="0.2">
      <c r="A13708" s="1" t="s">
        <v>13714</v>
      </c>
      <c r="B13708">
        <v>0.42012676948183098</v>
      </c>
      <c r="C13708">
        <v>0.45492225825850802</v>
      </c>
      <c r="D13708">
        <v>0.982356126491853</v>
      </c>
      <c r="E13708">
        <v>0.286364594070731</v>
      </c>
      <c r="F13708">
        <v>1.3668523361559599</v>
      </c>
      <c r="G13708">
        <v>0.73272360390231095</v>
      </c>
      <c r="H13708">
        <v>0.69351287725251698</v>
      </c>
      <c r="I13708">
        <v>0.61674398906154904</v>
      </c>
    </row>
    <row r="13709" spans="1:9" x14ac:dyDescent="0.2">
      <c r="A13709" s="1" t="s">
        <v>13715</v>
      </c>
      <c r="B13709">
        <v>4.6153273071447298</v>
      </c>
      <c r="C13709">
        <v>4.2973641177164996</v>
      </c>
      <c r="D13709">
        <v>4.6248734054781799</v>
      </c>
      <c r="E13709">
        <v>4.3009701677726397</v>
      </c>
      <c r="F13709">
        <v>4.4737827710548297</v>
      </c>
      <c r="G13709">
        <v>4.5701303985262598</v>
      </c>
      <c r="H13709">
        <v>4.97179432847346</v>
      </c>
      <c r="I13709">
        <v>4.9513250088503096</v>
      </c>
    </row>
    <row r="13710" spans="1:9" x14ac:dyDescent="0.2">
      <c r="A13710" s="1" t="s">
        <v>13716</v>
      </c>
      <c r="B13710">
        <v>3.4835434393279101</v>
      </c>
      <c r="C13710">
        <v>3.33290237959205</v>
      </c>
      <c r="D13710">
        <v>3.1783134452187798</v>
      </c>
      <c r="E13710">
        <v>3.1358063451490499</v>
      </c>
      <c r="F13710">
        <v>3.07657055332561</v>
      </c>
      <c r="G13710">
        <v>2.9717748440976401</v>
      </c>
      <c r="H13710">
        <v>2.8465053270964602</v>
      </c>
      <c r="I13710">
        <v>2.9745245611055799</v>
      </c>
    </row>
    <row r="13711" spans="1:9" x14ac:dyDescent="0.2">
      <c r="A13711" s="1" t="s">
        <v>13717</v>
      </c>
      <c r="B13711">
        <v>7.4397835133098802</v>
      </c>
      <c r="C13711">
        <v>7.4227993148611899</v>
      </c>
      <c r="D13711">
        <v>7.3781656065392598</v>
      </c>
      <c r="E13711">
        <v>7.4645974555979997</v>
      </c>
      <c r="F13711">
        <v>7.4249999945901601</v>
      </c>
      <c r="G13711">
        <v>7.3652247767406003</v>
      </c>
      <c r="H13711">
        <v>7.4378909604955501</v>
      </c>
      <c r="I13711">
        <v>7.3266614570171003</v>
      </c>
    </row>
    <row r="13712" spans="1:9" x14ac:dyDescent="0.2">
      <c r="A13712" s="1" t="s">
        <v>13718</v>
      </c>
      <c r="B13712">
        <v>-3.1911312396836502</v>
      </c>
      <c r="C13712">
        <v>-4.8831487032523198</v>
      </c>
      <c r="D13712">
        <v>-2.6140503608910599</v>
      </c>
      <c r="E13712">
        <v>-4.8831487032523198</v>
      </c>
      <c r="F13712">
        <v>-2.1984222543010001</v>
      </c>
      <c r="G13712">
        <v>-2.67112749079193</v>
      </c>
      <c r="H13712">
        <v>-3.8873815033024699</v>
      </c>
      <c r="I13712">
        <v>-2.1874325044944301</v>
      </c>
    </row>
    <row r="13713" spans="1:9" x14ac:dyDescent="0.2">
      <c r="A13713" s="1" t="s">
        <v>13719</v>
      </c>
      <c r="B13713">
        <v>-3.1911312396836502</v>
      </c>
      <c r="C13713">
        <v>-4.8831487032523198</v>
      </c>
      <c r="D13713">
        <v>-2.6140503608910599</v>
      </c>
      <c r="E13713">
        <v>-4.8831487032523198</v>
      </c>
      <c r="F13713">
        <v>-2.1984222543010001</v>
      </c>
      <c r="G13713">
        <v>-3.28933300689584</v>
      </c>
      <c r="H13713">
        <v>-3.8873815033024699</v>
      </c>
      <c r="I13713">
        <v>-2.1874325044944301</v>
      </c>
    </row>
    <row r="13714" spans="1:9" x14ac:dyDescent="0.2">
      <c r="A13714" s="1" t="s">
        <v>13720</v>
      </c>
      <c r="B13714">
        <v>-0.30610709671730002</v>
      </c>
      <c r="C13714">
        <v>0.60163316259247501</v>
      </c>
      <c r="D13714">
        <v>0.12577043241487801</v>
      </c>
      <c r="E13714">
        <v>0.31308878687826702</v>
      </c>
      <c r="F13714">
        <v>0.40251690626496001</v>
      </c>
      <c r="G13714">
        <v>-0.13703113849582099</v>
      </c>
      <c r="H13714">
        <v>0.53483572694699399</v>
      </c>
      <c r="I13714">
        <v>0.28596382812231502</v>
      </c>
    </row>
    <row r="13715" spans="1:9" x14ac:dyDescent="0.2">
      <c r="A13715" s="1" t="s">
        <v>13721</v>
      </c>
      <c r="B13715">
        <v>11.1587630272679</v>
      </c>
      <c r="C13715">
        <v>11.131451090754</v>
      </c>
      <c r="D13715">
        <v>11.0326467004158</v>
      </c>
      <c r="E13715">
        <v>11.117149451840699</v>
      </c>
      <c r="F13715">
        <v>11.0895549667335</v>
      </c>
      <c r="G13715">
        <v>11.092577376491599</v>
      </c>
      <c r="H13715">
        <v>10.829312326530101</v>
      </c>
      <c r="I13715">
        <v>10.900294459265799</v>
      </c>
    </row>
    <row r="13716" spans="1:9" x14ac:dyDescent="0.2">
      <c r="A13716" s="1" t="s">
        <v>13722</v>
      </c>
      <c r="B13716">
        <v>6.0323153499904896</v>
      </c>
      <c r="C13716">
        <v>6.0909153725679204</v>
      </c>
      <c r="D13716">
        <v>6.0122310875374199</v>
      </c>
      <c r="E13716">
        <v>6.07737675069834</v>
      </c>
      <c r="F13716">
        <v>6.0137782392767702</v>
      </c>
      <c r="G13716">
        <v>6.0253761926373501</v>
      </c>
      <c r="H13716">
        <v>5.9365144025692898</v>
      </c>
      <c r="I13716">
        <v>6.0064085301198098</v>
      </c>
    </row>
    <row r="13717" spans="1:9" x14ac:dyDescent="0.2">
      <c r="A13717" s="1" t="s">
        <v>13723</v>
      </c>
      <c r="B13717">
        <v>5.23661820188864</v>
      </c>
      <c r="C13717">
        <v>5.3650815210452096</v>
      </c>
      <c r="D13717">
        <v>5.4099414129285304</v>
      </c>
      <c r="E13717">
        <v>5.5755838560642701</v>
      </c>
      <c r="F13717">
        <v>5.5407876251701698</v>
      </c>
      <c r="G13717">
        <v>5.4124936710550102</v>
      </c>
      <c r="H13717">
        <v>5.2858001220728301</v>
      </c>
      <c r="I13717">
        <v>5.05536554768244</v>
      </c>
    </row>
    <row r="13718" spans="1:9" x14ac:dyDescent="0.2">
      <c r="A13718" s="1" t="s">
        <v>13724</v>
      </c>
      <c r="B13718">
        <v>9.5017518419072502</v>
      </c>
      <c r="C13718">
        <v>9.5964425518588605</v>
      </c>
      <c r="D13718">
        <v>9.5626940064237491</v>
      </c>
      <c r="E13718">
        <v>9.7010177568974392</v>
      </c>
      <c r="F13718">
        <v>9.6382122577523699</v>
      </c>
      <c r="G13718">
        <v>9.6364054154525398</v>
      </c>
      <c r="H13718">
        <v>9.5026018469645006</v>
      </c>
      <c r="I13718">
        <v>9.4803143183872596</v>
      </c>
    </row>
    <row r="13719" spans="1:9" x14ac:dyDescent="0.2">
      <c r="A13719" s="1" t="s">
        <v>13725</v>
      </c>
      <c r="B13719">
        <v>-1.1529487173639701</v>
      </c>
      <c r="C13719">
        <v>-2.75627807464162</v>
      </c>
      <c r="D13719">
        <v>-2.8184331463941499</v>
      </c>
      <c r="E13719">
        <v>-3.6530940425446099</v>
      </c>
      <c r="F13719">
        <v>-1.37133765942773</v>
      </c>
      <c r="G13719">
        <v>-1.63863324991617</v>
      </c>
      <c r="H13719">
        <v>-1.6428044686035801</v>
      </c>
      <c r="I13719">
        <v>-1.4645298272749001</v>
      </c>
    </row>
    <row r="13720" spans="1:9" x14ac:dyDescent="0.2">
      <c r="A13720" s="1" t="s">
        <v>13726</v>
      </c>
      <c r="B13720">
        <v>3.7859381888305399</v>
      </c>
      <c r="C13720">
        <v>3.74614228637558</v>
      </c>
      <c r="D13720">
        <v>3.7336659644869501</v>
      </c>
      <c r="E13720">
        <v>3.6628782588451001</v>
      </c>
      <c r="F13720">
        <v>3.83103931321534</v>
      </c>
      <c r="G13720">
        <v>3.8504947931718601</v>
      </c>
      <c r="H13720">
        <v>3.5007159704062998</v>
      </c>
      <c r="I13720">
        <v>3.5817072975553002</v>
      </c>
    </row>
    <row r="13721" spans="1:9" x14ac:dyDescent="0.2">
      <c r="A13721" s="1" t="s">
        <v>13727</v>
      </c>
      <c r="B13721">
        <v>1.3809522177728899</v>
      </c>
      <c r="C13721">
        <v>1.4018055234753299</v>
      </c>
      <c r="D13721">
        <v>0.95049691805376901</v>
      </c>
      <c r="E13721">
        <v>1.7497068023615601</v>
      </c>
      <c r="F13721">
        <v>1.2226521067926199</v>
      </c>
      <c r="G13721">
        <v>1.0415831168665199</v>
      </c>
      <c r="H13721">
        <v>1.09719182756574</v>
      </c>
      <c r="I13721">
        <v>1.27431761161683</v>
      </c>
    </row>
    <row r="13722" spans="1:9" x14ac:dyDescent="0.2">
      <c r="A13722" s="1" t="s">
        <v>13728</v>
      </c>
      <c r="B13722">
        <v>1.1909862521218999</v>
      </c>
      <c r="C13722">
        <v>1.41949899567662</v>
      </c>
      <c r="D13722">
        <v>0.56506174970971201</v>
      </c>
      <c r="E13722">
        <v>1.35887470094247</v>
      </c>
      <c r="F13722">
        <v>1.0729747082403001</v>
      </c>
      <c r="G13722">
        <v>0.97285967007069996</v>
      </c>
      <c r="H13722">
        <v>0.82278071202611303</v>
      </c>
      <c r="I13722">
        <v>1.0136199823945899</v>
      </c>
    </row>
    <row r="13723" spans="1:9" x14ac:dyDescent="0.2">
      <c r="A13723" s="1" t="s">
        <v>13729</v>
      </c>
      <c r="B13723">
        <v>3.4161729983674598</v>
      </c>
      <c r="C13723">
        <v>3.5452300253214402</v>
      </c>
      <c r="D13723">
        <v>3.4558479247037499</v>
      </c>
      <c r="E13723">
        <v>3.36061006962488</v>
      </c>
      <c r="F13723">
        <v>3.53918559622397</v>
      </c>
      <c r="G13723">
        <v>3.6497110885897599</v>
      </c>
      <c r="H13723">
        <v>3.1527995686464498</v>
      </c>
      <c r="I13723">
        <v>3.19977033197932</v>
      </c>
    </row>
    <row r="13724" spans="1:9" x14ac:dyDescent="0.2">
      <c r="A13724" s="1" t="s">
        <v>13730</v>
      </c>
      <c r="B13724">
        <v>-2.1655642746285499</v>
      </c>
      <c r="C13724">
        <v>-1.07685936212192</v>
      </c>
      <c r="D13724">
        <v>-2.1324721589502702</v>
      </c>
      <c r="E13724">
        <v>-2.0643156287802702</v>
      </c>
      <c r="F13724">
        <v>-1.62058794624742</v>
      </c>
      <c r="G13724">
        <v>-2.67112749079193</v>
      </c>
      <c r="H13724">
        <v>-0.93688197100418102</v>
      </c>
      <c r="I13724">
        <v>-0.44680793117974299</v>
      </c>
    </row>
    <row r="13725" spans="1:9" x14ac:dyDescent="0.2">
      <c r="A13725" s="1" t="s">
        <v>13731</v>
      </c>
      <c r="B13725">
        <v>5.7613258671753798</v>
      </c>
      <c r="C13725">
        <v>5.9173229111549803</v>
      </c>
      <c r="D13725">
        <v>5.8245083398939501</v>
      </c>
      <c r="E13725">
        <v>5.85616001064471</v>
      </c>
      <c r="F13725">
        <v>5.7801712063920396</v>
      </c>
      <c r="G13725">
        <v>5.8527397771746603</v>
      </c>
      <c r="H13725">
        <v>5.6758596456937598</v>
      </c>
      <c r="I13725">
        <v>5.8062981421101698</v>
      </c>
    </row>
    <row r="13726" spans="1:9" x14ac:dyDescent="0.2">
      <c r="A13726" s="1" t="s">
        <v>13732</v>
      </c>
      <c r="B13726">
        <v>2.94274549720746</v>
      </c>
      <c r="C13726">
        <v>2.5291816745840401</v>
      </c>
      <c r="D13726">
        <v>2.8941994599827501</v>
      </c>
      <c r="E13726">
        <v>2.7325546539355199</v>
      </c>
      <c r="F13726">
        <v>2.6316933127340798</v>
      </c>
      <c r="G13726">
        <v>2.6707491762015101</v>
      </c>
      <c r="H13726">
        <v>2.7450405898870902</v>
      </c>
      <c r="I13726">
        <v>3.14725082139128</v>
      </c>
    </row>
    <row r="13727" spans="1:9" x14ac:dyDescent="0.2">
      <c r="A13727" s="1" t="s">
        <v>13733</v>
      </c>
      <c r="B13727">
        <v>2.7934166924046102</v>
      </c>
      <c r="C13727">
        <v>3.0586572366552001</v>
      </c>
      <c r="D13727">
        <v>2.8858011910248802</v>
      </c>
      <c r="E13727">
        <v>2.67190411056451</v>
      </c>
      <c r="F13727">
        <v>3.0554399180665701</v>
      </c>
      <c r="G13727">
        <v>2.8290991260928302</v>
      </c>
      <c r="H13727">
        <v>2.9381333517495101</v>
      </c>
      <c r="I13727">
        <v>2.86283731255017</v>
      </c>
    </row>
    <row r="13728" spans="1:9" x14ac:dyDescent="0.2">
      <c r="A13728" s="1" t="s">
        <v>13734</v>
      </c>
      <c r="B13728">
        <v>-0.87776623297925005</v>
      </c>
      <c r="C13728">
        <v>4.0334113540821899E-2</v>
      </c>
      <c r="D13728">
        <v>-0.64836512741083396</v>
      </c>
      <c r="E13728">
        <v>-1.93290541497389</v>
      </c>
      <c r="F13728">
        <v>-0.37736224856047401</v>
      </c>
      <c r="G13728">
        <v>-0.62265652516475101</v>
      </c>
      <c r="H13728">
        <v>-1.6428044686035801</v>
      </c>
      <c r="I13728">
        <v>-1.1130304425414801</v>
      </c>
    </row>
    <row r="13729" spans="1:9" x14ac:dyDescent="0.2">
      <c r="A13729" s="1" t="s">
        <v>13735</v>
      </c>
      <c r="B13729">
        <v>2.85124126079935</v>
      </c>
      <c r="C13729">
        <v>2.3653953721224998</v>
      </c>
      <c r="D13729">
        <v>2.6333160299624701</v>
      </c>
      <c r="E13729">
        <v>2.7075927131978199</v>
      </c>
      <c r="F13729">
        <v>2.7047638053518401</v>
      </c>
      <c r="G13729">
        <v>2.8067086234722902</v>
      </c>
      <c r="H13729">
        <v>2.8599567569532298</v>
      </c>
      <c r="I13729">
        <v>3.0535789638253901</v>
      </c>
    </row>
    <row r="13730" spans="1:9" x14ac:dyDescent="0.2">
      <c r="A13730" s="1" t="s">
        <v>13736</v>
      </c>
      <c r="B13730">
        <v>2.5357160378529602</v>
      </c>
      <c r="C13730">
        <v>2.4409746815465301</v>
      </c>
      <c r="D13730">
        <v>2.49107415184208</v>
      </c>
      <c r="E13730">
        <v>2.31005084933226</v>
      </c>
      <c r="F13730">
        <v>2.3956799587999398</v>
      </c>
      <c r="G13730">
        <v>2.2406290976961101</v>
      </c>
      <c r="H13730">
        <v>2.3081034285741602</v>
      </c>
      <c r="I13730">
        <v>2.1711736311307801</v>
      </c>
    </row>
    <row r="13731" spans="1:9" x14ac:dyDescent="0.2">
      <c r="A13731" s="1" t="s">
        <v>13737</v>
      </c>
      <c r="B13731">
        <v>1.12999736452627</v>
      </c>
      <c r="C13731">
        <v>1.4881796107912</v>
      </c>
      <c r="D13731">
        <v>1.4030127545222</v>
      </c>
      <c r="E13731">
        <v>1.0919518736443901</v>
      </c>
      <c r="F13731">
        <v>1.4662678661580699</v>
      </c>
      <c r="G13731">
        <v>1.1960029807444601</v>
      </c>
      <c r="H13731">
        <v>1.01540554682481</v>
      </c>
      <c r="I13731">
        <v>1.4729417477058699</v>
      </c>
    </row>
    <row r="13732" spans="1:9" x14ac:dyDescent="0.2">
      <c r="A13732" s="1" t="s">
        <v>13738</v>
      </c>
      <c r="B13732">
        <v>2.9881287696836898</v>
      </c>
      <c r="C13732">
        <v>2.9194812182138201</v>
      </c>
      <c r="D13732">
        <v>2.8256032431600602</v>
      </c>
      <c r="E13732">
        <v>2.8512696846574901</v>
      </c>
      <c r="F13732">
        <v>2.9070421237656499</v>
      </c>
      <c r="G13732">
        <v>2.6582980418717002</v>
      </c>
      <c r="H13732">
        <v>2.6319814086126101</v>
      </c>
      <c r="I13732">
        <v>3.0411176424098798</v>
      </c>
    </row>
    <row r="13733" spans="1:9" x14ac:dyDescent="0.2">
      <c r="A13733" s="1" t="s">
        <v>13739</v>
      </c>
      <c r="B13733">
        <v>2.7208216426762002</v>
      </c>
      <c r="C13733">
        <v>2.79623163257757</v>
      </c>
      <c r="D13733">
        <v>2.5977636825296102</v>
      </c>
      <c r="E13733">
        <v>2.6353102209240098</v>
      </c>
      <c r="F13733">
        <v>2.6064902499457001</v>
      </c>
      <c r="G13733">
        <v>2.8484097527269601</v>
      </c>
      <c r="H13733">
        <v>2.8431227811892898</v>
      </c>
      <c r="I13733">
        <v>2.7479200265981398</v>
      </c>
    </row>
    <row r="13734" spans="1:9" x14ac:dyDescent="0.2">
      <c r="A13734" s="1" t="s">
        <v>13740</v>
      </c>
      <c r="B13734">
        <v>2.4781527111684598</v>
      </c>
      <c r="C13734">
        <v>2.1006058864861101</v>
      </c>
      <c r="D13734">
        <v>2.3698507047808701</v>
      </c>
      <c r="E13734">
        <v>2.2764961279476199</v>
      </c>
      <c r="F13734">
        <v>2.2498336143304898</v>
      </c>
      <c r="G13734">
        <v>1.89817403029174</v>
      </c>
      <c r="H13734">
        <v>2.4921284490908402</v>
      </c>
      <c r="I13734">
        <v>2.2641764433445899</v>
      </c>
    </row>
    <row r="13735" spans="1:9" x14ac:dyDescent="0.2">
      <c r="A13735" s="1" t="s">
        <v>13741</v>
      </c>
      <c r="B13735">
        <v>4.2558666305036397</v>
      </c>
      <c r="C13735">
        <v>4.2732398053755203</v>
      </c>
      <c r="D13735">
        <v>4.1565379207983204</v>
      </c>
      <c r="E13735">
        <v>4.2413452098628701</v>
      </c>
      <c r="F13735">
        <v>4.0880486673561398</v>
      </c>
      <c r="G13735">
        <v>4.0802025436463198</v>
      </c>
      <c r="H13735">
        <v>4.1731318845660397</v>
      </c>
      <c r="I13735">
        <v>4.0850309696076197</v>
      </c>
    </row>
    <row r="13736" spans="1:9" x14ac:dyDescent="0.2">
      <c r="A13736" s="1" t="s">
        <v>13742</v>
      </c>
      <c r="B13736">
        <v>5.0541443287670003</v>
      </c>
      <c r="C13736">
        <v>5.1307584484373301</v>
      </c>
      <c r="D13736">
        <v>5.1682104084577496</v>
      </c>
      <c r="E13736">
        <v>5.1723363331853198</v>
      </c>
      <c r="F13736">
        <v>5.0443349230635297</v>
      </c>
      <c r="G13736">
        <v>5.2199463695750197</v>
      </c>
      <c r="H13736">
        <v>5.1965067451051397</v>
      </c>
      <c r="I13736">
        <v>5.1805156878516296</v>
      </c>
    </row>
    <row r="13737" spans="1:9" x14ac:dyDescent="0.2">
      <c r="A13737" s="1" t="s">
        <v>13743</v>
      </c>
      <c r="B13737">
        <v>2.1187850897821998</v>
      </c>
      <c r="C13737">
        <v>2.3330857765373501</v>
      </c>
      <c r="D13737">
        <v>2.3394220354911899</v>
      </c>
      <c r="E13737">
        <v>2.5923194955320601</v>
      </c>
      <c r="F13737">
        <v>2.6808158446972499</v>
      </c>
      <c r="G13737">
        <v>2.9048375901558998</v>
      </c>
      <c r="H13737">
        <v>2.52205104047568</v>
      </c>
      <c r="I13737">
        <v>2.1527583172647899</v>
      </c>
    </row>
    <row r="13738" spans="1:9" x14ac:dyDescent="0.2">
      <c r="A13738" s="1" t="s">
        <v>13744</v>
      </c>
      <c r="B13738">
        <v>7.4896414650239196</v>
      </c>
      <c r="C13738">
        <v>7.2140285478171897</v>
      </c>
      <c r="D13738">
        <v>7.09069786096057</v>
      </c>
      <c r="E13738">
        <v>7.2429959017805396</v>
      </c>
      <c r="F13738">
        <v>7.34276655604274</v>
      </c>
      <c r="G13738">
        <v>7.2978396725392898</v>
      </c>
      <c r="H13738">
        <v>6.9135148817109799</v>
      </c>
      <c r="I13738">
        <v>7.3486967617732697</v>
      </c>
    </row>
    <row r="13739" spans="1:9" x14ac:dyDescent="0.2">
      <c r="A13739" s="1" t="s">
        <v>13745</v>
      </c>
      <c r="B13739">
        <v>3.83834963072194</v>
      </c>
      <c r="C13739">
        <v>4.0053509284158197</v>
      </c>
      <c r="D13739">
        <v>3.9724871158641499</v>
      </c>
      <c r="E13739">
        <v>3.5827800579596398</v>
      </c>
      <c r="F13739">
        <v>3.7852461581563102</v>
      </c>
      <c r="G13739">
        <v>3.9824556930319499</v>
      </c>
      <c r="H13739">
        <v>3.9833726995852499</v>
      </c>
      <c r="I13739">
        <v>3.7100500228986499</v>
      </c>
    </row>
    <row r="13740" spans="1:9" x14ac:dyDescent="0.2">
      <c r="A13740" s="1" t="s">
        <v>13746</v>
      </c>
      <c r="B13740">
        <v>7.8850192414155398</v>
      </c>
      <c r="C13740">
        <v>7.8426236961302598</v>
      </c>
      <c r="D13740">
        <v>7.8572666623587697</v>
      </c>
      <c r="E13740">
        <v>7.9673997915284804</v>
      </c>
      <c r="F13740">
        <v>7.8777623316173697</v>
      </c>
      <c r="G13740">
        <v>7.8902050666924497</v>
      </c>
      <c r="H13740">
        <v>7.8096809799437699</v>
      </c>
      <c r="I13740">
        <v>7.8163771043805603</v>
      </c>
    </row>
    <row r="13741" spans="1:9" x14ac:dyDescent="0.2">
      <c r="A13741" s="1" t="s">
        <v>13747</v>
      </c>
      <c r="B13741">
        <v>4.10873866249577</v>
      </c>
      <c r="C13741">
        <v>3.9178037428169401</v>
      </c>
      <c r="D13741">
        <v>4.1582822643068598</v>
      </c>
      <c r="E13741">
        <v>4.0853723273425899</v>
      </c>
      <c r="F13741">
        <v>3.8978560385064598</v>
      </c>
      <c r="G13741">
        <v>3.9610722982906901</v>
      </c>
      <c r="H13741">
        <v>3.9925617560522202</v>
      </c>
      <c r="I13741">
        <v>4.2127481615775801</v>
      </c>
    </row>
    <row r="13742" spans="1:9" x14ac:dyDescent="0.2">
      <c r="A13742" s="1" t="s">
        <v>13748</v>
      </c>
      <c r="B13742">
        <v>2.2902489378969202</v>
      </c>
      <c r="C13742">
        <v>2.7550166816098698</v>
      </c>
      <c r="D13742">
        <v>2.4230555045596498</v>
      </c>
      <c r="E13742">
        <v>2.46702966688285</v>
      </c>
      <c r="F13742">
        <v>2.67389991547308</v>
      </c>
      <c r="G13742">
        <v>2.3646011160841698</v>
      </c>
      <c r="H13742">
        <v>2.47474698800746</v>
      </c>
      <c r="I13742">
        <v>2.6626356570466099</v>
      </c>
    </row>
    <row r="13743" spans="1:9" x14ac:dyDescent="0.2">
      <c r="A13743" s="1" t="s">
        <v>13749</v>
      </c>
      <c r="B13743">
        <v>3.6578518193780298</v>
      </c>
      <c r="C13743">
        <v>3.7355869455652799</v>
      </c>
      <c r="D13743">
        <v>3.5833701192704899</v>
      </c>
      <c r="E13743">
        <v>3.5606475685852299</v>
      </c>
      <c r="F13743">
        <v>3.6277437773185701</v>
      </c>
      <c r="G13743">
        <v>3.4582958518637001</v>
      </c>
      <c r="H13743">
        <v>3.4725337018463298</v>
      </c>
      <c r="I13743">
        <v>3.6022108379718101</v>
      </c>
    </row>
    <row r="13744" spans="1:9" x14ac:dyDescent="0.2">
      <c r="A13744" s="1" t="s">
        <v>13750</v>
      </c>
      <c r="B13744">
        <v>-1.2796219206361199</v>
      </c>
      <c r="C13744">
        <v>-0.93520588180033704</v>
      </c>
      <c r="D13744">
        <v>-1.4839031442056001</v>
      </c>
      <c r="E13744">
        <v>-1.24635594903923</v>
      </c>
      <c r="F13744">
        <v>-1.76347425381538</v>
      </c>
      <c r="G13744">
        <v>-0.59258496135764704</v>
      </c>
      <c r="H13744">
        <v>-0.49890448728951697</v>
      </c>
      <c r="I13744">
        <v>4.76349280168607E-2</v>
      </c>
    </row>
    <row r="13745" spans="1:9" x14ac:dyDescent="0.2">
      <c r="A13745" s="1" t="s">
        <v>13751</v>
      </c>
      <c r="B13745">
        <v>0.29235773408211702</v>
      </c>
      <c r="C13745">
        <v>1.5131146746050499</v>
      </c>
      <c r="D13745">
        <v>1.74696924675503</v>
      </c>
      <c r="E13745">
        <v>1.4579946386334799</v>
      </c>
      <c r="F13745">
        <v>2.1635940031379501</v>
      </c>
      <c r="G13745">
        <v>2.4680970208288202</v>
      </c>
      <c r="H13745">
        <v>2.99105231989398</v>
      </c>
      <c r="I13745">
        <v>0.72041855277014699</v>
      </c>
    </row>
    <row r="13746" spans="1:9" x14ac:dyDescent="0.2">
      <c r="A13746" s="1" t="s">
        <v>13752</v>
      </c>
      <c r="B13746">
        <v>2.38725785484848</v>
      </c>
      <c r="C13746">
        <v>2.6799298550502901</v>
      </c>
      <c r="D13746">
        <v>2.5454049245226602</v>
      </c>
      <c r="E13746">
        <v>2.55921430026287</v>
      </c>
      <c r="F13746">
        <v>2.2169057672191999</v>
      </c>
      <c r="G13746">
        <v>2.62028660087765</v>
      </c>
      <c r="H13746">
        <v>2.68206506330983</v>
      </c>
      <c r="I13746">
        <v>2.0320098655343801</v>
      </c>
    </row>
    <row r="13747" spans="1:9" x14ac:dyDescent="0.2">
      <c r="A13747" s="1" t="s">
        <v>13753</v>
      </c>
      <c r="B13747">
        <v>5.8505089618841604</v>
      </c>
      <c r="C13747">
        <v>6.0026992250983104</v>
      </c>
      <c r="D13747">
        <v>5.8800019893332101</v>
      </c>
      <c r="E13747">
        <v>5.9696926210821299</v>
      </c>
      <c r="F13747">
        <v>5.7566344348167497</v>
      </c>
      <c r="G13747">
        <v>5.8724125311200002</v>
      </c>
      <c r="H13747">
        <v>5.77060179372031</v>
      </c>
      <c r="I13747">
        <v>5.8430138724371004</v>
      </c>
    </row>
    <row r="13748" spans="1:9" x14ac:dyDescent="0.2">
      <c r="A13748" s="1" t="s">
        <v>13754</v>
      </c>
      <c r="B13748">
        <v>0.440363282076911</v>
      </c>
      <c r="C13748">
        <v>0.98105573181002703</v>
      </c>
      <c r="D13748">
        <v>0.58594936945769605</v>
      </c>
      <c r="E13748">
        <v>1.1961239914422399</v>
      </c>
      <c r="F13748">
        <v>0.71702888714905999</v>
      </c>
      <c r="G13748">
        <v>0.96276923855037899</v>
      </c>
      <c r="H13748">
        <v>1.4660289374553901</v>
      </c>
      <c r="I13748">
        <v>0.50503834127758696</v>
      </c>
    </row>
    <row r="13749" spans="1:9" x14ac:dyDescent="0.2">
      <c r="A13749" s="1" t="s">
        <v>13755</v>
      </c>
      <c r="B13749">
        <v>6.1892764130657101</v>
      </c>
      <c r="C13749">
        <v>6.1148691417034602</v>
      </c>
      <c r="D13749">
        <v>6.2442658653679501</v>
      </c>
      <c r="E13749">
        <v>6.1072683819059099</v>
      </c>
      <c r="F13749">
        <v>6.2159682172255701</v>
      </c>
      <c r="G13749">
        <v>6.2520268602059597</v>
      </c>
      <c r="H13749">
        <v>6.3932007494994201</v>
      </c>
      <c r="I13749">
        <v>6.3749224840648697</v>
      </c>
    </row>
    <row r="13750" spans="1:9" x14ac:dyDescent="0.2">
      <c r="A13750" s="1" t="s">
        <v>13756</v>
      </c>
      <c r="B13750">
        <v>7.7598951082270897</v>
      </c>
      <c r="C13750">
        <v>7.8764469260528696</v>
      </c>
      <c r="D13750">
        <v>7.6923427928390202</v>
      </c>
      <c r="E13750">
        <v>7.9380562426625501</v>
      </c>
      <c r="F13750">
        <v>7.7689954648087998</v>
      </c>
      <c r="G13750">
        <v>7.7695851104551004</v>
      </c>
      <c r="H13750">
        <v>7.6790605071446896</v>
      </c>
      <c r="I13750">
        <v>7.7791558426683904</v>
      </c>
    </row>
    <row r="13751" spans="1:9" x14ac:dyDescent="0.2">
      <c r="A13751" s="1" t="s">
        <v>13757</v>
      </c>
      <c r="B13751">
        <v>-0.37516055429246498</v>
      </c>
      <c r="C13751">
        <v>0.23275453169763399</v>
      </c>
      <c r="D13751">
        <v>-0.38184326078854403</v>
      </c>
      <c r="E13751">
        <v>0.23138362730730599</v>
      </c>
      <c r="F13751">
        <v>-2.4449515762610798E-4</v>
      </c>
      <c r="G13751">
        <v>-0.13703113849582099</v>
      </c>
      <c r="H13751">
        <v>-0.21886800372581799</v>
      </c>
      <c r="I13751">
        <v>0.234355362508162</v>
      </c>
    </row>
    <row r="13752" spans="1:9" x14ac:dyDescent="0.2">
      <c r="A13752" s="1" t="s">
        <v>13758</v>
      </c>
      <c r="B13752">
        <v>9.9206696584154095</v>
      </c>
      <c r="C13752">
        <v>9.9434709652731801</v>
      </c>
      <c r="D13752">
        <v>9.9624464759345006</v>
      </c>
      <c r="E13752">
        <v>9.98281145184583</v>
      </c>
      <c r="F13752">
        <v>9.8070351056225196</v>
      </c>
      <c r="G13752">
        <v>9.7968779780571804</v>
      </c>
      <c r="H13752">
        <v>9.9361875973995097</v>
      </c>
      <c r="I13752">
        <v>9.9235990888860606</v>
      </c>
    </row>
    <row r="13753" spans="1:9" x14ac:dyDescent="0.2">
      <c r="A13753" s="1" t="s">
        <v>13759</v>
      </c>
      <c r="B13753">
        <v>-2.1655642746285499</v>
      </c>
      <c r="C13753">
        <v>-1.8446283008978099</v>
      </c>
      <c r="D13753">
        <v>-1.57370449723095</v>
      </c>
      <c r="E13753">
        <v>-0.78308730035841201</v>
      </c>
      <c r="F13753">
        <v>-2.0084461230157902</v>
      </c>
      <c r="G13753">
        <v>-0.85278226011855596</v>
      </c>
      <c r="H13753">
        <v>-1.4314223457408899</v>
      </c>
      <c r="I13753">
        <v>-0.62598493666449995</v>
      </c>
    </row>
    <row r="13754" spans="1:9" x14ac:dyDescent="0.2">
      <c r="A13754" s="1" t="s">
        <v>13760</v>
      </c>
      <c r="B13754">
        <v>6.3093227166856796</v>
      </c>
      <c r="C13754">
        <v>6.31660280818316</v>
      </c>
      <c r="D13754">
        <v>6.3651160980072197</v>
      </c>
      <c r="E13754">
        <v>6.3660429047992402</v>
      </c>
      <c r="F13754">
        <v>6.4040230044017799</v>
      </c>
      <c r="G13754">
        <v>6.3609663705295603</v>
      </c>
      <c r="H13754">
        <v>6.3760412275532099</v>
      </c>
      <c r="I13754">
        <v>6.4184484110337197</v>
      </c>
    </row>
    <row r="13755" spans="1:9" x14ac:dyDescent="0.2">
      <c r="A13755" s="1" t="s">
        <v>13761</v>
      </c>
      <c r="B13755">
        <v>4.59741642480137</v>
      </c>
      <c r="C13755">
        <v>4.6988576431094096</v>
      </c>
      <c r="D13755">
        <v>4.59298428663877</v>
      </c>
      <c r="E13755">
        <v>4.53322597518327</v>
      </c>
      <c r="F13755">
        <v>4.6532759418145302</v>
      </c>
      <c r="G13755">
        <v>4.6199404033298999</v>
      </c>
      <c r="H13755">
        <v>4.5891753429544897</v>
      </c>
      <c r="I13755">
        <v>4.7362806659716297</v>
      </c>
    </row>
    <row r="13756" spans="1:9" x14ac:dyDescent="0.2">
      <c r="A13756" s="1" t="s">
        <v>13762</v>
      </c>
      <c r="B13756">
        <v>1.4323749295718899</v>
      </c>
      <c r="C13756">
        <v>1.6543002114809899</v>
      </c>
      <c r="D13756">
        <v>1.56957197968753</v>
      </c>
      <c r="E13756">
        <v>1.4934765623353901</v>
      </c>
      <c r="F13756">
        <v>1.66768230894015</v>
      </c>
      <c r="G13756">
        <v>1.4554765492608699</v>
      </c>
      <c r="H13756">
        <v>2.0391802739818199</v>
      </c>
      <c r="I13756">
        <v>1.16830161591407</v>
      </c>
    </row>
    <row r="13757" spans="1:9" x14ac:dyDescent="0.2">
      <c r="A13757" s="1" t="s">
        <v>13763</v>
      </c>
      <c r="B13757">
        <v>-1.7442052072666401</v>
      </c>
      <c r="C13757">
        <v>-2.12331457574198</v>
      </c>
      <c r="D13757">
        <v>-2.0020656436267701</v>
      </c>
      <c r="E13757">
        <v>-2.0643156287802702</v>
      </c>
      <c r="F13757">
        <v>-2.1003094045002602</v>
      </c>
      <c r="G13757">
        <v>-2.2397513883517002</v>
      </c>
      <c r="H13757">
        <v>-2.0830576313268798</v>
      </c>
      <c r="I13757">
        <v>-4.8831487032523198</v>
      </c>
    </row>
    <row r="13758" spans="1:9" x14ac:dyDescent="0.2">
      <c r="A13758" s="1" t="s">
        <v>13764</v>
      </c>
      <c r="B13758">
        <v>5.0158873918515798</v>
      </c>
      <c r="C13758">
        <v>5.0857574763929003</v>
      </c>
      <c r="D13758">
        <v>5.02737633644856</v>
      </c>
      <c r="E13758">
        <v>5.1089308848573696</v>
      </c>
      <c r="F13758">
        <v>5.0781230796099699</v>
      </c>
      <c r="G13758">
        <v>5.1410456443466099</v>
      </c>
      <c r="H13758">
        <v>5.0190248060007603</v>
      </c>
      <c r="I13758">
        <v>5.0189726889937001</v>
      </c>
    </row>
    <row r="13759" spans="1:9" x14ac:dyDescent="0.2">
      <c r="A13759" s="1" t="s">
        <v>13765</v>
      </c>
      <c r="B13759">
        <v>4.0928461642574003</v>
      </c>
      <c r="C13759">
        <v>4.4407194017886402</v>
      </c>
      <c r="D13759">
        <v>4.2511115612472103</v>
      </c>
      <c r="E13759">
        <v>4.4008967268299903</v>
      </c>
      <c r="F13759">
        <v>4.33709633615379</v>
      </c>
      <c r="G13759">
        <v>4.2752554278188599</v>
      </c>
      <c r="H13759">
        <v>4.3833474389416596</v>
      </c>
      <c r="I13759">
        <v>4.0518746308823701</v>
      </c>
    </row>
    <row r="13760" spans="1:9" x14ac:dyDescent="0.2">
      <c r="A13760" s="1" t="s">
        <v>13766</v>
      </c>
      <c r="B13760">
        <v>2.8922198441222098</v>
      </c>
      <c r="C13760">
        <v>3.31174048006342</v>
      </c>
      <c r="D13760">
        <v>3.0860223081112799</v>
      </c>
      <c r="E13760">
        <v>3.0549913133274398</v>
      </c>
      <c r="F13760">
        <v>3.3633523494902802</v>
      </c>
      <c r="G13760">
        <v>3.1084829301174599</v>
      </c>
      <c r="H13760">
        <v>3.1555293005179599</v>
      </c>
      <c r="I13760">
        <v>3.5165889296370199</v>
      </c>
    </row>
    <row r="13761" spans="1:9" x14ac:dyDescent="0.2">
      <c r="A13761" s="1" t="s">
        <v>13767</v>
      </c>
      <c r="B13761">
        <v>7.1790024638643999</v>
      </c>
      <c r="C13761">
        <v>7.2441279860750996</v>
      </c>
      <c r="D13761">
        <v>7.19825607806471</v>
      </c>
      <c r="E13761">
        <v>7.1829117441826797</v>
      </c>
      <c r="F13761">
        <v>7.2135543554261599</v>
      </c>
      <c r="G13761">
        <v>7.1644251789748097</v>
      </c>
      <c r="H13761">
        <v>7.2515988771218298</v>
      </c>
      <c r="I13761">
        <v>7.1951953243586697</v>
      </c>
    </row>
    <row r="13762" spans="1:9" x14ac:dyDescent="0.2">
      <c r="A13762" s="1" t="s">
        <v>13768</v>
      </c>
      <c r="B13762">
        <v>6.1188271618252799</v>
      </c>
      <c r="C13762">
        <v>6.1022574310193303</v>
      </c>
      <c r="D13762">
        <v>6.1395463850281899</v>
      </c>
      <c r="E13762">
        <v>6.0656374611199197</v>
      </c>
      <c r="F13762">
        <v>6.1244491586755396</v>
      </c>
      <c r="G13762">
        <v>6.0724719752666596</v>
      </c>
      <c r="H13762">
        <v>6.1734566989863104</v>
      </c>
      <c r="I13762">
        <v>6.0371669108074899</v>
      </c>
    </row>
    <row r="13763" spans="1:9" x14ac:dyDescent="0.2">
      <c r="A13763" s="1" t="s">
        <v>13769</v>
      </c>
      <c r="B13763">
        <v>5.0541443287670003</v>
      </c>
      <c r="C13763">
        <v>5.1847815404864503</v>
      </c>
      <c r="D13763">
        <v>5.1751191751062304</v>
      </c>
      <c r="E13763">
        <v>5.21281394925425</v>
      </c>
      <c r="F13763">
        <v>5.1289476131823903</v>
      </c>
      <c r="G13763">
        <v>5.1326316943491497</v>
      </c>
      <c r="H13763">
        <v>5.2195165995497499</v>
      </c>
      <c r="I13763">
        <v>5.4154036138554504</v>
      </c>
    </row>
    <row r="13764" spans="1:9" x14ac:dyDescent="0.2">
      <c r="A13764" s="1" t="s">
        <v>13770</v>
      </c>
      <c r="B13764">
        <v>8.2346686864366792</v>
      </c>
      <c r="C13764">
        <v>8.1302926503008504</v>
      </c>
      <c r="D13764">
        <v>8.2050680778554295</v>
      </c>
      <c r="E13764">
        <v>8.1280583360695395</v>
      </c>
      <c r="F13764">
        <v>8.1963722200924192</v>
      </c>
      <c r="G13764">
        <v>8.1832545322258703</v>
      </c>
      <c r="H13764">
        <v>8.31019176038828</v>
      </c>
      <c r="I13764">
        <v>8.3084904884590305</v>
      </c>
    </row>
    <row r="13765" spans="1:9" x14ac:dyDescent="0.2">
      <c r="A13765" s="1" t="s">
        <v>13771</v>
      </c>
      <c r="B13765">
        <v>4.0291365465352804</v>
      </c>
      <c r="C13765">
        <v>4.2174383565529796</v>
      </c>
      <c r="D13765">
        <v>4.24291506578344</v>
      </c>
      <c r="E13765">
        <v>4.3142595471497502</v>
      </c>
      <c r="F13765">
        <v>4.1848755690032799</v>
      </c>
      <c r="G13765">
        <v>4.1977894472611297</v>
      </c>
      <c r="H13765">
        <v>4.2479396698447696</v>
      </c>
      <c r="I13765">
        <v>4.2260207954153</v>
      </c>
    </row>
    <row r="13766" spans="1:9" x14ac:dyDescent="0.2">
      <c r="A13766" s="1" t="s">
        <v>13772</v>
      </c>
      <c r="B13766">
        <v>3.5733285516894102</v>
      </c>
      <c r="C13766">
        <v>3.4451299159076001</v>
      </c>
      <c r="D13766">
        <v>3.5169445972969999</v>
      </c>
      <c r="E13766">
        <v>3.4232795719202098</v>
      </c>
      <c r="F13766">
        <v>3.60610862840654</v>
      </c>
      <c r="G13766">
        <v>3.4814513676130301</v>
      </c>
      <c r="H13766">
        <v>3.5942262680765502</v>
      </c>
      <c r="I13766">
        <v>3.4521617449019</v>
      </c>
    </row>
    <row r="13767" spans="1:9" x14ac:dyDescent="0.2">
      <c r="A13767" s="1" t="s">
        <v>13773</v>
      </c>
      <c r="B13767">
        <v>8.2462995383926998</v>
      </c>
      <c r="C13767">
        <v>8.1806087504757201</v>
      </c>
      <c r="D13767">
        <v>8.2308889143561199</v>
      </c>
      <c r="E13767">
        <v>8.2617140227792305</v>
      </c>
      <c r="F13767">
        <v>8.2852041770631502</v>
      </c>
      <c r="G13767">
        <v>8.2523873036607895</v>
      </c>
      <c r="H13767">
        <v>8.2639039627379098</v>
      </c>
      <c r="I13767">
        <v>8.3257387917818004</v>
      </c>
    </row>
    <row r="13768" spans="1:9" x14ac:dyDescent="0.2">
      <c r="A13768" s="1" t="s">
        <v>13774</v>
      </c>
      <c r="B13768">
        <v>3.0877119026136901</v>
      </c>
      <c r="C13768">
        <v>3.2635722057945902</v>
      </c>
      <c r="D13768">
        <v>3.4387261379583198</v>
      </c>
      <c r="E13768">
        <v>3.0470531914543701</v>
      </c>
      <c r="F13768">
        <v>3.46700752361687</v>
      </c>
      <c r="G13768">
        <v>3.2228195931248802</v>
      </c>
      <c r="H13768">
        <v>3.17180010916766</v>
      </c>
      <c r="I13768">
        <v>3.4874930204114101</v>
      </c>
    </row>
    <row r="13769" spans="1:9" x14ac:dyDescent="0.2">
      <c r="A13769" s="1" t="s">
        <v>13775</v>
      </c>
      <c r="B13769">
        <v>3.5548852002231</v>
      </c>
      <c r="C13769">
        <v>3.6463660299714</v>
      </c>
      <c r="D13769">
        <v>3.7476373150008002</v>
      </c>
      <c r="E13769">
        <v>3.3891486938322402</v>
      </c>
      <c r="F13769">
        <v>3.7916495368572698</v>
      </c>
      <c r="G13769">
        <v>3.6179140681251001</v>
      </c>
      <c r="H13769">
        <v>3.87160517759356</v>
      </c>
      <c r="I13769">
        <v>3.6894368618728501</v>
      </c>
    </row>
    <row r="13770" spans="1:9" x14ac:dyDescent="0.2">
      <c r="A13770" s="1" t="s">
        <v>13776</v>
      </c>
      <c r="B13770">
        <v>2.27342711744526</v>
      </c>
      <c r="C13770">
        <v>2.4581970559731601</v>
      </c>
      <c r="D13770">
        <v>2.7303174504200198</v>
      </c>
      <c r="E13770">
        <v>2.31005084933226</v>
      </c>
      <c r="F13770">
        <v>2.9391221216179502</v>
      </c>
      <c r="G13770">
        <v>2.6953336318013599</v>
      </c>
      <c r="H13770">
        <v>2.9317780217203699</v>
      </c>
      <c r="I13770">
        <v>2.7169179880361098</v>
      </c>
    </row>
    <row r="13771" spans="1:9" x14ac:dyDescent="0.2">
      <c r="A13771" s="1" t="s">
        <v>13777</v>
      </c>
      <c r="B13771">
        <v>-2.7632536224544899</v>
      </c>
      <c r="C13771">
        <v>-2.2296105266775199</v>
      </c>
      <c r="D13771">
        <v>-2.6140503608910599</v>
      </c>
      <c r="E13771">
        <v>-2.9989346877466199</v>
      </c>
      <c r="F13771">
        <v>-1.6902628679007401</v>
      </c>
      <c r="G13771">
        <v>-2.55060327437059</v>
      </c>
      <c r="H13771">
        <v>-2.5679990623420701</v>
      </c>
      <c r="I13771">
        <v>-2.5006403825459098</v>
      </c>
    </row>
    <row r="13772" spans="1:9" x14ac:dyDescent="0.2">
      <c r="A13772" s="1" t="s">
        <v>13778</v>
      </c>
      <c r="B13772">
        <v>4.6330185520614702</v>
      </c>
      <c r="C13772">
        <v>4.6961382760169501</v>
      </c>
      <c r="D13772">
        <v>4.6361830949378504</v>
      </c>
      <c r="E13772">
        <v>4.5752293620670601</v>
      </c>
      <c r="F13772">
        <v>4.5256026082463796</v>
      </c>
      <c r="G13772">
        <v>4.6046094109507099</v>
      </c>
      <c r="H13772">
        <v>4.6309663333288098</v>
      </c>
      <c r="I13772">
        <v>4.7562398083430999</v>
      </c>
    </row>
    <row r="13773" spans="1:9" x14ac:dyDescent="0.2">
      <c r="A13773" s="1" t="s">
        <v>13779</v>
      </c>
      <c r="B13773">
        <v>4.5597577134396303</v>
      </c>
      <c r="C13773">
        <v>4.7487003584818899</v>
      </c>
      <c r="D13773">
        <v>4.72124574997114</v>
      </c>
      <c r="E13773">
        <v>4.8312352288193603</v>
      </c>
      <c r="F13773">
        <v>4.8722473285871901</v>
      </c>
      <c r="G13773">
        <v>4.8218383593903997</v>
      </c>
      <c r="H13773">
        <v>4.8380040001049904</v>
      </c>
      <c r="I13773">
        <v>4.5438975874204601</v>
      </c>
    </row>
    <row r="13774" spans="1:9" x14ac:dyDescent="0.2">
      <c r="A13774" s="1" t="s">
        <v>13780</v>
      </c>
      <c r="B13774">
        <v>5.5116811349577297</v>
      </c>
      <c r="C13774">
        <v>5.7015363812861901</v>
      </c>
      <c r="D13774">
        <v>5.5880938593144798</v>
      </c>
      <c r="E13774">
        <v>5.65672383574314</v>
      </c>
      <c r="F13774">
        <v>5.5369813035120004</v>
      </c>
      <c r="G13774">
        <v>5.6783459298565004</v>
      </c>
      <c r="H13774">
        <v>5.4872163404953804</v>
      </c>
      <c r="I13774">
        <v>5.5782104680831104</v>
      </c>
    </row>
    <row r="13775" spans="1:9" x14ac:dyDescent="0.2">
      <c r="A13775" s="1" t="s">
        <v>13781</v>
      </c>
      <c r="B13775">
        <v>4.0072590808693498</v>
      </c>
      <c r="C13775">
        <v>4.2224868161903304</v>
      </c>
      <c r="D13775">
        <v>4.0959393224846998</v>
      </c>
      <c r="E13775">
        <v>4.4163849753296702</v>
      </c>
      <c r="F13775">
        <v>4.15165807856875</v>
      </c>
      <c r="G13775">
        <v>4.0825342155971596</v>
      </c>
      <c r="H13775">
        <v>4.1677336401658698</v>
      </c>
      <c r="I13775">
        <v>4.0000223439063598</v>
      </c>
    </row>
    <row r="13776" spans="1:9" x14ac:dyDescent="0.2">
      <c r="A13776" s="1" t="s">
        <v>13782</v>
      </c>
      <c r="B13776">
        <v>-1.0935526933866599</v>
      </c>
      <c r="C13776">
        <v>-2.12331457574198</v>
      </c>
      <c r="D13776">
        <v>-0.97554027146200795</v>
      </c>
      <c r="E13776">
        <v>-1.17035166886687</v>
      </c>
      <c r="F13776">
        <v>-1.11030865590942</v>
      </c>
      <c r="G13776">
        <v>-1.04299996475129</v>
      </c>
      <c r="H13776">
        <v>-1.5688486128169701</v>
      </c>
      <c r="I13776">
        <v>-1.6460667192921301</v>
      </c>
    </row>
    <row r="13777" spans="1:9" x14ac:dyDescent="0.2">
      <c r="A13777" s="1" t="s">
        <v>13783</v>
      </c>
      <c r="B13777">
        <v>2.89954703726477</v>
      </c>
      <c r="C13777">
        <v>3.03589587326812</v>
      </c>
      <c r="D13777">
        <v>2.6631073374823999</v>
      </c>
      <c r="E13777">
        <v>3.0148565798704499</v>
      </c>
      <c r="F13777">
        <v>2.9448789765584298</v>
      </c>
      <c r="G13777">
        <v>2.7666690937173599</v>
      </c>
      <c r="H13777">
        <v>2.56374891097665</v>
      </c>
      <c r="I13777">
        <v>2.7011635102710998</v>
      </c>
    </row>
    <row r="13778" spans="1:9" x14ac:dyDescent="0.2">
      <c r="A13778" s="1" t="s">
        <v>13784</v>
      </c>
      <c r="B13778">
        <v>3.3347311548637699</v>
      </c>
      <c r="C13778">
        <v>3.29506390308639</v>
      </c>
      <c r="D13778">
        <v>3.4387261379583198</v>
      </c>
      <c r="E13778">
        <v>3.3412657839422102</v>
      </c>
      <c r="F13778">
        <v>3.3568897139685898</v>
      </c>
      <c r="G13778">
        <v>3.46902921288362</v>
      </c>
      <c r="H13778">
        <v>3.5657783107812699</v>
      </c>
      <c r="I13778">
        <v>3.4690055131788502</v>
      </c>
    </row>
    <row r="13779" spans="1:9" x14ac:dyDescent="0.2">
      <c r="A13779" s="1" t="s">
        <v>13785</v>
      </c>
      <c r="B13779">
        <v>5.8005037423698296</v>
      </c>
      <c r="C13779">
        <v>5.82947275610268</v>
      </c>
      <c r="D13779">
        <v>5.7587685092289798</v>
      </c>
      <c r="E13779">
        <v>5.7458547746211801</v>
      </c>
      <c r="F13779">
        <v>5.8725455809808498</v>
      </c>
      <c r="G13779">
        <v>5.7483043444557298</v>
      </c>
      <c r="H13779">
        <v>5.7874186139869996</v>
      </c>
      <c r="I13779">
        <v>5.7727748014689499</v>
      </c>
    </row>
    <row r="13780" spans="1:9" x14ac:dyDescent="0.2">
      <c r="A13780" s="1" t="s">
        <v>13786</v>
      </c>
      <c r="B13780">
        <v>6.2937661985625999</v>
      </c>
      <c r="C13780">
        <v>6.3163076927373103</v>
      </c>
      <c r="D13780">
        <v>6.3441964721635298</v>
      </c>
      <c r="E13780">
        <v>6.3124153064887798</v>
      </c>
      <c r="F13780">
        <v>6.3363764736311596</v>
      </c>
      <c r="G13780">
        <v>6.3064029331837199</v>
      </c>
      <c r="H13780">
        <v>6.3518482867698998</v>
      </c>
      <c r="I13780">
        <v>6.3458337564548497</v>
      </c>
    </row>
    <row r="13781" spans="1:9" x14ac:dyDescent="0.2">
      <c r="A13781" s="1" t="s">
        <v>13787</v>
      </c>
      <c r="B13781">
        <v>5.6705536410953297</v>
      </c>
      <c r="C13781">
        <v>5.5486330309160303</v>
      </c>
      <c r="D13781">
        <v>5.7320787925388004</v>
      </c>
      <c r="E13781">
        <v>5.7592782069688004</v>
      </c>
      <c r="F13781">
        <v>5.6671810619251204</v>
      </c>
      <c r="G13781">
        <v>5.6959657890854096</v>
      </c>
      <c r="H13781">
        <v>5.8720054839827602</v>
      </c>
      <c r="I13781">
        <v>5.6965585239441499</v>
      </c>
    </row>
    <row r="13782" spans="1:9" x14ac:dyDescent="0.2">
      <c r="A13782" s="1" t="s">
        <v>13788</v>
      </c>
      <c r="B13782">
        <v>2.93206654033958</v>
      </c>
      <c r="C13782">
        <v>2.5494116992984601</v>
      </c>
      <c r="D13782">
        <v>2.6971037440568502</v>
      </c>
      <c r="E13782">
        <v>2.9093451410620101</v>
      </c>
      <c r="F13782">
        <v>2.4694261805001099</v>
      </c>
      <c r="G13782">
        <v>2.1939464570734302</v>
      </c>
      <c r="H13782">
        <v>2.55963294092899</v>
      </c>
      <c r="I13782">
        <v>3.3139752404427898</v>
      </c>
    </row>
    <row r="13783" spans="1:9" x14ac:dyDescent="0.2">
      <c r="A13783" s="1" t="s">
        <v>13789</v>
      </c>
      <c r="B13783">
        <v>-0.78088143658871301</v>
      </c>
      <c r="C13783">
        <v>-0.57842980933848198</v>
      </c>
      <c r="D13783">
        <v>3.7541742667713603E-2</v>
      </c>
      <c r="E13783">
        <v>-0.57276329424052297</v>
      </c>
      <c r="F13783">
        <v>-2.2539677544759201E-2</v>
      </c>
      <c r="G13783">
        <v>-7.3351075623030407E-2</v>
      </c>
      <c r="H13783">
        <v>0.91587999488124805</v>
      </c>
      <c r="I13783">
        <v>-3.43901496836133E-2</v>
      </c>
    </row>
    <row r="13784" spans="1:9" x14ac:dyDescent="0.2">
      <c r="A13784" s="1" t="s">
        <v>13790</v>
      </c>
      <c r="B13784">
        <v>-0.116807116288282</v>
      </c>
      <c r="C13784">
        <v>-0.84795092915355597</v>
      </c>
      <c r="D13784">
        <v>-0.19209388717352599</v>
      </c>
      <c r="E13784">
        <v>-0.62254010610455701</v>
      </c>
      <c r="F13784">
        <v>2.1711377967435799E-2</v>
      </c>
      <c r="G13784">
        <v>0.13868962581132399</v>
      </c>
      <c r="H13784">
        <v>-0.19086003861897299</v>
      </c>
      <c r="I13784">
        <v>-0.19021324627559899</v>
      </c>
    </row>
    <row r="13785" spans="1:9" x14ac:dyDescent="0.2">
      <c r="A13785" s="1" t="s">
        <v>13791</v>
      </c>
      <c r="B13785">
        <v>6.7023773432362503</v>
      </c>
      <c r="C13785">
        <v>6.79682857707851</v>
      </c>
      <c r="D13785">
        <v>6.6530722575825401</v>
      </c>
      <c r="E13785">
        <v>6.8121999832221798</v>
      </c>
      <c r="F13785">
        <v>6.7264102203303802</v>
      </c>
      <c r="G13785">
        <v>6.6541582370700398</v>
      </c>
      <c r="H13785">
        <v>6.6528576102386703</v>
      </c>
      <c r="I13785">
        <v>6.7401176470591899</v>
      </c>
    </row>
    <row r="13786" spans="1:9" x14ac:dyDescent="0.2">
      <c r="A13786" s="1" t="s">
        <v>13792</v>
      </c>
      <c r="B13786">
        <v>6.7668970571149396</v>
      </c>
      <c r="C13786">
        <v>6.9063692988030398</v>
      </c>
      <c r="D13786">
        <v>6.8456179505264103</v>
      </c>
      <c r="E13786">
        <v>6.9007560655801701</v>
      </c>
      <c r="F13786">
        <v>6.8417876434208997</v>
      </c>
      <c r="G13786">
        <v>6.8086188869243198</v>
      </c>
      <c r="H13786">
        <v>6.7558343182750198</v>
      </c>
      <c r="I13786">
        <v>6.8126587469315103</v>
      </c>
    </row>
    <row r="13787" spans="1:9" x14ac:dyDescent="0.2">
      <c r="A13787" s="1" t="s">
        <v>13793</v>
      </c>
      <c r="B13787">
        <v>-1.4932929074575401</v>
      </c>
      <c r="C13787">
        <v>-1.5410385803737801</v>
      </c>
      <c r="D13787">
        <v>-1.2438408795389999</v>
      </c>
      <c r="E13787">
        <v>-1.24635594903923</v>
      </c>
      <c r="F13787">
        <v>-2.0084461230157902</v>
      </c>
      <c r="G13787">
        <v>-1.08424958683575</v>
      </c>
      <c r="H13787">
        <v>-1.8905642731807599</v>
      </c>
      <c r="I13787">
        <v>7.2052572686549096E-3</v>
      </c>
    </row>
    <row r="13788" spans="1:9" x14ac:dyDescent="0.2">
      <c r="A13788" s="1" t="s">
        <v>13794</v>
      </c>
      <c r="B13788">
        <v>-1.2148954767072</v>
      </c>
      <c r="C13788">
        <v>-2.6055241860940601</v>
      </c>
      <c r="D13788">
        <v>-2.1324721589502702</v>
      </c>
      <c r="E13788">
        <v>-1.59812651479017</v>
      </c>
      <c r="F13788">
        <v>-2.4172637432938999</v>
      </c>
      <c r="G13788">
        <v>-0.78320296509530796</v>
      </c>
      <c r="H13788">
        <v>-3.0818444470119801</v>
      </c>
      <c r="I13788">
        <v>-2.7550069634489001</v>
      </c>
    </row>
    <row r="13789" spans="1:9" x14ac:dyDescent="0.2">
      <c r="A13789" s="1" t="s">
        <v>13795</v>
      </c>
      <c r="B13789">
        <v>5.4362262703414599</v>
      </c>
      <c r="C13789">
        <v>5.4838876619687902</v>
      </c>
      <c r="D13789">
        <v>5.3675951039548497</v>
      </c>
      <c r="E13789">
        <v>5.3824939056385999</v>
      </c>
      <c r="F13789">
        <v>5.3790484002578403</v>
      </c>
      <c r="G13789">
        <v>5.25551245429007</v>
      </c>
      <c r="H13789">
        <v>5.3937822734163099</v>
      </c>
      <c r="I13789">
        <v>5.1679623606200602</v>
      </c>
    </row>
    <row r="13790" spans="1:9" x14ac:dyDescent="0.2">
      <c r="A13790" s="1" t="s">
        <v>13796</v>
      </c>
      <c r="B13790">
        <v>3.8554053623783999</v>
      </c>
      <c r="C13790">
        <v>4.0372164679582596</v>
      </c>
      <c r="D13790">
        <v>3.77972039390764</v>
      </c>
      <c r="E13790">
        <v>3.9974838434206199</v>
      </c>
      <c r="F13790">
        <v>3.8434202464516498</v>
      </c>
      <c r="G13790">
        <v>3.7127829009274498</v>
      </c>
      <c r="H13790">
        <v>3.9044319793526201</v>
      </c>
      <c r="I13790">
        <v>4.0506318632623302</v>
      </c>
    </row>
    <row r="13791" spans="1:9" x14ac:dyDescent="0.2">
      <c r="A13791" s="1" t="s">
        <v>13797</v>
      </c>
      <c r="B13791">
        <v>3.3615083560121701</v>
      </c>
      <c r="C13791">
        <v>3.4189807319878298</v>
      </c>
      <c r="D13791">
        <v>3.2747349248477899</v>
      </c>
      <c r="E13791">
        <v>3.3828553856169199</v>
      </c>
      <c r="F13791">
        <v>3.4264346999028401</v>
      </c>
      <c r="G13791">
        <v>3.4832172618725501</v>
      </c>
      <c r="H13791">
        <v>3.3444156352532</v>
      </c>
      <c r="I13791">
        <v>3.3242968697092898</v>
      </c>
    </row>
    <row r="13792" spans="1:9" x14ac:dyDescent="0.2">
      <c r="A13792" s="1" t="s">
        <v>13798</v>
      </c>
      <c r="B13792">
        <v>3.7438152231413202</v>
      </c>
      <c r="C13792">
        <v>3.7548797917624999</v>
      </c>
      <c r="D13792">
        <v>3.8374740556960401</v>
      </c>
      <c r="E13792">
        <v>3.92353595876446</v>
      </c>
      <c r="F13792">
        <v>3.7379516801508599</v>
      </c>
      <c r="G13792">
        <v>3.6146954792872501</v>
      </c>
      <c r="H13792">
        <v>4.0494381476261703</v>
      </c>
      <c r="I13792">
        <v>3.6390601746684701</v>
      </c>
    </row>
    <row r="13793" spans="1:9" x14ac:dyDescent="0.2">
      <c r="A13793" s="1" t="s">
        <v>13799</v>
      </c>
      <c r="B13793">
        <v>6.8204747718722496</v>
      </c>
      <c r="C13793">
        <v>6.9320210696628699</v>
      </c>
      <c r="D13793">
        <v>6.8434511600372403</v>
      </c>
      <c r="E13793">
        <v>6.9666748963345304</v>
      </c>
      <c r="F13793">
        <v>6.9095923120516698</v>
      </c>
      <c r="G13793">
        <v>6.8800601731001496</v>
      </c>
      <c r="H13793">
        <v>6.8711729506637003</v>
      </c>
      <c r="I13793">
        <v>6.79810617726051</v>
      </c>
    </row>
    <row r="13794" spans="1:9" x14ac:dyDescent="0.2">
      <c r="A13794" s="1" t="s">
        <v>13800</v>
      </c>
      <c r="B13794">
        <v>6.4050988916668397</v>
      </c>
      <c r="C13794">
        <v>5.9931304861444001</v>
      </c>
      <c r="D13794">
        <v>5.9888952073347603</v>
      </c>
      <c r="E13794">
        <v>6.23809850617062</v>
      </c>
      <c r="F13794">
        <v>6.1925688070443803</v>
      </c>
      <c r="G13794">
        <v>6.2049151422234496</v>
      </c>
      <c r="H13794">
        <v>6.6089691217515796</v>
      </c>
      <c r="I13794">
        <v>6.2456714170839396</v>
      </c>
    </row>
    <row r="13795" spans="1:9" x14ac:dyDescent="0.2">
      <c r="A13795" s="1" t="s">
        <v>13801</v>
      </c>
      <c r="B13795">
        <v>3.7740280284804699</v>
      </c>
      <c r="C13795">
        <v>3.9037297564045601</v>
      </c>
      <c r="D13795">
        <v>3.93023358899966</v>
      </c>
      <c r="E13795">
        <v>3.8248495582970601</v>
      </c>
      <c r="F13795">
        <v>3.9588725573659298</v>
      </c>
      <c r="G13795">
        <v>3.9199406197555402</v>
      </c>
      <c r="H13795">
        <v>3.8070983724190302</v>
      </c>
      <c r="I13795">
        <v>3.7534718753177798</v>
      </c>
    </row>
    <row r="13796" spans="1:9" x14ac:dyDescent="0.2">
      <c r="A13796" s="1" t="s">
        <v>13802</v>
      </c>
      <c r="B13796">
        <v>6.5925142705632398</v>
      </c>
      <c r="C13796">
        <v>6.5428229433023004</v>
      </c>
      <c r="D13796">
        <v>6.5998322198285102</v>
      </c>
      <c r="E13796">
        <v>6.6185712685499203</v>
      </c>
      <c r="F13796">
        <v>6.6089507662798699</v>
      </c>
      <c r="G13796">
        <v>6.4919399272822904</v>
      </c>
      <c r="H13796">
        <v>6.6353643280871104</v>
      </c>
      <c r="I13796">
        <v>6.8150394707966298</v>
      </c>
    </row>
    <row r="13797" spans="1:9" x14ac:dyDescent="0.2">
      <c r="A13797" s="1" t="s">
        <v>13803</v>
      </c>
      <c r="B13797">
        <v>4.7048309551513796</v>
      </c>
      <c r="C13797">
        <v>4.8989458091295699</v>
      </c>
      <c r="D13797">
        <v>4.7236039226383104</v>
      </c>
      <c r="E13797">
        <v>4.8956425639582601</v>
      </c>
      <c r="F13797">
        <v>4.7778388106388201</v>
      </c>
      <c r="G13797">
        <v>4.7355733748670898</v>
      </c>
      <c r="H13797">
        <v>4.78874312794487</v>
      </c>
      <c r="I13797">
        <v>4.5509464300960101</v>
      </c>
    </row>
    <row r="13798" spans="1:9" x14ac:dyDescent="0.2">
      <c r="A13798" s="1" t="s">
        <v>13804</v>
      </c>
      <c r="B13798">
        <v>2.4181968224850299</v>
      </c>
      <c r="C13798">
        <v>2.3190141871111201</v>
      </c>
      <c r="D13798">
        <v>2.97954990155415</v>
      </c>
      <c r="E13798">
        <v>2.95672343312921</v>
      </c>
      <c r="F13798">
        <v>2.71153369488305</v>
      </c>
      <c r="G13798">
        <v>2.6362465871668501</v>
      </c>
      <c r="H13798">
        <v>2.6002735757862099</v>
      </c>
      <c r="I13798">
        <v>2.5262291955776202</v>
      </c>
    </row>
    <row r="13799" spans="1:9" x14ac:dyDescent="0.2">
      <c r="A13799" s="1" t="s">
        <v>13805</v>
      </c>
      <c r="B13799">
        <v>3.4564748660935298</v>
      </c>
      <c r="C13799">
        <v>3.3537583518279499</v>
      </c>
      <c r="D13799">
        <v>3.4213987082516901</v>
      </c>
      <c r="E13799">
        <v>3.6937125002273499</v>
      </c>
      <c r="F13799">
        <v>3.3655001440243</v>
      </c>
      <c r="G13799">
        <v>3.5688646154235002</v>
      </c>
      <c r="H13799">
        <v>3.2883116517156799</v>
      </c>
      <c r="I13799">
        <v>3.53625732246562</v>
      </c>
    </row>
    <row r="13800" spans="1:9" x14ac:dyDescent="0.2">
      <c r="A13800" s="1" t="s">
        <v>13806</v>
      </c>
      <c r="B13800">
        <v>9.4808001823650407</v>
      </c>
      <c r="C13800">
        <v>9.0767179654136996</v>
      </c>
      <c r="D13800">
        <v>9.0917986169500704</v>
      </c>
      <c r="E13800">
        <v>9.1652896431922102</v>
      </c>
      <c r="F13800">
        <v>9.3762500954792394</v>
      </c>
      <c r="G13800">
        <v>9.3632054610834405</v>
      </c>
      <c r="H13800">
        <v>8.7635132629062191</v>
      </c>
      <c r="I13800">
        <v>9.3143478908072499</v>
      </c>
    </row>
    <row r="13801" spans="1:9" x14ac:dyDescent="0.2">
      <c r="A13801" s="1" t="s">
        <v>13807</v>
      </c>
      <c r="B13801">
        <v>4.5781392744491001</v>
      </c>
      <c r="C13801">
        <v>4.50531685071822</v>
      </c>
      <c r="D13801">
        <v>4.52565944982</v>
      </c>
      <c r="E13801">
        <v>4.5303817855262301</v>
      </c>
      <c r="F13801">
        <v>4.5625795503417903</v>
      </c>
      <c r="G13801">
        <v>4.5576140031415697</v>
      </c>
      <c r="H13801">
        <v>4.6763405195472201</v>
      </c>
      <c r="I13801">
        <v>4.4213644932974097</v>
      </c>
    </row>
    <row r="13802" spans="1:9" x14ac:dyDescent="0.2">
      <c r="A13802" s="1" t="s">
        <v>13808</v>
      </c>
      <c r="B13802">
        <v>7.5707645371693104</v>
      </c>
      <c r="C13802">
        <v>7.5899638071941897</v>
      </c>
      <c r="D13802">
        <v>7.5793787285431096</v>
      </c>
      <c r="E13802">
        <v>7.6532214868109598</v>
      </c>
      <c r="F13802">
        <v>7.5518366617617696</v>
      </c>
      <c r="G13802">
        <v>7.5172101886857803</v>
      </c>
      <c r="H13802">
        <v>7.6085941737817997</v>
      </c>
      <c r="I13802">
        <v>7.6111333048415801</v>
      </c>
    </row>
    <row r="13803" spans="1:9" x14ac:dyDescent="0.2">
      <c r="A13803" s="1" t="s">
        <v>13809</v>
      </c>
      <c r="B13803">
        <v>3.79578876051119</v>
      </c>
      <c r="C13803">
        <v>3.69075567689036</v>
      </c>
      <c r="D13803">
        <v>3.8243500170314699</v>
      </c>
      <c r="E13803">
        <v>3.6911680017175801</v>
      </c>
      <c r="F13803">
        <v>3.7852461581563102</v>
      </c>
      <c r="G13803">
        <v>3.7572464797946301</v>
      </c>
      <c r="H13803">
        <v>3.6801482315390199</v>
      </c>
      <c r="I13803">
        <v>3.99873407694125</v>
      </c>
    </row>
    <row r="13804" spans="1:9" x14ac:dyDescent="0.2">
      <c r="A13804" s="1" t="s">
        <v>13810</v>
      </c>
      <c r="B13804">
        <v>5.9666842375524602</v>
      </c>
      <c r="C13804">
        <v>5.9378030268587203</v>
      </c>
      <c r="D13804">
        <v>5.8436058117742702</v>
      </c>
      <c r="E13804">
        <v>5.9069332133163304</v>
      </c>
      <c r="F13804">
        <v>5.8871953692811596</v>
      </c>
      <c r="G13804">
        <v>5.8234155373069898</v>
      </c>
      <c r="H13804">
        <v>5.9076596343841903</v>
      </c>
      <c r="I13804">
        <v>5.9103340693914799</v>
      </c>
    </row>
    <row r="13805" spans="1:9" x14ac:dyDescent="0.2">
      <c r="A13805" s="1" t="s">
        <v>13811</v>
      </c>
      <c r="B13805">
        <v>5.6331323703794398</v>
      </c>
      <c r="C13805">
        <v>5.7534697656960203</v>
      </c>
      <c r="D13805">
        <v>5.6345733677860199</v>
      </c>
      <c r="E13805">
        <v>5.8123422849810602</v>
      </c>
      <c r="F13805">
        <v>5.7405892857307101</v>
      </c>
      <c r="G13805">
        <v>5.7122441719866899</v>
      </c>
      <c r="H13805">
        <v>5.4670309181557597</v>
      </c>
      <c r="I13805">
        <v>5.5966360913970501</v>
      </c>
    </row>
    <row r="13806" spans="1:9" x14ac:dyDescent="0.2">
      <c r="A13806" s="1" t="s">
        <v>13812</v>
      </c>
      <c r="B13806">
        <v>6.7887648015466002</v>
      </c>
      <c r="C13806">
        <v>6.9634574024799702</v>
      </c>
      <c r="D13806">
        <v>6.84805170622385</v>
      </c>
      <c r="E13806">
        <v>6.8506164617430896</v>
      </c>
      <c r="F13806">
        <v>6.8794739155743603</v>
      </c>
      <c r="G13806">
        <v>6.9005231496963502</v>
      </c>
      <c r="H13806">
        <v>6.8064292846400001</v>
      </c>
      <c r="I13806">
        <v>6.8157712115387499</v>
      </c>
    </row>
    <row r="13807" spans="1:9" x14ac:dyDescent="0.2">
      <c r="A13807" s="1" t="s">
        <v>13813</v>
      </c>
      <c r="B13807">
        <v>2.84366392130796</v>
      </c>
      <c r="C13807">
        <v>2.9038532274015099</v>
      </c>
      <c r="D13807">
        <v>2.72561919419535</v>
      </c>
      <c r="E13807">
        <v>2.8143330372202202</v>
      </c>
      <c r="F13807">
        <v>2.7182719648237401</v>
      </c>
      <c r="G13807">
        <v>2.97679748617333</v>
      </c>
      <c r="H13807">
        <v>2.6630073210295202</v>
      </c>
      <c r="I13807">
        <v>2.72004834330694</v>
      </c>
    </row>
    <row r="13808" spans="1:9" x14ac:dyDescent="0.2">
      <c r="A13808" s="1" t="s">
        <v>13814</v>
      </c>
      <c r="B13808">
        <v>4.7450432303687</v>
      </c>
      <c r="C13808">
        <v>4.6603119895389202</v>
      </c>
      <c r="D13808">
        <v>4.6311675087403303</v>
      </c>
      <c r="E13808">
        <v>4.6426266567348904</v>
      </c>
      <c r="F13808">
        <v>4.7059251203703703</v>
      </c>
      <c r="G13808">
        <v>4.6207428023456396</v>
      </c>
      <c r="H13808">
        <v>4.4942483518798104</v>
      </c>
      <c r="I13808">
        <v>4.3187604429588502</v>
      </c>
    </row>
    <row r="13809" spans="1:9" x14ac:dyDescent="0.2">
      <c r="A13809" s="1" t="s">
        <v>13815</v>
      </c>
      <c r="B13809">
        <v>1.5764830205782401</v>
      </c>
      <c r="C13809">
        <v>1.1173904530510801</v>
      </c>
      <c r="D13809">
        <v>1.56957197968753</v>
      </c>
      <c r="E13809">
        <v>0.62179068328962706</v>
      </c>
      <c r="F13809">
        <v>1.12461195313475</v>
      </c>
      <c r="G13809">
        <v>1.17867072125865</v>
      </c>
      <c r="H13809">
        <v>1.51786420939903</v>
      </c>
      <c r="I13809">
        <v>1.81495838602223</v>
      </c>
    </row>
    <row r="13810" spans="1:9" x14ac:dyDescent="0.2">
      <c r="A13810" s="1" t="s">
        <v>13816</v>
      </c>
      <c r="B13810">
        <v>3.4762113254040901</v>
      </c>
      <c r="C13810">
        <v>3.25374251224765</v>
      </c>
      <c r="D13810">
        <v>3.4300884367467601</v>
      </c>
      <c r="E13810">
        <v>3.3574039806525899</v>
      </c>
      <c r="F13810">
        <v>3.4284906703955702</v>
      </c>
      <c r="G13810">
        <v>3.3208779970353102</v>
      </c>
      <c r="H13810">
        <v>3.3634296439171898</v>
      </c>
      <c r="I13810">
        <v>3.2198120193698898</v>
      </c>
    </row>
    <row r="13811" spans="1:9" x14ac:dyDescent="0.2">
      <c r="A13811" s="1" t="s">
        <v>13817</v>
      </c>
      <c r="B13811">
        <v>2.6000931637484599</v>
      </c>
      <c r="C13811">
        <v>2.2613138061325699</v>
      </c>
      <c r="D13811">
        <v>2.32085193250072</v>
      </c>
      <c r="E13811">
        <v>2.3685501491434802</v>
      </c>
      <c r="F13811">
        <v>2.4493163710577299</v>
      </c>
      <c r="G13811">
        <v>2.3257620580987002</v>
      </c>
      <c r="H13811">
        <v>2.5472141017355701</v>
      </c>
      <c r="I13811">
        <v>2.4030935438188501</v>
      </c>
    </row>
    <row r="13812" spans="1:9" x14ac:dyDescent="0.2">
      <c r="A13812" s="1" t="s">
        <v>13818</v>
      </c>
      <c r="B13812">
        <v>-0.17718876648704401</v>
      </c>
      <c r="C13812">
        <v>-0.72623014274509601</v>
      </c>
      <c r="D13812">
        <v>0.20891300569486401</v>
      </c>
      <c r="E13812">
        <v>-0.47808339665357502</v>
      </c>
      <c r="F13812">
        <v>-0.29363975174760598</v>
      </c>
      <c r="G13812">
        <v>0.24242941545394001</v>
      </c>
      <c r="H13812">
        <v>-3.3352585986945203E-2</v>
      </c>
      <c r="I13812">
        <v>1.20451283281292</v>
      </c>
    </row>
    <row r="13813" spans="1:9" x14ac:dyDescent="0.2">
      <c r="A13813" s="1" t="s">
        <v>13819</v>
      </c>
      <c r="B13813">
        <v>1.85800012085982</v>
      </c>
      <c r="C13813">
        <v>2.08405968215299</v>
      </c>
      <c r="D13813">
        <v>2.1768361649259398</v>
      </c>
      <c r="E13813">
        <v>2.1413576198354498</v>
      </c>
      <c r="F13813">
        <v>1.83821824474378</v>
      </c>
      <c r="G13813">
        <v>2.1186915559187298</v>
      </c>
      <c r="H13813">
        <v>2.2581802399072899</v>
      </c>
      <c r="I13813">
        <v>1.71180971906355</v>
      </c>
    </row>
    <row r="13814" spans="1:9" x14ac:dyDescent="0.2">
      <c r="A13814" s="1" t="s">
        <v>13820</v>
      </c>
      <c r="B13814">
        <v>3.3455017482863401</v>
      </c>
      <c r="C13814">
        <v>3.2611210540754598</v>
      </c>
      <c r="D13814">
        <v>3.2487730820732801</v>
      </c>
      <c r="E13814">
        <v>3.2816262092624502</v>
      </c>
      <c r="F13814">
        <v>3.2701297553092799</v>
      </c>
      <c r="G13814">
        <v>3.4126935484610401</v>
      </c>
      <c r="H13814">
        <v>3.4098963869072598</v>
      </c>
      <c r="I13814">
        <v>3.20871213834879</v>
      </c>
    </row>
    <row r="13815" spans="1:9" x14ac:dyDescent="0.2">
      <c r="A13815" s="1" t="s">
        <v>13821</v>
      </c>
      <c r="B13815">
        <v>2.5167823162936802</v>
      </c>
      <c r="C13815">
        <v>2.5693619691359499</v>
      </c>
      <c r="D13815">
        <v>2.5507271421463602</v>
      </c>
      <c r="E13815">
        <v>2.6770568531991801</v>
      </c>
      <c r="F13815">
        <v>2.6529509549154402</v>
      </c>
      <c r="G13815">
        <v>2.59764177901764</v>
      </c>
      <c r="H13815">
        <v>2.72680201520823</v>
      </c>
      <c r="I13815">
        <v>2.7231719210457301</v>
      </c>
    </row>
    <row r="13816" spans="1:9" x14ac:dyDescent="0.2">
      <c r="A13816" s="1" t="s">
        <v>13822</v>
      </c>
      <c r="B13816">
        <v>6.7159292762231297</v>
      </c>
      <c r="C13816">
        <v>6.7688477086187397</v>
      </c>
      <c r="D13816">
        <v>6.7663454107235497</v>
      </c>
      <c r="E13816">
        <v>6.8282107304729003</v>
      </c>
      <c r="F13816">
        <v>6.8070467306838296</v>
      </c>
      <c r="G13816">
        <v>6.7884074722562504</v>
      </c>
      <c r="H13816">
        <v>6.74091679591612</v>
      </c>
      <c r="I13816">
        <v>6.6320956117515601</v>
      </c>
    </row>
    <row r="13817" spans="1:9" x14ac:dyDescent="0.2">
      <c r="A13817" s="1" t="s">
        <v>13823</v>
      </c>
      <c r="B13817">
        <v>0.87142358289111699</v>
      </c>
      <c r="C13817">
        <v>1.2616992330057599</v>
      </c>
      <c r="D13817">
        <v>0.68607856842357795</v>
      </c>
      <c r="E13817">
        <v>1.1375210954283099</v>
      </c>
      <c r="F13817">
        <v>1.1939332107462699</v>
      </c>
      <c r="G13817">
        <v>1.3276391272814601</v>
      </c>
      <c r="H13817">
        <v>1.1085060947516101</v>
      </c>
      <c r="I13817">
        <v>1.0735856843162499</v>
      </c>
    </row>
    <row r="13818" spans="1:9" x14ac:dyDescent="0.2">
      <c r="A13818" s="1" t="s">
        <v>13824</v>
      </c>
      <c r="B13818">
        <v>3.1987924304873099</v>
      </c>
      <c r="C13818">
        <v>3.3188289925027599</v>
      </c>
      <c r="D13818">
        <v>3.32839981616126</v>
      </c>
      <c r="E13818">
        <v>3.3985374800107002</v>
      </c>
      <c r="F13818">
        <v>3.1581277957682201</v>
      </c>
      <c r="G13818">
        <v>3.1755474981597498</v>
      </c>
      <c r="H13818">
        <v>3.22734490004152</v>
      </c>
      <c r="I13818">
        <v>3.3447211999092299</v>
      </c>
    </row>
    <row r="13819" spans="1:9" x14ac:dyDescent="0.2">
      <c r="A13819" s="1" t="s">
        <v>13825</v>
      </c>
      <c r="B13819">
        <v>5.0688425630999001</v>
      </c>
      <c r="C13819">
        <v>5.1672158732579296</v>
      </c>
      <c r="D13819">
        <v>5.0917734513468904</v>
      </c>
      <c r="E13819">
        <v>5.1108360792365097</v>
      </c>
      <c r="F13819">
        <v>5.1780424188375704</v>
      </c>
      <c r="G13819">
        <v>5.2087831410036296</v>
      </c>
      <c r="H13819">
        <v>5.1958438977571797</v>
      </c>
      <c r="I13819">
        <v>5.0744468724788998</v>
      </c>
    </row>
    <row r="13820" spans="1:9" x14ac:dyDescent="0.2">
      <c r="A13820" s="1" t="s">
        <v>13826</v>
      </c>
      <c r="B13820">
        <v>5.2452709679010701</v>
      </c>
      <c r="C13820">
        <v>5.29372397376265</v>
      </c>
      <c r="D13820">
        <v>5.2765736043633797</v>
      </c>
      <c r="E13820">
        <v>5.3047317216788104</v>
      </c>
      <c r="F13820">
        <v>5.22611246498876</v>
      </c>
      <c r="G13820">
        <v>5.1813073010496602</v>
      </c>
      <c r="H13820">
        <v>5.1965067451051397</v>
      </c>
      <c r="I13820">
        <v>5.1616444965965398</v>
      </c>
    </row>
    <row r="13821" spans="1:9" x14ac:dyDescent="0.2">
      <c r="A13821" s="1" t="s">
        <v>13827</v>
      </c>
      <c r="B13821">
        <v>3.42888869164263</v>
      </c>
      <c r="C13821">
        <v>3.91312765261255</v>
      </c>
      <c r="D13821">
        <v>3.6518327606469598</v>
      </c>
      <c r="E13821">
        <v>3.6233849669556202</v>
      </c>
      <c r="F13821">
        <v>3.7884514001655298</v>
      </c>
      <c r="G13821">
        <v>3.5146392291559398</v>
      </c>
      <c r="H13821">
        <v>3.5534124858145799</v>
      </c>
      <c r="I13821">
        <v>3.81185383666257</v>
      </c>
    </row>
    <row r="13822" spans="1:9" x14ac:dyDescent="0.2">
      <c r="A13822" s="1" t="s">
        <v>13828</v>
      </c>
      <c r="B13822">
        <v>-0.44768608518459801</v>
      </c>
      <c r="C13822">
        <v>-0.84795092915355597</v>
      </c>
      <c r="D13822">
        <v>-0.228099593233486</v>
      </c>
      <c r="E13822">
        <v>5.2626564189636502E-2</v>
      </c>
      <c r="F13822">
        <v>-1.0178265118454699</v>
      </c>
      <c r="G13822">
        <v>-0.85278226011855596</v>
      </c>
      <c r="H13822">
        <v>-0.16338547135961901</v>
      </c>
      <c r="I13822">
        <v>-1.40876181862349</v>
      </c>
    </row>
    <row r="13823" spans="1:9" x14ac:dyDescent="0.2">
      <c r="A13823" s="1" t="s">
        <v>13829</v>
      </c>
      <c r="B13823">
        <v>-0.563805427022396</v>
      </c>
      <c r="C13823">
        <v>-0.76567358398318996</v>
      </c>
      <c r="D13823">
        <v>-0.749398011592322</v>
      </c>
      <c r="E13823">
        <v>-0.96376408072031905</v>
      </c>
      <c r="F13823">
        <v>-0.84894755071343697</v>
      </c>
      <c r="G13823">
        <v>-1.08424958683575</v>
      </c>
      <c r="H13823">
        <v>-0.109957877796192</v>
      </c>
      <c r="I13823">
        <v>0.43055843517851999</v>
      </c>
    </row>
    <row r="13824" spans="1:9" x14ac:dyDescent="0.2">
      <c r="A13824" s="1" t="s">
        <v>13830</v>
      </c>
      <c r="B13824">
        <v>4.7561854082644697</v>
      </c>
      <c r="C13824">
        <v>4.9332216592404698</v>
      </c>
      <c r="D13824">
        <v>4.75967112388809</v>
      </c>
      <c r="E13824">
        <v>4.8254458507577098</v>
      </c>
      <c r="F13824">
        <v>4.74521958717202</v>
      </c>
      <c r="G13824">
        <v>4.69119030101694</v>
      </c>
      <c r="H13824">
        <v>4.6914670947863701</v>
      </c>
      <c r="I13824">
        <v>4.8079072547395603</v>
      </c>
    </row>
    <row r="13825" spans="1:9" x14ac:dyDescent="0.2">
      <c r="A13825" s="1" t="s">
        <v>13831</v>
      </c>
      <c r="B13825">
        <v>7.5509801003136303</v>
      </c>
      <c r="C13825">
        <v>7.5458370024601997</v>
      </c>
      <c r="D13825">
        <v>7.5735078554618704</v>
      </c>
      <c r="E13825">
        <v>7.5844448537364402</v>
      </c>
      <c r="F13825">
        <v>7.6250400643093101</v>
      </c>
      <c r="G13825">
        <v>7.5526462716143303</v>
      </c>
      <c r="H13825">
        <v>7.5825876728286401</v>
      </c>
      <c r="I13825">
        <v>7.4497369290898998</v>
      </c>
    </row>
    <row r="13826" spans="1:9" x14ac:dyDescent="0.2">
      <c r="A13826" s="1" t="s">
        <v>13832</v>
      </c>
      <c r="B13826">
        <v>6.5879862051290496</v>
      </c>
      <c r="C13826">
        <v>6.5608722881458803</v>
      </c>
      <c r="D13826">
        <v>6.4776690685856204</v>
      </c>
      <c r="E13826">
        <v>6.6219151098242603</v>
      </c>
      <c r="F13826">
        <v>6.50927280407043</v>
      </c>
      <c r="G13826">
        <v>6.5364172537865102</v>
      </c>
      <c r="H13826">
        <v>6.47770115780341</v>
      </c>
      <c r="I13826">
        <v>6.4855147287165398</v>
      </c>
    </row>
    <row r="13827" spans="1:9" x14ac:dyDescent="0.2">
      <c r="A13827" s="1" t="s">
        <v>13833</v>
      </c>
      <c r="B13827">
        <v>5.2467080635245704</v>
      </c>
      <c r="C13827">
        <v>4.9262766286273303</v>
      </c>
      <c r="D13827">
        <v>5.2041178365512701</v>
      </c>
      <c r="E13827">
        <v>4.8196331469172504</v>
      </c>
      <c r="F13827">
        <v>5.27720288616137</v>
      </c>
      <c r="G13827">
        <v>5.2611842897491403</v>
      </c>
      <c r="H13827">
        <v>5.18519671144825</v>
      </c>
      <c r="I13827">
        <v>5.2846129413050003</v>
      </c>
    </row>
    <row r="13828" spans="1:9" x14ac:dyDescent="0.2">
      <c r="A13828" s="1" t="s">
        <v>13834</v>
      </c>
      <c r="B13828">
        <v>3.2936097703955398</v>
      </c>
      <c r="C13828">
        <v>2.6614609113726999</v>
      </c>
      <c r="D13828">
        <v>3.1783134452187798</v>
      </c>
      <c r="E13828">
        <v>3.0978870123900202</v>
      </c>
      <c r="F13828">
        <v>3.3825683521734402</v>
      </c>
      <c r="G13828">
        <v>3.16678364340867</v>
      </c>
      <c r="H13828">
        <v>3.3396227179139499</v>
      </c>
      <c r="I13828">
        <v>2.9927579888212499</v>
      </c>
    </row>
    <row r="13829" spans="1:9" x14ac:dyDescent="0.2">
      <c r="A13829" s="1" t="s">
        <v>13835</v>
      </c>
      <c r="B13829">
        <v>3.45149827327515</v>
      </c>
      <c r="C13829">
        <v>3.6501177814811001</v>
      </c>
      <c r="D13829">
        <v>3.40679849342501</v>
      </c>
      <c r="E13829">
        <v>3.5827800579596398</v>
      </c>
      <c r="F13829">
        <v>3.54298611429425</v>
      </c>
      <c r="G13829">
        <v>3.5163649883472901</v>
      </c>
      <c r="H13829">
        <v>3.37049578347886</v>
      </c>
      <c r="I13829">
        <v>3.3447211999092299</v>
      </c>
    </row>
    <row r="13830" spans="1:9" x14ac:dyDescent="0.2">
      <c r="A13830" s="1" t="s">
        <v>13836</v>
      </c>
      <c r="B13830">
        <v>5.00063670969827</v>
      </c>
      <c r="C13830">
        <v>4.9553753460590304</v>
      </c>
      <c r="D13830">
        <v>5.0659868466319304</v>
      </c>
      <c r="E13830">
        <v>4.99182321778747</v>
      </c>
      <c r="F13830">
        <v>5.0165861593512799</v>
      </c>
      <c r="G13830">
        <v>5.0729050956455497</v>
      </c>
      <c r="H13830">
        <v>4.9133204191634601</v>
      </c>
      <c r="I13830">
        <v>4.8232717763104</v>
      </c>
    </row>
    <row r="13831" spans="1:9" x14ac:dyDescent="0.2">
      <c r="A13831" s="1" t="s">
        <v>13837</v>
      </c>
      <c r="B13831">
        <v>6.1390879158319303</v>
      </c>
      <c r="C13831">
        <v>6.2053018470788803</v>
      </c>
      <c r="D13831">
        <v>6.1843208217960601</v>
      </c>
      <c r="E13831">
        <v>6.1721145731835501</v>
      </c>
      <c r="F13831">
        <v>6.3747338419463997</v>
      </c>
      <c r="G13831">
        <v>6.2494351035245996</v>
      </c>
      <c r="H13831">
        <v>6.1700859239306398</v>
      </c>
      <c r="I13831">
        <v>6.2270887894157401</v>
      </c>
    </row>
    <row r="13832" spans="1:9" x14ac:dyDescent="0.2">
      <c r="A13832" s="1" t="s">
        <v>13838</v>
      </c>
      <c r="B13832">
        <v>0.378781739446649</v>
      </c>
      <c r="C13832">
        <v>-0.89091885282989502</v>
      </c>
      <c r="D13832">
        <v>-0.15696494737359901</v>
      </c>
      <c r="E13832">
        <v>0.78341119697038097</v>
      </c>
      <c r="F13832">
        <v>8.56426464328678E-2</v>
      </c>
      <c r="G13832">
        <v>0.35472421399947701</v>
      </c>
      <c r="H13832">
        <v>0.356524500906375</v>
      </c>
      <c r="I13832">
        <v>0.35202315338316897</v>
      </c>
    </row>
    <row r="13833" spans="1:9" x14ac:dyDescent="0.2">
      <c r="A13833" s="1" t="s">
        <v>13839</v>
      </c>
      <c r="B13833">
        <v>5.4063187552404504</v>
      </c>
      <c r="C13833">
        <v>5.6235358422391704</v>
      </c>
      <c r="D13833">
        <v>5.4903859605282701</v>
      </c>
      <c r="E13833">
        <v>5.5927264595822903</v>
      </c>
      <c r="F13833">
        <v>5.6261187608986898</v>
      </c>
      <c r="G13833">
        <v>5.5574140590594503</v>
      </c>
      <c r="H13833">
        <v>5.5012336054111302</v>
      </c>
      <c r="I13833">
        <v>5.4008473434959301</v>
      </c>
    </row>
    <row r="13834" spans="1:9" x14ac:dyDescent="0.2">
      <c r="A13834" s="1" t="s">
        <v>13840</v>
      </c>
      <c r="B13834">
        <v>-1.4184974248061799</v>
      </c>
      <c r="C13834">
        <v>-0.93520588180033704</v>
      </c>
      <c r="D13834">
        <v>-1.1034624990900801</v>
      </c>
      <c r="E13834">
        <v>-1.93290541497389</v>
      </c>
      <c r="F13834">
        <v>-0.66234180611098303</v>
      </c>
      <c r="G13834">
        <v>-2.3361137440489501</v>
      </c>
      <c r="H13834">
        <v>-2.0830576313268798</v>
      </c>
      <c r="I13834">
        <v>-2.0109822001321001</v>
      </c>
    </row>
    <row r="13835" spans="1:9" x14ac:dyDescent="0.2">
      <c r="A13835" s="1" t="s">
        <v>13841</v>
      </c>
      <c r="B13835">
        <v>-1.4184974248061799</v>
      </c>
      <c r="C13835">
        <v>0.25263254457787498</v>
      </c>
      <c r="D13835">
        <v>-0.91559564479320699</v>
      </c>
      <c r="E13835">
        <v>0.23138362730730599</v>
      </c>
      <c r="F13835">
        <v>-9.1570184587177306E-2</v>
      </c>
      <c r="G13835">
        <v>-0.20365233771094499</v>
      </c>
      <c r="H13835">
        <v>-8.6955003687185697E-3</v>
      </c>
      <c r="I13835">
        <v>7.2052572686549096E-3</v>
      </c>
    </row>
    <row r="13836" spans="1:9" x14ac:dyDescent="0.2">
      <c r="A13836" s="1" t="s">
        <v>13842</v>
      </c>
      <c r="B13836">
        <v>4.4048989232970799</v>
      </c>
      <c r="C13836">
        <v>4.6130397146726203</v>
      </c>
      <c r="D13836">
        <v>4.4249235005371101</v>
      </c>
      <c r="E13836">
        <v>4.5793632162561302</v>
      </c>
      <c r="F13836">
        <v>4.4282748158760601</v>
      </c>
      <c r="G13836">
        <v>4.5107685070818198</v>
      </c>
      <c r="H13836">
        <v>4.4189994134291704</v>
      </c>
      <c r="I13836">
        <v>4.3218544246084596</v>
      </c>
    </row>
    <row r="13837" spans="1:9" x14ac:dyDescent="0.2">
      <c r="A13837" s="1" t="s">
        <v>13843</v>
      </c>
      <c r="B13837">
        <v>1.35985870709183</v>
      </c>
      <c r="C13837">
        <v>1.12819085101945</v>
      </c>
      <c r="D13837">
        <v>0.74298158628855204</v>
      </c>
      <c r="E13837">
        <v>1.23856502123429</v>
      </c>
      <c r="F13837">
        <v>1.3839046484391799</v>
      </c>
      <c r="G13837">
        <v>0.95260773562031298</v>
      </c>
      <c r="H13837">
        <v>1.7157907627825699</v>
      </c>
      <c r="I13837">
        <v>1.30799297952307</v>
      </c>
    </row>
    <row r="13838" spans="1:9" x14ac:dyDescent="0.2">
      <c r="A13838" s="1" t="s">
        <v>13844</v>
      </c>
      <c r="B13838">
        <v>3.0454004153958998</v>
      </c>
      <c r="C13838">
        <v>3.1113183535659501</v>
      </c>
      <c r="D13838">
        <v>3.0375639668557102</v>
      </c>
      <c r="E13838">
        <v>3.1580885868915498</v>
      </c>
      <c r="F13838">
        <v>3.2092485125517198</v>
      </c>
      <c r="G13838">
        <v>2.9917613411391799</v>
      </c>
      <c r="H13838">
        <v>3.32998884805327</v>
      </c>
      <c r="I13838">
        <v>3.3014910122931802</v>
      </c>
    </row>
    <row r="13839" spans="1:9" x14ac:dyDescent="0.2">
      <c r="A13839" s="1" t="s">
        <v>13845</v>
      </c>
      <c r="B13839">
        <v>1.20288063163621</v>
      </c>
      <c r="C13839">
        <v>0.63230431946757704</v>
      </c>
      <c r="D13839">
        <v>1.0135269583247499</v>
      </c>
      <c r="E13839">
        <v>1.0126508887155301</v>
      </c>
      <c r="F13839">
        <v>0.89409796168146405</v>
      </c>
      <c r="G13839">
        <v>1.30385491225873</v>
      </c>
      <c r="H13839">
        <v>0.63212003362872105</v>
      </c>
      <c r="I13839">
        <v>0.91872211782570501</v>
      </c>
    </row>
    <row r="13840" spans="1:9" x14ac:dyDescent="0.2">
      <c r="A13840" s="1" t="s">
        <v>13846</v>
      </c>
      <c r="B13840">
        <v>5.0688425630999001</v>
      </c>
      <c r="C13840">
        <v>5.23996968623148</v>
      </c>
      <c r="D13840">
        <v>5.03878432682487</v>
      </c>
      <c r="E13840">
        <v>5.2181261637969403</v>
      </c>
      <c r="F13840">
        <v>5.1181608687251803</v>
      </c>
      <c r="G13840">
        <v>5.0799241652495404</v>
      </c>
      <c r="H13840">
        <v>5.1230993905376501</v>
      </c>
      <c r="I13840">
        <v>5.0974977490142201</v>
      </c>
    </row>
    <row r="13841" spans="1:9" x14ac:dyDescent="0.2">
      <c r="A13841" s="1" t="s">
        <v>13847</v>
      </c>
      <c r="B13841">
        <v>4.0089537916889704</v>
      </c>
      <c r="C13841">
        <v>3.90843635687916</v>
      </c>
      <c r="D13841">
        <v>3.9941357039023599</v>
      </c>
      <c r="E13841">
        <v>3.7485852350239202</v>
      </c>
      <c r="F13841">
        <v>3.8648344585577101</v>
      </c>
      <c r="G13841">
        <v>3.78328137797401</v>
      </c>
      <c r="H13841">
        <v>3.90929220610749</v>
      </c>
      <c r="I13841">
        <v>3.8875865374973602</v>
      </c>
    </row>
    <row r="13842" spans="1:9" x14ac:dyDescent="0.2">
      <c r="A13842" s="1" t="s">
        <v>13848</v>
      </c>
      <c r="B13842">
        <v>0.39960235861709797</v>
      </c>
      <c r="C13842">
        <v>0.60163316259247501</v>
      </c>
      <c r="D13842">
        <v>0.47834902497146597</v>
      </c>
      <c r="E13842">
        <v>0.78341119697038097</v>
      </c>
      <c r="F13842">
        <v>0.71702888714905999</v>
      </c>
      <c r="G13842">
        <v>0.174104901684733</v>
      </c>
      <c r="H13842">
        <v>-8.6955003687185697E-3</v>
      </c>
      <c r="I13842">
        <v>-0.75913002252504103</v>
      </c>
    </row>
    <row r="13843" spans="1:9" x14ac:dyDescent="0.2">
      <c r="A13843" s="1" t="s">
        <v>13849</v>
      </c>
      <c r="B13843">
        <v>4.7561854082644697</v>
      </c>
      <c r="C13843">
        <v>4.8253633346822902</v>
      </c>
      <c r="D13843">
        <v>4.6998469232167297</v>
      </c>
      <c r="E13843">
        <v>4.8415979221250698</v>
      </c>
      <c r="F13843">
        <v>4.7386062971980403</v>
      </c>
      <c r="G13843">
        <v>4.7459075029269204</v>
      </c>
      <c r="H13843">
        <v>4.6368388658755899</v>
      </c>
      <c r="I13843">
        <v>4.7841754115388202</v>
      </c>
    </row>
    <row r="13844" spans="1:9" x14ac:dyDescent="0.2">
      <c r="A13844" s="1" t="s">
        <v>13850</v>
      </c>
      <c r="B13844">
        <v>7.5033825386173598</v>
      </c>
      <c r="C13844">
        <v>7.4891028216831996</v>
      </c>
      <c r="D13844">
        <v>7.38488575158655</v>
      </c>
      <c r="E13844">
        <v>7.4060644513457996</v>
      </c>
      <c r="F13844">
        <v>7.4420186729964204</v>
      </c>
      <c r="G13844">
        <v>7.4516417755391897</v>
      </c>
      <c r="H13844">
        <v>7.3605968971509004</v>
      </c>
      <c r="I13844">
        <v>7.4117639649682898</v>
      </c>
    </row>
    <row r="13845" spans="1:9" x14ac:dyDescent="0.2">
      <c r="A13845" s="1" t="s">
        <v>13851</v>
      </c>
      <c r="B13845">
        <v>5.7410757114301703</v>
      </c>
      <c r="C13845">
        <v>5.6956488914272301</v>
      </c>
      <c r="D13845">
        <v>5.5984100563108301</v>
      </c>
      <c r="E13845">
        <v>5.5686693706640202</v>
      </c>
      <c r="F13845">
        <v>5.6689212353966498</v>
      </c>
      <c r="G13845">
        <v>5.5494293639324903</v>
      </c>
      <c r="H13845">
        <v>5.5749655881614402</v>
      </c>
      <c r="I13845">
        <v>5.46475773139412</v>
      </c>
    </row>
    <row r="13846" spans="1:9" x14ac:dyDescent="0.2">
      <c r="A13846" s="1" t="s">
        <v>13852</v>
      </c>
      <c r="B13846">
        <v>0.69738052378784599</v>
      </c>
      <c r="C13846">
        <v>1.52133150250756</v>
      </c>
      <c r="D13846">
        <v>1.56957197968753</v>
      </c>
      <c r="E13846">
        <v>1.1961239914422399</v>
      </c>
      <c r="F13846">
        <v>1.3923558125097499</v>
      </c>
      <c r="G13846">
        <v>1.6314042562690101</v>
      </c>
      <c r="H13846">
        <v>1.58420220855615</v>
      </c>
      <c r="I13846">
        <v>1.1122213994454899</v>
      </c>
    </row>
    <row r="13847" spans="1:9" x14ac:dyDescent="0.2">
      <c r="A13847" s="1" t="s">
        <v>13853</v>
      </c>
      <c r="B13847">
        <v>6.9136626919676596</v>
      </c>
      <c r="C13847">
        <v>6.8222000770275297</v>
      </c>
      <c r="D13847">
        <v>6.8024882959468496</v>
      </c>
      <c r="E13847">
        <v>6.8174594490121496</v>
      </c>
      <c r="F13847">
        <v>6.6928070823371302</v>
      </c>
      <c r="G13847">
        <v>6.7410391307126298</v>
      </c>
      <c r="H13847">
        <v>6.7788108098437601</v>
      </c>
      <c r="I13847">
        <v>6.9078701123778101</v>
      </c>
    </row>
    <row r="13848" spans="1:9" x14ac:dyDescent="0.2">
      <c r="A13848" s="1" t="s">
        <v>13854</v>
      </c>
      <c r="B13848">
        <v>5.9340525920563101</v>
      </c>
      <c r="C13848">
        <v>5.98014844550248</v>
      </c>
      <c r="D13848">
        <v>5.8826422861254599</v>
      </c>
      <c r="E13848">
        <v>5.9738857642338496</v>
      </c>
      <c r="F13848">
        <v>5.9833332804780799</v>
      </c>
      <c r="G13848">
        <v>5.9564931226753801</v>
      </c>
      <c r="H13848">
        <v>5.8707601751891803</v>
      </c>
      <c r="I13848">
        <v>5.8415774160951601</v>
      </c>
    </row>
    <row r="13849" spans="1:9" x14ac:dyDescent="0.2">
      <c r="A13849" s="1" t="s">
        <v>13855</v>
      </c>
      <c r="B13849">
        <v>1.87296652614932</v>
      </c>
      <c r="C13849">
        <v>0.762785246925337</v>
      </c>
      <c r="D13849">
        <v>1.37927794221428</v>
      </c>
      <c r="E13849">
        <v>0.99625386982521402</v>
      </c>
      <c r="F13849">
        <v>1.4900870327714999</v>
      </c>
      <c r="G13849">
        <v>1.41163939040105</v>
      </c>
      <c r="H13849">
        <v>2.3658166581415401</v>
      </c>
      <c r="I13849">
        <v>1.9596980343538599</v>
      </c>
    </row>
    <row r="13850" spans="1:9" x14ac:dyDescent="0.2">
      <c r="A13850" s="1" t="s">
        <v>13856</v>
      </c>
      <c r="B13850">
        <v>1.6737049781720299</v>
      </c>
      <c r="C13850">
        <v>0.67712205621560395</v>
      </c>
      <c r="D13850">
        <v>1.2146835971209999</v>
      </c>
      <c r="E13850">
        <v>0.821137693699871</v>
      </c>
      <c r="F13850">
        <v>1.2414852700616701</v>
      </c>
      <c r="G13850">
        <v>1.2467843614465299</v>
      </c>
      <c r="H13850">
        <v>2.0568093215238599</v>
      </c>
      <c r="I13850">
        <v>1.7972833350894599</v>
      </c>
    </row>
    <row r="13851" spans="1:9" x14ac:dyDescent="0.2">
      <c r="A13851" s="1" t="s">
        <v>13857</v>
      </c>
      <c r="B13851">
        <v>-1.9395561375832</v>
      </c>
      <c r="C13851">
        <v>-1.2903605527289299</v>
      </c>
      <c r="D13851">
        <v>-1.3195084738535701</v>
      </c>
      <c r="E13851">
        <v>-0.84083479783477999</v>
      </c>
      <c r="F13851">
        <v>-1.11030865590942</v>
      </c>
      <c r="G13851">
        <v>-1.2621622283834999</v>
      </c>
      <c r="H13851">
        <v>-1.13610954105466</v>
      </c>
      <c r="I13851">
        <v>-0.41899490296104502</v>
      </c>
    </row>
    <row r="13852" spans="1:9" x14ac:dyDescent="0.2">
      <c r="A13852" s="1" t="s">
        <v>13858</v>
      </c>
      <c r="B13852">
        <v>3.2047197856842899</v>
      </c>
      <c r="C13852">
        <v>3.3069953816539099</v>
      </c>
      <c r="D13852">
        <v>3.3979669113685902</v>
      </c>
      <c r="E13852">
        <v>3.3282239758392098</v>
      </c>
      <c r="F13852">
        <v>3.2747082164411401</v>
      </c>
      <c r="G13852">
        <v>3.0760862656930299</v>
      </c>
      <c r="H13852">
        <v>3.2479547458764899</v>
      </c>
      <c r="I13852">
        <v>3.4427184175119101</v>
      </c>
    </row>
    <row r="13853" spans="1:9" x14ac:dyDescent="0.2">
      <c r="A13853" s="1" t="s">
        <v>13859</v>
      </c>
      <c r="B13853">
        <v>7.5856042840970401</v>
      </c>
      <c r="C13853">
        <v>7.5592422759349702</v>
      </c>
      <c r="D13853">
        <v>7.5702359064665696</v>
      </c>
      <c r="E13853">
        <v>7.5572821017784397</v>
      </c>
      <c r="F13853">
        <v>7.5773092735093597</v>
      </c>
      <c r="G13853">
        <v>7.5512790848374696</v>
      </c>
      <c r="H13853">
        <v>7.5039089548575602</v>
      </c>
      <c r="I13853">
        <v>7.4555002491693996</v>
      </c>
    </row>
    <row r="13854" spans="1:9" x14ac:dyDescent="0.2">
      <c r="A13854" s="1" t="s">
        <v>13860</v>
      </c>
      <c r="B13854">
        <v>6.1874068099819501</v>
      </c>
      <c r="C13854">
        <v>6.1560193532342202</v>
      </c>
      <c r="D13854">
        <v>6.0837321415639201</v>
      </c>
      <c r="E13854">
        <v>6.2077108202746203</v>
      </c>
      <c r="F13854">
        <v>6.1014382126855704</v>
      </c>
      <c r="G13854">
        <v>6.0606935506181996</v>
      </c>
      <c r="H13854">
        <v>6.0394844292168202</v>
      </c>
      <c r="I13854">
        <v>6.2377757264015301</v>
      </c>
    </row>
    <row r="13855" spans="1:9" x14ac:dyDescent="0.2">
      <c r="A13855" s="1" t="s">
        <v>13861</v>
      </c>
      <c r="B13855">
        <v>0.73062655392259501</v>
      </c>
      <c r="C13855">
        <v>1.1173904530510801</v>
      </c>
      <c r="D13855">
        <v>1.4147353193196399</v>
      </c>
      <c r="E13855">
        <v>1.4699191708963699</v>
      </c>
      <c r="F13855">
        <v>1.3495960563462299</v>
      </c>
      <c r="G13855">
        <v>1.0125301243807401</v>
      </c>
      <c r="H13855">
        <v>1.58420220855615</v>
      </c>
      <c r="I13855">
        <v>1.3810059774630901</v>
      </c>
    </row>
    <row r="13856" spans="1:9" x14ac:dyDescent="0.2">
      <c r="A13856" s="1" t="s">
        <v>13862</v>
      </c>
      <c r="B13856">
        <v>2.5072214515358802</v>
      </c>
      <c r="C13856">
        <v>1.30041121011064</v>
      </c>
      <c r="D13856">
        <v>0.88458684748169403</v>
      </c>
      <c r="E13856">
        <v>1.6692492007462001</v>
      </c>
      <c r="F13856">
        <v>1.7554686182555199</v>
      </c>
      <c r="G13856">
        <v>1.4482622340064799</v>
      </c>
      <c r="H13856">
        <v>2.2117228884537701</v>
      </c>
      <c r="I13856">
        <v>1.0833420459552801</v>
      </c>
    </row>
    <row r="13857" spans="1:9" x14ac:dyDescent="0.2">
      <c r="A13857" s="1" t="s">
        <v>13863</v>
      </c>
      <c r="B13857">
        <v>3.7898864922043298</v>
      </c>
      <c r="C13857">
        <v>3.78248942777671</v>
      </c>
      <c r="D13857">
        <v>3.7029223988481501</v>
      </c>
      <c r="E13857">
        <v>3.8131958009025002</v>
      </c>
      <c r="F13857">
        <v>3.8232469248135499</v>
      </c>
      <c r="G13857">
        <v>3.7469935434563801</v>
      </c>
      <c r="H13857">
        <v>3.9787561295615501</v>
      </c>
      <c r="I13857">
        <v>3.8820075167222901</v>
      </c>
    </row>
    <row r="13858" spans="1:9" x14ac:dyDescent="0.2">
      <c r="A13858" s="1" t="s">
        <v>13864</v>
      </c>
      <c r="B13858">
        <v>4.4061855587501402</v>
      </c>
      <c r="C13858">
        <v>4.4876030681709898</v>
      </c>
      <c r="D13858">
        <v>4.3672713240769001</v>
      </c>
      <c r="E13858">
        <v>4.5613636691361199</v>
      </c>
      <c r="F13858">
        <v>4.4065363145809098</v>
      </c>
      <c r="G13858">
        <v>4.3888908111876397</v>
      </c>
      <c r="H13858">
        <v>4.5049906381329201</v>
      </c>
      <c r="I13858">
        <v>4.5099370654562998</v>
      </c>
    </row>
    <row r="13859" spans="1:9" x14ac:dyDescent="0.2">
      <c r="A13859" s="1" t="s">
        <v>13865</v>
      </c>
      <c r="B13859">
        <v>3.8889235843885399</v>
      </c>
      <c r="C13859">
        <v>3.86066477621329</v>
      </c>
      <c r="D13859">
        <v>4.2722070399278396</v>
      </c>
      <c r="E13859">
        <v>3.8950745961265798</v>
      </c>
      <c r="F13859">
        <v>4.3534201586022396</v>
      </c>
      <c r="G13859">
        <v>4.3603494886603498</v>
      </c>
      <c r="H13859">
        <v>4.1210142427871297</v>
      </c>
      <c r="I13859">
        <v>3.67014432433455</v>
      </c>
    </row>
    <row r="13860" spans="1:9" x14ac:dyDescent="0.2">
      <c r="A13860" s="1" t="s">
        <v>13866</v>
      </c>
      <c r="B13860">
        <v>0.69738052378784599</v>
      </c>
      <c r="C13860">
        <v>0.66233696988197299</v>
      </c>
      <c r="D13860">
        <v>0.90134880126835204</v>
      </c>
      <c r="E13860">
        <v>1.0126508887155301</v>
      </c>
      <c r="F13860">
        <v>0.92937052919602303</v>
      </c>
      <c r="G13860">
        <v>0.80227731971026195</v>
      </c>
      <c r="H13860">
        <v>0.72325660585835305</v>
      </c>
      <c r="I13860">
        <v>0.96167133258726401</v>
      </c>
    </row>
    <row r="13861" spans="1:9" x14ac:dyDescent="0.2">
      <c r="A13861" s="1" t="s">
        <v>13867</v>
      </c>
      <c r="B13861">
        <v>6.6609405830197002</v>
      </c>
      <c r="C13861">
        <v>6.6586284771534503</v>
      </c>
      <c r="D13861">
        <v>6.5736010939198204</v>
      </c>
      <c r="E13861">
        <v>6.7181630454294998</v>
      </c>
      <c r="F13861">
        <v>6.6276384660346599</v>
      </c>
      <c r="G13861">
        <v>6.6077632640192601</v>
      </c>
      <c r="H13861">
        <v>6.5079213553969604</v>
      </c>
      <c r="I13861">
        <v>6.5078741480392104</v>
      </c>
    </row>
    <row r="13862" spans="1:9" x14ac:dyDescent="0.2">
      <c r="A13862" s="1" t="s">
        <v>13868</v>
      </c>
      <c r="B13862">
        <v>-0.69009555207303697</v>
      </c>
      <c r="C13862">
        <v>-1.17966411104486</v>
      </c>
      <c r="D13862">
        <v>-0.749398011592322</v>
      </c>
      <c r="E13862">
        <v>-1.7013221814144399</v>
      </c>
      <c r="F13862">
        <v>-1.06332665434188</v>
      </c>
      <c r="G13862">
        <v>-0.65336826883221999</v>
      </c>
      <c r="H13862">
        <v>0.23789918103945101</v>
      </c>
      <c r="I13862">
        <v>-1.6460667192921301</v>
      </c>
    </row>
    <row r="13863" spans="1:9" x14ac:dyDescent="0.2">
      <c r="A13863" s="1" t="s">
        <v>13869</v>
      </c>
      <c r="B13863">
        <v>1.10486110363802</v>
      </c>
      <c r="C13863">
        <v>0.42018972444610397</v>
      </c>
      <c r="D13863">
        <v>0.81552089765546598</v>
      </c>
      <c r="E13863">
        <v>1.1073020996565199</v>
      </c>
      <c r="F13863">
        <v>0.95241540458873797</v>
      </c>
      <c r="G13863">
        <v>0.60878663853182502</v>
      </c>
      <c r="H13863">
        <v>1.21702092487606</v>
      </c>
      <c r="I13863">
        <v>0.19889467718827</v>
      </c>
    </row>
    <row r="13864" spans="1:9" x14ac:dyDescent="0.2">
      <c r="A13864" s="1" t="s">
        <v>13870</v>
      </c>
      <c r="B13864">
        <v>5.4120939249189597</v>
      </c>
      <c r="C13864">
        <v>5.4428413710881198</v>
      </c>
      <c r="D13864">
        <v>5.3363480869430102</v>
      </c>
      <c r="E13864">
        <v>5.5142878609334902</v>
      </c>
      <c r="F13864">
        <v>5.3635509739574996</v>
      </c>
      <c r="G13864">
        <v>5.4231120322043802</v>
      </c>
      <c r="H13864">
        <v>5.3062114789401198</v>
      </c>
      <c r="I13864">
        <v>5.3139139118969299</v>
      </c>
    </row>
    <row r="13865" spans="1:9" x14ac:dyDescent="0.2">
      <c r="A13865" s="1" t="s">
        <v>13871</v>
      </c>
      <c r="B13865">
        <v>0.84130134678611701</v>
      </c>
      <c r="C13865">
        <v>1.03943526441495</v>
      </c>
      <c r="D13865">
        <v>0.77970710732751902</v>
      </c>
      <c r="E13865">
        <v>1.1523964958409101</v>
      </c>
      <c r="F13865">
        <v>0.92937052919602303</v>
      </c>
      <c r="G13865">
        <v>0.69664747245702296</v>
      </c>
      <c r="H13865">
        <v>0.78096529938283998</v>
      </c>
      <c r="I13865">
        <v>0.16254037614712999</v>
      </c>
    </row>
    <row r="13866" spans="1:9" x14ac:dyDescent="0.2">
      <c r="A13866" s="1" t="s">
        <v>13872</v>
      </c>
      <c r="B13866">
        <v>1.9313262394202499</v>
      </c>
      <c r="C13866">
        <v>1.9565499225443399</v>
      </c>
      <c r="D13866">
        <v>1.7745251162116999</v>
      </c>
      <c r="E13866">
        <v>2.0410154530656199</v>
      </c>
      <c r="F13866">
        <v>1.6252907106303101</v>
      </c>
      <c r="G13866">
        <v>1.6814860991809899</v>
      </c>
      <c r="H13866">
        <v>1.97263237131953</v>
      </c>
      <c r="I13866">
        <v>2.1294036137360002</v>
      </c>
    </row>
    <row r="13867" spans="1:9" x14ac:dyDescent="0.2">
      <c r="A13867" s="1" t="s">
        <v>13873</v>
      </c>
      <c r="B13867">
        <v>0.102232433412544</v>
      </c>
      <c r="C13867">
        <v>-0.35142181278368001</v>
      </c>
      <c r="D13867">
        <v>-5.6436115108403503E-2</v>
      </c>
      <c r="E13867">
        <v>-1.09815186550612</v>
      </c>
      <c r="F13867">
        <v>-0.37736224856047401</v>
      </c>
      <c r="G13867">
        <v>-9.4266998712531996E-2</v>
      </c>
      <c r="H13867">
        <v>-0.93688197100418102</v>
      </c>
      <c r="I13867">
        <v>-0.79442897243500099</v>
      </c>
    </row>
    <row r="13868" spans="1:9" x14ac:dyDescent="0.2">
      <c r="A13868" s="1" t="s">
        <v>13874</v>
      </c>
      <c r="B13868">
        <v>2.0347683574934301</v>
      </c>
      <c r="C13868">
        <v>2.2710922223392802</v>
      </c>
      <c r="D13868">
        <v>2.3455593290165599</v>
      </c>
      <c r="E13868">
        <v>2.5022927608890102</v>
      </c>
      <c r="F13868">
        <v>2.40823576232374</v>
      </c>
      <c r="G13868">
        <v>2.1277515458145402</v>
      </c>
      <c r="H13868">
        <v>2.3081034285741602</v>
      </c>
      <c r="I13868">
        <v>2.21620904549451</v>
      </c>
    </row>
    <row r="13869" spans="1:9" x14ac:dyDescent="0.2">
      <c r="A13869" s="1" t="s">
        <v>13875</v>
      </c>
      <c r="B13869">
        <v>4.8668584464136799</v>
      </c>
      <c r="C13869">
        <v>4.7399252335579796</v>
      </c>
      <c r="D13869">
        <v>4.8477035990874597</v>
      </c>
      <c r="E13869">
        <v>4.71078887080487</v>
      </c>
      <c r="F13869">
        <v>4.9154002342098</v>
      </c>
      <c r="G13869">
        <v>4.8433097289857496</v>
      </c>
      <c r="H13869">
        <v>4.83970227579435</v>
      </c>
      <c r="I13869">
        <v>4.7026530384502498</v>
      </c>
    </row>
    <row r="13870" spans="1:9" x14ac:dyDescent="0.2">
      <c r="A13870" s="1" t="s">
        <v>13876</v>
      </c>
      <c r="B13870">
        <v>3.8459548598867501</v>
      </c>
      <c r="C13870">
        <v>3.9622413129101499</v>
      </c>
      <c r="D13870">
        <v>3.8352949899972701</v>
      </c>
      <c r="E13870">
        <v>3.6153548973648499</v>
      </c>
      <c r="F13870">
        <v>3.9645512920541202</v>
      </c>
      <c r="G13870">
        <v>3.7947033293370001</v>
      </c>
      <c r="H13870">
        <v>3.8036220465153598</v>
      </c>
      <c r="I13870">
        <v>3.8177102882234899</v>
      </c>
    </row>
    <row r="13871" spans="1:9" x14ac:dyDescent="0.2">
      <c r="A13871" s="1" t="s">
        <v>13877</v>
      </c>
      <c r="B13871">
        <v>2.4334210015571598</v>
      </c>
      <c r="C13871">
        <v>2.5453883245815798</v>
      </c>
      <c r="D13871">
        <v>2.3638160974378</v>
      </c>
      <c r="E13871">
        <v>2.3363438062212998</v>
      </c>
      <c r="F13871">
        <v>2.6064902499457001</v>
      </c>
      <c r="G13871">
        <v>2.3646011160841698</v>
      </c>
      <c r="H13871">
        <v>2.2581802399072899</v>
      </c>
      <c r="I13871">
        <v>2.4826588852618601</v>
      </c>
    </row>
    <row r="13872" spans="1:9" x14ac:dyDescent="0.2">
      <c r="A13872" s="1" t="s">
        <v>13878</v>
      </c>
      <c r="B13872">
        <v>3.8980976465644099</v>
      </c>
      <c r="C13872">
        <v>3.7790669811415598</v>
      </c>
      <c r="D13872">
        <v>4.1013898332067296</v>
      </c>
      <c r="E13872">
        <v>4.0678254916074303</v>
      </c>
      <c r="F13872">
        <v>3.98425266274187</v>
      </c>
      <c r="G13872">
        <v>3.94065303865667</v>
      </c>
      <c r="H13872">
        <v>3.8277822352847402</v>
      </c>
      <c r="I13872">
        <v>3.8279022192765102</v>
      </c>
    </row>
    <row r="13873" spans="1:9" x14ac:dyDescent="0.2">
      <c r="A13873" s="1" t="s">
        <v>13879</v>
      </c>
      <c r="B13873">
        <v>2.3820362336379599</v>
      </c>
      <c r="C13873">
        <v>1.72715016877882</v>
      </c>
      <c r="D13873">
        <v>2.0547872814710102</v>
      </c>
      <c r="E13873">
        <v>2.624682042925</v>
      </c>
      <c r="F13873">
        <v>1.83821824474378</v>
      </c>
      <c r="G13873">
        <v>2.2153532735797001</v>
      </c>
      <c r="H13873">
        <v>1.8766355732382001</v>
      </c>
      <c r="I13873">
        <v>1.4045449733109201</v>
      </c>
    </row>
    <row r="13874" spans="1:9" x14ac:dyDescent="0.2">
      <c r="A13874" s="1" t="s">
        <v>13880</v>
      </c>
      <c r="B13874">
        <v>2.9812389778628701</v>
      </c>
      <c r="C13874">
        <v>2.7550166816098698</v>
      </c>
      <c r="D13874">
        <v>2.9191048617600801</v>
      </c>
      <c r="E13874">
        <v>2.6085915119431999</v>
      </c>
      <c r="F13874">
        <v>2.7613199146351599</v>
      </c>
      <c r="G13874">
        <v>2.8566072607920301</v>
      </c>
      <c r="H13874">
        <v>2.9221922231573498</v>
      </c>
      <c r="I13874">
        <v>3.08548348431149</v>
      </c>
    </row>
    <row r="13875" spans="1:9" x14ac:dyDescent="0.2">
      <c r="A13875" s="1" t="s">
        <v>13881</v>
      </c>
      <c r="B13875">
        <v>3.2740111663084699</v>
      </c>
      <c r="C13875">
        <v>3.4255625957967202</v>
      </c>
      <c r="D13875">
        <v>3.3033942168235599</v>
      </c>
      <c r="E13875">
        <v>3.2748448007690398</v>
      </c>
      <c r="F13875">
        <v>3.3174938917330801</v>
      </c>
      <c r="G13875">
        <v>3.4547002458662401</v>
      </c>
      <c r="H13875">
        <v>3.2957544840257</v>
      </c>
      <c r="I13875">
        <v>3.3181127577771998</v>
      </c>
    </row>
    <row r="13876" spans="1:9" x14ac:dyDescent="0.2">
      <c r="A13876" s="1" t="s">
        <v>13882</v>
      </c>
      <c r="B13876">
        <v>2.6957881945144502</v>
      </c>
      <c r="C13876">
        <v>2.1857834976196902</v>
      </c>
      <c r="D13876">
        <v>2.31460839763167</v>
      </c>
      <c r="E13876">
        <v>2.55921430026287</v>
      </c>
      <c r="F13876">
        <v>2.3355965494224198</v>
      </c>
      <c r="G13876">
        <v>2.16783181488716</v>
      </c>
      <c r="H13876">
        <v>2.70087433492554</v>
      </c>
      <c r="I13876">
        <v>2.8600022317643701</v>
      </c>
    </row>
    <row r="13877" spans="1:9" x14ac:dyDescent="0.2">
      <c r="A13877" s="1" t="s">
        <v>13883</v>
      </c>
      <c r="B13877">
        <v>3.8980976465644099</v>
      </c>
      <c r="C13877">
        <v>3.67426919913862</v>
      </c>
      <c r="D13877">
        <v>3.6812479922246601</v>
      </c>
      <c r="E13877">
        <v>3.6758060411331499</v>
      </c>
      <c r="F13877">
        <v>3.62056805051132</v>
      </c>
      <c r="G13877">
        <v>3.6669052668720199</v>
      </c>
      <c r="H13877">
        <v>3.7120214447281401</v>
      </c>
      <c r="I13877">
        <v>3.9165276006071399</v>
      </c>
    </row>
    <row r="13878" spans="1:9" x14ac:dyDescent="0.2">
      <c r="A13878" s="1" t="s">
        <v>13884</v>
      </c>
      <c r="B13878">
        <v>2.5262802372791602</v>
      </c>
      <c r="C13878">
        <v>2.3190141871111201</v>
      </c>
      <c r="D13878">
        <v>2.26366286406087</v>
      </c>
      <c r="E13878">
        <v>2.2764961279476199</v>
      </c>
      <c r="F13878">
        <v>2.3223894032643302</v>
      </c>
      <c r="G13878">
        <v>2.4501518003110601</v>
      </c>
      <c r="H13878">
        <v>2.6319814086126101</v>
      </c>
      <c r="I13878">
        <v>2.29389115490567</v>
      </c>
    </row>
    <row r="13879" spans="1:9" x14ac:dyDescent="0.2">
      <c r="A13879" s="1" t="s">
        <v>13885</v>
      </c>
      <c r="B13879">
        <v>3.3981806149874201</v>
      </c>
      <c r="C13879">
        <v>3.4897806243976501</v>
      </c>
      <c r="D13879">
        <v>3.3831263944870398</v>
      </c>
      <c r="E13879">
        <v>3.0707377131431799</v>
      </c>
      <c r="F13879">
        <v>3.1581277957682201</v>
      </c>
      <c r="G13879">
        <v>3.19937715473317</v>
      </c>
      <c r="H13879">
        <v>3.3610665521758798</v>
      </c>
      <c r="I13879">
        <v>3.14492341591769</v>
      </c>
    </row>
    <row r="13880" spans="1:9" x14ac:dyDescent="0.2">
      <c r="A13880" s="1" t="s">
        <v>13886</v>
      </c>
      <c r="B13880">
        <v>1.1789929929504701</v>
      </c>
      <c r="C13880">
        <v>1.4282650180610199</v>
      </c>
      <c r="D13880">
        <v>1.9458943879283099</v>
      </c>
      <c r="E13880">
        <v>1.1523964958409101</v>
      </c>
      <c r="F13880">
        <v>1.8868782886052899</v>
      </c>
      <c r="G13880">
        <v>1.7239254444933001</v>
      </c>
      <c r="H13880">
        <v>1.43939574302245</v>
      </c>
      <c r="I13880">
        <v>1.8723586033483799</v>
      </c>
    </row>
    <row r="13881" spans="1:9" x14ac:dyDescent="0.2">
      <c r="A13881" s="1" t="s">
        <v>13887</v>
      </c>
      <c r="B13881">
        <v>1.21467774861694</v>
      </c>
      <c r="C13881">
        <v>1.356598543819</v>
      </c>
      <c r="D13881">
        <v>1.67080512586643</v>
      </c>
      <c r="E13881">
        <v>1.44597072265257</v>
      </c>
      <c r="F13881">
        <v>0.96380125615510404</v>
      </c>
      <c r="G13881">
        <v>1.1344065895805899</v>
      </c>
      <c r="H13881">
        <v>1.4213631487423299</v>
      </c>
      <c r="I13881">
        <v>0.929579884215334</v>
      </c>
    </row>
    <row r="13882" spans="1:9" x14ac:dyDescent="0.2">
      <c r="A13882" s="1" t="s">
        <v>13888</v>
      </c>
      <c r="B13882">
        <v>5.7220878329453404</v>
      </c>
      <c r="C13882">
        <v>5.8128328674395604</v>
      </c>
      <c r="D13882">
        <v>5.8889593531652</v>
      </c>
      <c r="E13882">
        <v>5.7749828998597499</v>
      </c>
      <c r="F13882">
        <v>5.8280713494883898</v>
      </c>
      <c r="G13882">
        <v>5.8393590837219902</v>
      </c>
      <c r="H13882">
        <v>5.7639092359558299</v>
      </c>
      <c r="I13882">
        <v>5.8194923658487303</v>
      </c>
    </row>
    <row r="13883" spans="1:9" x14ac:dyDescent="0.2">
      <c r="A13883" s="1" t="s">
        <v>13889</v>
      </c>
      <c r="B13883">
        <v>3.5291343469940699</v>
      </c>
      <c r="C13883">
        <v>3.48558721943682</v>
      </c>
      <c r="D13883">
        <v>3.6091069903196198</v>
      </c>
      <c r="E13883">
        <v>3.50378367942574</v>
      </c>
      <c r="F13883">
        <v>3.6873380476916702</v>
      </c>
      <c r="G13883">
        <v>3.5249629540265901</v>
      </c>
      <c r="H13883">
        <v>3.4856093443965799</v>
      </c>
      <c r="I13883">
        <v>3.7985892462050299</v>
      </c>
    </row>
    <row r="13884" spans="1:9" x14ac:dyDescent="0.2">
      <c r="A13884" s="1" t="s">
        <v>13890</v>
      </c>
      <c r="B13884">
        <v>4.5701261438235496</v>
      </c>
      <c r="C13884">
        <v>4.5451508691773901</v>
      </c>
      <c r="D13884">
        <v>4.4900886008025402</v>
      </c>
      <c r="E13884">
        <v>4.65050676679608</v>
      </c>
      <c r="F13884">
        <v>4.5531882559876697</v>
      </c>
      <c r="G13884">
        <v>4.6327255399351204</v>
      </c>
      <c r="H13884">
        <v>4.4812511263728902</v>
      </c>
      <c r="I13884">
        <v>4.6387518787318101</v>
      </c>
    </row>
    <row r="13885" spans="1:9" x14ac:dyDescent="0.2">
      <c r="A13885" s="1" t="s">
        <v>13891</v>
      </c>
      <c r="B13885">
        <v>3.6835463604550802</v>
      </c>
      <c r="C13885">
        <v>3.68893312221689</v>
      </c>
      <c r="D13885">
        <v>3.90759682283583</v>
      </c>
      <c r="E13885">
        <v>3.7943517431085501</v>
      </c>
      <c r="F13885">
        <v>3.8904172265402801</v>
      </c>
      <c r="G13885">
        <v>3.88296257088748</v>
      </c>
      <c r="H13885">
        <v>3.8699440657690198</v>
      </c>
      <c r="I13885">
        <v>4.0230165761116696</v>
      </c>
    </row>
    <row r="13886" spans="1:9" x14ac:dyDescent="0.2">
      <c r="A13886" s="1" t="s">
        <v>13892</v>
      </c>
      <c r="B13886">
        <v>0.61075073073766895</v>
      </c>
      <c r="C13886">
        <v>1.0508329479124201</v>
      </c>
      <c r="D13886">
        <v>0.45583129406070899</v>
      </c>
      <c r="E13886">
        <v>0.23138362730730599</v>
      </c>
      <c r="F13886">
        <v>0.20558645206204701</v>
      </c>
      <c r="G13886">
        <v>0.32352187665308901</v>
      </c>
      <c r="H13886">
        <v>0.56799809729704498</v>
      </c>
      <c r="I13886">
        <v>0.28596382812231502</v>
      </c>
    </row>
    <row r="13887" spans="1:9" x14ac:dyDescent="0.2">
      <c r="A13887" s="1" t="s">
        <v>13893</v>
      </c>
      <c r="B13887">
        <v>9.3817218362286408</v>
      </c>
      <c r="C13887">
        <v>9.4331713460020108</v>
      </c>
      <c r="D13887">
        <v>9.3615719081138895</v>
      </c>
      <c r="E13887">
        <v>9.4520906260809898</v>
      </c>
      <c r="F13887">
        <v>9.4146128117168892</v>
      </c>
      <c r="G13887">
        <v>9.3866874035181898</v>
      </c>
      <c r="H13887">
        <v>9.2878940801015695</v>
      </c>
      <c r="I13887">
        <v>9.3347530229635804</v>
      </c>
    </row>
    <row r="13888" spans="1:9" x14ac:dyDescent="0.2">
      <c r="A13888" s="1" t="s">
        <v>13894</v>
      </c>
      <c r="B13888">
        <v>6.36298335805375</v>
      </c>
      <c r="C13888">
        <v>6.4376740028190103</v>
      </c>
      <c r="D13888">
        <v>6.32102369002535</v>
      </c>
      <c r="E13888">
        <v>6.3901675709929897</v>
      </c>
      <c r="F13888">
        <v>6.2879407532536797</v>
      </c>
      <c r="G13888">
        <v>6.3303907959921801</v>
      </c>
      <c r="H13888">
        <v>6.2606618195053603</v>
      </c>
      <c r="I13888">
        <v>6.3481117473004796</v>
      </c>
    </row>
    <row r="13889" spans="1:9" x14ac:dyDescent="0.2">
      <c r="A13889" s="1" t="s">
        <v>13895</v>
      </c>
      <c r="B13889">
        <v>3.5870079652167601</v>
      </c>
      <c r="C13889">
        <v>3.8590448234863102</v>
      </c>
      <c r="D13889">
        <v>3.73132419492587</v>
      </c>
      <c r="E13889">
        <v>3.6886190075150598</v>
      </c>
      <c r="F13889">
        <v>3.7527958779468999</v>
      </c>
      <c r="G13889">
        <v>3.6465627380878498</v>
      </c>
      <c r="H13889">
        <v>3.4703428597913799</v>
      </c>
      <c r="I13889">
        <v>3.5919954919228401</v>
      </c>
    </row>
    <row r="13890" spans="1:9" x14ac:dyDescent="0.2">
      <c r="A13890" s="1" t="s">
        <v>13896</v>
      </c>
      <c r="B13890">
        <v>0.81053674839817502</v>
      </c>
      <c r="C13890">
        <v>1.3748516724103801</v>
      </c>
      <c r="D13890">
        <v>1.26735668328317</v>
      </c>
      <c r="E13890">
        <v>1.5166554632657601</v>
      </c>
      <c r="F13890">
        <v>1.52893204186985</v>
      </c>
      <c r="G13890">
        <v>0.94237415299925498</v>
      </c>
      <c r="H13890">
        <v>0.67840784932848097</v>
      </c>
      <c r="I13890">
        <v>0.76958955875119806</v>
      </c>
    </row>
    <row r="13891" spans="1:9" x14ac:dyDescent="0.2">
      <c r="A13891" s="1" t="s">
        <v>13897</v>
      </c>
      <c r="B13891">
        <v>3.0052106583406202</v>
      </c>
      <c r="C13891">
        <v>2.4235442261121598</v>
      </c>
      <c r="D13891">
        <v>3.04512586170623</v>
      </c>
      <c r="E13891">
        <v>2.9224215635878301</v>
      </c>
      <c r="F13891">
        <v>3.18513108944525</v>
      </c>
      <c r="G13891">
        <v>2.99424029662678</v>
      </c>
      <c r="H13891">
        <v>2.9632783541365399</v>
      </c>
      <c r="I13891">
        <v>3.1726074975539298</v>
      </c>
    </row>
    <row r="13892" spans="1:9" x14ac:dyDescent="0.2">
      <c r="A13892" s="1" t="s">
        <v>13898</v>
      </c>
      <c r="B13892">
        <v>9.4802657913844808</v>
      </c>
      <c r="C13892">
        <v>9.5074371453175903</v>
      </c>
      <c r="D13892">
        <v>9.4957612392200801</v>
      </c>
      <c r="E13892">
        <v>9.5210513168532795</v>
      </c>
      <c r="F13892">
        <v>9.6036020145215808</v>
      </c>
      <c r="G13892">
        <v>9.5559423963138705</v>
      </c>
      <c r="H13892">
        <v>9.4736366736104092</v>
      </c>
      <c r="I13892">
        <v>9.4226693113579305</v>
      </c>
    </row>
    <row r="13893" spans="1:9" x14ac:dyDescent="0.2">
      <c r="A13893" s="1" t="s">
        <v>13899</v>
      </c>
      <c r="B13893">
        <v>4.5469831497660902</v>
      </c>
      <c r="C13893">
        <v>4.7866891463783201</v>
      </c>
      <c r="D13893">
        <v>4.5616929811997897</v>
      </c>
      <c r="E13893">
        <v>4.6674340999446597</v>
      </c>
      <c r="F13893">
        <v>4.6400296642283996</v>
      </c>
      <c r="G13893">
        <v>4.6453983694326197</v>
      </c>
      <c r="H13893">
        <v>4.6658482275020701</v>
      </c>
      <c r="I13893">
        <v>4.7199557760955901</v>
      </c>
    </row>
    <row r="13894" spans="1:9" x14ac:dyDescent="0.2">
      <c r="A13894" s="1" t="s">
        <v>13900</v>
      </c>
      <c r="B13894">
        <v>2.5728539500880099</v>
      </c>
      <c r="C13894">
        <v>2.1491354806066298</v>
      </c>
      <c r="D13894">
        <v>2.5665769948834898</v>
      </c>
      <c r="E13894">
        <v>2.40005319776294</v>
      </c>
      <c r="F13894">
        <v>2.5281265261511998</v>
      </c>
      <c r="G13894">
        <v>2.5274932395986598</v>
      </c>
      <c r="H13894">
        <v>2.35635669450508</v>
      </c>
      <c r="I13894">
        <v>2.47155755567645</v>
      </c>
    </row>
    <row r="13895" spans="1:9" x14ac:dyDescent="0.2">
      <c r="A13895" s="1" t="s">
        <v>13901</v>
      </c>
      <c r="B13895">
        <v>3.3877976007897499</v>
      </c>
      <c r="C13895">
        <v>3.436466076961</v>
      </c>
      <c r="D13895">
        <v>3.5114960441485099</v>
      </c>
      <c r="E13895">
        <v>3.3638090495283</v>
      </c>
      <c r="F13895">
        <v>3.4927808831168798</v>
      </c>
      <c r="G13895">
        <v>3.41824254509361</v>
      </c>
      <c r="H13895">
        <v>3.2402605153266202</v>
      </c>
      <c r="I13895">
        <v>3.3242968697092898</v>
      </c>
    </row>
    <row r="13896" spans="1:9" x14ac:dyDescent="0.2">
      <c r="A13896" s="1" t="s">
        <v>13902</v>
      </c>
      <c r="B13896">
        <v>4.7193954245910499</v>
      </c>
      <c r="C13896">
        <v>4.93860032999961</v>
      </c>
      <c r="D13896">
        <v>4.9204296058280503</v>
      </c>
      <c r="E13896">
        <v>4.79851133551945</v>
      </c>
      <c r="F13896">
        <v>5.0308656045120097</v>
      </c>
      <c r="G13896">
        <v>5.0240051421346701</v>
      </c>
      <c r="H13896">
        <v>4.78434066904508</v>
      </c>
      <c r="I13896">
        <v>4.9196808602504003</v>
      </c>
    </row>
    <row r="13897" spans="1:9" x14ac:dyDescent="0.2">
      <c r="A13897" s="1" t="s">
        <v>13903</v>
      </c>
      <c r="B13897">
        <v>2.4975968031662901</v>
      </c>
      <c r="C13897">
        <v>2.3142929911811501</v>
      </c>
      <c r="D13897">
        <v>2.4055376839198099</v>
      </c>
      <c r="E13897">
        <v>2.7424197409497699</v>
      </c>
      <c r="F13897">
        <v>2.48925952736113</v>
      </c>
      <c r="G13897">
        <v>2.3375239551371099</v>
      </c>
      <c r="H13897">
        <v>2.4703687041278299</v>
      </c>
      <c r="I13897">
        <v>2.0912314185204002</v>
      </c>
    </row>
    <row r="13898" spans="1:9" x14ac:dyDescent="0.2">
      <c r="A13898" s="1" t="s">
        <v>13904</v>
      </c>
      <c r="B13898">
        <v>-1.4184974248061799</v>
      </c>
      <c r="C13898">
        <v>-2.12331457574198</v>
      </c>
      <c r="D13898">
        <v>-0.97554027146200795</v>
      </c>
      <c r="E13898">
        <v>-1.4115462129040299</v>
      </c>
      <c r="F13898">
        <v>-2.0084461230157902</v>
      </c>
      <c r="G13898">
        <v>-1.46514254361588</v>
      </c>
      <c r="H13898">
        <v>-2.7198134347112402</v>
      </c>
      <c r="I13898">
        <v>-2.62222488721783</v>
      </c>
    </row>
    <row r="13899" spans="1:9" x14ac:dyDescent="0.2">
      <c r="A13899" s="1" t="s">
        <v>13905</v>
      </c>
      <c r="B13899">
        <v>0.378781739446649</v>
      </c>
      <c r="C13899">
        <v>0.762785246925337</v>
      </c>
      <c r="D13899">
        <v>0.74298158628855204</v>
      </c>
      <c r="E13899">
        <v>-0.115372304958601</v>
      </c>
      <c r="F13899">
        <v>0.29844393367896299</v>
      </c>
      <c r="G13899">
        <v>0.24242941545394001</v>
      </c>
      <c r="H13899">
        <v>0.73790162919490399</v>
      </c>
      <c r="I13899">
        <v>-5.5646397892203499E-2</v>
      </c>
    </row>
    <row r="13900" spans="1:9" x14ac:dyDescent="0.2">
      <c r="A13900" s="1" t="s">
        <v>13906</v>
      </c>
      <c r="B13900">
        <v>7.8714594252697898</v>
      </c>
      <c r="C13900">
        <v>8.0340633173189495</v>
      </c>
      <c r="D13900">
        <v>7.8746124556685899</v>
      </c>
      <c r="E13900">
        <v>8.0233437660836504</v>
      </c>
      <c r="F13900">
        <v>7.9368207429193198</v>
      </c>
      <c r="G13900">
        <v>7.8898722742239098</v>
      </c>
      <c r="H13900">
        <v>7.9017745375165003</v>
      </c>
      <c r="I13900">
        <v>7.9082670213043897</v>
      </c>
    </row>
    <row r="13901" spans="1:9" x14ac:dyDescent="0.2">
      <c r="A13901" s="1" t="s">
        <v>13907</v>
      </c>
      <c r="B13901">
        <v>-2.29340079380728</v>
      </c>
      <c r="C13901">
        <v>-3.3350107245218599</v>
      </c>
      <c r="D13901">
        <v>-0.69799732524066704</v>
      </c>
      <c r="E13901">
        <v>-1.59812651479017</v>
      </c>
      <c r="F13901">
        <v>-2.54053948325679</v>
      </c>
      <c r="G13901">
        <v>-1.8358757932480001</v>
      </c>
      <c r="H13901">
        <v>-1.8905642731807599</v>
      </c>
      <c r="I13901">
        <v>-2.2844713044697298</v>
      </c>
    </row>
    <row r="13902" spans="1:9" x14ac:dyDescent="0.2">
      <c r="A13902" s="1" t="s">
        <v>13908</v>
      </c>
      <c r="B13902">
        <v>5.1624193979674402</v>
      </c>
      <c r="C13902">
        <v>4.9115041767180099</v>
      </c>
      <c r="D13902">
        <v>5.0899467583940297</v>
      </c>
      <c r="E13902">
        <v>4.8856622062538202</v>
      </c>
      <c r="F13902">
        <v>5.0931057556664596</v>
      </c>
      <c r="G13902">
        <v>4.9287297815167399</v>
      </c>
      <c r="H13902">
        <v>5.4064425627448003</v>
      </c>
      <c r="I13902">
        <v>5.3436467440211999</v>
      </c>
    </row>
    <row r="13903" spans="1:9" x14ac:dyDescent="0.2">
      <c r="A13903" s="1" t="s">
        <v>13909</v>
      </c>
      <c r="B13903">
        <v>1.7323275773159299</v>
      </c>
      <c r="C13903">
        <v>1.8496713450258899</v>
      </c>
      <c r="D13903">
        <v>1.5903948696666199</v>
      </c>
      <c r="E13903">
        <v>1.5166554632657601</v>
      </c>
      <c r="F13903">
        <v>1.67462803638933</v>
      </c>
      <c r="G13903">
        <v>1.8108690722387299</v>
      </c>
      <c r="H13903">
        <v>2.0857206474257599</v>
      </c>
      <c r="I13903">
        <v>2.1983632226568002</v>
      </c>
    </row>
    <row r="13904" spans="1:9" x14ac:dyDescent="0.2">
      <c r="A13904" s="1" t="s">
        <v>13910</v>
      </c>
      <c r="B13904">
        <v>4.19016495436522</v>
      </c>
      <c r="C13904">
        <v>4.0613666312097596</v>
      </c>
      <c r="D13904">
        <v>3.81774295399704</v>
      </c>
      <c r="E13904">
        <v>3.9060878217188399</v>
      </c>
      <c r="F13904">
        <v>3.6838998247655899</v>
      </c>
      <c r="G13904">
        <v>3.7440506996112899</v>
      </c>
      <c r="H13904">
        <v>3.8549073597335499</v>
      </c>
      <c r="I13904">
        <v>4.0983236400529099</v>
      </c>
    </row>
    <row r="13905" spans="1:9" x14ac:dyDescent="0.2">
      <c r="A13905" s="1" t="s">
        <v>13911</v>
      </c>
      <c r="B13905">
        <v>4.0637908989172002</v>
      </c>
      <c r="C13905">
        <v>4.0486316248187499</v>
      </c>
      <c r="D13905">
        <v>4.0250557595558103</v>
      </c>
      <c r="E13905">
        <v>4.0579842372106096</v>
      </c>
      <c r="F13905">
        <v>4.0657664125067798</v>
      </c>
      <c r="G13905">
        <v>4.1530080164764804</v>
      </c>
      <c r="H13905">
        <v>4.0435556615733503</v>
      </c>
      <c r="I13905">
        <v>3.92469094968548</v>
      </c>
    </row>
    <row r="13906" spans="1:9" x14ac:dyDescent="0.2">
      <c r="A13906" s="1" t="s">
        <v>13912</v>
      </c>
      <c r="B13906">
        <v>4.4959317839566104</v>
      </c>
      <c r="C13906">
        <v>4.6091901608996402</v>
      </c>
      <c r="D13906">
        <v>4.3672713240769001</v>
      </c>
      <c r="E13906">
        <v>4.5571778411567196</v>
      </c>
      <c r="F13906">
        <v>4.4436041876992904</v>
      </c>
      <c r="G13906">
        <v>4.4632456870866601</v>
      </c>
      <c r="H13906">
        <v>4.4291870864260598</v>
      </c>
      <c r="I13906">
        <v>4.3104772383416003</v>
      </c>
    </row>
    <row r="13907" spans="1:9" x14ac:dyDescent="0.2">
      <c r="A13907" s="1" t="s">
        <v>13913</v>
      </c>
      <c r="B13907">
        <v>4.4752396519708597</v>
      </c>
      <c r="C13907">
        <v>4.2877627462600101</v>
      </c>
      <c r="D13907">
        <v>4.3275154806312699</v>
      </c>
      <c r="E13907">
        <v>4.2706137805549904</v>
      </c>
      <c r="F13907">
        <v>4.3094726870834403</v>
      </c>
      <c r="G13907">
        <v>4.3124824360261798</v>
      </c>
      <c r="H13907">
        <v>4.2969766593243497</v>
      </c>
      <c r="I13907">
        <v>4.3990774008202997</v>
      </c>
    </row>
    <row r="13908" spans="1:9" x14ac:dyDescent="0.2">
      <c r="A13908" s="1" t="s">
        <v>13914</v>
      </c>
      <c r="B13908">
        <v>1.4524415501422701</v>
      </c>
      <c r="C13908">
        <v>1.24194660919049</v>
      </c>
      <c r="D13908">
        <v>1.4147353193196399</v>
      </c>
      <c r="E13908">
        <v>1.02886363886406</v>
      </c>
      <c r="F13908">
        <v>1.76851236977674</v>
      </c>
      <c r="G13908">
        <v>1.38921096932507</v>
      </c>
      <c r="H13908">
        <v>1.3373053008338001</v>
      </c>
      <c r="I13908">
        <v>0.90778201550447202</v>
      </c>
    </row>
    <row r="13909" spans="1:9" x14ac:dyDescent="0.2">
      <c r="A13909" s="1" t="s">
        <v>13915</v>
      </c>
      <c r="B13909">
        <v>5.64897855834176</v>
      </c>
      <c r="C13909">
        <v>5.52021540814322</v>
      </c>
      <c r="D13909">
        <v>5.6445636329539104</v>
      </c>
      <c r="E13909">
        <v>5.6035917833009199</v>
      </c>
      <c r="F13909">
        <v>5.6452499177629196</v>
      </c>
      <c r="G13909">
        <v>5.7028023602833002</v>
      </c>
      <c r="H13909">
        <v>5.7996857138729903</v>
      </c>
      <c r="I13909">
        <v>5.57777915271277</v>
      </c>
    </row>
    <row r="13910" spans="1:9" x14ac:dyDescent="0.2">
      <c r="A13910" s="1" t="s">
        <v>13916</v>
      </c>
      <c r="B13910">
        <v>0.714099303555357</v>
      </c>
      <c r="C13910">
        <v>0.40250477356110598</v>
      </c>
      <c r="D13910">
        <v>0.79772513084926699</v>
      </c>
      <c r="E13910">
        <v>1.0607525803653799</v>
      </c>
      <c r="F13910">
        <v>1.1547298219640001</v>
      </c>
      <c r="G13910">
        <v>0.868631448001697</v>
      </c>
      <c r="H13910">
        <v>0.84999915376705604</v>
      </c>
      <c r="I13910">
        <v>0.61674398906154904</v>
      </c>
    </row>
    <row r="13911" spans="1:9" x14ac:dyDescent="0.2">
      <c r="A13911" s="1" t="s">
        <v>13917</v>
      </c>
      <c r="B13911">
        <v>-3.46452066014418</v>
      </c>
      <c r="C13911">
        <v>-1.5410385803737801</v>
      </c>
      <c r="D13911">
        <v>-1.2438408795389999</v>
      </c>
      <c r="E13911">
        <v>-1.24635594903923</v>
      </c>
      <c r="F13911">
        <v>-1.37133765942773</v>
      </c>
      <c r="G13911">
        <v>-2.1494243743961299</v>
      </c>
      <c r="H13911">
        <v>-1.6428044686035801</v>
      </c>
      <c r="I13911">
        <v>-1.1130304425414801</v>
      </c>
    </row>
    <row r="13912" spans="1:9" x14ac:dyDescent="0.2">
      <c r="A13912" s="1" t="s">
        <v>13918</v>
      </c>
      <c r="B13912">
        <v>7.0431500327064702</v>
      </c>
      <c r="C13912">
        <v>7.1800475658666798</v>
      </c>
      <c r="D13912">
        <v>7.0697657700511796</v>
      </c>
      <c r="E13912">
        <v>7.1232866739473701</v>
      </c>
      <c r="F13912">
        <v>7.0085978763687402</v>
      </c>
      <c r="G13912">
        <v>7.03872515677444</v>
      </c>
      <c r="H13912">
        <v>6.9227577911712697</v>
      </c>
      <c r="I13912">
        <v>7.1334363579766098</v>
      </c>
    </row>
    <row r="13913" spans="1:9" x14ac:dyDescent="0.2">
      <c r="A13913" s="1" t="s">
        <v>13919</v>
      </c>
      <c r="B13913">
        <v>6.0451733364259104</v>
      </c>
      <c r="C13913">
        <v>6.0735587175430599</v>
      </c>
      <c r="D13913">
        <v>6.0103007832182298</v>
      </c>
      <c r="E13913">
        <v>6.0986537833975802</v>
      </c>
      <c r="F13913">
        <v>6.0721485985797097</v>
      </c>
      <c r="G13913">
        <v>6.0538771571155596</v>
      </c>
      <c r="H13913">
        <v>5.9822063474529399</v>
      </c>
      <c r="I13913">
        <v>5.84910290585605</v>
      </c>
    </row>
    <row r="13914" spans="1:9" x14ac:dyDescent="0.2">
      <c r="A13914" s="1" t="s">
        <v>13920</v>
      </c>
      <c r="B13914">
        <v>2.1312872453513099</v>
      </c>
      <c r="C13914">
        <v>2.0951115433921701</v>
      </c>
      <c r="D13914">
        <v>2.3818447173817199</v>
      </c>
      <c r="E13914">
        <v>2.0804387867530401</v>
      </c>
      <c r="F13914">
        <v>2.2169057672191999</v>
      </c>
      <c r="G13914">
        <v>2.38741237383823</v>
      </c>
      <c r="H13914">
        <v>2.6319814086126101</v>
      </c>
      <c r="I13914">
        <v>2.8079943474830298</v>
      </c>
    </row>
    <row r="13915" spans="1:9" x14ac:dyDescent="0.2">
      <c r="A13915" s="1" t="s">
        <v>13921</v>
      </c>
      <c r="B13915">
        <v>-2.0481390074167201</v>
      </c>
      <c r="C13915">
        <v>-1.8446283008978099</v>
      </c>
      <c r="D13915">
        <v>-2.1324721589502702</v>
      </c>
      <c r="E13915">
        <v>-3.6530940425446099</v>
      </c>
      <c r="F13915">
        <v>-2.6753414813859901</v>
      </c>
      <c r="G13915">
        <v>-2.9473673262901299</v>
      </c>
      <c r="H13915">
        <v>-1.7207572870563801</v>
      </c>
      <c r="I13915">
        <v>-0.62598493666449995</v>
      </c>
    </row>
    <row r="13916" spans="1:9" x14ac:dyDescent="0.2">
      <c r="A13916" s="1" t="s">
        <v>13922</v>
      </c>
      <c r="B13916">
        <v>5.7593135945332703</v>
      </c>
      <c r="C13916">
        <v>5.8107393216644203</v>
      </c>
      <c r="D13916">
        <v>5.7524309598698302</v>
      </c>
      <c r="E13916">
        <v>5.7598854053996096</v>
      </c>
      <c r="F13916">
        <v>5.8159501237024998</v>
      </c>
      <c r="G13916">
        <v>5.7570890682626796</v>
      </c>
      <c r="H13916">
        <v>5.6334103569936502</v>
      </c>
      <c r="I13916">
        <v>5.7419229862796302</v>
      </c>
    </row>
    <row r="13917" spans="1:9" x14ac:dyDescent="0.2">
      <c r="A13917" s="1" t="s">
        <v>13923</v>
      </c>
      <c r="B13917">
        <v>2.1742108197629801</v>
      </c>
      <c r="C13917">
        <v>2.0446975034636701</v>
      </c>
      <c r="D13917">
        <v>2.32085193250072</v>
      </c>
      <c r="E13917">
        <v>2.02493944981711</v>
      </c>
      <c r="F13917">
        <v>2.3090602344217102</v>
      </c>
      <c r="G13917">
        <v>2.26546970672501</v>
      </c>
      <c r="H13917">
        <v>2.4615720720264802</v>
      </c>
      <c r="I13917">
        <v>2.3106001853399598</v>
      </c>
    </row>
    <row r="13918" spans="1:9" x14ac:dyDescent="0.2">
      <c r="A13918" s="1" t="s">
        <v>13924</v>
      </c>
      <c r="B13918">
        <v>1.07927911296704</v>
      </c>
      <c r="C13918">
        <v>1.03943526441495</v>
      </c>
      <c r="D13918">
        <v>1.31817421238832</v>
      </c>
      <c r="E13918">
        <v>1.5619251151770099</v>
      </c>
      <c r="F13918">
        <v>1.6324430441464599</v>
      </c>
      <c r="G13918">
        <v>1.38921096932507</v>
      </c>
      <c r="H13918">
        <v>1.06270669053141</v>
      </c>
      <c r="I13918">
        <v>1.6007144021974899</v>
      </c>
    </row>
    <row r="13919" spans="1:9" x14ac:dyDescent="0.2">
      <c r="A13919" s="1" t="s">
        <v>13925</v>
      </c>
      <c r="B13919">
        <v>-2.9613876208116401</v>
      </c>
      <c r="C13919">
        <v>-1.4741688605224199</v>
      </c>
      <c r="D13919">
        <v>-4.1723561786308299</v>
      </c>
      <c r="E13919">
        <v>-3.2892508703662098</v>
      </c>
      <c r="F13919">
        <v>-2.54053948325679</v>
      </c>
      <c r="G13919">
        <v>-1.36008553113083</v>
      </c>
      <c r="H13919">
        <v>-1.80316390942559</v>
      </c>
      <c r="I13919">
        <v>-4.3757929089626701</v>
      </c>
    </row>
    <row r="13920" spans="1:9" x14ac:dyDescent="0.2">
      <c r="A13920" s="1" t="s">
        <v>13926</v>
      </c>
      <c r="B13920">
        <v>-1.57217915700427</v>
      </c>
      <c r="C13920">
        <v>-2.12331457574198</v>
      </c>
      <c r="D13920">
        <v>-2.8184331463941499</v>
      </c>
      <c r="E13920">
        <v>-0.900990514067319</v>
      </c>
      <c r="F13920">
        <v>-1.06332665434188</v>
      </c>
      <c r="G13920">
        <v>-2.3361137440489501</v>
      </c>
      <c r="H13920">
        <v>-0.68171384387146705</v>
      </c>
      <c r="I13920">
        <v>-2.3885108599031399</v>
      </c>
    </row>
    <row r="13921" spans="1:9" x14ac:dyDescent="0.2">
      <c r="A13921" s="1" t="s">
        <v>13927</v>
      </c>
      <c r="B13921">
        <v>-2.4336759547606701</v>
      </c>
      <c r="C13921">
        <v>-2.9246430895187099</v>
      </c>
      <c r="D13921">
        <v>-2.27584827635346</v>
      </c>
      <c r="E13921">
        <v>-2.3696186177473302</v>
      </c>
      <c r="F13921">
        <v>-1.4297304331604299</v>
      </c>
      <c r="G13921">
        <v>-1.7670880961647699</v>
      </c>
      <c r="H13921">
        <v>-1.19053311073738</v>
      </c>
      <c r="I13921">
        <v>-1.20503267441769</v>
      </c>
    </row>
    <row r="13922" spans="1:9" x14ac:dyDescent="0.2">
      <c r="A13922" s="1" t="s">
        <v>13928</v>
      </c>
      <c r="B13922">
        <v>-1.65562966490797</v>
      </c>
      <c r="C13922">
        <v>-0.57842980933848198</v>
      </c>
      <c r="D13922">
        <v>-0.80269788704990397</v>
      </c>
      <c r="E13922">
        <v>-0.57276329424052297</v>
      </c>
      <c r="F13922">
        <v>-0.771385703740886</v>
      </c>
      <c r="G13922">
        <v>-0.62265652516475101</v>
      </c>
      <c r="H13922">
        <v>-0.46496656916145301</v>
      </c>
      <c r="I13922">
        <v>-0.72467415797309698</v>
      </c>
    </row>
    <row r="13923" spans="1:9" x14ac:dyDescent="0.2">
      <c r="A13923" s="1" t="s">
        <v>13929</v>
      </c>
      <c r="B13923">
        <v>5.46799272841566</v>
      </c>
      <c r="C13923">
        <v>5.0285388129907203</v>
      </c>
      <c r="D13923">
        <v>4.9788474916045198</v>
      </c>
      <c r="E13923">
        <v>4.9678470026752501</v>
      </c>
      <c r="F13923">
        <v>5.1853558286085599</v>
      </c>
      <c r="G13923">
        <v>5.1292523262073804</v>
      </c>
      <c r="H13923">
        <v>4.7957592375926401</v>
      </c>
      <c r="I13923">
        <v>4.9984938150298897</v>
      </c>
    </row>
    <row r="13924" spans="1:9" x14ac:dyDescent="0.2">
      <c r="A13924" s="1" t="s">
        <v>13930</v>
      </c>
      <c r="B13924">
        <v>-2.29340079380728</v>
      </c>
      <c r="C13924">
        <v>-3.5943200919420999</v>
      </c>
      <c r="D13924">
        <v>-2.27584827635346</v>
      </c>
      <c r="E13924">
        <v>-2.5505048315423098</v>
      </c>
      <c r="F13924">
        <v>-2.4172637432938999</v>
      </c>
      <c r="G13924">
        <v>-4.8831487032523198</v>
      </c>
      <c r="H13924">
        <v>-2.5679990623420701</v>
      </c>
      <c r="I13924">
        <v>-3.4578128266899699</v>
      </c>
    </row>
    <row r="13925" spans="1:9" x14ac:dyDescent="0.2">
      <c r="A13925" s="1" t="s">
        <v>13931</v>
      </c>
      <c r="B13925">
        <v>5.9618800434267296</v>
      </c>
      <c r="C13925">
        <v>5.9767912386680804</v>
      </c>
      <c r="D13925">
        <v>5.9155025165306503</v>
      </c>
      <c r="E13925">
        <v>5.8572953267786101</v>
      </c>
      <c r="F13925">
        <v>5.9222703302665503</v>
      </c>
      <c r="G13925">
        <v>5.8921529733607798</v>
      </c>
      <c r="H13925">
        <v>6.0024375557398697</v>
      </c>
      <c r="I13925">
        <v>5.9867242835256196</v>
      </c>
    </row>
    <row r="13926" spans="1:9" x14ac:dyDescent="0.2">
      <c r="A13926" s="1" t="s">
        <v>13932</v>
      </c>
      <c r="B13926">
        <v>2.3395686204262298</v>
      </c>
      <c r="C13926">
        <v>2.3470214408507402</v>
      </c>
      <c r="D13926">
        <v>2.1560347624738001</v>
      </c>
      <c r="E13926">
        <v>2.0804387867530401</v>
      </c>
      <c r="F13926">
        <v>2.16852275818992</v>
      </c>
      <c r="G13926">
        <v>2.2979388772279501</v>
      </c>
      <c r="H13926">
        <v>2.58415444118044</v>
      </c>
      <c r="I13926">
        <v>2.2896834835696702</v>
      </c>
    </row>
    <row r="13927" spans="1:9" x14ac:dyDescent="0.2">
      <c r="A13927" s="1" t="s">
        <v>13933</v>
      </c>
      <c r="B13927">
        <v>-2.5890738519018499</v>
      </c>
      <c r="C13927">
        <v>-2.75627807464162</v>
      </c>
      <c r="D13927">
        <v>-2.4350616000916698</v>
      </c>
      <c r="E13927">
        <v>-1.59812651479017</v>
      </c>
      <c r="F13927">
        <v>-2.8240495653621198</v>
      </c>
      <c r="G13927">
        <v>-2.3361137440489501</v>
      </c>
      <c r="H13927">
        <v>-1.8905642731807599</v>
      </c>
      <c r="I13927">
        <v>-2.5006403825459098</v>
      </c>
    </row>
    <row r="13928" spans="1:9" x14ac:dyDescent="0.2">
      <c r="A13928" s="1" t="s">
        <v>13934</v>
      </c>
      <c r="B13928">
        <v>3.94311277688867</v>
      </c>
      <c r="C13928">
        <v>4.1828912054355998</v>
      </c>
      <c r="D13928">
        <v>4.20291035686268</v>
      </c>
      <c r="E13928">
        <v>4.2343713271005701</v>
      </c>
      <c r="F13928">
        <v>4.1479195886833198</v>
      </c>
      <c r="G13928">
        <v>4.2095711867678203</v>
      </c>
      <c r="H13928">
        <v>4.2376714420774402</v>
      </c>
      <c r="I13928">
        <v>3.8133201798333798</v>
      </c>
    </row>
    <row r="13929" spans="1:9" x14ac:dyDescent="0.2">
      <c r="A13929" s="1" t="s">
        <v>13935</v>
      </c>
      <c r="B13929">
        <v>8.3036917481500403</v>
      </c>
      <c r="C13929">
        <v>8.3056999403268303</v>
      </c>
      <c r="D13929">
        <v>8.2417269287111701</v>
      </c>
      <c r="E13929">
        <v>8.3563935222849501</v>
      </c>
      <c r="F13929">
        <v>8.3316720042461192</v>
      </c>
      <c r="G13929">
        <v>8.3305482775236701</v>
      </c>
      <c r="H13929">
        <v>8.1991482705664502</v>
      </c>
      <c r="I13929">
        <v>8.3027601705068097</v>
      </c>
    </row>
    <row r="13930" spans="1:9" x14ac:dyDescent="0.2">
      <c r="A13930" s="1" t="s">
        <v>13936</v>
      </c>
      <c r="B13930">
        <v>5.2517266548595201</v>
      </c>
      <c r="C13930">
        <v>5.2707571682739802</v>
      </c>
      <c r="D13930">
        <v>5.0807784382407499</v>
      </c>
      <c r="E13930">
        <v>5.25821604448711</v>
      </c>
      <c r="F13930">
        <v>5.1219771709480097</v>
      </c>
      <c r="G13930">
        <v>5.1637965069751397</v>
      </c>
      <c r="H13930">
        <v>4.9910252980217598</v>
      </c>
      <c r="I13930">
        <v>5.2972434387340899</v>
      </c>
    </row>
    <row r="13931" spans="1:9" x14ac:dyDescent="0.2">
      <c r="A13931" s="1" t="s">
        <v>13937</v>
      </c>
      <c r="B13931">
        <v>6.6604015391607003</v>
      </c>
      <c r="C13931">
        <v>6.5887521380575897</v>
      </c>
      <c r="D13931">
        <v>6.7216257430906001</v>
      </c>
      <c r="E13931">
        <v>6.5266550814069602</v>
      </c>
      <c r="F13931">
        <v>6.6664822023868702</v>
      </c>
      <c r="G13931">
        <v>6.6865166727630303</v>
      </c>
      <c r="H13931">
        <v>6.6126986165732298</v>
      </c>
      <c r="I13931">
        <v>6.6535383804268298</v>
      </c>
    </row>
    <row r="13932" spans="1:9" x14ac:dyDescent="0.2">
      <c r="A13932" s="1" t="s">
        <v>13938</v>
      </c>
      <c r="B13932">
        <v>4.4629277165092303</v>
      </c>
      <c r="C13932">
        <v>4.4844544036153096</v>
      </c>
      <c r="D13932">
        <v>4.4263718870018902</v>
      </c>
      <c r="E13932">
        <v>4.3355970590114703</v>
      </c>
      <c r="F13932">
        <v>4.3425581583611601</v>
      </c>
      <c r="G13932">
        <v>4.4703856482295503</v>
      </c>
      <c r="H13932">
        <v>4.2833136347813001</v>
      </c>
      <c r="I13932">
        <v>4.7113303468276397</v>
      </c>
    </row>
    <row r="13933" spans="1:9" x14ac:dyDescent="0.2">
      <c r="A13933" s="1" t="s">
        <v>13939</v>
      </c>
      <c r="B13933">
        <v>-0.37516055429246498</v>
      </c>
      <c r="C13933">
        <v>0.107366618979612</v>
      </c>
      <c r="D13933">
        <v>6.7554834660155799E-2</v>
      </c>
      <c r="E13933">
        <v>-0.67409591305936201</v>
      </c>
      <c r="F13933">
        <v>8.56426464328678E-2</v>
      </c>
      <c r="G13933">
        <v>0.24242941545394001</v>
      </c>
      <c r="H13933">
        <v>0.39399346967627902</v>
      </c>
      <c r="I13933">
        <v>0.74521353097419896</v>
      </c>
    </row>
    <row r="13934" spans="1:9" x14ac:dyDescent="0.2">
      <c r="A13934" s="1" t="s">
        <v>13940</v>
      </c>
      <c r="B13934">
        <v>8.3953020812186399</v>
      </c>
      <c r="C13934">
        <v>8.5102806431361699</v>
      </c>
      <c r="D13934">
        <v>8.3649544922349897</v>
      </c>
      <c r="E13934">
        <v>8.4504217517043791</v>
      </c>
      <c r="F13934">
        <v>8.3800134239490998</v>
      </c>
      <c r="G13934">
        <v>8.3769390932907104</v>
      </c>
      <c r="H13934">
        <v>8.4507265700439795</v>
      </c>
      <c r="I13934">
        <v>8.4875758600468298</v>
      </c>
    </row>
    <row r="13935" spans="1:9" x14ac:dyDescent="0.2">
      <c r="A13935" s="1" t="s">
        <v>13941</v>
      </c>
      <c r="B13935">
        <v>6.2748742104695401</v>
      </c>
      <c r="C13935">
        <v>6.2575748315742201</v>
      </c>
      <c r="D13935">
        <v>6.2601912980698398</v>
      </c>
      <c r="E13935">
        <v>6.2932484578386898</v>
      </c>
      <c r="F13935">
        <v>6.3752668694947197</v>
      </c>
      <c r="G13935">
        <v>6.3034074465114998</v>
      </c>
      <c r="H13935">
        <v>6.3196567749911798</v>
      </c>
      <c r="I13935">
        <v>6.2456714170839396</v>
      </c>
    </row>
    <row r="13936" spans="1:9" x14ac:dyDescent="0.2">
      <c r="A13936" s="1" t="s">
        <v>13942</v>
      </c>
      <c r="B13936">
        <v>0.33621678897864099</v>
      </c>
      <c r="C13936">
        <v>-0.38174529618352898</v>
      </c>
      <c r="D13936">
        <v>-0.12267108707993001</v>
      </c>
      <c r="E13936">
        <v>-0.115372304958601</v>
      </c>
      <c r="F13936">
        <v>0.351418667108852</v>
      </c>
      <c r="G13936">
        <v>-0.56312743263598097</v>
      </c>
      <c r="H13936">
        <v>-0.53366003251139005</v>
      </c>
      <c r="I13936">
        <v>4.76349280168607E-2</v>
      </c>
    </row>
    <row r="13937" spans="1:9" x14ac:dyDescent="0.2">
      <c r="A13937" s="1" t="s">
        <v>13943</v>
      </c>
      <c r="B13937">
        <v>3.4589567397170802</v>
      </c>
      <c r="C13937">
        <v>3.5790799646514402</v>
      </c>
      <c r="D13937">
        <v>3.2553074733412299</v>
      </c>
      <c r="E13937">
        <v>3.52965013645741</v>
      </c>
      <c r="F13937">
        <v>3.4243757952849401</v>
      </c>
      <c r="G13937">
        <v>3.4438593455202802</v>
      </c>
      <c r="H13937">
        <v>3.5092778341691901</v>
      </c>
      <c r="I13937">
        <v>3.7881873593588602</v>
      </c>
    </row>
    <row r="13938" spans="1:9" x14ac:dyDescent="0.2">
      <c r="A13938" s="1" t="s">
        <v>13944</v>
      </c>
      <c r="B13938">
        <v>6.4299801997647901</v>
      </c>
      <c r="C13938">
        <v>6.4113880871037097</v>
      </c>
      <c r="D13938">
        <v>6.4228527628696099</v>
      </c>
      <c r="E13938">
        <v>6.4654327083204999</v>
      </c>
      <c r="F13938">
        <v>6.4154705264203802</v>
      </c>
      <c r="G13938">
        <v>6.4804924873560497</v>
      </c>
      <c r="H13938">
        <v>6.4229598239703698</v>
      </c>
      <c r="I13938">
        <v>6.4894183300512696</v>
      </c>
    </row>
    <row r="13939" spans="1:9" x14ac:dyDescent="0.2">
      <c r="A13939" s="1" t="s">
        <v>13945</v>
      </c>
      <c r="B13939">
        <v>3.23399668256183</v>
      </c>
      <c r="C13939">
        <v>3.4960479661324202</v>
      </c>
      <c r="D13939">
        <v>3.3979669113685902</v>
      </c>
      <c r="E13939">
        <v>3.50668073896122</v>
      </c>
      <c r="F13939">
        <v>3.4284906703955702</v>
      </c>
      <c r="G13939">
        <v>3.3502029854022499</v>
      </c>
      <c r="H13939">
        <v>3.3610665521758798</v>
      </c>
      <c r="I13939">
        <v>3.38472236045819</v>
      </c>
    </row>
    <row r="13940" spans="1:9" x14ac:dyDescent="0.2">
      <c r="A13940" s="1" t="s">
        <v>13946</v>
      </c>
      <c r="B13940">
        <v>9.29300351481014</v>
      </c>
      <c r="C13940">
        <v>9.3149955416750103</v>
      </c>
      <c r="D13940">
        <v>9.3008821270620405</v>
      </c>
      <c r="E13940">
        <v>9.3610789898926008</v>
      </c>
      <c r="F13940">
        <v>9.3032708559943398</v>
      </c>
      <c r="G13940">
        <v>9.2832028797754695</v>
      </c>
      <c r="H13940">
        <v>9.3126009323037309</v>
      </c>
      <c r="I13940">
        <v>9.2668429963689505</v>
      </c>
    </row>
    <row r="13941" spans="1:9" x14ac:dyDescent="0.2">
      <c r="A13941" s="1" t="s">
        <v>13947</v>
      </c>
      <c r="B13941">
        <v>5.4146532649807799</v>
      </c>
      <c r="C13941">
        <v>5.3233969327872304</v>
      </c>
      <c r="D13941">
        <v>5.3301713987236896</v>
      </c>
      <c r="E13941">
        <v>5.2701994397191898</v>
      </c>
      <c r="F13941">
        <v>5.3121419967681396</v>
      </c>
      <c r="G13941">
        <v>5.2616988071614301</v>
      </c>
      <c r="H13941">
        <v>5.3569008359153001</v>
      </c>
      <c r="I13941">
        <v>5.2547045126485497</v>
      </c>
    </row>
    <row r="13942" spans="1:9" x14ac:dyDescent="0.2">
      <c r="A13942" s="1" t="s">
        <v>13948</v>
      </c>
      <c r="B13942">
        <v>5.6014698191269998</v>
      </c>
      <c r="C13942">
        <v>5.6339933737587096</v>
      </c>
      <c r="D13942">
        <v>5.5639512731741698</v>
      </c>
      <c r="E13942">
        <v>5.6883265721890801</v>
      </c>
      <c r="F13942">
        <v>5.5336425142002801</v>
      </c>
      <c r="G13942">
        <v>5.7062085353369403</v>
      </c>
      <c r="H13942">
        <v>5.5398770026451203</v>
      </c>
      <c r="I13942">
        <v>5.5859521755731798</v>
      </c>
    </row>
    <row r="13943" spans="1:9" x14ac:dyDescent="0.2">
      <c r="A13943" s="1" t="s">
        <v>13949</v>
      </c>
      <c r="B13943">
        <v>4.7358624590964897</v>
      </c>
      <c r="C13943">
        <v>4.6216638371471896</v>
      </c>
      <c r="D13943">
        <v>4.7341682575767496</v>
      </c>
      <c r="E13943">
        <v>4.63734923589496</v>
      </c>
      <c r="F13943">
        <v>4.5294390294467899</v>
      </c>
      <c r="G13943">
        <v>4.5142272197184203</v>
      </c>
      <c r="H13943">
        <v>4.6290034983699098</v>
      </c>
      <c r="I13943">
        <v>4.4667963486282103</v>
      </c>
    </row>
    <row r="13944" spans="1:9" x14ac:dyDescent="0.2">
      <c r="A13944" s="1" t="s">
        <v>13950</v>
      </c>
      <c r="B13944">
        <v>5.2337223755133202</v>
      </c>
      <c r="C13944">
        <v>5.2091467849769701</v>
      </c>
      <c r="D13944">
        <v>5.1044959479584104</v>
      </c>
      <c r="E13944">
        <v>5.1940656312562403</v>
      </c>
      <c r="F13944">
        <v>5.0570153384855399</v>
      </c>
      <c r="G13944">
        <v>5.0050780915113604</v>
      </c>
      <c r="H13944">
        <v>5.1958438977571797</v>
      </c>
      <c r="I13944">
        <v>5.2883082727517801</v>
      </c>
    </row>
    <row r="13945" spans="1:9" x14ac:dyDescent="0.2">
      <c r="A13945" s="1" t="s">
        <v>13951</v>
      </c>
      <c r="B13945">
        <v>5.2702157699110801</v>
      </c>
      <c r="C13945">
        <v>5.3972483493186196</v>
      </c>
      <c r="D13945">
        <v>5.2660962980184101</v>
      </c>
      <c r="E13945">
        <v>5.3530173834525003</v>
      </c>
      <c r="F13945">
        <v>5.3138113255470403</v>
      </c>
      <c r="G13945">
        <v>5.2734823440644103</v>
      </c>
      <c r="H13945">
        <v>5.3616367878503501</v>
      </c>
      <c r="I13945">
        <v>5.34719409968982</v>
      </c>
    </row>
    <row r="13946" spans="1:9" x14ac:dyDescent="0.2">
      <c r="A13946" s="1" t="s">
        <v>13952</v>
      </c>
      <c r="B13946">
        <v>5.20591818281643</v>
      </c>
      <c r="C13946">
        <v>5.2129565895180097</v>
      </c>
      <c r="D13946">
        <v>5.3509125983434496</v>
      </c>
      <c r="E13946">
        <v>5.1886639119618598</v>
      </c>
      <c r="F13946">
        <v>5.2124555955710496</v>
      </c>
      <c r="G13946">
        <v>5.2775585090772204</v>
      </c>
      <c r="H13946">
        <v>5.248571479223</v>
      </c>
      <c r="I13946">
        <v>5.2509219837350702</v>
      </c>
    </row>
    <row r="13947" spans="1:9" x14ac:dyDescent="0.2">
      <c r="A13947" s="1" t="s">
        <v>13953</v>
      </c>
      <c r="B13947">
        <v>3.4136163552811798</v>
      </c>
      <c r="C13947">
        <v>3.57118642933158</v>
      </c>
      <c r="D13947">
        <v>3.5859645658261301</v>
      </c>
      <c r="E13947">
        <v>3.4506164613179902</v>
      </c>
      <c r="F13947">
        <v>3.71791879877467</v>
      </c>
      <c r="G13947">
        <v>3.5403113333129701</v>
      </c>
      <c r="H13947">
        <v>3.60425182201026</v>
      </c>
      <c r="I13947">
        <v>3.5129838701276399</v>
      </c>
    </row>
    <row r="13948" spans="1:9" x14ac:dyDescent="0.2">
      <c r="A13948" s="1" t="s">
        <v>13954</v>
      </c>
      <c r="B13948">
        <v>2.60905979974729</v>
      </c>
      <c r="C13948">
        <v>2.6540066199667698</v>
      </c>
      <c r="D13948">
        <v>2.46875570012718</v>
      </c>
      <c r="E13948">
        <v>2.8375290238886399</v>
      </c>
      <c r="F13948">
        <v>2.7807630966883301</v>
      </c>
      <c r="G13948">
        <v>2.6922833879481298</v>
      </c>
      <c r="H13948">
        <v>2.9157661227040998</v>
      </c>
      <c r="I13948">
        <v>2.6263911585813098</v>
      </c>
    </row>
    <row r="13949" spans="1:9" x14ac:dyDescent="0.2">
      <c r="A13949" s="1" t="s">
        <v>13955</v>
      </c>
      <c r="B13949">
        <v>6.8765497715065598</v>
      </c>
      <c r="C13949">
        <v>6.9577924205811099</v>
      </c>
      <c r="D13949">
        <v>6.9302350852767001</v>
      </c>
      <c r="E13949">
        <v>6.9664118701380504</v>
      </c>
      <c r="F13949">
        <v>6.9500492220113497</v>
      </c>
      <c r="G13949">
        <v>6.88874662796474</v>
      </c>
      <c r="H13949">
        <v>7.0054645989896498</v>
      </c>
      <c r="I13949">
        <v>6.9300046317306796</v>
      </c>
    </row>
    <row r="13950" spans="1:9" x14ac:dyDescent="0.2">
      <c r="A13950" s="1" t="s">
        <v>13956</v>
      </c>
      <c r="B13950">
        <v>4.2966754059853196</v>
      </c>
      <c r="C13950">
        <v>4.3479044515303196</v>
      </c>
      <c r="D13950">
        <v>4.2882269930465302</v>
      </c>
      <c r="E13950">
        <v>4.2273635692810396</v>
      </c>
      <c r="F13950">
        <v>4.2971486851184997</v>
      </c>
      <c r="G13950">
        <v>4.2349476280301896</v>
      </c>
      <c r="H13950">
        <v>4.2247325231608901</v>
      </c>
      <c r="I13950">
        <v>4.2500412868668898</v>
      </c>
    </row>
    <row r="13951" spans="1:9" x14ac:dyDescent="0.2">
      <c r="A13951" s="1" t="s">
        <v>13957</v>
      </c>
      <c r="B13951">
        <v>2.1187850897821998</v>
      </c>
      <c r="C13951">
        <v>2.1060793843490502</v>
      </c>
      <c r="D13951">
        <v>2.4114006235751999</v>
      </c>
      <c r="E13951">
        <v>2.64059509215951</v>
      </c>
      <c r="F13951">
        <v>2.4206832345720799</v>
      </c>
      <c r="G13951">
        <v>2.41357750477043</v>
      </c>
      <c r="H13951">
        <v>2.5962606448601599</v>
      </c>
      <c r="I13951">
        <v>2.7601366796624598</v>
      </c>
    </row>
    <row r="13952" spans="1:9" x14ac:dyDescent="0.2">
      <c r="A13952" s="1" t="s">
        <v>13958</v>
      </c>
      <c r="B13952">
        <v>2.6703126875326699</v>
      </c>
      <c r="C13952">
        <v>2.5653939246845598</v>
      </c>
      <c r="D13952">
        <v>2.7855345348242002</v>
      </c>
      <c r="E13952">
        <v>2.5423724032666399</v>
      </c>
      <c r="F13952">
        <v>2.8220120433612701</v>
      </c>
      <c r="G13952">
        <v>2.6041480784140298</v>
      </c>
      <c r="H13952">
        <v>2.6042753754921102</v>
      </c>
      <c r="I13952">
        <v>2.67881415180163</v>
      </c>
    </row>
    <row r="13953" spans="1:9" x14ac:dyDescent="0.2">
      <c r="A13953" s="1" t="s">
        <v>13959</v>
      </c>
      <c r="B13953">
        <v>2.9498211383130699</v>
      </c>
      <c r="C13953">
        <v>2.78944372189736</v>
      </c>
      <c r="D13953">
        <v>3.04889199748852</v>
      </c>
      <c r="E13953">
        <v>2.88728421966217</v>
      </c>
      <c r="F13953">
        <v>2.9129281591871599</v>
      </c>
      <c r="G13953">
        <v>2.7373734263388698</v>
      </c>
      <c r="H13953">
        <v>2.90282740896855</v>
      </c>
      <c r="I13953">
        <v>3.3345451780835398</v>
      </c>
    </row>
    <row r="13954" spans="1:9" x14ac:dyDescent="0.2">
      <c r="A13954" s="1" t="s">
        <v>13960</v>
      </c>
      <c r="B13954">
        <v>4.8106409336500402</v>
      </c>
      <c r="C13954">
        <v>4.9935286970321897</v>
      </c>
      <c r="D13954">
        <v>4.8670318720703101</v>
      </c>
      <c r="E13954">
        <v>4.9678470026752501</v>
      </c>
      <c r="F13954">
        <v>5.0131653579132402</v>
      </c>
      <c r="G13954">
        <v>4.98652209052426</v>
      </c>
      <c r="H13954">
        <v>4.7957592375926401</v>
      </c>
      <c r="I13954">
        <v>4.8613365421625403</v>
      </c>
    </row>
    <row r="13955" spans="1:9" x14ac:dyDescent="0.2">
      <c r="A13955" s="1" t="s">
        <v>13961</v>
      </c>
      <c r="B13955">
        <v>0.223963032793811</v>
      </c>
      <c r="C13955">
        <v>-0.23612597801507501</v>
      </c>
      <c r="D13955">
        <v>-0.80269788704990397</v>
      </c>
      <c r="E13955">
        <v>0.68453903734291799</v>
      </c>
      <c r="F13955">
        <v>-0.52869469948476799</v>
      </c>
      <c r="G13955">
        <v>0.10238305028863701</v>
      </c>
      <c r="H13955">
        <v>0.23789918103945101</v>
      </c>
      <c r="I13955">
        <v>0.14401381978905201</v>
      </c>
    </row>
    <row r="13956" spans="1:9" x14ac:dyDescent="0.2">
      <c r="A13956" s="1" t="s">
        <v>13962</v>
      </c>
      <c r="B13956">
        <v>6.6166120856733697</v>
      </c>
      <c r="C13956">
        <v>6.6427104165893098</v>
      </c>
      <c r="D13956">
        <v>6.5104741472110401</v>
      </c>
      <c r="E13956">
        <v>6.5496623148942597</v>
      </c>
      <c r="F13956">
        <v>6.51605602998547</v>
      </c>
      <c r="G13956">
        <v>6.6236614960207101</v>
      </c>
      <c r="H13956">
        <v>6.5984749521661401</v>
      </c>
      <c r="I13956">
        <v>6.5965567236093996</v>
      </c>
    </row>
    <row r="13957" spans="1:9" x14ac:dyDescent="0.2">
      <c r="A13957" s="1" t="s">
        <v>13963</v>
      </c>
      <c r="B13957">
        <v>5.0858033569415904</v>
      </c>
      <c r="C13957">
        <v>5.1500962173801099</v>
      </c>
      <c r="D13957">
        <v>5.0349916776235304</v>
      </c>
      <c r="E13957">
        <v>5.0154074761535501</v>
      </c>
      <c r="F13957">
        <v>5.0117947629868196</v>
      </c>
      <c r="G13957">
        <v>5.0185357251109703</v>
      </c>
      <c r="H13957">
        <v>4.9388977870448096</v>
      </c>
      <c r="I13957">
        <v>5.2530846430300899</v>
      </c>
    </row>
    <row r="13958" spans="1:9" x14ac:dyDescent="0.2">
      <c r="A13958" s="1" t="s">
        <v>13964</v>
      </c>
      <c r="B13958">
        <v>3.50050816790209</v>
      </c>
      <c r="C13958">
        <v>3.3697737532113901</v>
      </c>
      <c r="D13958">
        <v>3.5650771676933699</v>
      </c>
      <c r="E13958">
        <v>3.2646125431382398</v>
      </c>
      <c r="F13958">
        <v>3.31971100085411</v>
      </c>
      <c r="G13958">
        <v>3.40153111295845</v>
      </c>
      <c r="H13958">
        <v>3.53885043913251</v>
      </c>
      <c r="I13958">
        <v>3.3056644366496601</v>
      </c>
    </row>
    <row r="13959" spans="1:9" x14ac:dyDescent="0.2">
      <c r="A13959" s="1" t="s">
        <v>13965</v>
      </c>
      <c r="B13959">
        <v>4.7110908832487199</v>
      </c>
      <c r="C13959">
        <v>4.5451508691773901</v>
      </c>
      <c r="D13959">
        <v>4.6769095474746099</v>
      </c>
      <c r="E13959">
        <v>4.6347032684157696</v>
      </c>
      <c r="F13959">
        <v>4.7673182450595304</v>
      </c>
      <c r="G13959">
        <v>4.7266562491621302</v>
      </c>
      <c r="H13959">
        <v>4.8200503555310004</v>
      </c>
      <c r="I13959">
        <v>4.8499507524185903</v>
      </c>
    </row>
    <row r="13960" spans="1:9" x14ac:dyDescent="0.2">
      <c r="A13960" s="1" t="s">
        <v>13966</v>
      </c>
      <c r="B13960">
        <v>-0.98162877277939697</v>
      </c>
      <c r="C13960">
        <v>-0.80622579822729601</v>
      </c>
      <c r="D13960">
        <v>-0.80269788704990397</v>
      </c>
      <c r="E13960">
        <v>-0.389236244437417</v>
      </c>
      <c r="F13960">
        <v>-1.6902628679007401</v>
      </c>
      <c r="G13960">
        <v>-0.29755420770486701</v>
      </c>
      <c r="H13960">
        <v>-0.72122944489069196</v>
      </c>
      <c r="I13960">
        <v>-1.8537800314186299</v>
      </c>
    </row>
    <row r="13961" spans="1:9" x14ac:dyDescent="0.2">
      <c r="A13961" s="1" t="s">
        <v>13967</v>
      </c>
      <c r="B13961">
        <v>5.2723339615820004</v>
      </c>
      <c r="C13961">
        <v>5.2695382014500902</v>
      </c>
      <c r="D13961">
        <v>5.2652871909163501</v>
      </c>
      <c r="E13961">
        <v>5.1805232206988396</v>
      </c>
      <c r="F13961">
        <v>5.3143673395125202</v>
      </c>
      <c r="G13961">
        <v>5.2087831410036296</v>
      </c>
      <c r="H13961">
        <v>5.2657276223229097</v>
      </c>
      <c r="I13961">
        <v>5.5437329369491799</v>
      </c>
    </row>
    <row r="13962" spans="1:9" x14ac:dyDescent="0.2">
      <c r="A13962" s="1" t="s">
        <v>13968</v>
      </c>
      <c r="B13962">
        <v>3.7640272305089399</v>
      </c>
      <c r="C13962">
        <v>3.56324946775606</v>
      </c>
      <c r="D13962">
        <v>3.4530083675005101</v>
      </c>
      <c r="E13962">
        <v>3.3541907509441802</v>
      </c>
      <c r="F13962">
        <v>3.5859872904759298</v>
      </c>
      <c r="G13962">
        <v>3.6386616713355302</v>
      </c>
      <c r="H13962">
        <v>3.2808302227906498</v>
      </c>
      <c r="I13962">
        <v>3.7100500228986499</v>
      </c>
    </row>
    <row r="13963" spans="1:9" x14ac:dyDescent="0.2">
      <c r="A13963" s="1" t="s">
        <v>13969</v>
      </c>
      <c r="B13963">
        <v>5.09540645936909</v>
      </c>
      <c r="C13963">
        <v>4.9247287376767996</v>
      </c>
      <c r="D13963">
        <v>5.06969898642188</v>
      </c>
      <c r="E13963">
        <v>5.0673486078742096</v>
      </c>
      <c r="F13963">
        <v>5.20887157004318</v>
      </c>
      <c r="G13963">
        <v>5.0611302210072697</v>
      </c>
      <c r="H13963">
        <v>5.0647579571273598</v>
      </c>
      <c r="I13963">
        <v>5.1431063578563396</v>
      </c>
    </row>
    <row r="13964" spans="1:9" x14ac:dyDescent="0.2">
      <c r="A13964" s="1" t="s">
        <v>13970</v>
      </c>
      <c r="B13964">
        <v>3.6206495735976998</v>
      </c>
      <c r="C13964">
        <v>3.7106532738022699</v>
      </c>
      <c r="D13964">
        <v>3.6690644482622101</v>
      </c>
      <c r="E13964">
        <v>3.86604043104728</v>
      </c>
      <c r="F13964">
        <v>3.5372815761678398</v>
      </c>
      <c r="G13964">
        <v>3.4990137903180099</v>
      </c>
      <c r="H13964">
        <v>3.5283582452126701</v>
      </c>
      <c r="I13964">
        <v>3.6005132954655998</v>
      </c>
    </row>
    <row r="13965" spans="1:9" x14ac:dyDescent="0.2">
      <c r="A13965" s="1" t="s">
        <v>13971</v>
      </c>
      <c r="B13965">
        <v>5.4722987462228403</v>
      </c>
      <c r="C13965">
        <v>5.6316233094915704</v>
      </c>
      <c r="D13965">
        <v>5.5427403493967802</v>
      </c>
      <c r="E13965">
        <v>5.5913625223633803</v>
      </c>
      <c r="F13965">
        <v>5.5302959800935696</v>
      </c>
      <c r="G13965">
        <v>5.5005702903011704</v>
      </c>
      <c r="H13965">
        <v>5.5362160174898101</v>
      </c>
      <c r="I13965">
        <v>5.3930235263818398</v>
      </c>
    </row>
    <row r="13966" spans="1:9" x14ac:dyDescent="0.2">
      <c r="A13966" s="1" t="s">
        <v>13972</v>
      </c>
      <c r="B13966">
        <v>2.5404108958854401</v>
      </c>
      <c r="C13966">
        <v>2.07292250339531</v>
      </c>
      <c r="D13966">
        <v>2.1349290432644401</v>
      </c>
      <c r="E13966">
        <v>2.0489867741178802</v>
      </c>
      <c r="F13966">
        <v>2.5281265261511998</v>
      </c>
      <c r="G13966">
        <v>2.56799476903777</v>
      </c>
      <c r="H13966">
        <v>1.88323795187475</v>
      </c>
      <c r="I13966">
        <v>2.80209824111515</v>
      </c>
    </row>
    <row r="13967" spans="1:9" x14ac:dyDescent="0.2">
      <c r="A13967" s="1" t="s">
        <v>13973</v>
      </c>
      <c r="B13967">
        <v>4.6395972359570496</v>
      </c>
      <c r="C13967">
        <v>4.5631712941601501</v>
      </c>
      <c r="D13967">
        <v>4.6134743552178001</v>
      </c>
      <c r="E13967">
        <v>4.67903775148155</v>
      </c>
      <c r="F13967">
        <v>4.61316656215641</v>
      </c>
      <c r="G13967">
        <v>4.5981051964460402</v>
      </c>
      <c r="H13967">
        <v>4.6032406108905901</v>
      </c>
      <c r="I13967">
        <v>4.5640708959876202</v>
      </c>
    </row>
    <row r="13968" spans="1:9" x14ac:dyDescent="0.2">
      <c r="A13968" s="1" t="s">
        <v>13974</v>
      </c>
      <c r="B13968">
        <v>1.39138443684568</v>
      </c>
      <c r="C13968">
        <v>1.46280598654064</v>
      </c>
      <c r="D13968">
        <v>1.48313819010336</v>
      </c>
      <c r="E13968">
        <v>1.7978055323583599</v>
      </c>
      <c r="F13968">
        <v>1.5365770927914499</v>
      </c>
      <c r="G13968">
        <v>1.3197545427697199</v>
      </c>
      <c r="H13968">
        <v>1.73781574782195</v>
      </c>
      <c r="I13968">
        <v>1.0136199823945899</v>
      </c>
    </row>
    <row r="13969" spans="1:9" x14ac:dyDescent="0.2">
      <c r="A13969" s="1" t="s">
        <v>13975</v>
      </c>
      <c r="B13969">
        <v>1.71581991392396</v>
      </c>
      <c r="C13969">
        <v>1.89464305698766</v>
      </c>
      <c r="D13969">
        <v>2.0245045814423701</v>
      </c>
      <c r="E13969">
        <v>1.76913914468362</v>
      </c>
      <c r="F13969">
        <v>1.74890224988388</v>
      </c>
      <c r="G13969">
        <v>1.7476275063825</v>
      </c>
      <c r="H13969">
        <v>1.73781574782195</v>
      </c>
      <c r="I13969">
        <v>2.1056646088036302</v>
      </c>
    </row>
    <row r="13970" spans="1:9" x14ac:dyDescent="0.2">
      <c r="A13970" s="1" t="s">
        <v>13976</v>
      </c>
      <c r="B13970">
        <v>1.51101921011688</v>
      </c>
      <c r="C13970">
        <v>1.2908301635672099</v>
      </c>
      <c r="D13970">
        <v>1.6006946846215899</v>
      </c>
      <c r="E13970">
        <v>1.4817459488950999</v>
      </c>
      <c r="F13970">
        <v>1.23209941958569</v>
      </c>
      <c r="G13970">
        <v>1.34328019005498</v>
      </c>
      <c r="H13970">
        <v>1.62416600567554</v>
      </c>
      <c r="I13970">
        <v>1.6007144021974899</v>
      </c>
    </row>
    <row r="13971" spans="1:9" x14ac:dyDescent="0.2">
      <c r="A13971" s="1" t="s">
        <v>13977</v>
      </c>
      <c r="B13971">
        <v>4.3828487113486503</v>
      </c>
      <c r="C13971">
        <v>4.2499419126187297</v>
      </c>
      <c r="D13971">
        <v>4.2297030356306697</v>
      </c>
      <c r="E13971">
        <v>4.1882003585212004</v>
      </c>
      <c r="F13971">
        <v>4.1491668286923602</v>
      </c>
      <c r="G13971">
        <v>4.0848621251986801</v>
      </c>
      <c r="H13971">
        <v>4.2732949814716301</v>
      </c>
      <c r="I13971">
        <v>4.29271591708115</v>
      </c>
    </row>
    <row r="13972" spans="1:9" x14ac:dyDescent="0.2">
      <c r="A13972" s="1" t="s">
        <v>13978</v>
      </c>
      <c r="B13972">
        <v>2.9638691572442499</v>
      </c>
      <c r="C13972">
        <v>2.63520062348594</v>
      </c>
      <c r="D13972">
        <v>2.99914827836144</v>
      </c>
      <c r="E13972">
        <v>3.1169712576279598</v>
      </c>
      <c r="F13972">
        <v>3.0339951838008501</v>
      </c>
      <c r="G13972">
        <v>3.1176070535681002</v>
      </c>
      <c r="H13972">
        <v>2.7843718531356001</v>
      </c>
      <c r="I13972">
        <v>3.1885145698922202</v>
      </c>
    </row>
    <row r="13973" spans="1:9" x14ac:dyDescent="0.2">
      <c r="A13973" s="1" t="s">
        <v>13979</v>
      </c>
      <c r="B13973">
        <v>-0.73477449058841904</v>
      </c>
      <c r="C13973">
        <v>-1.61115903249842</v>
      </c>
      <c r="D13973">
        <v>-0.80269788704990397</v>
      </c>
      <c r="E13973">
        <v>-1.3265880616781001</v>
      </c>
      <c r="F13973">
        <v>-1.1588722984334601</v>
      </c>
      <c r="G13973">
        <v>-1.1267134225778099</v>
      </c>
      <c r="H13973">
        <v>-0.33667612199888602</v>
      </c>
      <c r="I13973">
        <v>-0.44680793117974299</v>
      </c>
    </row>
    <row r="13974" spans="1:9" x14ac:dyDescent="0.2">
      <c r="A13974" s="1" t="s">
        <v>13980</v>
      </c>
      <c r="B13974">
        <v>1.2263791808383799</v>
      </c>
      <c r="C13974">
        <v>1.2714750460133699</v>
      </c>
      <c r="D13974">
        <v>1.2146835971209999</v>
      </c>
      <c r="E13974">
        <v>0.80239776037778598</v>
      </c>
      <c r="F13974">
        <v>1.25081045277706</v>
      </c>
      <c r="G13974">
        <v>1.1522755410477701</v>
      </c>
      <c r="H13974">
        <v>1.40310230474688</v>
      </c>
      <c r="I13974">
        <v>1.60749167799853</v>
      </c>
    </row>
    <row r="13975" spans="1:9" x14ac:dyDescent="0.2">
      <c r="A13975" s="1" t="s">
        <v>13981</v>
      </c>
      <c r="B13975">
        <v>4.6613120167893403</v>
      </c>
      <c r="C13975">
        <v>4.4320289557286303</v>
      </c>
      <c r="D13975">
        <v>4.5994187495703196</v>
      </c>
      <c r="E13975">
        <v>4.3566235822474004</v>
      </c>
      <c r="F13975">
        <v>4.5958908587309804</v>
      </c>
      <c r="G13975">
        <v>4.5576140031415697</v>
      </c>
      <c r="H13975">
        <v>4.6280210785427496</v>
      </c>
      <c r="I13975">
        <v>4.5447805784853701</v>
      </c>
    </row>
    <row r="13976" spans="1:9" x14ac:dyDescent="0.2">
      <c r="A13976" s="1" t="s">
        <v>13982</v>
      </c>
      <c r="B13976">
        <v>2.8012618617085301</v>
      </c>
      <c r="C13976">
        <v>2.9256853193668499</v>
      </c>
      <c r="D13976">
        <v>2.9067059032873499</v>
      </c>
      <c r="E13976">
        <v>3.0978870123900202</v>
      </c>
      <c r="F13976">
        <v>2.8832548581925801</v>
      </c>
      <c r="G13976">
        <v>2.9892781187767099</v>
      </c>
      <c r="H13976">
        <v>3.0856869064857602</v>
      </c>
      <c r="I13976">
        <v>3.0535789638253901</v>
      </c>
    </row>
    <row r="13977" spans="1:9" x14ac:dyDescent="0.2">
      <c r="A13977" s="1" t="s">
        <v>13983</v>
      </c>
      <c r="B13977">
        <v>1.21467774861694</v>
      </c>
      <c r="C13977">
        <v>1.70567881452628</v>
      </c>
      <c r="D13977">
        <v>1.6311601449536699</v>
      </c>
      <c r="E13977">
        <v>1.35887470094247</v>
      </c>
      <c r="F13977">
        <v>1.2414852700616701</v>
      </c>
      <c r="G13977">
        <v>1.6814860991809899</v>
      </c>
      <c r="H13977">
        <v>1.8499196929008499</v>
      </c>
      <c r="I13977">
        <v>0.94035654475276798</v>
      </c>
    </row>
    <row r="13978" spans="1:9" x14ac:dyDescent="0.2">
      <c r="A13978" s="1" t="s">
        <v>13984</v>
      </c>
      <c r="B13978">
        <v>2.0280982451985401</v>
      </c>
      <c r="C13978">
        <v>2.0274935885549401</v>
      </c>
      <c r="D13978">
        <v>2.14199864560271</v>
      </c>
      <c r="E13978">
        <v>1.98394781227373</v>
      </c>
      <c r="F13978">
        <v>1.81953910491842</v>
      </c>
      <c r="G13978">
        <v>1.7995748916710399</v>
      </c>
      <c r="H13978">
        <v>1.90286570931347</v>
      </c>
      <c r="I13978">
        <v>2.0218988743486399</v>
      </c>
    </row>
    <row r="13979" spans="1:9" x14ac:dyDescent="0.2">
      <c r="A13979" s="1" t="s">
        <v>13985</v>
      </c>
      <c r="B13979">
        <v>-1.7442052072666401</v>
      </c>
      <c r="C13979">
        <v>-2.12331457574198</v>
      </c>
      <c r="D13979">
        <v>-3.0566258896503302</v>
      </c>
      <c r="E13979">
        <v>-1.8124720243150401</v>
      </c>
      <c r="F13979">
        <v>-2.0084461230157902</v>
      </c>
      <c r="G13979">
        <v>-3.10824167306223</v>
      </c>
      <c r="H13979">
        <v>-1.4314223457408899</v>
      </c>
      <c r="I13979">
        <v>-1.5829819748360401</v>
      </c>
    </row>
    <row r="13980" spans="1:9" x14ac:dyDescent="0.2">
      <c r="A13980" s="1" t="s">
        <v>13986</v>
      </c>
      <c r="B13980">
        <v>4.1228937488496298</v>
      </c>
      <c r="C13980">
        <v>4.3199145018809197</v>
      </c>
      <c r="D13980">
        <v>4.2313611714353998</v>
      </c>
      <c r="E13980">
        <v>4.2150174838224199</v>
      </c>
      <c r="F13980">
        <v>4.1909438995121304</v>
      </c>
      <c r="G13980">
        <v>4.2954973339060203</v>
      </c>
      <c r="H13980">
        <v>4.3141808902690002</v>
      </c>
      <c r="I13980">
        <v>4.37047646821682</v>
      </c>
    </row>
    <row r="13981" spans="1:9" x14ac:dyDescent="0.2">
      <c r="A13981" s="1" t="s">
        <v>13987</v>
      </c>
      <c r="B13981">
        <v>-1.4932929074575401</v>
      </c>
      <c r="C13981">
        <v>-3.5943200919420999</v>
      </c>
      <c r="D13981">
        <v>-2.4350616000916698</v>
      </c>
      <c r="E13981">
        <v>-1.17035166886687</v>
      </c>
      <c r="F13981">
        <v>-1.62058794624742</v>
      </c>
      <c r="G13981">
        <v>-3.28933300689584</v>
      </c>
      <c r="H13981">
        <v>-2.7198134347112402</v>
      </c>
      <c r="I13981">
        <v>-0.86772857408448001</v>
      </c>
    </row>
    <row r="13982" spans="1:9" x14ac:dyDescent="0.2">
      <c r="A13982" s="1" t="s">
        <v>13988</v>
      </c>
      <c r="B13982">
        <v>-1.9395561375832</v>
      </c>
      <c r="C13982">
        <v>-2.12331457574198</v>
      </c>
      <c r="D13982">
        <v>-0.26502695386066899</v>
      </c>
      <c r="E13982">
        <v>-1.50182221546419</v>
      </c>
      <c r="F13982">
        <v>-1.49058670184211</v>
      </c>
      <c r="G13982">
        <v>-1.5784548916397201</v>
      </c>
      <c r="H13982">
        <v>0.19608614951499001</v>
      </c>
      <c r="I13982">
        <v>-1.4645298272749001</v>
      </c>
    </row>
    <row r="13983" spans="1:9" x14ac:dyDescent="0.2">
      <c r="A13983" s="1" t="s">
        <v>13989</v>
      </c>
      <c r="B13983">
        <v>-2.9613876208116401</v>
      </c>
      <c r="C13983">
        <v>-3.3350107245218599</v>
      </c>
      <c r="D13983">
        <v>-2.27584827635346</v>
      </c>
      <c r="E13983">
        <v>-2.3696186177473302</v>
      </c>
      <c r="F13983">
        <v>-2.0084461230157902</v>
      </c>
      <c r="G13983">
        <v>-4.8831487032523198</v>
      </c>
      <c r="H13983">
        <v>-2.3052477844180701</v>
      </c>
      <c r="I13983">
        <v>-4.8831487032523198</v>
      </c>
    </row>
    <row r="13984" spans="1:9" x14ac:dyDescent="0.2">
      <c r="A13984" s="1" t="s">
        <v>13990</v>
      </c>
      <c r="B13984">
        <v>-1.57217915700427</v>
      </c>
      <c r="C13984">
        <v>-0.80622579822729601</v>
      </c>
      <c r="D13984">
        <v>-8.9173523691227496E-2</v>
      </c>
      <c r="E13984">
        <v>-0.67409591305936201</v>
      </c>
      <c r="F13984">
        <v>-0.406385391607619</v>
      </c>
      <c r="G13984">
        <v>-0.50595762626825902</v>
      </c>
      <c r="H13984">
        <v>-8.6955003687185697E-3</v>
      </c>
      <c r="I13984">
        <v>-1.30330404750351</v>
      </c>
    </row>
    <row r="13985" spans="1:9" x14ac:dyDescent="0.2">
      <c r="A13985" s="1" t="s">
        <v>13991</v>
      </c>
      <c r="B13985">
        <v>-2.0481390074167201</v>
      </c>
      <c r="C13985">
        <v>-2.75627807464162</v>
      </c>
      <c r="D13985">
        <v>-1.1719449598851499</v>
      </c>
      <c r="E13985">
        <v>-1.7013221814144399</v>
      </c>
      <c r="F13985">
        <v>-3.3926489655946299</v>
      </c>
      <c r="G13985">
        <v>-2.3361137440489501</v>
      </c>
      <c r="H13985">
        <v>-2.3052477844180701</v>
      </c>
      <c r="I13985">
        <v>-2.7550069634489001</v>
      </c>
    </row>
    <row r="13986" spans="1:9" x14ac:dyDescent="0.2">
      <c r="A13986" s="1" t="s">
        <v>13992</v>
      </c>
      <c r="B13986">
        <v>5.5992215732947903</v>
      </c>
      <c r="C13986">
        <v>5.6579482021000898</v>
      </c>
      <c r="D13986">
        <v>5.6150181204793297</v>
      </c>
      <c r="E13986">
        <v>5.6069704836732397</v>
      </c>
      <c r="F13986">
        <v>5.5732068842486404</v>
      </c>
      <c r="G13986">
        <v>5.6121027645585704</v>
      </c>
      <c r="H13986">
        <v>5.4510100882569299</v>
      </c>
      <c r="I13986">
        <v>5.6198658619902302</v>
      </c>
    </row>
    <row r="13987" spans="1:9" x14ac:dyDescent="0.2">
      <c r="A13987" s="1" t="s">
        <v>13993</v>
      </c>
      <c r="B13987">
        <v>-1.4184974248061799</v>
      </c>
      <c r="C13987">
        <v>-1.23395088983443</v>
      </c>
      <c r="D13987">
        <v>-1.3993654843193</v>
      </c>
      <c r="E13987">
        <v>-1.24635594903923</v>
      </c>
      <c r="F13987">
        <v>-0.97371760099889004</v>
      </c>
      <c r="G13987">
        <v>-1.8358757932480001</v>
      </c>
      <c r="H13987">
        <v>-0.84671739714914995</v>
      </c>
      <c r="I13987">
        <v>-1.1130304425414801</v>
      </c>
    </row>
    <row r="13988" spans="1:9" x14ac:dyDescent="0.2">
      <c r="A13988" s="1" t="s">
        <v>13994</v>
      </c>
      <c r="B13988">
        <v>2.6574042286359401</v>
      </c>
      <c r="C13988">
        <v>2.6045916363708801</v>
      </c>
      <c r="D13988">
        <v>2.5665769948834898</v>
      </c>
      <c r="E13988">
        <v>2.40005319776294</v>
      </c>
      <c r="F13988">
        <v>2.5357758355103601</v>
      </c>
      <c r="G13988">
        <v>2.62988376404128</v>
      </c>
      <c r="H13988">
        <v>2.6706606542746001</v>
      </c>
      <c r="I13988">
        <v>2.5475306395889801</v>
      </c>
    </row>
    <row r="13989" spans="1:9" x14ac:dyDescent="0.2">
      <c r="A13989" s="1" t="s">
        <v>13995</v>
      </c>
      <c r="B13989">
        <v>5.4069615835877096</v>
      </c>
      <c r="C13989">
        <v>5.52021540814322</v>
      </c>
      <c r="D13989">
        <v>5.4820529639521798</v>
      </c>
      <c r="E13989">
        <v>5.4932631434321202</v>
      </c>
      <c r="F13989">
        <v>5.5293383999447299</v>
      </c>
      <c r="G13989">
        <v>5.4386669592181702</v>
      </c>
      <c r="H13989">
        <v>5.5580438598167401</v>
      </c>
      <c r="I13989">
        <v>5.41588630253095</v>
      </c>
    </row>
    <row r="13990" spans="1:9" x14ac:dyDescent="0.2">
      <c r="A13990" s="1" t="s">
        <v>13996</v>
      </c>
      <c r="B13990">
        <v>1.5394396187894801</v>
      </c>
      <c r="C13990">
        <v>1.09554402413626</v>
      </c>
      <c r="D13990">
        <v>1.0135269583247499</v>
      </c>
      <c r="E13990">
        <v>0.83963732217144704</v>
      </c>
      <c r="F13990">
        <v>1.0302915020567001</v>
      </c>
      <c r="G13990">
        <v>1.2796720096515299</v>
      </c>
      <c r="H13990">
        <v>1.9476512895836899</v>
      </c>
      <c r="I13990">
        <v>1.24853499379319</v>
      </c>
    </row>
    <row r="13991" spans="1:9" x14ac:dyDescent="0.2">
      <c r="A13991" s="1" t="s">
        <v>13997</v>
      </c>
      <c r="B13991">
        <v>2.2217517775200601</v>
      </c>
      <c r="C13991">
        <v>2.1597016810891199</v>
      </c>
      <c r="D13991">
        <v>2.4172398333496998</v>
      </c>
      <c r="E13991">
        <v>2.4186300312582998</v>
      </c>
      <c r="F13991">
        <v>2.18320879140833</v>
      </c>
      <c r="G13991">
        <v>1.86062646859287</v>
      </c>
      <c r="H13991">
        <v>2.0857206474257599</v>
      </c>
      <c r="I13991">
        <v>1.6735689191370899</v>
      </c>
    </row>
    <row r="13992" spans="1:9" x14ac:dyDescent="0.2">
      <c r="A13992" s="1" t="s">
        <v>13998</v>
      </c>
      <c r="B13992">
        <v>3.6448308776210401</v>
      </c>
      <c r="C13992">
        <v>3.7994809260733202</v>
      </c>
      <c r="D13992">
        <v>3.7029223988481501</v>
      </c>
      <c r="E13992">
        <v>3.59644240328385</v>
      </c>
      <c r="F13992">
        <v>3.6560950138934101</v>
      </c>
      <c r="G13992">
        <v>3.7232809778056</v>
      </c>
      <c r="H13992">
        <v>3.6668165087659799</v>
      </c>
      <c r="I13992">
        <v>3.55390793466715</v>
      </c>
    </row>
    <row r="13993" spans="1:9" x14ac:dyDescent="0.2">
      <c r="A13993" s="1" t="s">
        <v>13999</v>
      </c>
      <c r="B13993">
        <v>0.57458782780412798</v>
      </c>
      <c r="C13993">
        <v>0.107366618979612</v>
      </c>
      <c r="D13993">
        <v>0.33764824520037101</v>
      </c>
      <c r="E13993">
        <v>0.72490459478978397</v>
      </c>
      <c r="F13993">
        <v>0.833323510576369</v>
      </c>
      <c r="G13993">
        <v>0.37007591371737603</v>
      </c>
      <c r="H13993">
        <v>8.5923076496074502E-2</v>
      </c>
      <c r="I13993">
        <v>4.76349280168607E-2</v>
      </c>
    </row>
    <row r="13994" spans="1:9" x14ac:dyDescent="0.2">
      <c r="A13994" s="1" t="s">
        <v>14000</v>
      </c>
      <c r="B13994">
        <v>2.7083592150376998</v>
      </c>
      <c r="C13994">
        <v>2.74803158025775</v>
      </c>
      <c r="D13994">
        <v>2.80793217151396</v>
      </c>
      <c r="E13994">
        <v>2.85582097573239</v>
      </c>
      <c r="F13994">
        <v>2.3443346189007199</v>
      </c>
      <c r="G13994">
        <v>2.5746358439964601</v>
      </c>
      <c r="H13994">
        <v>2.7666268175289499</v>
      </c>
      <c r="I13994">
        <v>2.6230506016472401</v>
      </c>
    </row>
    <row r="13995" spans="1:9" x14ac:dyDescent="0.2">
      <c r="A13995" s="1" t="s">
        <v>14001</v>
      </c>
      <c r="B13995">
        <v>-1.7442052072666401</v>
      </c>
      <c r="C13995">
        <v>-2.75627807464162</v>
      </c>
      <c r="D13995">
        <v>-2.8184331463941499</v>
      </c>
      <c r="E13995">
        <v>-3.6530940425446099</v>
      </c>
      <c r="F13995">
        <v>-3.1772465885834</v>
      </c>
      <c r="G13995">
        <v>-1.1267134225778099</v>
      </c>
      <c r="H13995">
        <v>-1.80316390942559</v>
      </c>
      <c r="I13995">
        <v>-2.0109822001321001</v>
      </c>
    </row>
    <row r="13996" spans="1:9" x14ac:dyDescent="0.2">
      <c r="A13996" s="1" t="s">
        <v>14002</v>
      </c>
      <c r="B13996">
        <v>0.102232433412544</v>
      </c>
      <c r="C13996">
        <v>0.366470914908265</v>
      </c>
      <c r="D13996">
        <v>0.235595461649761</v>
      </c>
      <c r="E13996">
        <v>0.55618857085828799</v>
      </c>
      <c r="F13996">
        <v>0.106338636397696</v>
      </c>
      <c r="G13996">
        <v>0.47319349323870002</v>
      </c>
      <c r="H13996">
        <v>0.87671357622510204</v>
      </c>
      <c r="I13996">
        <v>0.234355362508162</v>
      </c>
    </row>
    <row r="13997" spans="1:9" x14ac:dyDescent="0.2">
      <c r="A13997" s="1" t="s">
        <v>14003</v>
      </c>
      <c r="B13997">
        <v>-2.29340079380728</v>
      </c>
      <c r="C13997">
        <v>-0.93520588180033704</v>
      </c>
      <c r="D13997">
        <v>-1.1719449598851499</v>
      </c>
      <c r="E13997">
        <v>-1.50182221546419</v>
      </c>
      <c r="F13997">
        <v>-1.2611972928281401</v>
      </c>
      <c r="G13997">
        <v>-2.2397513883517002</v>
      </c>
      <c r="H13997">
        <v>-0.19086003861897299</v>
      </c>
      <c r="I13997">
        <v>0.16254037614712999</v>
      </c>
    </row>
    <row r="13998" spans="1:9" x14ac:dyDescent="0.2">
      <c r="A13998" s="1" t="s">
        <v>14004</v>
      </c>
      <c r="B13998">
        <v>-1.2148954767072</v>
      </c>
      <c r="C13998">
        <v>-1.3490659111634999</v>
      </c>
      <c r="D13998">
        <v>-1.57370449723095</v>
      </c>
      <c r="E13998">
        <v>-1.09815186550612</v>
      </c>
      <c r="F13998">
        <v>-1.2091277943016701</v>
      </c>
      <c r="G13998">
        <v>-1.3102932179739499</v>
      </c>
      <c r="H13998">
        <v>-0.43180869117904302</v>
      </c>
      <c r="I13998">
        <v>-0.47516771131271901</v>
      </c>
    </row>
    <row r="13999" spans="1:9" x14ac:dyDescent="0.2">
      <c r="A13999" s="1" t="s">
        <v>14005</v>
      </c>
      <c r="B13999">
        <v>-3.80212198164506</v>
      </c>
      <c r="C13999">
        <v>-3.5943200919420999</v>
      </c>
      <c r="D13999">
        <v>-2.4350616000916698</v>
      </c>
      <c r="E13999">
        <v>-1.8124720243150401</v>
      </c>
      <c r="F13999">
        <v>-2.8240495653621198</v>
      </c>
      <c r="G13999">
        <v>-2.55060327437059</v>
      </c>
      <c r="H13999">
        <v>-3.5663014607287602</v>
      </c>
      <c r="I13999">
        <v>-1.1582982974176701</v>
      </c>
    </row>
    <row r="14000" spans="1:9" x14ac:dyDescent="0.2">
      <c r="A14000" s="1" t="s">
        <v>14006</v>
      </c>
      <c r="B14000">
        <v>0.79490488606355203</v>
      </c>
      <c r="C14000">
        <v>0.98105573181002703</v>
      </c>
      <c r="D14000">
        <v>1.1176083792970699</v>
      </c>
      <c r="E14000">
        <v>1.2524390434310699</v>
      </c>
      <c r="F14000">
        <v>0.166702738480556</v>
      </c>
      <c r="G14000">
        <v>0.76791957766288299</v>
      </c>
      <c r="H14000">
        <v>0.86341819807162701</v>
      </c>
      <c r="I14000">
        <v>0.89675831897455205</v>
      </c>
    </row>
    <row r="14001" spans="1:9" x14ac:dyDescent="0.2">
      <c r="A14001" s="1" t="s">
        <v>14007</v>
      </c>
      <c r="B14001">
        <v>0.53749510069177797</v>
      </c>
      <c r="C14001">
        <v>1.1601152292144701</v>
      </c>
      <c r="D14001">
        <v>1.22803325423482</v>
      </c>
      <c r="E14001">
        <v>0.83963732217144704</v>
      </c>
      <c r="F14001">
        <v>0.90595156308972302</v>
      </c>
      <c r="G14001">
        <v>0.59578661929483401</v>
      </c>
      <c r="H14001">
        <v>1.01540554682481</v>
      </c>
      <c r="I14001">
        <v>1.26577449967609</v>
      </c>
    </row>
    <row r="14002" spans="1:9" x14ac:dyDescent="0.2">
      <c r="A14002" s="1" t="s">
        <v>14008</v>
      </c>
      <c r="B14002">
        <v>-3.46452066014418</v>
      </c>
      <c r="C14002">
        <v>-3.1152849458462999</v>
      </c>
      <c r="D14002">
        <v>-2.1324721589502702</v>
      </c>
      <c r="E14002">
        <v>-2.2089061242151602</v>
      </c>
      <c r="F14002">
        <v>-2.1003094045002602</v>
      </c>
      <c r="G14002">
        <v>-1.70143147288299</v>
      </c>
      <c r="H14002">
        <v>-4.8831487032523198</v>
      </c>
      <c r="I14002">
        <v>-4.8831487032523198</v>
      </c>
    </row>
    <row r="14003" spans="1:9" x14ac:dyDescent="0.2">
      <c r="A14003" s="1" t="s">
        <v>14009</v>
      </c>
      <c r="B14003">
        <v>-1.4184974248061799</v>
      </c>
      <c r="C14003">
        <v>-1.5410385803737801</v>
      </c>
      <c r="D14003">
        <v>-0.60038376196334597</v>
      </c>
      <c r="E14003">
        <v>-1.09815186550612</v>
      </c>
      <c r="F14003">
        <v>-0.11533439140318701</v>
      </c>
      <c r="G14003">
        <v>-0.92588807090147496</v>
      </c>
      <c r="H14003">
        <v>-1.0836646062683899</v>
      </c>
      <c r="I14003">
        <v>-3.06403018989411</v>
      </c>
    </row>
    <row r="14004" spans="1:9" x14ac:dyDescent="0.2">
      <c r="A14004" s="1" t="s">
        <v>14010</v>
      </c>
      <c r="B14004">
        <v>4.8752446453895102</v>
      </c>
      <c r="C14004">
        <v>4.7495749425157898</v>
      </c>
      <c r="D14004">
        <v>4.8368527134586703</v>
      </c>
      <c r="E14004">
        <v>4.8507471299893998</v>
      </c>
      <c r="F14004">
        <v>4.8136749051994601</v>
      </c>
      <c r="G14004">
        <v>4.7086549276511498</v>
      </c>
      <c r="H14004">
        <v>4.8790468685598301</v>
      </c>
      <c r="I14004">
        <v>4.7781809480686004</v>
      </c>
    </row>
    <row r="14005" spans="1:9" x14ac:dyDescent="0.2">
      <c r="A14005" s="1" t="s">
        <v>14011</v>
      </c>
      <c r="B14005">
        <v>1.6991211774673101</v>
      </c>
      <c r="C14005">
        <v>1.22191978424924</v>
      </c>
      <c r="D14005">
        <v>0.95049691805376901</v>
      </c>
      <c r="E14005">
        <v>1.67955522867441</v>
      </c>
      <c r="F14005">
        <v>1.1744646749892</v>
      </c>
      <c r="G14005">
        <v>1.2467843614465299</v>
      </c>
      <c r="H14005">
        <v>1.69342431233379</v>
      </c>
      <c r="I14005">
        <v>1.83241951088185</v>
      </c>
    </row>
    <row r="14006" spans="1:9" x14ac:dyDescent="0.2">
      <c r="A14006" s="1" t="s">
        <v>14012</v>
      </c>
      <c r="B14006">
        <v>5.0209353363114797</v>
      </c>
      <c r="C14006">
        <v>4.7548113419677103</v>
      </c>
      <c r="D14006">
        <v>4.9142491365685901</v>
      </c>
      <c r="E14006">
        <v>4.7195553792878</v>
      </c>
      <c r="F14006">
        <v>4.7202618670549299</v>
      </c>
      <c r="G14006">
        <v>4.78580403208821</v>
      </c>
      <c r="H14006">
        <v>5.1507246845794796</v>
      </c>
      <c r="I14006">
        <v>5.1506662288934004</v>
      </c>
    </row>
    <row r="14007" spans="1:9" x14ac:dyDescent="0.2">
      <c r="A14007" s="1" t="s">
        <v>14013</v>
      </c>
      <c r="B14007">
        <v>0.152163834971033</v>
      </c>
      <c r="C14007">
        <v>-6.1495510304584904E-3</v>
      </c>
      <c r="D14007">
        <v>0.235595461649761</v>
      </c>
      <c r="E14007">
        <v>-1.0293937521172201</v>
      </c>
      <c r="F14007">
        <v>-0.466244285829303</v>
      </c>
      <c r="G14007">
        <v>-0.37222246639631901</v>
      </c>
      <c r="H14007">
        <v>-0.19086003861897299</v>
      </c>
      <c r="I14007">
        <v>2.75617116914177E-2</v>
      </c>
    </row>
    <row r="14008" spans="1:9" x14ac:dyDescent="0.2">
      <c r="A14008" s="1" t="s">
        <v>14014</v>
      </c>
      <c r="B14008">
        <v>5.45872204069458</v>
      </c>
      <c r="C14008">
        <v>5.6565500513649596</v>
      </c>
      <c r="D14008">
        <v>5.5900337736283099</v>
      </c>
      <c r="E14008">
        <v>5.6264124254101304</v>
      </c>
      <c r="F14008">
        <v>5.42816687650412</v>
      </c>
      <c r="G14008">
        <v>5.4504497608703701</v>
      </c>
      <c r="H14008">
        <v>5.5841126434292701</v>
      </c>
      <c r="I14008">
        <v>5.5201318430010504</v>
      </c>
    </row>
    <row r="14009" spans="1:9" x14ac:dyDescent="0.2">
      <c r="A14009" s="1" t="s">
        <v>14015</v>
      </c>
      <c r="B14009">
        <v>4.42915091358645</v>
      </c>
      <c r="C14009">
        <v>4.3045234439856799</v>
      </c>
      <c r="D14009">
        <v>4.45787394974304</v>
      </c>
      <c r="E14009">
        <v>4.4209992106359097</v>
      </c>
      <c r="F14009">
        <v>4.5784057758098298</v>
      </c>
      <c r="G14009">
        <v>4.4443334135069401</v>
      </c>
      <c r="H14009">
        <v>4.2833136347813001</v>
      </c>
      <c r="I14009">
        <v>4.1756059694319898</v>
      </c>
    </row>
    <row r="14010" spans="1:9" x14ac:dyDescent="0.2">
      <c r="A14010" s="1" t="s">
        <v>14016</v>
      </c>
      <c r="B14010">
        <v>-0.60468598768555304</v>
      </c>
      <c r="C14010">
        <v>-0.80622579822729601</v>
      </c>
      <c r="D14010">
        <v>-0.34184426404724</v>
      </c>
      <c r="E14010">
        <v>-2.5505048315423098</v>
      </c>
      <c r="F14010">
        <v>-2.1003094045002602</v>
      </c>
      <c r="G14010">
        <v>-2.2397513883517002</v>
      </c>
      <c r="H14010">
        <v>-0.30631000921897</v>
      </c>
      <c r="I14010">
        <v>-0.59453379144239005</v>
      </c>
    </row>
    <row r="14011" spans="1:9" x14ac:dyDescent="0.2">
      <c r="A14011" s="1" t="s">
        <v>14017</v>
      </c>
      <c r="B14011">
        <v>4.91916589372034</v>
      </c>
      <c r="C14011">
        <v>5.0683382803235801</v>
      </c>
      <c r="D14011">
        <v>4.9896647759908399</v>
      </c>
      <c r="E14011">
        <v>4.8912153710109898</v>
      </c>
      <c r="F14011">
        <v>4.9437076374727198</v>
      </c>
      <c r="G14011">
        <v>4.8826434047436802</v>
      </c>
      <c r="H14011">
        <v>4.9833636442762899</v>
      </c>
      <c r="I14011">
        <v>4.8327017922880202</v>
      </c>
    </row>
    <row r="14012" spans="1:9" x14ac:dyDescent="0.2">
      <c r="A14012" s="1" t="s">
        <v>14018</v>
      </c>
      <c r="B14012">
        <v>5.0510769792701797E-2</v>
      </c>
      <c r="C14012">
        <v>-0.35142181278368001</v>
      </c>
      <c r="D14012">
        <v>0.50052069134138699</v>
      </c>
      <c r="E14012">
        <v>-0.900990514067319</v>
      </c>
      <c r="F14012">
        <v>0.31631918448267698</v>
      </c>
      <c r="G14012">
        <v>4.61503334034278E-2</v>
      </c>
      <c r="H14012">
        <v>0.48361754998756501</v>
      </c>
      <c r="I14012">
        <v>4.76349280168607E-2</v>
      </c>
    </row>
    <row r="14013" spans="1:9" x14ac:dyDescent="0.2">
      <c r="A14013" s="1" t="s">
        <v>14019</v>
      </c>
      <c r="B14013">
        <v>7.7840969599248702</v>
      </c>
      <c r="C14013">
        <v>7.8705295384634004</v>
      </c>
      <c r="D14013">
        <v>7.7335842325506503</v>
      </c>
      <c r="E14013">
        <v>7.89531057348389</v>
      </c>
      <c r="F14013">
        <v>7.8101832471020698</v>
      </c>
      <c r="G14013">
        <v>7.7468872527306001</v>
      </c>
      <c r="H14013">
        <v>7.7000138348504201</v>
      </c>
      <c r="I14013">
        <v>7.7617935155909601</v>
      </c>
    </row>
    <row r="14014" spans="1:9" x14ac:dyDescent="0.2">
      <c r="A14014" s="1" t="s">
        <v>14020</v>
      </c>
      <c r="B14014">
        <v>1.9384579693119299</v>
      </c>
      <c r="C14014">
        <v>1.8431308298984299</v>
      </c>
      <c r="D14014">
        <v>1.6311601449536699</v>
      </c>
      <c r="E14014">
        <v>1.5166554632657601</v>
      </c>
      <c r="F14014">
        <v>1.7554686182555199</v>
      </c>
      <c r="G14014">
        <v>1.86605060693727</v>
      </c>
      <c r="H14014">
        <v>1.8158137396093501</v>
      </c>
      <c r="I14014">
        <v>1.69917507741562</v>
      </c>
    </row>
    <row r="14015" spans="1:9" x14ac:dyDescent="0.2">
      <c r="A14015" s="1" t="s">
        <v>14021</v>
      </c>
      <c r="B14015">
        <v>2.3976447403484999</v>
      </c>
      <c r="C14015">
        <v>1.6240980242701299</v>
      </c>
      <c r="D14015">
        <v>0.88458684748169403</v>
      </c>
      <c r="E14015">
        <v>1.44597072265257</v>
      </c>
      <c r="F14015">
        <v>1.9569229197054101</v>
      </c>
      <c r="G14015">
        <v>1.6377603917322401</v>
      </c>
      <c r="H14015">
        <v>2.30318813557068</v>
      </c>
      <c r="I14015">
        <v>-1.34425429095715E-2</v>
      </c>
    </row>
    <row r="14016" spans="1:9" x14ac:dyDescent="0.2">
      <c r="A14016" s="1" t="s">
        <v>14022</v>
      </c>
      <c r="B14016">
        <v>-3.0723925679693901E-2</v>
      </c>
      <c r="C14016">
        <v>0.171422365454382</v>
      </c>
      <c r="D14016">
        <v>0.56506174970971201</v>
      </c>
      <c r="E14016">
        <v>0.66392467896212204</v>
      </c>
      <c r="F14016">
        <v>8.56426464328678E-2</v>
      </c>
      <c r="G14016">
        <v>-0.37222246639631901</v>
      </c>
      <c r="H14016">
        <v>0.80897646965421399</v>
      </c>
      <c r="I14016">
        <v>-0.50409617137599905</v>
      </c>
    </row>
    <row r="14017" spans="1:9" x14ac:dyDescent="0.2">
      <c r="A14017" s="1" t="s">
        <v>14023</v>
      </c>
      <c r="B14017">
        <v>3.3773393184564302</v>
      </c>
      <c r="C14017">
        <v>3.29506390308639</v>
      </c>
      <c r="D14017">
        <v>3.5385353393445902</v>
      </c>
      <c r="E14017">
        <v>3.2264608636726702</v>
      </c>
      <c r="F14017">
        <v>3.4428010053535498</v>
      </c>
      <c r="G14017">
        <v>3.1446382248535598</v>
      </c>
      <c r="H14017">
        <v>3.60225227703198</v>
      </c>
      <c r="I14017">
        <v>3.4577982130944198</v>
      </c>
    </row>
    <row r="14018" spans="1:9" x14ac:dyDescent="0.2">
      <c r="A14018" s="1" t="s">
        <v>14024</v>
      </c>
      <c r="B14018">
        <v>6.1598310391562903</v>
      </c>
      <c r="C14018">
        <v>6.3151266268996897</v>
      </c>
      <c r="D14018">
        <v>6.1915789913917099</v>
      </c>
      <c r="E14018">
        <v>6.1888956328398796</v>
      </c>
      <c r="F14018">
        <v>6.15425984748512</v>
      </c>
      <c r="G14018">
        <v>6.0989149820983899</v>
      </c>
      <c r="H14018">
        <v>6.2549456677712501</v>
      </c>
      <c r="I14018">
        <v>6.2712380777347896</v>
      </c>
    </row>
    <row r="14019" spans="1:9" x14ac:dyDescent="0.2">
      <c r="A14019" s="1" t="s">
        <v>14025</v>
      </c>
      <c r="B14019">
        <v>0.223963032793811</v>
      </c>
      <c r="C14019">
        <v>6.3026109480849093E-2</v>
      </c>
      <c r="D14019">
        <v>0.91791824086364304</v>
      </c>
      <c r="E14019">
        <v>1.1073020996565199</v>
      </c>
      <c r="F14019">
        <v>0.49958477519528</v>
      </c>
      <c r="G14019">
        <v>0.68441879983633902</v>
      </c>
      <c r="H14019">
        <v>1.63202761843134</v>
      </c>
      <c r="I14019">
        <v>-0.143948893492789</v>
      </c>
    </row>
    <row r="14020" spans="1:9" x14ac:dyDescent="0.2">
      <c r="A14020" s="1" t="s">
        <v>14026</v>
      </c>
      <c r="B14020">
        <v>7.86387075718544</v>
      </c>
      <c r="C14020">
        <v>7.7283761881829802</v>
      </c>
      <c r="D14020">
        <v>7.8380783177443503</v>
      </c>
      <c r="E14020">
        <v>7.7163675526509801</v>
      </c>
      <c r="F14020">
        <v>7.7713260357289196</v>
      </c>
      <c r="G14020">
        <v>7.7331322294351699</v>
      </c>
      <c r="H14020">
        <v>7.7956408484045703</v>
      </c>
      <c r="I14020">
        <v>7.9306488565401096</v>
      </c>
    </row>
    <row r="14021" spans="1:9" x14ac:dyDescent="0.2">
      <c r="A14021" s="1" t="s">
        <v>14027</v>
      </c>
      <c r="B14021">
        <v>7.0691718501981997</v>
      </c>
      <c r="C14021">
        <v>6.9151655574285504</v>
      </c>
      <c r="D14021">
        <v>6.9835994389520204</v>
      </c>
      <c r="E14021">
        <v>6.9650960193667197</v>
      </c>
      <c r="F14021">
        <v>7.0699754436676896</v>
      </c>
      <c r="G14021">
        <v>7.0618052505363398</v>
      </c>
      <c r="H14021">
        <v>7.0510731641863504</v>
      </c>
      <c r="I14021">
        <v>7.1995471910245996</v>
      </c>
    </row>
    <row r="14022" spans="1:9" x14ac:dyDescent="0.2">
      <c r="A14022" s="1" t="s">
        <v>14028</v>
      </c>
      <c r="B14022">
        <v>1.01326625313623</v>
      </c>
      <c r="C14022">
        <v>1.60875647215786</v>
      </c>
      <c r="D14022">
        <v>1.2146835971209999</v>
      </c>
      <c r="E14022">
        <v>0.821137693699871</v>
      </c>
      <c r="F14022">
        <v>0.98630688029348101</v>
      </c>
      <c r="G14022">
        <v>0.89008820652076304</v>
      </c>
      <c r="H14022">
        <v>0.99116040232189795</v>
      </c>
      <c r="I14022">
        <v>0.94035654475276798</v>
      </c>
    </row>
    <row r="14023" spans="1:9" x14ac:dyDescent="0.2">
      <c r="A14023" s="1" t="s">
        <v>14029</v>
      </c>
      <c r="B14023">
        <v>4.7183599673999401</v>
      </c>
      <c r="C14023">
        <v>4.7105826930992798</v>
      </c>
      <c r="D14023">
        <v>4.6646891544045799</v>
      </c>
      <c r="E14023">
        <v>4.6240706016017601</v>
      </c>
      <c r="F14023">
        <v>4.7302968246341504</v>
      </c>
      <c r="G14023">
        <v>4.6766018108568099</v>
      </c>
      <c r="H14023">
        <v>4.6102221544081203</v>
      </c>
      <c r="I14023">
        <v>4.5430140555962701</v>
      </c>
    </row>
    <row r="14024" spans="1:9" x14ac:dyDescent="0.2">
      <c r="A14024" s="1" t="s">
        <v>14030</v>
      </c>
      <c r="B14024">
        <v>6.4236411706880903</v>
      </c>
      <c r="C14024">
        <v>6.5843470176545402</v>
      </c>
      <c r="D14024">
        <v>6.5022567045826696</v>
      </c>
      <c r="E14024">
        <v>6.5946044843821596</v>
      </c>
      <c r="F14024">
        <v>6.4324732768356396</v>
      </c>
      <c r="G14024">
        <v>6.4140041348948502</v>
      </c>
      <c r="H14024">
        <v>6.4487830113253901</v>
      </c>
      <c r="I14024">
        <v>6.3662073324373702</v>
      </c>
    </row>
    <row r="14025" spans="1:9" x14ac:dyDescent="0.2">
      <c r="A14025" s="1" t="s">
        <v>14031</v>
      </c>
      <c r="B14025">
        <v>4.6943370003723102</v>
      </c>
      <c r="C14025">
        <v>4.7487003584818899</v>
      </c>
      <c r="D14025">
        <v>4.6399333746810196</v>
      </c>
      <c r="E14025">
        <v>4.8242851820582402</v>
      </c>
      <c r="F14025">
        <v>4.8026209879467299</v>
      </c>
      <c r="G14025">
        <v>4.6750575637726097</v>
      </c>
      <c r="H14025">
        <v>4.6543143855684699</v>
      </c>
      <c r="I14025">
        <v>4.4271223344130801</v>
      </c>
    </row>
    <row r="14026" spans="1:9" x14ac:dyDescent="0.2">
      <c r="A14026" s="1" t="s">
        <v>14032</v>
      </c>
      <c r="B14026">
        <v>5.7517424755471502</v>
      </c>
      <c r="C14026">
        <v>5.7625964353034798</v>
      </c>
      <c r="D14026">
        <v>5.7379230532579397</v>
      </c>
      <c r="E14026">
        <v>5.7988150055716199</v>
      </c>
      <c r="F14026">
        <v>5.7684508187482297</v>
      </c>
      <c r="G14026">
        <v>5.6771892992288704</v>
      </c>
      <c r="H14026">
        <v>5.67014413042103</v>
      </c>
      <c r="I14026">
        <v>5.6993368518130199</v>
      </c>
    </row>
    <row r="14027" spans="1:9" x14ac:dyDescent="0.2">
      <c r="A14027" s="1" t="s">
        <v>14033</v>
      </c>
      <c r="B14027">
        <v>1.9455546179961001</v>
      </c>
      <c r="C14027">
        <v>1.36575397548372</v>
      </c>
      <c r="D14027">
        <v>1.69983990177037</v>
      </c>
      <c r="E14027">
        <v>1.4934765623353901</v>
      </c>
      <c r="F14027">
        <v>1.74890224988388</v>
      </c>
      <c r="G14027">
        <v>1.53254053623079</v>
      </c>
      <c r="H14027">
        <v>1.70837374073105</v>
      </c>
      <c r="I14027">
        <v>1.3570765403874001</v>
      </c>
    </row>
    <row r="14028" spans="1:9" x14ac:dyDescent="0.2">
      <c r="A14028" s="1" t="s">
        <v>14034</v>
      </c>
      <c r="B14028">
        <v>5.4531308976099897</v>
      </c>
      <c r="C14028">
        <v>5.5636295875950799</v>
      </c>
      <c r="D14028">
        <v>5.4517914882995502</v>
      </c>
      <c r="E14028">
        <v>5.4888746832556601</v>
      </c>
      <c r="F14028">
        <v>5.5071367884543401</v>
      </c>
      <c r="G14028">
        <v>5.4581021940131098</v>
      </c>
      <c r="H14028">
        <v>5.5942084795246503</v>
      </c>
      <c r="I14028">
        <v>5.6097752002850498</v>
      </c>
    </row>
    <row r="14029" spans="1:9" x14ac:dyDescent="0.2">
      <c r="A14029" s="1" t="s">
        <v>14035</v>
      </c>
      <c r="B14029">
        <v>6.1141109175132797</v>
      </c>
      <c r="C14029">
        <v>6.1834622611128403</v>
      </c>
      <c r="D14029">
        <v>6.0184867991185396</v>
      </c>
      <c r="E14029">
        <v>6.0448610076056104</v>
      </c>
      <c r="F14029">
        <v>6.1477229450772803</v>
      </c>
      <c r="G14029">
        <v>6.0908301723766902</v>
      </c>
      <c r="H14029">
        <v>5.9522989187707402</v>
      </c>
      <c r="I14029">
        <v>5.9017442682075103</v>
      </c>
    </row>
    <row r="14030" spans="1:9" x14ac:dyDescent="0.2">
      <c r="A14030" s="1" t="s">
        <v>14036</v>
      </c>
      <c r="B14030">
        <v>-1.2148954767072</v>
      </c>
      <c r="C14030">
        <v>-1.23395088983443</v>
      </c>
      <c r="D14030">
        <v>-2.1324721589502702</v>
      </c>
      <c r="E14030">
        <v>-0.62254010610455701</v>
      </c>
      <c r="F14030">
        <v>-0.73411442758790302</v>
      </c>
      <c r="G14030">
        <v>-0.32201673492857902</v>
      </c>
      <c r="H14030">
        <v>-1.3673255994698199</v>
      </c>
      <c r="I14030">
        <v>-1.3550695567056501</v>
      </c>
    </row>
    <row r="14031" spans="1:9" x14ac:dyDescent="0.2">
      <c r="A14031" s="1" t="s">
        <v>14037</v>
      </c>
      <c r="B14031">
        <v>4.5043665574849197</v>
      </c>
      <c r="C14031">
        <v>4.68063095174716</v>
      </c>
      <c r="D14031">
        <v>4.5025010857471699</v>
      </c>
      <c r="E14031">
        <v>4.6661390253719697</v>
      </c>
      <c r="F14031">
        <v>4.5188642246433997</v>
      </c>
      <c r="G14031">
        <v>4.4686039679587601</v>
      </c>
      <c r="H14031">
        <v>4.5790440997849897</v>
      </c>
      <c r="I14031">
        <v>4.4972209944559998</v>
      </c>
    </row>
    <row r="14032" spans="1:9" x14ac:dyDescent="0.2">
      <c r="A14032" s="1" t="s">
        <v>14038</v>
      </c>
      <c r="B14032">
        <v>7.4841690999059498</v>
      </c>
      <c r="C14032">
        <v>7.6050222773954701</v>
      </c>
      <c r="D14032">
        <v>7.4527314128945203</v>
      </c>
      <c r="E14032">
        <v>7.6414074649716399</v>
      </c>
      <c r="F14032">
        <v>7.4656126236009399</v>
      </c>
      <c r="G14032">
        <v>7.50704764029219</v>
      </c>
      <c r="H14032">
        <v>7.5071185078264797</v>
      </c>
      <c r="I14032">
        <v>7.4184035107662796</v>
      </c>
    </row>
    <row r="14033" spans="1:9" x14ac:dyDescent="0.2">
      <c r="A14033" s="1" t="s">
        <v>14039</v>
      </c>
      <c r="B14033">
        <v>6.1321067310072097</v>
      </c>
      <c r="C14033">
        <v>6.2078496093601396</v>
      </c>
      <c r="D14033">
        <v>6.0717502086916699</v>
      </c>
      <c r="E14033">
        <v>6.19609228699123</v>
      </c>
      <c r="F14033">
        <v>6.1212750576169803</v>
      </c>
      <c r="G14033">
        <v>6.1719005626524899</v>
      </c>
      <c r="H14033">
        <v>6.1125978473037099</v>
      </c>
      <c r="I14033">
        <v>6.1984776806975397</v>
      </c>
    </row>
    <row r="14034" spans="1:9" x14ac:dyDescent="0.2">
      <c r="A14034" s="1" t="s">
        <v>14040</v>
      </c>
      <c r="B14034">
        <v>4.7582020457866498</v>
      </c>
      <c r="C14034">
        <v>4.8751000995615401</v>
      </c>
      <c r="D14034">
        <v>4.7188837164158102</v>
      </c>
      <c r="E14034">
        <v>4.9011575183682199</v>
      </c>
      <c r="F14034">
        <v>4.7534437955367101</v>
      </c>
      <c r="G14034">
        <v>4.6858327416383903</v>
      </c>
      <c r="H14034">
        <v>4.8320442424207304</v>
      </c>
      <c r="I14034">
        <v>4.9606183065253102</v>
      </c>
    </row>
    <row r="14035" spans="1:9" x14ac:dyDescent="0.2">
      <c r="A14035" s="1" t="s">
        <v>14041</v>
      </c>
      <c r="B14035">
        <v>8.4834993740575495</v>
      </c>
      <c r="C14035">
        <v>8.5032325505198507</v>
      </c>
      <c r="D14035">
        <v>8.5004776555777095</v>
      </c>
      <c r="E14035">
        <v>8.5602928822547497</v>
      </c>
      <c r="F14035">
        <v>8.5329576572863406</v>
      </c>
      <c r="G14035">
        <v>8.5385720190920793</v>
      </c>
      <c r="H14035">
        <v>8.5432628156228407</v>
      </c>
      <c r="I14035">
        <v>8.4996939562175609</v>
      </c>
    </row>
    <row r="14036" spans="1:9" x14ac:dyDescent="0.2">
      <c r="A14036" s="1" t="s">
        <v>14042</v>
      </c>
      <c r="B14036">
        <v>-1.03650562643796</v>
      </c>
      <c r="C14036">
        <v>-1.2903605527289299</v>
      </c>
      <c r="D14036">
        <v>-1.8824757213694101</v>
      </c>
      <c r="E14036">
        <v>-1.8124720243150401</v>
      </c>
      <c r="F14036">
        <v>-2.1003094045002602</v>
      </c>
      <c r="G14036">
        <v>-1.3102932179739499</v>
      </c>
      <c r="H14036">
        <v>-0.72122944489069196</v>
      </c>
      <c r="I14036">
        <v>-0.90582395566475005</v>
      </c>
    </row>
    <row r="14037" spans="1:9" x14ac:dyDescent="0.2">
      <c r="A14037" s="1" t="s">
        <v>14043</v>
      </c>
      <c r="B14037">
        <v>6.1274337691659699</v>
      </c>
      <c r="C14037">
        <v>6.1226536472222204</v>
      </c>
      <c r="D14037">
        <v>6.1306888666271098</v>
      </c>
      <c r="E14037">
        <v>6.1870908460027803</v>
      </c>
      <c r="F14037">
        <v>6.2013129698639</v>
      </c>
      <c r="G14037">
        <v>6.0963212309619799</v>
      </c>
      <c r="H14037">
        <v>6.1911914991703902</v>
      </c>
      <c r="I14037">
        <v>6.3254252826091601</v>
      </c>
    </row>
    <row r="14038" spans="1:9" x14ac:dyDescent="0.2">
      <c r="A14038" s="1" t="s">
        <v>14044</v>
      </c>
      <c r="B14038">
        <v>5.4704548835329803</v>
      </c>
      <c r="C14038">
        <v>5.6091522996887502</v>
      </c>
      <c r="D14038">
        <v>5.42885206239061</v>
      </c>
      <c r="E14038">
        <v>5.6042681566880699</v>
      </c>
      <c r="F14038">
        <v>5.4404442915076103</v>
      </c>
      <c r="G14038">
        <v>5.5174721036704302</v>
      </c>
      <c r="H14038">
        <v>5.4910036371173199</v>
      </c>
      <c r="I14038">
        <v>5.2840842632897997</v>
      </c>
    </row>
    <row r="14039" spans="1:9" x14ac:dyDescent="0.2">
      <c r="A14039" s="1" t="s">
        <v>14045</v>
      </c>
      <c r="B14039">
        <v>0.77910179265309398</v>
      </c>
      <c r="C14039">
        <v>0.505501838384672</v>
      </c>
      <c r="D14039">
        <v>0.85046713124870599</v>
      </c>
      <c r="E14039">
        <v>0.31308878687826702</v>
      </c>
      <c r="F14039">
        <v>0.12674192869612899</v>
      </c>
      <c r="G14039">
        <v>0.35472421399947701</v>
      </c>
      <c r="H14039">
        <v>1.01540554682481</v>
      </c>
      <c r="I14039">
        <v>0.58961792849491301</v>
      </c>
    </row>
    <row r="14040" spans="1:9" x14ac:dyDescent="0.2">
      <c r="A14040" s="1" t="s">
        <v>14046</v>
      </c>
      <c r="B14040">
        <v>1.49175638875285</v>
      </c>
      <c r="C14040">
        <v>1.2714750460133699</v>
      </c>
      <c r="D14040">
        <v>1.67080512586643</v>
      </c>
      <c r="E14040">
        <v>1.22455627957172</v>
      </c>
      <c r="F14040">
        <v>1.144760229926</v>
      </c>
      <c r="G14040">
        <v>1.4769055334849699</v>
      </c>
      <c r="H14040">
        <v>1.95393722956882</v>
      </c>
      <c r="I14040">
        <v>1.9859417152399399</v>
      </c>
    </row>
    <row r="14041" spans="1:9" x14ac:dyDescent="0.2">
      <c r="A14041" s="1" t="s">
        <v>14047</v>
      </c>
      <c r="B14041">
        <v>4.4048989232970799</v>
      </c>
      <c r="C14041">
        <v>4.2085608184497101</v>
      </c>
      <c r="D14041">
        <v>4.3852570851994699</v>
      </c>
      <c r="E14041">
        <v>4.3225036717338803</v>
      </c>
      <c r="F14041">
        <v>4.30164233049197</v>
      </c>
      <c r="G14041">
        <v>4.2557589350297897</v>
      </c>
      <c r="H14041">
        <v>4.4974794447089801</v>
      </c>
      <c r="I14041">
        <v>4.3146247853736899</v>
      </c>
    </row>
    <row r="14042" spans="1:9" x14ac:dyDescent="0.2">
      <c r="A14042" s="1" t="s">
        <v>14048</v>
      </c>
      <c r="B14042">
        <v>7.4415101090782496</v>
      </c>
      <c r="C14042">
        <v>7.4768760498111098</v>
      </c>
      <c r="D14042">
        <v>7.4854072658188704</v>
      </c>
      <c r="E14042">
        <v>7.4428303877836397</v>
      </c>
      <c r="F14042">
        <v>7.4826563814818003</v>
      </c>
      <c r="G14042">
        <v>7.4862851132189396</v>
      </c>
      <c r="H14042">
        <v>7.5250403963838597</v>
      </c>
      <c r="I14042">
        <v>7.3671594947566703</v>
      </c>
    </row>
    <row r="14043" spans="1:9" x14ac:dyDescent="0.2">
      <c r="A14043" s="1" t="s">
        <v>14049</v>
      </c>
      <c r="B14043">
        <v>5.2066567792183998</v>
      </c>
      <c r="C14043">
        <v>5.2707571682739802</v>
      </c>
      <c r="D14043">
        <v>5.1930988301691903</v>
      </c>
      <c r="E14043">
        <v>5.26165004058796</v>
      </c>
      <c r="F14043">
        <v>5.36462512307265</v>
      </c>
      <c r="G14043">
        <v>5.3961838399013704</v>
      </c>
      <c r="H14043">
        <v>5.0435469762430198</v>
      </c>
      <c r="I14043">
        <v>5.1974597097606701</v>
      </c>
    </row>
    <row r="14044" spans="1:9" x14ac:dyDescent="0.2">
      <c r="A14044" s="1" t="s">
        <v>14050</v>
      </c>
      <c r="B14044">
        <v>5.8956362154769799</v>
      </c>
      <c r="C14044">
        <v>5.8418279216555602</v>
      </c>
      <c r="D14044">
        <v>5.9456121633489998</v>
      </c>
      <c r="E14044">
        <v>5.8948211564301296</v>
      </c>
      <c r="F14044">
        <v>5.8454874208307803</v>
      </c>
      <c r="G14044">
        <v>5.8693773909667</v>
      </c>
      <c r="H14044">
        <v>5.9173421558644899</v>
      </c>
      <c r="I14044">
        <v>5.8847584358760701</v>
      </c>
    </row>
    <row r="14045" spans="1:9" x14ac:dyDescent="0.2">
      <c r="A14045" s="1" t="s">
        <v>14051</v>
      </c>
      <c r="B14045">
        <v>3.23399668256183</v>
      </c>
      <c r="C14045">
        <v>3.0127696401936599</v>
      </c>
      <c r="D14045">
        <v>3.02232022106864</v>
      </c>
      <c r="E14045">
        <v>2.95672343312921</v>
      </c>
      <c r="F14045">
        <v>3.04475739584037</v>
      </c>
      <c r="G14045">
        <v>3.1107693764530899</v>
      </c>
      <c r="H14045">
        <v>3.17449415903417</v>
      </c>
      <c r="I14045">
        <v>2.5926323217839302</v>
      </c>
    </row>
    <row r="14046" spans="1:9" x14ac:dyDescent="0.2">
      <c r="A14046" s="1" t="s">
        <v>14052</v>
      </c>
      <c r="B14046">
        <v>6.1636398426871404</v>
      </c>
      <c r="C14046">
        <v>6.1073835818163298</v>
      </c>
      <c r="D14046">
        <v>6.0285352266501402</v>
      </c>
      <c r="E14046">
        <v>6.2232048449292803</v>
      </c>
      <c r="F14046">
        <v>6.1604580521857599</v>
      </c>
      <c r="G14046">
        <v>6.0850274428774203</v>
      </c>
      <c r="H14046">
        <v>6.0820748358080596</v>
      </c>
      <c r="I14046">
        <v>6.0688186631886101</v>
      </c>
    </row>
    <row r="14047" spans="1:9" x14ac:dyDescent="0.2">
      <c r="A14047" s="1" t="s">
        <v>14053</v>
      </c>
      <c r="B14047">
        <v>5.4827030207580201</v>
      </c>
      <c r="C14047">
        <v>4.9979517064771697</v>
      </c>
      <c r="D14047">
        <v>4.9549607818604198</v>
      </c>
      <c r="E14047">
        <v>5.0732232353373803</v>
      </c>
      <c r="F14047">
        <v>5.08400441035102</v>
      </c>
      <c r="G14047">
        <v>5.0112107641565196</v>
      </c>
      <c r="H14047">
        <v>5.1251897364635202</v>
      </c>
      <c r="I14047">
        <v>5.0932791153127903</v>
      </c>
    </row>
    <row r="14048" spans="1:9" x14ac:dyDescent="0.2">
      <c r="A14048" s="1" t="s">
        <v>14054</v>
      </c>
      <c r="B14048">
        <v>5.3485978210334402</v>
      </c>
      <c r="C14048">
        <v>5.24989334569345</v>
      </c>
      <c r="D14048">
        <v>5.1153123541086103</v>
      </c>
      <c r="E14048">
        <v>5.2269366170898497</v>
      </c>
      <c r="F14048">
        <v>5.1871784029413703</v>
      </c>
      <c r="G14048">
        <v>5.1555145802763098</v>
      </c>
      <c r="H14048">
        <v>5.4807006110589098</v>
      </c>
      <c r="I14048">
        <v>5.1691080965612999</v>
      </c>
    </row>
    <row r="14049" spans="1:9" x14ac:dyDescent="0.2">
      <c r="A14049" s="1" t="s">
        <v>14055</v>
      </c>
      <c r="B14049">
        <v>6.8317697419731296</v>
      </c>
      <c r="C14049">
        <v>6.8959400072984796</v>
      </c>
      <c r="D14049">
        <v>6.8437221868854596</v>
      </c>
      <c r="E14049">
        <v>6.8339890461667503</v>
      </c>
      <c r="F14049">
        <v>6.8050699511112702</v>
      </c>
      <c r="G14049">
        <v>6.7423300543334497</v>
      </c>
      <c r="H14049">
        <v>6.8094656199130696</v>
      </c>
      <c r="I14049">
        <v>6.7079605989031901</v>
      </c>
    </row>
    <row r="14050" spans="1:9" x14ac:dyDescent="0.2">
      <c r="A14050" s="1" t="s">
        <v>14056</v>
      </c>
      <c r="B14050">
        <v>-2.7632536224544899</v>
      </c>
      <c r="C14050">
        <v>-3.3350107245218599</v>
      </c>
      <c r="D14050">
        <v>-2.0020656436267701</v>
      </c>
      <c r="E14050">
        <v>-1.93290541497389</v>
      </c>
      <c r="F14050">
        <v>-2.8240495653621198</v>
      </c>
      <c r="G14050">
        <v>-2.4393760797029098</v>
      </c>
      <c r="H14050">
        <v>-2.3052477844180701</v>
      </c>
      <c r="I14050">
        <v>-4.3757929089626701</v>
      </c>
    </row>
    <row r="14051" spans="1:9" x14ac:dyDescent="0.2">
      <c r="A14051" s="1" t="s">
        <v>14057</v>
      </c>
      <c r="B14051">
        <v>7.8646899189038404</v>
      </c>
      <c r="C14051">
        <v>8.0248816445538704</v>
      </c>
      <c r="D14051">
        <v>7.9117961253250897</v>
      </c>
      <c r="E14051">
        <v>8.0290221916322295</v>
      </c>
      <c r="F14051">
        <v>7.9083765434150699</v>
      </c>
      <c r="G14051">
        <v>7.9292691257097996</v>
      </c>
      <c r="H14051">
        <v>7.8593954202068099</v>
      </c>
      <c r="I14051">
        <v>7.9226890801457897</v>
      </c>
    </row>
    <row r="14052" spans="1:9" x14ac:dyDescent="0.2">
      <c r="A14052" s="1" t="s">
        <v>14058</v>
      </c>
      <c r="B14052">
        <v>-2.7632536224544899</v>
      </c>
      <c r="C14052">
        <v>-3.91067860120046</v>
      </c>
      <c r="D14052">
        <v>-3.6982933875467201</v>
      </c>
      <c r="E14052">
        <v>-4.1408152716206201</v>
      </c>
      <c r="F14052">
        <v>-3.6459538602068702</v>
      </c>
      <c r="G14052">
        <v>-3.49646297393409</v>
      </c>
      <c r="H14052">
        <v>-1.9836028730150701</v>
      </c>
      <c r="I14052">
        <v>-0.90582395566475005</v>
      </c>
    </row>
    <row r="14053" spans="1:9" x14ac:dyDescent="0.2">
      <c r="A14053" s="1" t="s">
        <v>14059</v>
      </c>
      <c r="B14053">
        <v>-2.4336759547606701</v>
      </c>
      <c r="C14053">
        <v>-4.8831487032523198</v>
      </c>
      <c r="D14053">
        <v>-2.1324721589502702</v>
      </c>
      <c r="E14053">
        <v>-3.6530940425446099</v>
      </c>
      <c r="F14053">
        <v>-4.8831487032523198</v>
      </c>
      <c r="G14053">
        <v>-4.3939209950103297</v>
      </c>
      <c r="H14053">
        <v>-2.8895025695193501</v>
      </c>
      <c r="I14053">
        <v>-1.5829819748360401</v>
      </c>
    </row>
    <row r="14054" spans="1:9" x14ac:dyDescent="0.2">
      <c r="A14054" s="1" t="s">
        <v>14060</v>
      </c>
      <c r="B14054">
        <v>-2.7632536224544899</v>
      </c>
      <c r="C14054">
        <v>-3.91067860120046</v>
      </c>
      <c r="D14054">
        <v>-4.1723561786308299</v>
      </c>
      <c r="E14054">
        <v>-4.1408152716206201</v>
      </c>
      <c r="F14054">
        <v>-2.1984222543010001</v>
      </c>
      <c r="G14054">
        <v>-3.49646297393409</v>
      </c>
      <c r="H14054">
        <v>-1.7207572870563801</v>
      </c>
      <c r="I14054">
        <v>-1.5225405565449199</v>
      </c>
    </row>
    <row r="14055" spans="1:9" x14ac:dyDescent="0.2">
      <c r="A14055" s="1" t="s">
        <v>14061</v>
      </c>
      <c r="B14055">
        <v>5.7603200816943101</v>
      </c>
      <c r="C14055">
        <v>5.95268976745791</v>
      </c>
      <c r="D14055">
        <v>5.8118195046648697</v>
      </c>
      <c r="E14055">
        <v>6.1086991605151804</v>
      </c>
      <c r="F14055">
        <v>5.9639736732437498</v>
      </c>
      <c r="G14055">
        <v>5.9984633233618299</v>
      </c>
      <c r="H14055">
        <v>5.8757349737534703</v>
      </c>
      <c r="I14055">
        <v>5.9805378617977798</v>
      </c>
    </row>
    <row r="14056" spans="1:9" x14ac:dyDescent="0.2">
      <c r="A14056" s="1" t="s">
        <v>14062</v>
      </c>
      <c r="B14056">
        <v>-2.7632536224544899</v>
      </c>
      <c r="C14056">
        <v>-2.9246430895187099</v>
      </c>
      <c r="D14056">
        <v>-2.27584827635346</v>
      </c>
      <c r="E14056">
        <v>-2.9989346877466199</v>
      </c>
      <c r="F14056">
        <v>-2.8240495653621198</v>
      </c>
      <c r="G14056">
        <v>-3.49646297393409</v>
      </c>
      <c r="H14056">
        <v>-1.80316390942559</v>
      </c>
      <c r="I14056">
        <v>-2.5006403825459098</v>
      </c>
    </row>
    <row r="14057" spans="1:9" x14ac:dyDescent="0.2">
      <c r="A14057" s="1" t="s">
        <v>14063</v>
      </c>
      <c r="B14057">
        <v>2.0806151249618399</v>
      </c>
      <c r="C14057">
        <v>2.1223763734151602</v>
      </c>
      <c r="D14057">
        <v>2.3758601752473099</v>
      </c>
      <c r="E14057">
        <v>2.58136862038823</v>
      </c>
      <c r="F14057">
        <v>2.1286130321608701</v>
      </c>
      <c r="G14057">
        <v>1.9954215770958099</v>
      </c>
      <c r="H14057">
        <v>2.87990162563373</v>
      </c>
      <c r="I14057">
        <v>2.66588590270828</v>
      </c>
    </row>
    <row r="14058" spans="1:9" x14ac:dyDescent="0.2">
      <c r="A14058" s="1" t="s">
        <v>14064</v>
      </c>
      <c r="B14058">
        <v>3.8741226516413998</v>
      </c>
      <c r="C14058">
        <v>3.9332821468597898</v>
      </c>
      <c r="D14058">
        <v>3.8504797818863699</v>
      </c>
      <c r="E14058">
        <v>3.8884260786743101</v>
      </c>
      <c r="F14058">
        <v>3.8678678484553601</v>
      </c>
      <c r="G14058">
        <v>3.81727947413275</v>
      </c>
      <c r="H14058">
        <v>4.02725404663751</v>
      </c>
      <c r="I14058">
        <v>3.8623092720438099</v>
      </c>
    </row>
    <row r="14059" spans="1:9" x14ac:dyDescent="0.2">
      <c r="A14059" s="1" t="s">
        <v>14065</v>
      </c>
      <c r="B14059">
        <v>4.8593629016233404</v>
      </c>
      <c r="C14059">
        <v>4.9239541689717301</v>
      </c>
      <c r="D14059">
        <v>4.7802069084360799</v>
      </c>
      <c r="E14059">
        <v>4.9594131627038296</v>
      </c>
      <c r="F14059">
        <v>4.8932409683687901</v>
      </c>
      <c r="G14059">
        <v>4.8712252460519103</v>
      </c>
      <c r="H14059">
        <v>4.7340928475913699</v>
      </c>
      <c r="I14059">
        <v>4.92647203034584</v>
      </c>
    </row>
    <row r="14060" spans="1:9" x14ac:dyDescent="0.2">
      <c r="A14060" s="1" t="s">
        <v>14066</v>
      </c>
      <c r="B14060">
        <v>8.2621958929760009</v>
      </c>
      <c r="C14060">
        <v>8.2158429515657208</v>
      </c>
      <c r="D14060">
        <v>8.1884121133364207</v>
      </c>
      <c r="E14060">
        <v>8.1445431369057708</v>
      </c>
      <c r="F14060">
        <v>8.0900671911411308</v>
      </c>
      <c r="G14060">
        <v>8.0645002942633699</v>
      </c>
      <c r="H14060">
        <v>8.2008010305900108</v>
      </c>
      <c r="I14060">
        <v>8.3493682651658396</v>
      </c>
    </row>
    <row r="14061" spans="1:9" x14ac:dyDescent="0.2">
      <c r="A14061" s="1" t="s">
        <v>14067</v>
      </c>
      <c r="B14061">
        <v>-2.7632536224544899</v>
      </c>
      <c r="C14061">
        <v>-3.1152849458462999</v>
      </c>
      <c r="D14061">
        <v>-2.0020656436267701</v>
      </c>
      <c r="E14061">
        <v>-2.7573663858735098</v>
      </c>
      <c r="F14061">
        <v>-2.6753414813859901</v>
      </c>
      <c r="G14061">
        <v>-3.7383976201164901</v>
      </c>
      <c r="H14061">
        <v>-3.3038327001787602</v>
      </c>
      <c r="I14061">
        <v>-1.9302409973585799</v>
      </c>
    </row>
    <row r="14062" spans="1:9" x14ac:dyDescent="0.2">
      <c r="A14062" s="1" t="s">
        <v>14068</v>
      </c>
      <c r="B14062">
        <v>-1.34738927778503</v>
      </c>
      <c r="C14062">
        <v>-2.9246430895187099</v>
      </c>
      <c r="D14062">
        <v>-2.6140503608910599</v>
      </c>
      <c r="E14062">
        <v>-3.2892508703662098</v>
      </c>
      <c r="F14062">
        <v>-1.11030865590942</v>
      </c>
      <c r="G14062">
        <v>-1.4116579674984699</v>
      </c>
      <c r="H14062">
        <v>-1.5688486128169701</v>
      </c>
      <c r="I14062">
        <v>-1.9302409973585799</v>
      </c>
    </row>
    <row r="14063" spans="1:9" x14ac:dyDescent="0.2">
      <c r="A14063" s="1" t="s">
        <v>14069</v>
      </c>
      <c r="B14063">
        <v>0.29235773408211702</v>
      </c>
      <c r="C14063">
        <v>0.21259880087095101</v>
      </c>
      <c r="D14063">
        <v>6.8909844443807303E-3</v>
      </c>
      <c r="E14063">
        <v>-0.115372304958601</v>
      </c>
      <c r="F14063">
        <v>0.28034442379038899</v>
      </c>
      <c r="G14063">
        <v>-0.42423854464548399</v>
      </c>
      <c r="H14063">
        <v>0.412369239582344</v>
      </c>
      <c r="I14063">
        <v>0.85180138871571398</v>
      </c>
    </row>
    <row r="14064" spans="1:9" x14ac:dyDescent="0.2">
      <c r="A14064" s="1" t="s">
        <v>14070</v>
      </c>
      <c r="B14064">
        <v>0.69738052378784599</v>
      </c>
      <c r="C14064">
        <v>0.52197516764963103</v>
      </c>
      <c r="D14064">
        <v>0.12577043241487801</v>
      </c>
      <c r="E14064">
        <v>-0.15145405387128</v>
      </c>
      <c r="F14064">
        <v>-0.189070023523109</v>
      </c>
      <c r="G14064">
        <v>0.41517454960574302</v>
      </c>
      <c r="H14064">
        <v>0.33741866100700801</v>
      </c>
      <c r="I14064">
        <v>-0.39170794298783401</v>
      </c>
    </row>
    <row r="14065" spans="1:9" x14ac:dyDescent="0.2">
      <c r="A14065" s="1" t="s">
        <v>14071</v>
      </c>
      <c r="B14065">
        <v>2.1981771162213399</v>
      </c>
      <c r="C14065">
        <v>1.80997594481985</v>
      </c>
      <c r="D14065">
        <v>2.1206850530316701</v>
      </c>
      <c r="E14065">
        <v>2.0329998432615399</v>
      </c>
      <c r="F14065">
        <v>1.9739153159667699</v>
      </c>
      <c r="G14065">
        <v>1.92440775383944</v>
      </c>
      <c r="H14065">
        <v>2.0509568751444101</v>
      </c>
      <c r="I14065">
        <v>1.9859417152399399</v>
      </c>
    </row>
    <row r="14066" spans="1:9" x14ac:dyDescent="0.2">
      <c r="A14066" s="1" t="s">
        <v>14072</v>
      </c>
      <c r="B14066">
        <v>7.6603371585409905E-2</v>
      </c>
      <c r="C14066">
        <v>0.58604954558613997</v>
      </c>
      <c r="D14066">
        <v>0.36207206543127801</v>
      </c>
      <c r="E14066">
        <v>0.87593977624788899</v>
      </c>
      <c r="F14066">
        <v>0.40251690626496001</v>
      </c>
      <c r="G14066">
        <v>1.2467843614465299</v>
      </c>
      <c r="H14066">
        <v>1.69342431233379</v>
      </c>
      <c r="I14066">
        <v>0.63011812357397601</v>
      </c>
    </row>
    <row r="14067" spans="1:9" x14ac:dyDescent="0.2">
      <c r="A14067" s="1" t="s">
        <v>14073</v>
      </c>
      <c r="B14067">
        <v>4.8433043776226601</v>
      </c>
      <c r="C14067">
        <v>4.9651969413600296</v>
      </c>
      <c r="D14067">
        <v>4.9070049650254504</v>
      </c>
      <c r="E14067">
        <v>5.0143900507716301</v>
      </c>
      <c r="F14067">
        <v>4.8984419899633602</v>
      </c>
      <c r="G14067">
        <v>4.8549500778147596</v>
      </c>
      <c r="H14067">
        <v>4.9694692902502</v>
      </c>
      <c r="I14067">
        <v>4.99009051868829</v>
      </c>
    </row>
    <row r="14068" spans="1:9" x14ac:dyDescent="0.2">
      <c r="A14068" s="1" t="s">
        <v>14074</v>
      </c>
      <c r="B14068">
        <v>0.33621678897864099</v>
      </c>
      <c r="C14068">
        <v>0.61705024666030095</v>
      </c>
      <c r="D14068">
        <v>-5.6436115108403503E-2</v>
      </c>
      <c r="E14068">
        <v>0.39041364567856701</v>
      </c>
      <c r="F14068">
        <v>-2.2539677544759201E-2</v>
      </c>
      <c r="G14068">
        <v>4.61503334034278E-2</v>
      </c>
      <c r="H14068">
        <v>0.21714414119280601</v>
      </c>
      <c r="I14068">
        <v>0.38395209404921599</v>
      </c>
    </row>
    <row r="14069" spans="1:9" x14ac:dyDescent="0.2">
      <c r="A14069" s="1" t="s">
        <v>14075</v>
      </c>
      <c r="B14069">
        <v>0.33621678897864099</v>
      </c>
      <c r="C14069">
        <v>-0.89091885282989502</v>
      </c>
      <c r="D14069">
        <v>-0.34184426404724</v>
      </c>
      <c r="E14069">
        <v>-0.43297598152151701</v>
      </c>
      <c r="F14069">
        <v>-4.5184821501138901E-2</v>
      </c>
      <c r="G14069">
        <v>-1.1267134225778099</v>
      </c>
      <c r="H14069">
        <v>0.21714414119280601</v>
      </c>
      <c r="I14069">
        <v>-0.59453379144239005</v>
      </c>
    </row>
    <row r="14070" spans="1:9" x14ac:dyDescent="0.2">
      <c r="A14070" s="1" t="s">
        <v>14076</v>
      </c>
      <c r="B14070">
        <v>6.7195562276554197</v>
      </c>
      <c r="C14070">
        <v>6.8248995846040197</v>
      </c>
      <c r="D14070">
        <v>6.7760345231770103</v>
      </c>
      <c r="E14070">
        <v>6.8345656068831699</v>
      </c>
      <c r="F14070">
        <v>6.7623081677438304</v>
      </c>
      <c r="G14070">
        <v>6.7673654885454999</v>
      </c>
      <c r="H14070">
        <v>6.8103319718309097</v>
      </c>
      <c r="I14070">
        <v>6.8245232731599899</v>
      </c>
    </row>
    <row r="14071" spans="1:9" x14ac:dyDescent="0.2">
      <c r="A14071" s="1" t="s">
        <v>14077</v>
      </c>
      <c r="B14071">
        <v>1.6303235661544999</v>
      </c>
      <c r="C14071">
        <v>1.1706016104275001</v>
      </c>
      <c r="D14071">
        <v>1.33060375161494</v>
      </c>
      <c r="E14071">
        <v>1.1671200823501999</v>
      </c>
      <c r="F14071">
        <v>1.25081045277706</v>
      </c>
      <c r="G14071">
        <v>1.4554765492608699</v>
      </c>
      <c r="H14071">
        <v>1.29831427509478</v>
      </c>
      <c r="I14071">
        <v>1.5239842283301299</v>
      </c>
    </row>
    <row r="14072" spans="1:9" x14ac:dyDescent="0.2">
      <c r="A14072" s="1" t="s">
        <v>14078</v>
      </c>
      <c r="B14072">
        <v>3.9798694157526202</v>
      </c>
      <c r="C14072">
        <v>3.6852810910001002</v>
      </c>
      <c r="D14072">
        <v>3.73600393906798</v>
      </c>
      <c r="E14072">
        <v>3.8592564388011401</v>
      </c>
      <c r="F14072">
        <v>3.7077970688881101</v>
      </c>
      <c r="G14072">
        <v>3.8228687382659099</v>
      </c>
      <c r="H14072">
        <v>3.6494926833120198</v>
      </c>
      <c r="I14072">
        <v>3.6587700401275201</v>
      </c>
    </row>
    <row r="14073" spans="1:9" x14ac:dyDescent="0.2">
      <c r="A14073" s="1" t="s">
        <v>14079</v>
      </c>
      <c r="B14073">
        <v>6.9487415223275102</v>
      </c>
      <c r="C14073">
        <v>6.6038231947971102</v>
      </c>
      <c r="D14073">
        <v>6.9625398872831799</v>
      </c>
      <c r="E14073">
        <v>6.5327078789141204</v>
      </c>
      <c r="F14073">
        <v>6.7440581874567798</v>
      </c>
      <c r="G14073">
        <v>6.6742014576970297</v>
      </c>
      <c r="H14073">
        <v>7.34064602190203</v>
      </c>
      <c r="I14073">
        <v>7.1820604015666101</v>
      </c>
    </row>
    <row r="14074" spans="1:9" x14ac:dyDescent="0.2">
      <c r="A14074" s="1" t="s">
        <v>14080</v>
      </c>
      <c r="B14074">
        <v>-0.87776623297925005</v>
      </c>
      <c r="C14074">
        <v>-1.6848624937518299</v>
      </c>
      <c r="D14074">
        <v>-2.27584827635346</v>
      </c>
      <c r="E14074">
        <v>-2.7573663858735098</v>
      </c>
      <c r="F14074">
        <v>-3.9534096221922899</v>
      </c>
      <c r="G14074">
        <v>-2.06442104777198</v>
      </c>
      <c r="H14074">
        <v>-0.93688197100418102</v>
      </c>
      <c r="I14074">
        <v>-1.9302409973585799</v>
      </c>
    </row>
    <row r="14075" spans="1:9" x14ac:dyDescent="0.2">
      <c r="A14075" s="1" t="s">
        <v>14081</v>
      </c>
      <c r="B14075">
        <v>4.7307366725319904</v>
      </c>
      <c r="C14075">
        <v>4.8759013392837902</v>
      </c>
      <c r="D14075">
        <v>4.7982187297491601</v>
      </c>
      <c r="E14075">
        <v>4.8032318677807098</v>
      </c>
      <c r="F14075">
        <v>4.7286291714498496</v>
      </c>
      <c r="G14075">
        <v>4.74074969188979</v>
      </c>
      <c r="H14075">
        <v>4.5729310269476304</v>
      </c>
      <c r="I14075">
        <v>4.7804317916993702</v>
      </c>
    </row>
    <row r="14076" spans="1:9" x14ac:dyDescent="0.2">
      <c r="A14076" s="1" t="s">
        <v>14082</v>
      </c>
      <c r="B14076">
        <v>6.0802553704792199</v>
      </c>
      <c r="C14076">
        <v>6.1785998717111799</v>
      </c>
      <c r="D14076">
        <v>6.0280583137945296</v>
      </c>
      <c r="E14076">
        <v>6.1739381807639102</v>
      </c>
      <c r="F14076">
        <v>6.2100044535119503</v>
      </c>
      <c r="G14076">
        <v>6.2121206568144496</v>
      </c>
      <c r="H14076">
        <v>6.0578395204916999</v>
      </c>
      <c r="I14076">
        <v>6.0374806170369304</v>
      </c>
    </row>
    <row r="14077" spans="1:9" x14ac:dyDescent="0.2">
      <c r="A14077" s="1" t="s">
        <v>14083</v>
      </c>
      <c r="B14077">
        <v>8.8956619814539302</v>
      </c>
      <c r="C14077">
        <v>9.0092616488621804</v>
      </c>
      <c r="D14077">
        <v>8.8707895939208292</v>
      </c>
      <c r="E14077">
        <v>9.02634437156944</v>
      </c>
      <c r="F14077">
        <v>8.9704056246829698</v>
      </c>
      <c r="G14077">
        <v>8.9899358483548202</v>
      </c>
      <c r="H14077">
        <v>8.9190960753111508</v>
      </c>
      <c r="I14077">
        <v>8.8358348481167308</v>
      </c>
    </row>
    <row r="14078" spans="1:9" x14ac:dyDescent="0.2">
      <c r="A14078" s="1" t="s">
        <v>14084</v>
      </c>
      <c r="B14078">
        <v>4.25729321544957</v>
      </c>
      <c r="C14078">
        <v>4.5770331999597298</v>
      </c>
      <c r="D14078">
        <v>4.2834396577024796</v>
      </c>
      <c r="E14078">
        <v>4.3662257288755404</v>
      </c>
      <c r="F14078">
        <v>4.4096619412211604</v>
      </c>
      <c r="G14078">
        <v>4.2317998761508502</v>
      </c>
      <c r="H14078">
        <v>4.2669978078112196</v>
      </c>
      <c r="I14078">
        <v>4.3584737180832303</v>
      </c>
    </row>
    <row r="14079" spans="1:9" x14ac:dyDescent="0.2">
      <c r="A14079" s="1" t="s">
        <v>14085</v>
      </c>
      <c r="B14079">
        <v>4.0391230211468399</v>
      </c>
      <c r="C14079">
        <v>4.16988306654991</v>
      </c>
      <c r="D14079">
        <v>3.9363461032767999</v>
      </c>
      <c r="E14079">
        <v>3.9038918921418699</v>
      </c>
      <c r="F14079">
        <v>4.0228661994625803</v>
      </c>
      <c r="G14079">
        <v>4.1113665384644102</v>
      </c>
      <c r="H14079">
        <v>4.02725404663751</v>
      </c>
      <c r="I14079">
        <v>4.0630116261174098</v>
      </c>
    </row>
    <row r="14080" spans="1:9" x14ac:dyDescent="0.2">
      <c r="A14080" s="1" t="s">
        <v>14086</v>
      </c>
      <c r="B14080">
        <v>-0.98162877277939697</v>
      </c>
      <c r="C14080">
        <v>-1.3490659111634999</v>
      </c>
      <c r="D14080">
        <v>-1.57370449723095</v>
      </c>
      <c r="E14080">
        <v>-1.17035166886687</v>
      </c>
      <c r="F14080">
        <v>-0.93091736216321896</v>
      </c>
      <c r="G14080">
        <v>-2.55060327437059</v>
      </c>
      <c r="H14080">
        <v>-0.46496656916145301</v>
      </c>
      <c r="I14080">
        <v>-1.40876181862349</v>
      </c>
    </row>
    <row r="14081" spans="1:9" x14ac:dyDescent="0.2">
      <c r="A14081" s="1" t="s">
        <v>14087</v>
      </c>
      <c r="B14081">
        <v>7.4745422271615096</v>
      </c>
      <c r="C14081">
        <v>7.4484760927420597</v>
      </c>
      <c r="D14081">
        <v>7.4158390597152701</v>
      </c>
      <c r="E14081">
        <v>7.4350576220272897</v>
      </c>
      <c r="F14081">
        <v>7.4128495078523402</v>
      </c>
      <c r="G14081">
        <v>7.4142960559360596</v>
      </c>
      <c r="H14081">
        <v>7.3748687233675696</v>
      </c>
      <c r="I14081">
        <v>7.3409654438862102</v>
      </c>
    </row>
    <row r="14082" spans="1:9" x14ac:dyDescent="0.2">
      <c r="A14082" s="1" t="s">
        <v>14088</v>
      </c>
      <c r="B14082">
        <v>5.1639413946067299</v>
      </c>
      <c r="C14082">
        <v>5.0829844999146196</v>
      </c>
      <c r="D14082">
        <v>5.0945091613992703</v>
      </c>
      <c r="E14082">
        <v>5.0771264059431997</v>
      </c>
      <c r="F14082">
        <v>5.1321048969204996</v>
      </c>
      <c r="G14082">
        <v>5.0822562867932</v>
      </c>
      <c r="H14082">
        <v>5.1445549518971498</v>
      </c>
      <c r="I14082">
        <v>5.0074891123732401</v>
      </c>
    </row>
    <row r="14083" spans="1:9" x14ac:dyDescent="0.2">
      <c r="A14083" s="1" t="s">
        <v>14089</v>
      </c>
      <c r="B14083">
        <v>7.7323340312130302</v>
      </c>
      <c r="C14083">
        <v>7.5000579929852202</v>
      </c>
      <c r="D14083">
        <v>7.5154893170465904</v>
      </c>
      <c r="E14083">
        <v>7.3207756808264897</v>
      </c>
      <c r="F14083">
        <v>7.5366679843110997</v>
      </c>
      <c r="G14083">
        <v>7.4487075125356901</v>
      </c>
      <c r="H14083">
        <v>7.4443234511418499</v>
      </c>
      <c r="I14083">
        <v>7.8606621617209198</v>
      </c>
    </row>
    <row r="14084" spans="1:9" x14ac:dyDescent="0.2">
      <c r="A14084" s="1" t="s">
        <v>14090</v>
      </c>
      <c r="B14084">
        <v>0.68046572336663702</v>
      </c>
      <c r="C14084">
        <v>-5.41809258534416E-2</v>
      </c>
      <c r="D14084">
        <v>0.83309982418250905</v>
      </c>
      <c r="E14084">
        <v>-0.346783683003767</v>
      </c>
      <c r="F14084">
        <v>0.67608317671139495</v>
      </c>
      <c r="G14084">
        <v>0.87939971686280505</v>
      </c>
      <c r="H14084">
        <v>0.58429773856313805</v>
      </c>
      <c r="I14084">
        <v>1.5593682359440499</v>
      </c>
    </row>
    <row r="14085" spans="1:9" x14ac:dyDescent="0.2">
      <c r="A14085" s="1" t="s">
        <v>14091</v>
      </c>
      <c r="B14085">
        <v>-0.41096762755210697</v>
      </c>
      <c r="C14085">
        <v>-1.3490659111634999</v>
      </c>
      <c r="D14085">
        <v>-2.8184331463941499</v>
      </c>
      <c r="E14085">
        <v>-0.84083479783477999</v>
      </c>
      <c r="F14085">
        <v>-1.1588722984334601</v>
      </c>
      <c r="G14085">
        <v>-2.3361137440489501</v>
      </c>
      <c r="H14085">
        <v>-0.367695153734244</v>
      </c>
      <c r="I14085">
        <v>-0.53361658559366398</v>
      </c>
    </row>
    <row r="14086" spans="1:9" x14ac:dyDescent="0.2">
      <c r="A14086" s="1" t="s">
        <v>14092</v>
      </c>
      <c r="B14086">
        <v>4.7811930057535896</v>
      </c>
      <c r="C14086">
        <v>4.9477745101592001</v>
      </c>
      <c r="D14086">
        <v>4.9132164792986499</v>
      </c>
      <c r="E14086">
        <v>5.1297509111550204</v>
      </c>
      <c r="F14086">
        <v>4.9102600988246099</v>
      </c>
      <c r="G14086">
        <v>4.83503609592925</v>
      </c>
      <c r="H14086">
        <v>4.7665952475037496</v>
      </c>
      <c r="I14086">
        <v>4.8420705700730702</v>
      </c>
    </row>
    <row r="14087" spans="1:9" x14ac:dyDescent="0.2">
      <c r="A14087" s="1" t="s">
        <v>14093</v>
      </c>
      <c r="B14087">
        <v>-4.2436659492248898</v>
      </c>
      <c r="C14087">
        <v>-1.8446283008978099</v>
      </c>
      <c r="D14087">
        <v>-4.8831487032523198</v>
      </c>
      <c r="E14087">
        <v>-4.8831487032523198</v>
      </c>
      <c r="F14087">
        <v>-2.8240495653621198</v>
      </c>
      <c r="G14087">
        <v>-2.9473673262901299</v>
      </c>
      <c r="H14087">
        <v>-3.5663014607287602</v>
      </c>
      <c r="I14087">
        <v>-0.69102204368674003</v>
      </c>
    </row>
    <row r="14088" spans="1:9" x14ac:dyDescent="0.2">
      <c r="A14088" s="1" t="s">
        <v>14094</v>
      </c>
      <c r="B14088">
        <v>4.0274653926516102</v>
      </c>
      <c r="C14088">
        <v>4.2597974470378697</v>
      </c>
      <c r="D14088">
        <v>4.1704339697100901</v>
      </c>
      <c r="E14088">
        <v>4.2448195501330002</v>
      </c>
      <c r="F14088">
        <v>4.0050669269556902</v>
      </c>
      <c r="G14088">
        <v>4.0743568234069301</v>
      </c>
      <c r="H14088">
        <v>4.2555931626204204</v>
      </c>
      <c r="I14088">
        <v>3.8365812170676201</v>
      </c>
    </row>
    <row r="14089" spans="1:9" x14ac:dyDescent="0.2">
      <c r="A14089" s="1" t="s">
        <v>14095</v>
      </c>
      <c r="B14089">
        <v>1.72409735607264</v>
      </c>
      <c r="C14089">
        <v>1.5048507798005999</v>
      </c>
      <c r="D14089">
        <v>1.6210763051961401</v>
      </c>
      <c r="E14089">
        <v>1.43384575241538</v>
      </c>
      <c r="F14089">
        <v>1.43388461704378</v>
      </c>
      <c r="G14089">
        <v>1.7239254444933001</v>
      </c>
      <c r="H14089">
        <v>1.82955302501291</v>
      </c>
      <c r="I14089">
        <v>1.7367518204458099</v>
      </c>
    </row>
    <row r="14090" spans="1:9" x14ac:dyDescent="0.2">
      <c r="A14090" s="1" t="s">
        <v>14096</v>
      </c>
      <c r="B14090">
        <v>0.102232433412544</v>
      </c>
      <c r="C14090">
        <v>-0.23612597801507501</v>
      </c>
      <c r="D14090">
        <v>-0.34184426404724</v>
      </c>
      <c r="E14090">
        <v>-1.0293937521172201</v>
      </c>
      <c r="F14090">
        <v>-2.4449515762610798E-4</v>
      </c>
      <c r="G14090">
        <v>-0.39799608956838101</v>
      </c>
      <c r="H14090">
        <v>-0.72122944489069196</v>
      </c>
      <c r="I14090">
        <v>-0.238010497285047</v>
      </c>
    </row>
    <row r="14091" spans="1:9" x14ac:dyDescent="0.2">
      <c r="A14091" s="1" t="s">
        <v>14097</v>
      </c>
      <c r="B14091">
        <v>1.8198904163349301</v>
      </c>
      <c r="C14091">
        <v>1.69118496787073</v>
      </c>
      <c r="D14091">
        <v>1.4147353193196399</v>
      </c>
      <c r="E14091">
        <v>1.5949688706913201</v>
      </c>
      <c r="F14091">
        <v>1.7554686182555199</v>
      </c>
      <c r="G14091">
        <v>1.1611277007480501</v>
      </c>
      <c r="H14091">
        <v>1.80194235115296</v>
      </c>
      <c r="I14091">
        <v>1.27431761161683</v>
      </c>
    </row>
    <row r="14092" spans="1:9" x14ac:dyDescent="0.2">
      <c r="A14092" s="1" t="s">
        <v>14098</v>
      </c>
      <c r="B14092">
        <v>2.4384602349789</v>
      </c>
      <c r="C14092">
        <v>1.8883037196529699</v>
      </c>
      <c r="D14092">
        <v>2.20411288631874</v>
      </c>
      <c r="E14092">
        <v>1.9331691194837</v>
      </c>
      <c r="F14092">
        <v>2.1929170780781702</v>
      </c>
      <c r="G14092">
        <v>2.0052869684243602</v>
      </c>
      <c r="H14092">
        <v>2.31300203191471</v>
      </c>
      <c r="I14092">
        <v>2.0269632276635701</v>
      </c>
    </row>
    <row r="14093" spans="1:9" x14ac:dyDescent="0.2">
      <c r="A14093" s="1" t="s">
        <v>14099</v>
      </c>
      <c r="B14093">
        <v>5.7618284970915399</v>
      </c>
      <c r="C14093">
        <v>5.68242803184775</v>
      </c>
      <c r="D14093">
        <v>5.5835572225840897</v>
      </c>
      <c r="E14093">
        <v>5.6612811176926501</v>
      </c>
      <c r="F14093">
        <v>5.7285415195845202</v>
      </c>
      <c r="G14093">
        <v>5.6890966667726</v>
      </c>
      <c r="H14093">
        <v>5.7688201450955896</v>
      </c>
      <c r="I14093">
        <v>5.73342828184974</v>
      </c>
    </row>
    <row r="14094" spans="1:9" x14ac:dyDescent="0.2">
      <c r="A14094" s="1" t="s">
        <v>14100</v>
      </c>
      <c r="B14094">
        <v>5.3119997509308901</v>
      </c>
      <c r="C14094">
        <v>4.4482808351532999</v>
      </c>
      <c r="D14094">
        <v>5.2100164714599702</v>
      </c>
      <c r="E14094">
        <v>5.4051833485797198</v>
      </c>
      <c r="F14094">
        <v>4.9401093721175098</v>
      </c>
      <c r="G14094">
        <v>4.8515361844631197</v>
      </c>
      <c r="H14094">
        <v>5.8122819124232796</v>
      </c>
      <c r="I14094">
        <v>4.8549430956596096</v>
      </c>
    </row>
    <row r="14095" spans="1:9" x14ac:dyDescent="0.2">
      <c r="A14095" s="1" t="s">
        <v>14101</v>
      </c>
      <c r="B14095">
        <v>6.3695939698929003</v>
      </c>
      <c r="C14095">
        <v>6.2928007147701601</v>
      </c>
      <c r="D14095">
        <v>6.32878938032208</v>
      </c>
      <c r="E14095">
        <v>6.4042180583674702</v>
      </c>
      <c r="F14095">
        <v>6.2129894169670301</v>
      </c>
      <c r="G14095">
        <v>6.17381541107203</v>
      </c>
      <c r="H14095">
        <v>6.4232430100941196</v>
      </c>
      <c r="I14095">
        <v>6.2699037001084497</v>
      </c>
    </row>
    <row r="14096" spans="1:9" x14ac:dyDescent="0.2">
      <c r="A14096" s="1" t="s">
        <v>14102</v>
      </c>
      <c r="B14096">
        <v>6.4280814138852698</v>
      </c>
      <c r="C14096">
        <v>6.4867547262549596</v>
      </c>
      <c r="D14096">
        <v>6.3484047351272901</v>
      </c>
      <c r="E14096">
        <v>6.5305744959519298</v>
      </c>
      <c r="F14096">
        <v>6.4196108432932197</v>
      </c>
      <c r="G14096">
        <v>6.4317160798162103</v>
      </c>
      <c r="H14096">
        <v>6.4459984288000198</v>
      </c>
      <c r="I14096">
        <v>6.3761632190953597</v>
      </c>
    </row>
    <row r="14097" spans="1:9" x14ac:dyDescent="0.2">
      <c r="A14097" s="1" t="s">
        <v>14103</v>
      </c>
      <c r="B14097">
        <v>-0.52405141898482999</v>
      </c>
      <c r="C14097">
        <v>-0.155324718170918</v>
      </c>
      <c r="D14097">
        <v>9.6956252928661502E-2</v>
      </c>
      <c r="E14097">
        <v>-0.115372304958601</v>
      </c>
      <c r="F14097">
        <v>-0.52869469948476799</v>
      </c>
      <c r="G14097">
        <v>-0.74963254766680198</v>
      </c>
      <c r="H14097">
        <v>6.2843816384406906E-2</v>
      </c>
      <c r="I14097">
        <v>-0.31281341859610601</v>
      </c>
    </row>
    <row r="14098" spans="1:9" x14ac:dyDescent="0.2">
      <c r="A14098" s="1" t="s">
        <v>14104</v>
      </c>
      <c r="B14098">
        <v>4.5055675095441297</v>
      </c>
      <c r="C14098">
        <v>4.1919276155114096</v>
      </c>
      <c r="D14098">
        <v>4.6019845207768704</v>
      </c>
      <c r="E14098">
        <v>4.2114705377144901</v>
      </c>
      <c r="F14098">
        <v>4.4866666275458797</v>
      </c>
      <c r="G14098">
        <v>4.4757175250679602</v>
      </c>
      <c r="H14098">
        <v>4.9349310930713903</v>
      </c>
      <c r="I14098">
        <v>4.8838420455268601</v>
      </c>
    </row>
    <row r="14099" spans="1:9" x14ac:dyDescent="0.2">
      <c r="A14099" s="1" t="s">
        <v>14105</v>
      </c>
      <c r="B14099">
        <v>5.7163942560985097</v>
      </c>
      <c r="C14099">
        <v>5.8315393121996699</v>
      </c>
      <c r="D14099">
        <v>5.7437437347551299</v>
      </c>
      <c r="E14099">
        <v>5.8831640105512504</v>
      </c>
      <c r="F14099">
        <v>5.8725455809808498</v>
      </c>
      <c r="G14099">
        <v>5.8334874093516698</v>
      </c>
      <c r="H14099">
        <v>5.7295147532610402</v>
      </c>
      <c r="I14099">
        <v>5.6476677300930902</v>
      </c>
    </row>
    <row r="14100" spans="1:9" x14ac:dyDescent="0.2">
      <c r="A14100" s="1" t="s">
        <v>14106</v>
      </c>
      <c r="B14100">
        <v>-0.20835450992127599</v>
      </c>
      <c r="C14100">
        <v>0.47197990948736401</v>
      </c>
      <c r="D14100">
        <v>0.45583129406070899</v>
      </c>
      <c r="E14100">
        <v>0.55618857085828799</v>
      </c>
      <c r="F14100">
        <v>0.40251690626496001</v>
      </c>
      <c r="G14100">
        <v>0.52896909326947705</v>
      </c>
      <c r="H14100">
        <v>1.2480451987585901</v>
      </c>
      <c r="I14100">
        <v>0.72041855277014699</v>
      </c>
    </row>
    <row r="14101" spans="1:9" x14ac:dyDescent="0.2">
      <c r="A14101" s="1" t="s">
        <v>14107</v>
      </c>
      <c r="B14101">
        <v>3.7898864922043298</v>
      </c>
      <c r="C14101">
        <v>3.8590448234863102</v>
      </c>
      <c r="D14101">
        <v>3.7406685523507401</v>
      </c>
      <c r="E14101">
        <v>3.8906456572368202</v>
      </c>
      <c r="F14101">
        <v>3.82792740668773</v>
      </c>
      <c r="G14101">
        <v>3.95726563628669</v>
      </c>
      <c r="H14101">
        <v>3.6494926833120198</v>
      </c>
      <c r="I14101">
        <v>3.74427658146069</v>
      </c>
    </row>
    <row r="14102" spans="1:9" x14ac:dyDescent="0.2">
      <c r="A14102" s="1" t="s">
        <v>14108</v>
      </c>
      <c r="B14102">
        <v>2.85124126079935</v>
      </c>
      <c r="C14102">
        <v>2.9922255472722998</v>
      </c>
      <c r="D14102">
        <v>2.7855345348242002</v>
      </c>
      <c r="E14102">
        <v>2.8282953348838902</v>
      </c>
      <c r="F14102">
        <v>3.0739460874356399</v>
      </c>
      <c r="G14102">
        <v>3.0429453686742698</v>
      </c>
      <c r="H14102">
        <v>3.0062543488769502</v>
      </c>
      <c r="I14102">
        <v>2.6916275767337701</v>
      </c>
    </row>
    <row r="14103" spans="1:9" x14ac:dyDescent="0.2">
      <c r="A14103" s="1" t="s">
        <v>14109</v>
      </c>
      <c r="B14103">
        <v>5.6865258189199901</v>
      </c>
      <c r="C14103">
        <v>5.7708044409226096</v>
      </c>
      <c r="D14103">
        <v>5.6339466732488601</v>
      </c>
      <c r="E14103">
        <v>5.7427864971147198</v>
      </c>
      <c r="F14103">
        <v>5.6840588786559998</v>
      </c>
      <c r="G14103">
        <v>5.7103607465803998</v>
      </c>
      <c r="H14103">
        <v>5.7041024300265004</v>
      </c>
      <c r="I14103">
        <v>5.6680717888622896</v>
      </c>
    </row>
    <row r="14104" spans="1:9" x14ac:dyDescent="0.2">
      <c r="A14104" s="1" t="s">
        <v>14110</v>
      </c>
      <c r="B14104">
        <v>-3.46452066014418</v>
      </c>
      <c r="C14104">
        <v>-1.9316763511489099</v>
      </c>
      <c r="D14104">
        <v>-3.0566258896503302</v>
      </c>
      <c r="E14104">
        <v>-4.8831487032523198</v>
      </c>
      <c r="F14104">
        <v>-4.8831487032523198</v>
      </c>
      <c r="G14104">
        <v>-2.67112749079193</v>
      </c>
      <c r="H14104">
        <v>-2.5679990623420701</v>
      </c>
      <c r="I14104">
        <v>-1.71203661072139</v>
      </c>
    </row>
    <row r="14105" spans="1:9" x14ac:dyDescent="0.2">
      <c r="A14105" s="1" t="s">
        <v>14111</v>
      </c>
      <c r="B14105">
        <v>5.1393946429575896</v>
      </c>
      <c r="C14105">
        <v>5.1717905116687897</v>
      </c>
      <c r="D14105">
        <v>5.13935678029726</v>
      </c>
      <c r="E14105">
        <v>5.1259877317915299</v>
      </c>
      <c r="F14105">
        <v>5.1149728871534696</v>
      </c>
      <c r="G14105">
        <v>5.0522355651926096</v>
      </c>
      <c r="H14105">
        <v>5.1161096152292602</v>
      </c>
      <c r="I14105">
        <v>5.1106765689931999</v>
      </c>
    </row>
    <row r="14106" spans="1:9" x14ac:dyDescent="0.2">
      <c r="A14106" s="1" t="s">
        <v>14112</v>
      </c>
      <c r="B14106">
        <v>4.6142143679579402</v>
      </c>
      <c r="C14106">
        <v>4.7926416438085901</v>
      </c>
      <c r="D14106">
        <v>4.5297079083586498</v>
      </c>
      <c r="E14106">
        <v>4.74062629293865</v>
      </c>
      <c r="F14106">
        <v>4.7277946214168702</v>
      </c>
      <c r="G14106">
        <v>4.67041487999591</v>
      </c>
      <c r="H14106">
        <v>4.6933468135697201</v>
      </c>
      <c r="I14106">
        <v>4.28850481171642</v>
      </c>
    </row>
    <row r="14107" spans="1:9" x14ac:dyDescent="0.2">
      <c r="A14107" s="1" t="s">
        <v>14113</v>
      </c>
      <c r="B14107">
        <v>1.4120252583245601</v>
      </c>
      <c r="C14107">
        <v>0.70624528534122799</v>
      </c>
      <c r="D14107">
        <v>1.3429271182245299</v>
      </c>
      <c r="E14107">
        <v>0.66392467896212204</v>
      </c>
      <c r="F14107">
        <v>1.3495960563462299</v>
      </c>
      <c r="G14107">
        <v>0.89008820652076304</v>
      </c>
      <c r="H14107">
        <v>1.22743665433495</v>
      </c>
      <c r="I14107">
        <v>0.97221178642886796</v>
      </c>
    </row>
    <row r="14108" spans="1:9" x14ac:dyDescent="0.2">
      <c r="A14108" s="1" t="s">
        <v>14114</v>
      </c>
      <c r="B14108">
        <v>-0.60468598768555304</v>
      </c>
      <c r="C14108">
        <v>-1.76253494395998</v>
      </c>
      <c r="D14108">
        <v>-1.4839031442056001</v>
      </c>
      <c r="E14108">
        <v>-1.17035166886687</v>
      </c>
      <c r="F14108">
        <v>-1.76347425381538</v>
      </c>
      <c r="G14108">
        <v>-1.46514254361588</v>
      </c>
      <c r="H14108">
        <v>-0.33667612199888602</v>
      </c>
      <c r="I14108">
        <v>-0.65813703476991203</v>
      </c>
    </row>
    <row r="14109" spans="1:9" x14ac:dyDescent="0.2">
      <c r="A14109" s="1" t="s">
        <v>14115</v>
      </c>
      <c r="B14109">
        <v>7.2178044296451702</v>
      </c>
      <c r="C14109">
        <v>7.2399330085374798</v>
      </c>
      <c r="D14109">
        <v>7.24312175127928</v>
      </c>
      <c r="E14109">
        <v>7.2954517955056302</v>
      </c>
      <c r="F14109">
        <v>7.2976449673810304</v>
      </c>
      <c r="G14109">
        <v>7.2410478093391104</v>
      </c>
      <c r="H14109">
        <v>7.2077229894469204</v>
      </c>
      <c r="I14109">
        <v>7.2054224053331</v>
      </c>
    </row>
    <row r="14110" spans="1:9" x14ac:dyDescent="0.2">
      <c r="A14110" s="1" t="s">
        <v>14116</v>
      </c>
      <c r="B14110">
        <v>3.8478499193828699</v>
      </c>
      <c r="C14110">
        <v>3.7756363962659401</v>
      </c>
      <c r="D14110">
        <v>3.77972039390764</v>
      </c>
      <c r="E14110">
        <v>3.7038458526965101</v>
      </c>
      <c r="F14110">
        <v>3.5896666508934598</v>
      </c>
      <c r="G14110">
        <v>3.4274437059377498</v>
      </c>
      <c r="H14110">
        <v>3.8414085463887</v>
      </c>
      <c r="I14110">
        <v>3.9069449428233698</v>
      </c>
    </row>
    <row r="14111" spans="1:9" x14ac:dyDescent="0.2">
      <c r="A14111" s="1" t="s">
        <v>14117</v>
      </c>
      <c r="B14111">
        <v>3.9781401725853902</v>
      </c>
      <c r="C14111">
        <v>3.8179433010936998</v>
      </c>
      <c r="D14111">
        <v>4.0269664355493102</v>
      </c>
      <c r="E14111">
        <v>3.8884260786743101</v>
      </c>
      <c r="F14111">
        <v>3.9926144381687099</v>
      </c>
      <c r="G14111">
        <v>3.9173305333096602</v>
      </c>
      <c r="H14111">
        <v>4.0361686632234903</v>
      </c>
      <c r="I14111">
        <v>4.2369888037748504</v>
      </c>
    </row>
    <row r="14112" spans="1:9" x14ac:dyDescent="0.2">
      <c r="A14112" s="1" t="s">
        <v>14118</v>
      </c>
      <c r="B14112">
        <v>6.9507267938911799</v>
      </c>
      <c r="C14112">
        <v>6.9302865000767504</v>
      </c>
      <c r="D14112">
        <v>6.99242693285351</v>
      </c>
      <c r="E14112">
        <v>6.8874808744687499</v>
      </c>
      <c r="F14112">
        <v>6.8221778833386004</v>
      </c>
      <c r="G14112">
        <v>6.8382423486794304</v>
      </c>
      <c r="H14112">
        <v>6.9558244527040998</v>
      </c>
      <c r="I14112">
        <v>7.0878190344815097</v>
      </c>
    </row>
    <row r="14113" spans="1:9" x14ac:dyDescent="0.2">
      <c r="A14113" s="1" t="s">
        <v>14119</v>
      </c>
      <c r="B14113">
        <v>2.60905979974729</v>
      </c>
      <c r="C14113">
        <v>2.50037443557442</v>
      </c>
      <c r="D14113">
        <v>2.6922958874423601</v>
      </c>
      <c r="E14113">
        <v>2.7075927131978199</v>
      </c>
      <c r="F14113">
        <v>2.5319562504975699</v>
      </c>
      <c r="G14113">
        <v>2.6614209142301801</v>
      </c>
      <c r="H14113">
        <v>2.55963294092899</v>
      </c>
      <c r="I14113">
        <v>2.32711790840888</v>
      </c>
    </row>
    <row r="14114" spans="1:9" x14ac:dyDescent="0.2">
      <c r="A14114" s="1" t="s">
        <v>14120</v>
      </c>
      <c r="B14114">
        <v>-1.9395561375832</v>
      </c>
      <c r="C14114">
        <v>-1.5410385803737801</v>
      </c>
      <c r="D14114">
        <v>-0.69799732524066704</v>
      </c>
      <c r="E14114">
        <v>-0.72756260384371696</v>
      </c>
      <c r="F14114">
        <v>-0.62775153345977597</v>
      </c>
      <c r="G14114">
        <v>-1.90810821738794</v>
      </c>
      <c r="H14114">
        <v>-1.6428044686035801</v>
      </c>
      <c r="I14114">
        <v>-0.56375368689956096</v>
      </c>
    </row>
    <row r="14115" spans="1:9" x14ac:dyDescent="0.2">
      <c r="A14115" s="1" t="s">
        <v>14121</v>
      </c>
      <c r="B14115">
        <v>2.7372724986760502</v>
      </c>
      <c r="C14115">
        <v>2.6577385801312898</v>
      </c>
      <c r="D14115">
        <v>2.8034803754380402</v>
      </c>
      <c r="E14115">
        <v>2.7907579972731398</v>
      </c>
      <c r="F14115">
        <v>2.6137361637461298</v>
      </c>
      <c r="G14115">
        <v>2.48229419536076</v>
      </c>
      <c r="H14115">
        <v>2.5760268301736602</v>
      </c>
      <c r="I14115">
        <v>2.8600022317643701</v>
      </c>
    </row>
    <row r="14116" spans="1:9" x14ac:dyDescent="0.2">
      <c r="A14116" s="1" t="s">
        <v>14122</v>
      </c>
      <c r="B14116">
        <v>5.4197583644420702</v>
      </c>
      <c r="C14116">
        <v>5.3333482945245896</v>
      </c>
      <c r="D14116">
        <v>5.4114049112898304</v>
      </c>
      <c r="E14116">
        <v>5.2795456295849101</v>
      </c>
      <c r="F14116">
        <v>5.3505984142614196</v>
      </c>
      <c r="G14116">
        <v>5.4003954392901203</v>
      </c>
      <c r="H14116">
        <v>5.5113915447406097</v>
      </c>
      <c r="I14116">
        <v>5.51743552911568</v>
      </c>
    </row>
    <row r="14117" spans="1:9" x14ac:dyDescent="0.2">
      <c r="A14117" s="1" t="s">
        <v>14123</v>
      </c>
      <c r="B14117">
        <v>5.2380639382637897</v>
      </c>
      <c r="C14117">
        <v>5.35132004958417</v>
      </c>
      <c r="D14117">
        <v>5.3363480869430102</v>
      </c>
      <c r="E14117">
        <v>5.2374386264240798</v>
      </c>
      <c r="F14117">
        <v>5.3314983382994798</v>
      </c>
      <c r="G14117">
        <v>5.2673464209999601</v>
      </c>
      <c r="H14117">
        <v>5.2839301442435298</v>
      </c>
      <c r="I14117">
        <v>5.2898890932893696</v>
      </c>
    </row>
    <row r="14118" spans="1:9" x14ac:dyDescent="0.2">
      <c r="A14118" s="1" t="s">
        <v>14124</v>
      </c>
      <c r="B14118">
        <v>8.4182008344320405</v>
      </c>
      <c r="C14118">
        <v>8.4729707158932897</v>
      </c>
      <c r="D14118">
        <v>8.4461805069642502</v>
      </c>
      <c r="E14118">
        <v>8.5461941905779106</v>
      </c>
      <c r="F14118">
        <v>8.5257735651134308</v>
      </c>
      <c r="G14118">
        <v>8.5234195809131492</v>
      </c>
      <c r="H14118">
        <v>8.3209465155242892</v>
      </c>
      <c r="I14118">
        <v>8.3038689389487104</v>
      </c>
    </row>
    <row r="14119" spans="1:9" x14ac:dyDescent="0.2">
      <c r="A14119" s="1" t="s">
        <v>14125</v>
      </c>
      <c r="B14119">
        <v>6.4806303424325602</v>
      </c>
      <c r="C14119">
        <v>6.6562985723617301</v>
      </c>
      <c r="D14119">
        <v>6.4544309255777996</v>
      </c>
      <c r="E14119">
        <v>6.53341830609107</v>
      </c>
      <c r="F14119">
        <v>6.5148470763927904</v>
      </c>
      <c r="G14119">
        <v>6.45484876488129</v>
      </c>
      <c r="H14119">
        <v>6.4107299345480397</v>
      </c>
      <c r="I14119">
        <v>6.4143476998136597</v>
      </c>
    </row>
    <row r="14120" spans="1:9" x14ac:dyDescent="0.2">
      <c r="A14120" s="1" t="s">
        <v>14126</v>
      </c>
      <c r="B14120">
        <v>4.4177139320655101</v>
      </c>
      <c r="C14120">
        <v>4.4855047221991997</v>
      </c>
      <c r="D14120">
        <v>4.4691608176581497</v>
      </c>
      <c r="E14120">
        <v>4.5374817738087501</v>
      </c>
      <c r="F14120">
        <v>4.4577661211952204</v>
      </c>
      <c r="G14120">
        <v>4.5500517095711404</v>
      </c>
      <c r="H14120">
        <v>4.5262381873977802</v>
      </c>
      <c r="I14120">
        <v>4.4271223344130801</v>
      </c>
    </row>
    <row r="14121" spans="1:9" x14ac:dyDescent="0.2">
      <c r="A14121" s="1" t="s">
        <v>14127</v>
      </c>
      <c r="B14121">
        <v>5.2257287507770904</v>
      </c>
      <c r="C14121">
        <v>5.3269170214191703</v>
      </c>
      <c r="D14121">
        <v>5.2628571434114102</v>
      </c>
      <c r="E14121">
        <v>5.2930329071567499</v>
      </c>
      <c r="F14121">
        <v>5.2118588759501998</v>
      </c>
      <c r="G14121">
        <v>5.2591243831785404</v>
      </c>
      <c r="H14121">
        <v>5.3245199460585599</v>
      </c>
      <c r="I14121">
        <v>5.2164253970559704</v>
      </c>
    </row>
    <row r="14122" spans="1:9" x14ac:dyDescent="0.2">
      <c r="A14122" s="1" t="s">
        <v>14128</v>
      </c>
      <c r="B14122">
        <v>4.2827334245927702</v>
      </c>
      <c r="C14122">
        <v>4.2262616011751097</v>
      </c>
      <c r="D14122">
        <v>4.3551550271080703</v>
      </c>
      <c r="E14122">
        <v>4.5160761169614796</v>
      </c>
      <c r="F14122">
        <v>4.4846919693442802</v>
      </c>
      <c r="G14122">
        <v>4.3584265066604502</v>
      </c>
      <c r="H14122">
        <v>4.5881654142214998</v>
      </c>
      <c r="I14122">
        <v>4.46399838975797</v>
      </c>
    </row>
    <row r="14123" spans="1:9" x14ac:dyDescent="0.2">
      <c r="A14123" s="1" t="s">
        <v>14129</v>
      </c>
      <c r="B14123">
        <v>2.5910704496089498</v>
      </c>
      <c r="C14123">
        <v>2.9713846735526301</v>
      </c>
      <c r="D14123">
        <v>2.6232473003597998</v>
      </c>
      <c r="E14123">
        <v>2.9093451410620101</v>
      </c>
      <c r="F14123">
        <v>2.7547801845995301</v>
      </c>
      <c r="G14123">
        <v>2.8701671074926498</v>
      </c>
      <c r="H14123">
        <v>2.8260900581289898</v>
      </c>
      <c r="I14123">
        <v>2.2598810788634598</v>
      </c>
    </row>
    <row r="14124" spans="1:9" x14ac:dyDescent="0.2">
      <c r="A14124" s="1" t="s">
        <v>14130</v>
      </c>
      <c r="B14124">
        <v>-0.41096762755210697</v>
      </c>
      <c r="C14124">
        <v>-0.38174529618352898</v>
      </c>
      <c r="D14124">
        <v>-8.9173523691227496E-2</v>
      </c>
      <c r="E14124">
        <v>-0.52464678885239502</v>
      </c>
      <c r="F14124">
        <v>-0.34891147741230299</v>
      </c>
      <c r="G14124">
        <v>-0.42423854464548399</v>
      </c>
      <c r="H14124">
        <v>-2.4306499651093798</v>
      </c>
      <c r="I14124">
        <v>-2.0109822001321001</v>
      </c>
    </row>
    <row r="14125" spans="1:9" x14ac:dyDescent="0.2">
      <c r="A14125" s="1" t="s">
        <v>14131</v>
      </c>
      <c r="B14125">
        <v>-1.2148954767072</v>
      </c>
      <c r="C14125">
        <v>-1.61115903249842</v>
      </c>
      <c r="D14125">
        <v>-0.60038376196334597</v>
      </c>
      <c r="E14125">
        <v>-0.72756260384371696</v>
      </c>
      <c r="F14125">
        <v>-0.69778183593813803</v>
      </c>
      <c r="G14125">
        <v>-0.78320296509530796</v>
      </c>
      <c r="H14125">
        <v>-1.6428044686035801</v>
      </c>
      <c r="I14125">
        <v>-2.0109822001321001</v>
      </c>
    </row>
    <row r="14126" spans="1:9" x14ac:dyDescent="0.2">
      <c r="A14126" s="1" t="s">
        <v>14132</v>
      </c>
      <c r="B14126">
        <v>0.73062655392259501</v>
      </c>
      <c r="C14126">
        <v>0.85669270609364301</v>
      </c>
      <c r="D14126">
        <v>1.0739181595579399</v>
      </c>
      <c r="E14126">
        <v>1.2797931227087</v>
      </c>
      <c r="F14126">
        <v>1.40911105688894</v>
      </c>
      <c r="G14126">
        <v>0.89008820652076304</v>
      </c>
      <c r="H14126">
        <v>0.80897646965421399</v>
      </c>
      <c r="I14126">
        <v>-0.12136143136189299</v>
      </c>
    </row>
    <row r="14127" spans="1:9" x14ac:dyDescent="0.2">
      <c r="A14127" s="1" t="s">
        <v>14133</v>
      </c>
      <c r="B14127">
        <v>2.3123772027499601</v>
      </c>
      <c r="C14127">
        <v>2.50037443557442</v>
      </c>
      <c r="D14127">
        <v>2.6028965445526802</v>
      </c>
      <c r="E14127">
        <v>2.4847689510384998</v>
      </c>
      <c r="F14127">
        <v>2.7216293344809701</v>
      </c>
      <c r="G14127">
        <v>2.55797548274986</v>
      </c>
      <c r="H14127">
        <v>1.8963527489596099</v>
      </c>
      <c r="I14127">
        <v>1.4803450291656299</v>
      </c>
    </row>
    <row r="14128" spans="1:9" x14ac:dyDescent="0.2">
      <c r="A14128" s="1" t="s">
        <v>14134</v>
      </c>
      <c r="B14128">
        <v>3.4539887155349098</v>
      </c>
      <c r="C14128">
        <v>3.6705798107018301</v>
      </c>
      <c r="D14128">
        <v>3.39501099562202</v>
      </c>
      <c r="E14128">
        <v>3.5662126037497099</v>
      </c>
      <c r="F14128">
        <v>3.6455284830214598</v>
      </c>
      <c r="G14128">
        <v>3.3883981670592398</v>
      </c>
      <c r="H14128">
        <v>3.5177891860458099</v>
      </c>
      <c r="I14128">
        <v>3.3467478193738098</v>
      </c>
    </row>
    <row r="14129" spans="1:9" x14ac:dyDescent="0.2">
      <c r="A14129" s="1" t="s">
        <v>14135</v>
      </c>
      <c r="B14129">
        <v>-2.0481390074167201</v>
      </c>
      <c r="C14129">
        <v>-3.91067860120046</v>
      </c>
      <c r="D14129">
        <v>-2.1324721589502702</v>
      </c>
      <c r="E14129">
        <v>-3.2892508703662098</v>
      </c>
      <c r="F14129">
        <v>-3.3926489655946299</v>
      </c>
      <c r="G14129">
        <v>-2.2397513883517002</v>
      </c>
      <c r="H14129">
        <v>-2.5679990623420701</v>
      </c>
      <c r="I14129">
        <v>-3.2475276704999998</v>
      </c>
    </row>
    <row r="14130" spans="1:9" x14ac:dyDescent="0.2">
      <c r="A14130" s="1" t="s">
        <v>14136</v>
      </c>
      <c r="B14130">
        <v>4.0686742613924904</v>
      </c>
      <c r="C14130">
        <v>3.98023627234419</v>
      </c>
      <c r="D14130">
        <v>4.2396233841289401</v>
      </c>
      <c r="E14130">
        <v>4.0540288613787299</v>
      </c>
      <c r="F14130">
        <v>4.3960683797021503</v>
      </c>
      <c r="G14130">
        <v>4.39921608727456</v>
      </c>
      <c r="H14130">
        <v>4.2011459553803698</v>
      </c>
      <c r="I14130">
        <v>4.1174423898054</v>
      </c>
    </row>
    <row r="14131" spans="1:9" x14ac:dyDescent="0.2">
      <c r="A14131" s="1" t="s">
        <v>14137</v>
      </c>
      <c r="B14131">
        <v>2.31785664043597</v>
      </c>
      <c r="C14131">
        <v>2.50866393748773</v>
      </c>
      <c r="D14131">
        <v>2.6874719548053498</v>
      </c>
      <c r="E14131">
        <v>2.3298153540995501</v>
      </c>
      <c r="F14131">
        <v>2.2591051639996098</v>
      </c>
      <c r="G14131">
        <v>2.49635301967187</v>
      </c>
      <c r="H14131">
        <v>2.4615720720264802</v>
      </c>
      <c r="I14131">
        <v>2.4415294763945798</v>
      </c>
    </row>
    <row r="14132" spans="1:9" x14ac:dyDescent="0.2">
      <c r="A14132" s="1" t="s">
        <v>14138</v>
      </c>
      <c r="B14132">
        <v>3.0552753243791302</v>
      </c>
      <c r="C14132">
        <v>3.3878619823973302</v>
      </c>
      <c r="D14132">
        <v>3.2939042369529998</v>
      </c>
      <c r="E14132">
        <v>3.3282239758392098</v>
      </c>
      <c r="F14132">
        <v>2.9304435364665999</v>
      </c>
      <c r="G14132">
        <v>3.2685917634515498</v>
      </c>
      <c r="H14132">
        <v>2.8192202615697601</v>
      </c>
      <c r="I14132">
        <v>2.65611311547213</v>
      </c>
    </row>
    <row r="14133" spans="1:9" x14ac:dyDescent="0.2">
      <c r="A14133" s="1" t="s">
        <v>14139</v>
      </c>
      <c r="B14133">
        <v>-0.24020840274462499</v>
      </c>
      <c r="C14133">
        <v>-0.93520588180033704</v>
      </c>
      <c r="D14133">
        <v>-1.1719449598851499</v>
      </c>
      <c r="E14133">
        <v>-1.50182221546419</v>
      </c>
      <c r="F14133">
        <v>-1.4297304331604299</v>
      </c>
      <c r="G14133">
        <v>-1.3102932179739499</v>
      </c>
      <c r="H14133">
        <v>-5.8438424014353098E-2</v>
      </c>
      <c r="I14133">
        <v>6.7432680108730603E-2</v>
      </c>
    </row>
    <row r="14134" spans="1:9" x14ac:dyDescent="0.2">
      <c r="A14134" s="1" t="s">
        <v>14140</v>
      </c>
      <c r="B14134">
        <v>-3.46452066014418</v>
      </c>
      <c r="C14134">
        <v>-3.1152849458462999</v>
      </c>
      <c r="D14134">
        <v>-3.6982933875467201</v>
      </c>
      <c r="E14134">
        <v>-3.2892508703662098</v>
      </c>
      <c r="F14134">
        <v>-2.4172637432938999</v>
      </c>
      <c r="G14134">
        <v>-2.3361137440489501</v>
      </c>
      <c r="H14134">
        <v>-1.8905642731807599</v>
      </c>
      <c r="I14134">
        <v>-1.3550695567056501</v>
      </c>
    </row>
    <row r="14135" spans="1:9" x14ac:dyDescent="0.2">
      <c r="A14135" s="1" t="s">
        <v>14141</v>
      </c>
      <c r="B14135">
        <v>-2.1655642746285499</v>
      </c>
      <c r="C14135">
        <v>-3.91067860120046</v>
      </c>
      <c r="D14135">
        <v>-3.34207555604883</v>
      </c>
      <c r="E14135">
        <v>-4.1408152716206201</v>
      </c>
      <c r="F14135">
        <v>-2.1984222543010001</v>
      </c>
      <c r="G14135">
        <v>-2.8026458608135498</v>
      </c>
      <c r="H14135">
        <v>-2.5679990623420701</v>
      </c>
      <c r="I14135">
        <v>-1.5829819748360401</v>
      </c>
    </row>
    <row r="14136" spans="1:9" x14ac:dyDescent="0.2">
      <c r="A14136" s="1" t="s">
        <v>14142</v>
      </c>
      <c r="B14136">
        <v>4.9272543178127002</v>
      </c>
      <c r="C14136">
        <v>5.0577849065750602</v>
      </c>
      <c r="D14136">
        <v>4.8477035990874597</v>
      </c>
      <c r="E14136">
        <v>4.7794732165111</v>
      </c>
      <c r="F14136">
        <v>4.9848045607020399</v>
      </c>
      <c r="G14136">
        <v>4.95250771857848</v>
      </c>
      <c r="H14136">
        <v>4.8234873670727199</v>
      </c>
      <c r="I14136">
        <v>4.65928152924928</v>
      </c>
    </row>
    <row r="14137" spans="1:9" x14ac:dyDescent="0.2">
      <c r="A14137" s="1" t="s">
        <v>14143</v>
      </c>
      <c r="B14137">
        <v>0.714099303555357</v>
      </c>
      <c r="C14137">
        <v>0.505501838384672</v>
      </c>
      <c r="D14137">
        <v>0.74298158628855204</v>
      </c>
      <c r="E14137">
        <v>5.2626564189636502E-2</v>
      </c>
      <c r="F14137">
        <v>0.28034442379038899</v>
      </c>
      <c r="G14137">
        <v>0.33920739846863202</v>
      </c>
      <c r="H14137">
        <v>1.6783183522342</v>
      </c>
      <c r="I14137">
        <v>1.32454040934439</v>
      </c>
    </row>
    <row r="14138" spans="1:9" x14ac:dyDescent="0.2">
      <c r="A14138" s="1" t="s">
        <v>14144</v>
      </c>
      <c r="B14138">
        <v>4.8649882079806304</v>
      </c>
      <c r="C14138">
        <v>4.5750610635490201</v>
      </c>
      <c r="D14138">
        <v>4.6236112829599598</v>
      </c>
      <c r="E14138">
        <v>4.23611796076547</v>
      </c>
      <c r="F14138">
        <v>4.5737689984581902</v>
      </c>
      <c r="G14138">
        <v>4.4889616379851596</v>
      </c>
      <c r="H14138">
        <v>4.8806975384333899</v>
      </c>
      <c r="I14138">
        <v>4.90668889647523</v>
      </c>
    </row>
    <row r="14139" spans="1:9" x14ac:dyDescent="0.2">
      <c r="A14139" s="1" t="s">
        <v>14145</v>
      </c>
      <c r="B14139">
        <v>5.63203308735629</v>
      </c>
      <c r="C14139">
        <v>5.7491033557906297</v>
      </c>
      <c r="D14139">
        <v>5.6594205041019103</v>
      </c>
      <c r="E14139">
        <v>5.67099851419482</v>
      </c>
      <c r="F14139">
        <v>5.6693559509948903</v>
      </c>
      <c r="G14139">
        <v>5.70922950998402</v>
      </c>
      <c r="H14139">
        <v>5.5508045452582202</v>
      </c>
      <c r="I14139">
        <v>5.6311341285287302</v>
      </c>
    </row>
    <row r="14140" spans="1:9" x14ac:dyDescent="0.2">
      <c r="A14140" s="1" t="s">
        <v>14146</v>
      </c>
      <c r="B14140">
        <v>5.3037392075413399</v>
      </c>
      <c r="C14140">
        <v>5.4270745221292103</v>
      </c>
      <c r="D14140">
        <v>5.4673533907822698</v>
      </c>
      <c r="E14140">
        <v>5.4404572079549096</v>
      </c>
      <c r="F14140">
        <v>5.3165892549737297</v>
      </c>
      <c r="G14140">
        <v>5.3957151245752204</v>
      </c>
      <c r="H14140">
        <v>5.4331229817672098</v>
      </c>
      <c r="I14140">
        <v>5.4345862935372198</v>
      </c>
    </row>
    <row r="14141" spans="1:9" x14ac:dyDescent="0.2">
      <c r="A14141" s="1" t="s">
        <v>14147</v>
      </c>
      <c r="B14141">
        <v>1.71581991392396</v>
      </c>
      <c r="C14141">
        <v>2.03898562975942</v>
      </c>
      <c r="D14141">
        <v>2.1062990257729601</v>
      </c>
      <c r="E14141">
        <v>2.3938073804642599</v>
      </c>
      <c r="F14141">
        <v>1.9569229197054101</v>
      </c>
      <c r="G14141">
        <v>1.78246608869482</v>
      </c>
      <c r="H14141">
        <v>2.1905850341253701</v>
      </c>
      <c r="I14141">
        <v>1.87797498954472</v>
      </c>
    </row>
    <row r="14142" spans="1:9" x14ac:dyDescent="0.2">
      <c r="A14142" s="1" t="s">
        <v>14148</v>
      </c>
      <c r="B14142">
        <v>0.51858486650187396</v>
      </c>
      <c r="C14142">
        <v>0.73479222718594395</v>
      </c>
      <c r="D14142">
        <v>0.45583129406070899</v>
      </c>
      <c r="E14142">
        <v>0.36509640538655003</v>
      </c>
      <c r="F14142">
        <v>6.4645438572601299E-2</v>
      </c>
      <c r="G14142">
        <v>0.22564923991426999</v>
      </c>
      <c r="H14142">
        <v>0.551512195477596</v>
      </c>
      <c r="I14142">
        <v>0.36807595115358899</v>
      </c>
    </row>
    <row r="14143" spans="1:9" x14ac:dyDescent="0.2">
      <c r="A14143" s="1" t="s">
        <v>14149</v>
      </c>
      <c r="B14143">
        <v>7.8011911505960496</v>
      </c>
      <c r="C14143">
        <v>7.8613548663738202</v>
      </c>
      <c r="D14143">
        <v>7.86476427962576</v>
      </c>
      <c r="E14143">
        <v>7.89115952197319</v>
      </c>
      <c r="F14143">
        <v>7.9430362719903904</v>
      </c>
      <c r="G14143">
        <v>7.9079806405805497</v>
      </c>
      <c r="H14143">
        <v>7.82508680973657</v>
      </c>
      <c r="I14143">
        <v>7.8422851925219597</v>
      </c>
    </row>
    <row r="14144" spans="1:9" x14ac:dyDescent="0.2">
      <c r="A14144" s="1" t="s">
        <v>14150</v>
      </c>
      <c r="B14144">
        <v>2.8474575657716401</v>
      </c>
      <c r="C14144">
        <v>2.9101247531306198</v>
      </c>
      <c r="D14144">
        <v>2.7350004560345198</v>
      </c>
      <c r="E14144">
        <v>2.9524800365111701</v>
      </c>
      <c r="F14144">
        <v>2.72832072499564</v>
      </c>
      <c r="G14144">
        <v>2.8123389113126702</v>
      </c>
      <c r="H14144">
        <v>2.51781419426371</v>
      </c>
      <c r="I14144">
        <v>2.7169179880361098</v>
      </c>
    </row>
    <row r="14145" spans="1:9" x14ac:dyDescent="0.2">
      <c r="A14145" s="1" t="s">
        <v>14151</v>
      </c>
      <c r="B14145">
        <v>3.8572880567582999</v>
      </c>
      <c r="C14145">
        <v>3.7687506563306199</v>
      </c>
      <c r="D14145">
        <v>3.7999747446999201</v>
      </c>
      <c r="E14145">
        <v>3.8750364146048399</v>
      </c>
      <c r="F14145">
        <v>3.6769986989797898</v>
      </c>
      <c r="G14145">
        <v>3.72477448642756</v>
      </c>
      <c r="H14145">
        <v>3.7267803795240102</v>
      </c>
      <c r="I14145">
        <v>3.87500326400784</v>
      </c>
    </row>
    <row r="14146" spans="1:9" x14ac:dyDescent="0.2">
      <c r="A14146" s="1" t="s">
        <v>14152</v>
      </c>
      <c r="B14146">
        <v>6.5703044745642396</v>
      </c>
      <c r="C14146">
        <v>6.5593767709535804</v>
      </c>
      <c r="D14146">
        <v>6.5458851066988899</v>
      </c>
      <c r="E14146">
        <v>6.4978253466074802</v>
      </c>
      <c r="F14146">
        <v>6.5261714414345198</v>
      </c>
      <c r="G14146">
        <v>6.50894255696352</v>
      </c>
      <c r="H14146">
        <v>6.4664781879377902</v>
      </c>
      <c r="I14146">
        <v>6.7546916630507496</v>
      </c>
    </row>
    <row r="14147" spans="1:9" x14ac:dyDescent="0.2">
      <c r="A14147" s="1" t="s">
        <v>14153</v>
      </c>
      <c r="B14147">
        <v>7.1371922107544803</v>
      </c>
      <c r="C14147">
        <v>7.12651697912559</v>
      </c>
      <c r="D14147">
        <v>7.1582835418117003</v>
      </c>
      <c r="E14147">
        <v>7.08382048145788</v>
      </c>
      <c r="F14147">
        <v>7.0317736235262602</v>
      </c>
      <c r="G14147">
        <v>7.1097470791241504</v>
      </c>
      <c r="H14147">
        <v>7.0759618916511302</v>
      </c>
      <c r="I14147">
        <v>7.0955227934402201</v>
      </c>
    </row>
    <row r="14148" spans="1:9" x14ac:dyDescent="0.2">
      <c r="A14148" s="1" t="s">
        <v>14154</v>
      </c>
      <c r="B14148">
        <v>-0.52405141898482999</v>
      </c>
      <c r="C14148">
        <v>-5.41809258534416E-2</v>
      </c>
      <c r="D14148">
        <v>-0.50895830731736702</v>
      </c>
      <c r="E14148">
        <v>-8.0170984522018096E-2</v>
      </c>
      <c r="F14148">
        <v>-0.29363975174760598</v>
      </c>
      <c r="G14148">
        <v>-1.17046512816611</v>
      </c>
      <c r="H14148">
        <v>-0.27656989452291197</v>
      </c>
      <c r="I14148">
        <v>0.302764390122226</v>
      </c>
    </row>
    <row r="14149" spans="1:9" x14ac:dyDescent="0.2">
      <c r="A14149" s="1" t="s">
        <v>14155</v>
      </c>
      <c r="B14149">
        <v>5.0184135719052199</v>
      </c>
      <c r="C14149">
        <v>4.9576478099376704</v>
      </c>
      <c r="D14149">
        <v>5.0225962540281399</v>
      </c>
      <c r="E14149">
        <v>4.7613938855104401</v>
      </c>
      <c r="F14149">
        <v>4.8394002727286898</v>
      </c>
      <c r="G14149">
        <v>4.7843724155850902</v>
      </c>
      <c r="H14149">
        <v>4.8599271645988296</v>
      </c>
      <c r="I14149">
        <v>4.90806199424064</v>
      </c>
    </row>
    <row r="14150" spans="1:9" x14ac:dyDescent="0.2">
      <c r="A14150" s="1" t="s">
        <v>14156</v>
      </c>
      <c r="B14150">
        <v>6.9975717076921997</v>
      </c>
      <c r="C14150">
        <v>6.8816500404042804</v>
      </c>
      <c r="D14150">
        <v>6.86977270481764</v>
      </c>
      <c r="E14150">
        <v>6.8802388143994504</v>
      </c>
      <c r="F14150">
        <v>6.9725925947120801</v>
      </c>
      <c r="G14150">
        <v>6.9830268170338599</v>
      </c>
      <c r="H14150">
        <v>6.8475234385937096</v>
      </c>
      <c r="I14150">
        <v>6.8893934122545897</v>
      </c>
    </row>
    <row r="14151" spans="1:9" x14ac:dyDescent="0.2">
      <c r="A14151" s="1" t="s">
        <v>14157</v>
      </c>
      <c r="B14151">
        <v>5.2567278489111597</v>
      </c>
      <c r="C14151">
        <v>5.2840982648648103</v>
      </c>
      <c r="D14151">
        <v>5.16213797818925</v>
      </c>
      <c r="E14151">
        <v>5.1868588350411802</v>
      </c>
      <c r="F14151">
        <v>5.22729393182024</v>
      </c>
      <c r="G14151">
        <v>5.2871934925667903</v>
      </c>
      <c r="H14151">
        <v>5.0235144970320302</v>
      </c>
      <c r="I14151">
        <v>5.0615484313065098</v>
      </c>
    </row>
    <row r="14152" spans="1:9" x14ac:dyDescent="0.2">
      <c r="A14152" s="1" t="s">
        <v>14158</v>
      </c>
      <c r="B14152">
        <v>5.2125519771579398</v>
      </c>
      <c r="C14152">
        <v>5.1520819617134501</v>
      </c>
      <c r="D14152">
        <v>5.1759804493065102</v>
      </c>
      <c r="E14152">
        <v>5.0839316473590301</v>
      </c>
      <c r="F14152">
        <v>5.2857338131150504</v>
      </c>
      <c r="G14152">
        <v>5.1654472023790499</v>
      </c>
      <c r="H14152">
        <v>5.2695125504360298</v>
      </c>
      <c r="I14152">
        <v>5.1576095844514303</v>
      </c>
    </row>
    <row r="14153" spans="1:9" x14ac:dyDescent="0.2">
      <c r="A14153" s="1" t="s">
        <v>14159</v>
      </c>
      <c r="B14153">
        <v>5.5235856442532603</v>
      </c>
      <c r="C14153">
        <v>5.5596457233818199</v>
      </c>
      <c r="D14153">
        <v>5.5420724568414999</v>
      </c>
      <c r="E14153">
        <v>5.4615134862133896</v>
      </c>
      <c r="F14153">
        <v>5.5134458682883896</v>
      </c>
      <c r="G14153">
        <v>5.4979523461011199</v>
      </c>
      <c r="H14153">
        <v>5.5657601679802804</v>
      </c>
      <c r="I14153">
        <v>5.4901915510862596</v>
      </c>
    </row>
    <row r="14154" spans="1:9" x14ac:dyDescent="0.2">
      <c r="A14154" s="1" t="s">
        <v>14160</v>
      </c>
      <c r="B14154">
        <v>8.0681772420687903</v>
      </c>
      <c r="C14154">
        <v>7.9123293882541601</v>
      </c>
      <c r="D14154">
        <v>8.1451964904364402</v>
      </c>
      <c r="E14154">
        <v>8.0574543200132407</v>
      </c>
      <c r="F14154">
        <v>8.1142170373854192</v>
      </c>
      <c r="G14154">
        <v>8.0865942027782705</v>
      </c>
      <c r="H14154">
        <v>8.1598381144144998</v>
      </c>
      <c r="I14154">
        <v>8.2179755563908792</v>
      </c>
    </row>
    <row r="14155" spans="1:9" x14ac:dyDescent="0.2">
      <c r="A14155" s="1" t="s">
        <v>14161</v>
      </c>
      <c r="B14155">
        <v>-0.92876304530994402</v>
      </c>
      <c r="C14155">
        <v>-1.2903605527289299</v>
      </c>
      <c r="D14155">
        <v>-1.3195084738535701</v>
      </c>
      <c r="E14155">
        <v>-0.43297598152151701</v>
      </c>
      <c r="F14155">
        <v>-1.31521666885383</v>
      </c>
      <c r="G14155">
        <v>-0.74963254766680198</v>
      </c>
      <c r="H14155">
        <v>-0.76185793701954396</v>
      </c>
      <c r="I14155">
        <v>0.460813347981813</v>
      </c>
    </row>
    <row r="14156" spans="1:9" x14ac:dyDescent="0.2">
      <c r="A14156" s="1" t="s">
        <v>14162</v>
      </c>
      <c r="B14156">
        <v>0.269917850265537</v>
      </c>
      <c r="C14156">
        <v>0.329513941299581</v>
      </c>
      <c r="D14156">
        <v>-8.9173523691227496E-2</v>
      </c>
      <c r="E14156">
        <v>0.41529425573884299</v>
      </c>
      <c r="F14156">
        <v>0.20558645206204701</v>
      </c>
      <c r="G14156">
        <v>0.13868962581132399</v>
      </c>
      <c r="H14156">
        <v>-0.109957877796192</v>
      </c>
      <c r="I14156">
        <v>-0.238010497285047</v>
      </c>
    </row>
    <row r="14157" spans="1:9" x14ac:dyDescent="0.2">
      <c r="A14157" s="1" t="s">
        <v>14163</v>
      </c>
      <c r="B14157">
        <v>3.0187320244551001</v>
      </c>
      <c r="C14157">
        <v>2.7996136488892001</v>
      </c>
      <c r="D14157">
        <v>2.6874719548053498</v>
      </c>
      <c r="E14157">
        <v>2.7764258144517999</v>
      </c>
      <c r="F14157">
        <v>2.9477488124374198</v>
      </c>
      <c r="G14157">
        <v>2.9742883508815998</v>
      </c>
      <c r="H14157">
        <v>2.70087433492554</v>
      </c>
      <c r="I14157">
        <v>2.6755929344565401</v>
      </c>
    </row>
    <row r="14158" spans="1:9" x14ac:dyDescent="0.2">
      <c r="A14158" s="1" t="s">
        <v>14164</v>
      </c>
      <c r="B14158">
        <v>6.73883256699001</v>
      </c>
      <c r="C14158">
        <v>6.7684162857413703</v>
      </c>
      <c r="D14158">
        <v>6.7845300333520804</v>
      </c>
      <c r="E14158">
        <v>6.8177510801188301</v>
      </c>
      <c r="F14158">
        <v>6.7821401460656201</v>
      </c>
      <c r="G14158">
        <v>6.7366043167929304</v>
      </c>
      <c r="H14158">
        <v>6.7502018742302603</v>
      </c>
      <c r="I14158">
        <v>6.80898840625375</v>
      </c>
    </row>
    <row r="14159" spans="1:9" x14ac:dyDescent="0.2">
      <c r="A14159" s="1" t="s">
        <v>14165</v>
      </c>
      <c r="B14159">
        <v>2.6660226882186802</v>
      </c>
      <c r="C14159">
        <v>2.7197479832500502</v>
      </c>
      <c r="D14159">
        <v>2.9313981671949398</v>
      </c>
      <c r="E14159">
        <v>2.55921430026287</v>
      </c>
      <c r="F14159">
        <v>3.06868278926208</v>
      </c>
      <c r="G14159">
        <v>3.1084829301174599</v>
      </c>
      <c r="H14159">
        <v>2.78789481828872</v>
      </c>
      <c r="I14159">
        <v>2.5226481750366898</v>
      </c>
    </row>
    <row r="14160" spans="1:9" x14ac:dyDescent="0.2">
      <c r="A14160" s="1" t="s">
        <v>14166</v>
      </c>
      <c r="B14160">
        <v>6.5093504062171696</v>
      </c>
      <c r="C14160">
        <v>6.6377588375217202</v>
      </c>
      <c r="D14160">
        <v>6.5578286446988701</v>
      </c>
      <c r="E14160">
        <v>6.5387353880929897</v>
      </c>
      <c r="F14160">
        <v>6.5087870653415703</v>
      </c>
      <c r="G14160">
        <v>6.5497502066136901</v>
      </c>
      <c r="H14160">
        <v>6.3801314859345402</v>
      </c>
      <c r="I14160">
        <v>6.4538997446453799</v>
      </c>
    </row>
    <row r="14161" spans="1:9" x14ac:dyDescent="0.2">
      <c r="A14161" s="1" t="s">
        <v>14167</v>
      </c>
      <c r="B14161">
        <v>5.1865807403622703</v>
      </c>
      <c r="C14161">
        <v>5.2135905799587103</v>
      </c>
      <c r="D14161">
        <v>5.2725528707816904</v>
      </c>
      <c r="E14161">
        <v>5.2021304765202903</v>
      </c>
      <c r="F14161">
        <v>5.2413965768533402</v>
      </c>
      <c r="G14161">
        <v>5.1488546366104702</v>
      </c>
      <c r="H14161">
        <v>5.1998164213403602</v>
      </c>
      <c r="I14161">
        <v>5.1963362785264602</v>
      </c>
    </row>
    <row r="14162" spans="1:9" x14ac:dyDescent="0.2">
      <c r="A14162" s="1" t="s">
        <v>14168</v>
      </c>
      <c r="B14162">
        <v>1.12999736452627</v>
      </c>
      <c r="C14162">
        <v>0.53826251874723796</v>
      </c>
      <c r="D14162">
        <v>1.44934211710613</v>
      </c>
      <c r="E14162">
        <v>0.96288993048728699</v>
      </c>
      <c r="F14162">
        <v>1.30553014059018</v>
      </c>
      <c r="G14162">
        <v>1.3587534964455701</v>
      </c>
      <c r="H14162">
        <v>1.9222300128510701</v>
      </c>
      <c r="I14162">
        <v>1.5732823674549801</v>
      </c>
    </row>
    <row r="14163" spans="1:9" x14ac:dyDescent="0.2">
      <c r="A14163" s="1" t="s">
        <v>14169</v>
      </c>
      <c r="B14163">
        <v>4.8461512544738499</v>
      </c>
      <c r="C14163">
        <v>4.6159201540919597</v>
      </c>
      <c r="D14163">
        <v>4.9286292595215597</v>
      </c>
      <c r="E14163">
        <v>4.5487695738439804</v>
      </c>
      <c r="F14163">
        <v>4.7361184768623898</v>
      </c>
      <c r="G14163">
        <v>4.7793505407257699</v>
      </c>
      <c r="H14163">
        <v>4.8607637463442401</v>
      </c>
      <c r="I14163">
        <v>4.9406302732916103</v>
      </c>
    </row>
    <row r="14164" spans="1:9" x14ac:dyDescent="0.2">
      <c r="A14164" s="1" t="s">
        <v>14170</v>
      </c>
      <c r="B14164">
        <v>-0.44768608518459801</v>
      </c>
      <c r="C14164">
        <v>0.48883823464005799</v>
      </c>
      <c r="D14164">
        <v>3.7541742667713603E-2</v>
      </c>
      <c r="E14164">
        <v>0.14477193723769599</v>
      </c>
      <c r="F14164">
        <v>0.18627559120067999</v>
      </c>
      <c r="G14164">
        <v>-0.15889815056478199</v>
      </c>
      <c r="H14164">
        <v>-0.80366382681448101</v>
      </c>
      <c r="I14164">
        <v>-7.7220518745210104E-2</v>
      </c>
    </row>
    <row r="14165" spans="1:9" x14ac:dyDescent="0.2">
      <c r="A14165" s="1" t="s">
        <v>14171</v>
      </c>
      <c r="B14165">
        <v>9.6155157815338992</v>
      </c>
      <c r="C14165">
        <v>9.6581176754822007</v>
      </c>
      <c r="D14165">
        <v>9.5665168530331304</v>
      </c>
      <c r="E14165">
        <v>9.6128939696702904</v>
      </c>
      <c r="F14165">
        <v>9.5804148533161904</v>
      </c>
      <c r="G14165">
        <v>9.5330556187504403</v>
      </c>
      <c r="H14165">
        <v>9.5417308566813297</v>
      </c>
      <c r="I14165">
        <v>9.6212114073574995</v>
      </c>
    </row>
    <row r="14166" spans="1:9" x14ac:dyDescent="0.2">
      <c r="A14166" s="1" t="s">
        <v>14172</v>
      </c>
      <c r="B14166">
        <v>9.6182246257730206</v>
      </c>
      <c r="C14166">
        <v>9.6613162941819795</v>
      </c>
      <c r="D14166">
        <v>9.5688139053967198</v>
      </c>
      <c r="E14166">
        <v>9.6162090657811703</v>
      </c>
      <c r="F14166">
        <v>9.5825802080508105</v>
      </c>
      <c r="G14166">
        <v>9.5347062852211195</v>
      </c>
      <c r="H14166">
        <v>9.5441089879838898</v>
      </c>
      <c r="I14166">
        <v>9.6240863246625103</v>
      </c>
    </row>
    <row r="14167" spans="1:9" x14ac:dyDescent="0.2">
      <c r="A14167" s="1" t="s">
        <v>14173</v>
      </c>
      <c r="B14167">
        <v>-0.92876304530994402</v>
      </c>
      <c r="C14167">
        <v>-1.3490659111634999</v>
      </c>
      <c r="D14167">
        <v>-0.69799732524066704</v>
      </c>
      <c r="E14167">
        <v>-1.4115462129040299</v>
      </c>
      <c r="F14167">
        <v>-1.37133765942773</v>
      </c>
      <c r="G14167">
        <v>-0.71682555763206002</v>
      </c>
      <c r="H14167">
        <v>-1.30595584737902</v>
      </c>
      <c r="I14167">
        <v>-0.31281341859610601</v>
      </c>
    </row>
    <row r="14168" spans="1:9" x14ac:dyDescent="0.2">
      <c r="A14168" s="1" t="s">
        <v>14174</v>
      </c>
      <c r="B14168">
        <v>2.21589412874259</v>
      </c>
      <c r="C14168">
        <v>1.87554086103489</v>
      </c>
      <c r="D14168">
        <v>2.32085193250072</v>
      </c>
      <c r="E14168">
        <v>1.4092857531802001</v>
      </c>
      <c r="F14168">
        <v>2.1336625437191601</v>
      </c>
      <c r="G14168">
        <v>2.3453122823208399</v>
      </c>
      <c r="H14168">
        <v>2.6630073210295202</v>
      </c>
      <c r="I14168">
        <v>2.6626356570466099</v>
      </c>
    </row>
    <row r="14169" spans="1:9" x14ac:dyDescent="0.2">
      <c r="A14169" s="1" t="s">
        <v>14175</v>
      </c>
      <c r="B14169">
        <v>-2.9613876208116401</v>
      </c>
      <c r="C14169">
        <v>-3.1152849458462999</v>
      </c>
      <c r="D14169">
        <v>-1.8824757213694101</v>
      </c>
      <c r="E14169">
        <v>-2.5505048315423098</v>
      </c>
      <c r="F14169">
        <v>-2.4172637432938999</v>
      </c>
      <c r="G14169">
        <v>-2.9473673262901299</v>
      </c>
      <c r="H14169">
        <v>-3.8873815033024699</v>
      </c>
      <c r="I14169">
        <v>-2.0965114149653301</v>
      </c>
    </row>
    <row r="14170" spans="1:9" x14ac:dyDescent="0.2">
      <c r="A14170" s="1" t="s">
        <v>14176</v>
      </c>
      <c r="B14170">
        <v>1.9241590797600101</v>
      </c>
      <c r="C14170">
        <v>1.63927815012338</v>
      </c>
      <c r="D14170">
        <v>1.8104661847599099</v>
      </c>
      <c r="E14170">
        <v>1.1073020996565199</v>
      </c>
      <c r="F14170">
        <v>1.79425132140388</v>
      </c>
      <c r="G14170">
        <v>1.50499120152418</v>
      </c>
      <c r="H14170">
        <v>1.5922840211490501</v>
      </c>
      <c r="I14170">
        <v>2.2598810788634598</v>
      </c>
    </row>
    <row r="14171" spans="1:9" x14ac:dyDescent="0.2">
      <c r="A14171" s="1" t="s">
        <v>14177</v>
      </c>
      <c r="B14171">
        <v>-1.57217915700427</v>
      </c>
      <c r="C14171">
        <v>-1.76253494395998</v>
      </c>
      <c r="D14171">
        <v>-1.57370449723095</v>
      </c>
      <c r="E14171">
        <v>-2.9989346877466199</v>
      </c>
      <c r="F14171">
        <v>-2.54053948325679</v>
      </c>
      <c r="G14171">
        <v>-2.67112749079193</v>
      </c>
      <c r="H14171">
        <v>-1.6428044686035801</v>
      </c>
      <c r="I14171">
        <v>-2.2844713044697298</v>
      </c>
    </row>
    <row r="14172" spans="1:9" x14ac:dyDescent="0.2">
      <c r="A14172" s="1" t="s">
        <v>14178</v>
      </c>
      <c r="B14172">
        <v>-3.1911312396836502</v>
      </c>
      <c r="C14172">
        <v>-2.6055241860940601</v>
      </c>
      <c r="D14172">
        <v>-3.0566258896503302</v>
      </c>
      <c r="E14172">
        <v>-2.2089061242151602</v>
      </c>
      <c r="F14172">
        <v>-2.1984222543010001</v>
      </c>
      <c r="G14172">
        <v>-2.06442104777198</v>
      </c>
      <c r="H14172">
        <v>-2.7198134347112402</v>
      </c>
      <c r="I14172">
        <v>-0.90582395566475005</v>
      </c>
    </row>
    <row r="14173" spans="1:9" x14ac:dyDescent="0.2">
      <c r="A14173" s="1" t="s">
        <v>14179</v>
      </c>
      <c r="B14173">
        <v>7.4911578898569697</v>
      </c>
      <c r="C14173">
        <v>7.5853174732802797</v>
      </c>
      <c r="D14173">
        <v>7.4900896158326704</v>
      </c>
      <c r="E14173">
        <v>7.52531895291252</v>
      </c>
      <c r="F14173">
        <v>7.55325058244083</v>
      </c>
      <c r="G14173">
        <v>7.5914344205802502</v>
      </c>
      <c r="H14173">
        <v>7.3905946440182602</v>
      </c>
      <c r="I14173">
        <v>7.3778522772428197</v>
      </c>
    </row>
    <row r="14174" spans="1:9" x14ac:dyDescent="0.2">
      <c r="A14174" s="1" t="s">
        <v>14180</v>
      </c>
      <c r="B14174">
        <v>-1.57217915700427</v>
      </c>
      <c r="C14174">
        <v>-0.89091885282989502</v>
      </c>
      <c r="D14174">
        <v>-1.4839031442056001</v>
      </c>
      <c r="E14174">
        <v>-1.50182221546419</v>
      </c>
      <c r="F14174">
        <v>-0.11533439140318701</v>
      </c>
      <c r="G14174">
        <v>-1.2155852721506</v>
      </c>
      <c r="H14174">
        <v>-1.3673255994698199</v>
      </c>
      <c r="I14174">
        <v>-0.69102204368674003</v>
      </c>
    </row>
    <row r="14175" spans="1:9" x14ac:dyDescent="0.2">
      <c r="A14175" s="1" t="s">
        <v>14181</v>
      </c>
      <c r="B14175">
        <v>-0.41096762755210697</v>
      </c>
      <c r="C14175">
        <v>-1.07685936212192</v>
      </c>
      <c r="D14175">
        <v>-1.4839031442056001</v>
      </c>
      <c r="E14175">
        <v>-1.50182221546419</v>
      </c>
      <c r="F14175">
        <v>-1.4297304331604299</v>
      </c>
      <c r="G14175">
        <v>-0.92588807090147496</v>
      </c>
      <c r="H14175">
        <v>0.27853441823248698</v>
      </c>
      <c r="I14175">
        <v>-0.98517218276922902</v>
      </c>
    </row>
    <row r="14176" spans="1:9" x14ac:dyDescent="0.2">
      <c r="A14176" s="1" t="s">
        <v>14182</v>
      </c>
      <c r="B14176">
        <v>-1.9395561375832</v>
      </c>
      <c r="C14176">
        <v>-1.41026177651373</v>
      </c>
      <c r="D14176">
        <v>-1.8824757213694101</v>
      </c>
      <c r="E14176">
        <v>-1.93290541497389</v>
      </c>
      <c r="F14176">
        <v>-3.1772465885834</v>
      </c>
      <c r="G14176">
        <v>-1.7670880961647699</v>
      </c>
      <c r="H14176">
        <v>-1.6428044686035801</v>
      </c>
      <c r="I14176">
        <v>-2.5006403825459098</v>
      </c>
    </row>
    <row r="14177" spans="1:9" x14ac:dyDescent="0.2">
      <c r="A14177" s="1" t="s">
        <v>14183</v>
      </c>
      <c r="B14177">
        <v>5.7975652556285402</v>
      </c>
      <c r="C14177">
        <v>5.8569216633236003</v>
      </c>
      <c r="D14177">
        <v>5.7197282385040902</v>
      </c>
      <c r="E14177">
        <v>5.8646531840117904</v>
      </c>
      <c r="F14177">
        <v>6.0688571851413098</v>
      </c>
      <c r="G14177">
        <v>6.10809962495183</v>
      </c>
      <c r="H14177">
        <v>5.8148743478877201</v>
      </c>
      <c r="I14177">
        <v>5.8332899207567497</v>
      </c>
    </row>
    <row r="14178" spans="1:9" x14ac:dyDescent="0.2">
      <c r="A14178" s="1" t="s">
        <v>14184</v>
      </c>
      <c r="B14178">
        <v>5.4261144395052998</v>
      </c>
      <c r="C14178">
        <v>5.6330458152265797</v>
      </c>
      <c r="D14178">
        <v>5.3930036020948497</v>
      </c>
      <c r="E14178">
        <v>5.4517755622237596</v>
      </c>
      <c r="F14178">
        <v>5.608545089223</v>
      </c>
      <c r="G14178">
        <v>5.4918252716077296</v>
      </c>
      <c r="H14178">
        <v>5.50765746194977</v>
      </c>
      <c r="I14178">
        <v>5.43886747040853</v>
      </c>
    </row>
    <row r="14179" spans="1:9" x14ac:dyDescent="0.2">
      <c r="A14179" s="1" t="s">
        <v>14185</v>
      </c>
      <c r="B14179">
        <v>7.2058482632568799</v>
      </c>
      <c r="C14179">
        <v>7.26415701147784</v>
      </c>
      <c r="D14179">
        <v>7.2691845764349203</v>
      </c>
      <c r="E14179">
        <v>7.2969168885630804</v>
      </c>
      <c r="F14179">
        <v>7.3725717144156402</v>
      </c>
      <c r="G14179">
        <v>7.4016295187381296</v>
      </c>
      <c r="H14179">
        <v>7.28376868843901</v>
      </c>
      <c r="I14179">
        <v>7.1772283775440204</v>
      </c>
    </row>
    <row r="14180" spans="1:9" x14ac:dyDescent="0.2">
      <c r="A14180" s="1" t="s">
        <v>14186</v>
      </c>
      <c r="B14180">
        <v>4.3350110598362104</v>
      </c>
      <c r="C14180">
        <v>4.1461686993655702</v>
      </c>
      <c r="D14180">
        <v>4.3306128209914299</v>
      </c>
      <c r="E14180">
        <v>4.2326225762679002</v>
      </c>
      <c r="F14180">
        <v>4.2982734093256898</v>
      </c>
      <c r="G14180">
        <v>4.37183386317282</v>
      </c>
      <c r="H14180">
        <v>4.2338019363959001</v>
      </c>
      <c r="I14180">
        <v>4.2629767383628598</v>
      </c>
    </row>
    <row r="14181" spans="1:9" x14ac:dyDescent="0.2">
      <c r="A14181" s="1" t="s">
        <v>14187</v>
      </c>
      <c r="B14181">
        <v>3.1319317535515401</v>
      </c>
      <c r="C14181">
        <v>3.0098526203247</v>
      </c>
      <c r="D14181">
        <v>3.1540408729210898</v>
      </c>
      <c r="E14181">
        <v>3.4016535464424198</v>
      </c>
      <c r="F14181">
        <v>3.44483380051153</v>
      </c>
      <c r="G14181">
        <v>3.2122111367417698</v>
      </c>
      <c r="H14181">
        <v>3.1252143587441501</v>
      </c>
      <c r="I14181">
        <v>3.1379185864334</v>
      </c>
    </row>
    <row r="14182" spans="1:9" x14ac:dyDescent="0.2">
      <c r="A14182" s="1" t="s">
        <v>14188</v>
      </c>
      <c r="B14182">
        <v>3.7579933052854</v>
      </c>
      <c r="C14182">
        <v>3.8295702514099701</v>
      </c>
      <c r="D14182">
        <v>3.8418223380112702</v>
      </c>
      <c r="E14182">
        <v>3.94291613642008</v>
      </c>
      <c r="F14182">
        <v>3.6560950138934101</v>
      </c>
      <c r="G14182">
        <v>3.7262664505363801</v>
      </c>
      <c r="H14182">
        <v>3.7737301016770002</v>
      </c>
      <c r="I14182">
        <v>3.7626089321925602</v>
      </c>
    </row>
    <row r="14183" spans="1:9" x14ac:dyDescent="0.2">
      <c r="A14183" s="1" t="s">
        <v>14189</v>
      </c>
      <c r="B14183">
        <v>3.5870079652167601</v>
      </c>
      <c r="C14183">
        <v>3.68161979158279</v>
      </c>
      <c r="D14183">
        <v>3.3861067357442201</v>
      </c>
      <c r="E14183">
        <v>3.4626018805215</v>
      </c>
      <c r="F14183">
        <v>3.53537503992938</v>
      </c>
      <c r="G14183">
        <v>3.5180886856428701</v>
      </c>
      <c r="H14183">
        <v>3.4190128038178198</v>
      </c>
      <c r="I14183">
        <v>3.7365688114065398</v>
      </c>
    </row>
    <row r="14184" spans="1:9" x14ac:dyDescent="0.2">
      <c r="A14184" s="1" t="s">
        <v>14190</v>
      </c>
      <c r="B14184">
        <v>6.1475748517900302</v>
      </c>
      <c r="C14184">
        <v>6.2075313850208902</v>
      </c>
      <c r="D14184">
        <v>6.1337951877311401</v>
      </c>
      <c r="E14184">
        <v>6.1652554412111398</v>
      </c>
      <c r="F14184">
        <v>6.0721485985797097</v>
      </c>
      <c r="G14184">
        <v>6.1381127494908201</v>
      </c>
      <c r="H14184">
        <v>6.0981266981807796</v>
      </c>
      <c r="I14184">
        <v>6.0571078435445296</v>
      </c>
    </row>
    <row r="14185" spans="1:9" x14ac:dyDescent="0.2">
      <c r="A14185" s="1" t="s">
        <v>14191</v>
      </c>
      <c r="B14185">
        <v>2.9881287696836898</v>
      </c>
      <c r="C14185">
        <v>2.6577385801312898</v>
      </c>
      <c r="D14185">
        <v>3.10423514988174</v>
      </c>
      <c r="E14185">
        <v>2.6974857364558402</v>
      </c>
      <c r="F14185">
        <v>2.97332363373999</v>
      </c>
      <c r="G14185">
        <v>2.9591412009204299</v>
      </c>
      <c r="H14185">
        <v>2.70087433492554</v>
      </c>
      <c r="I14185">
        <v>2.8514634075568601</v>
      </c>
    </row>
    <row r="14186" spans="1:9" x14ac:dyDescent="0.2">
      <c r="A14186" s="1" t="s">
        <v>14192</v>
      </c>
      <c r="B14186">
        <v>3.9746754556849302</v>
      </c>
      <c r="C14186">
        <v>4.24250582575214</v>
      </c>
      <c r="D14186">
        <v>3.8022077751904799</v>
      </c>
      <c r="E14186">
        <v>4.1682127311807697</v>
      </c>
      <c r="F14186">
        <v>3.9659674899886599</v>
      </c>
      <c r="G14186">
        <v>4.0035267700121997</v>
      </c>
      <c r="H14186">
        <v>3.9381146641671698</v>
      </c>
      <c r="I14186">
        <v>3.9448994930323402</v>
      </c>
    </row>
    <row r="14187" spans="1:9" x14ac:dyDescent="0.2">
      <c r="A14187" s="1" t="s">
        <v>14193</v>
      </c>
      <c r="B14187">
        <v>6.3426318555355801</v>
      </c>
      <c r="C14187">
        <v>6.0984866437574698</v>
      </c>
      <c r="D14187">
        <v>6.2771474173558897</v>
      </c>
      <c r="E14187">
        <v>6.1134582003969999</v>
      </c>
      <c r="F14187">
        <v>6.1904501829066696</v>
      </c>
      <c r="G14187">
        <v>6.2134510710793904</v>
      </c>
      <c r="H14187">
        <v>6.3574901873989003</v>
      </c>
      <c r="I14187">
        <v>6.2797489926142998</v>
      </c>
    </row>
    <row r="14188" spans="1:9" x14ac:dyDescent="0.2">
      <c r="A14188" s="1" t="s">
        <v>14194</v>
      </c>
      <c r="B14188">
        <v>-2.1655642746285499</v>
      </c>
      <c r="C14188">
        <v>-2.3443656180730499</v>
      </c>
      <c r="D14188">
        <v>-3.0566258896503302</v>
      </c>
      <c r="E14188">
        <v>-2.2089061242151602</v>
      </c>
      <c r="F14188">
        <v>-1.9220836965313399</v>
      </c>
      <c r="G14188">
        <v>-2.8026458608135498</v>
      </c>
      <c r="H14188">
        <v>-1.13610954105466</v>
      </c>
      <c r="I14188">
        <v>-2.90126030405869</v>
      </c>
    </row>
    <row r="14189" spans="1:9" x14ac:dyDescent="0.2">
      <c r="A14189" s="1" t="s">
        <v>14195</v>
      </c>
      <c r="B14189">
        <v>5.2961252667892502</v>
      </c>
      <c r="C14189">
        <v>5.4155486133048596</v>
      </c>
      <c r="D14189">
        <v>5.3020443036488798</v>
      </c>
      <c r="E14189">
        <v>5.3038992308475601</v>
      </c>
      <c r="F14189">
        <v>5.3790484002578403</v>
      </c>
      <c r="G14189">
        <v>5.2451425487287704</v>
      </c>
      <c r="H14189">
        <v>5.14592828560074</v>
      </c>
      <c r="I14189">
        <v>5.2362386177205504</v>
      </c>
    </row>
    <row r="14190" spans="1:9" x14ac:dyDescent="0.2">
      <c r="A14190" s="1" t="s">
        <v>14196</v>
      </c>
      <c r="B14190">
        <v>4.3159705622388698</v>
      </c>
      <c r="C14190">
        <v>4.3639846077087903</v>
      </c>
      <c r="D14190">
        <v>4.2280429918840596</v>
      </c>
      <c r="E14190">
        <v>4.3789299785804401</v>
      </c>
      <c r="F14190">
        <v>4.0723558170117302</v>
      </c>
      <c r="G14190">
        <v>4.1295213481358601</v>
      </c>
      <c r="H14190">
        <v>4.1958517129649699</v>
      </c>
      <c r="I14190">
        <v>4.3249417851494902</v>
      </c>
    </row>
    <row r="14191" spans="1:9" x14ac:dyDescent="0.2">
      <c r="A14191" s="1" t="s">
        <v>14197</v>
      </c>
      <c r="B14191">
        <v>4.2883263954884701</v>
      </c>
      <c r="C14191">
        <v>4.1261045381645003</v>
      </c>
      <c r="D14191">
        <v>3.8740233066310301</v>
      </c>
      <c r="E14191">
        <v>3.9725549499739499</v>
      </c>
      <c r="F14191">
        <v>3.9445771512091699</v>
      </c>
      <c r="G14191">
        <v>4.1429890838367598</v>
      </c>
      <c r="H14191">
        <v>3.9028082584147801</v>
      </c>
      <c r="I14191">
        <v>4.2116365772148203</v>
      </c>
    </row>
    <row r="14192" spans="1:9" x14ac:dyDescent="0.2">
      <c r="A14192" s="1" t="s">
        <v>14198</v>
      </c>
      <c r="B14192">
        <v>3.5455743471276602</v>
      </c>
      <c r="C14192">
        <v>3.3901071480258902</v>
      </c>
      <c r="D14192">
        <v>3.5598077223714202</v>
      </c>
      <c r="E14192">
        <v>3.474488548769</v>
      </c>
      <c r="F14192">
        <v>3.7262996640489301</v>
      </c>
      <c r="G14192">
        <v>3.5386139991621199</v>
      </c>
      <c r="H14192">
        <v>3.5861553588784001</v>
      </c>
      <c r="I14192">
        <v>3.2352097628190402</v>
      </c>
    </row>
    <row r="14193" spans="1:9" x14ac:dyDescent="0.2">
      <c r="A14193" s="1" t="s">
        <v>14199</v>
      </c>
      <c r="B14193">
        <v>4.7501185268736998</v>
      </c>
      <c r="C14193">
        <v>4.6378145139864602</v>
      </c>
      <c r="D14193">
        <v>4.5350882412709996</v>
      </c>
      <c r="E14193">
        <v>4.5074241269415403</v>
      </c>
      <c r="F14193">
        <v>4.6880160325814302</v>
      </c>
      <c r="G14193">
        <v>4.6175305251299799</v>
      </c>
      <c r="H14193">
        <v>4.4779834416204896</v>
      </c>
      <c r="I14193">
        <v>4.6519244644870001</v>
      </c>
    </row>
    <row r="14194" spans="1:9" x14ac:dyDescent="0.2">
      <c r="A14194" s="1" t="s">
        <v>14200</v>
      </c>
      <c r="B14194">
        <v>4.2728932465003497</v>
      </c>
      <c r="C14194">
        <v>4.5187174347944596</v>
      </c>
      <c r="D14194">
        <v>4.3228569660631697</v>
      </c>
      <c r="E14194">
        <v>4.4483789358381296</v>
      </c>
      <c r="F14194">
        <v>4.3759675907148798</v>
      </c>
      <c r="G14194">
        <v>4.4057484494648502</v>
      </c>
      <c r="H14194">
        <v>4.3129587973240602</v>
      </c>
      <c r="I14194">
        <v>4.2413527657016203</v>
      </c>
    </row>
    <row r="14195" spans="1:9" x14ac:dyDescent="0.2">
      <c r="A14195" s="1" t="s">
        <v>14201</v>
      </c>
      <c r="B14195">
        <v>3.8535202079011599</v>
      </c>
      <c r="C14195">
        <v>3.41457608126405</v>
      </c>
      <c r="D14195">
        <v>3.96453365847468</v>
      </c>
      <c r="E14195">
        <v>3.7704451786880901</v>
      </c>
      <c r="F14195">
        <v>3.8372430611432198</v>
      </c>
      <c r="G14195">
        <v>3.90289003447081</v>
      </c>
      <c r="H14195">
        <v>4.0107661257799503</v>
      </c>
      <c r="I14195">
        <v>3.8089166715958398</v>
      </c>
    </row>
    <row r="14196" spans="1:9" x14ac:dyDescent="0.2">
      <c r="A14196" s="1" t="s">
        <v>14202</v>
      </c>
      <c r="B14196">
        <v>2.7815683646132801</v>
      </c>
      <c r="C14196">
        <v>2.2012092169363302</v>
      </c>
      <c r="D14196">
        <v>2.12782462726457</v>
      </c>
      <c r="E14196">
        <v>2.0804387867530401</v>
      </c>
      <c r="F14196">
        <v>2.4040626242058001</v>
      </c>
      <c r="G14196">
        <v>2.5068079549038802</v>
      </c>
      <c r="H14196">
        <v>2.3227496202826701</v>
      </c>
      <c r="I14196">
        <v>2.3188826861118801</v>
      </c>
    </row>
    <row r="14197" spans="1:9" x14ac:dyDescent="0.2">
      <c r="A14197" s="1" t="s">
        <v>14203</v>
      </c>
      <c r="B14197">
        <v>4.1584492182553499</v>
      </c>
      <c r="C14197">
        <v>4.2212263565214601</v>
      </c>
      <c r="D14197">
        <v>4.3657623401316901</v>
      </c>
      <c r="E14197">
        <v>4.3550169926699702</v>
      </c>
      <c r="F14197">
        <v>4.2089972284892596</v>
      </c>
      <c r="G14197">
        <v>4.1706494469476203</v>
      </c>
      <c r="H14197">
        <v>4.1445630499386601</v>
      </c>
      <c r="I14197">
        <v>4.4546324745370303</v>
      </c>
    </row>
    <row r="14198" spans="1:9" x14ac:dyDescent="0.2">
      <c r="A14198" s="1" t="s">
        <v>14204</v>
      </c>
      <c r="B14198">
        <v>4.1477204511055099</v>
      </c>
      <c r="C14198">
        <v>4.1207066310075202</v>
      </c>
      <c r="D14198">
        <v>4.2180424153903999</v>
      </c>
      <c r="E14198">
        <v>4.1423667571192198</v>
      </c>
      <c r="F14198">
        <v>4.1454218692017202</v>
      </c>
      <c r="G14198">
        <v>4.1826539942841503</v>
      </c>
      <c r="H14198">
        <v>3.9956118144067299</v>
      </c>
      <c r="I14198">
        <v>4.2715363845981802</v>
      </c>
    </row>
    <row r="14199" spans="1:9" x14ac:dyDescent="0.2">
      <c r="A14199" s="1" t="s">
        <v>14205</v>
      </c>
      <c r="B14199">
        <v>-0.92876304530994402</v>
      </c>
      <c r="C14199">
        <v>-1.41026177651373</v>
      </c>
      <c r="D14199">
        <v>-1.3993654843193</v>
      </c>
      <c r="E14199">
        <v>-1.93290541497389</v>
      </c>
      <c r="F14199">
        <v>-0.466244285829303</v>
      </c>
      <c r="G14199">
        <v>-2.2397513883517002</v>
      </c>
      <c r="H14199">
        <v>-0.98416940679478104</v>
      </c>
      <c r="I14199">
        <v>-1.40876181862349</v>
      </c>
    </row>
    <row r="14200" spans="1:9" x14ac:dyDescent="0.2">
      <c r="A14200" s="1" t="s">
        <v>14206</v>
      </c>
      <c r="B14200">
        <v>2.7973446096635799</v>
      </c>
      <c r="C14200">
        <v>2.4147493847836698</v>
      </c>
      <c r="D14200">
        <v>2.0397253856258302</v>
      </c>
      <c r="E14200">
        <v>2.1635549425401699</v>
      </c>
      <c r="F14200">
        <v>2.1286130321608701</v>
      </c>
      <c r="G14200">
        <v>2.3911794287195298</v>
      </c>
      <c r="H14200">
        <v>2.4122078049818301</v>
      </c>
      <c r="I14200">
        <v>2.6429788932656999</v>
      </c>
    </row>
    <row r="14201" spans="1:9" x14ac:dyDescent="0.2">
      <c r="A14201" s="1" t="s">
        <v>14207</v>
      </c>
      <c r="B14201">
        <v>0.98599148012767002</v>
      </c>
      <c r="C14201">
        <v>1.0279468185927201</v>
      </c>
      <c r="D14201">
        <v>0.68607856842357795</v>
      </c>
      <c r="E14201">
        <v>0.74467159992315601</v>
      </c>
      <c r="F14201">
        <v>0.49958477519528</v>
      </c>
      <c r="G14201">
        <v>0.621670560910353</v>
      </c>
      <c r="H14201">
        <v>1.2480451987585901</v>
      </c>
      <c r="I14201">
        <v>0.76958955875119806</v>
      </c>
    </row>
    <row r="14202" spans="1:9" x14ac:dyDescent="0.2">
      <c r="A14202" s="1" t="s">
        <v>14208</v>
      </c>
      <c r="B14202">
        <v>3.8287863667989299</v>
      </c>
      <c r="C14202">
        <v>3.9224647257429299</v>
      </c>
      <c r="D14202">
        <v>3.9199881596178701</v>
      </c>
      <c r="E14202">
        <v>3.9104696789499598</v>
      </c>
      <c r="F14202">
        <v>3.9126195741359799</v>
      </c>
      <c r="G14202">
        <v>3.8477558718693499</v>
      </c>
      <c r="H14202">
        <v>3.8532268991683001</v>
      </c>
      <c r="I14202">
        <v>4.07894812001806</v>
      </c>
    </row>
    <row r="14203" spans="1:9" x14ac:dyDescent="0.2">
      <c r="A14203" s="1" t="s">
        <v>14209</v>
      </c>
      <c r="B14203">
        <v>7.3770288610763499</v>
      </c>
      <c r="C14203">
        <v>7.3789622800794703</v>
      </c>
      <c r="D14203">
        <v>7.4189345546780396</v>
      </c>
      <c r="E14203">
        <v>7.2962891737139897</v>
      </c>
      <c r="F14203">
        <v>7.3282493817056302</v>
      </c>
      <c r="G14203">
        <v>7.3846053001732299</v>
      </c>
      <c r="H14203">
        <v>7.4418098040916796</v>
      </c>
      <c r="I14203">
        <v>7.4456061301407104</v>
      </c>
    </row>
    <row r="14204" spans="1:9" x14ac:dyDescent="0.2">
      <c r="A14204" s="1" t="s">
        <v>14210</v>
      </c>
      <c r="B14204">
        <v>4.6352147815772797</v>
      </c>
      <c r="C14204">
        <v>4.7892432246104297</v>
      </c>
      <c r="D14204">
        <v>4.6523643631788296</v>
      </c>
      <c r="E14204">
        <v>4.6943655209560902</v>
      </c>
      <c r="F14204">
        <v>4.6776815590763103</v>
      </c>
      <c r="G14204">
        <v>4.6603041826681597</v>
      </c>
      <c r="H14204">
        <v>4.6980354234400901</v>
      </c>
      <c r="I14204">
        <v>4.5692874330205502</v>
      </c>
    </row>
    <row r="14205" spans="1:9" x14ac:dyDescent="0.2">
      <c r="A14205" s="1" t="s">
        <v>14211</v>
      </c>
      <c r="B14205">
        <v>2.2790562126794498</v>
      </c>
      <c r="C14205">
        <v>2.1909437520305599</v>
      </c>
      <c r="D14205">
        <v>2.6383241652403</v>
      </c>
      <c r="E14205">
        <v>2.4247695301837</v>
      </c>
      <c r="F14205">
        <v>2.5918883223904698</v>
      </c>
      <c r="G14205">
        <v>2.3453122823208399</v>
      </c>
      <c r="H14205">
        <v>2.5472141017355701</v>
      </c>
      <c r="I14205">
        <v>2.13879091227777</v>
      </c>
    </row>
    <row r="14206" spans="1:9" x14ac:dyDescent="0.2">
      <c r="A14206" s="1" t="s">
        <v>14212</v>
      </c>
      <c r="B14206">
        <v>8.9100746432594295</v>
      </c>
      <c r="C14206">
        <v>8.85912404856475</v>
      </c>
      <c r="D14206">
        <v>8.9584965909349403</v>
      </c>
      <c r="E14206">
        <v>8.9578069797293907</v>
      </c>
      <c r="F14206">
        <v>8.9560464554830101</v>
      </c>
      <c r="G14206">
        <v>8.9873717110590405</v>
      </c>
      <c r="H14206">
        <v>8.9308948689585907</v>
      </c>
      <c r="I14206">
        <v>8.9093227180684504</v>
      </c>
    </row>
    <row r="14207" spans="1:9" x14ac:dyDescent="0.2">
      <c r="A14207" s="1" t="s">
        <v>14213</v>
      </c>
      <c r="B14207">
        <v>-0.98162877277939697</v>
      </c>
      <c r="C14207">
        <v>-1.9316763511489099</v>
      </c>
      <c r="D14207">
        <v>-1.1034624990900801</v>
      </c>
      <c r="E14207">
        <v>-1.0293937521172201</v>
      </c>
      <c r="F14207">
        <v>-0.69778183593813803</v>
      </c>
      <c r="G14207">
        <v>-0.85278226011855596</v>
      </c>
      <c r="H14207">
        <v>-0.80366382681448101</v>
      </c>
      <c r="I14207">
        <v>-0.65813703476991203</v>
      </c>
    </row>
    <row r="14208" spans="1:9" x14ac:dyDescent="0.2">
      <c r="A14208" s="1" t="s">
        <v>14214</v>
      </c>
      <c r="B14208">
        <v>6.2431872063373302</v>
      </c>
      <c r="C14208">
        <v>6.2027495775541901</v>
      </c>
      <c r="D14208">
        <v>6.4221269827390497</v>
      </c>
      <c r="E14208">
        <v>6.2023600446782998</v>
      </c>
      <c r="F14208">
        <v>6.1819444362241898</v>
      </c>
      <c r="G14208">
        <v>6.2131850863580604</v>
      </c>
      <c r="H14208">
        <v>6.3882773767277099</v>
      </c>
      <c r="I14208">
        <v>6.4306810700298298</v>
      </c>
    </row>
    <row r="14209" spans="1:9" x14ac:dyDescent="0.2">
      <c r="A14209" s="1" t="s">
        <v>14215</v>
      </c>
      <c r="B14209">
        <v>-4.2436659492248898</v>
      </c>
      <c r="C14209">
        <v>-1.8446283008978099</v>
      </c>
      <c r="D14209">
        <v>-1.7720446493253299</v>
      </c>
      <c r="E14209">
        <v>-1.93290541497389</v>
      </c>
      <c r="F14209">
        <v>-3.1772465885834</v>
      </c>
      <c r="G14209">
        <v>-2.4393760797029098</v>
      </c>
      <c r="H14209">
        <v>-2.7198134347112402</v>
      </c>
      <c r="I14209">
        <v>-4.8831487032523198</v>
      </c>
    </row>
    <row r="14210" spans="1:9" x14ac:dyDescent="0.2">
      <c r="A14210" s="1" t="s">
        <v>14216</v>
      </c>
      <c r="B14210">
        <v>0.85644107922016799</v>
      </c>
      <c r="C14210">
        <v>0.505501838384672</v>
      </c>
      <c r="D14210">
        <v>0.79772513084926699</v>
      </c>
      <c r="E14210">
        <v>1.0607525803653799</v>
      </c>
      <c r="F14210">
        <v>0.41915523131631399</v>
      </c>
      <c r="G14210">
        <v>0.868631448001697</v>
      </c>
      <c r="H14210">
        <v>0.66314299680834499</v>
      </c>
      <c r="I14210">
        <v>0.28596382812231502</v>
      </c>
    </row>
    <row r="14211" spans="1:9" x14ac:dyDescent="0.2">
      <c r="A14211" s="1" t="s">
        <v>14217</v>
      </c>
      <c r="B14211">
        <v>4.3214363949122303</v>
      </c>
      <c r="C14211">
        <v>4.5330109752485299</v>
      </c>
      <c r="D14211">
        <v>4.54178556289376</v>
      </c>
      <c r="E14211">
        <v>4.53889758810225</v>
      </c>
      <c r="F14211">
        <v>4.5227185825248801</v>
      </c>
      <c r="G14211">
        <v>4.6094684003198996</v>
      </c>
      <c r="H14211">
        <v>4.4996294933466299</v>
      </c>
      <c r="I14211">
        <v>4.5126474168308697</v>
      </c>
    </row>
    <row r="14212" spans="1:9" x14ac:dyDescent="0.2">
      <c r="A14212" s="1" t="s">
        <v>14218</v>
      </c>
      <c r="B14212">
        <v>0.98599148012767002</v>
      </c>
      <c r="C14212">
        <v>0.61705024666030095</v>
      </c>
      <c r="D14212">
        <v>0.18172774734265501</v>
      </c>
      <c r="E14212">
        <v>0.76417142517202097</v>
      </c>
      <c r="F14212">
        <v>0.41915523131631399</v>
      </c>
      <c r="G14212">
        <v>0.73272360390231095</v>
      </c>
      <c r="H14212">
        <v>1.14192605397948</v>
      </c>
      <c r="I14212">
        <v>1.1498493699513801</v>
      </c>
    </row>
    <row r="14213" spans="1:9" x14ac:dyDescent="0.2">
      <c r="A14213" s="1" t="s">
        <v>14219</v>
      </c>
      <c r="B14213">
        <v>6.2801468482860097</v>
      </c>
      <c r="C14213">
        <v>5.9975547147211596</v>
      </c>
      <c r="D14213">
        <v>5.9800460107150899</v>
      </c>
      <c r="E14213">
        <v>6.0483445945111303</v>
      </c>
      <c r="F14213">
        <v>6.0435939785120603</v>
      </c>
      <c r="G14213">
        <v>5.9343958065046198</v>
      </c>
      <c r="H14213">
        <v>6.1476390759889599</v>
      </c>
      <c r="I14213">
        <v>6.1979164706415997</v>
      </c>
    </row>
    <row r="14214" spans="1:9" x14ac:dyDescent="0.2">
      <c r="A14214" s="1" t="s">
        <v>14220</v>
      </c>
      <c r="B14214">
        <v>1.3809522177728899</v>
      </c>
      <c r="C14214">
        <v>0.29158530974150099</v>
      </c>
      <c r="D14214">
        <v>0.934299538225695</v>
      </c>
      <c r="E14214">
        <v>0.14477193723769599</v>
      </c>
      <c r="F14214">
        <v>0.63394133913435802</v>
      </c>
      <c r="G14214">
        <v>0.24242941545394001</v>
      </c>
      <c r="H14214">
        <v>1.22743665433495</v>
      </c>
      <c r="I14214">
        <v>1.6540615662164899</v>
      </c>
    </row>
    <row r="14215" spans="1:9" x14ac:dyDescent="0.2">
      <c r="A14215" s="1" t="s">
        <v>14221</v>
      </c>
      <c r="B14215">
        <v>5.1300808560011202</v>
      </c>
      <c r="C14215">
        <v>5.1487708677502102</v>
      </c>
      <c r="D14215">
        <v>5.2628571434114102</v>
      </c>
      <c r="E14215">
        <v>5.09552360864107</v>
      </c>
      <c r="F14215">
        <v>5.1085757120212598</v>
      </c>
      <c r="G14215">
        <v>5.0880701505474102</v>
      </c>
      <c r="H14215">
        <v>5.1076769360384899</v>
      </c>
      <c r="I14215">
        <v>5.2080889000573301</v>
      </c>
    </row>
    <row r="14216" spans="1:9" x14ac:dyDescent="0.2">
      <c r="A14216" s="1" t="s">
        <v>14222</v>
      </c>
      <c r="B14216">
        <v>-1.4932929074575401</v>
      </c>
      <c r="C14216">
        <v>-0.89091885282989502</v>
      </c>
      <c r="D14216">
        <v>-1.3195084738535701</v>
      </c>
      <c r="E14216">
        <v>-1.59812651479017</v>
      </c>
      <c r="F14216">
        <v>-1.31521666885383</v>
      </c>
      <c r="G14216">
        <v>-1.08424958683575</v>
      </c>
      <c r="H14216">
        <v>-1.4314223457408899</v>
      </c>
      <c r="I14216">
        <v>-0.79442897243500099</v>
      </c>
    </row>
    <row r="14217" spans="1:9" x14ac:dyDescent="0.2">
      <c r="A14217" s="1" t="s">
        <v>14223</v>
      </c>
      <c r="B14217">
        <v>0.92984449697753302</v>
      </c>
      <c r="C14217">
        <v>0.88243773926360702</v>
      </c>
      <c r="D14217">
        <v>0.43295652405030299</v>
      </c>
      <c r="E14217">
        <v>0.68453903734291799</v>
      </c>
      <c r="F14217">
        <v>0.91770856501696496</v>
      </c>
      <c r="G14217">
        <v>1.1433687303244999</v>
      </c>
      <c r="H14217">
        <v>0.97888330420537695</v>
      </c>
      <c r="I14217">
        <v>0.805398336460179</v>
      </c>
    </row>
    <row r="14218" spans="1:9" x14ac:dyDescent="0.2">
      <c r="A14218" s="1" t="s">
        <v>14224</v>
      </c>
      <c r="B14218">
        <v>4.9739877146437701</v>
      </c>
      <c r="C14218">
        <v>4.67419681574364</v>
      </c>
      <c r="D14218">
        <v>4.7802069084360799</v>
      </c>
      <c r="E14218">
        <v>4.8032318677807098</v>
      </c>
      <c r="F14218">
        <v>4.7567203964398503</v>
      </c>
      <c r="G14218">
        <v>4.6540468112736599</v>
      </c>
      <c r="H14218">
        <v>4.7790399234848797</v>
      </c>
      <c r="I14218">
        <v>4.6078215801355897</v>
      </c>
    </row>
    <row r="14219" spans="1:9" x14ac:dyDescent="0.2">
      <c r="A14219" s="1" t="s">
        <v>14225</v>
      </c>
      <c r="B14219">
        <v>5.4203952335617096</v>
      </c>
      <c r="C14219">
        <v>5.2393471851959896</v>
      </c>
      <c r="D14219">
        <v>5.40039231419009</v>
      </c>
      <c r="E14219">
        <v>5.2854618342570596</v>
      </c>
      <c r="F14219">
        <v>5.2987173708888999</v>
      </c>
      <c r="G14219">
        <v>5.3265787335489296</v>
      </c>
      <c r="H14219">
        <v>5.5081914944363</v>
      </c>
      <c r="I14219">
        <v>5.5196828071564497</v>
      </c>
    </row>
    <row r="14220" spans="1:9" x14ac:dyDescent="0.2">
      <c r="A14220" s="1" t="s">
        <v>14226</v>
      </c>
      <c r="B14220">
        <v>3.3747128589378699</v>
      </c>
      <c r="C14220">
        <v>3.21627290559206</v>
      </c>
      <c r="D14220">
        <v>3.4415939174340799</v>
      </c>
      <c r="E14220">
        <v>3.00259516063482</v>
      </c>
      <c r="F14220">
        <v>3.3633523494902802</v>
      </c>
      <c r="G14220">
        <v>3.2767601744993802</v>
      </c>
      <c r="H14220">
        <v>3.5304627973482399</v>
      </c>
      <c r="I14220">
        <v>3.4929933888963798</v>
      </c>
    </row>
    <row r="14221" spans="1:9" x14ac:dyDescent="0.2">
      <c r="A14221" s="1" t="s">
        <v>14227</v>
      </c>
      <c r="B14221">
        <v>4.2270346288622296</v>
      </c>
      <c r="C14221">
        <v>4.2744556499522703</v>
      </c>
      <c r="D14221">
        <v>4.1859086866114801</v>
      </c>
      <c r="E14221">
        <v>4.2448195501330002</v>
      </c>
      <c r="F14221">
        <v>4.3360014860066904</v>
      </c>
      <c r="G14221">
        <v>4.1913222581268501</v>
      </c>
      <c r="H14221">
        <v>4.2299220242523701</v>
      </c>
      <c r="I14221">
        <v>4.2736683844442496</v>
      </c>
    </row>
    <row r="14222" spans="1:9" x14ac:dyDescent="0.2">
      <c r="A14222" s="1" t="s">
        <v>14228</v>
      </c>
      <c r="B14222">
        <v>0.97215825888705198</v>
      </c>
      <c r="C14222">
        <v>1.36575397548372</v>
      </c>
      <c r="D14222">
        <v>0.54386726666989105</v>
      </c>
      <c r="E14222">
        <v>0.80239776037778598</v>
      </c>
      <c r="F14222">
        <v>0.95241540458873797</v>
      </c>
      <c r="G14222">
        <v>0.87939971686280505</v>
      </c>
      <c r="H14222">
        <v>0.87671357622510204</v>
      </c>
      <c r="I14222">
        <v>-0.26251637545975598</v>
      </c>
    </row>
    <row r="14223" spans="1:9" x14ac:dyDescent="0.2">
      <c r="A14223" s="1" t="s">
        <v>14229</v>
      </c>
      <c r="B14223">
        <v>6.0385512673120498</v>
      </c>
      <c r="C14223">
        <v>5.82988630420527</v>
      </c>
      <c r="D14223">
        <v>5.9446017207394704</v>
      </c>
      <c r="E14223">
        <v>5.7434006748791999</v>
      </c>
      <c r="F14223">
        <v>5.8968798973166896</v>
      </c>
      <c r="G14223">
        <v>5.9533115085999802</v>
      </c>
      <c r="H14223">
        <v>5.7230885082030296</v>
      </c>
      <c r="I14223">
        <v>5.6781666131596404</v>
      </c>
    </row>
    <row r="14224" spans="1:9" x14ac:dyDescent="0.2">
      <c r="A14224" s="1" t="s">
        <v>14230</v>
      </c>
      <c r="B14224">
        <v>8.2685764540312707</v>
      </c>
      <c r="C14224">
        <v>8.2267187302132605</v>
      </c>
      <c r="D14224">
        <v>8.2555429423106705</v>
      </c>
      <c r="E14224">
        <v>8.2257939607662998</v>
      </c>
      <c r="F14224">
        <v>8.1995359915655595</v>
      </c>
      <c r="G14224">
        <v>8.2266597471029694</v>
      </c>
      <c r="H14224">
        <v>8.3070493860678507</v>
      </c>
      <c r="I14224">
        <v>8.3568662801911593</v>
      </c>
    </row>
    <row r="14225" spans="1:9" x14ac:dyDescent="0.2">
      <c r="A14225" s="1" t="s">
        <v>14231</v>
      </c>
      <c r="B14225">
        <v>3.70252133952589</v>
      </c>
      <c r="C14225">
        <v>3.74614228637558</v>
      </c>
      <c r="D14225">
        <v>3.6543070672174101</v>
      </c>
      <c r="E14225">
        <v>3.7189136640339502</v>
      </c>
      <c r="F14225">
        <v>3.4284906703955702</v>
      </c>
      <c r="G14225">
        <v>3.53009724479841</v>
      </c>
      <c r="H14225">
        <v>3.7594460840596202</v>
      </c>
      <c r="I14225">
        <v>3.6814296341036399</v>
      </c>
    </row>
    <row r="14226" spans="1:9" x14ac:dyDescent="0.2">
      <c r="A14226" s="1" t="s">
        <v>14232</v>
      </c>
      <c r="B14226">
        <v>6.0620049352994796</v>
      </c>
      <c r="C14226">
        <v>5.9674244637773697</v>
      </c>
      <c r="D14226">
        <v>6.14966575302061</v>
      </c>
      <c r="E14226">
        <v>6.09191779521844</v>
      </c>
      <c r="F14226">
        <v>6.1907530340483703</v>
      </c>
      <c r="G14226">
        <v>6.2062522147539196</v>
      </c>
      <c r="H14226">
        <v>6.3000530229252796</v>
      </c>
      <c r="I14226">
        <v>6.2792185288606603</v>
      </c>
    </row>
    <row r="14227" spans="1:9" x14ac:dyDescent="0.2">
      <c r="A14227" s="1" t="s">
        <v>14233</v>
      </c>
      <c r="B14227">
        <v>3.7253790967086302</v>
      </c>
      <c r="C14227">
        <v>3.7721976343537</v>
      </c>
      <c r="D14227">
        <v>3.6715094021508001</v>
      </c>
      <c r="E14227">
        <v>3.80144714001807</v>
      </c>
      <c r="F14227">
        <v>3.8201181462688099</v>
      </c>
      <c r="G14227">
        <v>3.7202893142077</v>
      </c>
      <c r="H14227">
        <v>3.5616681347357599</v>
      </c>
      <c r="I14227">
        <v>3.5902858797570998</v>
      </c>
    </row>
    <row r="14228" spans="1:9" x14ac:dyDescent="0.2">
      <c r="A14228" s="1" t="s">
        <v>14234</v>
      </c>
      <c r="B14228">
        <v>-0.73477449058841904</v>
      </c>
      <c r="C14228">
        <v>-2.9965360231100399E-2</v>
      </c>
      <c r="D14228">
        <v>-1.1034624990900801</v>
      </c>
      <c r="E14228">
        <v>-0.43297598152151701</v>
      </c>
      <c r="F14228">
        <v>-0.73411442758790302</v>
      </c>
      <c r="G14228">
        <v>-0.32201673492857902</v>
      </c>
      <c r="H14228">
        <v>-0.27656989452291197</v>
      </c>
      <c r="I14228">
        <v>-0.83061330293702096</v>
      </c>
    </row>
    <row r="14229" spans="1:9" x14ac:dyDescent="0.2">
      <c r="A14229" s="1" t="s">
        <v>14235</v>
      </c>
      <c r="B14229">
        <v>5.5581422650682901</v>
      </c>
      <c r="C14229">
        <v>5.3292589846534</v>
      </c>
      <c r="D14229">
        <v>5.2869753694802402</v>
      </c>
      <c r="E14229">
        <v>5.4866754371075999</v>
      </c>
      <c r="F14229">
        <v>5.4255958777818298</v>
      </c>
      <c r="G14229">
        <v>5.4670533955362499</v>
      </c>
      <c r="H14229">
        <v>5.2337943240880396</v>
      </c>
      <c r="I14229">
        <v>5.0738352688939701</v>
      </c>
    </row>
    <row r="14230" spans="1:9" x14ac:dyDescent="0.2">
      <c r="A14230" s="1" t="s">
        <v>14236</v>
      </c>
      <c r="B14230">
        <v>0.88625208995746096</v>
      </c>
      <c r="C14230">
        <v>1.09554402413626</v>
      </c>
      <c r="D14230">
        <v>1.04403853276436</v>
      </c>
      <c r="E14230">
        <v>5.2626564189636502E-2</v>
      </c>
      <c r="F14230">
        <v>-9.1570184587177306E-2</v>
      </c>
      <c r="G14230">
        <v>0.94237415299925498</v>
      </c>
      <c r="H14230">
        <v>0.466132621583844</v>
      </c>
      <c r="I14230">
        <v>0.82878641885827298</v>
      </c>
    </row>
    <row r="14231" spans="1:9" x14ac:dyDescent="0.2">
      <c r="A14231" s="1" t="s">
        <v>14237</v>
      </c>
      <c r="B14231">
        <v>4.2241194824677404</v>
      </c>
      <c r="C14231">
        <v>4.3696843601579802</v>
      </c>
      <c r="D14231">
        <v>4.2961707514947403</v>
      </c>
      <c r="E14231">
        <v>4.2096937891548798</v>
      </c>
      <c r="F14231">
        <v>4.1087104166083401</v>
      </c>
      <c r="G14231">
        <v>4.24954700413896</v>
      </c>
      <c r="H14231">
        <v>4.1376767418464198</v>
      </c>
      <c r="I14231">
        <v>4.2747332040373296</v>
      </c>
    </row>
    <row r="14232" spans="1:9" x14ac:dyDescent="0.2">
      <c r="A14232" s="1" t="s">
        <v>14238</v>
      </c>
      <c r="B14232">
        <v>3.7274392280981301</v>
      </c>
      <c r="C14232">
        <v>3.9037297564045601</v>
      </c>
      <c r="D14232">
        <v>3.8782629728701501</v>
      </c>
      <c r="E14232">
        <v>3.7362961566263801</v>
      </c>
      <c r="F14232">
        <v>3.81541221893041</v>
      </c>
      <c r="G14232">
        <v>3.8003805722870498</v>
      </c>
      <c r="H14232">
        <v>3.58817732305888</v>
      </c>
      <c r="I14232">
        <v>3.7257082797838899</v>
      </c>
    </row>
    <row r="14233" spans="1:9" x14ac:dyDescent="0.2">
      <c r="A14233" s="1" t="s">
        <v>14239</v>
      </c>
      <c r="B14233">
        <v>2.6915733940621398</v>
      </c>
      <c r="C14233">
        <v>2.7233139055742899</v>
      </c>
      <c r="D14233">
        <v>2.49107415184208</v>
      </c>
      <c r="E14233">
        <v>2.80494919911804</v>
      </c>
      <c r="F14233">
        <v>2.7839783031187202</v>
      </c>
      <c r="G14233">
        <v>2.6457385122363801</v>
      </c>
      <c r="H14233">
        <v>2.5882011404387502</v>
      </c>
      <c r="I14233">
        <v>2.80209824111515</v>
      </c>
    </row>
    <row r="14234" spans="1:9" x14ac:dyDescent="0.2">
      <c r="A14234" s="1" t="s">
        <v>14240</v>
      </c>
      <c r="B14234">
        <v>4.9227663484839503</v>
      </c>
      <c r="C14234">
        <v>4.8678688467904498</v>
      </c>
      <c r="D14234">
        <v>4.8934542303041502</v>
      </c>
      <c r="E14234">
        <v>4.9519928906122903</v>
      </c>
      <c r="F14234">
        <v>4.97005948332703</v>
      </c>
      <c r="G14234">
        <v>4.9071866531309203</v>
      </c>
      <c r="H14234">
        <v>4.7728310039122501</v>
      </c>
      <c r="I14234">
        <v>4.79831322661457</v>
      </c>
    </row>
    <row r="14235" spans="1:9" x14ac:dyDescent="0.2">
      <c r="A14235" s="1" t="s">
        <v>14241</v>
      </c>
      <c r="B14235">
        <v>0.88625208995746096</v>
      </c>
      <c r="C14235">
        <v>1.2811850629463299</v>
      </c>
      <c r="D14235">
        <v>1.6006946846215899</v>
      </c>
      <c r="E14235">
        <v>1.7787580353674499</v>
      </c>
      <c r="F14235">
        <v>0.833323510576369</v>
      </c>
      <c r="G14235">
        <v>1.1522755410477701</v>
      </c>
      <c r="H14235">
        <v>1.8499196929008499</v>
      </c>
      <c r="I14235">
        <v>0.929579884215334</v>
      </c>
    </row>
    <row r="14236" spans="1:9" x14ac:dyDescent="0.2">
      <c r="A14236" s="1" t="s">
        <v>14242</v>
      </c>
      <c r="B14236">
        <v>0.68046572336663702</v>
      </c>
      <c r="C14236">
        <v>0.58604954558613997</v>
      </c>
      <c r="D14236">
        <v>0.60653888505634301</v>
      </c>
      <c r="E14236">
        <v>-4.58081474704915E-2</v>
      </c>
      <c r="F14236">
        <v>0.75684450081822596</v>
      </c>
      <c r="G14236">
        <v>0.42989949194875998</v>
      </c>
      <c r="H14236">
        <v>1.01540554682481</v>
      </c>
      <c r="I14236">
        <v>1.1122213994454899</v>
      </c>
    </row>
    <row r="14237" spans="1:9" x14ac:dyDescent="0.2">
      <c r="A14237" s="1" t="s">
        <v>14243</v>
      </c>
      <c r="B14237">
        <v>1.05323529885915</v>
      </c>
      <c r="C14237">
        <v>1.52950179661111</v>
      </c>
      <c r="D14237">
        <v>1.4263634000646199</v>
      </c>
      <c r="E14237">
        <v>1.4092857531802001</v>
      </c>
      <c r="F14237">
        <v>1.8069506184781901</v>
      </c>
      <c r="G14237">
        <v>1.1433687303244999</v>
      </c>
      <c r="H14237">
        <v>1.39388446901562</v>
      </c>
      <c r="I14237">
        <v>1.30799297952307</v>
      </c>
    </row>
    <row r="14238" spans="1:9" x14ac:dyDescent="0.2">
      <c r="A14238" s="1" t="s">
        <v>14244</v>
      </c>
      <c r="B14238">
        <v>4.0686742613924904</v>
      </c>
      <c r="C14238">
        <v>3.9607315520081401</v>
      </c>
      <c r="D14238">
        <v>3.8612290363933099</v>
      </c>
      <c r="E14238">
        <v>4.0015970993052701</v>
      </c>
      <c r="F14238">
        <v>4.0789152616791498</v>
      </c>
      <c r="G14238">
        <v>4.0602296900429904</v>
      </c>
      <c r="H14238">
        <v>3.9663725617316299</v>
      </c>
      <c r="I14238">
        <v>3.9961540867591299</v>
      </c>
    </row>
    <row r="14239" spans="1:9" x14ac:dyDescent="0.2">
      <c r="A14239" s="1" t="s">
        <v>14245</v>
      </c>
      <c r="B14239">
        <v>6.9723863554221301</v>
      </c>
      <c r="C14239">
        <v>6.9715386131848502</v>
      </c>
      <c r="D14239">
        <v>6.9502585083819204</v>
      </c>
      <c r="E14239">
        <v>6.9911876728131901</v>
      </c>
      <c r="F14239">
        <v>7.1360999425057603</v>
      </c>
      <c r="G14239">
        <v>7.0897472506978696</v>
      </c>
      <c r="H14239">
        <v>7.0483218578815396</v>
      </c>
      <c r="I14239">
        <v>6.9458006480171601</v>
      </c>
    </row>
    <row r="14240" spans="1:9" x14ac:dyDescent="0.2">
      <c r="A14240" s="1" t="s">
        <v>14246</v>
      </c>
      <c r="B14240">
        <v>3.17483643887461</v>
      </c>
      <c r="C14240">
        <v>3.0387607598702999</v>
      </c>
      <c r="D14240">
        <v>2.46875570012718</v>
      </c>
      <c r="E14240">
        <v>2.4062720917445399</v>
      </c>
      <c r="F14240">
        <v>2.3223894032643302</v>
      </c>
      <c r="G14240">
        <v>2.0344847205412</v>
      </c>
      <c r="H14240">
        <v>2.0391802739818199</v>
      </c>
      <c r="I14240">
        <v>2.9400386878087699</v>
      </c>
    </row>
    <row r="14241" spans="1:9" x14ac:dyDescent="0.2">
      <c r="A14241" s="1" t="s">
        <v>14247</v>
      </c>
      <c r="B14241">
        <v>3.2017591521729001</v>
      </c>
      <c r="C14241">
        <v>3.10859412049559</v>
      </c>
      <c r="D14241">
        <v>3.1006109288718098</v>
      </c>
      <c r="E14241">
        <v>2.8282953348838902</v>
      </c>
      <c r="F14241">
        <v>2.9845463015313398</v>
      </c>
      <c r="G14241">
        <v>3.08774019295344</v>
      </c>
      <c r="H14241">
        <v>3.3657888713130499</v>
      </c>
      <c r="I14241">
        <v>3.3014910122931802</v>
      </c>
    </row>
    <row r="14242" spans="1:9" x14ac:dyDescent="0.2">
      <c r="A14242" s="1" t="s">
        <v>14248</v>
      </c>
      <c r="B14242">
        <v>5.7339204673034798</v>
      </c>
      <c r="C14242">
        <v>5.7203949473270299</v>
      </c>
      <c r="D14242">
        <v>5.7431627222516699</v>
      </c>
      <c r="E14242">
        <v>5.7513612832699099</v>
      </c>
      <c r="F14242">
        <v>5.7054122185974201</v>
      </c>
      <c r="G14242">
        <v>5.6349207039175599</v>
      </c>
      <c r="H14242">
        <v>5.7308880895329901</v>
      </c>
      <c r="I14242">
        <v>5.6538193050973398</v>
      </c>
    </row>
    <row r="14243" spans="1:9" x14ac:dyDescent="0.2">
      <c r="A14243" s="1" t="s">
        <v>14249</v>
      </c>
      <c r="B14243">
        <v>-1.8385767112403999</v>
      </c>
      <c r="C14243">
        <v>-0.89091885282989502</v>
      </c>
      <c r="D14243">
        <v>-2.6140503608910599</v>
      </c>
      <c r="E14243">
        <v>-2.2089061242151602</v>
      </c>
      <c r="F14243">
        <v>-0.889350373407233</v>
      </c>
      <c r="G14243">
        <v>-1.5784548916397201</v>
      </c>
      <c r="H14243">
        <v>-0.56927357572908199</v>
      </c>
      <c r="I14243">
        <v>-0.36492751953326202</v>
      </c>
    </row>
    <row r="14244" spans="1:9" x14ac:dyDescent="0.2">
      <c r="A14244" s="1" t="s">
        <v>14250</v>
      </c>
      <c r="B14244">
        <v>2.16815651663706</v>
      </c>
      <c r="C14244">
        <v>1.9443792437554701</v>
      </c>
      <c r="D14244">
        <v>2.0622596689440802</v>
      </c>
      <c r="E14244">
        <v>2.0804387867530401</v>
      </c>
      <c r="F14244">
        <v>2.33997219970915</v>
      </c>
      <c r="G14244">
        <v>2.0003627053942901</v>
      </c>
      <c r="H14244">
        <v>2.2530915748171698</v>
      </c>
      <c r="I14244">
        <v>2.1665917928727998</v>
      </c>
    </row>
    <row r="14245" spans="1:9" x14ac:dyDescent="0.2">
      <c r="A14245" s="1" t="s">
        <v>14251</v>
      </c>
      <c r="B14245">
        <v>-0.92876304530994402</v>
      </c>
      <c r="C14245">
        <v>-0.103866635737536</v>
      </c>
      <c r="D14245">
        <v>-0.38184326078854403</v>
      </c>
      <c r="E14245">
        <v>-1.0293937521172201</v>
      </c>
      <c r="F14245">
        <v>-0.34891147741230299</v>
      </c>
      <c r="G14245">
        <v>2.6908246375962699E-2</v>
      </c>
      <c r="H14245">
        <v>1.3276558916362999</v>
      </c>
      <c r="I14245">
        <v>0.16254037614712999</v>
      </c>
    </row>
    <row r="14246" spans="1:9" x14ac:dyDescent="0.2">
      <c r="A14246" s="1" t="s">
        <v>14252</v>
      </c>
      <c r="B14246">
        <v>2.16815651663706</v>
      </c>
      <c r="C14246">
        <v>2.3190141871111201</v>
      </c>
      <c r="D14246">
        <v>2.21085224111367</v>
      </c>
      <c r="E14246">
        <v>1.76913914468362</v>
      </c>
      <c r="F14246">
        <v>2.0399515298478201</v>
      </c>
      <c r="G14246">
        <v>2.0583727548805602</v>
      </c>
      <c r="H14246">
        <v>2.02133314020231</v>
      </c>
      <c r="I14246">
        <v>2.1341048981286499</v>
      </c>
    </row>
    <row r="14247" spans="1:9" x14ac:dyDescent="0.2">
      <c r="A14247" s="1" t="s">
        <v>14253</v>
      </c>
      <c r="B14247">
        <v>-3.1911312396836502</v>
      </c>
      <c r="C14247">
        <v>-2.6055241860940601</v>
      </c>
      <c r="D14247">
        <v>-2.27584827635346</v>
      </c>
      <c r="E14247">
        <v>-2.2089061242151602</v>
      </c>
      <c r="F14247">
        <v>-2.0084461230157902</v>
      </c>
      <c r="G14247">
        <v>-2.9473673262901299</v>
      </c>
      <c r="H14247">
        <v>-2.0830576313268798</v>
      </c>
      <c r="I14247">
        <v>-4.8831487032523198</v>
      </c>
    </row>
    <row r="14248" spans="1:9" x14ac:dyDescent="0.2">
      <c r="A14248" s="1" t="s">
        <v>14254</v>
      </c>
      <c r="B14248">
        <v>-1.34738927778503</v>
      </c>
      <c r="C14248">
        <v>-1.41026177651373</v>
      </c>
      <c r="D14248">
        <v>-2.4350616000916698</v>
      </c>
      <c r="E14248">
        <v>-1.59812651479017</v>
      </c>
      <c r="F14248">
        <v>-2.8240495653621198</v>
      </c>
      <c r="G14248">
        <v>-3.49646297393409</v>
      </c>
      <c r="H14248">
        <v>-2.7198134347112402</v>
      </c>
      <c r="I14248">
        <v>-2.0965114149653301</v>
      </c>
    </row>
    <row r="14249" spans="1:9" x14ac:dyDescent="0.2">
      <c r="A14249" s="1" t="s">
        <v>14255</v>
      </c>
      <c r="B14249">
        <v>3.3101992380248402</v>
      </c>
      <c r="C14249">
        <v>2.71258958740682</v>
      </c>
      <c r="D14249">
        <v>2.8517105237762999</v>
      </c>
      <c r="E14249">
        <v>2.95672343312921</v>
      </c>
      <c r="F14249">
        <v>2.6599677954171699</v>
      </c>
      <c r="G14249">
        <v>2.8484097527269601</v>
      </c>
      <c r="H14249">
        <v>3.36814424698149</v>
      </c>
      <c r="I14249">
        <v>2.81386645527936</v>
      </c>
    </row>
    <row r="14250" spans="1:9" x14ac:dyDescent="0.2">
      <c r="A14250" s="1" t="s">
        <v>14256</v>
      </c>
      <c r="B14250">
        <v>7.6501493717783298</v>
      </c>
      <c r="C14250">
        <v>7.6910768187376997</v>
      </c>
      <c r="D14250">
        <v>7.6698963708922996</v>
      </c>
      <c r="E14250">
        <v>7.69620616285889</v>
      </c>
      <c r="F14250">
        <v>7.6066589636999904</v>
      </c>
      <c r="G14250">
        <v>7.59990289483083</v>
      </c>
      <c r="H14250">
        <v>7.7159361000546101</v>
      </c>
      <c r="I14250">
        <v>7.6368266938130001</v>
      </c>
    </row>
    <row r="14251" spans="1:9" x14ac:dyDescent="0.2">
      <c r="A14251" s="1" t="s">
        <v>14257</v>
      </c>
      <c r="B14251">
        <v>4.6208791610596904</v>
      </c>
      <c r="C14251">
        <v>4.71864457182458</v>
      </c>
      <c r="D14251">
        <v>4.7177012478503002</v>
      </c>
      <c r="E14251">
        <v>4.7830620532095702</v>
      </c>
      <c r="F14251">
        <v>4.6550329584210202</v>
      </c>
      <c r="G14251">
        <v>4.7259106615001896</v>
      </c>
      <c r="H14251">
        <v>4.64560308591569</v>
      </c>
      <c r="I14251">
        <v>4.6478209365998202</v>
      </c>
    </row>
    <row r="14252" spans="1:9" x14ac:dyDescent="0.2">
      <c r="A14252" s="1" t="s">
        <v>14258</v>
      </c>
      <c r="B14252">
        <v>4.8145222972420996</v>
      </c>
      <c r="C14252">
        <v>4.5740739834692699</v>
      </c>
      <c r="D14252">
        <v>4.7188837164158102</v>
      </c>
      <c r="E14252">
        <v>4.6764672156722904</v>
      </c>
      <c r="F14252">
        <v>4.6828580494402701</v>
      </c>
      <c r="G14252">
        <v>4.6359041988166299</v>
      </c>
      <c r="H14252">
        <v>4.7157144562666398</v>
      </c>
      <c r="I14252">
        <v>4.8810479824114896</v>
      </c>
    </row>
    <row r="14253" spans="1:9" x14ac:dyDescent="0.2">
      <c r="A14253" s="1" t="s">
        <v>14259</v>
      </c>
      <c r="B14253">
        <v>4.4202633304185497</v>
      </c>
      <c r="C14253">
        <v>4.2060143129446903</v>
      </c>
      <c r="D14253">
        <v>4.2850372019061904</v>
      </c>
      <c r="E14253">
        <v>4.3175628523491296</v>
      </c>
      <c r="F14253">
        <v>4.4935567242966803</v>
      </c>
      <c r="G14253">
        <v>4.4443334135069401</v>
      </c>
      <c r="H14253">
        <v>4.4985548695549999</v>
      </c>
      <c r="I14253">
        <v>4.53236925201597</v>
      </c>
    </row>
    <row r="14254" spans="1:9" x14ac:dyDescent="0.2">
      <c r="A14254" s="1" t="s">
        <v>14260</v>
      </c>
      <c r="B14254">
        <v>5.7075506561604401</v>
      </c>
      <c r="C14254">
        <v>5.8422379437765697</v>
      </c>
      <c r="D14254">
        <v>5.8544062134825197</v>
      </c>
      <c r="E14254">
        <v>5.9817152096608499</v>
      </c>
      <c r="F14254">
        <v>5.8953941948168396</v>
      </c>
      <c r="G14254">
        <v>5.9047256246789797</v>
      </c>
      <c r="H14254">
        <v>5.8728350930633004</v>
      </c>
      <c r="I14254">
        <v>5.6729261206392598</v>
      </c>
    </row>
    <row r="14255" spans="1:9" x14ac:dyDescent="0.2">
      <c r="A14255" s="1" t="s">
        <v>14261</v>
      </c>
      <c r="B14255">
        <v>3.2963879628575401</v>
      </c>
      <c r="C14255">
        <v>3.60056710132702</v>
      </c>
      <c r="D14255">
        <v>3.4615103271978902</v>
      </c>
      <c r="E14255">
        <v>3.4566216172317099</v>
      </c>
      <c r="F14255">
        <v>3.5969973399823498</v>
      </c>
      <c r="G14255">
        <v>3.4990137903180099</v>
      </c>
      <c r="H14255">
        <v>3.3202902134778101</v>
      </c>
      <c r="I14255">
        <v>3.5291361655592</v>
      </c>
    </row>
    <row r="14256" spans="1:9" x14ac:dyDescent="0.2">
      <c r="A14256" s="1" t="s">
        <v>14262</v>
      </c>
      <c r="B14256">
        <v>3.64264924914636</v>
      </c>
      <c r="C14256">
        <v>3.6925759320376899</v>
      </c>
      <c r="D14256">
        <v>3.4894936974178399</v>
      </c>
      <c r="E14256">
        <v>3.7559087474504498</v>
      </c>
      <c r="F14256">
        <v>3.61696675849534</v>
      </c>
      <c r="G14256">
        <v>3.6823604804432302</v>
      </c>
      <c r="H14256">
        <v>3.55960864721356</v>
      </c>
      <c r="I14256">
        <v>3.16803021806134</v>
      </c>
    </row>
    <row r="14257" spans="1:9" x14ac:dyDescent="0.2">
      <c r="A14257" s="1" t="s">
        <v>14263</v>
      </c>
      <c r="B14257">
        <v>0.57458782780412798</v>
      </c>
      <c r="C14257">
        <v>0.505501838384672</v>
      </c>
      <c r="D14257">
        <v>0.70529669837251496</v>
      </c>
      <c r="E14257">
        <v>0.80239776037778598</v>
      </c>
      <c r="F14257">
        <v>0.63394133913435802</v>
      </c>
      <c r="G14257">
        <v>0.27541536087683499</v>
      </c>
      <c r="H14257">
        <v>0.33741866100700801</v>
      </c>
      <c r="I14257">
        <v>0.33578972515938799</v>
      </c>
    </row>
    <row r="14258" spans="1:9" x14ac:dyDescent="0.2">
      <c r="A14258" s="1" t="s">
        <v>14264</v>
      </c>
      <c r="B14258">
        <v>4.9182643742977401</v>
      </c>
      <c r="C14258">
        <v>4.7909434348757998</v>
      </c>
      <c r="D14258">
        <v>4.7376725813635598</v>
      </c>
      <c r="E14258">
        <v>4.9110316193607204</v>
      </c>
      <c r="F14258">
        <v>4.8623954565534797</v>
      </c>
      <c r="G14258">
        <v>4.8329602525971396</v>
      </c>
      <c r="H14258">
        <v>4.9076644059739696</v>
      </c>
      <c r="I14258">
        <v>4.7097565314182699</v>
      </c>
    </row>
    <row r="14259" spans="1:9" x14ac:dyDescent="0.2">
      <c r="A14259" s="1" t="s">
        <v>14265</v>
      </c>
      <c r="B14259">
        <v>4.4910896794150998</v>
      </c>
      <c r="C14259">
        <v>4.5187174347944596</v>
      </c>
      <c r="D14259">
        <v>4.52565944982</v>
      </c>
      <c r="E14259">
        <v>4.4453622783238202</v>
      </c>
      <c r="F14259">
        <v>4.41485631759521</v>
      </c>
      <c r="G14259">
        <v>4.5626335994213303</v>
      </c>
      <c r="H14259">
        <v>4.5304504024421304</v>
      </c>
      <c r="I14259">
        <v>4.6633526341166496</v>
      </c>
    </row>
    <row r="14260" spans="1:9" x14ac:dyDescent="0.2">
      <c r="A14260" s="1" t="s">
        <v>14266</v>
      </c>
      <c r="B14260">
        <v>2.0213971512144502</v>
      </c>
      <c r="C14260">
        <v>1.7552904223444801</v>
      </c>
      <c r="D14260">
        <v>2.0770893277937001</v>
      </c>
      <c r="E14260">
        <v>1.99223984591432</v>
      </c>
      <c r="F14260">
        <v>1.8868782886052899</v>
      </c>
      <c r="G14260">
        <v>1.9754860746894001</v>
      </c>
      <c r="H14260">
        <v>2.2982560387911901</v>
      </c>
      <c r="I14260">
        <v>2.33938326623589</v>
      </c>
    </row>
    <row r="14261" spans="1:9" x14ac:dyDescent="0.2">
      <c r="A14261" s="1" t="s">
        <v>14267</v>
      </c>
      <c r="B14261">
        <v>2.0870473291916301</v>
      </c>
      <c r="C14261">
        <v>1.5048507798005999</v>
      </c>
      <c r="D14261">
        <v>1.9132104231601199</v>
      </c>
      <c r="E14261">
        <v>1.82591339799996</v>
      </c>
      <c r="F14261">
        <v>2.1235457849419701</v>
      </c>
      <c r="G14261">
        <v>1.7476275063825</v>
      </c>
      <c r="H14261">
        <v>2.2377169927459399</v>
      </c>
      <c r="I14261">
        <v>1.9329681027511401</v>
      </c>
    </row>
    <row r="14262" spans="1:9" x14ac:dyDescent="0.2">
      <c r="A14262" s="1" t="s">
        <v>14268</v>
      </c>
      <c r="B14262">
        <v>6.2624959287355697</v>
      </c>
      <c r="C14262">
        <v>6.3251350010467497</v>
      </c>
      <c r="D14262">
        <v>6.2767460075856398</v>
      </c>
      <c r="E14262">
        <v>6.3960385793459604</v>
      </c>
      <c r="F14262">
        <v>6.2492080515018698</v>
      </c>
      <c r="G14262">
        <v>6.28909332652524</v>
      </c>
      <c r="H14262">
        <v>6.2982014401214999</v>
      </c>
      <c r="I14262">
        <v>6.2680334955555699</v>
      </c>
    </row>
    <row r="14263" spans="1:9" x14ac:dyDescent="0.2">
      <c r="A14263" s="1" t="s">
        <v>14269</v>
      </c>
      <c r="B14263">
        <v>1.5205550227821301</v>
      </c>
      <c r="C14263">
        <v>1.36575397548372</v>
      </c>
      <c r="D14263">
        <v>1.9132104231601199</v>
      </c>
      <c r="E14263">
        <v>1.58403816366285</v>
      </c>
      <c r="F14263">
        <v>1.49794015847151</v>
      </c>
      <c r="G14263">
        <v>1.4554765492608699</v>
      </c>
      <c r="H14263">
        <v>1.35641263214091</v>
      </c>
      <c r="I14263">
        <v>1.4045449733109201</v>
      </c>
    </row>
    <row r="14264" spans="1:9" x14ac:dyDescent="0.2">
      <c r="A14264" s="1" t="s">
        <v>14270</v>
      </c>
      <c r="B14264">
        <v>7.3318747961710899</v>
      </c>
      <c r="C14264">
        <v>7.2781652316198597</v>
      </c>
      <c r="D14264">
        <v>7.2738182431532099</v>
      </c>
      <c r="E14264">
        <v>7.2427787260991598</v>
      </c>
      <c r="F14264">
        <v>7.2921512388954399</v>
      </c>
      <c r="G14264">
        <v>7.27227877211158</v>
      </c>
      <c r="H14264">
        <v>7.2512799089222204</v>
      </c>
      <c r="I14264">
        <v>7.34363172423698</v>
      </c>
    </row>
    <row r="14265" spans="1:9" x14ac:dyDescent="0.2">
      <c r="A14265" s="1" t="s">
        <v>14271</v>
      </c>
      <c r="B14265">
        <v>1.7965318267980901</v>
      </c>
      <c r="C14265">
        <v>2.06169867960599</v>
      </c>
      <c r="D14265">
        <v>2.35167062475927</v>
      </c>
      <c r="E14265">
        <v>1.8443522780599599</v>
      </c>
      <c r="F14265">
        <v>2.22165600860566</v>
      </c>
      <c r="G14265">
        <v>2.0725179944913599</v>
      </c>
      <c r="H14265">
        <v>2.8329272971979398</v>
      </c>
      <c r="I14265">
        <v>2.06192449575481</v>
      </c>
    </row>
    <row r="14266" spans="1:9" x14ac:dyDescent="0.2">
      <c r="A14266" s="1" t="s">
        <v>14272</v>
      </c>
      <c r="B14266">
        <v>6.0950902349692502</v>
      </c>
      <c r="C14266">
        <v>6.06269177456047</v>
      </c>
      <c r="D14266">
        <v>6.0563976443970704</v>
      </c>
      <c r="E14266">
        <v>6.1748491208724401</v>
      </c>
      <c r="F14266">
        <v>6.0816514516835696</v>
      </c>
      <c r="G14266">
        <v>6.1456588609795499</v>
      </c>
      <c r="H14266">
        <v>6.1486669997958501</v>
      </c>
      <c r="I14266">
        <v>6.13481110538536</v>
      </c>
    </row>
    <row r="14267" spans="1:9" x14ac:dyDescent="0.2">
      <c r="A14267" s="1" t="s">
        <v>14273</v>
      </c>
      <c r="B14267">
        <v>2.9498211383130699</v>
      </c>
      <c r="C14267">
        <v>2.8656405341873898</v>
      </c>
      <c r="D14267">
        <v>2.7303174504200198</v>
      </c>
      <c r="E14267">
        <v>3.0628859962817399</v>
      </c>
      <c r="F14267">
        <v>2.9187902777832901</v>
      </c>
      <c r="G14267">
        <v>2.76376615222265</v>
      </c>
      <c r="H14267">
        <v>2.89631427531689</v>
      </c>
      <c r="I14267">
        <v>2.65611311547213</v>
      </c>
    </row>
    <row r="14268" spans="1:9" x14ac:dyDescent="0.2">
      <c r="A14268" s="1" t="s">
        <v>14274</v>
      </c>
      <c r="B14268">
        <v>5.2445518829133499</v>
      </c>
      <c r="C14268">
        <v>5.2249550228672899</v>
      </c>
      <c r="D14268">
        <v>5.0844527610096097</v>
      </c>
      <c r="E14268">
        <v>5.0010978095976899</v>
      </c>
      <c r="F14268">
        <v>5.1546356314461299</v>
      </c>
      <c r="G14268">
        <v>5.1980705817287696</v>
      </c>
      <c r="H14268">
        <v>5.1493559112571097</v>
      </c>
      <c r="I14268">
        <v>5.2252648828790402</v>
      </c>
    </row>
    <row r="14269" spans="1:9" x14ac:dyDescent="0.2">
      <c r="A14269" s="1" t="s">
        <v>14275</v>
      </c>
      <c r="B14269">
        <v>-1.8385767112403999</v>
      </c>
      <c r="C14269">
        <v>-2.75627807464162</v>
      </c>
      <c r="D14269">
        <v>-2.8184331463941499</v>
      </c>
      <c r="E14269">
        <v>-4.8831487032523198</v>
      </c>
      <c r="F14269">
        <v>-4.3446445845870603</v>
      </c>
      <c r="G14269">
        <v>-4.0292436339256499</v>
      </c>
      <c r="H14269">
        <v>-4.3010066889108503</v>
      </c>
      <c r="I14269">
        <v>-1.5225405565449199</v>
      </c>
    </row>
    <row r="14270" spans="1:9" x14ac:dyDescent="0.2">
      <c r="A14270" s="1" t="s">
        <v>14276</v>
      </c>
      <c r="B14270">
        <v>6.0854850203831399</v>
      </c>
      <c r="C14270">
        <v>5.8830612282299599</v>
      </c>
      <c r="D14270">
        <v>5.9928108276924199</v>
      </c>
      <c r="E14270">
        <v>5.9351638537299198</v>
      </c>
      <c r="F14270">
        <v>5.9248213803893002</v>
      </c>
      <c r="G14270">
        <v>5.9801341735850597</v>
      </c>
      <c r="H14270">
        <v>6.1714351791748703</v>
      </c>
      <c r="I14270">
        <v>5.7272187469133202</v>
      </c>
    </row>
    <row r="14271" spans="1:9" x14ac:dyDescent="0.2">
      <c r="A14271" s="1" t="s">
        <v>14277</v>
      </c>
      <c r="B14271">
        <v>2.2275857391398599</v>
      </c>
      <c r="C14271">
        <v>2.3377459707758299</v>
      </c>
      <c r="D14271">
        <v>1.5161606557228799</v>
      </c>
      <c r="E14271">
        <v>2.3034020489761402</v>
      </c>
      <c r="F14271">
        <v>2.2498336143304898</v>
      </c>
      <c r="G14271">
        <v>2.32182001957512</v>
      </c>
      <c r="H14271">
        <v>2.2530915748171698</v>
      </c>
      <c r="I14271">
        <v>1.6475000565142199</v>
      </c>
    </row>
    <row r="14272" spans="1:9" x14ac:dyDescent="0.2">
      <c r="A14272" s="1" t="s">
        <v>14278</v>
      </c>
      <c r="B14272">
        <v>3.6404643166387798</v>
      </c>
      <c r="C14272">
        <v>3.7034494958858701</v>
      </c>
      <c r="D14272">
        <v>3.8740233066310301</v>
      </c>
      <c r="E14272">
        <v>3.89286182623457</v>
      </c>
      <c r="F14272">
        <v>3.7478647631331201</v>
      </c>
      <c r="G14272">
        <v>3.7202893142077</v>
      </c>
      <c r="H14272">
        <v>3.91413611443443</v>
      </c>
      <c r="I14272">
        <v>4.0419023849003803</v>
      </c>
    </row>
    <row r="14273" spans="1:9" x14ac:dyDescent="0.2">
      <c r="A14273" s="1" t="s">
        <v>14279</v>
      </c>
      <c r="B14273">
        <v>6.3659618824202298</v>
      </c>
      <c r="C14273">
        <v>6.67252943746829</v>
      </c>
      <c r="D14273">
        <v>6.5022567045826696</v>
      </c>
      <c r="E14273">
        <v>6.6740665561016899</v>
      </c>
      <c r="F14273">
        <v>6.5689704188091502</v>
      </c>
      <c r="G14273">
        <v>6.5623347147404401</v>
      </c>
      <c r="H14273">
        <v>6.3859546688507196</v>
      </c>
      <c r="I14273">
        <v>6.3894956025111203</v>
      </c>
    </row>
    <row r="14274" spans="1:9" x14ac:dyDescent="0.2">
      <c r="A14274" s="1" t="s">
        <v>14280</v>
      </c>
      <c r="B14274">
        <v>4.3404053629262798</v>
      </c>
      <c r="C14274">
        <v>4.5104856624537604</v>
      </c>
      <c r="D14274">
        <v>4.5025010857471699</v>
      </c>
      <c r="E14274">
        <v>4.3836653774771701</v>
      </c>
      <c r="F14274">
        <v>4.2790328157338697</v>
      </c>
      <c r="G14274">
        <v>4.5617982119355496</v>
      </c>
      <c r="H14274">
        <v>4.3575006676335297</v>
      </c>
      <c r="I14274">
        <v>4.2358957476053298</v>
      </c>
    </row>
    <row r="14275" spans="1:9" x14ac:dyDescent="0.2">
      <c r="A14275" s="1" t="s">
        <v>14281</v>
      </c>
      <c r="B14275">
        <v>5.4851402194054204</v>
      </c>
      <c r="C14275">
        <v>5.4439224146523504</v>
      </c>
      <c r="D14275">
        <v>5.4631258557331401</v>
      </c>
      <c r="E14275">
        <v>5.3286673323020901</v>
      </c>
      <c r="F14275">
        <v>5.5250214064273502</v>
      </c>
      <c r="G14275">
        <v>5.4975155598335004</v>
      </c>
      <c r="H14275">
        <v>5.4218298643380196</v>
      </c>
      <c r="I14275">
        <v>5.4226270416334899</v>
      </c>
    </row>
    <row r="14276" spans="1:9" x14ac:dyDescent="0.2">
      <c r="A14276" s="1" t="s">
        <v>14282</v>
      </c>
      <c r="B14276">
        <v>-1.65562966490797</v>
      </c>
      <c r="C14276">
        <v>-0.93520588180033704</v>
      </c>
      <c r="D14276">
        <v>-2.27584827635346</v>
      </c>
      <c r="E14276">
        <v>-1.93290541497389</v>
      </c>
      <c r="F14276">
        <v>-1.76347425381538</v>
      </c>
      <c r="G14276">
        <v>-1.1267134225778099</v>
      </c>
      <c r="H14276">
        <v>-1.2470904880733999</v>
      </c>
      <c r="I14276">
        <v>-0.83061330293702096</v>
      </c>
    </row>
    <row r="14277" spans="1:9" x14ac:dyDescent="0.2">
      <c r="A14277" s="1" t="s">
        <v>14283</v>
      </c>
      <c r="B14277">
        <v>3.3129456973976898</v>
      </c>
      <c r="C14277">
        <v>3.51879805458519</v>
      </c>
      <c r="D14277">
        <v>3.49778394993616</v>
      </c>
      <c r="E14277">
        <v>3.1654401745134702</v>
      </c>
      <c r="F14277">
        <v>3.5334659808494702</v>
      </c>
      <c r="G14277">
        <v>3.4955183676171901</v>
      </c>
      <c r="H14277">
        <v>3.51566605098412</v>
      </c>
      <c r="I14277">
        <v>3.2242281694195198</v>
      </c>
    </row>
    <row r="14278" spans="1:9" x14ac:dyDescent="0.2">
      <c r="A14278" s="1" t="s">
        <v>14284</v>
      </c>
      <c r="B14278">
        <v>6.1780222783864502</v>
      </c>
      <c r="C14278">
        <v>6.1740468082359996</v>
      </c>
      <c r="D14278">
        <v>6.1064983217297097</v>
      </c>
      <c r="E14278">
        <v>6.2005720336278403</v>
      </c>
      <c r="F14278">
        <v>6.0168560189647096</v>
      </c>
      <c r="G14278">
        <v>6.0733514927169399</v>
      </c>
      <c r="H14278">
        <v>5.9463999447409801</v>
      </c>
      <c r="I14278">
        <v>6.1045894975313804</v>
      </c>
    </row>
    <row r="14279" spans="1:9" x14ac:dyDescent="0.2">
      <c r="A14279" s="1" t="s">
        <v>14285</v>
      </c>
      <c r="B14279">
        <v>7.8585935824336799</v>
      </c>
      <c r="C14279">
        <v>7.9246754964214503</v>
      </c>
      <c r="D14279">
        <v>7.9154107490212198</v>
      </c>
      <c r="E14279">
        <v>7.8871354535839897</v>
      </c>
      <c r="F14279">
        <v>7.98493808758802</v>
      </c>
      <c r="G14279">
        <v>7.9142120711221802</v>
      </c>
      <c r="H14279">
        <v>8.0056526032323791</v>
      </c>
      <c r="I14279">
        <v>7.9309021702094604</v>
      </c>
    </row>
    <row r="14280" spans="1:9" x14ac:dyDescent="0.2">
      <c r="A14280" s="1" t="s">
        <v>14286</v>
      </c>
      <c r="B14280">
        <v>7.7563682868689199</v>
      </c>
      <c r="C14280">
        <v>7.8081983134050104</v>
      </c>
      <c r="D14280">
        <v>7.7979398374595297</v>
      </c>
      <c r="E14280">
        <v>7.8278508213426701</v>
      </c>
      <c r="F14280">
        <v>7.8049502579164001</v>
      </c>
      <c r="G14280">
        <v>7.79006006975892</v>
      </c>
      <c r="H14280">
        <v>7.7750423897002596</v>
      </c>
      <c r="I14280">
        <v>7.7346748806526602</v>
      </c>
    </row>
    <row r="14281" spans="1:9" x14ac:dyDescent="0.2">
      <c r="A14281" s="1" t="s">
        <v>14287</v>
      </c>
      <c r="B14281">
        <v>0.79490488606355203</v>
      </c>
      <c r="C14281">
        <v>0.79024543252178703</v>
      </c>
      <c r="D14281">
        <v>0.56506174970971201</v>
      </c>
      <c r="E14281">
        <v>0.57838904741607999</v>
      </c>
      <c r="F14281">
        <v>0.75684450081822596</v>
      </c>
      <c r="G14281">
        <v>1.2715201151481701</v>
      </c>
      <c r="H14281">
        <v>1.2582401165680099</v>
      </c>
      <c r="I14281">
        <v>0.86317263992082305</v>
      </c>
    </row>
    <row r="14282" spans="1:9" x14ac:dyDescent="0.2">
      <c r="A14282" s="1" t="s">
        <v>14288</v>
      </c>
      <c r="B14282">
        <v>0.152163834971033</v>
      </c>
      <c r="C14282">
        <v>-0.155324718170918</v>
      </c>
      <c r="D14282">
        <v>-0.422982938124839</v>
      </c>
      <c r="E14282">
        <v>-1.24635594903923</v>
      </c>
      <c r="F14282">
        <v>-9.1570184587177306E-2</v>
      </c>
      <c r="G14282">
        <v>0.10238305028863701</v>
      </c>
      <c r="H14282">
        <v>0.108638936013553</v>
      </c>
      <c r="I14282">
        <v>0.38395209404921599</v>
      </c>
    </row>
    <row r="14283" spans="1:9" x14ac:dyDescent="0.2">
      <c r="A14283" s="1" t="s">
        <v>14289</v>
      </c>
      <c r="B14283">
        <v>3.8094675343405</v>
      </c>
      <c r="C14283">
        <v>3.7302801730100401</v>
      </c>
      <c r="D14283">
        <v>3.90966945068066</v>
      </c>
      <c r="E14283">
        <v>3.6809448911835601</v>
      </c>
      <c r="F14283">
        <v>3.74621730562678</v>
      </c>
      <c r="G14283">
        <v>3.9303339992767299</v>
      </c>
      <c r="H14283">
        <v>3.72494374860598</v>
      </c>
      <c r="I14283">
        <v>3.98188107382826</v>
      </c>
    </row>
    <row r="14284" spans="1:9" x14ac:dyDescent="0.2">
      <c r="A14284" s="1" t="s">
        <v>14290</v>
      </c>
      <c r="B14284">
        <v>6.0790458313064102</v>
      </c>
      <c r="C14284">
        <v>6.0836509944199504</v>
      </c>
      <c r="D14284">
        <v>6.0503045211710003</v>
      </c>
      <c r="E14284">
        <v>6.0202374917186798</v>
      </c>
      <c r="F14284">
        <v>6.0685276304174502</v>
      </c>
      <c r="G14284">
        <v>6.0704176803159404</v>
      </c>
      <c r="H14284">
        <v>6.1310919013012901</v>
      </c>
      <c r="I14284">
        <v>6.1644125982956899</v>
      </c>
    </row>
    <row r="14285" spans="1:9" x14ac:dyDescent="0.2">
      <c r="A14285" s="1" t="s">
        <v>14291</v>
      </c>
      <c r="B14285">
        <v>5.4716843871315097</v>
      </c>
      <c r="C14285">
        <v>5.5304289369192103</v>
      </c>
      <c r="D14285">
        <v>5.4374971470492603</v>
      </c>
      <c r="E14285">
        <v>5.5135679482382303</v>
      </c>
      <c r="F14285">
        <v>5.4194067227495299</v>
      </c>
      <c r="G14285">
        <v>5.5027482873992897</v>
      </c>
      <c r="H14285">
        <v>5.5225361521151699</v>
      </c>
      <c r="I14285">
        <v>5.5038778488503501</v>
      </c>
    </row>
    <row r="14286" spans="1:9" x14ac:dyDescent="0.2">
      <c r="A14286" s="1" t="s">
        <v>14292</v>
      </c>
      <c r="B14286">
        <v>2.8129502018274599</v>
      </c>
      <c r="C14286">
        <v>2.70899702576805</v>
      </c>
      <c r="D14286">
        <v>2.6922958874423601</v>
      </c>
      <c r="E14286">
        <v>2.44303280385471</v>
      </c>
      <c r="F14286">
        <v>2.56223347443746</v>
      </c>
      <c r="G14286">
        <v>2.73144222427818</v>
      </c>
      <c r="H14286">
        <v>2.64757776677581</v>
      </c>
      <c r="I14286">
        <v>3.0879087008859201</v>
      </c>
    </row>
    <row r="14287" spans="1:9" x14ac:dyDescent="0.2">
      <c r="A14287" s="1" t="s">
        <v>14293</v>
      </c>
      <c r="B14287">
        <v>6.1348256518564703</v>
      </c>
      <c r="C14287">
        <v>6.2094396790159703</v>
      </c>
      <c r="D14287">
        <v>6.0285352266501402</v>
      </c>
      <c r="E14287">
        <v>6.0909529386552697</v>
      </c>
      <c r="F14287">
        <v>6.1165007736175303</v>
      </c>
      <c r="G14287">
        <v>6.1372718510105404</v>
      </c>
      <c r="H14287">
        <v>6.0874453252726397</v>
      </c>
      <c r="I14287">
        <v>6.15113804512443</v>
      </c>
    </row>
    <row r="14288" spans="1:9" x14ac:dyDescent="0.2">
      <c r="A14288" s="1" t="s">
        <v>14294</v>
      </c>
      <c r="B14288">
        <v>5.4487672005190104</v>
      </c>
      <c r="C14288">
        <v>5.5232870661124496</v>
      </c>
      <c r="D14288">
        <v>5.4959146715099498</v>
      </c>
      <c r="E14288">
        <v>5.4682168272387299</v>
      </c>
      <c r="F14288">
        <v>5.4460367109917298</v>
      </c>
      <c r="G14288">
        <v>5.4404859734126596</v>
      </c>
      <c r="H14288">
        <v>5.5703702201991803</v>
      </c>
      <c r="I14288">
        <v>5.5652145824989603</v>
      </c>
    </row>
    <row r="14289" spans="1:9" x14ac:dyDescent="0.2">
      <c r="A14289" s="1" t="s">
        <v>14295</v>
      </c>
      <c r="B14289">
        <v>6.2363314660563702</v>
      </c>
      <c r="C14289">
        <v>6.2618721523913896</v>
      </c>
      <c r="D14289">
        <v>6.2475469836861501</v>
      </c>
      <c r="E14289">
        <v>6.1803027156545802</v>
      </c>
      <c r="F14289">
        <v>6.28567423980535</v>
      </c>
      <c r="G14289">
        <v>6.2883360032455702</v>
      </c>
      <c r="H14289">
        <v>6.3172208243041998</v>
      </c>
      <c r="I14289">
        <v>6.2707044747782401</v>
      </c>
    </row>
    <row r="14290" spans="1:9" x14ac:dyDescent="0.2">
      <c r="A14290" s="1" t="s">
        <v>14296</v>
      </c>
      <c r="B14290">
        <v>0.61075073073766895</v>
      </c>
      <c r="C14290">
        <v>0.73479222718594395</v>
      </c>
      <c r="D14290">
        <v>6.8909844443807303E-3</v>
      </c>
      <c r="E14290">
        <v>0.41529425573884299</v>
      </c>
      <c r="F14290">
        <v>8.56426464328678E-2</v>
      </c>
      <c r="G14290">
        <v>0.120650545540666</v>
      </c>
      <c r="H14290">
        <v>1.1197323203498599</v>
      </c>
      <c r="I14290">
        <v>0.65650009804929699</v>
      </c>
    </row>
    <row r="14291" spans="1:9" x14ac:dyDescent="0.2">
      <c r="A14291" s="1" t="s">
        <v>14297</v>
      </c>
      <c r="B14291">
        <v>2.5728539500880099</v>
      </c>
      <c r="C14291">
        <v>2.3470214408507402</v>
      </c>
      <c r="D14291">
        <v>2.45178731895022</v>
      </c>
      <c r="E14291">
        <v>2.1487947396115099</v>
      </c>
      <c r="F14291">
        <v>2.3573432840687598</v>
      </c>
      <c r="G14291">
        <v>2.4246474780366598</v>
      </c>
      <c r="H14291">
        <v>2.2169593127711398</v>
      </c>
      <c r="I14291">
        <v>2.67881415180163</v>
      </c>
    </row>
    <row r="14292" spans="1:9" x14ac:dyDescent="0.2">
      <c r="A14292" s="1" t="s">
        <v>14298</v>
      </c>
      <c r="B14292">
        <v>3.1036607477870799</v>
      </c>
      <c r="C14292">
        <v>2.9743804371346401</v>
      </c>
      <c r="D14292">
        <v>2.7673626491961101</v>
      </c>
      <c r="E14292">
        <v>2.8693893297775799</v>
      </c>
      <c r="F14292">
        <v>3.2792721935630298</v>
      </c>
      <c r="G14292">
        <v>3.2354476227921398</v>
      </c>
      <c r="H14292">
        <v>3.2907968646403098</v>
      </c>
      <c r="I14292">
        <v>3.1095541211771001</v>
      </c>
    </row>
    <row r="14293" spans="1:9" x14ac:dyDescent="0.2">
      <c r="A14293" s="1" t="s">
        <v>14299</v>
      </c>
      <c r="B14293">
        <v>0.127414137952816</v>
      </c>
      <c r="C14293">
        <v>8.5366705444878496E-2</v>
      </c>
      <c r="D14293">
        <v>0.76146120513925897</v>
      </c>
      <c r="E14293">
        <v>0.43975304114974401</v>
      </c>
      <c r="F14293">
        <v>0.351418667108852</v>
      </c>
      <c r="G14293">
        <v>0.25901666041844701</v>
      </c>
      <c r="H14293">
        <v>0.174716230737548</v>
      </c>
      <c r="I14293">
        <v>1.0136199823945899</v>
      </c>
    </row>
    <row r="14294" spans="1:9" x14ac:dyDescent="0.2">
      <c r="A14294" s="1" t="s">
        <v>14300</v>
      </c>
      <c r="B14294">
        <v>3.5125048459723698</v>
      </c>
      <c r="C14294">
        <v>3.48558721943682</v>
      </c>
      <c r="D14294">
        <v>3.43297342048188</v>
      </c>
      <c r="E14294">
        <v>3.6366698843894798</v>
      </c>
      <c r="F14294">
        <v>3.5841440854186501</v>
      </c>
      <c r="G14294">
        <v>3.5571757405682201</v>
      </c>
      <c r="H14294">
        <v>3.5430260438724899</v>
      </c>
      <c r="I14294">
        <v>3.5919954919228401</v>
      </c>
    </row>
    <row r="14295" spans="1:9" x14ac:dyDescent="0.2">
      <c r="A14295" s="1" t="s">
        <v>14301</v>
      </c>
      <c r="B14295">
        <v>3.8999254792001699</v>
      </c>
      <c r="C14295">
        <v>4.1711891711322604</v>
      </c>
      <c r="D14295">
        <v>3.73833813094905</v>
      </c>
      <c r="E14295">
        <v>3.9148382675790598</v>
      </c>
      <c r="F14295">
        <v>4.0282990106521801</v>
      </c>
      <c r="G14295">
        <v>4.0731848315907904</v>
      </c>
      <c r="H14295">
        <v>3.7737301016770002</v>
      </c>
      <c r="I14295">
        <v>3.9219749624851299</v>
      </c>
    </row>
    <row r="14296" spans="1:9" x14ac:dyDescent="0.2">
      <c r="A14296" s="1" t="s">
        <v>14302</v>
      </c>
      <c r="B14296">
        <v>2.41308618457886</v>
      </c>
      <c r="C14296">
        <v>2.11696447289654</v>
      </c>
      <c r="D14296">
        <v>2.1973419017270999</v>
      </c>
      <c r="E14296">
        <v>1.9417573233174299</v>
      </c>
      <c r="F14296">
        <v>1.83821824474378</v>
      </c>
      <c r="G14296">
        <v>2.0296592798993198</v>
      </c>
      <c r="H14296">
        <v>2.0450805909583001</v>
      </c>
      <c r="I14296">
        <v>1.9543915209643501</v>
      </c>
    </row>
    <row r="14297" spans="1:9" x14ac:dyDescent="0.2">
      <c r="A14297" s="1" t="s">
        <v>14303</v>
      </c>
      <c r="B14297">
        <v>3.48597921983575</v>
      </c>
      <c r="C14297">
        <v>3.0921398026881</v>
      </c>
      <c r="D14297">
        <v>3.3499297370358598</v>
      </c>
      <c r="E14297">
        <v>3.1617690634126898</v>
      </c>
      <c r="F14297">
        <v>3.45495503306732</v>
      </c>
      <c r="G14297">
        <v>3.2312505491761199</v>
      </c>
      <c r="H14297">
        <v>3.3728434933001799</v>
      </c>
      <c r="I14297">
        <v>3.3263523636385601</v>
      </c>
    </row>
    <row r="14298" spans="1:9" x14ac:dyDescent="0.2">
      <c r="A14298" s="1" t="s">
        <v>14304</v>
      </c>
      <c r="B14298">
        <v>5.06314436350271</v>
      </c>
      <c r="C14298">
        <v>4.9964788761537697</v>
      </c>
      <c r="D14298">
        <v>4.9428674614400396</v>
      </c>
      <c r="E14298">
        <v>4.80558635438274</v>
      </c>
      <c r="F14298">
        <v>5.2040789770369802</v>
      </c>
      <c r="G14298">
        <v>5.1953799667215996</v>
      </c>
      <c r="H14298">
        <v>4.9084737667247396</v>
      </c>
      <c r="I14298">
        <v>5.1524052031158298</v>
      </c>
    </row>
    <row r="14299" spans="1:9" x14ac:dyDescent="0.2">
      <c r="A14299" s="1" t="s">
        <v>14305</v>
      </c>
      <c r="B14299">
        <v>6.1074030686423102</v>
      </c>
      <c r="C14299">
        <v>6.3938739667381697</v>
      </c>
      <c r="D14299">
        <v>6.23520412216428</v>
      </c>
      <c r="E14299">
        <v>6.3552346090214904</v>
      </c>
      <c r="F14299">
        <v>6.3101334302517103</v>
      </c>
      <c r="G14299">
        <v>6.3573602183283304</v>
      </c>
      <c r="H14299">
        <v>6.2195127555256997</v>
      </c>
      <c r="I14299">
        <v>6.12273919164664</v>
      </c>
    </row>
    <row r="14300" spans="1:9" x14ac:dyDescent="0.2">
      <c r="A14300" s="1" t="s">
        <v>14306</v>
      </c>
      <c r="B14300">
        <v>5.3757780997366602</v>
      </c>
      <c r="C14300">
        <v>5.5145669931609502</v>
      </c>
      <c r="D14300">
        <v>5.4143274617233796</v>
      </c>
      <c r="E14300">
        <v>5.4412145337095801</v>
      </c>
      <c r="F14300">
        <v>5.4111129959751896</v>
      </c>
      <c r="G14300">
        <v>5.4750622654212799</v>
      </c>
      <c r="H14300">
        <v>5.4189927181882398</v>
      </c>
      <c r="I14300">
        <v>5.4703452972663102</v>
      </c>
    </row>
    <row r="14301" spans="1:9" x14ac:dyDescent="0.2">
      <c r="A14301" s="1" t="s">
        <v>14307</v>
      </c>
      <c r="B14301">
        <v>3.5455743471276602</v>
      </c>
      <c r="C14301">
        <v>3.33988792387599</v>
      </c>
      <c r="D14301">
        <v>2.99914827836144</v>
      </c>
      <c r="E14301">
        <v>3.12453482628512</v>
      </c>
      <c r="F14301">
        <v>3.31971100085411</v>
      </c>
      <c r="G14301">
        <v>3.3365921343310898</v>
      </c>
      <c r="H14301">
        <v>3.6319583031481901</v>
      </c>
      <c r="I14301">
        <v>3.4427184175119101</v>
      </c>
    </row>
    <row r="14302" spans="1:9" x14ac:dyDescent="0.2">
      <c r="A14302" s="1" t="s">
        <v>14308</v>
      </c>
      <c r="B14302">
        <v>4.7672421923250097</v>
      </c>
      <c r="C14302">
        <v>4.7591605363759104</v>
      </c>
      <c r="D14302">
        <v>4.6962493892087398</v>
      </c>
      <c r="E14302">
        <v>4.7794732165111</v>
      </c>
      <c r="F14302">
        <v>4.7673182450595304</v>
      </c>
      <c r="G14302">
        <v>4.8162450942044703</v>
      </c>
      <c r="H14302">
        <v>4.8122870101271804</v>
      </c>
      <c r="I14302">
        <v>4.4290365194773402</v>
      </c>
    </row>
    <row r="14303" spans="1:9" x14ac:dyDescent="0.2">
      <c r="A14303" s="1" t="s">
        <v>14309</v>
      </c>
      <c r="B14303">
        <v>6.5117430385972996</v>
      </c>
      <c r="C14303">
        <v>6.3403088767349596</v>
      </c>
      <c r="D14303">
        <v>6.24631743863225</v>
      </c>
      <c r="E14303">
        <v>6.31696120208853</v>
      </c>
      <c r="F14303">
        <v>6.2719998702847297</v>
      </c>
      <c r="G14303">
        <v>6.2976486541281496</v>
      </c>
      <c r="H14303">
        <v>6.2895291600535304</v>
      </c>
      <c r="I14303">
        <v>6.4569518896008802</v>
      </c>
    </row>
    <row r="14304" spans="1:9" x14ac:dyDescent="0.2">
      <c r="A14304" s="1" t="s">
        <v>14310</v>
      </c>
      <c r="B14304">
        <v>5.3625833877084403</v>
      </c>
      <c r="C14304">
        <v>5.4901806003429501</v>
      </c>
      <c r="D14304">
        <v>5.3161763965931099</v>
      </c>
      <c r="E14304">
        <v>5.2980583054716703</v>
      </c>
      <c r="F14304">
        <v>5.1571174637573298</v>
      </c>
      <c r="G14304">
        <v>5.2357454734707298</v>
      </c>
      <c r="H14304">
        <v>5.2543128919254602</v>
      </c>
      <c r="I14304">
        <v>5.3567788989073097</v>
      </c>
    </row>
    <row r="14305" spans="1:9" x14ac:dyDescent="0.2">
      <c r="A14305" s="1" t="s">
        <v>14311</v>
      </c>
      <c r="B14305">
        <v>4.6297179262674701</v>
      </c>
      <c r="C14305">
        <v>4.6283360267829901</v>
      </c>
      <c r="D14305">
        <v>4.59298428663877</v>
      </c>
      <c r="E14305">
        <v>4.8207975627734596</v>
      </c>
      <c r="F14305">
        <v>4.7386062971980403</v>
      </c>
      <c r="G14305">
        <v>4.7086549276511498</v>
      </c>
      <c r="H14305">
        <v>4.8565759780392304</v>
      </c>
      <c r="I14305">
        <v>4.74245140257913</v>
      </c>
    </row>
    <row r="14306" spans="1:9" x14ac:dyDescent="0.2">
      <c r="A14306" s="1" t="s">
        <v>14312</v>
      </c>
      <c r="B14306">
        <v>5.6907553699412698</v>
      </c>
      <c r="C14306">
        <v>5.84469563236937</v>
      </c>
      <c r="D14306">
        <v>5.7804501041895904</v>
      </c>
      <c r="E14306">
        <v>5.7574550768305599</v>
      </c>
      <c r="F14306">
        <v>5.7205932507480997</v>
      </c>
      <c r="G14306">
        <v>5.6380945352314198</v>
      </c>
      <c r="H14306">
        <v>5.7948789280272797</v>
      </c>
      <c r="I14306">
        <v>5.8462406794008901</v>
      </c>
    </row>
    <row r="14307" spans="1:9" x14ac:dyDescent="0.2">
      <c r="A14307" s="1" t="s">
        <v>14313</v>
      </c>
      <c r="B14307">
        <v>2.0806151249618399</v>
      </c>
      <c r="C14307">
        <v>2.2315744935153901</v>
      </c>
      <c r="D14307">
        <v>1.87976881229728</v>
      </c>
      <c r="E14307">
        <v>2.24907886637813</v>
      </c>
      <c r="F14307">
        <v>2.26831750987856</v>
      </c>
      <c r="G14307">
        <v>2.1852939934239202</v>
      </c>
      <c r="H14307">
        <v>2.0971248793507402</v>
      </c>
      <c r="I14307">
        <v>2.3064410352736102</v>
      </c>
    </row>
    <row r="14308" spans="1:9" x14ac:dyDescent="0.2">
      <c r="A14308" s="1" t="s">
        <v>14314</v>
      </c>
      <c r="B14308">
        <v>4.6869455488526199</v>
      </c>
      <c r="C14308">
        <v>4.6387589466429899</v>
      </c>
      <c r="D14308">
        <v>4.59556151658043</v>
      </c>
      <c r="E14308">
        <v>4.4752487066900501</v>
      </c>
      <c r="F14308">
        <v>4.7746098771557302</v>
      </c>
      <c r="G14308">
        <v>4.7641791726478404</v>
      </c>
      <c r="H14308">
        <v>4.4845114265862502</v>
      </c>
      <c r="I14308">
        <v>4.7894002128347104</v>
      </c>
    </row>
    <row r="14309" spans="1:9" x14ac:dyDescent="0.2">
      <c r="A14309" s="1" t="s">
        <v>14315</v>
      </c>
      <c r="B14309">
        <v>1.2379864679919701</v>
      </c>
      <c r="C14309">
        <v>0.92021384509764403</v>
      </c>
      <c r="D14309">
        <v>1.4147353193196399</v>
      </c>
      <c r="E14309">
        <v>1.3716435620193701</v>
      </c>
      <c r="F14309">
        <v>1.1842317825356801</v>
      </c>
      <c r="G14309">
        <v>1.2216170911045301</v>
      </c>
      <c r="H14309">
        <v>0.76675309072182196</v>
      </c>
      <c r="I14309">
        <v>2.75617116914177E-2</v>
      </c>
    </row>
    <row r="14310" spans="1:9" x14ac:dyDescent="0.2">
      <c r="A14310" s="1" t="s">
        <v>14316</v>
      </c>
      <c r="B14310">
        <v>0.357656236861773</v>
      </c>
      <c r="C14310">
        <v>0.27224038874586898</v>
      </c>
      <c r="D14310">
        <v>0.58594936945769605</v>
      </c>
      <c r="E14310">
        <v>-8.0170984522018096E-2</v>
      </c>
      <c r="F14310">
        <v>0.85794135318798304</v>
      </c>
      <c r="G14310">
        <v>0.50135081693642403</v>
      </c>
      <c r="H14310">
        <v>-0.56927357572908199</v>
      </c>
      <c r="I14310">
        <v>1.29125354958653</v>
      </c>
    </row>
    <row r="14311" spans="1:9" x14ac:dyDescent="0.2">
      <c r="A14311" s="1" t="s">
        <v>14317</v>
      </c>
      <c r="B14311">
        <v>4.2855326203590698</v>
      </c>
      <c r="C14311">
        <v>4.3605539159982696</v>
      </c>
      <c r="D14311">
        <v>4.3429361104614204</v>
      </c>
      <c r="E14311">
        <v>4.2079148497452499</v>
      </c>
      <c r="F14311">
        <v>4.2444399648217299</v>
      </c>
      <c r="G14311">
        <v>4.1596488583766398</v>
      </c>
      <c r="H14311">
        <v>3.9125232847199301</v>
      </c>
      <c r="I14311">
        <v>3.86937527439563</v>
      </c>
    </row>
    <row r="14312" spans="1:9" x14ac:dyDescent="0.2">
      <c r="A14312" s="1" t="s">
        <v>14318</v>
      </c>
      <c r="B14312">
        <v>1.7074947058815</v>
      </c>
      <c r="C14312">
        <v>0.73479222718594395</v>
      </c>
      <c r="D14312">
        <v>0.982356126491853</v>
      </c>
      <c r="E14312">
        <v>0.85790273077331802</v>
      </c>
      <c r="F14312">
        <v>0.26201495623474402</v>
      </c>
      <c r="G14312">
        <v>0.22564923991426999</v>
      </c>
      <c r="H14312">
        <v>0.954011163147514</v>
      </c>
      <c r="I14312">
        <v>8.6962426111800994E-2</v>
      </c>
    </row>
    <row r="14313" spans="1:9" x14ac:dyDescent="0.2">
      <c r="A14313" s="1" t="s">
        <v>14319</v>
      </c>
      <c r="B14313">
        <v>5.98703292659558</v>
      </c>
      <c r="C14313">
        <v>5.9872103302416999</v>
      </c>
      <c r="D14313">
        <v>5.9903648106475096</v>
      </c>
      <c r="E14313">
        <v>6.0443626649606799</v>
      </c>
      <c r="F14313">
        <v>6.02435195361653</v>
      </c>
      <c r="G14313">
        <v>6.0186948958393298</v>
      </c>
      <c r="H14313">
        <v>6.0250035623309603</v>
      </c>
      <c r="I14313">
        <v>5.95784561275679</v>
      </c>
    </row>
    <row r="14314" spans="1:9" x14ac:dyDescent="0.2">
      <c r="A14314" s="1" t="s">
        <v>14320</v>
      </c>
      <c r="B14314">
        <v>2.8051685062997498</v>
      </c>
      <c r="C14314">
        <v>2.8461478083437801</v>
      </c>
      <c r="D14314">
        <v>3.0069136858436898</v>
      </c>
      <c r="E14314">
        <v>3.0107810079913802</v>
      </c>
      <c r="F14314">
        <v>3.1128204216568101</v>
      </c>
      <c r="G14314">
        <v>3.0501113586073401</v>
      </c>
      <c r="H14314">
        <v>3.0684093215759698</v>
      </c>
      <c r="I14314">
        <v>2.5580645671778401</v>
      </c>
    </row>
    <row r="14315" spans="1:9" x14ac:dyDescent="0.2">
      <c r="A14315" s="1" t="s">
        <v>14321</v>
      </c>
      <c r="B14315">
        <v>4.5234628465157503</v>
      </c>
      <c r="C14315">
        <v>4.3662672116061403</v>
      </c>
      <c r="D14315">
        <v>4.2412701637517598</v>
      </c>
      <c r="E14315">
        <v>4.20256483221997</v>
      </c>
      <c r="F14315">
        <v>4.4837036257784604</v>
      </c>
      <c r="G14315">
        <v>4.5948420597441597</v>
      </c>
      <c r="H14315">
        <v>4.4996294933466299</v>
      </c>
      <c r="I14315">
        <v>4.1880932494286203</v>
      </c>
    </row>
    <row r="14316" spans="1:9" x14ac:dyDescent="0.2">
      <c r="A14316" s="1" t="s">
        <v>14322</v>
      </c>
      <c r="B14316">
        <v>2.8625331677485701</v>
      </c>
      <c r="C14316">
        <v>2.9471919485559899</v>
      </c>
      <c r="D14316">
        <v>2.97954990155415</v>
      </c>
      <c r="E14316">
        <v>3.2748448007690398</v>
      </c>
      <c r="F14316">
        <v>2.89519751620431</v>
      </c>
      <c r="G14316">
        <v>2.9818027029187801</v>
      </c>
      <c r="H14316">
        <v>2.7522719454808802</v>
      </c>
      <c r="I14316">
        <v>3.14725082139128</v>
      </c>
    </row>
    <row r="14317" spans="1:9" x14ac:dyDescent="0.2">
      <c r="A14317" s="1" t="s">
        <v>14323</v>
      </c>
      <c r="B14317">
        <v>-1.34738927778503</v>
      </c>
      <c r="C14317">
        <v>-3.91067860120046</v>
      </c>
      <c r="D14317">
        <v>-1.6694688054496001</v>
      </c>
      <c r="E14317">
        <v>-1.4115462129040299</v>
      </c>
      <c r="F14317">
        <v>-2.6753414813859901</v>
      </c>
      <c r="G14317">
        <v>-3.28933300689584</v>
      </c>
      <c r="H14317">
        <v>-2.0830576313268798</v>
      </c>
      <c r="I14317">
        <v>-3.70406596511874</v>
      </c>
    </row>
    <row r="14318" spans="1:9" x14ac:dyDescent="0.2">
      <c r="A14318" s="1" t="s">
        <v>14324</v>
      </c>
      <c r="B14318">
        <v>4.4995527270483304</v>
      </c>
      <c r="C14318">
        <v>4.5350413982013302</v>
      </c>
      <c r="D14318">
        <v>4.4564568621957301</v>
      </c>
      <c r="E14318">
        <v>4.5117566078006499</v>
      </c>
      <c r="F14318">
        <v>4.4587723881435704</v>
      </c>
      <c r="G14318">
        <v>4.5356583126647401</v>
      </c>
      <c r="H14318">
        <v>4.3299746053577</v>
      </c>
      <c r="I14318">
        <v>4.4252056062105103</v>
      </c>
    </row>
    <row r="14319" spans="1:9" x14ac:dyDescent="0.2">
      <c r="A14319" s="1" t="s">
        <v>14325</v>
      </c>
      <c r="B14319">
        <v>3.5077181390304299</v>
      </c>
      <c r="C14319">
        <v>3.5947386393293401</v>
      </c>
      <c r="D14319">
        <v>3.3407419426101401</v>
      </c>
      <c r="E14319">
        <v>3.4862780800406798</v>
      </c>
      <c r="F14319">
        <v>3.3633523494902802</v>
      </c>
      <c r="G14319">
        <v>3.3656026146598501</v>
      </c>
      <c r="H14319">
        <v>3.4053164844968902</v>
      </c>
      <c r="I14319">
        <v>3.2719340311586</v>
      </c>
    </row>
    <row r="14320" spans="1:9" x14ac:dyDescent="0.2">
      <c r="A14320" s="1" t="s">
        <v>14326</v>
      </c>
      <c r="B14320">
        <v>-1.2148954767072</v>
      </c>
      <c r="C14320">
        <v>-1.4741688605224199</v>
      </c>
      <c r="D14320">
        <v>-0.91559564479320699</v>
      </c>
      <c r="E14320">
        <v>-2.9989346877466199</v>
      </c>
      <c r="F14320">
        <v>-2.54053948325679</v>
      </c>
      <c r="G14320">
        <v>-1.36008553113083</v>
      </c>
      <c r="H14320">
        <v>-1.30595584737902</v>
      </c>
      <c r="I14320">
        <v>-1.9302409973585799</v>
      </c>
    </row>
    <row r="14321" spans="1:9" x14ac:dyDescent="0.2">
      <c r="A14321" s="1" t="s">
        <v>14327</v>
      </c>
      <c r="B14321">
        <v>0.39960235861709797</v>
      </c>
      <c r="C14321">
        <v>-2.9965360231100399E-2</v>
      </c>
      <c r="D14321">
        <v>0.43295652405030299</v>
      </c>
      <c r="E14321">
        <v>0.643011491395302</v>
      </c>
      <c r="F14321">
        <v>0.40251690626496001</v>
      </c>
      <c r="G14321">
        <v>0.55606857431811996</v>
      </c>
      <c r="H14321">
        <v>0.39399346967627902</v>
      </c>
      <c r="I14321">
        <v>0.25176412027546002</v>
      </c>
    </row>
    <row r="14322" spans="1:9" x14ac:dyDescent="0.2">
      <c r="A14322" s="1" t="s">
        <v>14328</v>
      </c>
      <c r="B14322">
        <v>7.6924201861124999</v>
      </c>
      <c r="C14322">
        <v>7.6822865381352203</v>
      </c>
      <c r="D14322">
        <v>7.6341485341419704</v>
      </c>
      <c r="E14322">
        <v>7.5856441035258797</v>
      </c>
      <c r="F14322">
        <v>7.7252388586574403</v>
      </c>
      <c r="G14322">
        <v>7.7199938384812903</v>
      </c>
      <c r="H14322">
        <v>7.6600829191017397</v>
      </c>
      <c r="I14322">
        <v>7.6613582492342598</v>
      </c>
    </row>
    <row r="14323" spans="1:9" x14ac:dyDescent="0.2">
      <c r="A14323" s="1" t="s">
        <v>14329</v>
      </c>
      <c r="B14323">
        <v>-2.7632536224544899</v>
      </c>
      <c r="C14323">
        <v>-2.3443656180730499</v>
      </c>
      <c r="D14323">
        <v>-2.1324721589502702</v>
      </c>
      <c r="E14323">
        <v>-2.0643156287802702</v>
      </c>
      <c r="F14323">
        <v>-4.3446445845870603</v>
      </c>
      <c r="G14323">
        <v>-2.06442104777198</v>
      </c>
      <c r="H14323">
        <v>-2.5679990623420701</v>
      </c>
      <c r="I14323">
        <v>-2.5006403825459098</v>
      </c>
    </row>
    <row r="14324" spans="1:9" x14ac:dyDescent="0.2">
      <c r="A14324" s="1" t="s">
        <v>14330</v>
      </c>
      <c r="B14324">
        <v>6.9814779196446999</v>
      </c>
      <c r="C14324">
        <v>6.9120441396610097</v>
      </c>
      <c r="D14324">
        <v>6.9517679799103496</v>
      </c>
      <c r="E14324">
        <v>6.9516053391193298</v>
      </c>
      <c r="F14324">
        <v>6.9455697506325098</v>
      </c>
      <c r="G14324">
        <v>6.9041527901168598</v>
      </c>
      <c r="H14324">
        <v>6.9255591370654699</v>
      </c>
      <c r="I14324">
        <v>6.99524844574319</v>
      </c>
    </row>
    <row r="14325" spans="1:9" x14ac:dyDescent="0.2">
      <c r="A14325" s="1" t="s">
        <v>14331</v>
      </c>
      <c r="B14325">
        <v>-0.92876304530994402</v>
      </c>
      <c r="C14325">
        <v>-0.89091885282989502</v>
      </c>
      <c r="D14325">
        <v>-0.30292439538842902</v>
      </c>
      <c r="E14325">
        <v>-0.15145405387128</v>
      </c>
      <c r="F14325">
        <v>-0.164070398899792</v>
      </c>
      <c r="G14325">
        <v>-0.15889815056478199</v>
      </c>
      <c r="H14325">
        <v>-0.56927357572908199</v>
      </c>
      <c r="I14325">
        <v>0.302764390122226</v>
      </c>
    </row>
    <row r="14326" spans="1:9" x14ac:dyDescent="0.2">
      <c r="A14326" s="1" t="s">
        <v>14332</v>
      </c>
      <c r="B14326">
        <v>6.06689433656787</v>
      </c>
      <c r="C14326">
        <v>5.9805209866971003</v>
      </c>
      <c r="D14326">
        <v>6.0488947537605497</v>
      </c>
      <c r="E14326">
        <v>5.8831640105512504</v>
      </c>
      <c r="F14326">
        <v>5.9568689043854501</v>
      </c>
      <c r="G14326">
        <v>6.0274955873019103</v>
      </c>
      <c r="H14326">
        <v>6.2247210326761104</v>
      </c>
      <c r="I14326">
        <v>6.22571292621579</v>
      </c>
    </row>
    <row r="14327" spans="1:9" x14ac:dyDescent="0.2">
      <c r="A14327" s="1" t="s">
        <v>14333</v>
      </c>
      <c r="B14327">
        <v>3.1319317535515401</v>
      </c>
      <c r="C14327">
        <v>3.61982698291928</v>
      </c>
      <c r="D14327">
        <v>3.3499297370358598</v>
      </c>
      <c r="E14327">
        <v>3.2369663242147602</v>
      </c>
      <c r="F14327">
        <v>3.10255592377248</v>
      </c>
      <c r="G14327">
        <v>3.1929170948721199</v>
      </c>
      <c r="H14327">
        <v>3.1084064557773901</v>
      </c>
      <c r="I14327">
        <v>3.2330201211885599</v>
      </c>
    </row>
    <row r="14328" spans="1:9" x14ac:dyDescent="0.2">
      <c r="A14328" s="1" t="s">
        <v>14334</v>
      </c>
      <c r="B14328">
        <v>4.1781648372426297</v>
      </c>
      <c r="C14328">
        <v>4.1957831030396902</v>
      </c>
      <c r="D14328">
        <v>4.2297030356306697</v>
      </c>
      <c r="E14328">
        <v>4.4194627713853798</v>
      </c>
      <c r="F14328">
        <v>4.0723558170117302</v>
      </c>
      <c r="G14328">
        <v>4.29750599139944</v>
      </c>
      <c r="H14328">
        <v>4.1852045845460104</v>
      </c>
      <c r="I14328">
        <v>4.5544579784211097</v>
      </c>
    </row>
    <row r="14329" spans="1:9" x14ac:dyDescent="0.2">
      <c r="A14329" s="1" t="s">
        <v>14335</v>
      </c>
      <c r="B14329">
        <v>6.4179121321659096</v>
      </c>
      <c r="C14329">
        <v>6.2937004163746</v>
      </c>
      <c r="D14329">
        <v>6.2811553842293497</v>
      </c>
      <c r="E14329">
        <v>6.2433185971323004</v>
      </c>
      <c r="F14329">
        <v>6.2978150954519103</v>
      </c>
      <c r="G14329">
        <v>6.3237537221114701</v>
      </c>
      <c r="H14329">
        <v>6.3766262606483304</v>
      </c>
      <c r="I14329">
        <v>6.49102263035146</v>
      </c>
    </row>
    <row r="14330" spans="1:9" x14ac:dyDescent="0.2">
      <c r="A14330" s="1" t="s">
        <v>14336</v>
      </c>
      <c r="B14330">
        <v>3.6535245500667499</v>
      </c>
      <c r="C14330">
        <v>3.5249408636487898</v>
      </c>
      <c r="D14330">
        <v>3.40679849342501</v>
      </c>
      <c r="E14330">
        <v>3.3314954973091</v>
      </c>
      <c r="F14330">
        <v>3.3676447458081502</v>
      </c>
      <c r="G14330">
        <v>3.5318046226207902</v>
      </c>
      <c r="H14330">
        <v>3.3634296439171898</v>
      </c>
      <c r="I14330">
        <v>3.87359832354081</v>
      </c>
    </row>
    <row r="14331" spans="1:9" x14ac:dyDescent="0.2">
      <c r="A14331" s="1" t="s">
        <v>14337</v>
      </c>
      <c r="B14331">
        <v>3.5548852002231</v>
      </c>
      <c r="C14331">
        <v>3.9906306029963301</v>
      </c>
      <c r="D14331">
        <v>3.76376803674097</v>
      </c>
      <c r="E14331">
        <v>3.8433019535397901</v>
      </c>
      <c r="F14331">
        <v>3.7429167360038398</v>
      </c>
      <c r="G14331">
        <v>3.8186788215231</v>
      </c>
      <c r="H14331">
        <v>3.7359286249755601</v>
      </c>
      <c r="I14331">
        <v>3.9475727037157</v>
      </c>
    </row>
    <row r="14332" spans="1:9" x14ac:dyDescent="0.2">
      <c r="A14332" s="1" t="s">
        <v>14338</v>
      </c>
      <c r="B14332">
        <v>4.4530019538641596</v>
      </c>
      <c r="C14332">
        <v>4.3009482218364203</v>
      </c>
      <c r="D14332">
        <v>4.4719687911616104</v>
      </c>
      <c r="E14332">
        <v>4.2430834258736203</v>
      </c>
      <c r="F14332">
        <v>4.4964995793077396</v>
      </c>
      <c r="G14332">
        <v>4.5339554921494498</v>
      </c>
      <c r="H14332">
        <v>4.7027088451592496</v>
      </c>
      <c r="I14332">
        <v>4.5153526858896003</v>
      </c>
    </row>
    <row r="14333" spans="1:9" x14ac:dyDescent="0.2">
      <c r="A14333" s="1" t="s">
        <v>14339</v>
      </c>
      <c r="B14333">
        <v>-1.8385767112403999</v>
      </c>
      <c r="C14333">
        <v>-2.12331457574198</v>
      </c>
      <c r="D14333">
        <v>-2.27584827635346</v>
      </c>
      <c r="E14333">
        <v>-1.59812651479017</v>
      </c>
      <c r="F14333">
        <v>-1.62058794624742</v>
      </c>
      <c r="G14333">
        <v>-1.63863324991617</v>
      </c>
      <c r="H14333">
        <v>-1.4314223457408899</v>
      </c>
      <c r="I14333">
        <v>-2.62222488721783</v>
      </c>
    </row>
    <row r="14334" spans="1:9" x14ac:dyDescent="0.2">
      <c r="A14334" s="1" t="s">
        <v>14340</v>
      </c>
      <c r="B14334">
        <v>3.53149441935241</v>
      </c>
      <c r="C14334">
        <v>3.7756363962659401</v>
      </c>
      <c r="D14334">
        <v>3.8331126280294598</v>
      </c>
      <c r="E14334">
        <v>3.5634327694785899</v>
      </c>
      <c r="F14334">
        <v>3.6560950138934101</v>
      </c>
      <c r="G14334">
        <v>3.6838969344566102</v>
      </c>
      <c r="H14334">
        <v>3.51566605098412</v>
      </c>
      <c r="I14334">
        <v>3.6423639085768098</v>
      </c>
    </row>
    <row r="14335" spans="1:9" x14ac:dyDescent="0.2">
      <c r="A14335" s="1" t="s">
        <v>14341</v>
      </c>
      <c r="B14335">
        <v>1.4820276628601801</v>
      </c>
      <c r="C14335">
        <v>1.3473846399548799</v>
      </c>
      <c r="D14335">
        <v>1.04403853276436</v>
      </c>
      <c r="E14335">
        <v>1.63788188159332</v>
      </c>
      <c r="F14335">
        <v>1.4900870327714999</v>
      </c>
      <c r="G14335">
        <v>1.3197545427697199</v>
      </c>
      <c r="H14335">
        <v>0.97888330420537695</v>
      </c>
      <c r="I14335">
        <v>1.5939051388037999</v>
      </c>
    </row>
    <row r="14336" spans="1:9" x14ac:dyDescent="0.2">
      <c r="A14336" s="1" t="s">
        <v>14342</v>
      </c>
      <c r="B14336">
        <v>4.4678651062157497</v>
      </c>
      <c r="C14336">
        <v>4.4023060954417002</v>
      </c>
      <c r="D14336">
        <v>4.39712421907105</v>
      </c>
      <c r="E14336">
        <v>4.3962176417274801</v>
      </c>
      <c r="F14336">
        <v>4.3929131307836897</v>
      </c>
      <c r="G14336">
        <v>4.4863225241494096</v>
      </c>
      <c r="H14336">
        <v>4.4359391195421098</v>
      </c>
      <c r="I14336">
        <v>4.5108410817950197</v>
      </c>
    </row>
    <row r="14337" spans="1:9" x14ac:dyDescent="0.2">
      <c r="A14337" s="1" t="s">
        <v>14343</v>
      </c>
      <c r="B14337">
        <v>3.69622403557086</v>
      </c>
      <c r="C14337">
        <v>4.22500443660042</v>
      </c>
      <c r="D14337">
        <v>3.7683438804950802</v>
      </c>
      <c r="E14337">
        <v>3.8592564388011401</v>
      </c>
      <c r="F14337">
        <v>4.0174128523735799</v>
      </c>
      <c r="G14337">
        <v>3.8654666142148302</v>
      </c>
      <c r="H14337">
        <v>3.49856754154181</v>
      </c>
      <c r="I14337">
        <v>3.9055707809760101</v>
      </c>
    </row>
    <row r="14338" spans="1:9" x14ac:dyDescent="0.2">
      <c r="A14338" s="1" t="s">
        <v>14344</v>
      </c>
      <c r="B14338">
        <v>4.6634656262921004</v>
      </c>
      <c r="C14338">
        <v>4.5411155776741898</v>
      </c>
      <c r="D14338">
        <v>4.72595824701843</v>
      </c>
      <c r="E14338">
        <v>4.5045285613091597</v>
      </c>
      <c r="F14338">
        <v>4.6811346155630398</v>
      </c>
      <c r="G14338">
        <v>4.8035803942948503</v>
      </c>
      <c r="H14338">
        <v>4.7082970408960101</v>
      </c>
      <c r="I14338">
        <v>4.5692874330205502</v>
      </c>
    </row>
    <row r="14339" spans="1:9" x14ac:dyDescent="0.2">
      <c r="A14339" s="1" t="s">
        <v>14345</v>
      </c>
      <c r="B14339">
        <v>3.23689195894316</v>
      </c>
      <c r="C14339">
        <v>3.6501177814811001</v>
      </c>
      <c r="D14339">
        <v>3.3801398836483498</v>
      </c>
      <c r="E14339">
        <v>3.42634270993711</v>
      </c>
      <c r="F14339">
        <v>3.3351360894596098</v>
      </c>
      <c r="G14339">
        <v>3.4145455864562599</v>
      </c>
      <c r="H14339">
        <v>3.5135397868156502</v>
      </c>
      <c r="I14339">
        <v>3.3304545865494299</v>
      </c>
    </row>
    <row r="14340" spans="1:9" x14ac:dyDescent="0.2">
      <c r="A14340" s="1" t="s">
        <v>14346</v>
      </c>
      <c r="B14340">
        <v>5.7267295588053599</v>
      </c>
      <c r="C14340">
        <v>5.6081882788265904</v>
      </c>
      <c r="D14340">
        <v>5.7844087839917</v>
      </c>
      <c r="E14340">
        <v>5.78635225079306</v>
      </c>
      <c r="F14340">
        <v>5.6584485697611404</v>
      </c>
      <c r="G14340">
        <v>5.7636426847382003</v>
      </c>
      <c r="H14340">
        <v>5.6620081925240404</v>
      </c>
      <c r="I14340">
        <v>5.6207035733322304</v>
      </c>
    </row>
    <row r="14341" spans="1:9" x14ac:dyDescent="0.2">
      <c r="A14341" s="1" t="s">
        <v>14347</v>
      </c>
      <c r="B14341">
        <v>6.4089548269777996</v>
      </c>
      <c r="C14341">
        <v>6.4961652111589299</v>
      </c>
      <c r="D14341">
        <v>6.5314884055434197</v>
      </c>
      <c r="E14341">
        <v>6.5503644440736997</v>
      </c>
      <c r="F14341">
        <v>6.5478478492650902</v>
      </c>
      <c r="G14341">
        <v>6.5093758978082699</v>
      </c>
      <c r="H14341">
        <v>6.5479474989215101</v>
      </c>
      <c r="I14341">
        <v>6.5053816136523697</v>
      </c>
    </row>
    <row r="14342" spans="1:9" x14ac:dyDescent="0.2">
      <c r="A14342" s="1" t="s">
        <v>14348</v>
      </c>
      <c r="B14342">
        <v>3.4110551734466799</v>
      </c>
      <c r="C14342">
        <v>3.63694374325532</v>
      </c>
      <c r="D14342">
        <v>3.5142228928804999</v>
      </c>
      <c r="E14342">
        <v>3.4803953572012101</v>
      </c>
      <c r="F14342">
        <v>3.5822985224469099</v>
      </c>
      <c r="G14342">
        <v>3.6017488344261301</v>
      </c>
      <c r="H14342">
        <v>3.3129732089982298</v>
      </c>
      <c r="I14342">
        <v>3.3160454823621199</v>
      </c>
    </row>
    <row r="14343" spans="1:9" x14ac:dyDescent="0.2">
      <c r="A14343" s="1" t="s">
        <v>14349</v>
      </c>
      <c r="B14343">
        <v>2.5544044913700299</v>
      </c>
      <c r="C14343">
        <v>2.6199773054795101</v>
      </c>
      <c r="D14343">
        <v>2.12782462726457</v>
      </c>
      <c r="E14343">
        <v>2.4247695301837</v>
      </c>
      <c r="F14343">
        <v>2.5845315606836499</v>
      </c>
      <c r="G14343">
        <v>2.1634330442593699</v>
      </c>
      <c r="H14343">
        <v>2.7157471595533802</v>
      </c>
      <c r="I14343">
        <v>2.4415294763945798</v>
      </c>
    </row>
    <row r="14344" spans="1:9" x14ac:dyDescent="0.2">
      <c r="A14344" s="1" t="s">
        <v>14350</v>
      </c>
      <c r="B14344">
        <v>5.9964601189508704</v>
      </c>
      <c r="C14344">
        <v>5.9786573179803204</v>
      </c>
      <c r="D14344">
        <v>5.9893852414593303</v>
      </c>
      <c r="E14344">
        <v>6.0483445945111303</v>
      </c>
      <c r="F14344">
        <v>6.0065711155558104</v>
      </c>
      <c r="G14344">
        <v>6.0061602157246696</v>
      </c>
      <c r="H14344">
        <v>5.9530836293780203</v>
      </c>
      <c r="I14344">
        <v>5.9455286751879903</v>
      </c>
    </row>
    <row r="14345" spans="1:9" x14ac:dyDescent="0.2">
      <c r="A14345" s="1" t="s">
        <v>14351</v>
      </c>
      <c r="B14345">
        <v>4.3241615653122301</v>
      </c>
      <c r="C14345">
        <v>4.11528845146898</v>
      </c>
      <c r="D14345">
        <v>4.1122294647479603</v>
      </c>
      <c r="E14345">
        <v>4.23611796076547</v>
      </c>
      <c r="F14345">
        <v>4.2397642737397199</v>
      </c>
      <c r="G14345">
        <v>4.1772097616173003</v>
      </c>
      <c r="H14345">
        <v>4.1650269243851499</v>
      </c>
      <c r="I14345">
        <v>4.3794134493933496</v>
      </c>
    </row>
    <row r="14346" spans="1:9" x14ac:dyDescent="0.2">
      <c r="A14346" s="1" t="s">
        <v>14352</v>
      </c>
      <c r="B14346">
        <v>0.42012676948183098</v>
      </c>
      <c r="C14346">
        <v>1.72794862390739E-2</v>
      </c>
      <c r="D14346">
        <v>0.38608928140726401</v>
      </c>
      <c r="E14346">
        <v>0.39041364567856701</v>
      </c>
      <c r="F14346">
        <v>0.51514628186314804</v>
      </c>
      <c r="G14346">
        <v>-0.15889815056478199</v>
      </c>
      <c r="H14346">
        <v>0.551512195477596</v>
      </c>
      <c r="I14346">
        <v>0.56197204467061201</v>
      </c>
    </row>
    <row r="14347" spans="1:9" x14ac:dyDescent="0.2">
      <c r="A14347" s="1" t="s">
        <v>14353</v>
      </c>
      <c r="B14347">
        <v>5.4024557585293502</v>
      </c>
      <c r="C14347">
        <v>5.42488619853395</v>
      </c>
      <c r="D14347">
        <v>5.4018655265142597</v>
      </c>
      <c r="E14347">
        <v>5.4005181680899303</v>
      </c>
      <c r="F14347">
        <v>5.4850821231906801</v>
      </c>
      <c r="G14347">
        <v>5.4674995010574499</v>
      </c>
      <c r="H14347">
        <v>5.5251769890506504</v>
      </c>
      <c r="I14347">
        <v>5.46755421941271</v>
      </c>
    </row>
    <row r="14348" spans="1:9" x14ac:dyDescent="0.2">
      <c r="A14348" s="1" t="s">
        <v>14354</v>
      </c>
      <c r="B14348">
        <v>3.9902015727095699</v>
      </c>
      <c r="C14348">
        <v>3.9697665088006699</v>
      </c>
      <c r="D14348">
        <v>3.9055212130945001</v>
      </c>
      <c r="E14348">
        <v>3.9933588267270399</v>
      </c>
      <c r="F14348">
        <v>4.0160462886435004</v>
      </c>
      <c r="G14348">
        <v>3.8144767008510798</v>
      </c>
      <c r="H14348">
        <v>4.0332032406723997</v>
      </c>
      <c r="I14348">
        <v>3.8764068376319099</v>
      </c>
    </row>
    <row r="14349" spans="1:9" x14ac:dyDescent="0.2">
      <c r="A14349" s="1" t="s">
        <v>14355</v>
      </c>
      <c r="B14349">
        <v>5.1933038423780804</v>
      </c>
      <c r="C14349">
        <v>5.0857574763929003</v>
      </c>
      <c r="D14349">
        <v>5.2506451271766101</v>
      </c>
      <c r="E14349">
        <v>5.0849012095385904</v>
      </c>
      <c r="F14349">
        <v>5.2320101474602696</v>
      </c>
      <c r="G14349">
        <v>5.2513734322674699</v>
      </c>
      <c r="H14349">
        <v>5.1643414634888298</v>
      </c>
      <c r="I14349">
        <v>5.3185679830847299</v>
      </c>
    </row>
    <row r="14350" spans="1:9" x14ac:dyDescent="0.2">
      <c r="A14350" s="1" t="s">
        <v>14356</v>
      </c>
      <c r="B14350">
        <v>5.4673765325127697</v>
      </c>
      <c r="C14350">
        <v>5.3916566713733802</v>
      </c>
      <c r="D14350">
        <v>5.5041682138613801</v>
      </c>
      <c r="E14350">
        <v>5.45402861646952</v>
      </c>
      <c r="F14350">
        <v>5.4199235009959601</v>
      </c>
      <c r="G14350">
        <v>5.3451472663343296</v>
      </c>
      <c r="H14350">
        <v>5.3551208380992801</v>
      </c>
      <c r="I14350">
        <v>5.3944937276396399</v>
      </c>
    </row>
    <row r="14351" spans="1:9" x14ac:dyDescent="0.2">
      <c r="A14351" s="1" t="s">
        <v>14357</v>
      </c>
      <c r="B14351">
        <v>2.91409071920621</v>
      </c>
      <c r="C14351">
        <v>3.0473214426783501</v>
      </c>
      <c r="D14351">
        <v>2.5977636825296102</v>
      </c>
      <c r="E14351">
        <v>2.9353805267595701</v>
      </c>
      <c r="F14351">
        <v>2.7514991691695898</v>
      </c>
      <c r="G14351">
        <v>2.8728638498104999</v>
      </c>
      <c r="H14351">
        <v>2.6896182246664102</v>
      </c>
      <c r="I14351">
        <v>3.1047720151374301</v>
      </c>
    </row>
    <row r="14352" spans="1:9" x14ac:dyDescent="0.2">
      <c r="A14352" s="1" t="s">
        <v>14358</v>
      </c>
      <c r="B14352">
        <v>6.9409949468209904</v>
      </c>
      <c r="C14352">
        <v>6.8915886262938599</v>
      </c>
      <c r="D14352">
        <v>6.8856540836800697</v>
      </c>
      <c r="E14352">
        <v>6.7960095559125699</v>
      </c>
      <c r="F14352">
        <v>6.9090402399579904</v>
      </c>
      <c r="G14352">
        <v>6.9053057633094799</v>
      </c>
      <c r="H14352">
        <v>6.8475234385937096</v>
      </c>
      <c r="I14352">
        <v>6.8719088950262401</v>
      </c>
    </row>
    <row r="14353" spans="1:9" x14ac:dyDescent="0.2">
      <c r="A14353" s="1" t="s">
        <v>14359</v>
      </c>
      <c r="B14353">
        <v>5.1001841458177699</v>
      </c>
      <c r="C14353">
        <v>4.9629363467503804</v>
      </c>
      <c r="D14353">
        <v>5.1224785001450002</v>
      </c>
      <c r="E14353">
        <v>4.8609711073959598</v>
      </c>
      <c r="F14353">
        <v>5.2478145032989296</v>
      </c>
      <c r="G14353">
        <v>5.1692914959410201</v>
      </c>
      <c r="H14353">
        <v>4.9679171804791897</v>
      </c>
      <c r="I14353">
        <v>5.1296333814763999</v>
      </c>
    </row>
    <row r="14354" spans="1:9" x14ac:dyDescent="0.2">
      <c r="A14354" s="1" t="s">
        <v>14360</v>
      </c>
      <c r="B14354">
        <v>8.2104775918289405</v>
      </c>
      <c r="C14354">
        <v>8.2776288362572892</v>
      </c>
      <c r="D14354">
        <v>8.2941334903792594</v>
      </c>
      <c r="E14354">
        <v>8.3683881575616006</v>
      </c>
      <c r="F14354">
        <v>8.3831307279658294</v>
      </c>
      <c r="G14354">
        <v>8.3573342583376107</v>
      </c>
      <c r="H14354">
        <v>8.2139553872507705</v>
      </c>
      <c r="I14354">
        <v>8.2185290189207905</v>
      </c>
    </row>
    <row r="14355" spans="1:9" x14ac:dyDescent="0.2">
      <c r="A14355" s="1" t="s">
        <v>14361</v>
      </c>
      <c r="B14355">
        <v>2.6703126875326699</v>
      </c>
      <c r="C14355">
        <v>2.6725706252519301</v>
      </c>
      <c r="D14355">
        <v>2.6181864608151701</v>
      </c>
      <c r="E14355">
        <v>2.7424197409497699</v>
      </c>
      <c r="F14355">
        <v>2.3830139218033199</v>
      </c>
      <c r="G14355">
        <v>2.5845404862354902</v>
      </c>
      <c r="H14355">
        <v>2.5135648688021699</v>
      </c>
      <c r="I14355">
        <v>2.18483247914719</v>
      </c>
    </row>
    <row r="14356" spans="1:9" x14ac:dyDescent="0.2">
      <c r="A14356" s="1" t="s">
        <v>14362</v>
      </c>
      <c r="B14356">
        <v>1.1668991963297399</v>
      </c>
      <c r="C14356">
        <v>1.06214129195302</v>
      </c>
      <c r="D14356">
        <v>1.4606956685019401</v>
      </c>
      <c r="E14356">
        <v>1.1671200823501999</v>
      </c>
      <c r="F14356">
        <v>1.32331834502152</v>
      </c>
      <c r="G14356">
        <v>1.36642835804367</v>
      </c>
      <c r="H14356">
        <v>1.60032081243938</v>
      </c>
      <c r="I14356">
        <v>1.09303287221725</v>
      </c>
    </row>
    <row r="14357" spans="1:9" x14ac:dyDescent="0.2">
      <c r="A14357" s="1" t="s">
        <v>14363</v>
      </c>
      <c r="B14357">
        <v>0.460319861567072</v>
      </c>
      <c r="C14357">
        <v>0.40250477356110598</v>
      </c>
      <c r="D14357">
        <v>0.54386726666989105</v>
      </c>
      <c r="E14357">
        <v>0.55618857085828799</v>
      </c>
      <c r="F14357">
        <v>0.60514698094042396</v>
      </c>
      <c r="G14357">
        <v>0.33920739846863202</v>
      </c>
      <c r="H14357">
        <v>0.33741866100700801</v>
      </c>
      <c r="I14357">
        <v>0.47570615394027999</v>
      </c>
    </row>
    <row r="14358" spans="1:9" x14ac:dyDescent="0.2">
      <c r="A14358" s="1" t="s">
        <v>14364</v>
      </c>
      <c r="B14358">
        <v>4.4776894807081202</v>
      </c>
      <c r="C14358">
        <v>4.6472311339014203</v>
      </c>
      <c r="D14358">
        <v>4.5916939431232704</v>
      </c>
      <c r="E14358">
        <v>4.5738487742474296</v>
      </c>
      <c r="F14358">
        <v>4.7344575434034599</v>
      </c>
      <c r="G14358">
        <v>4.5940251210328302</v>
      </c>
      <c r="H14358">
        <v>4.5251832092117299</v>
      </c>
      <c r="I14358">
        <v>4.5873981905604104</v>
      </c>
    </row>
    <row r="14359" spans="1:9" x14ac:dyDescent="0.2">
      <c r="A14359" s="1" t="s">
        <v>14365</v>
      </c>
      <c r="B14359">
        <v>1.15470316242358</v>
      </c>
      <c r="C14359">
        <v>0.57029575859303805</v>
      </c>
      <c r="D14359">
        <v>1.4606956685019401</v>
      </c>
      <c r="E14359">
        <v>2.0726398323409101</v>
      </c>
      <c r="F14359">
        <v>1.9851333998738701</v>
      </c>
      <c r="G14359">
        <v>2.28584841079457</v>
      </c>
      <c r="H14359">
        <v>1.6398466233329501</v>
      </c>
      <c r="I14359">
        <v>1.56634207606103</v>
      </c>
    </row>
    <row r="14360" spans="1:9" x14ac:dyDescent="0.2">
      <c r="A14360" s="1" t="s">
        <v>14366</v>
      </c>
      <c r="B14360">
        <v>3.1194352061899999</v>
      </c>
      <c r="C14360">
        <v>2.7928416693916902</v>
      </c>
      <c r="D14360">
        <v>2.9516570538303801</v>
      </c>
      <c r="E14360">
        <v>3.1283017924243901</v>
      </c>
      <c r="F14360">
        <v>2.4734147224603298</v>
      </c>
      <c r="G14360">
        <v>2.5102761641816</v>
      </c>
      <c r="H14360">
        <v>3.31785533300229</v>
      </c>
      <c r="I14360">
        <v>2.3106001853399598</v>
      </c>
    </row>
    <row r="14361" spans="1:9" x14ac:dyDescent="0.2">
      <c r="A14361" s="1" t="s">
        <v>14367</v>
      </c>
      <c r="B14361">
        <v>4.5434794564975203</v>
      </c>
      <c r="C14361">
        <v>4.50531685071822</v>
      </c>
      <c r="D14361">
        <v>4.4074284852226198</v>
      </c>
      <c r="E14361">
        <v>4.4408254318639404</v>
      </c>
      <c r="F14361">
        <v>4.4344261242587697</v>
      </c>
      <c r="G14361">
        <v>4.63669777044898</v>
      </c>
      <c r="H14361">
        <v>4.2945020781754399</v>
      </c>
      <c r="I14361">
        <v>4.4433125208399504</v>
      </c>
    </row>
    <row r="14362" spans="1:9" x14ac:dyDescent="0.2">
      <c r="A14362" s="1" t="s">
        <v>14368</v>
      </c>
      <c r="B14362">
        <v>5.4549970206063101</v>
      </c>
      <c r="C14362">
        <v>5.5611409619447896</v>
      </c>
      <c r="D14362">
        <v>5.5293233944275304</v>
      </c>
      <c r="E14362">
        <v>5.3360155978420396</v>
      </c>
      <c r="F14362">
        <v>5.5417376385309396</v>
      </c>
      <c r="G14362">
        <v>5.5350297256083598</v>
      </c>
      <c r="H14362">
        <v>5.4741553206877001</v>
      </c>
      <c r="I14362">
        <v>5.4906498590114801</v>
      </c>
    </row>
    <row r="14363" spans="1:9" x14ac:dyDescent="0.2">
      <c r="A14363" s="1" t="s">
        <v>14369</v>
      </c>
      <c r="B14363">
        <v>0.82600105059304296</v>
      </c>
      <c r="C14363">
        <v>0.92021384509764403</v>
      </c>
      <c r="D14363">
        <v>1.1318826285607799</v>
      </c>
      <c r="E14363">
        <v>1.5507401758473101</v>
      </c>
      <c r="F14363">
        <v>1.32331834502152</v>
      </c>
      <c r="G14363">
        <v>1.1522755410477701</v>
      </c>
      <c r="H14363">
        <v>0.97888330420537695</v>
      </c>
      <c r="I14363">
        <v>0.929579884215334</v>
      </c>
    </row>
    <row r="14364" spans="1:9" x14ac:dyDescent="0.2">
      <c r="A14364" s="1" t="s">
        <v>14370</v>
      </c>
      <c r="B14364">
        <v>5.61098596883435</v>
      </c>
      <c r="C14364">
        <v>5.6607404451790204</v>
      </c>
      <c r="D14364">
        <v>5.5507310351469599</v>
      </c>
      <c r="E14364">
        <v>5.6902391273126103</v>
      </c>
      <c r="F14364">
        <v>5.6597618179760101</v>
      </c>
      <c r="G14364">
        <v>5.6898615196931699</v>
      </c>
      <c r="H14364">
        <v>5.6211195240451604</v>
      </c>
      <c r="I14364">
        <v>5.7903785780471599</v>
      </c>
    </row>
    <row r="14365" spans="1:9" x14ac:dyDescent="0.2">
      <c r="A14365" s="1" t="s">
        <v>14371</v>
      </c>
      <c r="B14365">
        <v>3.9484214092360199</v>
      </c>
      <c r="C14365">
        <v>4.0906516336726799</v>
      </c>
      <c r="D14365">
        <v>4.1495393793238504</v>
      </c>
      <c r="E14365">
        <v>4.2603513633939096</v>
      </c>
      <c r="F14365">
        <v>4.1504129913676504</v>
      </c>
      <c r="G14365">
        <v>4.1306484738339497</v>
      </c>
      <c r="H14365">
        <v>4.2957398993151701</v>
      </c>
      <c r="I14365">
        <v>4.0531163288777803</v>
      </c>
    </row>
    <row r="14366" spans="1:9" x14ac:dyDescent="0.2">
      <c r="A14366" s="1" t="s">
        <v>14372</v>
      </c>
      <c r="B14366">
        <v>-1.4184974248061799</v>
      </c>
      <c r="C14366">
        <v>-1.3490659111634999</v>
      </c>
      <c r="D14366">
        <v>-1.03808400860095</v>
      </c>
      <c r="E14366">
        <v>-2.0643156287802702</v>
      </c>
      <c r="F14366">
        <v>-3.1772465885834</v>
      </c>
      <c r="G14366">
        <v>-1.70143147288299</v>
      </c>
      <c r="H14366">
        <v>-1.80316390942559</v>
      </c>
      <c r="I14366">
        <v>-1.1582982974176701</v>
      </c>
    </row>
    <row r="14367" spans="1:9" x14ac:dyDescent="0.2">
      <c r="A14367" s="1" t="s">
        <v>14373</v>
      </c>
      <c r="B14367">
        <v>8.5442909696980003</v>
      </c>
      <c r="C14367">
        <v>8.4711161031124202</v>
      </c>
      <c r="D14367">
        <v>8.4958289536379503</v>
      </c>
      <c r="E14367">
        <v>8.5008743738746109</v>
      </c>
      <c r="F14367">
        <v>8.5382628484295395</v>
      </c>
      <c r="G14367">
        <v>8.5003337853181993</v>
      </c>
      <c r="H14367">
        <v>8.4491977768332092</v>
      </c>
      <c r="I14367">
        <v>8.4408485850715902</v>
      </c>
    </row>
    <row r="14368" spans="1:9" x14ac:dyDescent="0.2">
      <c r="A14368" s="1" t="s">
        <v>14374</v>
      </c>
      <c r="B14368">
        <v>7.0493393934563597</v>
      </c>
      <c r="C14368">
        <v>6.5196826868329998</v>
      </c>
      <c r="D14368">
        <v>6.4894957283146599</v>
      </c>
      <c r="E14368">
        <v>6.43989420037886</v>
      </c>
      <c r="F14368">
        <v>6.4603733363022204</v>
      </c>
      <c r="G14368">
        <v>6.45484876488129</v>
      </c>
      <c r="H14368">
        <v>6.1898606032099099</v>
      </c>
      <c r="I14368">
        <v>6.2535241307336804</v>
      </c>
    </row>
    <row r="14369" spans="1:9" x14ac:dyDescent="0.2">
      <c r="A14369" s="1" t="s">
        <v>14375</v>
      </c>
      <c r="B14369">
        <v>6.5141317094939</v>
      </c>
      <c r="C14369">
        <v>6.5109407344947199</v>
      </c>
      <c r="D14369">
        <v>6.4752220865230603</v>
      </c>
      <c r="E14369">
        <v>6.55386997342789</v>
      </c>
      <c r="F14369">
        <v>6.53048500019709</v>
      </c>
      <c r="G14369">
        <v>6.5050366208976804</v>
      </c>
      <c r="H14369">
        <v>6.49342990889087</v>
      </c>
      <c r="I14369">
        <v>6.3919510984219796</v>
      </c>
    </row>
    <row r="14370" spans="1:9" x14ac:dyDescent="0.2">
      <c r="A14370" s="1" t="s">
        <v>14376</v>
      </c>
      <c r="B14370">
        <v>-0.87776623297925005</v>
      </c>
      <c r="C14370">
        <v>-0.68783645286158301</v>
      </c>
      <c r="D14370">
        <v>-0.85804269918865905</v>
      </c>
      <c r="E14370">
        <v>-1.0293937521172201</v>
      </c>
      <c r="F14370">
        <v>-0.43600441013404401</v>
      </c>
      <c r="G14370">
        <v>-0.81757318845373605</v>
      </c>
      <c r="H14370">
        <v>-0.64325178758274904</v>
      </c>
      <c r="I14370">
        <v>-0.53361658559366398</v>
      </c>
    </row>
    <row r="14371" spans="1:9" x14ac:dyDescent="0.2">
      <c r="A14371" s="1" t="s">
        <v>14377</v>
      </c>
      <c r="B14371">
        <v>7.3419945242114997</v>
      </c>
      <c r="C14371">
        <v>7.4459153928715196</v>
      </c>
      <c r="D14371">
        <v>7.3463842750074102</v>
      </c>
      <c r="E14371">
        <v>7.4095513357592404</v>
      </c>
      <c r="F14371">
        <v>7.3121934497748304</v>
      </c>
      <c r="G14371">
        <v>7.31007922947623</v>
      </c>
      <c r="H14371">
        <v>7.2974274244149804</v>
      </c>
      <c r="I14371">
        <v>7.2926358078428404</v>
      </c>
    </row>
    <row r="14372" spans="1:9" x14ac:dyDescent="0.2">
      <c r="A14372" s="1" t="s">
        <v>14378</v>
      </c>
      <c r="B14372">
        <v>8.5962971313799201</v>
      </c>
      <c r="C14372">
        <v>8.6380401339339592</v>
      </c>
      <c r="D14372">
        <v>8.7815826790733507</v>
      </c>
      <c r="E14372">
        <v>8.7543045197407192</v>
      </c>
      <c r="F14372">
        <v>8.8579614427232194</v>
      </c>
      <c r="G14372">
        <v>8.8559659886165605</v>
      </c>
      <c r="H14372">
        <v>8.6478963030965392</v>
      </c>
      <c r="I14372">
        <v>8.5578192909123008</v>
      </c>
    </row>
    <row r="14373" spans="1:9" x14ac:dyDescent="0.2">
      <c r="A14373" s="1" t="s">
        <v>14379</v>
      </c>
      <c r="B14373">
        <v>6.5590700294985798</v>
      </c>
      <c r="C14373">
        <v>6.5237782890937197</v>
      </c>
      <c r="D14373">
        <v>6.4706666506373898</v>
      </c>
      <c r="E14373">
        <v>6.56085558145109</v>
      </c>
      <c r="F14373">
        <v>6.50318928357723</v>
      </c>
      <c r="G14373">
        <v>6.4314874426889199</v>
      </c>
      <c r="H14373">
        <v>6.6161708014439196</v>
      </c>
      <c r="I14373">
        <v>6.6063170687074697</v>
      </c>
    </row>
    <row r="14374" spans="1:9" x14ac:dyDescent="0.2">
      <c r="A14374" s="1" t="s">
        <v>14380</v>
      </c>
      <c r="B14374">
        <v>3.9781401725853902</v>
      </c>
      <c r="C14374">
        <v>3.7016429169553602</v>
      </c>
      <c r="D14374">
        <v>3.7706263713468902</v>
      </c>
      <c r="E14374">
        <v>3.7583416801280598</v>
      </c>
      <c r="F14374">
        <v>3.98425266274187</v>
      </c>
      <c r="G14374">
        <v>3.91863616679511</v>
      </c>
      <c r="H14374">
        <v>4.0464999027747997</v>
      </c>
      <c r="I14374">
        <v>4.2071816552515804</v>
      </c>
    </row>
    <row r="14375" spans="1:9" x14ac:dyDescent="0.2">
      <c r="A14375" s="1" t="s">
        <v>14381</v>
      </c>
      <c r="B14375">
        <v>1.49175638875285</v>
      </c>
      <c r="C14375">
        <v>1.46280598654064</v>
      </c>
      <c r="D14375">
        <v>1.6311601449536699</v>
      </c>
      <c r="E14375">
        <v>1.8443522780599599</v>
      </c>
      <c r="F14375">
        <v>1.5057507680143101</v>
      </c>
      <c r="G14375">
        <v>1.52570236493929</v>
      </c>
      <c r="H14375">
        <v>1.6630525477068501</v>
      </c>
      <c r="I14375">
        <v>0.99306444143457295</v>
      </c>
    </row>
    <row r="14376" spans="1:9" x14ac:dyDescent="0.2">
      <c r="A14376" s="1" t="s">
        <v>14382</v>
      </c>
      <c r="B14376">
        <v>5.8878286417454602</v>
      </c>
      <c r="C14376">
        <v>5.8052818419406202</v>
      </c>
      <c r="D14376">
        <v>5.8852777596985497</v>
      </c>
      <c r="E14376">
        <v>5.8286408996719796</v>
      </c>
      <c r="F14376">
        <v>5.7929944983148802</v>
      </c>
      <c r="G14376">
        <v>5.7877783586929699</v>
      </c>
      <c r="H14376">
        <v>5.8234823087916698</v>
      </c>
      <c r="I14376">
        <v>5.9062173470341</v>
      </c>
    </row>
    <row r="14377" spans="1:9" x14ac:dyDescent="0.2">
      <c r="A14377" s="1" t="s">
        <v>14383</v>
      </c>
      <c r="B14377">
        <v>-0.64675881644785105</v>
      </c>
      <c r="C14377">
        <v>-0.980895580702563</v>
      </c>
      <c r="D14377">
        <v>-0.50895830731736702</v>
      </c>
      <c r="E14377">
        <v>-0.96376408072031905</v>
      </c>
      <c r="F14377">
        <v>-0.59397122054796103</v>
      </c>
      <c r="G14377">
        <v>-0.45096720459388701</v>
      </c>
      <c r="H14377">
        <v>-1.4314223457408899</v>
      </c>
      <c r="I14377">
        <v>0.41518967400643098</v>
      </c>
    </row>
    <row r="14378" spans="1:9" x14ac:dyDescent="0.2">
      <c r="A14378" s="1" t="s">
        <v>14384</v>
      </c>
      <c r="B14378">
        <v>4.2109279350463398</v>
      </c>
      <c r="C14378">
        <v>4.1474964405661101</v>
      </c>
      <c r="D14378">
        <v>4.1756106734629501</v>
      </c>
      <c r="E14378">
        <v>3.9892219817775598</v>
      </c>
      <c r="F14378">
        <v>4.0417922010084801</v>
      </c>
      <c r="G14378">
        <v>4.09182340083703</v>
      </c>
      <c r="H14378">
        <v>4.2466601309953997</v>
      </c>
      <c r="I14378">
        <v>4.3843546211466702</v>
      </c>
    </row>
    <row r="14379" spans="1:9" x14ac:dyDescent="0.2">
      <c r="A14379" s="1" t="s">
        <v>14385</v>
      </c>
      <c r="B14379">
        <v>3.42888869164263</v>
      </c>
      <c r="C14379">
        <v>3.76183189424862</v>
      </c>
      <c r="D14379">
        <v>3.7219189191744801</v>
      </c>
      <c r="E14379">
        <v>3.7239014981482699</v>
      </c>
      <c r="F14379">
        <v>3.5988242068432998</v>
      </c>
      <c r="G14379">
        <v>3.4564991690236599</v>
      </c>
      <c r="H14379">
        <v>3.6839347762943699</v>
      </c>
      <c r="I14379">
        <v>3.47272201595645</v>
      </c>
    </row>
    <row r="14380" spans="1:9" x14ac:dyDescent="0.2">
      <c r="A14380" s="1" t="s">
        <v>14386</v>
      </c>
      <c r="B14380">
        <v>1.9241590797600101</v>
      </c>
      <c r="C14380">
        <v>1.9504774172016901</v>
      </c>
      <c r="D14380">
        <v>1.8104661847599099</v>
      </c>
      <c r="E14380">
        <v>2.0489867741178802</v>
      </c>
      <c r="F14380">
        <v>1.89284699668203</v>
      </c>
      <c r="G14380">
        <v>2.0344847205412</v>
      </c>
      <c r="H14380">
        <v>1.6630525477068501</v>
      </c>
      <c r="I14380">
        <v>1.76127002727218</v>
      </c>
    </row>
    <row r="14381" spans="1:9" x14ac:dyDescent="0.2">
      <c r="A14381" s="1" t="s">
        <v>14387</v>
      </c>
      <c r="B14381">
        <v>-1.34738927778503</v>
      </c>
      <c r="C14381">
        <v>-2.12331457574198</v>
      </c>
      <c r="D14381">
        <v>-1.57370449723095</v>
      </c>
      <c r="E14381">
        <v>-0.57276329424052297</v>
      </c>
      <c r="F14381">
        <v>-2.1003094045002602</v>
      </c>
      <c r="G14381">
        <v>-2.3361137440489501</v>
      </c>
      <c r="H14381">
        <v>-1.30595584737902</v>
      </c>
      <c r="I14381">
        <v>-4.8831487032523198</v>
      </c>
    </row>
    <row r="14382" spans="1:9" x14ac:dyDescent="0.2">
      <c r="A14382" s="1" t="s">
        <v>14388</v>
      </c>
      <c r="B14382">
        <v>8.6850326063695196</v>
      </c>
      <c r="C14382">
        <v>8.6981115377600204</v>
      </c>
      <c r="D14382">
        <v>8.7640767674699305</v>
      </c>
      <c r="E14382">
        <v>8.7421410943867706</v>
      </c>
      <c r="F14382">
        <v>8.7738443840374902</v>
      </c>
      <c r="G14382">
        <v>8.79879536736739</v>
      </c>
      <c r="H14382">
        <v>8.7265873322874192</v>
      </c>
      <c r="I14382">
        <v>8.7759457623215003</v>
      </c>
    </row>
    <row r="14383" spans="1:9" x14ac:dyDescent="0.2">
      <c r="A14383" s="1" t="s">
        <v>14389</v>
      </c>
      <c r="B14383">
        <v>-1.4932929074575401</v>
      </c>
      <c r="C14383">
        <v>-3.5943200919420999</v>
      </c>
      <c r="D14383">
        <v>-2.8184331463941499</v>
      </c>
      <c r="E14383">
        <v>-2.5505048315423098</v>
      </c>
      <c r="F14383">
        <v>-2.1003094045002602</v>
      </c>
      <c r="G14383">
        <v>-2.3361137440489501</v>
      </c>
      <c r="H14383">
        <v>-3.0818444470119801</v>
      </c>
      <c r="I14383">
        <v>-2.1874325044944301</v>
      </c>
    </row>
    <row r="14384" spans="1:9" x14ac:dyDescent="0.2">
      <c r="A14384" s="1" t="s">
        <v>14390</v>
      </c>
      <c r="B14384">
        <v>4.5712736053037997</v>
      </c>
      <c r="C14384">
        <v>4.4622192121117203</v>
      </c>
      <c r="D14384">
        <v>4.5120819454039003</v>
      </c>
      <c r="E14384">
        <v>4.4377929219920897</v>
      </c>
      <c r="F14384">
        <v>4.3908057912532703</v>
      </c>
      <c r="G14384">
        <v>4.4880824696770496</v>
      </c>
      <c r="H14384">
        <v>4.3166219748675196</v>
      </c>
      <c r="I14384">
        <v>4.3981005427635802</v>
      </c>
    </row>
    <row r="14385" spans="1:9" x14ac:dyDescent="0.2">
      <c r="A14385" s="1" t="s">
        <v>14391</v>
      </c>
      <c r="B14385">
        <v>7.5654479813964901</v>
      </c>
      <c r="C14385">
        <v>7.6226725981783003</v>
      </c>
      <c r="D14385">
        <v>7.5886256920090496</v>
      </c>
      <c r="E14385">
        <v>7.6532214868109598</v>
      </c>
      <c r="F14385">
        <v>7.6326395602327297</v>
      </c>
      <c r="G14385">
        <v>7.6269123727882002</v>
      </c>
      <c r="H14385">
        <v>7.5402640840198698</v>
      </c>
      <c r="I14385">
        <v>7.47300129126097</v>
      </c>
    </row>
    <row r="14386" spans="1:9" x14ac:dyDescent="0.2">
      <c r="A14386" s="1" t="s">
        <v>14392</v>
      </c>
      <c r="B14386">
        <v>4.28693018419093</v>
      </c>
      <c r="C14386">
        <v>4.4590145952313902</v>
      </c>
      <c r="D14386">
        <v>4.3672713240769001</v>
      </c>
      <c r="E14386">
        <v>4.0077450777417098</v>
      </c>
      <c r="F14386">
        <v>4.2993972573815498</v>
      </c>
      <c r="G14386">
        <v>4.4066792342258498</v>
      </c>
      <c r="H14386">
        <v>4.37048193511934</v>
      </c>
      <c r="I14386">
        <v>4.4536925301393904</v>
      </c>
    </row>
    <row r="14387" spans="1:9" x14ac:dyDescent="0.2">
      <c r="A14387" s="1" t="s">
        <v>14393</v>
      </c>
      <c r="B14387">
        <v>-3.0723925679693901E-2</v>
      </c>
      <c r="C14387">
        <v>-6.1495510304584904E-3</v>
      </c>
      <c r="D14387">
        <v>0.36207206543127801</v>
      </c>
      <c r="E14387">
        <v>0.53364112275700504</v>
      </c>
      <c r="F14387">
        <v>2.1711377967435799E-2</v>
      </c>
      <c r="G14387">
        <v>0.29162975500877297</v>
      </c>
      <c r="H14387">
        <v>0.23789918103945101</v>
      </c>
      <c r="I14387">
        <v>1.18652083272956</v>
      </c>
    </row>
    <row r="14388" spans="1:9" x14ac:dyDescent="0.2">
      <c r="A14388" s="1" t="s">
        <v>14394</v>
      </c>
      <c r="B14388">
        <v>6.7663961902750804</v>
      </c>
      <c r="C14388">
        <v>6.6457671849635096</v>
      </c>
      <c r="D14388">
        <v>6.6262252471397902</v>
      </c>
      <c r="E14388">
        <v>6.6843383502037099</v>
      </c>
      <c r="F14388">
        <v>6.7811348831183196</v>
      </c>
      <c r="G14388">
        <v>6.7302982354508396</v>
      </c>
      <c r="H14388">
        <v>6.5792892631300797</v>
      </c>
      <c r="I14388">
        <v>6.5216187695311998</v>
      </c>
    </row>
    <row r="14389" spans="1:9" x14ac:dyDescent="0.2">
      <c r="A14389" s="1" t="s">
        <v>14395</v>
      </c>
      <c r="B14389">
        <v>-1.8385767112403999</v>
      </c>
      <c r="C14389">
        <v>-2.0243158031980002</v>
      </c>
      <c r="D14389">
        <v>-1.4839031442056001</v>
      </c>
      <c r="E14389">
        <v>-2.3696186177473302</v>
      </c>
      <c r="F14389">
        <v>-2.54053948325679</v>
      </c>
      <c r="G14389">
        <v>-1.3102932179739499</v>
      </c>
      <c r="H14389">
        <v>-2.7198134347112402</v>
      </c>
      <c r="I14389">
        <v>-1.0265452243334801</v>
      </c>
    </row>
    <row r="14390" spans="1:9" x14ac:dyDescent="0.2">
      <c r="A14390" s="1" t="s">
        <v>14396</v>
      </c>
      <c r="B14390">
        <v>1.88777926389438</v>
      </c>
      <c r="C14390">
        <v>1.9565499225443399</v>
      </c>
      <c r="D14390">
        <v>1.9619628314989099</v>
      </c>
      <c r="E14390">
        <v>2.1263673671118299</v>
      </c>
      <c r="F14390">
        <v>1.9739153159667699</v>
      </c>
      <c r="G14390">
        <v>1.7995748916710399</v>
      </c>
      <c r="H14390">
        <v>1.98496255209342</v>
      </c>
      <c r="I14390">
        <v>1.5593682359440499</v>
      </c>
    </row>
    <row r="14391" spans="1:9" x14ac:dyDescent="0.2">
      <c r="A14391" s="1" t="s">
        <v>14397</v>
      </c>
      <c r="B14391">
        <v>6.4671321836008202</v>
      </c>
      <c r="C14391">
        <v>6.63917530939871</v>
      </c>
      <c r="D14391">
        <v>6.4939921879894804</v>
      </c>
      <c r="E14391">
        <v>6.6474063354550204</v>
      </c>
      <c r="F14391">
        <v>6.5759431061668803</v>
      </c>
      <c r="G14391">
        <v>6.5274596676749104</v>
      </c>
      <c r="H14391">
        <v>6.4888374957702002</v>
      </c>
      <c r="I14391">
        <v>6.5712131260939399</v>
      </c>
    </row>
    <row r="14392" spans="1:9" x14ac:dyDescent="0.2">
      <c r="A14392" s="1" t="s">
        <v>14398</v>
      </c>
      <c r="B14392">
        <v>9.2478794595100098</v>
      </c>
      <c r="C14392">
        <v>9.3195304001564505</v>
      </c>
      <c r="D14392">
        <v>9.2523529367291992</v>
      </c>
      <c r="E14392">
        <v>9.3225000411042291</v>
      </c>
      <c r="F14392">
        <v>9.3236436224465198</v>
      </c>
      <c r="G14392">
        <v>9.3349410293772603</v>
      </c>
      <c r="H14392">
        <v>9.1905643628626308</v>
      </c>
      <c r="I14392">
        <v>9.2703171682627801</v>
      </c>
    </row>
    <row r="14393" spans="1:9" x14ac:dyDescent="0.2">
      <c r="A14393" s="1" t="s">
        <v>14399</v>
      </c>
      <c r="B14393">
        <v>7.7997233552560798</v>
      </c>
      <c r="C14393">
        <v>7.6634999482838904</v>
      </c>
      <c r="D14393">
        <v>7.4070628153721101</v>
      </c>
      <c r="E14393">
        <v>7.47609828819283</v>
      </c>
      <c r="F14393">
        <v>7.52266195164378</v>
      </c>
      <c r="G14393">
        <v>7.5237669387183201</v>
      </c>
      <c r="H14393">
        <v>7.1253576404272501</v>
      </c>
      <c r="I14393">
        <v>7.6293539247973499</v>
      </c>
    </row>
    <row r="14394" spans="1:9" x14ac:dyDescent="0.2">
      <c r="A14394" s="1" t="s">
        <v>14400</v>
      </c>
      <c r="B14394">
        <v>7.8828258695083901</v>
      </c>
      <c r="C14394">
        <v>7.8187583032544401</v>
      </c>
      <c r="D14394">
        <v>7.83930208492243</v>
      </c>
      <c r="E14394">
        <v>7.8717688917193396</v>
      </c>
      <c r="F14394">
        <v>7.8287885513561797</v>
      </c>
      <c r="G14394">
        <v>7.8656225802693198</v>
      </c>
      <c r="H14394">
        <v>7.8506839182939299</v>
      </c>
      <c r="I14394">
        <v>7.9296351568508596</v>
      </c>
    </row>
    <row r="14395" spans="1:9" x14ac:dyDescent="0.2">
      <c r="A14395" s="1" t="s">
        <v>14401</v>
      </c>
      <c r="B14395">
        <v>4.6363116438527001</v>
      </c>
      <c r="C14395">
        <v>4.6797135444317499</v>
      </c>
      <c r="D14395">
        <v>4.6622326049209901</v>
      </c>
      <c r="E14395">
        <v>4.5374817738087501</v>
      </c>
      <c r="F14395">
        <v>4.56631901741045</v>
      </c>
      <c r="G14395">
        <v>4.50903603632044</v>
      </c>
      <c r="H14395">
        <v>4.5770092855576596</v>
      </c>
      <c r="I14395">
        <v>4.8152441043352203</v>
      </c>
    </row>
    <row r="14396" spans="1:9" x14ac:dyDescent="0.2">
      <c r="A14396" s="1" t="s">
        <v>14402</v>
      </c>
      <c r="B14396">
        <v>7.97998900505881</v>
      </c>
      <c r="C14396">
        <v>7.8873156166004001</v>
      </c>
      <c r="D14396">
        <v>7.9006371016827597</v>
      </c>
      <c r="E14396">
        <v>7.9406025731928098</v>
      </c>
      <c r="F14396">
        <v>7.9624109328897799</v>
      </c>
      <c r="G14396">
        <v>7.9160926057580303</v>
      </c>
      <c r="H14396">
        <v>7.9376016286641802</v>
      </c>
      <c r="I14396">
        <v>8.01095899969242</v>
      </c>
    </row>
    <row r="14397" spans="1:9" x14ac:dyDescent="0.2">
      <c r="A14397" s="1" t="s">
        <v>14403</v>
      </c>
      <c r="B14397">
        <v>-1.57217915700427</v>
      </c>
      <c r="C14397">
        <v>-2.6055241860940601</v>
      </c>
      <c r="D14397">
        <v>-2.1324721589502702</v>
      </c>
      <c r="E14397">
        <v>-1.7013221814144399</v>
      </c>
      <c r="F14397">
        <v>-1.2091277943016701</v>
      </c>
      <c r="G14397">
        <v>-3.7383976201164901</v>
      </c>
      <c r="H14397">
        <v>-1.4984997521911501</v>
      </c>
      <c r="I14397">
        <v>-0.62598493666449995</v>
      </c>
    </row>
    <row r="14398" spans="1:9" x14ac:dyDescent="0.2">
      <c r="A14398" s="1" t="s">
        <v>14404</v>
      </c>
      <c r="B14398">
        <v>1.11748397742723</v>
      </c>
      <c r="C14398">
        <v>1.06214129195302</v>
      </c>
      <c r="D14398">
        <v>1.56957197968753</v>
      </c>
      <c r="E14398">
        <v>1.2524390434310699</v>
      </c>
      <c r="F14398">
        <v>0.91770856501696496</v>
      </c>
      <c r="G14398">
        <v>1.0415831168665199</v>
      </c>
      <c r="H14398">
        <v>1.3468905989036899</v>
      </c>
      <c r="I14398">
        <v>1.2222832137877699</v>
      </c>
    </row>
    <row r="14399" spans="1:9" x14ac:dyDescent="0.2">
      <c r="A14399" s="1" t="s">
        <v>14405</v>
      </c>
      <c r="B14399">
        <v>4.7450432303687</v>
      </c>
      <c r="C14399">
        <v>4.6556538587964296</v>
      </c>
      <c r="D14399">
        <v>4.5708899304384003</v>
      </c>
      <c r="E14399">
        <v>4.75531674141906</v>
      </c>
      <c r="F14399">
        <v>4.6541547175952198</v>
      </c>
      <c r="G14399">
        <v>4.6657572075219997</v>
      </c>
      <c r="H14399">
        <v>4.7064367130090696</v>
      </c>
      <c r="I14399">
        <v>4.7183913470601997</v>
      </c>
    </row>
    <row r="14400" spans="1:9" x14ac:dyDescent="0.2">
      <c r="A14400" s="1" t="s">
        <v>14406</v>
      </c>
      <c r="B14400">
        <v>6.0092169052077598</v>
      </c>
      <c r="C14400">
        <v>5.9949755638293203</v>
      </c>
      <c r="D14400">
        <v>5.9686591354963996</v>
      </c>
      <c r="E14400">
        <v>6.00033431710618</v>
      </c>
      <c r="F14400">
        <v>5.8961372373157603</v>
      </c>
      <c r="G14400">
        <v>6.0064672389356701</v>
      </c>
      <c r="H14400">
        <v>6.0383756621447304</v>
      </c>
      <c r="I14400">
        <v>6.0105690398215703</v>
      </c>
    </row>
    <row r="14401" spans="1:9" x14ac:dyDescent="0.2">
      <c r="A14401" s="1" t="s">
        <v>14407</v>
      </c>
      <c r="B14401">
        <v>2.9708422010890598</v>
      </c>
      <c r="C14401">
        <v>2.7996136488892001</v>
      </c>
      <c r="D14401">
        <v>2.8941994599827501</v>
      </c>
      <c r="E14401">
        <v>2.624682042925</v>
      </c>
      <c r="F14401">
        <v>2.6669506732071602</v>
      </c>
      <c r="G14401">
        <v>2.8456668663962801</v>
      </c>
      <c r="H14401">
        <v>3.1985168643089699</v>
      </c>
      <c r="I14401">
        <v>3.3139752404427898</v>
      </c>
    </row>
    <row r="14402" spans="1:9" x14ac:dyDescent="0.2">
      <c r="A14402" s="1" t="s">
        <v>14408</v>
      </c>
      <c r="B14402">
        <v>6.5720251121508504</v>
      </c>
      <c r="C14402">
        <v>6.6935874488278699</v>
      </c>
      <c r="D14402">
        <v>6.51898450111727</v>
      </c>
      <c r="E14402">
        <v>6.6581947577576397</v>
      </c>
      <c r="F14402">
        <v>6.6818607905697203</v>
      </c>
      <c r="G14402">
        <v>6.6000531566599498</v>
      </c>
      <c r="H14402">
        <v>6.6097157924007304</v>
      </c>
      <c r="I14402">
        <v>6.4498987103328798</v>
      </c>
    </row>
    <row r="14403" spans="1:9" x14ac:dyDescent="0.2">
      <c r="A14403" s="1" t="s">
        <v>14409</v>
      </c>
      <c r="B14403">
        <v>5.8266842172890598</v>
      </c>
      <c r="C14403">
        <v>5.76476096838004</v>
      </c>
      <c r="D14403">
        <v>5.8484760007864898</v>
      </c>
      <c r="E14403">
        <v>5.7236161285640597</v>
      </c>
      <c r="F14403">
        <v>5.8508631526474399</v>
      </c>
      <c r="G14403">
        <v>5.8730861404443404</v>
      </c>
      <c r="H14403">
        <v>5.7869785682755603</v>
      </c>
      <c r="I14403">
        <v>5.6008876021177203</v>
      </c>
    </row>
    <row r="14404" spans="1:9" x14ac:dyDescent="0.2">
      <c r="A14404" s="1" t="s">
        <v>14410</v>
      </c>
      <c r="B14404">
        <v>6.7870374049298796</v>
      </c>
      <c r="C14404">
        <v>6.8487664651109501</v>
      </c>
      <c r="D14404">
        <v>6.8207765619171896</v>
      </c>
      <c r="E14404">
        <v>6.8446182984938204</v>
      </c>
      <c r="F14404">
        <v>6.8556059131657996</v>
      </c>
      <c r="G14404">
        <v>6.8459830914517799</v>
      </c>
      <c r="H14404">
        <v>6.8915785438641697</v>
      </c>
      <c r="I14404">
        <v>6.9240786663282901</v>
      </c>
    </row>
    <row r="14405" spans="1:9" x14ac:dyDescent="0.2">
      <c r="A14405" s="1" t="s">
        <v>14411</v>
      </c>
      <c r="B14405">
        <v>5.7643390233053804</v>
      </c>
      <c r="C14405">
        <v>5.8082230499430203</v>
      </c>
      <c r="D14405">
        <v>5.7570428458229701</v>
      </c>
      <c r="E14405">
        <v>5.6927852631715297</v>
      </c>
      <c r="F14405">
        <v>5.7455452880780804</v>
      </c>
      <c r="G14405">
        <v>5.6245572643847099</v>
      </c>
      <c r="H14405">
        <v>5.7679284950142797</v>
      </c>
      <c r="I14405">
        <v>5.82459104062674</v>
      </c>
    </row>
    <row r="14406" spans="1:9" x14ac:dyDescent="0.2">
      <c r="A14406" s="1" t="s">
        <v>14412</v>
      </c>
      <c r="B14406">
        <v>-3.1911312396836502</v>
      </c>
      <c r="C14406">
        <v>-1.61115903249842</v>
      </c>
      <c r="D14406">
        <v>-2.4350616000916698</v>
      </c>
      <c r="E14406">
        <v>-1.0293937521172201</v>
      </c>
      <c r="F14406">
        <v>-1.6902628679007401</v>
      </c>
      <c r="G14406">
        <v>-2.67112749079193</v>
      </c>
      <c r="H14406">
        <v>-2.4306499651093798</v>
      </c>
      <c r="I14406">
        <v>-2.7550069634489001</v>
      </c>
    </row>
    <row r="14407" spans="1:9" x14ac:dyDescent="0.2">
      <c r="A14407" s="1" t="s">
        <v>14413</v>
      </c>
      <c r="B14407">
        <v>5.0450877960377198</v>
      </c>
      <c r="C14407">
        <v>5.0263753958742603</v>
      </c>
      <c r="D14407">
        <v>5.1922477180737197</v>
      </c>
      <c r="E14407">
        <v>4.9477355366367899</v>
      </c>
      <c r="F14407">
        <v>5.1608322253501502</v>
      </c>
      <c r="G14407">
        <v>5.0038484224804298</v>
      </c>
      <c r="H14407">
        <v>5.2103566492326703</v>
      </c>
      <c r="I14407">
        <v>5.1506662288934004</v>
      </c>
    </row>
    <row r="14408" spans="1:9" x14ac:dyDescent="0.2">
      <c r="A14408" s="1" t="s">
        <v>14414</v>
      </c>
      <c r="B14408">
        <v>0.378781739446649</v>
      </c>
      <c r="C14408">
        <v>-1.5410385803737801</v>
      </c>
      <c r="D14408">
        <v>6.8909844443807303E-3</v>
      </c>
      <c r="E14408">
        <v>-1.09815186550612</v>
      </c>
      <c r="F14408">
        <v>-0.406385391607619</v>
      </c>
      <c r="G14408">
        <v>-7.3351075623030407E-2</v>
      </c>
      <c r="H14408">
        <v>-0.30631000921897</v>
      </c>
      <c r="I14408">
        <v>-0.53361658559366398</v>
      </c>
    </row>
    <row r="14409" spans="1:9" x14ac:dyDescent="0.2">
      <c r="A14409" s="1" t="s">
        <v>14415</v>
      </c>
      <c r="B14409">
        <v>-3.1911312396836502</v>
      </c>
      <c r="C14409">
        <v>-2.4690435442354302</v>
      </c>
      <c r="D14409">
        <v>-3.6982933875467201</v>
      </c>
      <c r="E14409">
        <v>-2.5505048315423098</v>
      </c>
      <c r="F14409">
        <v>-3.3926489655946299</v>
      </c>
      <c r="G14409">
        <v>-3.49646297393409</v>
      </c>
      <c r="H14409">
        <v>-1.5688486128169701</v>
      </c>
      <c r="I14409">
        <v>-1.0691398644408601</v>
      </c>
    </row>
    <row r="14410" spans="1:9" x14ac:dyDescent="0.2">
      <c r="A14410" s="1" t="s">
        <v>14416</v>
      </c>
      <c r="B14410">
        <v>3.1194352061899999</v>
      </c>
      <c r="C14410">
        <v>3.2463260394133702</v>
      </c>
      <c r="D14410">
        <v>3.5598077223714202</v>
      </c>
      <c r="E14410">
        <v>3.3828553856169199</v>
      </c>
      <c r="F14410">
        <v>3.2724208021198899</v>
      </c>
      <c r="G14410">
        <v>3.1950736638316601</v>
      </c>
      <c r="H14410">
        <v>3.49426106174948</v>
      </c>
      <c r="I14410">
        <v>2.74484963057321</v>
      </c>
    </row>
    <row r="14411" spans="1:9" x14ac:dyDescent="0.2">
      <c r="A14411" s="1" t="s">
        <v>14417</v>
      </c>
      <c r="B14411">
        <v>3.0650831011715902</v>
      </c>
      <c r="C14411">
        <v>2.6123049809503098</v>
      </c>
      <c r="D14411">
        <v>2.6922958874423601</v>
      </c>
      <c r="E14411">
        <v>2.5536221518287601</v>
      </c>
      <c r="F14411">
        <v>2.9420034205679402</v>
      </c>
      <c r="G14411">
        <v>2.4645257894978498</v>
      </c>
      <c r="H14411">
        <v>2.83633380382454</v>
      </c>
      <c r="I14411">
        <v>2.5475306395889801</v>
      </c>
    </row>
    <row r="14412" spans="1:9" x14ac:dyDescent="0.2">
      <c r="A14412" s="1" t="s">
        <v>14418</v>
      </c>
      <c r="B14412">
        <v>6.2096837109009897</v>
      </c>
      <c r="C14412">
        <v>6.3032624832688597</v>
      </c>
      <c r="D14412">
        <v>6.1395463850281899</v>
      </c>
      <c r="E14412">
        <v>6.1449451191849001</v>
      </c>
      <c r="F14412">
        <v>6.2541431159336103</v>
      </c>
      <c r="G14412">
        <v>6.1661407208580998</v>
      </c>
      <c r="H14412">
        <v>6.0824334910773201</v>
      </c>
      <c r="I14412">
        <v>6.1180006626239098</v>
      </c>
    </row>
    <row r="14413" spans="1:9" x14ac:dyDescent="0.2">
      <c r="A14413" s="1" t="s">
        <v>14419</v>
      </c>
      <c r="B14413">
        <v>2.3715359502459901</v>
      </c>
      <c r="C14413">
        <v>2.3377459707758299</v>
      </c>
      <c r="D14413">
        <v>2.2893604975431798</v>
      </c>
      <c r="E14413">
        <v>2.01683376950225</v>
      </c>
      <c r="F14413">
        <v>2.1184606770354302</v>
      </c>
      <c r="G14413">
        <v>2.3949366729666299</v>
      </c>
      <c r="H14413">
        <v>2.0971248793507402</v>
      </c>
      <c r="I14413">
        <v>2.45662163972453</v>
      </c>
    </row>
    <row r="14414" spans="1:9" x14ac:dyDescent="0.2">
      <c r="A14414" s="1" t="s">
        <v>14420</v>
      </c>
      <c r="B14414">
        <v>7.0638826216686601</v>
      </c>
      <c r="C14414">
        <v>6.9143858358994601</v>
      </c>
      <c r="D14414">
        <v>7.0576667896892404</v>
      </c>
      <c r="E14414">
        <v>6.9841893006586302</v>
      </c>
      <c r="F14414">
        <v>6.9376519412893103</v>
      </c>
      <c r="G14414">
        <v>6.9697046818289996</v>
      </c>
      <c r="H14414">
        <v>7.1517443696681404</v>
      </c>
      <c r="I14414">
        <v>7.1097641643137299</v>
      </c>
    </row>
    <row r="14415" spans="1:9" x14ac:dyDescent="0.2">
      <c r="A14415" s="1" t="s">
        <v>14421</v>
      </c>
      <c r="B14415">
        <v>0.81053674839817502</v>
      </c>
      <c r="C14415">
        <v>0.63230431946757704</v>
      </c>
      <c r="D14415">
        <v>1.70938974399015</v>
      </c>
      <c r="E14415">
        <v>1.1523964958409101</v>
      </c>
      <c r="F14415">
        <v>0.78279059327621303</v>
      </c>
      <c r="G14415">
        <v>1.0415831168665199</v>
      </c>
      <c r="H14415">
        <v>1.1745893368070499</v>
      </c>
      <c r="I14415">
        <v>0.82878641885827298</v>
      </c>
    </row>
    <row r="14416" spans="1:9" x14ac:dyDescent="0.2">
      <c r="A14416" s="1" t="s">
        <v>14422</v>
      </c>
      <c r="B14416">
        <v>3.9537105791956102</v>
      </c>
      <c r="C14416">
        <v>3.8179433010936998</v>
      </c>
      <c r="D14416">
        <v>3.6343927655552002</v>
      </c>
      <c r="E14416">
        <v>3.8317968932953299</v>
      </c>
      <c r="F14416">
        <v>3.7674888948299601</v>
      </c>
      <c r="G14416">
        <v>3.7760964631881699</v>
      </c>
      <c r="H14416">
        <v>3.8018807372938301</v>
      </c>
      <c r="I14416">
        <v>3.6798228417096799</v>
      </c>
    </row>
    <row r="14417" spans="1:9" x14ac:dyDescent="0.2">
      <c r="A14417" s="1" t="s">
        <v>14423</v>
      </c>
      <c r="B14417">
        <v>3.2194324980838598</v>
      </c>
      <c r="C14417">
        <v>3.18558038473719</v>
      </c>
      <c r="D14417">
        <v>3.2875427249552498</v>
      </c>
      <c r="E14417">
        <v>2.7522178287988801</v>
      </c>
      <c r="F14417">
        <v>3.1406769370272598</v>
      </c>
      <c r="G14417">
        <v>3.2438053164304401</v>
      </c>
      <c r="H14417">
        <v>3.60225227703198</v>
      </c>
      <c r="I14417">
        <v>3.5919954919228401</v>
      </c>
    </row>
    <row r="14418" spans="1:9" x14ac:dyDescent="0.2">
      <c r="A14418" s="1" t="s">
        <v>14424</v>
      </c>
      <c r="B14418">
        <v>3.4110551734466799</v>
      </c>
      <c r="C14418">
        <v>3.1221641338781798</v>
      </c>
      <c r="D14418">
        <v>3.4387261379583198</v>
      </c>
      <c r="E14418">
        <v>2.9310737931517998</v>
      </c>
      <c r="F14418">
        <v>3.2164058163780802</v>
      </c>
      <c r="G14418">
        <v>3.1221475670421199</v>
      </c>
      <c r="H14418">
        <v>3.6221241010849798</v>
      </c>
      <c r="I14418">
        <v>3.50211432364978</v>
      </c>
    </row>
    <row r="14419" spans="1:9" x14ac:dyDescent="0.2">
      <c r="A14419" s="1" t="s">
        <v>14425</v>
      </c>
      <c r="B14419">
        <v>1.1789929929504701</v>
      </c>
      <c r="C14419">
        <v>1.3748516724103801</v>
      </c>
      <c r="D14419">
        <v>1.16001429355464</v>
      </c>
      <c r="E14419">
        <v>0.39041364567856701</v>
      </c>
      <c r="F14419">
        <v>1.1842317825356801</v>
      </c>
      <c r="G14419">
        <v>1.52570236493929</v>
      </c>
      <c r="H14419">
        <v>1.57607486740808</v>
      </c>
      <c r="I14419">
        <v>2.1104437619688299</v>
      </c>
    </row>
    <row r="14420" spans="1:9" x14ac:dyDescent="0.2">
      <c r="A14420" s="1" t="s">
        <v>14426</v>
      </c>
      <c r="B14420">
        <v>-1.8385767112403999</v>
      </c>
      <c r="C14420">
        <v>-2.4690435442354302</v>
      </c>
      <c r="D14420">
        <v>-0.60038376196334597</v>
      </c>
      <c r="E14420">
        <v>-0.26545183424732099</v>
      </c>
      <c r="F14420">
        <v>-1.84060038792765</v>
      </c>
      <c r="G14420">
        <v>-1.1267134225778099</v>
      </c>
      <c r="H14420">
        <v>-0.33667612199888602</v>
      </c>
      <c r="I14420">
        <v>-1.1130304425414801</v>
      </c>
    </row>
    <row r="14421" spans="1:9" x14ac:dyDescent="0.2">
      <c r="A14421" s="1" t="s">
        <v>14427</v>
      </c>
      <c r="B14421">
        <v>-1.0935526933866599</v>
      </c>
      <c r="C14421">
        <v>-1.5410385803737801</v>
      </c>
      <c r="D14421">
        <v>-2.27584827635346</v>
      </c>
      <c r="E14421">
        <v>-2.7573663858735098</v>
      </c>
      <c r="F14421">
        <v>-2.98986635966956</v>
      </c>
      <c r="G14421">
        <v>-1.46514254361588</v>
      </c>
      <c r="H14421">
        <v>-3.3038327001787602</v>
      </c>
      <c r="I14421">
        <v>-0.86772857408448001</v>
      </c>
    </row>
    <row r="14422" spans="1:9" x14ac:dyDescent="0.2">
      <c r="A14422" s="1" t="s">
        <v>14428</v>
      </c>
      <c r="B14422">
        <v>0.24712341124200701</v>
      </c>
      <c r="C14422">
        <v>1.12819085101945</v>
      </c>
      <c r="D14422">
        <v>0.28752403646298003</v>
      </c>
      <c r="E14422">
        <v>0.83963732217144704</v>
      </c>
      <c r="F14422">
        <v>0.79559072697459798</v>
      </c>
      <c r="G14422">
        <v>0.40029776525389699</v>
      </c>
      <c r="H14422">
        <v>0.87671357622510204</v>
      </c>
      <c r="I14422">
        <v>0.84033979734089403</v>
      </c>
    </row>
    <row r="14423" spans="1:9" x14ac:dyDescent="0.2">
      <c r="A14423" s="1" t="s">
        <v>14429</v>
      </c>
      <c r="B14423">
        <v>5.6048356322659396</v>
      </c>
      <c r="C14423">
        <v>5.4765110385386198</v>
      </c>
      <c r="D14423">
        <v>5.4952247402017802</v>
      </c>
      <c r="E14423">
        <v>5.3832822695704401</v>
      </c>
      <c r="F14423">
        <v>5.5662209278115196</v>
      </c>
      <c r="G14423">
        <v>5.5023129509452398</v>
      </c>
      <c r="H14423">
        <v>5.6270321931114804</v>
      </c>
      <c r="I14423">
        <v>5.36929423344142</v>
      </c>
    </row>
    <row r="14424" spans="1:9" x14ac:dyDescent="0.2">
      <c r="A14424" s="1" t="s">
        <v>14430</v>
      </c>
      <c r="B14424">
        <v>3.7004252908880502</v>
      </c>
      <c r="C14424">
        <v>3.6594546963377801</v>
      </c>
      <c r="D14424">
        <v>3.6318840380583799</v>
      </c>
      <c r="E14424">
        <v>3.6835074682896898</v>
      </c>
      <c r="F14424">
        <v>3.6596000625540301</v>
      </c>
      <c r="G14424">
        <v>3.69917214309242</v>
      </c>
      <c r="H14424">
        <v>3.7522506884127602</v>
      </c>
      <c r="I14424">
        <v>3.71946535576877</v>
      </c>
    </row>
    <row r="14425" spans="1:9" x14ac:dyDescent="0.2">
      <c r="A14425" s="1" t="s">
        <v>14431</v>
      </c>
      <c r="B14425">
        <v>4.5139462978662603</v>
      </c>
      <c r="C14425">
        <v>4.5888097382386102</v>
      </c>
      <c r="D14425">
        <v>4.5981341507680096</v>
      </c>
      <c r="E14425">
        <v>4.7019687669658303</v>
      </c>
      <c r="F14425">
        <v>4.7118457509556899</v>
      </c>
      <c r="G14425">
        <v>4.5882935604996096</v>
      </c>
      <c r="H14425">
        <v>4.4964032176134499</v>
      </c>
      <c r="I14425">
        <v>4.3453570515598203</v>
      </c>
    </row>
    <row r="14426" spans="1:9" x14ac:dyDescent="0.2">
      <c r="A14426" s="1" t="s">
        <v>14432</v>
      </c>
      <c r="B14426">
        <v>6.1674386172140796</v>
      </c>
      <c r="C14426">
        <v>6.06339534316702</v>
      </c>
      <c r="D14426">
        <v>6.1549173801673902</v>
      </c>
      <c r="E14426">
        <v>6.2424498925710603</v>
      </c>
      <c r="F14426">
        <v>6.2410427284083898</v>
      </c>
      <c r="G14426">
        <v>6.19039524251105</v>
      </c>
      <c r="H14426">
        <v>6.2312050490706197</v>
      </c>
      <c r="I14426">
        <v>6.2068697390037704</v>
      </c>
    </row>
    <row r="14427" spans="1:9" x14ac:dyDescent="0.2">
      <c r="A14427" s="1" t="s">
        <v>14433</v>
      </c>
      <c r="B14427">
        <v>3.9642310991351599</v>
      </c>
      <c r="C14427">
        <v>4.05854632877268</v>
      </c>
      <c r="D14427">
        <v>4.2079720320127496</v>
      </c>
      <c r="E14427">
        <v>4.1608752941521603</v>
      </c>
      <c r="F14427">
        <v>3.9702077617237701</v>
      </c>
      <c r="G14427">
        <v>4.1306484738339497</v>
      </c>
      <c r="H14427">
        <v>4.2758061748651297</v>
      </c>
      <c r="I14427">
        <v>4.0922966957699698</v>
      </c>
    </row>
    <row r="14428" spans="1:9" x14ac:dyDescent="0.2">
      <c r="A14428" s="1" t="s">
        <v>14434</v>
      </c>
      <c r="B14428">
        <v>2.48790751442389</v>
      </c>
      <c r="C14428">
        <v>2.6651736632507901</v>
      </c>
      <c r="D14428">
        <v>3.3560225866020699</v>
      </c>
      <c r="E14428">
        <v>2.8738839044056501</v>
      </c>
      <c r="F14428">
        <v>2.5049322009950798</v>
      </c>
      <c r="G14428">
        <v>2.6861634847007201</v>
      </c>
      <c r="H14428">
        <v>2.8465053270964602</v>
      </c>
      <c r="I14428">
        <v>2.6852350896682702</v>
      </c>
    </row>
    <row r="14429" spans="1:9" x14ac:dyDescent="0.2">
      <c r="A14429" s="1" t="s">
        <v>14435</v>
      </c>
      <c r="B14429">
        <v>2.9915613660625402</v>
      </c>
      <c r="C14429">
        <v>3.0156807739690699</v>
      </c>
      <c r="D14429">
        <v>3.22233547142431</v>
      </c>
      <c r="E14429">
        <v>2.8329195666774698</v>
      </c>
      <c r="F14429">
        <v>2.9761374957333802</v>
      </c>
      <c r="G14429">
        <v>3.07374414081294</v>
      </c>
      <c r="H14429">
        <v>3.15825387720017</v>
      </c>
      <c r="I14429">
        <v>3.2286308426910599</v>
      </c>
    </row>
    <row r="14430" spans="1:9" x14ac:dyDescent="0.2">
      <c r="A14430" s="1" t="s">
        <v>14436</v>
      </c>
      <c r="B14430">
        <v>-0.92876304530994402</v>
      </c>
      <c r="C14430">
        <v>-0.57842980933848198</v>
      </c>
      <c r="D14430">
        <v>-0.69799732524066704</v>
      </c>
      <c r="E14430">
        <v>-1.24635594903923</v>
      </c>
      <c r="F14430">
        <v>-0.13949660967447</v>
      </c>
      <c r="G14430">
        <v>-0.53425936384528905</v>
      </c>
      <c r="H14430">
        <v>-1.0836646062683899</v>
      </c>
      <c r="I14430">
        <v>-1.4645298272749001</v>
      </c>
    </row>
    <row r="14431" spans="1:9" x14ac:dyDescent="0.2">
      <c r="A14431" s="1" t="s">
        <v>14437</v>
      </c>
      <c r="B14431">
        <v>-0.20835450992127599</v>
      </c>
      <c r="C14431">
        <v>-0.35142181278368001</v>
      </c>
      <c r="D14431">
        <v>-1.4839031442056001</v>
      </c>
      <c r="E14431">
        <v>-0.72756260384371696</v>
      </c>
      <c r="F14431">
        <v>-0.59397122054796103</v>
      </c>
      <c r="G14431">
        <v>-0.96387878985770803</v>
      </c>
      <c r="H14431">
        <v>-0.43180869117904302</v>
      </c>
      <c r="I14431">
        <v>-0.59453379144239005</v>
      </c>
    </row>
    <row r="14432" spans="1:9" x14ac:dyDescent="0.2">
      <c r="A14432" s="1" t="s">
        <v>14438</v>
      </c>
      <c r="B14432">
        <v>2.5024171534482398</v>
      </c>
      <c r="C14432">
        <v>3.7034494958858701</v>
      </c>
      <c r="D14432">
        <v>3.6091069903196198</v>
      </c>
      <c r="E14432">
        <v>3.89948998018947</v>
      </c>
      <c r="F14432">
        <v>2.9217124288565199</v>
      </c>
      <c r="G14432">
        <v>3.2417204277354701</v>
      </c>
      <c r="H14432">
        <v>4.4582203640959799</v>
      </c>
      <c r="I14432">
        <v>3.6456600943027699</v>
      </c>
    </row>
    <row r="14433" spans="1:9" x14ac:dyDescent="0.2">
      <c r="A14433" s="1" t="s">
        <v>14439</v>
      </c>
      <c r="B14433">
        <v>2.5024171534482398</v>
      </c>
      <c r="C14433">
        <v>3.7034494958858701</v>
      </c>
      <c r="D14433">
        <v>3.6091069903196198</v>
      </c>
      <c r="E14433">
        <v>3.89948998018947</v>
      </c>
      <c r="F14433">
        <v>2.9217124288565199</v>
      </c>
      <c r="G14433">
        <v>3.2417204277354701</v>
      </c>
      <c r="H14433">
        <v>4.4582203640959799</v>
      </c>
      <c r="I14433">
        <v>3.6456600943027699</v>
      </c>
    </row>
    <row r="14434" spans="1:9" x14ac:dyDescent="0.2">
      <c r="A14434" s="1" t="s">
        <v>14440</v>
      </c>
      <c r="B14434">
        <v>5.3290587861656498</v>
      </c>
      <c r="C14434">
        <v>6.3547501619453497</v>
      </c>
      <c r="D14434">
        <v>6.2875450609997703</v>
      </c>
      <c r="E14434">
        <v>6.25111348888242</v>
      </c>
      <c r="F14434">
        <v>5.8021413419340702</v>
      </c>
      <c r="G14434">
        <v>5.8216718786260602</v>
      </c>
      <c r="H14434">
        <v>7.3352387321016304</v>
      </c>
      <c r="I14434">
        <v>6.3331123319645402</v>
      </c>
    </row>
    <row r="14435" spans="1:9" x14ac:dyDescent="0.2">
      <c r="A14435" s="1" t="s">
        <v>14441</v>
      </c>
      <c r="B14435">
        <v>5.3290587861656498</v>
      </c>
      <c r="C14435">
        <v>6.3547501619453497</v>
      </c>
      <c r="D14435">
        <v>6.2875450609997703</v>
      </c>
      <c r="E14435">
        <v>6.25111348888242</v>
      </c>
      <c r="F14435">
        <v>5.8021413419340702</v>
      </c>
      <c r="G14435">
        <v>5.8216718786260602</v>
      </c>
      <c r="H14435">
        <v>7.3352387321016304</v>
      </c>
      <c r="I14435">
        <v>6.3331123319645402</v>
      </c>
    </row>
    <row r="14436" spans="1:9" x14ac:dyDescent="0.2">
      <c r="A14436" s="1" t="s">
        <v>14442</v>
      </c>
      <c r="B14436">
        <v>0.99969332084292595</v>
      </c>
      <c r="C14436">
        <v>0.53826251874723796</v>
      </c>
      <c r="D14436">
        <v>1.16001429355464</v>
      </c>
      <c r="E14436">
        <v>0.89375409837283804</v>
      </c>
      <c r="F14436">
        <v>0.89409796168146405</v>
      </c>
      <c r="G14436">
        <v>0.30766393967945399</v>
      </c>
      <c r="H14436">
        <v>0.966500832645937</v>
      </c>
      <c r="I14436">
        <v>0.234355362508162</v>
      </c>
    </row>
    <row r="14437" spans="1:9" x14ac:dyDescent="0.2">
      <c r="A14437" s="1" t="s">
        <v>14443</v>
      </c>
      <c r="B14437">
        <v>1.6651324258058999</v>
      </c>
      <c r="C14437">
        <v>1.4881796107912</v>
      </c>
      <c r="D14437">
        <v>2.8034803754380402</v>
      </c>
      <c r="E14437">
        <v>2.5423724032666399</v>
      </c>
      <c r="F14437">
        <v>1.81953910491842</v>
      </c>
      <c r="G14437">
        <v>1.3276391272814601</v>
      </c>
      <c r="H14437">
        <v>1.60032081243938</v>
      </c>
      <c r="I14437">
        <v>1.13115805650318</v>
      </c>
    </row>
    <row r="14438" spans="1:9" x14ac:dyDescent="0.2">
      <c r="A14438" s="1" t="s">
        <v>14444</v>
      </c>
      <c r="B14438">
        <v>1.6036544410501701</v>
      </c>
      <c r="C14438">
        <v>1.61644764078706</v>
      </c>
      <c r="D14438">
        <v>2.3020396782760302</v>
      </c>
      <c r="E14438">
        <v>2.3232572252252299</v>
      </c>
      <c r="F14438">
        <v>1.6324430441464599</v>
      </c>
      <c r="G14438">
        <v>1.79389447109779</v>
      </c>
      <c r="H14438">
        <v>1.9286274496314899</v>
      </c>
      <c r="I14438">
        <v>1.9275621688579201</v>
      </c>
    </row>
    <row r="14439" spans="1:9" x14ac:dyDescent="0.2">
      <c r="A14439" s="1" t="s">
        <v>14445</v>
      </c>
      <c r="B14439">
        <v>3.0585519972908899</v>
      </c>
      <c r="C14439">
        <v>2.8363017827183099</v>
      </c>
      <c r="D14439">
        <v>3.63689713815385</v>
      </c>
      <c r="E14439">
        <v>3.52965013645741</v>
      </c>
      <c r="F14439">
        <v>2.8375681955901602</v>
      </c>
      <c r="G14439">
        <v>2.9463959471660401</v>
      </c>
      <c r="H14439">
        <v>3.0684093215759698</v>
      </c>
      <c r="I14439">
        <v>2.4490952930302998</v>
      </c>
    </row>
    <row r="14440" spans="1:9" x14ac:dyDescent="0.2">
      <c r="A14440" s="1" t="s">
        <v>14446</v>
      </c>
      <c r="B14440">
        <v>-2.1655642746285499</v>
      </c>
      <c r="C14440">
        <v>-1.8446283008978099</v>
      </c>
      <c r="D14440">
        <v>-2.4350616000916698</v>
      </c>
      <c r="E14440">
        <v>-1.09815186550612</v>
      </c>
      <c r="F14440">
        <v>-2.8240495653621198</v>
      </c>
      <c r="G14440">
        <v>-2.3361137440489501</v>
      </c>
      <c r="H14440">
        <v>-1.4314223457408899</v>
      </c>
      <c r="I14440">
        <v>-2.0965114149653301</v>
      </c>
    </row>
    <row r="14441" spans="1:9" x14ac:dyDescent="0.2">
      <c r="A14441" s="1" t="s">
        <v>14447</v>
      </c>
      <c r="B14441">
        <v>1.6737049781720299</v>
      </c>
      <c r="C14441">
        <v>1.80325254456169</v>
      </c>
      <c r="D14441">
        <v>2.9232142803585899</v>
      </c>
      <c r="E14441">
        <v>2.7812190461863602</v>
      </c>
      <c r="F14441">
        <v>1.81953910491842</v>
      </c>
      <c r="G14441">
        <v>1.8551818599866501</v>
      </c>
      <c r="H14441">
        <v>1.8633394728939601</v>
      </c>
      <c r="I14441">
        <v>1.427706064805</v>
      </c>
    </row>
    <row r="14442" spans="1:9" x14ac:dyDescent="0.2">
      <c r="A14442" s="1" t="s">
        <v>14448</v>
      </c>
      <c r="B14442">
        <v>0.97215825888705198</v>
      </c>
      <c r="C14442">
        <v>0.329513941299581</v>
      </c>
      <c r="D14442">
        <v>1.7188767870111701</v>
      </c>
      <c r="E14442">
        <v>1.68978815641072</v>
      </c>
      <c r="F14442">
        <v>0.96380125615510404</v>
      </c>
      <c r="G14442">
        <v>0.30766393967945399</v>
      </c>
      <c r="H14442">
        <v>0.58429773856313805</v>
      </c>
      <c r="I14442">
        <v>0.44576520000552899</v>
      </c>
    </row>
    <row r="14443" spans="1:9" x14ac:dyDescent="0.2">
      <c r="A14443" s="1" t="s">
        <v>14449</v>
      </c>
      <c r="B14443">
        <v>5.5816778464698196</v>
      </c>
      <c r="C14443">
        <v>5.6382497023414002</v>
      </c>
      <c r="D14443">
        <v>5.69470534180586</v>
      </c>
      <c r="E14443">
        <v>5.6475658555896597</v>
      </c>
      <c r="F14443">
        <v>5.6434809388534699</v>
      </c>
      <c r="G14443">
        <v>5.6655717040541997</v>
      </c>
      <c r="H14443">
        <v>5.6734809321573696</v>
      </c>
      <c r="I14443">
        <v>5.6290540417249204</v>
      </c>
    </row>
    <row r="14444" spans="1:9" x14ac:dyDescent="0.2">
      <c r="A14444" s="1" t="s">
        <v>14450</v>
      </c>
      <c r="B14444">
        <v>1.5205550227821301</v>
      </c>
      <c r="C14444">
        <v>1.74128890511664</v>
      </c>
      <c r="D14444">
        <v>1.87976881229728</v>
      </c>
      <c r="E14444">
        <v>1.6692492007462001</v>
      </c>
      <c r="F14444">
        <v>1.6884199703771099</v>
      </c>
      <c r="G14444">
        <v>1.8442306098525001</v>
      </c>
      <c r="H14444">
        <v>1.94133784134583</v>
      </c>
      <c r="I14444">
        <v>1.5453186010928099</v>
      </c>
    </row>
    <row r="14445" spans="1:9" x14ac:dyDescent="0.2">
      <c r="A14445" s="1" t="s">
        <v>14451</v>
      </c>
      <c r="B14445">
        <v>-1.2796219206361199</v>
      </c>
      <c r="C14445">
        <v>-0.84795092915355597</v>
      </c>
      <c r="D14445">
        <v>-1.8824757213694101</v>
      </c>
      <c r="E14445">
        <v>-2.2089061242151602</v>
      </c>
      <c r="F14445">
        <v>-1.4297304331604299</v>
      </c>
      <c r="G14445">
        <v>-2.3361137440489501</v>
      </c>
      <c r="H14445">
        <v>-1.3673255994698199</v>
      </c>
      <c r="I14445">
        <v>-4.8831487032523198</v>
      </c>
    </row>
    <row r="14446" spans="1:9" x14ac:dyDescent="0.2">
      <c r="A14446" s="1" t="s">
        <v>14452</v>
      </c>
      <c r="B14446">
        <v>-3.46452066014418</v>
      </c>
      <c r="C14446">
        <v>-7.88098974292267E-2</v>
      </c>
      <c r="D14446">
        <v>-2.6140503608910599</v>
      </c>
      <c r="E14446">
        <v>-0.96376408072031905</v>
      </c>
      <c r="F14446">
        <v>-1.06332665434188</v>
      </c>
      <c r="G14446">
        <v>-1.63863324991617</v>
      </c>
      <c r="H14446">
        <v>-1.5688486128169701</v>
      </c>
      <c r="I14446">
        <v>-1.6460667192921301</v>
      </c>
    </row>
    <row r="14447" spans="1:9" x14ac:dyDescent="0.2">
      <c r="A14447" s="1" t="s">
        <v>14453</v>
      </c>
      <c r="B14447">
        <v>5.4537532068502097</v>
      </c>
      <c r="C14447">
        <v>5.4083671046063504</v>
      </c>
      <c r="D14447">
        <v>5.1845650294803098</v>
      </c>
      <c r="E14447">
        <v>5.3063952635875902</v>
      </c>
      <c r="F14447">
        <v>5.3020852567031502</v>
      </c>
      <c r="G14447">
        <v>5.2461828999101003</v>
      </c>
      <c r="H14447">
        <v>4.9648079424692302</v>
      </c>
      <c r="I14447">
        <v>5.2351449928101301</v>
      </c>
    </row>
    <row r="14448" spans="1:9" x14ac:dyDescent="0.2">
      <c r="A14448" s="1" t="s">
        <v>14454</v>
      </c>
      <c r="B14448">
        <v>6.4166359170165501</v>
      </c>
      <c r="C14448">
        <v>6.4637560419682902</v>
      </c>
      <c r="D14448">
        <v>6.3647384361251298</v>
      </c>
      <c r="E14448">
        <v>6.5355474910141496</v>
      </c>
      <c r="F14448">
        <v>6.5297669687835898</v>
      </c>
      <c r="G14448">
        <v>6.4602382651561197</v>
      </c>
      <c r="H14448">
        <v>6.3245163718746298</v>
      </c>
      <c r="I14448">
        <v>6.4114460463469101</v>
      </c>
    </row>
    <row r="14449" spans="1:9" x14ac:dyDescent="0.2">
      <c r="A14449" s="1" t="s">
        <v>14455</v>
      </c>
      <c r="B14449">
        <v>8.2703438355414995</v>
      </c>
      <c r="C14449">
        <v>8.3294381323908997</v>
      </c>
      <c r="D14449">
        <v>8.2992808270530301</v>
      </c>
      <c r="E14449">
        <v>8.3484422660515598</v>
      </c>
      <c r="F14449">
        <v>8.2578600808922804</v>
      </c>
      <c r="G14449">
        <v>8.2757549593526196</v>
      </c>
      <c r="H14449">
        <v>8.3318479662185805</v>
      </c>
      <c r="I14449">
        <v>8.3038689389487104</v>
      </c>
    </row>
    <row r="14450" spans="1:9" x14ac:dyDescent="0.2">
      <c r="A14450" s="1" t="s">
        <v>14456</v>
      </c>
      <c r="B14450">
        <v>6.3260734147152</v>
      </c>
      <c r="C14450">
        <v>6.27893456491429</v>
      </c>
      <c r="D14450">
        <v>6.2990547076605097</v>
      </c>
      <c r="E14450">
        <v>6.2450544385822502</v>
      </c>
      <c r="F14450">
        <v>6.2782833826249398</v>
      </c>
      <c r="G14450">
        <v>6.2943834873076101</v>
      </c>
      <c r="H14450">
        <v>6.3296618205351098</v>
      </c>
      <c r="I14450">
        <v>6.3961158738466697</v>
      </c>
    </row>
    <row r="14451" spans="1:9" x14ac:dyDescent="0.2">
      <c r="A14451" s="1" t="s">
        <v>14457</v>
      </c>
      <c r="B14451">
        <v>6.1437233416964903</v>
      </c>
      <c r="C14451">
        <v>6.06971206802233</v>
      </c>
      <c r="D14451">
        <v>6.0671151450372696</v>
      </c>
      <c r="E14451">
        <v>6.1370207291663599</v>
      </c>
      <c r="F14451">
        <v>6.1355038386469403</v>
      </c>
      <c r="G14451">
        <v>5.9869960280172503</v>
      </c>
      <c r="H14451">
        <v>6.1324781045843499</v>
      </c>
      <c r="I14451">
        <v>6.1990386725270001</v>
      </c>
    </row>
    <row r="14452" spans="1:9" x14ac:dyDescent="0.2">
      <c r="A14452" s="1" t="s">
        <v>14458</v>
      </c>
      <c r="B14452">
        <v>4.4164375414977304</v>
      </c>
      <c r="C14452">
        <v>4.5819517786915398</v>
      </c>
      <c r="D14452">
        <v>4.25926175227342</v>
      </c>
      <c r="E14452">
        <v>4.4870320529710002</v>
      </c>
      <c r="F14452">
        <v>4.4313537485293502</v>
      </c>
      <c r="G14452">
        <v>4.4898402708605003</v>
      </c>
      <c r="H14452">
        <v>4.3275560284523102</v>
      </c>
      <c r="I14452">
        <v>4.3544505074557298</v>
      </c>
    </row>
    <row r="14453" spans="1:9" x14ac:dyDescent="0.2">
      <c r="A14453" s="1" t="s">
        <v>14459</v>
      </c>
      <c r="B14453">
        <v>5.2066567792183998</v>
      </c>
      <c r="C14453">
        <v>5.4428413710881198</v>
      </c>
      <c r="D14453">
        <v>5.2058056231954399</v>
      </c>
      <c r="E14453">
        <v>5.5106846996666699</v>
      </c>
      <c r="F14453">
        <v>5.30712238965965</v>
      </c>
      <c r="G14453">
        <v>5.3363814296701699</v>
      </c>
      <c r="H14453">
        <v>5.1383587207886201</v>
      </c>
      <c r="I14453">
        <v>5.1178145956869496</v>
      </c>
    </row>
    <row r="14454" spans="1:9" x14ac:dyDescent="0.2">
      <c r="A14454" s="1" t="s">
        <v>14460</v>
      </c>
      <c r="B14454">
        <v>7.1686155639853197</v>
      </c>
      <c r="C14454">
        <v>7.25171007691503</v>
      </c>
      <c r="D14454">
        <v>7.1420673327549196</v>
      </c>
      <c r="E14454">
        <v>7.24559946313813</v>
      </c>
      <c r="F14454">
        <v>7.2233573183966397</v>
      </c>
      <c r="G14454">
        <v>7.1957258054161697</v>
      </c>
      <c r="H14454">
        <v>7.0926157652179098</v>
      </c>
      <c r="I14454">
        <v>7.1189832902671402</v>
      </c>
    </row>
    <row r="14455" spans="1:9" x14ac:dyDescent="0.2">
      <c r="A14455" s="1" t="s">
        <v>14461</v>
      </c>
      <c r="B14455">
        <v>5.3605937310951299</v>
      </c>
      <c r="C14455">
        <v>5.4160995591774599</v>
      </c>
      <c r="D14455">
        <v>5.2845816100014904</v>
      </c>
      <c r="E14455">
        <v>5.4067350624008998</v>
      </c>
      <c r="F14455">
        <v>5.4806304412713303</v>
      </c>
      <c r="G14455">
        <v>5.4092464222383203</v>
      </c>
      <c r="H14455">
        <v>5.1798435062221504</v>
      </c>
      <c r="I14455">
        <v>5.2114292816896599</v>
      </c>
    </row>
    <row r="14456" spans="1:9" x14ac:dyDescent="0.2">
      <c r="A14456" s="1" t="s">
        <v>14462</v>
      </c>
      <c r="B14456">
        <v>5.9138420005687298</v>
      </c>
      <c r="C14456">
        <v>5.80486117945419</v>
      </c>
      <c r="D14456">
        <v>5.8640579236728501</v>
      </c>
      <c r="E14456">
        <v>5.7452416409389802</v>
      </c>
      <c r="F14456">
        <v>5.9087107569319404</v>
      </c>
      <c r="G14456">
        <v>5.7956162518235104</v>
      </c>
      <c r="H14456">
        <v>5.9015748920905802</v>
      </c>
      <c r="I14456">
        <v>5.8022423864795103</v>
      </c>
    </row>
    <row r="14457" spans="1:9" x14ac:dyDescent="0.2">
      <c r="A14457" s="1" t="s">
        <v>14463</v>
      </c>
      <c r="B14457">
        <v>3.1350390501482801</v>
      </c>
      <c r="C14457">
        <v>2.6502649809337102</v>
      </c>
      <c r="D14457">
        <v>3.05639490242213</v>
      </c>
      <c r="E14457">
        <v>2.8783645201045598</v>
      </c>
      <c r="F14457">
        <v>3.19240874323346</v>
      </c>
      <c r="G14457">
        <v>2.8620465028360198</v>
      </c>
      <c r="H14457">
        <v>2.65531317109718</v>
      </c>
      <c r="I14457">
        <v>3.0184123776898102</v>
      </c>
    </row>
    <row r="14458" spans="1:9" x14ac:dyDescent="0.2">
      <c r="A14458" s="1" t="s">
        <v>14464</v>
      </c>
      <c r="B14458">
        <v>5.3331231138126203</v>
      </c>
      <c r="C14458">
        <v>5.3627970389136497</v>
      </c>
      <c r="D14458">
        <v>5.3796078055061098</v>
      </c>
      <c r="E14458">
        <v>5.4704443706422197</v>
      </c>
      <c r="F14458">
        <v>5.4142287335401402</v>
      </c>
      <c r="G14458">
        <v>5.3720830507072996</v>
      </c>
      <c r="H14458">
        <v>5.3245199460585599</v>
      </c>
      <c r="I14458">
        <v>5.4722030205106202</v>
      </c>
    </row>
    <row r="14459" spans="1:9" x14ac:dyDescent="0.2">
      <c r="A14459" s="1" t="s">
        <v>14465</v>
      </c>
      <c r="B14459">
        <v>-1.4932929074575401</v>
      </c>
      <c r="C14459">
        <v>-1.61115903249842</v>
      </c>
      <c r="D14459">
        <v>0.235595461649761</v>
      </c>
      <c r="E14459">
        <v>-4.58081474704915E-2</v>
      </c>
      <c r="F14459">
        <v>-1.1588722984334601</v>
      </c>
      <c r="G14459">
        <v>-1.5784548916397201</v>
      </c>
      <c r="H14459">
        <v>-3.3352585986945203E-2</v>
      </c>
      <c r="I14459">
        <v>-2.2844713044697298</v>
      </c>
    </row>
    <row r="14460" spans="1:9" x14ac:dyDescent="0.2">
      <c r="A14460" s="1" t="s">
        <v>14466</v>
      </c>
      <c r="B14460">
        <v>-1.4932929074575401</v>
      </c>
      <c r="C14460">
        <v>-1.61115903249842</v>
      </c>
      <c r="D14460">
        <v>0.235595461649761</v>
      </c>
      <c r="E14460">
        <v>-4.58081474704915E-2</v>
      </c>
      <c r="F14460">
        <v>-1.1588722984334601</v>
      </c>
      <c r="G14460">
        <v>-1.5784548916397201</v>
      </c>
      <c r="H14460">
        <v>-3.3352585986945203E-2</v>
      </c>
      <c r="I14460">
        <v>-2.2844713044697298</v>
      </c>
    </row>
    <row r="14461" spans="1:9" x14ac:dyDescent="0.2">
      <c r="A14461" s="1" t="s">
        <v>14467</v>
      </c>
      <c r="B14461">
        <v>0.97215825888705198</v>
      </c>
      <c r="C14461">
        <v>0.66233696988197299</v>
      </c>
      <c r="D14461">
        <v>1.69983990177037</v>
      </c>
      <c r="E14461">
        <v>1.0919518736443901</v>
      </c>
      <c r="F14461">
        <v>1.1744646749892</v>
      </c>
      <c r="G14461">
        <v>0.74455125668918698</v>
      </c>
      <c r="H14461">
        <v>1.7009183899809699</v>
      </c>
      <c r="I14461">
        <v>0.106231325320101</v>
      </c>
    </row>
    <row r="14462" spans="1:9" x14ac:dyDescent="0.2">
      <c r="A14462" s="1" t="s">
        <v>14468</v>
      </c>
      <c r="B14462">
        <v>7.13525383186012</v>
      </c>
      <c r="C14462">
        <v>7.2633917841670499</v>
      </c>
      <c r="D14462">
        <v>7.23405279626206</v>
      </c>
      <c r="E14462">
        <v>7.3002600962227202</v>
      </c>
      <c r="F14462">
        <v>7.24145061579841</v>
      </c>
      <c r="G14462">
        <v>7.2413087068531796</v>
      </c>
      <c r="H14462">
        <v>7.1328224063461203</v>
      </c>
      <c r="I14462">
        <v>7.0268752468159699</v>
      </c>
    </row>
    <row r="14463" spans="1:9" x14ac:dyDescent="0.2">
      <c r="A14463" s="1" t="s">
        <v>14469</v>
      </c>
      <c r="B14463">
        <v>3.3347311548637699</v>
      </c>
      <c r="C14463">
        <v>3.0976454533992199</v>
      </c>
      <c r="D14463">
        <v>3.3252977159114501</v>
      </c>
      <c r="E14463">
        <v>3.2016464707372099</v>
      </c>
      <c r="F14463">
        <v>3.1948264924036698</v>
      </c>
      <c r="G14463">
        <v>3.1535372256185998</v>
      </c>
      <c r="H14463">
        <v>3.05969231143149</v>
      </c>
      <c r="I14463">
        <v>2.8486058650134298</v>
      </c>
    </row>
    <row r="14464" spans="1:9" x14ac:dyDescent="0.2">
      <c r="A14464" s="1" t="s">
        <v>14470</v>
      </c>
      <c r="B14464">
        <v>3.3694455516392301</v>
      </c>
      <c r="C14464">
        <v>3.0040008267581002</v>
      </c>
      <c r="D14464">
        <v>2.8167947630220498</v>
      </c>
      <c r="E14464">
        <v>2.7812190461863602</v>
      </c>
      <c r="F14464">
        <v>2.9477488124374198</v>
      </c>
      <c r="G14464">
        <v>3.0212313266706401</v>
      </c>
      <c r="H14464">
        <v>3.0092756262681402</v>
      </c>
      <c r="I14464">
        <v>2.9019543377624002</v>
      </c>
    </row>
    <row r="14465" spans="1:9" x14ac:dyDescent="0.2">
      <c r="A14465" s="1" t="s">
        <v>14471</v>
      </c>
      <c r="B14465">
        <v>0.76312367525814895</v>
      </c>
      <c r="C14465">
        <v>-2.9965360231100399E-2</v>
      </c>
      <c r="D14465">
        <v>0.52235676937971698</v>
      </c>
      <c r="E14465">
        <v>8.4000181726118298E-2</v>
      </c>
      <c r="F14465">
        <v>0.64812583497213805</v>
      </c>
      <c r="G14465">
        <v>0.99283124753909702</v>
      </c>
      <c r="H14465">
        <v>0.61635474880716301</v>
      </c>
      <c r="I14465">
        <v>0.76958955875119806</v>
      </c>
    </row>
    <row r="14466" spans="1:9" x14ac:dyDescent="0.2">
      <c r="A14466" s="1" t="s">
        <v>14472</v>
      </c>
      <c r="B14466">
        <v>-1.65562966490797</v>
      </c>
      <c r="C14466">
        <v>-2.2296105266775199</v>
      </c>
      <c r="D14466">
        <v>-1.8824757213694101</v>
      </c>
      <c r="E14466">
        <v>-1.24635594903923</v>
      </c>
      <c r="F14466">
        <v>-2.0084461230157902</v>
      </c>
      <c r="G14466">
        <v>-1.5206865292456599</v>
      </c>
      <c r="H14466">
        <v>-1.4314223457408899</v>
      </c>
      <c r="I14466">
        <v>-2.0965114149653301</v>
      </c>
    </row>
    <row r="14467" spans="1:9" x14ac:dyDescent="0.2">
      <c r="A14467" s="1" t="s">
        <v>14473</v>
      </c>
      <c r="B14467">
        <v>7.3651693925817598</v>
      </c>
      <c r="C14467">
        <v>7.3634776606740298</v>
      </c>
      <c r="D14467">
        <v>7.2957757620572901</v>
      </c>
      <c r="E14467">
        <v>7.3812200930782197</v>
      </c>
      <c r="F14467">
        <v>7.2427656489642098</v>
      </c>
      <c r="G14467">
        <v>7.3067174567465196</v>
      </c>
      <c r="H14467">
        <v>7.3872599410982396</v>
      </c>
      <c r="I14467">
        <v>7.3282008281936601</v>
      </c>
    </row>
    <row r="14468" spans="1:9" x14ac:dyDescent="0.2">
      <c r="A14468" s="1" t="s">
        <v>14474</v>
      </c>
      <c r="B14468">
        <v>3.9712023980284301</v>
      </c>
      <c r="C14468">
        <v>4.1139307211512204</v>
      </c>
      <c r="D14468">
        <v>3.9525206504954502</v>
      </c>
      <c r="E14468">
        <v>3.9556931161681099</v>
      </c>
      <c r="F14468">
        <v>3.9417009929623101</v>
      </c>
      <c r="G14468">
        <v>3.7961247359060399</v>
      </c>
      <c r="H14468">
        <v>4.0047234897890798</v>
      </c>
      <c r="I14468">
        <v>3.85235836460246</v>
      </c>
    </row>
    <row r="14469" spans="1:9" x14ac:dyDescent="0.2">
      <c r="A14469" s="1" t="s">
        <v>14475</v>
      </c>
      <c r="B14469">
        <v>6.5465810790759296</v>
      </c>
      <c r="C14469">
        <v>6.5395398298402103</v>
      </c>
      <c r="D14469">
        <v>6.5670501828155698</v>
      </c>
      <c r="E14469">
        <v>6.5870966271354101</v>
      </c>
      <c r="F14469">
        <v>6.5492656826865403</v>
      </c>
      <c r="G14469">
        <v>6.53450244755307</v>
      </c>
      <c r="H14469">
        <v>6.5291261011424302</v>
      </c>
      <c r="I14469">
        <v>6.5688277431870397</v>
      </c>
    </row>
    <row r="14470" spans="1:9" x14ac:dyDescent="0.2">
      <c r="A14470" s="1" t="s">
        <v>14476</v>
      </c>
      <c r="B14470">
        <v>4.1055741375352399</v>
      </c>
      <c r="C14470">
        <v>4.06839336022444</v>
      </c>
      <c r="D14470">
        <v>3.9138057948661298</v>
      </c>
      <c r="E14470">
        <v>3.9725549499739499</v>
      </c>
      <c r="F14470">
        <v>4.0444757610690596</v>
      </c>
      <c r="G14470">
        <v>3.9973612766801998</v>
      </c>
      <c r="H14470">
        <v>4.0227759961339</v>
      </c>
      <c r="I14470">
        <v>3.92469094968548</v>
      </c>
    </row>
    <row r="14471" spans="1:9" x14ac:dyDescent="0.2">
      <c r="A14471" s="1" t="s">
        <v>14477</v>
      </c>
      <c r="B14471">
        <v>0.97215825888705198</v>
      </c>
      <c r="C14471">
        <v>1.43697809835556</v>
      </c>
      <c r="D14471">
        <v>0.96651446432829402</v>
      </c>
      <c r="E14471">
        <v>1.5507401758473101</v>
      </c>
      <c r="F14471">
        <v>1.42567394028088</v>
      </c>
      <c r="G14471">
        <v>1.2877781008677101</v>
      </c>
      <c r="H14471">
        <v>1.3468905989036899</v>
      </c>
      <c r="I14471">
        <v>0.33578972515938799</v>
      </c>
    </row>
    <row r="14472" spans="1:9" x14ac:dyDescent="0.2">
      <c r="A14472" s="1" t="s">
        <v>14478</v>
      </c>
      <c r="B14472">
        <v>2.9249030666176701</v>
      </c>
      <c r="C14472">
        <v>2.74803158025775</v>
      </c>
      <c r="D14472">
        <v>2.9435876049542098</v>
      </c>
      <c r="E14472">
        <v>2.8783645201045598</v>
      </c>
      <c r="F14472">
        <v>2.8375681955901602</v>
      </c>
      <c r="G14472">
        <v>2.7782227979390002</v>
      </c>
      <c r="H14472">
        <v>2.7843718531356001</v>
      </c>
      <c r="I14472">
        <v>2.6028431755185899</v>
      </c>
    </row>
    <row r="14473" spans="1:9" x14ac:dyDescent="0.2">
      <c r="A14473" s="1" t="s">
        <v>14479</v>
      </c>
      <c r="B14473">
        <v>6.5404423062656001</v>
      </c>
      <c r="C14473">
        <v>6.6635090637433203</v>
      </c>
      <c r="D14473">
        <v>6.5985479892978702</v>
      </c>
      <c r="E14473">
        <v>6.6365366294954704</v>
      </c>
      <c r="F14473">
        <v>6.5426371727627197</v>
      </c>
      <c r="G14473">
        <v>6.6099874685692903</v>
      </c>
      <c r="H14473">
        <v>6.4880255502367703</v>
      </c>
      <c r="I14473">
        <v>6.5283306843997604</v>
      </c>
    </row>
    <row r="14474" spans="1:9" x14ac:dyDescent="0.2">
      <c r="A14474" s="1" t="s">
        <v>14480</v>
      </c>
      <c r="B14474">
        <v>-2.7632536224544899</v>
      </c>
      <c r="C14474">
        <v>-4.8831487032523198</v>
      </c>
      <c r="D14474">
        <v>-3.0566258896503302</v>
      </c>
      <c r="E14474">
        <v>-1.93290541497389</v>
      </c>
      <c r="F14474">
        <v>-2.6753414813859901</v>
      </c>
      <c r="G14474">
        <v>-3.7383976201164901</v>
      </c>
      <c r="H14474">
        <v>-2.0830576313268798</v>
      </c>
      <c r="I14474">
        <v>-0.75913002252504103</v>
      </c>
    </row>
    <row r="14475" spans="1:9" x14ac:dyDescent="0.2">
      <c r="A14475" s="1" t="s">
        <v>14481</v>
      </c>
      <c r="B14475">
        <v>4.68376615444949</v>
      </c>
      <c r="C14475">
        <v>4.55218558358861</v>
      </c>
      <c r="D14475">
        <v>4.5904024444939404</v>
      </c>
      <c r="E14475">
        <v>4.4468713955550303</v>
      </c>
      <c r="F14475">
        <v>4.5949758553463296</v>
      </c>
      <c r="G14475">
        <v>4.68966159886289</v>
      </c>
      <c r="H14475">
        <v>4.4758008660496902</v>
      </c>
      <c r="I14475">
        <v>4.5162533161302596</v>
      </c>
    </row>
    <row r="14476" spans="1:9" x14ac:dyDescent="0.2">
      <c r="A14476" s="1" t="s">
        <v>14482</v>
      </c>
      <c r="B14476">
        <v>2.6135223054373702</v>
      </c>
      <c r="C14476">
        <v>2.3000359892377902</v>
      </c>
      <c r="D14476">
        <v>2.2308834477308799</v>
      </c>
      <c r="E14476">
        <v>2.1926298954639001</v>
      </c>
      <c r="F14476">
        <v>2.3787670771230598</v>
      </c>
      <c r="G14476">
        <v>2.5171876699975702</v>
      </c>
      <c r="H14476">
        <v>2.2169593127711398</v>
      </c>
      <c r="I14476">
        <v>2.3676033131665202</v>
      </c>
    </row>
    <row r="14477" spans="1:9" x14ac:dyDescent="0.2">
      <c r="A14477" s="1" t="s">
        <v>14483</v>
      </c>
      <c r="B14477">
        <v>-2.4336759547606701</v>
      </c>
      <c r="C14477">
        <v>-1.6848624937518299</v>
      </c>
      <c r="D14477">
        <v>-1.6694688054496001</v>
      </c>
      <c r="E14477">
        <v>-1.24635594903923</v>
      </c>
      <c r="F14477">
        <v>-1.4297304331604299</v>
      </c>
      <c r="G14477">
        <v>-1.9841486484138799</v>
      </c>
      <c r="H14477">
        <v>-1.3673255994698199</v>
      </c>
      <c r="I14477">
        <v>-1.5225405565449199</v>
      </c>
    </row>
    <row r="14478" spans="1:9" x14ac:dyDescent="0.2">
      <c r="A14478" s="1" t="s">
        <v>14484</v>
      </c>
      <c r="B14478">
        <v>6.2525162623593404</v>
      </c>
      <c r="C14478">
        <v>6.3112814716976899</v>
      </c>
      <c r="D14478">
        <v>6.1701263321111197</v>
      </c>
      <c r="E14478">
        <v>6.3153098059904504</v>
      </c>
      <c r="F14478">
        <v>6.2544328887890703</v>
      </c>
      <c r="G14478">
        <v>6.2051826558825498</v>
      </c>
      <c r="H14478">
        <v>6.2373379889438301</v>
      </c>
      <c r="I14478">
        <v>6.2987169378179004</v>
      </c>
    </row>
    <row r="14479" spans="1:9" x14ac:dyDescent="0.2">
      <c r="A14479" s="1" t="s">
        <v>14485</v>
      </c>
      <c r="B14479">
        <v>7.4694738250509198</v>
      </c>
      <c r="C14479">
        <v>7.4779318981212599</v>
      </c>
      <c r="D14479">
        <v>7.5721999661999</v>
      </c>
      <c r="E14479">
        <v>7.5053610790602896</v>
      </c>
      <c r="F14479">
        <v>7.4534222241720798</v>
      </c>
      <c r="G14479">
        <v>7.5289054800828401</v>
      </c>
      <c r="H14479">
        <v>7.4529481987328099</v>
      </c>
      <c r="I14479">
        <v>7.5703057572663504</v>
      </c>
    </row>
    <row r="14480" spans="1:9" x14ac:dyDescent="0.2">
      <c r="A14480" s="1" t="s">
        <v>14486</v>
      </c>
      <c r="B14480">
        <v>0.440363282076911</v>
      </c>
      <c r="C14480">
        <v>1.06214129195302</v>
      </c>
      <c r="D14480">
        <v>0.96651446432829402</v>
      </c>
      <c r="E14480">
        <v>0.78341119697038097</v>
      </c>
      <c r="F14480">
        <v>0.85794135318798304</v>
      </c>
      <c r="G14480">
        <v>0.99283124753909702</v>
      </c>
      <c r="H14480">
        <v>0.73790162919490399</v>
      </c>
      <c r="I14480">
        <v>0.19889467718827</v>
      </c>
    </row>
    <row r="14481" spans="1:9" x14ac:dyDescent="0.2">
      <c r="A14481" s="1" t="s">
        <v>14487</v>
      </c>
      <c r="B14481">
        <v>7.2052940408377797</v>
      </c>
      <c r="C14481">
        <v>7.1352432423770704</v>
      </c>
      <c r="D14481">
        <v>7.1462483775715304</v>
      </c>
      <c r="E14481">
        <v>7.1485465255578804</v>
      </c>
      <c r="F14481">
        <v>7.1320054947438196</v>
      </c>
      <c r="G14481">
        <v>7.1231166862773696</v>
      </c>
      <c r="H14481">
        <v>7.12727091129622</v>
      </c>
      <c r="I14481">
        <v>7.2314316417583697</v>
      </c>
    </row>
    <row r="14482" spans="1:9" x14ac:dyDescent="0.2">
      <c r="A14482" s="1" t="s">
        <v>14488</v>
      </c>
      <c r="B14482">
        <v>5.8305227148857304</v>
      </c>
      <c r="C14482">
        <v>5.8220085473768401</v>
      </c>
      <c r="D14482">
        <v>5.7338345579406296</v>
      </c>
      <c r="E14482">
        <v>5.7155005087515898</v>
      </c>
      <c r="F14482">
        <v>5.7476052748271096</v>
      </c>
      <c r="G14482">
        <v>5.7870637069317103</v>
      </c>
      <c r="H14482">
        <v>5.7276816022663199</v>
      </c>
      <c r="I14482">
        <v>5.5612928784235303</v>
      </c>
    </row>
    <row r="14483" spans="1:9" x14ac:dyDescent="0.2">
      <c r="A14483" s="1" t="s">
        <v>14489</v>
      </c>
      <c r="B14483">
        <v>-3.46452066014418</v>
      </c>
      <c r="C14483">
        <v>-2.9246430895187099</v>
      </c>
      <c r="D14483">
        <v>-4.8831487032523198</v>
      </c>
      <c r="E14483">
        <v>-1.7013221814144399</v>
      </c>
      <c r="F14483">
        <v>-4.8831487032523198</v>
      </c>
      <c r="G14483">
        <v>-1.90810821738794</v>
      </c>
      <c r="H14483">
        <v>-2.1898794771448298</v>
      </c>
      <c r="I14483">
        <v>-2.0109822001321001</v>
      </c>
    </row>
    <row r="14484" spans="1:9" x14ac:dyDescent="0.2">
      <c r="A14484" s="1" t="s">
        <v>14490</v>
      </c>
      <c r="B14484">
        <v>6.3702533681390401</v>
      </c>
      <c r="C14484">
        <v>6.4374026450229103</v>
      </c>
      <c r="D14484">
        <v>6.4239407489243296</v>
      </c>
      <c r="E14484">
        <v>6.3987702282871197</v>
      </c>
      <c r="F14484">
        <v>6.3827086504646502</v>
      </c>
      <c r="G14484">
        <v>6.4160856201829901</v>
      </c>
      <c r="H14484">
        <v>6.32208861957485</v>
      </c>
      <c r="I14484">
        <v>6.2154905516269201</v>
      </c>
    </row>
    <row r="14485" spans="1:9" x14ac:dyDescent="0.2">
      <c r="A14485" s="1" t="s">
        <v>14491</v>
      </c>
      <c r="B14485">
        <v>3.1225695055873901</v>
      </c>
      <c r="C14485">
        <v>3.1515763377996699</v>
      </c>
      <c r="D14485">
        <v>3.2356148350665199</v>
      </c>
      <c r="E14485">
        <v>3.2016464707372099</v>
      </c>
      <c r="F14485">
        <v>3.09221787232691</v>
      </c>
      <c r="G14485">
        <v>3.1907572974041898</v>
      </c>
      <c r="H14485">
        <v>3.2657499592024202</v>
      </c>
      <c r="I14485">
        <v>3.1285255916200301</v>
      </c>
    </row>
    <row r="14486" spans="1:9" x14ac:dyDescent="0.2">
      <c r="A14486" s="1" t="s">
        <v>14492</v>
      </c>
      <c r="B14486">
        <v>3.20767435595807</v>
      </c>
      <c r="C14486">
        <v>3.3629317680411401</v>
      </c>
      <c r="D14486">
        <v>3.5755586675057498</v>
      </c>
      <c r="E14486">
        <v>3.59372026522855</v>
      </c>
      <c r="F14486">
        <v>3.8859354586175501</v>
      </c>
      <c r="G14486">
        <v>3.69917214309242</v>
      </c>
      <c r="H14486">
        <v>3.6668165087659799</v>
      </c>
      <c r="I14486">
        <v>3.4004173577650398</v>
      </c>
    </row>
    <row r="14487" spans="1:9" x14ac:dyDescent="0.2">
      <c r="A14487" s="1" t="s">
        <v>14493</v>
      </c>
      <c r="B14487">
        <v>4.3958602023362801</v>
      </c>
      <c r="C14487">
        <v>4.0184720136797596</v>
      </c>
      <c r="D14487">
        <v>4.1122294647479603</v>
      </c>
      <c r="E14487">
        <v>3.97464888944315</v>
      </c>
      <c r="F14487">
        <v>3.98704530960892</v>
      </c>
      <c r="G14487">
        <v>4.0218667162042099</v>
      </c>
      <c r="H14487">
        <v>4.2376714420774402</v>
      </c>
      <c r="I14487">
        <v>4.1233654101084802</v>
      </c>
    </row>
    <row r="14488" spans="1:9" x14ac:dyDescent="0.2">
      <c r="A14488" s="1" t="s">
        <v>14494</v>
      </c>
      <c r="B14488">
        <v>6.1176495453638502</v>
      </c>
      <c r="C14488">
        <v>5.9975547147211596</v>
      </c>
      <c r="D14488">
        <v>5.9908543459369303</v>
      </c>
      <c r="E14488">
        <v>5.9151335154941096</v>
      </c>
      <c r="F14488">
        <v>6.1174568952100001</v>
      </c>
      <c r="G14488">
        <v>6.0748161646608096</v>
      </c>
      <c r="H14488">
        <v>5.8418173185763802</v>
      </c>
      <c r="I14488">
        <v>6.2451282718223</v>
      </c>
    </row>
    <row r="14489" spans="1:9" x14ac:dyDescent="0.2">
      <c r="A14489" s="1" t="s">
        <v>14495</v>
      </c>
      <c r="B14489">
        <v>0.42012676948183098</v>
      </c>
      <c r="C14489">
        <v>0.47197990948736401</v>
      </c>
      <c r="D14489">
        <v>9.6956252928661502E-2</v>
      </c>
      <c r="E14489">
        <v>0.43975304114974401</v>
      </c>
      <c r="F14489">
        <v>0.74369434536705403</v>
      </c>
      <c r="G14489">
        <v>0.76791957766288299</v>
      </c>
      <c r="H14489">
        <v>0.64771490131842302</v>
      </c>
      <c r="I14489">
        <v>0.68240828709664503</v>
      </c>
    </row>
    <row r="14490" spans="1:9" x14ac:dyDescent="0.2">
      <c r="A14490" s="1" t="s">
        <v>14496</v>
      </c>
      <c r="B14490">
        <v>6.0172382477086801</v>
      </c>
      <c r="C14490">
        <v>6.0385639699612597</v>
      </c>
      <c r="D14490">
        <v>6.0960704794002902</v>
      </c>
      <c r="E14490">
        <v>6.0841808141119804</v>
      </c>
      <c r="F14490">
        <v>6.14803489869416</v>
      </c>
      <c r="G14490">
        <v>6.1751816055778397</v>
      </c>
      <c r="H14490">
        <v>6.0788429197654299</v>
      </c>
      <c r="I14490">
        <v>6.2165991716367301</v>
      </c>
    </row>
    <row r="14491" spans="1:9" x14ac:dyDescent="0.2">
      <c r="A14491" s="1" t="s">
        <v>14497</v>
      </c>
      <c r="B14491">
        <v>4.2785244211123201</v>
      </c>
      <c r="C14491">
        <v>4.2889664179705704</v>
      </c>
      <c r="D14491">
        <v>4.0515776600004996</v>
      </c>
      <c r="E14491">
        <v>4.2343713271005701</v>
      </c>
      <c r="F14491">
        <v>4.0604731331903601</v>
      </c>
      <c r="G14491">
        <v>4.1204725005255201</v>
      </c>
      <c r="H14491">
        <v>4.1055693620497902</v>
      </c>
      <c r="I14491">
        <v>4.0051639388006999</v>
      </c>
    </row>
    <row r="14492" spans="1:9" x14ac:dyDescent="0.2">
      <c r="A14492" s="1" t="s">
        <v>14498</v>
      </c>
      <c r="B14492">
        <v>2.0741541145001099</v>
      </c>
      <c r="C14492">
        <v>1.77604116206819</v>
      </c>
      <c r="D14492">
        <v>2.1905389890421301</v>
      </c>
      <c r="E14492">
        <v>2.6193384477522401</v>
      </c>
      <c r="F14492">
        <v>2.9448789765584298</v>
      </c>
      <c r="G14492">
        <v>2.7724575116581698</v>
      </c>
      <c r="H14492">
        <v>2.2221767996110202</v>
      </c>
      <c r="I14492">
        <v>2.04205048768728</v>
      </c>
    </row>
    <row r="14493" spans="1:9" x14ac:dyDescent="0.2">
      <c r="A14493" s="1" t="s">
        <v>14499</v>
      </c>
      <c r="B14493">
        <v>3.04869956758494</v>
      </c>
      <c r="C14493">
        <v>2.8591721784497102</v>
      </c>
      <c r="D14493">
        <v>3.0261462842001099</v>
      </c>
      <c r="E14493">
        <v>3.0350635070088301</v>
      </c>
      <c r="F14493">
        <v>3.0607516625953402</v>
      </c>
      <c r="G14493">
        <v>2.9867906148254102</v>
      </c>
      <c r="H14493">
        <v>3.3275702950446799</v>
      </c>
      <c r="I14493">
        <v>3.53270113777051</v>
      </c>
    </row>
    <row r="14494" spans="1:9" x14ac:dyDescent="0.2">
      <c r="A14494" s="1" t="s">
        <v>14500</v>
      </c>
      <c r="B14494">
        <v>-1.2796219206361199</v>
      </c>
      <c r="C14494">
        <v>-2.12331457574198</v>
      </c>
      <c r="D14494">
        <v>-0.97554027146200795</v>
      </c>
      <c r="E14494">
        <v>-1.7013221814144399</v>
      </c>
      <c r="F14494">
        <v>-1.9220836965313399</v>
      </c>
      <c r="G14494">
        <v>-1.04299996475129</v>
      </c>
      <c r="H14494">
        <v>-0.56927357572908199</v>
      </c>
      <c r="I14494">
        <v>-0.56375368689956096</v>
      </c>
    </row>
    <row r="14495" spans="1:9" x14ac:dyDescent="0.2">
      <c r="A14495" s="1" t="s">
        <v>14501</v>
      </c>
      <c r="B14495">
        <v>6.1375394582312897</v>
      </c>
      <c r="C14495">
        <v>6.1427655254724698</v>
      </c>
      <c r="D14495">
        <v>6.1435145951241203</v>
      </c>
      <c r="E14495">
        <v>6.1148828564882498</v>
      </c>
      <c r="F14495">
        <v>6.1576721549532998</v>
      </c>
      <c r="G14495">
        <v>6.0771565512342303</v>
      </c>
      <c r="H14495">
        <v>6.0842254312112196</v>
      </c>
      <c r="I14495">
        <v>6.2221295290105099</v>
      </c>
    </row>
    <row r="14496" spans="1:9" x14ac:dyDescent="0.2">
      <c r="A14496" s="1" t="s">
        <v>14502</v>
      </c>
      <c r="B14496">
        <v>10.002111130038401</v>
      </c>
      <c r="C14496">
        <v>10.063765048839199</v>
      </c>
      <c r="D14496">
        <v>10.0024456414236</v>
      </c>
      <c r="E14496">
        <v>10.0256349097645</v>
      </c>
      <c r="F14496">
        <v>10.0498856088485</v>
      </c>
      <c r="G14496">
        <v>10.0824239271415</v>
      </c>
      <c r="H14496">
        <v>9.96053724635407</v>
      </c>
      <c r="I14496">
        <v>10.013071720812601</v>
      </c>
    </row>
    <row r="14497" spans="1:9" x14ac:dyDescent="0.2">
      <c r="A14497" s="1" t="s">
        <v>14503</v>
      </c>
      <c r="B14497">
        <v>-1.57217915700427</v>
      </c>
      <c r="C14497">
        <v>-0.68783645286158301</v>
      </c>
      <c r="D14497">
        <v>-0.80269788704990397</v>
      </c>
      <c r="E14497">
        <v>-2.3696186177473302</v>
      </c>
      <c r="F14497">
        <v>-1.31521666885383</v>
      </c>
      <c r="G14497">
        <v>-0.96387878985770803</v>
      </c>
      <c r="H14497">
        <v>-1.13610954105466</v>
      </c>
      <c r="I14497">
        <v>-2.62222488721783</v>
      </c>
    </row>
    <row r="14498" spans="1:9" x14ac:dyDescent="0.2">
      <c r="A14498" s="1" t="s">
        <v>14504</v>
      </c>
      <c r="B14498">
        <v>5.41720807281399</v>
      </c>
      <c r="C14498">
        <v>5.5057938928496197</v>
      </c>
      <c r="D14498">
        <v>5.4092091066454904</v>
      </c>
      <c r="E14498">
        <v>5.3530173834525003</v>
      </c>
      <c r="F14498">
        <v>5.3769206959241398</v>
      </c>
      <c r="G14498">
        <v>5.3716064382345703</v>
      </c>
      <c r="H14498">
        <v>5.4381761863116802</v>
      </c>
      <c r="I14498">
        <v>5.5079585474923602</v>
      </c>
    </row>
    <row r="14499" spans="1:9" x14ac:dyDescent="0.2">
      <c r="A14499" s="1" t="s">
        <v>14505</v>
      </c>
      <c r="B14499">
        <v>6.4836805723759801</v>
      </c>
      <c r="C14499">
        <v>6.4946010535535201</v>
      </c>
      <c r="D14499">
        <v>6.5230517077068102</v>
      </c>
      <c r="E14499">
        <v>6.4433003673708003</v>
      </c>
      <c r="F14499">
        <v>6.5256913600306099</v>
      </c>
      <c r="G14499">
        <v>6.5347153293462696</v>
      </c>
      <c r="H14499">
        <v>6.4587632401783504</v>
      </c>
      <c r="I14499">
        <v>6.5727290460934</v>
      </c>
    </row>
    <row r="14500" spans="1:9" x14ac:dyDescent="0.2">
      <c r="A14500" s="1" t="s">
        <v>14506</v>
      </c>
      <c r="B14500">
        <v>7.4656222371077803</v>
      </c>
      <c r="C14500">
        <v>7.4625459459330603</v>
      </c>
      <c r="D14500">
        <v>7.45946754801039</v>
      </c>
      <c r="E14500">
        <v>7.5841020277585001</v>
      </c>
      <c r="F14500">
        <v>7.3587572002128496</v>
      </c>
      <c r="G14500">
        <v>7.3278775698376997</v>
      </c>
      <c r="H14500">
        <v>7.4729199287671602</v>
      </c>
      <c r="I14500">
        <v>7.4782104712310797</v>
      </c>
    </row>
    <row r="14501" spans="1:9" x14ac:dyDescent="0.2">
      <c r="A14501" s="1" t="s">
        <v>14507</v>
      </c>
      <c r="B14501">
        <v>5.41081255027163</v>
      </c>
      <c r="C14501">
        <v>5.2554455522893901</v>
      </c>
      <c r="D14501">
        <v>5.3728629728344597</v>
      </c>
      <c r="E14501">
        <v>5.2607923075543104</v>
      </c>
      <c r="F14501">
        <v>5.5066503298997302</v>
      </c>
      <c r="G14501">
        <v>5.4799347775420504</v>
      </c>
      <c r="H14501">
        <v>5.4958584549874496</v>
      </c>
      <c r="I14501">
        <v>5.3247501481757098</v>
      </c>
    </row>
    <row r="14502" spans="1:9" x14ac:dyDescent="0.2">
      <c r="A14502" s="1" t="s">
        <v>14508</v>
      </c>
      <c r="B14502">
        <v>-1.8385767112403999</v>
      </c>
      <c r="C14502">
        <v>-2.0243158031980002</v>
      </c>
      <c r="D14502">
        <v>-1.8824757213694101</v>
      </c>
      <c r="E14502">
        <v>-0.78308730035841201</v>
      </c>
      <c r="F14502">
        <v>-1.2611972928281401</v>
      </c>
      <c r="G14502">
        <v>-1.5206865292456599</v>
      </c>
      <c r="H14502">
        <v>-0.891095418152417</v>
      </c>
      <c r="I14502">
        <v>-4.8831487032523198</v>
      </c>
    </row>
    <row r="14503" spans="1:9" x14ac:dyDescent="0.2">
      <c r="A14503" s="1" t="s">
        <v>14509</v>
      </c>
      <c r="B14503">
        <v>7.8912348900731404</v>
      </c>
      <c r="C14503">
        <v>7.8217761511508499</v>
      </c>
      <c r="D14503">
        <v>7.7966804613885499</v>
      </c>
      <c r="E14503">
        <v>7.8752756921421296</v>
      </c>
      <c r="F14503">
        <v>7.80158322426729</v>
      </c>
      <c r="G14503">
        <v>7.7997468118920601</v>
      </c>
      <c r="H14503">
        <v>7.8517362881709198</v>
      </c>
      <c r="I14503">
        <v>7.9127199530797503</v>
      </c>
    </row>
    <row r="14504" spans="1:9" x14ac:dyDescent="0.2">
      <c r="A14504" s="1" t="s">
        <v>14510</v>
      </c>
      <c r="B14504">
        <v>5.91655316073299</v>
      </c>
      <c r="C14504">
        <v>5.4471606935260102</v>
      </c>
      <c r="D14504">
        <v>5.6200900669439697</v>
      </c>
      <c r="E14504">
        <v>5.3895737199666396</v>
      </c>
      <c r="F14504">
        <v>5.7590871571130098</v>
      </c>
      <c r="G14504">
        <v>5.7309444155948999</v>
      </c>
      <c r="H14504">
        <v>5.6407349079353297</v>
      </c>
      <c r="I14504">
        <v>5.7449996105738199</v>
      </c>
    </row>
    <row r="14505" spans="1:9" x14ac:dyDescent="0.2">
      <c r="A14505" s="1" t="s">
        <v>14511</v>
      </c>
      <c r="B14505">
        <v>1.9241590797600101</v>
      </c>
      <c r="C14505">
        <v>2.53325043704056</v>
      </c>
      <c r="D14505">
        <v>2.3698507047808701</v>
      </c>
      <c r="E14505">
        <v>2.2832697969779798</v>
      </c>
      <c r="F14505">
        <v>2.4773922679060201</v>
      </c>
      <c r="G14505">
        <v>2.34919073559128</v>
      </c>
      <c r="H14505">
        <v>2.2683040384543398</v>
      </c>
      <c r="I14505">
        <v>2.36360551684179</v>
      </c>
    </row>
    <row r="14506" spans="1:9" x14ac:dyDescent="0.2">
      <c r="A14506" s="1" t="s">
        <v>14512</v>
      </c>
      <c r="B14506">
        <v>2.40795737824567</v>
      </c>
      <c r="C14506">
        <v>2.6465136126970998</v>
      </c>
      <c r="D14506">
        <v>1.50523693741572</v>
      </c>
      <c r="E14506">
        <v>1.5507401758473101</v>
      </c>
      <c r="F14506">
        <v>1.30553014059018</v>
      </c>
      <c r="G14506">
        <v>1.1522755410477701</v>
      </c>
      <c r="H14506">
        <v>1.3276558916362999</v>
      </c>
      <c r="I14506">
        <v>2.5650446967170799</v>
      </c>
    </row>
    <row r="14507" spans="1:9" x14ac:dyDescent="0.2">
      <c r="A14507" s="1" t="s">
        <v>14513</v>
      </c>
      <c r="B14507">
        <v>5.5517619663820996</v>
      </c>
      <c r="C14507">
        <v>5.6067410386435004</v>
      </c>
      <c r="D14507">
        <v>5.4792645681444299</v>
      </c>
      <c r="E14507">
        <v>5.5399683299032798</v>
      </c>
      <c r="F14507">
        <v>5.6514243182780302</v>
      </c>
      <c r="G14507">
        <v>5.5582519882965</v>
      </c>
      <c r="H14507">
        <v>5.4409758930713101</v>
      </c>
      <c r="I14507">
        <v>5.4023095973770197</v>
      </c>
    </row>
    <row r="14508" spans="1:9" x14ac:dyDescent="0.2">
      <c r="A14508" s="1" t="s">
        <v>14514</v>
      </c>
      <c r="B14508">
        <v>7.1610142060106101</v>
      </c>
      <c r="C14508">
        <v>7.0698733828820099</v>
      </c>
      <c r="D14508">
        <v>7.0984413612412798</v>
      </c>
      <c r="E14508">
        <v>6.9821091724914801</v>
      </c>
      <c r="F14508">
        <v>7.1278993936335802</v>
      </c>
      <c r="G14508">
        <v>7.1535154727553003</v>
      </c>
      <c r="H14508">
        <v>7.0221998353731196</v>
      </c>
      <c r="I14508">
        <v>7.1103607277217096</v>
      </c>
    </row>
    <row r="14509" spans="1:9" x14ac:dyDescent="0.2">
      <c r="A14509" s="1" t="s">
        <v>14515</v>
      </c>
      <c r="B14509">
        <v>2.7855286288328198</v>
      </c>
      <c r="C14509">
        <v>2.7304194168874001</v>
      </c>
      <c r="D14509">
        <v>2.6826318382782999</v>
      </c>
      <c r="E14509">
        <v>2.5703339856916099</v>
      </c>
      <c r="F14509">
        <v>3.0393863252868898</v>
      </c>
      <c r="G14509">
        <v>3.0357436068992198</v>
      </c>
      <c r="H14509">
        <v>2.8633001086941099</v>
      </c>
      <c r="I14509">
        <v>2.7169179880361098</v>
      </c>
    </row>
    <row r="14510" spans="1:9" x14ac:dyDescent="0.2">
      <c r="A14510" s="1" t="s">
        <v>14516</v>
      </c>
      <c r="B14510">
        <v>4.5434794564975203</v>
      </c>
      <c r="C14510">
        <v>4.5581881571500604</v>
      </c>
      <c r="D14510">
        <v>4.3551550271080703</v>
      </c>
      <c r="E14510">
        <v>4.3485726833348197</v>
      </c>
      <c r="F14510">
        <v>4.1328679930312102</v>
      </c>
      <c r="G14510">
        <v>4.2201990016685897</v>
      </c>
      <c r="H14510">
        <v>4.3610526130087504</v>
      </c>
      <c r="I14510">
        <v>3.9727241709060199</v>
      </c>
    </row>
    <row r="14511" spans="1:9" x14ac:dyDescent="0.2">
      <c r="A14511" s="1" t="s">
        <v>14517</v>
      </c>
      <c r="B14511">
        <v>3.29082621765474</v>
      </c>
      <c r="C14511">
        <v>3.3560571800572001</v>
      </c>
      <c r="D14511">
        <v>3.54654928478667</v>
      </c>
      <c r="E14511">
        <v>3.5494526817490399</v>
      </c>
      <c r="F14511">
        <v>3.5580888531149499</v>
      </c>
      <c r="G14511">
        <v>3.4990137903180099</v>
      </c>
      <c r="H14511">
        <v>3.3006951255719499</v>
      </c>
      <c r="I14511">
        <v>3.5219796841179498</v>
      </c>
    </row>
    <row r="14512" spans="1:9" x14ac:dyDescent="0.2">
      <c r="A14512" s="1" t="s">
        <v>14518</v>
      </c>
      <c r="B14512">
        <v>6.2177664835649704</v>
      </c>
      <c r="C14512">
        <v>6.1779503131585098</v>
      </c>
      <c r="D14512">
        <v>6.2495938996681399</v>
      </c>
      <c r="E14512">
        <v>6.2389698340392501</v>
      </c>
      <c r="F14512">
        <v>6.2132875739164204</v>
      </c>
      <c r="G14512">
        <v>6.1790000817473398</v>
      </c>
      <c r="H14512">
        <v>6.2370158517886196</v>
      </c>
      <c r="I14512">
        <v>6.2110475328532697</v>
      </c>
    </row>
    <row r="14513" spans="1:9" x14ac:dyDescent="0.2">
      <c r="A14513" s="1" t="s">
        <v>14519</v>
      </c>
      <c r="B14513">
        <v>6.5380968381232503</v>
      </c>
      <c r="C14513">
        <v>6.6600246160595997</v>
      </c>
      <c r="D14513">
        <v>6.6043180455221897</v>
      </c>
      <c r="E14513">
        <v>6.6047799096957904</v>
      </c>
      <c r="F14513">
        <v>6.5932287984044002</v>
      </c>
      <c r="G14513">
        <v>6.6224601639518701</v>
      </c>
      <c r="H14513">
        <v>6.5278098963819504</v>
      </c>
      <c r="I14513">
        <v>6.5394482806310297</v>
      </c>
    </row>
    <row r="14514" spans="1:9" x14ac:dyDescent="0.2">
      <c r="A14514" s="1" t="s">
        <v>14520</v>
      </c>
      <c r="B14514">
        <v>-1.0935526933866599</v>
      </c>
      <c r="C14514">
        <v>-1.41026177651373</v>
      </c>
      <c r="D14514">
        <v>-0.50895830731736702</v>
      </c>
      <c r="E14514">
        <v>-2.3696186177473302</v>
      </c>
      <c r="F14514">
        <v>-1.11030865590942</v>
      </c>
      <c r="G14514">
        <v>-1.5206865292456599</v>
      </c>
      <c r="H14514">
        <v>-0.64325178758274904</v>
      </c>
      <c r="I14514">
        <v>-2.62222488721783</v>
      </c>
    </row>
    <row r="14515" spans="1:9" x14ac:dyDescent="0.2">
      <c r="A14515" s="1" t="s">
        <v>14521</v>
      </c>
      <c r="B14515">
        <v>4.5352709291418298</v>
      </c>
      <c r="C14515">
        <v>4.7712689882368204</v>
      </c>
      <c r="D14515">
        <v>4.6032656972387596</v>
      </c>
      <c r="E14515">
        <v>4.7356960459831097</v>
      </c>
      <c r="F14515">
        <v>4.7169013098744204</v>
      </c>
      <c r="G14515">
        <v>4.8028735294065896</v>
      </c>
      <c r="H14515">
        <v>4.6002381472813401</v>
      </c>
      <c r="I14515">
        <v>4.88314403688927</v>
      </c>
    </row>
    <row r="14516" spans="1:9" x14ac:dyDescent="0.2">
      <c r="A14516" s="1" t="s">
        <v>14522</v>
      </c>
      <c r="B14516">
        <v>-1.2796219206361199</v>
      </c>
      <c r="C14516">
        <v>-1.4741688605224199</v>
      </c>
      <c r="D14516">
        <v>-0.34184426404724</v>
      </c>
      <c r="E14516">
        <v>-0.47808339665357502</v>
      </c>
      <c r="F14516">
        <v>-0.37736224856047401</v>
      </c>
      <c r="G14516">
        <v>-1.2155852721506</v>
      </c>
      <c r="H14516">
        <v>-1.5688486128169701</v>
      </c>
      <c r="I14516">
        <v>-5.5646397892203499E-2</v>
      </c>
    </row>
    <row r="14517" spans="1:9" x14ac:dyDescent="0.2">
      <c r="A14517" s="1" t="s">
        <v>14523</v>
      </c>
      <c r="B14517">
        <v>9.6405685287379796</v>
      </c>
      <c r="C14517">
        <v>9.8013813171851698</v>
      </c>
      <c r="D14517">
        <v>9.7557271201326294</v>
      </c>
      <c r="E14517">
        <v>9.8660888121125492</v>
      </c>
      <c r="F14517">
        <v>10.020477847309101</v>
      </c>
      <c r="G14517">
        <v>10.072029138263</v>
      </c>
      <c r="H14517">
        <v>9.6273033229193405</v>
      </c>
      <c r="I14517">
        <v>9.6151028241790399</v>
      </c>
    </row>
    <row r="14518" spans="1:9" x14ac:dyDescent="0.2">
      <c r="A14518" s="1" t="s">
        <v>14524</v>
      </c>
      <c r="B14518">
        <v>6.2958501185025302</v>
      </c>
      <c r="C14518">
        <v>6.4979879209159304</v>
      </c>
      <c r="D14518">
        <v>6.5277823353516098</v>
      </c>
      <c r="E14518">
        <v>6.6020734725531396</v>
      </c>
      <c r="F14518">
        <v>6.5492656826865403</v>
      </c>
      <c r="G14518">
        <v>6.6188501539632902</v>
      </c>
      <c r="H14518">
        <v>6.2237459118485701</v>
      </c>
      <c r="I14518">
        <v>6.2201963144819601</v>
      </c>
    </row>
    <row r="14519" spans="1:9" x14ac:dyDescent="0.2">
      <c r="A14519" s="1" t="s">
        <v>14525</v>
      </c>
      <c r="B14519">
        <v>3.5244025882347998</v>
      </c>
      <c r="C14519">
        <v>3.9348208927471999</v>
      </c>
      <c r="D14519">
        <v>3.73600393906798</v>
      </c>
      <c r="E14519">
        <v>3.6835074682896898</v>
      </c>
      <c r="F14519">
        <v>3.69419000889211</v>
      </c>
      <c r="G14519">
        <v>3.6179140681251001</v>
      </c>
      <c r="H14519">
        <v>3.35157528721308</v>
      </c>
      <c r="I14519">
        <v>3.8437740436430801</v>
      </c>
    </row>
    <row r="14520" spans="1:9" x14ac:dyDescent="0.2">
      <c r="A14520" s="1" t="s">
        <v>14526</v>
      </c>
      <c r="B14520">
        <v>3.5455743471276602</v>
      </c>
      <c r="C14520">
        <v>3.50228819906566</v>
      </c>
      <c r="D14520">
        <v>3.27151512942166</v>
      </c>
      <c r="E14520">
        <v>3.29509414064451</v>
      </c>
      <c r="F14520">
        <v>3.1680057533519501</v>
      </c>
      <c r="G14520">
        <v>3.1311859472482602</v>
      </c>
      <c r="H14520">
        <v>3.3610665521758798</v>
      </c>
      <c r="I14520">
        <v>3.4521617449019</v>
      </c>
    </row>
    <row r="14521" spans="1:9" x14ac:dyDescent="0.2">
      <c r="A14521" s="1" t="s">
        <v>14527</v>
      </c>
      <c r="B14521">
        <v>6.0660805862223803</v>
      </c>
      <c r="C14521">
        <v>6.1494076594213096</v>
      </c>
      <c r="D14521">
        <v>6.1087553046310896</v>
      </c>
      <c r="E14521">
        <v>6.1762144534765202</v>
      </c>
      <c r="F14521">
        <v>6.0855654305971099</v>
      </c>
      <c r="G14521">
        <v>6.0916985722793999</v>
      </c>
      <c r="H14521">
        <v>5.99712097486064</v>
      </c>
      <c r="I14521">
        <v>6.0874210692280704</v>
      </c>
    </row>
    <row r="14522" spans="1:9" x14ac:dyDescent="0.2">
      <c r="A14522" s="1" t="s">
        <v>14528</v>
      </c>
      <c r="B14522">
        <v>5.2125519771579398</v>
      </c>
      <c r="C14522">
        <v>4.9584045031536004</v>
      </c>
      <c r="D14522">
        <v>4.7948585978517597</v>
      </c>
      <c r="E14522">
        <v>4.5303817855262301</v>
      </c>
      <c r="F14522">
        <v>4.7583559104701196</v>
      </c>
      <c r="G14522">
        <v>4.7641791726478404</v>
      </c>
      <c r="H14522">
        <v>4.7286038710632203</v>
      </c>
      <c r="I14522">
        <v>5.2665283057239698</v>
      </c>
    </row>
    <row r="14523" spans="1:9" x14ac:dyDescent="0.2">
      <c r="A14523" s="1" t="s">
        <v>14529</v>
      </c>
      <c r="B14523">
        <v>5.8706882034665604</v>
      </c>
      <c r="C14523">
        <v>6.0041657220307796</v>
      </c>
      <c r="D14523">
        <v>5.9180786934114096</v>
      </c>
      <c r="E14523">
        <v>6.0242864739952804</v>
      </c>
      <c r="F14523">
        <v>5.8420209855685901</v>
      </c>
      <c r="G14523">
        <v>5.8864926971973901</v>
      </c>
      <c r="H14523">
        <v>5.94679396096529</v>
      </c>
      <c r="I14523">
        <v>5.9171692758847003</v>
      </c>
    </row>
    <row r="14524" spans="1:9" x14ac:dyDescent="0.2">
      <c r="A14524" s="1" t="s">
        <v>14530</v>
      </c>
      <c r="B14524">
        <v>5.3256630780229397</v>
      </c>
      <c r="C14524">
        <v>5.3707769500317202</v>
      </c>
      <c r="D14524">
        <v>5.2909561635048696</v>
      </c>
      <c r="E14524">
        <v>5.2409223760262904</v>
      </c>
      <c r="F14524">
        <v>5.3980578361217999</v>
      </c>
      <c r="G14524">
        <v>5.5350297256083598</v>
      </c>
      <c r="H14524">
        <v>5.1629855545080297</v>
      </c>
      <c r="I14524">
        <v>5.22691627381678</v>
      </c>
    </row>
    <row r="14525" spans="1:9" x14ac:dyDescent="0.2">
      <c r="A14525" s="1" t="s">
        <v>14531</v>
      </c>
      <c r="B14525">
        <v>3.1068294679083102</v>
      </c>
      <c r="C14525">
        <v>3.11403745217592</v>
      </c>
      <c r="D14525">
        <v>3.2089327407519099</v>
      </c>
      <c r="E14525">
        <v>3.2299711906048398</v>
      </c>
      <c r="F14525">
        <v>3.1875610554377598</v>
      </c>
      <c r="G14525">
        <v>3.1623816708671799</v>
      </c>
      <c r="H14525">
        <v>3.4053164844968902</v>
      </c>
      <c r="I14525">
        <v>3.3406594002780601</v>
      </c>
    </row>
    <row r="14526" spans="1:9" x14ac:dyDescent="0.2">
      <c r="A14526" s="1" t="s">
        <v>14532</v>
      </c>
      <c r="B14526">
        <v>1.20288063163621</v>
      </c>
      <c r="C14526">
        <v>0.83047989003536604</v>
      </c>
      <c r="D14526">
        <v>0.70529669837251496</v>
      </c>
      <c r="E14526">
        <v>1.0126508887155301</v>
      </c>
      <c r="F14526">
        <v>-0.49713160509264398</v>
      </c>
      <c r="G14526">
        <v>0.41517454960574302</v>
      </c>
      <c r="H14526">
        <v>1.3468905989036899</v>
      </c>
      <c r="I14526">
        <v>1.0735856843162499</v>
      </c>
    </row>
    <row r="14527" spans="1:9" x14ac:dyDescent="0.2">
      <c r="A14527" s="1" t="s">
        <v>14533</v>
      </c>
      <c r="B14527">
        <v>6.2265327122791803</v>
      </c>
      <c r="C14527">
        <v>6.1763251361240101</v>
      </c>
      <c r="D14527">
        <v>6.2076722965415803</v>
      </c>
      <c r="E14527">
        <v>6.2227644599624803</v>
      </c>
      <c r="F14527">
        <v>6.1681685474941501</v>
      </c>
      <c r="G14527">
        <v>6.2123868378353002</v>
      </c>
      <c r="H14527">
        <v>6.2014645241265098</v>
      </c>
      <c r="I14527">
        <v>6.2284633417384496</v>
      </c>
    </row>
    <row r="14528" spans="1:9" x14ac:dyDescent="0.2">
      <c r="A14528" s="1" t="s">
        <v>14534</v>
      </c>
      <c r="B14528">
        <v>8.4240081230735697</v>
      </c>
      <c r="C14528">
        <v>8.4608061433207595</v>
      </c>
      <c r="D14528">
        <v>8.4748099059386899</v>
      </c>
      <c r="E14528">
        <v>8.5678544739541191</v>
      </c>
      <c r="F14528">
        <v>8.4489216156449007</v>
      </c>
      <c r="G14528">
        <v>8.4711001003795996</v>
      </c>
      <c r="H14528">
        <v>8.3747946551315202</v>
      </c>
      <c r="I14528">
        <v>8.4352644211282204</v>
      </c>
    </row>
    <row r="14529" spans="1:9" x14ac:dyDescent="0.2">
      <c r="A14529" s="1" t="s">
        <v>14535</v>
      </c>
      <c r="B14529">
        <v>6.6884325413546799</v>
      </c>
      <c r="C14529">
        <v>6.5608722881458803</v>
      </c>
      <c r="D14529">
        <v>6.8202257646974802</v>
      </c>
      <c r="E14529">
        <v>6.4817199389998201</v>
      </c>
      <c r="F14529">
        <v>6.6529176131551404</v>
      </c>
      <c r="G14529">
        <v>6.7857268710981797</v>
      </c>
      <c r="H14529">
        <v>6.8375716049566302</v>
      </c>
      <c r="I14529">
        <v>6.8607838456942396</v>
      </c>
    </row>
    <row r="14530" spans="1:9" x14ac:dyDescent="0.2">
      <c r="A14530" s="1" t="s">
        <v>14536</v>
      </c>
      <c r="B14530">
        <v>0.59278258468855105</v>
      </c>
      <c r="C14530">
        <v>-0.321722589095081</v>
      </c>
      <c r="D14530">
        <v>0.47834902497146597</v>
      </c>
      <c r="E14530">
        <v>0.11470602776545701</v>
      </c>
      <c r="F14530">
        <v>0.166702738480556</v>
      </c>
      <c r="G14530">
        <v>8.3881281305110897E-2</v>
      </c>
      <c r="H14530">
        <v>0.91587999488124805</v>
      </c>
      <c r="I14530">
        <v>7.2052572686549096E-3</v>
      </c>
    </row>
    <row r="14531" spans="1:9" x14ac:dyDescent="0.2">
      <c r="A14531" s="1" t="s">
        <v>14537</v>
      </c>
      <c r="B14531">
        <v>5.1790736966416402</v>
      </c>
      <c r="C14531">
        <v>4.9130663140312096</v>
      </c>
      <c r="D14531">
        <v>4.9469098422338096</v>
      </c>
      <c r="E14531">
        <v>4.9477355366367899</v>
      </c>
      <c r="F14531">
        <v>4.9896862862094702</v>
      </c>
      <c r="G14531">
        <v>4.94098901725277</v>
      </c>
      <c r="H14531">
        <v>4.9848992335541702</v>
      </c>
      <c r="I14531">
        <v>4.9513250088503096</v>
      </c>
    </row>
    <row r="14532" spans="1:9" x14ac:dyDescent="0.2">
      <c r="A14532" s="1" t="s">
        <v>14538</v>
      </c>
      <c r="B14532">
        <v>4.4567321220942997</v>
      </c>
      <c r="C14532">
        <v>4.4374666160946301</v>
      </c>
      <c r="D14532">
        <v>4.2689815915256197</v>
      </c>
      <c r="E14532">
        <v>4.4377929219920897</v>
      </c>
      <c r="F14532">
        <v>4.3759675907148798</v>
      </c>
      <c r="G14532">
        <v>4.4113241715557301</v>
      </c>
      <c r="H14532">
        <v>4.3491786279207396</v>
      </c>
      <c r="I14532">
        <v>4.4194400949726402</v>
      </c>
    </row>
    <row r="14533" spans="1:9" x14ac:dyDescent="0.2">
      <c r="A14533" s="1" t="s">
        <v>14539</v>
      </c>
      <c r="B14533">
        <v>4.3227996235739798</v>
      </c>
      <c r="C14533">
        <v>4.4309389599128197</v>
      </c>
      <c r="D14533">
        <v>4.4663473682268497</v>
      </c>
      <c r="E14533">
        <v>4.4024530555627397</v>
      </c>
      <c r="F14533">
        <v>4.56351532619232</v>
      </c>
      <c r="G14533">
        <v>4.5997340012113801</v>
      </c>
      <c r="H14533">
        <v>4.5198967152869596</v>
      </c>
      <c r="I14533">
        <v>4.36748512947206</v>
      </c>
    </row>
    <row r="14534" spans="1:9" x14ac:dyDescent="0.2">
      <c r="A14534" s="1" t="s">
        <v>14540</v>
      </c>
      <c r="B14534">
        <v>1.20288063163621</v>
      </c>
      <c r="C14534">
        <v>1.0508329479124201</v>
      </c>
      <c r="D14534">
        <v>1.1318826285607799</v>
      </c>
      <c r="E14534">
        <v>0.72490459478978397</v>
      </c>
      <c r="F14534">
        <v>1.1744646749892</v>
      </c>
      <c r="G14534">
        <v>1.3510375875912799</v>
      </c>
      <c r="H14534">
        <v>0.60041528110609299</v>
      </c>
      <c r="I14534">
        <v>0.36807595115358899</v>
      </c>
    </row>
    <row r="14535" spans="1:9" x14ac:dyDescent="0.2">
      <c r="A14535" s="1" t="s">
        <v>14541</v>
      </c>
      <c r="B14535">
        <v>7.3411539194759401</v>
      </c>
      <c r="C14535">
        <v>7.4634790752762701</v>
      </c>
      <c r="D14535">
        <v>7.3536344257890702</v>
      </c>
      <c r="E14535">
        <v>7.4337263691351199</v>
      </c>
      <c r="F14535">
        <v>7.4702355648257397</v>
      </c>
      <c r="G14535">
        <v>7.4545700827265504</v>
      </c>
      <c r="H14535">
        <v>7.3020544111355496</v>
      </c>
      <c r="I14535">
        <v>7.30909948053369</v>
      </c>
    </row>
    <row r="14536" spans="1:9" x14ac:dyDescent="0.2">
      <c r="A14536" s="1" t="s">
        <v>14542</v>
      </c>
      <c r="B14536">
        <v>6.8871854246468498</v>
      </c>
      <c r="C14536">
        <v>6.8416067533087297</v>
      </c>
      <c r="D14536">
        <v>6.9510134415634797</v>
      </c>
      <c r="E14536">
        <v>6.8116144128048699</v>
      </c>
      <c r="F14536">
        <v>6.9577215268681103</v>
      </c>
      <c r="G14536">
        <v>6.9652891389892799</v>
      </c>
      <c r="H14536">
        <v>6.87386899166271</v>
      </c>
      <c r="I14536">
        <v>6.8476058105732998</v>
      </c>
    </row>
    <row r="14537" spans="1:9" x14ac:dyDescent="0.2">
      <c r="A14537" s="1" t="s">
        <v>14543</v>
      </c>
      <c r="B14537">
        <v>6.4612641628116503</v>
      </c>
      <c r="C14537">
        <v>6.4552036698868003</v>
      </c>
      <c r="D14537">
        <v>6.4490969167704604</v>
      </c>
      <c r="E14537">
        <v>6.5719626723131004</v>
      </c>
      <c r="F14537">
        <v>6.46463743047096</v>
      </c>
      <c r="G14537">
        <v>6.3932572378290802</v>
      </c>
      <c r="H14537">
        <v>6.4150079598603602</v>
      </c>
      <c r="I14537">
        <v>6.4809086929271604</v>
      </c>
    </row>
    <row r="14538" spans="1:9" x14ac:dyDescent="0.2">
      <c r="A14538" s="1" t="s">
        <v>14544</v>
      </c>
      <c r="B14538">
        <v>4.9617894188978902</v>
      </c>
      <c r="C14538">
        <v>4.8581704469990097</v>
      </c>
      <c r="D14538">
        <v>4.8171130536923803</v>
      </c>
      <c r="E14538">
        <v>4.9240928337176904</v>
      </c>
      <c r="F14538">
        <v>4.9544488976903196</v>
      </c>
      <c r="G14538">
        <v>4.9563269388090898</v>
      </c>
      <c r="H14538">
        <v>4.8839932230847998</v>
      </c>
      <c r="I14538">
        <v>4.9724795377334701</v>
      </c>
    </row>
    <row r="14539" spans="1:9" x14ac:dyDescent="0.2">
      <c r="A14539" s="1" t="s">
        <v>14545</v>
      </c>
      <c r="B14539">
        <v>4.2799287871138398</v>
      </c>
      <c r="C14539">
        <v>4.1802989438282099</v>
      </c>
      <c r="D14539">
        <v>4.1158246520213</v>
      </c>
      <c r="E14539">
        <v>4.1367675745816603</v>
      </c>
      <c r="F14539">
        <v>4.2149651486863204</v>
      </c>
      <c r="G14539">
        <v>4.05667618545717</v>
      </c>
      <c r="H14539">
        <v>4.1251979439370796</v>
      </c>
      <c r="I14539">
        <v>4.1812954081029599</v>
      </c>
    </row>
    <row r="14540" spans="1:9" x14ac:dyDescent="0.2">
      <c r="A14540" s="1" t="s">
        <v>14546</v>
      </c>
      <c r="B14540">
        <v>7.3416583410896896</v>
      </c>
      <c r="C14540">
        <v>7.2289999916383598</v>
      </c>
      <c r="D14540">
        <v>7.1347765941623198</v>
      </c>
      <c r="E14540">
        <v>7.2429959017805396</v>
      </c>
      <c r="F14540">
        <v>7.1022095588361402</v>
      </c>
      <c r="G14540">
        <v>7.1044504034329696</v>
      </c>
      <c r="H14540">
        <v>7.0835068102021301</v>
      </c>
      <c r="I14540">
        <v>7.2721217166218901</v>
      </c>
    </row>
    <row r="14541" spans="1:9" x14ac:dyDescent="0.2">
      <c r="A14541" s="1" t="s">
        <v>14547</v>
      </c>
      <c r="B14541">
        <v>2.8398602749451198</v>
      </c>
      <c r="C14541">
        <v>2.3377459707758299</v>
      </c>
      <c r="D14541">
        <v>2.7396683097260199</v>
      </c>
      <c r="E14541">
        <v>2.97775519474982</v>
      </c>
      <c r="F14541">
        <v>2.4165459985721198</v>
      </c>
      <c r="G14541">
        <v>2.4716594337976798</v>
      </c>
      <c r="H14541">
        <v>2.6082661055594598</v>
      </c>
      <c r="I14541">
        <v>2.79320865271918</v>
      </c>
    </row>
    <row r="14542" spans="1:9" x14ac:dyDescent="0.2">
      <c r="A14542" s="1" t="s">
        <v>14548</v>
      </c>
      <c r="B14542">
        <v>-3.80212198164506</v>
      </c>
      <c r="C14542">
        <v>-2.9246430895187099</v>
      </c>
      <c r="D14542">
        <v>-2.0020656436267701</v>
      </c>
      <c r="E14542">
        <v>-4.8831487032523198</v>
      </c>
      <c r="F14542">
        <v>-3.9534096221922899</v>
      </c>
      <c r="G14542">
        <v>-2.4393760797029098</v>
      </c>
      <c r="H14542">
        <v>-2.1898794771448298</v>
      </c>
      <c r="I14542">
        <v>-4.0011825737665401</v>
      </c>
    </row>
    <row r="14543" spans="1:9" x14ac:dyDescent="0.2">
      <c r="A14543" s="1" t="s">
        <v>14549</v>
      </c>
      <c r="B14543">
        <v>5.0133567806597101</v>
      </c>
      <c r="C14543">
        <v>5.0905973970528899</v>
      </c>
      <c r="D14543">
        <v>5.0853698813840298</v>
      </c>
      <c r="E14543">
        <v>5.0993669897969998</v>
      </c>
      <c r="F14543">
        <v>5.0382892866924003</v>
      </c>
      <c r="G14543">
        <v>5.0810906972566396</v>
      </c>
      <c r="H14543">
        <v>5.0574789988977296</v>
      </c>
      <c r="I14543">
        <v>5.0732234059211603</v>
      </c>
    </row>
    <row r="14544" spans="1:9" x14ac:dyDescent="0.2">
      <c r="A14544" s="1" t="s">
        <v>14550</v>
      </c>
      <c r="B14544">
        <v>0.73062655392259501</v>
      </c>
      <c r="C14544">
        <v>0.869622649743923</v>
      </c>
      <c r="D14544">
        <v>0.85046713124870599</v>
      </c>
      <c r="E14544">
        <v>0.74467159992315601</v>
      </c>
      <c r="F14544">
        <v>0.33397566554871699</v>
      </c>
      <c r="G14544">
        <v>1.0700625711080201</v>
      </c>
      <c r="H14544">
        <v>0.79503886608372898</v>
      </c>
      <c r="I14544">
        <v>0.60324471205788299</v>
      </c>
    </row>
    <row r="14545" spans="1:9" x14ac:dyDescent="0.2">
      <c r="A14545" s="1" t="s">
        <v>14551</v>
      </c>
      <c r="B14545">
        <v>2.54975502464614</v>
      </c>
      <c r="C14545">
        <v>2.32371998338605</v>
      </c>
      <c r="D14545">
        <v>2.5770476432064</v>
      </c>
      <c r="E14545">
        <v>2.3034020489761402</v>
      </c>
      <c r="F14545">
        <v>2.22639066058521</v>
      </c>
      <c r="G14545">
        <v>2.62028660087765</v>
      </c>
      <c r="H14545">
        <v>2.5962606448601599</v>
      </c>
      <c r="I14545">
        <v>2.4108630870784502</v>
      </c>
    </row>
    <row r="14546" spans="1:9" x14ac:dyDescent="0.2">
      <c r="A14546" s="1" t="s">
        <v>14552</v>
      </c>
      <c r="B14546">
        <v>0.42012676948183098</v>
      </c>
      <c r="C14546">
        <v>-7.88098974292267E-2</v>
      </c>
      <c r="D14546">
        <v>0.52235676937971698</v>
      </c>
      <c r="E14546">
        <v>-0.96376408072031905</v>
      </c>
      <c r="F14546">
        <v>-0.164070398899792</v>
      </c>
      <c r="G14546">
        <v>-0.181101709805884</v>
      </c>
      <c r="H14546">
        <v>-0.13642436445952499</v>
      </c>
      <c r="I14546">
        <v>0.63011812357397601</v>
      </c>
    </row>
    <row r="14547" spans="1:9" x14ac:dyDescent="0.2">
      <c r="A14547" s="1" t="s">
        <v>14553</v>
      </c>
      <c r="B14547">
        <v>4.4666323420180296</v>
      </c>
      <c r="C14547">
        <v>4.4876030681709898</v>
      </c>
      <c r="D14547">
        <v>4.51888667014431</v>
      </c>
      <c r="E14547">
        <v>4.5738487742474296</v>
      </c>
      <c r="F14547">
        <v>4.5465777852742697</v>
      </c>
      <c r="G14547">
        <v>4.5981051964460402</v>
      </c>
      <c r="H14547">
        <v>4.4736149835744898</v>
      </c>
      <c r="I14547">
        <v>4.5261233178623499</v>
      </c>
    </row>
    <row r="14548" spans="1:9" x14ac:dyDescent="0.2">
      <c r="A14548" s="1" t="s">
        <v>14554</v>
      </c>
      <c r="B14548">
        <v>3.1068294679083102</v>
      </c>
      <c r="C14548">
        <v>3.1673701620399499</v>
      </c>
      <c r="D14548">
        <v>2.95968161866542</v>
      </c>
      <c r="E14548">
        <v>3.2646125431382398</v>
      </c>
      <c r="F14548">
        <v>3.1431828777309998</v>
      </c>
      <c r="G14548">
        <v>3.1061928543686501</v>
      </c>
      <c r="H14548">
        <v>3.1055860017133301</v>
      </c>
      <c r="I14548">
        <v>3.2439352467386402</v>
      </c>
    </row>
    <row r="14549" spans="1:9" x14ac:dyDescent="0.2">
      <c r="A14549" s="1" t="s">
        <v>14555</v>
      </c>
      <c r="B14549">
        <v>3.5077181390304299</v>
      </c>
      <c r="C14549">
        <v>3.5002111190342</v>
      </c>
      <c r="D14549">
        <v>3.63689713815385</v>
      </c>
      <c r="E14549">
        <v>3.4415615978527998</v>
      </c>
      <c r="F14549">
        <v>3.4407653418918702</v>
      </c>
      <c r="G14549">
        <v>3.4618825188631801</v>
      </c>
      <c r="H14549">
        <v>3.4769054302662399</v>
      </c>
      <c r="I14549">
        <v>3.4690055131788502</v>
      </c>
    </row>
    <row r="14550" spans="1:9" x14ac:dyDescent="0.2">
      <c r="A14550" s="1" t="s">
        <v>14556</v>
      </c>
      <c r="B14550">
        <v>2.4781527111684598</v>
      </c>
      <c r="C14550">
        <v>2.7233139055742899</v>
      </c>
      <c r="D14550">
        <v>2.6232473003597998</v>
      </c>
      <c r="E14550">
        <v>2.7859964055357098</v>
      </c>
      <c r="F14550">
        <v>2.50882391009173</v>
      </c>
      <c r="G14550">
        <v>2.6983774402256699</v>
      </c>
      <c r="H14550">
        <v>2.3610944301060899</v>
      </c>
      <c r="I14550">
        <v>2.51905824365579</v>
      </c>
    </row>
    <row r="14551" spans="1:9" x14ac:dyDescent="0.2">
      <c r="A14551" s="1" t="s">
        <v>14557</v>
      </c>
      <c r="B14551">
        <v>-3.46452066014418</v>
      </c>
      <c r="C14551">
        <v>-3.1152849458462999</v>
      </c>
      <c r="D14551">
        <v>-1.8824757213694101</v>
      </c>
      <c r="E14551">
        <v>-3.6530940425446099</v>
      </c>
      <c r="F14551">
        <v>-1.11030865590942</v>
      </c>
      <c r="G14551">
        <v>-2.8026458608135498</v>
      </c>
      <c r="H14551">
        <v>-2.5679990623420701</v>
      </c>
      <c r="I14551">
        <v>-2.3885108599031399</v>
      </c>
    </row>
    <row r="14552" spans="1:9" x14ac:dyDescent="0.2">
      <c r="A14552" s="1" t="s">
        <v>14558</v>
      </c>
      <c r="B14552">
        <v>7.0487216509097301</v>
      </c>
      <c r="C14552">
        <v>7.0824230641485402</v>
      </c>
      <c r="D14552">
        <v>7.04970070058119</v>
      </c>
      <c r="E14552">
        <v>7.1216340983823399</v>
      </c>
      <c r="F14552">
        <v>7.0127148608455396</v>
      </c>
      <c r="G14552">
        <v>7.0560326729545002</v>
      </c>
      <c r="H14552">
        <v>7.0263068829820901</v>
      </c>
      <c r="I14552">
        <v>7.11853855724969</v>
      </c>
    </row>
    <row r="14553" spans="1:9" x14ac:dyDescent="0.2">
      <c r="A14553" s="1" t="s">
        <v>14559</v>
      </c>
      <c r="B14553">
        <v>2.2275857391398599</v>
      </c>
      <c r="C14553">
        <v>2.3095562944747701</v>
      </c>
      <c r="D14553">
        <v>1.98573483675558</v>
      </c>
      <c r="E14553">
        <v>2.3363438062212998</v>
      </c>
      <c r="F14553">
        <v>1.92814979106898</v>
      </c>
      <c r="G14553">
        <v>2.5033313880266799</v>
      </c>
      <c r="H14553">
        <v>2.13080646061155</v>
      </c>
      <c r="I14553">
        <v>2.4789679253944201</v>
      </c>
    </row>
    <row r="14554" spans="1:9" x14ac:dyDescent="0.2">
      <c r="A14554" s="1" t="s">
        <v>14560</v>
      </c>
      <c r="B14554">
        <v>5.8286047426963696</v>
      </c>
      <c r="C14554">
        <v>5.7892098056867898</v>
      </c>
      <c r="D14554">
        <v>5.8018106750801</v>
      </c>
      <c r="E14554">
        <v>5.7111115761746198</v>
      </c>
      <c r="F14554">
        <v>5.80610021340902</v>
      </c>
      <c r="G14554">
        <v>5.8090549367912399</v>
      </c>
      <c r="H14554">
        <v>5.8966885529875999</v>
      </c>
      <c r="I14554">
        <v>5.9099914575114001</v>
      </c>
    </row>
    <row r="14555" spans="1:9" x14ac:dyDescent="0.2">
      <c r="A14555" s="1" t="s">
        <v>14561</v>
      </c>
      <c r="B14555">
        <v>-0.563805427022396</v>
      </c>
      <c r="C14555">
        <v>-0.57842980933848198</v>
      </c>
      <c r="D14555">
        <v>-1.2438408795389999</v>
      </c>
      <c r="E14555">
        <v>-1.4115462129040299</v>
      </c>
      <c r="F14555">
        <v>-0.43600441013404401</v>
      </c>
      <c r="G14555">
        <v>-0.96387878985770803</v>
      </c>
      <c r="H14555">
        <v>-0.43180869117904302</v>
      </c>
      <c r="I14555">
        <v>-1.25333178461763</v>
      </c>
    </row>
    <row r="14556" spans="1:9" x14ac:dyDescent="0.2">
      <c r="A14556" s="1" t="s">
        <v>14562</v>
      </c>
      <c r="B14556">
        <v>5.2898656512650204</v>
      </c>
      <c r="C14556">
        <v>5.2566764795657202</v>
      </c>
      <c r="D14556">
        <v>5.2350266821800098</v>
      </c>
      <c r="E14556">
        <v>5.4275214699995002</v>
      </c>
      <c r="F14556">
        <v>5.4261104441950696</v>
      </c>
      <c r="G14556">
        <v>5.2897183559876897</v>
      </c>
      <c r="H14556">
        <v>5.42974431885738</v>
      </c>
      <c r="I14556">
        <v>5.2718708891191204</v>
      </c>
    </row>
    <row r="14557" spans="1:9" x14ac:dyDescent="0.2">
      <c r="A14557" s="1" t="s">
        <v>14563</v>
      </c>
      <c r="B14557">
        <v>4.81935936325005</v>
      </c>
      <c r="C14557">
        <v>4.85573562571523</v>
      </c>
      <c r="D14557">
        <v>4.7926141542686702</v>
      </c>
      <c r="E14557">
        <v>4.7949607723685697</v>
      </c>
      <c r="F14557">
        <v>4.7640656525010998</v>
      </c>
      <c r="G14557">
        <v>4.8106300597496796</v>
      </c>
      <c r="H14557">
        <v>4.7957592375926401</v>
      </c>
      <c r="I14557">
        <v>4.88314403688927</v>
      </c>
    </row>
    <row r="14558" spans="1:9" x14ac:dyDescent="0.2">
      <c r="A14558" s="1" t="s">
        <v>14564</v>
      </c>
      <c r="B14558">
        <v>6.0587361042609897</v>
      </c>
      <c r="C14558">
        <v>6.1094289530305401</v>
      </c>
      <c r="D14558">
        <v>6.0947047523451499</v>
      </c>
      <c r="E14558">
        <v>6.0846655929320104</v>
      </c>
      <c r="F14558">
        <v>6.0294405788644596</v>
      </c>
      <c r="G14558">
        <v>6.0232536798897103</v>
      </c>
      <c r="H14558">
        <v>5.9940741087831704</v>
      </c>
      <c r="I14558">
        <v>5.9287153184475097</v>
      </c>
    </row>
    <row r="14559" spans="1:9" x14ac:dyDescent="0.2">
      <c r="A14559" s="1" t="s">
        <v>14565</v>
      </c>
      <c r="B14559">
        <v>-1.2148954767072</v>
      </c>
      <c r="C14559">
        <v>-2.3443656180730499</v>
      </c>
      <c r="D14559">
        <v>-1.3993654843193</v>
      </c>
      <c r="E14559">
        <v>-1.93290541497389</v>
      </c>
      <c r="F14559">
        <v>-1.9220836965313399</v>
      </c>
      <c r="G14559">
        <v>-1.08424958683575</v>
      </c>
      <c r="H14559">
        <v>-3.8873815033024699</v>
      </c>
      <c r="I14559">
        <v>-1.9302409973585799</v>
      </c>
    </row>
    <row r="14560" spans="1:9" x14ac:dyDescent="0.2">
      <c r="A14560" s="1" t="s">
        <v>14566</v>
      </c>
      <c r="B14560">
        <v>4.5655271496217003</v>
      </c>
      <c r="C14560">
        <v>4.5258819066543197</v>
      </c>
      <c r="D14560">
        <v>4.4663473682268497</v>
      </c>
      <c r="E14560">
        <v>4.5403120143234403</v>
      </c>
      <c r="F14560">
        <v>4.5052922972910601</v>
      </c>
      <c r="G14560">
        <v>4.5441423973642001</v>
      </c>
      <c r="H14560">
        <v>4.2858074648623496</v>
      </c>
      <c r="I14560">
        <v>4.5063153247157297</v>
      </c>
    </row>
    <row r="14561" spans="1:9" x14ac:dyDescent="0.2">
      <c r="A14561" s="1" t="s">
        <v>14567</v>
      </c>
      <c r="B14561">
        <v>0.88625208995746096</v>
      </c>
      <c r="C14561">
        <v>0.505501838384672</v>
      </c>
      <c r="D14561">
        <v>0.998025725294449</v>
      </c>
      <c r="E14561">
        <v>0.96288993048728699</v>
      </c>
      <c r="F14561">
        <v>1.11443130331611</v>
      </c>
      <c r="G14561">
        <v>0.911230516274391</v>
      </c>
      <c r="H14561">
        <v>1.7879362946228401</v>
      </c>
      <c r="I14561">
        <v>1.1405339832033601</v>
      </c>
    </row>
    <row r="14562" spans="1:9" x14ac:dyDescent="0.2">
      <c r="A14562" s="1" t="s">
        <v>14568</v>
      </c>
      <c r="B14562">
        <v>2.8848552474137201</v>
      </c>
      <c r="C14562">
        <v>3.0185860453575799</v>
      </c>
      <c r="D14562">
        <v>2.9952498439720099</v>
      </c>
      <c r="E14562">
        <v>2.9651729656383101</v>
      </c>
      <c r="F14562">
        <v>2.9217124288565199</v>
      </c>
      <c r="G14562">
        <v>2.84016539946363</v>
      </c>
      <c r="H14562">
        <v>2.7737510446081002</v>
      </c>
      <c r="I14562">
        <v>2.7479200265981398</v>
      </c>
    </row>
    <row r="14563" spans="1:9" x14ac:dyDescent="0.2">
      <c r="A14563" s="1" t="s">
        <v>14569</v>
      </c>
      <c r="B14563">
        <v>6.3120708436109796</v>
      </c>
      <c r="C14563">
        <v>6.2290123106424797</v>
      </c>
      <c r="D14563">
        <v>6.17487336312211</v>
      </c>
      <c r="E14563">
        <v>6.1186750758058297</v>
      </c>
      <c r="F14563">
        <v>6.1709342687068203</v>
      </c>
      <c r="G14563">
        <v>6.1052357002571602</v>
      </c>
      <c r="H14563">
        <v>6.1619637853679503</v>
      </c>
      <c r="I14563">
        <v>6.2653575621573099</v>
      </c>
    </row>
    <row r="14564" spans="1:9" x14ac:dyDescent="0.2">
      <c r="A14564" s="1" t="s">
        <v>14570</v>
      </c>
      <c r="B14564">
        <v>-3.1911312396836502</v>
      </c>
      <c r="C14564">
        <v>-3.3350107245218599</v>
      </c>
      <c r="D14564">
        <v>-2.1324721589502702</v>
      </c>
      <c r="E14564">
        <v>-4.8831487032523198</v>
      </c>
      <c r="F14564">
        <v>-2.1984222543010001</v>
      </c>
      <c r="G14564">
        <v>-2.06442104777198</v>
      </c>
      <c r="H14564">
        <v>-2.5679990623420701</v>
      </c>
      <c r="I14564">
        <v>-4.8831487032523198</v>
      </c>
    </row>
    <row r="14565" spans="1:9" x14ac:dyDescent="0.2">
      <c r="A14565" s="1" t="s">
        <v>14571</v>
      </c>
      <c r="B14565">
        <v>7.7661716388102704</v>
      </c>
      <c r="C14565">
        <v>7.7882274526294299</v>
      </c>
      <c r="D14565">
        <v>7.7628283560256897</v>
      </c>
      <c r="E14565">
        <v>7.7037997400291802</v>
      </c>
      <c r="F14565">
        <v>7.7671689099502901</v>
      </c>
      <c r="G14565">
        <v>7.7633310263466804</v>
      </c>
      <c r="H14565">
        <v>7.7819044672055799</v>
      </c>
      <c r="I14565">
        <v>7.7391176983559102</v>
      </c>
    </row>
    <row r="14566" spans="1:9" x14ac:dyDescent="0.2">
      <c r="A14566" s="1" t="s">
        <v>14572</v>
      </c>
      <c r="B14566">
        <v>5.7236367348564201</v>
      </c>
      <c r="C14566">
        <v>5.7836701148612297</v>
      </c>
      <c r="D14566">
        <v>5.7558912557439399</v>
      </c>
      <c r="E14566">
        <v>5.8640885253504997</v>
      </c>
      <c r="F14566">
        <v>5.7331232132811101</v>
      </c>
      <c r="G14566">
        <v>5.7512385331974203</v>
      </c>
      <c r="H14566">
        <v>5.8358733253221802</v>
      </c>
      <c r="I14566">
        <v>5.8205864569750201</v>
      </c>
    </row>
    <row r="14567" spans="1:9" x14ac:dyDescent="0.2">
      <c r="A14567" s="1" t="s">
        <v>14573</v>
      </c>
      <c r="B14567">
        <v>7.0250492518885999</v>
      </c>
      <c r="C14567">
        <v>7.0506643713074499</v>
      </c>
      <c r="D14567">
        <v>7.0641942307939898</v>
      </c>
      <c r="E14567">
        <v>7.1494736350770696</v>
      </c>
      <c r="F14567">
        <v>7.0061908653431901</v>
      </c>
      <c r="G14567">
        <v>7.0782556421409497</v>
      </c>
      <c r="H14567">
        <v>7.0897642402573</v>
      </c>
      <c r="I14567">
        <v>6.9695038932663502</v>
      </c>
    </row>
    <row r="14568" spans="1:9" x14ac:dyDescent="0.2">
      <c r="A14568" s="1" t="s">
        <v>14574</v>
      </c>
      <c r="B14568">
        <v>3.25414264983658</v>
      </c>
      <c r="C14568">
        <v>3.3537583518279499</v>
      </c>
      <c r="D14568">
        <v>3.1540408729210898</v>
      </c>
      <c r="E14568">
        <v>3.3509703486203501</v>
      </c>
      <c r="F14568">
        <v>3.31304942558921</v>
      </c>
      <c r="G14568">
        <v>3.2603768401132198</v>
      </c>
      <c r="H14568">
        <v>3.29822691975783</v>
      </c>
      <c r="I14568">
        <v>3.0708459418633298</v>
      </c>
    </row>
    <row r="14569" spans="1:9" x14ac:dyDescent="0.2">
      <c r="A14569" s="1" t="s">
        <v>14575</v>
      </c>
      <c r="B14569">
        <v>6.5639778546099201</v>
      </c>
      <c r="C14569">
        <v>6.6553655558617901</v>
      </c>
      <c r="D14569">
        <v>6.5591496215370499</v>
      </c>
      <c r="E14569">
        <v>6.6375281756639701</v>
      </c>
      <c r="F14569">
        <v>6.5532753269287198</v>
      </c>
      <c r="G14569">
        <v>6.5898450923459801</v>
      </c>
      <c r="H14569">
        <v>6.4990827809845397</v>
      </c>
      <c r="I14569">
        <v>6.5153260168851697</v>
      </c>
    </row>
    <row r="14570" spans="1:9" x14ac:dyDescent="0.2">
      <c r="A14570" s="1" t="s">
        <v>14576</v>
      </c>
      <c r="B14570">
        <v>5.7127593366832796</v>
      </c>
      <c r="C14570">
        <v>5.7284023319136104</v>
      </c>
      <c r="D14570">
        <v>5.6295521724298503</v>
      </c>
      <c r="E14570">
        <v>5.73847991612132</v>
      </c>
      <c r="F14570">
        <v>5.5866178923094898</v>
      </c>
      <c r="G14570">
        <v>5.6261564932420098</v>
      </c>
      <c r="H14570">
        <v>5.6211195240451604</v>
      </c>
      <c r="I14570">
        <v>5.6414898127373903</v>
      </c>
    </row>
    <row r="14571" spans="1:9" x14ac:dyDescent="0.2">
      <c r="A14571" s="1" t="s">
        <v>14577</v>
      </c>
      <c r="B14571">
        <v>0.53749510069177797</v>
      </c>
      <c r="C14571">
        <v>0.38460034247437902</v>
      </c>
      <c r="D14571">
        <v>0.47834902497146597</v>
      </c>
      <c r="E14571">
        <v>2.0555483696591499E-2</v>
      </c>
      <c r="F14571">
        <v>0.385684453590314</v>
      </c>
      <c r="G14571">
        <v>0.27541536087683499</v>
      </c>
      <c r="H14571">
        <v>0.39399346967627902</v>
      </c>
      <c r="I14571">
        <v>0.106231325320101</v>
      </c>
    </row>
    <row r="14572" spans="1:9" x14ac:dyDescent="0.2">
      <c r="A14572" s="1" t="s">
        <v>14578</v>
      </c>
      <c r="B14572">
        <v>6.7773752913573402</v>
      </c>
      <c r="C14572">
        <v>6.8377051212669198</v>
      </c>
      <c r="D14572">
        <v>6.7938176738417804</v>
      </c>
      <c r="E14572">
        <v>6.86423362124882</v>
      </c>
      <c r="F14572">
        <v>6.7935509069738904</v>
      </c>
      <c r="G14572">
        <v>6.7880503464112696</v>
      </c>
      <c r="H14572">
        <v>6.8140081744287997</v>
      </c>
      <c r="I14572">
        <v>6.7736464013244904</v>
      </c>
    </row>
    <row r="14573" spans="1:9" x14ac:dyDescent="0.2">
      <c r="A14573" s="1" t="s">
        <v>14579</v>
      </c>
      <c r="B14573">
        <v>0.223963032793811</v>
      </c>
      <c r="C14573">
        <v>0.171422365454382</v>
      </c>
      <c r="D14573">
        <v>0.90134880126835204</v>
      </c>
      <c r="E14573">
        <v>5.2626564189636502E-2</v>
      </c>
      <c r="F14573">
        <v>0.51514628186314804</v>
      </c>
      <c r="G14573">
        <v>0.67208558694257303</v>
      </c>
      <c r="H14573">
        <v>0.97888330420537695</v>
      </c>
      <c r="I14573">
        <v>0.74521353097419896</v>
      </c>
    </row>
    <row r="14574" spans="1:9" x14ac:dyDescent="0.2">
      <c r="A14574" s="1" t="s">
        <v>14580</v>
      </c>
      <c r="B14574">
        <v>-0.73477449058841904</v>
      </c>
      <c r="C14574">
        <v>-0.38174529618352898</v>
      </c>
      <c r="D14574">
        <v>-0.91559564479320699</v>
      </c>
      <c r="E14574">
        <v>-4.58081474704915E-2</v>
      </c>
      <c r="F14574">
        <v>-0.62775153345977597</v>
      </c>
      <c r="G14574">
        <v>-0.24983942406676299</v>
      </c>
      <c r="H14574">
        <v>0.15302500473462199</v>
      </c>
      <c r="I14574">
        <v>-0.53361658559366398</v>
      </c>
    </row>
    <row r="14575" spans="1:9" x14ac:dyDescent="0.2">
      <c r="A14575" s="1" t="s">
        <v>14581</v>
      </c>
      <c r="B14575">
        <v>5.2800741648907401</v>
      </c>
      <c r="C14575">
        <v>5.3933364515486302</v>
      </c>
      <c r="D14575">
        <v>5.18370886648579</v>
      </c>
      <c r="E14575">
        <v>5.2863050293241702</v>
      </c>
      <c r="F14575">
        <v>5.4641890677313301</v>
      </c>
      <c r="G14575">
        <v>5.5485862932396204</v>
      </c>
      <c r="H14575">
        <v>5.1677256711455097</v>
      </c>
      <c r="I14575">
        <v>5.3612969367160197</v>
      </c>
    </row>
    <row r="14576" spans="1:9" x14ac:dyDescent="0.2">
      <c r="A14576" s="1" t="s">
        <v>14582</v>
      </c>
      <c r="B14576">
        <v>7.0166502263511097</v>
      </c>
      <c r="C14576">
        <v>7.0143753771452904</v>
      </c>
      <c r="D14576">
        <v>7.0031432521227801</v>
      </c>
      <c r="E14576">
        <v>7.0249216005726201</v>
      </c>
      <c r="F14576">
        <v>7.1277412330447598</v>
      </c>
      <c r="G14576">
        <v>7.1915464134775799</v>
      </c>
      <c r="H14576">
        <v>7.1083753171866499</v>
      </c>
      <c r="I14576">
        <v>7.0721338911377298</v>
      </c>
    </row>
    <row r="14577" spans="1:9" x14ac:dyDescent="0.2">
      <c r="A14577" s="1" t="s">
        <v>14583</v>
      </c>
      <c r="B14577">
        <v>0.223963032793811</v>
      </c>
      <c r="C14577">
        <v>0.505501838384672</v>
      </c>
      <c r="D14577">
        <v>-0.12267108707993001</v>
      </c>
      <c r="E14577">
        <v>0.203086898126835</v>
      </c>
      <c r="F14577">
        <v>8.56426464328678E-2</v>
      </c>
      <c r="G14577">
        <v>0.208671592879276</v>
      </c>
      <c r="H14577">
        <v>1.1085060947516101</v>
      </c>
      <c r="I14577">
        <v>0.75745302695399097</v>
      </c>
    </row>
    <row r="14578" spans="1:9" x14ac:dyDescent="0.2">
      <c r="A14578" s="1" t="s">
        <v>14584</v>
      </c>
      <c r="B14578">
        <v>3.43646465737389</v>
      </c>
      <c r="C14578">
        <v>3.3141071894946399</v>
      </c>
      <c r="D14578">
        <v>3.42430110391417</v>
      </c>
      <c r="E14578">
        <v>3.2782394895254199</v>
      </c>
      <c r="F14578">
        <v>3.4161106672861798</v>
      </c>
      <c r="G14578">
        <v>3.5180886856428701</v>
      </c>
      <c r="H14578">
        <v>3.6629847071591701</v>
      </c>
      <c r="I14578">
        <v>3.1657361208467001</v>
      </c>
    </row>
    <row r="14579" spans="1:9" x14ac:dyDescent="0.2">
      <c r="A14579" s="1" t="s">
        <v>14585</v>
      </c>
      <c r="B14579">
        <v>5.8919673259185599</v>
      </c>
      <c r="C14579">
        <v>5.6874571132470804</v>
      </c>
      <c r="D14579">
        <v>5.8672608645430602</v>
      </c>
      <c r="E14579">
        <v>5.7994057931404903</v>
      </c>
      <c r="F14579">
        <v>5.8331242911614201</v>
      </c>
      <c r="G14579">
        <v>5.9162095582037697</v>
      </c>
      <c r="H14579">
        <v>6.0709120658567404</v>
      </c>
      <c r="I14579">
        <v>5.8026115630422197</v>
      </c>
    </row>
    <row r="14580" spans="1:9" x14ac:dyDescent="0.2">
      <c r="A14580" s="1" t="s">
        <v>14586</v>
      </c>
      <c r="B14580">
        <v>6.3814172709017898</v>
      </c>
      <c r="C14580">
        <v>6.4077914311184596</v>
      </c>
      <c r="D14580">
        <v>6.4586839787164996</v>
      </c>
      <c r="E14580">
        <v>6.2156999566362501</v>
      </c>
      <c r="F14580">
        <v>6.3664466320880599</v>
      </c>
      <c r="G14580">
        <v>6.4121514012423102</v>
      </c>
      <c r="H14580">
        <v>6.58106707240883</v>
      </c>
      <c r="I14580">
        <v>6.5714297836403999</v>
      </c>
    </row>
    <row r="14581" spans="1:9" x14ac:dyDescent="0.2">
      <c r="A14581" s="1" t="s">
        <v>14587</v>
      </c>
      <c r="B14581">
        <v>1.01326625313623</v>
      </c>
      <c r="C14581">
        <v>1.12819085101945</v>
      </c>
      <c r="D14581">
        <v>0.83309982418250905</v>
      </c>
      <c r="E14581">
        <v>1.0919518736443901</v>
      </c>
      <c r="F14581">
        <v>1.34088989230905</v>
      </c>
      <c r="G14581">
        <v>1.3354808552516599</v>
      </c>
      <c r="H14581">
        <v>1.5430997662981101</v>
      </c>
      <c r="I14581">
        <v>0.72041855277014699</v>
      </c>
    </row>
    <row r="14582" spans="1:9" x14ac:dyDescent="0.2">
      <c r="A14582" s="1" t="s">
        <v>14588</v>
      </c>
      <c r="B14582">
        <v>6.4525728151967003</v>
      </c>
      <c r="C14582">
        <v>6.5319347773227197</v>
      </c>
      <c r="D14582">
        <v>6.5254189605068902</v>
      </c>
      <c r="E14582">
        <v>6.5021867054884996</v>
      </c>
      <c r="F14582">
        <v>6.5007486743659504</v>
      </c>
      <c r="G14582">
        <v>6.4408319793711399</v>
      </c>
      <c r="H14582">
        <v>6.5876512497928603</v>
      </c>
      <c r="I14582">
        <v>6.5574976867260197</v>
      </c>
    </row>
    <row r="14583" spans="1:9" x14ac:dyDescent="0.2">
      <c r="A14583" s="1" t="s">
        <v>14589</v>
      </c>
      <c r="B14583">
        <v>5.1167825398881099</v>
      </c>
      <c r="C14583">
        <v>5.3204569504398496</v>
      </c>
      <c r="D14583">
        <v>5.1930988301691903</v>
      </c>
      <c r="E14583">
        <v>5.2590753101118803</v>
      </c>
      <c r="F14583">
        <v>5.1213418212146902</v>
      </c>
      <c r="G14583">
        <v>5.1785852106333099</v>
      </c>
      <c r="H14583">
        <v>5.1561868283219301</v>
      </c>
      <c r="I14583">
        <v>5.1017040828229696</v>
      </c>
    </row>
    <row r="14584" spans="1:9" x14ac:dyDescent="0.2">
      <c r="A14584" s="1" t="s">
        <v>14590</v>
      </c>
      <c r="B14584">
        <v>2.3609586825998901</v>
      </c>
      <c r="C14584">
        <v>2.4103317766641901</v>
      </c>
      <c r="D14584">
        <v>2.5977636825296102</v>
      </c>
      <c r="E14584">
        <v>2.26285262656471</v>
      </c>
      <c r="F14584">
        <v>2.4206832345720799</v>
      </c>
      <c r="G14584">
        <v>2.58782698015917</v>
      </c>
      <c r="H14584">
        <v>2.7984123889174799</v>
      </c>
      <c r="I14584">
        <v>2.7662064302285998</v>
      </c>
    </row>
    <row r="14585" spans="1:9" x14ac:dyDescent="0.2">
      <c r="A14585" s="1" t="s">
        <v>14591</v>
      </c>
      <c r="B14585">
        <v>3.2281886400995199</v>
      </c>
      <c r="C14585">
        <v>3.3833611418905498</v>
      </c>
      <c r="D14585">
        <v>3.0069136858436898</v>
      </c>
      <c r="E14585">
        <v>3.1908796689308501</v>
      </c>
      <c r="F14585">
        <v>3.1255491904633401</v>
      </c>
      <c r="G14585">
        <v>3.21858556672403</v>
      </c>
      <c r="H14585">
        <v>3.4144617962016501</v>
      </c>
      <c r="I14585">
        <v>2.9719008717148698</v>
      </c>
    </row>
    <row r="14586" spans="1:9" x14ac:dyDescent="0.2">
      <c r="A14586" s="1" t="s">
        <v>14592</v>
      </c>
      <c r="B14586">
        <v>3.5824625572778399</v>
      </c>
      <c r="C14586">
        <v>3.5228961653942701</v>
      </c>
      <c r="D14586">
        <v>3.54654928478667</v>
      </c>
      <c r="E14586">
        <v>3.8433019535397901</v>
      </c>
      <c r="F14586">
        <v>3.6187685282076201</v>
      </c>
      <c r="G14586">
        <v>3.4420445823280201</v>
      </c>
      <c r="H14586">
        <v>3.4303279078217899</v>
      </c>
      <c r="I14586">
        <v>3.4874930204114101</v>
      </c>
    </row>
    <row r="14587" spans="1:9" x14ac:dyDescent="0.2">
      <c r="A14587" s="1" t="s">
        <v>14593</v>
      </c>
      <c r="B14587">
        <v>3.8075213463313</v>
      </c>
      <c r="C14587">
        <v>3.8361723926754201</v>
      </c>
      <c r="D14587">
        <v>3.71482450435157</v>
      </c>
      <c r="E14587">
        <v>3.8972839773238102</v>
      </c>
      <c r="F14587">
        <v>3.8232469248135499</v>
      </c>
      <c r="G14587">
        <v>3.8395077704198401</v>
      </c>
      <c r="H14587">
        <v>3.6610649831077202</v>
      </c>
      <c r="I14587">
        <v>3.7488815543732099</v>
      </c>
    </row>
    <row r="14588" spans="1:9" x14ac:dyDescent="0.2">
      <c r="A14588" s="1" t="s">
        <v>14594</v>
      </c>
      <c r="B14588">
        <v>5.4642915990121796</v>
      </c>
      <c r="C14588">
        <v>5.4938388445913997</v>
      </c>
      <c r="D14588">
        <v>5.5593379573986201</v>
      </c>
      <c r="E14588">
        <v>5.6599805054365797</v>
      </c>
      <c r="F14588">
        <v>5.71091270328193</v>
      </c>
      <c r="G14588">
        <v>5.6384907736583898</v>
      </c>
      <c r="H14588">
        <v>5.5662731240725503</v>
      </c>
      <c r="I14588">
        <v>5.4965946508438002</v>
      </c>
    </row>
    <row r="14589" spans="1:9" x14ac:dyDescent="0.2">
      <c r="A14589" s="1" t="s">
        <v>14595</v>
      </c>
      <c r="B14589">
        <v>2.39375510689128E-2</v>
      </c>
      <c r="C14589">
        <v>-0.38174529618352898</v>
      </c>
      <c r="D14589">
        <v>-0.15696494737359901</v>
      </c>
      <c r="E14589">
        <v>0.17422404016724599</v>
      </c>
      <c r="F14589">
        <v>-0.406385391607619</v>
      </c>
      <c r="G14589">
        <v>-3.2407526825805097E-2</v>
      </c>
      <c r="H14589">
        <v>0.13100266180095099</v>
      </c>
      <c r="I14589">
        <v>-0.12136143136189299</v>
      </c>
    </row>
    <row r="14590" spans="1:9" x14ac:dyDescent="0.2">
      <c r="A14590" s="1" t="s">
        <v>14596</v>
      </c>
      <c r="B14590">
        <v>6.8679377429531696</v>
      </c>
      <c r="C14590">
        <v>6.8215763957559901</v>
      </c>
      <c r="D14590">
        <v>6.87720577608372</v>
      </c>
      <c r="E14590">
        <v>6.8774436979347104</v>
      </c>
      <c r="F14590">
        <v>6.9557627246315503</v>
      </c>
      <c r="G14590">
        <v>6.8558991747119498</v>
      </c>
      <c r="H14590">
        <v>6.8396947731664204</v>
      </c>
      <c r="I14590">
        <v>6.8692678445513202</v>
      </c>
    </row>
    <row r="14591" spans="1:9" x14ac:dyDescent="0.2">
      <c r="A14591" s="1" t="s">
        <v>14597</v>
      </c>
      <c r="B14591">
        <v>4.4678651062157497</v>
      </c>
      <c r="C14591">
        <v>4.3536679608597604</v>
      </c>
      <c r="D14591">
        <v>4.4350318018829702</v>
      </c>
      <c r="E14591">
        <v>4.3290652191876902</v>
      </c>
      <c r="F14591">
        <v>4.3272126441341099</v>
      </c>
      <c r="G14591">
        <v>4.3174402337558204</v>
      </c>
      <c r="H14591">
        <v>4.4910100063748999</v>
      </c>
      <c r="I14591">
        <v>4.4825497610751199</v>
      </c>
    </row>
    <row r="14592" spans="1:9" x14ac:dyDescent="0.2">
      <c r="A14592" s="1" t="s">
        <v>14598</v>
      </c>
      <c r="B14592">
        <v>2.8922198441222098</v>
      </c>
      <c r="C14592">
        <v>2.9194812182138201</v>
      </c>
      <c r="D14592">
        <v>2.8517105237762999</v>
      </c>
      <c r="E14592">
        <v>2.8738839044056501</v>
      </c>
      <c r="F14592">
        <v>2.6599677954171699</v>
      </c>
      <c r="G14592">
        <v>2.6041480784140298</v>
      </c>
      <c r="H14592">
        <v>2.9349591862779798</v>
      </c>
      <c r="I14592">
        <v>2.6528407528976898</v>
      </c>
    </row>
    <row r="14593" spans="1:9" x14ac:dyDescent="0.2">
      <c r="A14593" s="1" t="s">
        <v>14599</v>
      </c>
      <c r="B14593">
        <v>6.6373039814923702</v>
      </c>
      <c r="C14593">
        <v>6.6867544214795798</v>
      </c>
      <c r="D14593">
        <v>6.6818562542902296</v>
      </c>
      <c r="E14593">
        <v>6.6447787657548103</v>
      </c>
      <c r="F14593">
        <v>6.6743002824559099</v>
      </c>
      <c r="G14593">
        <v>6.6103915012433099</v>
      </c>
      <c r="H14593">
        <v>6.6956847329984504</v>
      </c>
      <c r="I14593">
        <v>6.7689310126572497</v>
      </c>
    </row>
    <row r="14594" spans="1:9" x14ac:dyDescent="0.2">
      <c r="A14594" s="1" t="s">
        <v>14600</v>
      </c>
      <c r="B14594">
        <v>0.42012676948183098</v>
      </c>
      <c r="C14594">
        <v>-0.44437403732138098</v>
      </c>
      <c r="D14594">
        <v>0.28752403646298003</v>
      </c>
      <c r="E14594">
        <v>-0.57276329424052297</v>
      </c>
      <c r="F14594">
        <v>-0.13949660967447</v>
      </c>
      <c r="G14594">
        <v>-0.78320296509530796</v>
      </c>
      <c r="H14594">
        <v>0.108638936013553</v>
      </c>
      <c r="I14594">
        <v>-7.7220518745210104E-2</v>
      </c>
    </row>
    <row r="14595" spans="1:9" x14ac:dyDescent="0.2">
      <c r="A14595" s="1" t="s">
        <v>14601</v>
      </c>
      <c r="B14595">
        <v>6.4406930357382102</v>
      </c>
      <c r="C14595">
        <v>6.5324430299517999</v>
      </c>
      <c r="D14595">
        <v>6.4773197537213596</v>
      </c>
      <c r="E14595">
        <v>6.4765575559658499</v>
      </c>
      <c r="F14595">
        <v>6.4936474694763699</v>
      </c>
      <c r="G14595">
        <v>6.4408319793711399</v>
      </c>
      <c r="H14595">
        <v>6.4915406853458704</v>
      </c>
      <c r="I14595">
        <v>6.47883116942839</v>
      </c>
    </row>
    <row r="14596" spans="1:9" x14ac:dyDescent="0.2">
      <c r="A14596" s="1" t="s">
        <v>14602</v>
      </c>
      <c r="B14596">
        <v>-0.44768608518459801</v>
      </c>
      <c r="C14596">
        <v>-1.2903605527289299</v>
      </c>
      <c r="D14596">
        <v>-2.4350616000916698</v>
      </c>
      <c r="E14596">
        <v>-1.3265880616781001</v>
      </c>
      <c r="F14596">
        <v>-1.37133765942773</v>
      </c>
      <c r="G14596">
        <v>-1.70143147288299</v>
      </c>
      <c r="H14596">
        <v>-0.64325178758274904</v>
      </c>
      <c r="I14596">
        <v>-2.5006403825459098</v>
      </c>
    </row>
    <row r="14597" spans="1:9" x14ac:dyDescent="0.2">
      <c r="A14597" s="1" t="s">
        <v>14603</v>
      </c>
      <c r="B14597">
        <v>5.2758573846151098</v>
      </c>
      <c r="C14597">
        <v>5.40781319731708</v>
      </c>
      <c r="D14597">
        <v>5.2980940293568999</v>
      </c>
      <c r="E14597">
        <v>5.2030237938323802</v>
      </c>
      <c r="F14597">
        <v>5.26689873691467</v>
      </c>
      <c r="G14597">
        <v>5.3231319933023196</v>
      </c>
      <c r="H14597">
        <v>5.3049826136203704</v>
      </c>
      <c r="I14597">
        <v>5.3421237745481802</v>
      </c>
    </row>
    <row r="14598" spans="1:9" x14ac:dyDescent="0.2">
      <c r="A14598" s="1" t="s">
        <v>14604</v>
      </c>
      <c r="B14598">
        <v>2.6617198941026499</v>
      </c>
      <c r="C14598">
        <v>2.5534238848617501</v>
      </c>
      <c r="D14598">
        <v>2.4574656499103802</v>
      </c>
      <c r="E14598">
        <v>2.6193384477522401</v>
      </c>
      <c r="F14598">
        <v>2.7149067638310602</v>
      </c>
      <c r="G14598">
        <v>2.7254865371860002</v>
      </c>
      <c r="H14598">
        <v>2.4791120248843099</v>
      </c>
      <c r="I14598">
        <v>2.6916275767337701</v>
      </c>
    </row>
    <row r="14599" spans="1:9" x14ac:dyDescent="0.2">
      <c r="A14599" s="1" t="s">
        <v>14605</v>
      </c>
      <c r="B14599">
        <v>-1.4184974248061799</v>
      </c>
      <c r="C14599">
        <v>-0.155324718170918</v>
      </c>
      <c r="D14599">
        <v>-0.422982938124839</v>
      </c>
      <c r="E14599">
        <v>-0.47808339665357502</v>
      </c>
      <c r="F14599">
        <v>-1.2091277943016701</v>
      </c>
      <c r="G14599">
        <v>-0.47820042629353199</v>
      </c>
      <c r="H14599">
        <v>0.25835986243472697</v>
      </c>
      <c r="I14599">
        <v>-1.0265452243334801</v>
      </c>
    </row>
    <row r="14600" spans="1:9" x14ac:dyDescent="0.2">
      <c r="A14600" s="1" t="s">
        <v>14606</v>
      </c>
      <c r="B14600">
        <v>4.7871308743977101</v>
      </c>
      <c r="C14600">
        <v>4.6897730812373402</v>
      </c>
      <c r="D14600">
        <v>4.6986487417026996</v>
      </c>
      <c r="E14600">
        <v>4.5724668640079296</v>
      </c>
      <c r="F14600">
        <v>4.6284503476130396</v>
      </c>
      <c r="G14600">
        <v>4.6359041988166299</v>
      </c>
      <c r="H14600">
        <v>4.7267695615602197</v>
      </c>
      <c r="I14600">
        <v>4.5553345316292102</v>
      </c>
    </row>
    <row r="14601" spans="1:9" x14ac:dyDescent="0.2">
      <c r="A14601" s="1" t="s">
        <v>14607</v>
      </c>
      <c r="B14601">
        <v>4.6439664181235996</v>
      </c>
      <c r="C14601">
        <v>3.6705798107018301</v>
      </c>
      <c r="D14601">
        <v>2.4855268240475001</v>
      </c>
      <c r="E14601">
        <v>3.5095719926011402</v>
      </c>
      <c r="F14601">
        <v>3.2116382279825002</v>
      </c>
      <c r="G14601">
        <v>3.3149407857524</v>
      </c>
      <c r="H14601">
        <v>4.4877643755615297</v>
      </c>
      <c r="I14601">
        <v>1.6605933686298</v>
      </c>
    </row>
    <row r="14602" spans="1:9" x14ac:dyDescent="0.2">
      <c r="A14602" s="1" t="s">
        <v>14608</v>
      </c>
      <c r="B14602">
        <v>5.8818295036464399</v>
      </c>
      <c r="C14602">
        <v>6.0602265788961898</v>
      </c>
      <c r="D14602">
        <v>5.97510623471796</v>
      </c>
      <c r="E14602">
        <v>5.8926079974861203</v>
      </c>
      <c r="F14602">
        <v>6.0130933956399399</v>
      </c>
      <c r="G14602">
        <v>5.9866848325547704</v>
      </c>
      <c r="H14602">
        <v>5.99140281221311</v>
      </c>
      <c r="I14602">
        <v>5.7560976939030102</v>
      </c>
    </row>
    <row r="14603" spans="1:9" x14ac:dyDescent="0.2">
      <c r="A14603" s="1" t="s">
        <v>14609</v>
      </c>
      <c r="B14603">
        <v>5.8664879334948798</v>
      </c>
      <c r="C14603">
        <v>5.9118641744672997</v>
      </c>
      <c r="D14603">
        <v>5.8310845625888801</v>
      </c>
      <c r="E14603">
        <v>5.8697251914284196</v>
      </c>
      <c r="F14603">
        <v>5.9175206646950498</v>
      </c>
      <c r="G14603">
        <v>5.76400590310576</v>
      </c>
      <c r="H14603">
        <v>5.6768100340281702</v>
      </c>
      <c r="I14603">
        <v>5.69178319262251</v>
      </c>
    </row>
    <row r="14604" spans="1:9" x14ac:dyDescent="0.2">
      <c r="A14604" s="1" t="s">
        <v>14610</v>
      </c>
      <c r="B14604">
        <v>7.0518077219455702</v>
      </c>
      <c r="C14604">
        <v>6.9055848074131996</v>
      </c>
      <c r="D14604">
        <v>7.1285614876329202</v>
      </c>
      <c r="E14604">
        <v>6.99454518990889</v>
      </c>
      <c r="F14604">
        <v>7.0952701832203804</v>
      </c>
      <c r="G14604">
        <v>7.0920635598234298</v>
      </c>
      <c r="H14604">
        <v>7.2450458918973704</v>
      </c>
      <c r="I14604">
        <v>7.1616274572814804</v>
      </c>
    </row>
    <row r="14605" spans="1:9" x14ac:dyDescent="0.2">
      <c r="A14605" s="1" t="s">
        <v>14611</v>
      </c>
      <c r="B14605">
        <v>7.5435452344475697</v>
      </c>
      <c r="C14605">
        <v>7.5665810364909003</v>
      </c>
      <c r="D14605">
        <v>7.5009563602370903</v>
      </c>
      <c r="E14605">
        <v>7.5923074501507699</v>
      </c>
      <c r="F14605">
        <v>7.58976406289481</v>
      </c>
      <c r="G14605">
        <v>7.5236596909117202</v>
      </c>
      <c r="H14605">
        <v>7.4557194124307902</v>
      </c>
      <c r="I14605">
        <v>7.4994305454486598</v>
      </c>
    </row>
    <row r="14606" spans="1:9" x14ac:dyDescent="0.2">
      <c r="A14606" s="1" t="s">
        <v>14612</v>
      </c>
      <c r="B14606">
        <v>4.1736389342583804</v>
      </c>
      <c r="C14606">
        <v>4.3978501613702701</v>
      </c>
      <c r="D14606">
        <v>4.1389774960631902</v>
      </c>
      <c r="E14606">
        <v>4.3372254086118804</v>
      </c>
      <c r="F14606">
        <v>4.06840578700072</v>
      </c>
      <c r="G14606">
        <v>4.1429890838367598</v>
      </c>
      <c r="H14606">
        <v>4.2808154864216803</v>
      </c>
      <c r="I14606">
        <v>3.9489074538734199</v>
      </c>
    </row>
    <row r="14607" spans="1:9" x14ac:dyDescent="0.2">
      <c r="A14607" s="1" t="s">
        <v>14613</v>
      </c>
      <c r="B14607">
        <v>0.98599148012767002</v>
      </c>
      <c r="C14607">
        <v>0.73479222718594395</v>
      </c>
      <c r="D14607">
        <v>1.04403853276436</v>
      </c>
      <c r="E14607">
        <v>1.1375210954283099</v>
      </c>
      <c r="F14607">
        <v>1.0938519102676301</v>
      </c>
      <c r="G14607">
        <v>1.0511388709835301</v>
      </c>
      <c r="H14607">
        <v>1.3752702064940501</v>
      </c>
      <c r="I14607">
        <v>1.7913432007335599</v>
      </c>
    </row>
    <row r="14608" spans="1:9" x14ac:dyDescent="0.2">
      <c r="A14608" s="1" t="s">
        <v>14614</v>
      </c>
      <c r="B14608">
        <v>2.74135606842944</v>
      </c>
      <c r="C14608">
        <v>2.4581970559731601</v>
      </c>
      <c r="D14608">
        <v>2.7719271239846299</v>
      </c>
      <c r="E14608">
        <v>2.7025480755165998</v>
      </c>
      <c r="F14608">
        <v>2.3659510155680299</v>
      </c>
      <c r="G14608">
        <v>2.6170733065996798</v>
      </c>
      <c r="H14608">
        <v>3.0092756262681402</v>
      </c>
      <c r="I14608">
        <v>2.59944758112435</v>
      </c>
    </row>
    <row r="14609" spans="1:9" x14ac:dyDescent="0.2">
      <c r="A14609" s="1" t="s">
        <v>14615</v>
      </c>
      <c r="B14609">
        <v>4.0816163226597899</v>
      </c>
      <c r="C14609">
        <v>4.1287959368956297</v>
      </c>
      <c r="D14609">
        <v>3.9281903155645499</v>
      </c>
      <c r="E14609">
        <v>4.0500626114407297</v>
      </c>
      <c r="F14609">
        <v>4.1404134198760296</v>
      </c>
      <c r="G14609">
        <v>3.99612500983813</v>
      </c>
      <c r="H14609">
        <v>4.0332032406723997</v>
      </c>
      <c r="I14609">
        <v>4.0013094615286198</v>
      </c>
    </row>
    <row r="14610" spans="1:9" x14ac:dyDescent="0.2">
      <c r="A14610" s="1" t="s">
        <v>14616</v>
      </c>
      <c r="B14610">
        <v>4.5883769020085099</v>
      </c>
      <c r="C14610">
        <v>4.3776263709641103</v>
      </c>
      <c r="D14610">
        <v>4.5093510432117299</v>
      </c>
      <c r="E14610">
        <v>4.4040077071917603</v>
      </c>
      <c r="F14610">
        <v>4.7319625523550899</v>
      </c>
      <c r="G14610">
        <v>4.6634227202184704</v>
      </c>
      <c r="H14610">
        <v>4.3740021024843996</v>
      </c>
      <c r="I14610">
        <v>4.4788585216586903</v>
      </c>
    </row>
    <row r="14611" spans="1:9" x14ac:dyDescent="0.2">
      <c r="A14611" s="1" t="s">
        <v>14617</v>
      </c>
      <c r="B14611">
        <v>4.2444028810013803</v>
      </c>
      <c r="C14611">
        <v>4.2695861115435196</v>
      </c>
      <c r="D14611">
        <v>4.3367876236528602</v>
      </c>
      <c r="E14611">
        <v>4.2959549198696898</v>
      </c>
      <c r="F14611">
        <v>4.3588206445025897</v>
      </c>
      <c r="G14611">
        <v>4.4094679908327903</v>
      </c>
      <c r="H14611">
        <v>4.1931972883042103</v>
      </c>
      <c r="I14611">
        <v>4.4290365194773402</v>
      </c>
    </row>
    <row r="14612" spans="1:9" x14ac:dyDescent="0.2">
      <c r="A14612" s="1" t="s">
        <v>14618</v>
      </c>
      <c r="B14612">
        <v>4.4505098061586903</v>
      </c>
      <c r="C14612">
        <v>4.5228157742930497</v>
      </c>
      <c r="D14612">
        <v>4.5616929811997897</v>
      </c>
      <c r="E14612">
        <v>4.6079732115093304</v>
      </c>
      <c r="F14612">
        <v>4.4374919709323697</v>
      </c>
      <c r="G14612">
        <v>4.4361516382710704</v>
      </c>
      <c r="H14612">
        <v>4.2594047370022503</v>
      </c>
      <c r="I14612">
        <v>4.3882954098183298</v>
      </c>
    </row>
    <row r="14613" spans="1:9" x14ac:dyDescent="0.2">
      <c r="A14613" s="1" t="s">
        <v>14619</v>
      </c>
      <c r="B14613">
        <v>6.6620180668939604</v>
      </c>
      <c r="C14613">
        <v>6.7694946011327604</v>
      </c>
      <c r="D14613">
        <v>6.7198550473073002</v>
      </c>
      <c r="E14613">
        <v>6.8659267644641098</v>
      </c>
      <c r="F14613">
        <v>6.83114212782049</v>
      </c>
      <c r="G14613">
        <v>6.8200174436496299</v>
      </c>
      <c r="H14613">
        <v>6.8525788710392597</v>
      </c>
      <c r="I14613">
        <v>6.7890055787811399</v>
      </c>
    </row>
    <row r="14614" spans="1:9" x14ac:dyDescent="0.2">
      <c r="A14614" s="1" t="s">
        <v>14620</v>
      </c>
      <c r="B14614">
        <v>10.1848112280459</v>
      </c>
      <c r="C14614">
        <v>10.2827312548953</v>
      </c>
      <c r="D14614">
        <v>10.1501983819677</v>
      </c>
      <c r="E14614">
        <v>10.262960565007999</v>
      </c>
      <c r="F14614">
        <v>10.2106364437271</v>
      </c>
      <c r="G14614">
        <v>10.1542025245795</v>
      </c>
      <c r="H14614">
        <v>10.1494978659602</v>
      </c>
      <c r="I14614">
        <v>10.1761850670055</v>
      </c>
    </row>
    <row r="14615" spans="1:9" x14ac:dyDescent="0.2">
      <c r="A14615" s="1" t="s">
        <v>14621</v>
      </c>
      <c r="B14615">
        <v>1.56731095787602</v>
      </c>
      <c r="C14615">
        <v>1.9504774172016901</v>
      </c>
      <c r="D14615">
        <v>2.0013679790596601</v>
      </c>
      <c r="E14615">
        <v>1.2104101764636099</v>
      </c>
      <c r="F14615">
        <v>1.84439126493806</v>
      </c>
      <c r="G14615">
        <v>1.88220172533096</v>
      </c>
      <c r="H14615">
        <v>1.97263237131953</v>
      </c>
      <c r="I14615">
        <v>2.2117682422992102</v>
      </c>
    </row>
    <row r="14616" spans="1:9" x14ac:dyDescent="0.2">
      <c r="A14616" s="1" t="s">
        <v>14622</v>
      </c>
      <c r="B14616">
        <v>7.7197123895117299</v>
      </c>
      <c r="C14616">
        <v>7.8285174486297704</v>
      </c>
      <c r="D14616">
        <v>7.7478460229001103</v>
      </c>
      <c r="E14616">
        <v>7.8166591801746801</v>
      </c>
      <c r="F14616">
        <v>7.7449648361725503</v>
      </c>
      <c r="G14616">
        <v>7.7078678915665204</v>
      </c>
      <c r="H14616">
        <v>7.8429782736972902</v>
      </c>
      <c r="I14616">
        <v>7.7668160821471801</v>
      </c>
    </row>
    <row r="14617" spans="1:9" x14ac:dyDescent="0.2">
      <c r="A14617" s="1" t="s">
        <v>14623</v>
      </c>
      <c r="B14617">
        <v>-0.73477449058841904</v>
      </c>
      <c r="C14617">
        <v>0.107366618979612</v>
      </c>
      <c r="D14617">
        <v>-0.422982938124839</v>
      </c>
      <c r="E14617">
        <v>-1.4115462129040299</v>
      </c>
      <c r="F14617">
        <v>-1.06332665434188</v>
      </c>
      <c r="G14617">
        <v>0.156505932787464</v>
      </c>
      <c r="H14617">
        <v>-0.76185793701954396</v>
      </c>
      <c r="I14617">
        <v>-0.21391393730157099</v>
      </c>
    </row>
    <row r="14618" spans="1:9" x14ac:dyDescent="0.2">
      <c r="A14618" s="1" t="s">
        <v>14624</v>
      </c>
      <c r="B14618">
        <v>4.9661578025601099</v>
      </c>
      <c r="C14618">
        <v>5.0220388046859696</v>
      </c>
      <c r="D14618">
        <v>4.9028490480045503</v>
      </c>
      <c r="E14618">
        <v>5.0683293751615199</v>
      </c>
      <c r="F14618">
        <v>4.9882931922452096</v>
      </c>
      <c r="G14618">
        <v>4.9702448758341404</v>
      </c>
      <c r="H14618">
        <v>4.9165424987734099</v>
      </c>
      <c r="I14618">
        <v>4.8991134093653299</v>
      </c>
    </row>
    <row r="14619" spans="1:9" x14ac:dyDescent="0.2">
      <c r="A14619" s="1" t="s">
        <v>14625</v>
      </c>
      <c r="B14619">
        <v>10.871567858550501</v>
      </c>
      <c r="C14619">
        <v>10.956642801243699</v>
      </c>
      <c r="D14619">
        <v>10.844847100693199</v>
      </c>
      <c r="E14619">
        <v>10.9623899491698</v>
      </c>
      <c r="F14619">
        <v>10.8851440521642</v>
      </c>
      <c r="G14619">
        <v>10.864984207812499</v>
      </c>
      <c r="H14619">
        <v>10.8664404200624</v>
      </c>
      <c r="I14619">
        <v>10.860611084616</v>
      </c>
    </row>
    <row r="14620" spans="1:9" x14ac:dyDescent="0.2">
      <c r="A14620" s="1" t="s">
        <v>14626</v>
      </c>
      <c r="B14620">
        <v>8.2162655440974195</v>
      </c>
      <c r="C14620">
        <v>8.2357976898864091</v>
      </c>
      <c r="D14620">
        <v>8.1830670385157198</v>
      </c>
      <c r="E14620">
        <v>8.2371766729186806</v>
      </c>
      <c r="F14620">
        <v>8.1597906747567901</v>
      </c>
      <c r="G14620">
        <v>8.1284528003765804</v>
      </c>
      <c r="H14620">
        <v>8.1913548350304897</v>
      </c>
      <c r="I14620">
        <v>8.1142790231930295</v>
      </c>
    </row>
    <row r="14621" spans="1:9" x14ac:dyDescent="0.2">
      <c r="A14621" s="1" t="s">
        <v>14627</v>
      </c>
      <c r="B14621">
        <v>3.4884108948135002</v>
      </c>
      <c r="C14621">
        <v>3.69802295816686</v>
      </c>
      <c r="D14621">
        <v>3.4213987082516901</v>
      </c>
      <c r="E14621">
        <v>3.6126682443540998</v>
      </c>
      <c r="F14621">
        <v>3.6151627357539402</v>
      </c>
      <c r="G14621">
        <v>3.5968637317301502</v>
      </c>
      <c r="H14621">
        <v>3.4437899208348401</v>
      </c>
      <c r="I14621">
        <v>3.0975690029618201</v>
      </c>
    </row>
    <row r="14622" spans="1:9" x14ac:dyDescent="0.2">
      <c r="A14622" s="1" t="s">
        <v>14628</v>
      </c>
      <c r="B14622">
        <v>4.5951618484730803</v>
      </c>
      <c r="C14622">
        <v>4.7994145600863396</v>
      </c>
      <c r="D14622">
        <v>4.6096545688027604</v>
      </c>
      <c r="E14622">
        <v>4.82196103957404</v>
      </c>
      <c r="F14622">
        <v>4.6716187513434901</v>
      </c>
      <c r="G14622">
        <v>4.6711896988986998</v>
      </c>
      <c r="H14622">
        <v>4.6181599094804904</v>
      </c>
      <c r="I14622">
        <v>4.4889867915488804</v>
      </c>
    </row>
    <row r="14623" spans="1:9" x14ac:dyDescent="0.2">
      <c r="A14623" s="1" t="s">
        <v>14629</v>
      </c>
      <c r="B14623">
        <v>2.63123556287551</v>
      </c>
      <c r="C14623">
        <v>2.7826237229182298</v>
      </c>
      <c r="D14623">
        <v>2.80793217151396</v>
      </c>
      <c r="E14623">
        <v>2.76194982140276</v>
      </c>
      <c r="F14623">
        <v>2.8375681955901602</v>
      </c>
      <c r="G14623">
        <v>2.8067086234722902</v>
      </c>
      <c r="H14623">
        <v>2.8123175959723401</v>
      </c>
      <c r="I14623">
        <v>2.8428737438847298</v>
      </c>
    </row>
    <row r="14624" spans="1:9" x14ac:dyDescent="0.2">
      <c r="A14624" s="1" t="s">
        <v>14630</v>
      </c>
      <c r="B14624">
        <v>6.7413833948836599</v>
      </c>
      <c r="C14624">
        <v>6.8065265837645299</v>
      </c>
      <c r="D14624">
        <v>6.8412811103395699</v>
      </c>
      <c r="E14624">
        <v>6.6756763526310099</v>
      </c>
      <c r="F14624">
        <v>6.8651246534300796</v>
      </c>
      <c r="G14624">
        <v>6.8869134652625901</v>
      </c>
      <c r="H14624">
        <v>6.8659740528229802</v>
      </c>
      <c r="I14624">
        <v>6.7525913566179696</v>
      </c>
    </row>
    <row r="14625" spans="1:9" x14ac:dyDescent="0.2">
      <c r="A14625" s="1" t="s">
        <v>14631</v>
      </c>
      <c r="B14625">
        <v>3.4314184365022098</v>
      </c>
      <c r="C14625">
        <v>3.5731638657785898</v>
      </c>
      <c r="D14625">
        <v>3.6167393649927502</v>
      </c>
      <c r="E14625">
        <v>3.7534717049911599</v>
      </c>
      <c r="F14625">
        <v>3.3910273248465099</v>
      </c>
      <c r="G14625">
        <v>3.53691466574123</v>
      </c>
      <c r="H14625">
        <v>3.4964159085134199</v>
      </c>
      <c r="I14625">
        <v>3.6005132954655998</v>
      </c>
    </row>
    <row r="14626" spans="1:9" x14ac:dyDescent="0.2">
      <c r="A14626" s="1" t="s">
        <v>14632</v>
      </c>
      <c r="B14626">
        <v>5.0459134704967603</v>
      </c>
      <c r="C14626">
        <v>5.1802479748891299</v>
      </c>
      <c r="D14626">
        <v>5.06969898642188</v>
      </c>
      <c r="E14626">
        <v>5.2313217486948496</v>
      </c>
      <c r="F14626">
        <v>5.26402336380667</v>
      </c>
      <c r="G14626">
        <v>5.1281241087946396</v>
      </c>
      <c r="H14626">
        <v>5.1785020954933998</v>
      </c>
      <c r="I14626">
        <v>5.0062074986537599</v>
      </c>
    </row>
    <row r="14627" spans="1:9" x14ac:dyDescent="0.2">
      <c r="A14627" s="1" t="s">
        <v>14633</v>
      </c>
      <c r="B14627">
        <v>2.5544044913700299</v>
      </c>
      <c r="C14627">
        <v>2.6161462434347</v>
      </c>
      <c r="D14627">
        <v>2.5021052242860602</v>
      </c>
      <c r="E14627">
        <v>2.4729670302860498</v>
      </c>
      <c r="F14627">
        <v>2.7149067638310602</v>
      </c>
      <c r="G14627">
        <v>2.4172769418059099</v>
      </c>
      <c r="H14627">
        <v>2.4703687041278299</v>
      </c>
      <c r="I14627">
        <v>1.87797498954472</v>
      </c>
    </row>
    <row r="14628" spans="1:9" x14ac:dyDescent="0.2">
      <c r="A14628" s="1" t="s">
        <v>14634</v>
      </c>
      <c r="B14628">
        <v>7.8130013237611102</v>
      </c>
      <c r="C14628">
        <v>7.8366685354120396</v>
      </c>
      <c r="D14628">
        <v>7.8420178567356</v>
      </c>
      <c r="E14628">
        <v>7.8861624427790202</v>
      </c>
      <c r="F14628">
        <v>7.8961715625295898</v>
      </c>
      <c r="G14628">
        <v>7.9552665360480503</v>
      </c>
      <c r="H14628">
        <v>7.7769271771712498</v>
      </c>
      <c r="I14628">
        <v>7.8456927737430897</v>
      </c>
    </row>
    <row r="14629" spans="1:9" x14ac:dyDescent="0.2">
      <c r="A14629" s="1" t="s">
        <v>14635</v>
      </c>
      <c r="B14629">
        <v>7.5719114912112904</v>
      </c>
      <c r="C14629">
        <v>7.7132133489066899</v>
      </c>
      <c r="D14629">
        <v>7.5422875898683603</v>
      </c>
      <c r="E14629">
        <v>7.6849001994251003</v>
      </c>
      <c r="F14629">
        <v>7.67037372322799</v>
      </c>
      <c r="G14629">
        <v>7.6761831070149498</v>
      </c>
      <c r="H14629">
        <v>7.60235521936906</v>
      </c>
      <c r="I14629">
        <v>7.4842066357849202</v>
      </c>
    </row>
    <row r="14630" spans="1:9" x14ac:dyDescent="0.2">
      <c r="A14630" s="1" t="s">
        <v>14636</v>
      </c>
      <c r="B14630">
        <v>5.7215711625483499</v>
      </c>
      <c r="C14630">
        <v>5.6391938502463699</v>
      </c>
      <c r="D14630">
        <v>5.7984589083679703</v>
      </c>
      <c r="E14630">
        <v>5.8263237691779901</v>
      </c>
      <c r="F14630">
        <v>5.7471935127222302</v>
      </c>
      <c r="G14630">
        <v>5.7726958226490197</v>
      </c>
      <c r="H14630">
        <v>5.6504434864230202</v>
      </c>
      <c r="I14630">
        <v>5.7135414868016197</v>
      </c>
    </row>
    <row r="14631" spans="1:9" x14ac:dyDescent="0.2">
      <c r="A14631" s="1" t="s">
        <v>14637</v>
      </c>
      <c r="B14631">
        <v>5.2452709679010701</v>
      </c>
      <c r="C14631">
        <v>5.1808964999989504</v>
      </c>
      <c r="D14631">
        <v>5.2167283687233601</v>
      </c>
      <c r="E14631">
        <v>5.1604282017977603</v>
      </c>
      <c r="F14631">
        <v>5.3037662558928798</v>
      </c>
      <c r="G14631">
        <v>5.1703879866494598</v>
      </c>
      <c r="H14631">
        <v>5.3233065835904698</v>
      </c>
      <c r="I14631">
        <v>5.4091139206059102</v>
      </c>
    </row>
    <row r="14632" spans="1:9" x14ac:dyDescent="0.2">
      <c r="A14632" s="1" t="s">
        <v>14638</v>
      </c>
      <c r="B14632">
        <v>7.2010379141585199</v>
      </c>
      <c r="C14632">
        <v>7.2366617941769</v>
      </c>
      <c r="D14632">
        <v>7.22742120041839</v>
      </c>
      <c r="E14632">
        <v>7.2923072913308999</v>
      </c>
      <c r="F14632">
        <v>7.1848039948121398</v>
      </c>
      <c r="G14632">
        <v>7.1605678790529304</v>
      </c>
      <c r="H14632">
        <v>7.3999773442623002</v>
      </c>
      <c r="I14632">
        <v>7.3543737539654099</v>
      </c>
    </row>
    <row r="14633" spans="1:9" x14ac:dyDescent="0.2">
      <c r="A14633" s="1" t="s">
        <v>14639</v>
      </c>
      <c r="B14633">
        <v>7.2417839180560897</v>
      </c>
      <c r="C14633">
        <v>7.2742201554261996</v>
      </c>
      <c r="D14633">
        <v>7.2286669488309201</v>
      </c>
      <c r="E14633">
        <v>7.2881039291859997</v>
      </c>
      <c r="F14633">
        <v>7.27354327742629</v>
      </c>
      <c r="G14633">
        <v>7.2511880128426496</v>
      </c>
      <c r="H14633">
        <v>7.3078940380602599</v>
      </c>
      <c r="I14633">
        <v>7.3637860459867701</v>
      </c>
    </row>
    <row r="14634" spans="1:9" x14ac:dyDescent="0.2">
      <c r="A14634" s="1" t="s">
        <v>14640</v>
      </c>
      <c r="B14634">
        <v>1.5487900201417</v>
      </c>
      <c r="C14634">
        <v>2.0159092699302401</v>
      </c>
      <c r="D14634">
        <v>2.1349290432644401</v>
      </c>
      <c r="E14634">
        <v>2.40005319776294</v>
      </c>
      <c r="F14634">
        <v>1.9512140190559599</v>
      </c>
      <c r="G14634">
        <v>2.22804653856213</v>
      </c>
      <c r="H14634">
        <v>2.0857206474257599</v>
      </c>
      <c r="I14634">
        <v>2.2896834835696702</v>
      </c>
    </row>
    <row r="14635" spans="1:9" x14ac:dyDescent="0.2">
      <c r="A14635" s="1" t="s">
        <v>14641</v>
      </c>
      <c r="B14635">
        <v>0.48000414706875999</v>
      </c>
      <c r="C14635">
        <v>0.64739879215049001</v>
      </c>
      <c r="D14635">
        <v>0.83309982418250905</v>
      </c>
      <c r="E14635">
        <v>0.91135113054723405</v>
      </c>
      <c r="F14635">
        <v>0.68986127298525701</v>
      </c>
      <c r="G14635">
        <v>1.12538842708517</v>
      </c>
      <c r="H14635">
        <v>1.29831427509478</v>
      </c>
      <c r="I14635">
        <v>0.65650009804929699</v>
      </c>
    </row>
    <row r="14636" spans="1:9" x14ac:dyDescent="0.2">
      <c r="A14636" s="1" t="s">
        <v>14642</v>
      </c>
      <c r="B14636">
        <v>2.2958129047340501</v>
      </c>
      <c r="C14636">
        <v>2.2662112988384999</v>
      </c>
      <c r="D14636">
        <v>1.8104661847599099</v>
      </c>
      <c r="E14636">
        <v>1.8351622959173</v>
      </c>
      <c r="F14636">
        <v>1.81953910491842</v>
      </c>
      <c r="G14636">
        <v>1.8108690722387299</v>
      </c>
      <c r="H14636">
        <v>1.35641263214091</v>
      </c>
      <c r="I14636">
        <v>2.1056646088036302</v>
      </c>
    </row>
    <row r="14637" spans="1:9" x14ac:dyDescent="0.2">
      <c r="A14637" s="1" t="s">
        <v>14643</v>
      </c>
      <c r="B14637">
        <v>5.0510769792701797E-2</v>
      </c>
      <c r="C14637">
        <v>0.77658067321305302</v>
      </c>
      <c r="D14637">
        <v>0.934299538225695</v>
      </c>
      <c r="E14637">
        <v>1.0448962158898301</v>
      </c>
      <c r="F14637">
        <v>0.60514698094042396</v>
      </c>
      <c r="G14637">
        <v>0.75628273074890395</v>
      </c>
      <c r="H14637">
        <v>1.6162613181568199</v>
      </c>
      <c r="I14637">
        <v>0.54794786758525105</v>
      </c>
    </row>
    <row r="14638" spans="1:9" x14ac:dyDescent="0.2">
      <c r="A14638" s="1" t="s">
        <v>14644</v>
      </c>
      <c r="B14638">
        <v>6.0994713433705501</v>
      </c>
      <c r="C14638">
        <v>6.1440964009333001</v>
      </c>
      <c r="D14638">
        <v>6.1391047982880398</v>
      </c>
      <c r="E14638">
        <v>6.1421532431607204</v>
      </c>
      <c r="F14638">
        <v>6.1069045442344398</v>
      </c>
      <c r="G14638">
        <v>6.2335237577536198</v>
      </c>
      <c r="H14638">
        <v>6.0691035025295799</v>
      </c>
      <c r="I14638">
        <v>6.2605283386801904</v>
      </c>
    </row>
    <row r="14639" spans="1:9" x14ac:dyDescent="0.2">
      <c r="A14639" s="1" t="s">
        <v>14645</v>
      </c>
      <c r="B14639">
        <v>6.6655143422145802</v>
      </c>
      <c r="C14639">
        <v>6.7872778946976497</v>
      </c>
      <c r="D14639">
        <v>6.7127504511374303</v>
      </c>
      <c r="E14639">
        <v>6.7751372394028904</v>
      </c>
      <c r="F14639">
        <v>6.7869556817159697</v>
      </c>
      <c r="G14639">
        <v>6.7317845010282404</v>
      </c>
      <c r="H14639">
        <v>6.7166307868115398</v>
      </c>
      <c r="I14639">
        <v>6.6655628230937003</v>
      </c>
    </row>
    <row r="14640" spans="1:9" x14ac:dyDescent="0.2">
      <c r="A14640" s="1" t="s">
        <v>14646</v>
      </c>
      <c r="B14640">
        <v>3.1256970103816601</v>
      </c>
      <c r="C14640">
        <v>2.1754072846682702</v>
      </c>
      <c r="D14640">
        <v>1.22803325423482</v>
      </c>
      <c r="E14640">
        <v>2.1635549425401699</v>
      </c>
      <c r="F14640">
        <v>2.2910942535199701</v>
      </c>
      <c r="G14640">
        <v>2.0725179944913599</v>
      </c>
      <c r="H14640">
        <v>2.2632510193567899</v>
      </c>
      <c r="I14640">
        <v>-0.36492751953326202</v>
      </c>
    </row>
    <row r="14641" spans="1:9" x14ac:dyDescent="0.2">
      <c r="A14641" s="1" t="s">
        <v>14647</v>
      </c>
      <c r="B14641">
        <v>1.6303235661544999</v>
      </c>
      <c r="C14641">
        <v>1.7128714971115999</v>
      </c>
      <c r="D14641">
        <v>1.66099554674718</v>
      </c>
      <c r="E14641">
        <v>1.6692492007462001</v>
      </c>
      <c r="F14641">
        <v>1.67462803638933</v>
      </c>
      <c r="G14641">
        <v>1.69373955007149</v>
      </c>
      <c r="H14641">
        <v>1.8700028403761899</v>
      </c>
      <c r="I14641">
        <v>1.05387276687232</v>
      </c>
    </row>
    <row r="14642" spans="1:9" x14ac:dyDescent="0.2">
      <c r="A14642" s="1" t="s">
        <v>14648</v>
      </c>
      <c r="B14642">
        <v>-1.1529487173639701</v>
      </c>
      <c r="C14642">
        <v>-1.17966411104486</v>
      </c>
      <c r="D14642">
        <v>-0.55394693709656895</v>
      </c>
      <c r="E14642">
        <v>-0.47808339665357502</v>
      </c>
      <c r="F14642">
        <v>-1.06332665434188</v>
      </c>
      <c r="G14642">
        <v>-1.0028970437062199</v>
      </c>
      <c r="H14642">
        <v>-0.247430488447548</v>
      </c>
      <c r="I14642">
        <v>-0.21391393730157099</v>
      </c>
    </row>
    <row r="14643" spans="1:9" x14ac:dyDescent="0.2">
      <c r="A14643" s="1" t="s">
        <v>14649</v>
      </c>
      <c r="B14643">
        <v>3.9712023980284301</v>
      </c>
      <c r="C14643">
        <v>4.0989107414208004</v>
      </c>
      <c r="D14643">
        <v>3.90966945068066</v>
      </c>
      <c r="E14643">
        <v>4.0420972489291502</v>
      </c>
      <c r="F14643">
        <v>3.88892485033423</v>
      </c>
      <c r="G14643">
        <v>3.83674789085517</v>
      </c>
      <c r="H14643">
        <v>4.0376490918706498</v>
      </c>
      <c r="I14643">
        <v>3.7626089321925602</v>
      </c>
    </row>
    <row r="14644" spans="1:9" x14ac:dyDescent="0.2">
      <c r="A14644" s="1" t="s">
        <v>14650</v>
      </c>
      <c r="B14644">
        <v>5.1624193979674402</v>
      </c>
      <c r="C14644">
        <v>5.21865249856533</v>
      </c>
      <c r="D14644">
        <v>5.0872023749451802</v>
      </c>
      <c r="E14644">
        <v>5.3753791767515802</v>
      </c>
      <c r="F14644">
        <v>5.2754906306262601</v>
      </c>
      <c r="G14644">
        <v>5.2194167413919796</v>
      </c>
      <c r="H14644">
        <v>5.0899489336348802</v>
      </c>
      <c r="I14644">
        <v>5.0516430585237204</v>
      </c>
    </row>
    <row r="14645" spans="1:9" x14ac:dyDescent="0.2">
      <c r="A14645" s="1" t="s">
        <v>14651</v>
      </c>
      <c r="B14645">
        <v>2.5544044913700299</v>
      </c>
      <c r="C14645">
        <v>2.5210095622141599</v>
      </c>
      <c r="D14645">
        <v>2.26366286406087</v>
      </c>
      <c r="E14645">
        <v>2.6511071083134299</v>
      </c>
      <c r="F14645">
        <v>2.0771213791005199</v>
      </c>
      <c r="G14645">
        <v>2.35305879021357</v>
      </c>
      <c r="H14645">
        <v>2.4482757309345602</v>
      </c>
      <c r="I14645">
        <v>1.81495838602223</v>
      </c>
    </row>
    <row r="14646" spans="1:9" x14ac:dyDescent="0.2">
      <c r="A14646" s="1" t="s">
        <v>14652</v>
      </c>
      <c r="B14646">
        <v>4.8154910087304099</v>
      </c>
      <c r="C14646">
        <v>4.7591605363759104</v>
      </c>
      <c r="D14646">
        <v>4.7914906217122599</v>
      </c>
      <c r="E14646">
        <v>4.9530552689771996</v>
      </c>
      <c r="F14646">
        <v>4.8378541497390302</v>
      </c>
      <c r="G14646">
        <v>4.80710953300275</v>
      </c>
      <c r="H14646">
        <v>4.7808090035523003</v>
      </c>
      <c r="I14646">
        <v>4.8020107916958699</v>
      </c>
    </row>
    <row r="14647" spans="1:9" x14ac:dyDescent="0.2">
      <c r="A14647" s="1" t="s">
        <v>14653</v>
      </c>
      <c r="B14647">
        <v>0.57458782780412798</v>
      </c>
      <c r="C14647">
        <v>1.1706016104275001</v>
      </c>
      <c r="D14647">
        <v>1.50523693741572</v>
      </c>
      <c r="E14647">
        <v>1.1671200823501999</v>
      </c>
      <c r="F14647">
        <v>1.4821909255161301</v>
      </c>
      <c r="G14647">
        <v>1.2633218967939099</v>
      </c>
      <c r="H14647">
        <v>1.8431626997914801</v>
      </c>
      <c r="I14647">
        <v>0.74521353097419896</v>
      </c>
    </row>
    <row r="14648" spans="1:9" x14ac:dyDescent="0.2">
      <c r="A14648" s="1" t="s">
        <v>14654</v>
      </c>
      <c r="B14648">
        <v>3.3293155539230299</v>
      </c>
      <c r="C14648">
        <v>3.3560571800572001</v>
      </c>
      <c r="D14648">
        <v>3.3979669113685902</v>
      </c>
      <c r="E14648">
        <v>3.4445862046846001</v>
      </c>
      <c r="F14648">
        <v>3.41196027876149</v>
      </c>
      <c r="G14648">
        <v>3.5025007646255402</v>
      </c>
      <c r="H14648">
        <v>3.31785533300229</v>
      </c>
      <c r="I14648">
        <v>3.5129838701276399</v>
      </c>
    </row>
    <row r="14649" spans="1:9" x14ac:dyDescent="0.2">
      <c r="A14649" s="1" t="s">
        <v>14655</v>
      </c>
      <c r="B14649">
        <v>2.78947805169823</v>
      </c>
      <c r="C14649">
        <v>2.6237982211156798</v>
      </c>
      <c r="D14649">
        <v>2.5239175128981999</v>
      </c>
      <c r="E14649">
        <v>2.9093451410620101</v>
      </c>
      <c r="F14649">
        <v>2.4971171465250399</v>
      </c>
      <c r="G14649">
        <v>2.8290991260928302</v>
      </c>
      <c r="H14649">
        <v>2.3372486174067801</v>
      </c>
      <c r="I14649">
        <v>2.8741222490150098</v>
      </c>
    </row>
    <row r="14650" spans="1:9" x14ac:dyDescent="0.2">
      <c r="A14650" s="1" t="s">
        <v>14656</v>
      </c>
      <c r="B14650">
        <v>1.9169561365493599</v>
      </c>
      <c r="C14650">
        <v>1.82332946990168</v>
      </c>
      <c r="D14650">
        <v>1.7562131406029999</v>
      </c>
      <c r="E14650">
        <v>2.1035858377864001</v>
      </c>
      <c r="F14650">
        <v>1.7156144851630699</v>
      </c>
      <c r="G14650">
        <v>1.7651519563988001</v>
      </c>
      <c r="H14650">
        <v>2.0684434690188902</v>
      </c>
      <c r="I14650">
        <v>2.1008695713115402</v>
      </c>
    </row>
    <row r="14651" spans="1:9" x14ac:dyDescent="0.2">
      <c r="A14651" s="1" t="s">
        <v>14657</v>
      </c>
      <c r="B14651">
        <v>2.3013554957227602</v>
      </c>
      <c r="C14651">
        <v>2.3190141871111201</v>
      </c>
      <c r="D14651">
        <v>2.5021052242860602</v>
      </c>
      <c r="E14651">
        <v>2.3298153540995501</v>
      </c>
      <c r="F14651">
        <v>2.3530200823799698</v>
      </c>
      <c r="G14651">
        <v>2.1852939934239202</v>
      </c>
      <c r="H14651">
        <v>2.2273754854543899</v>
      </c>
      <c r="I14651">
        <v>1.90022441000152</v>
      </c>
    </row>
    <row r="14652" spans="1:9" x14ac:dyDescent="0.2">
      <c r="A14652" s="1" t="s">
        <v>14658</v>
      </c>
      <c r="B14652">
        <v>2.2391833618140602</v>
      </c>
      <c r="C14652">
        <v>2.5574249433338001</v>
      </c>
      <c r="D14652">
        <v>2.4855268240475001</v>
      </c>
      <c r="E14652">
        <v>2.4062720917445399</v>
      </c>
      <c r="F14652">
        <v>2.5433848012991902</v>
      </c>
      <c r="G14652">
        <v>2.4429107419562301</v>
      </c>
      <c r="H14652">
        <v>2.4791120248843099</v>
      </c>
      <c r="I14652">
        <v>2.3434486552565099</v>
      </c>
    </row>
    <row r="14653" spans="1:9" x14ac:dyDescent="0.2">
      <c r="A14653" s="1" t="s">
        <v>14659</v>
      </c>
      <c r="B14653">
        <v>3.0877119026136901</v>
      </c>
      <c r="C14653">
        <v>3.0586572366552001</v>
      </c>
      <c r="D14653">
        <v>3.1540408729210898</v>
      </c>
      <c r="E14653">
        <v>3.13954403326604</v>
      </c>
      <c r="F14653">
        <v>3.06868278926208</v>
      </c>
      <c r="G14653">
        <v>2.9515075680903098</v>
      </c>
      <c r="H14653">
        <v>3.31785533300229</v>
      </c>
      <c r="I14653">
        <v>3.0107638474197702</v>
      </c>
    </row>
    <row r="14654" spans="1:9" x14ac:dyDescent="0.2">
      <c r="A14654" s="1" t="s">
        <v>14660</v>
      </c>
      <c r="B14654">
        <v>2.8283887935626799</v>
      </c>
      <c r="C14654">
        <v>3.0558316274925201</v>
      </c>
      <c r="D14654">
        <v>2.97954990155415</v>
      </c>
      <c r="E14654">
        <v>2.8648807089730499</v>
      </c>
      <c r="F14654">
        <v>2.9333422027604201</v>
      </c>
      <c r="G14654">
        <v>2.8836006914266199</v>
      </c>
      <c r="H14654">
        <v>2.9444608081551098</v>
      </c>
      <c r="I14654">
        <v>2.7812700143354299</v>
      </c>
    </row>
    <row r="14655" spans="1:9" x14ac:dyDescent="0.2">
      <c r="A14655" s="1" t="s">
        <v>14661</v>
      </c>
      <c r="B14655">
        <v>4.5305592872639497</v>
      </c>
      <c r="C14655">
        <v>4.5461579309357001</v>
      </c>
      <c r="D14655">
        <v>4.6210837206327797</v>
      </c>
      <c r="E14655">
        <v>4.6478848429538004</v>
      </c>
      <c r="F14655">
        <v>4.67335358352637</v>
      </c>
      <c r="G14655">
        <v>4.7993340005656604</v>
      </c>
      <c r="H14655">
        <v>4.78522223622757</v>
      </c>
      <c r="I14655">
        <v>4.7804317916993702</v>
      </c>
    </row>
    <row r="14656" spans="1:9" x14ac:dyDescent="0.2">
      <c r="A14656" s="1" t="s">
        <v>14662</v>
      </c>
      <c r="B14656">
        <v>5.0793655917159803</v>
      </c>
      <c r="C14656">
        <v>4.9099403461028102</v>
      </c>
      <c r="D14656">
        <v>5.2100164714599702</v>
      </c>
      <c r="E14656">
        <v>4.99182321778747</v>
      </c>
      <c r="F14656">
        <v>5.09698882412368</v>
      </c>
      <c r="G14656">
        <v>5.0770037019039096</v>
      </c>
      <c r="H14656">
        <v>5.2408805459345302</v>
      </c>
      <c r="I14656">
        <v>5.1436892949103203</v>
      </c>
    </row>
    <row r="14657" spans="1:9" x14ac:dyDescent="0.2">
      <c r="A14657" s="1" t="s">
        <v>14663</v>
      </c>
      <c r="B14657">
        <v>1.61259903868864</v>
      </c>
      <c r="C14657">
        <v>1.5775750953798899</v>
      </c>
      <c r="D14657">
        <v>1.4263634000646199</v>
      </c>
      <c r="E14657">
        <v>1.58403816366285</v>
      </c>
      <c r="F14657">
        <v>1.30553014059018</v>
      </c>
      <c r="G14657">
        <v>1.4839783751437201</v>
      </c>
      <c r="H14657">
        <v>1.21702092487606</v>
      </c>
      <c r="I14657">
        <v>1.77337462551776</v>
      </c>
    </row>
    <row r="14658" spans="1:9" x14ac:dyDescent="0.2">
      <c r="A14658" s="1" t="s">
        <v>14664</v>
      </c>
      <c r="B14658">
        <v>6.8543334915293199</v>
      </c>
      <c r="C14658">
        <v>6.6814937620509003</v>
      </c>
      <c r="D14658">
        <v>6.8108298942818504</v>
      </c>
      <c r="E14658">
        <v>6.7612548680578897</v>
      </c>
      <c r="F14658">
        <v>6.9513009856195396</v>
      </c>
      <c r="G14658">
        <v>6.8346157392995801</v>
      </c>
      <c r="H14658">
        <v>6.8133601131042099</v>
      </c>
      <c r="I14658">
        <v>6.9083847557345104</v>
      </c>
    </row>
    <row r="14659" spans="1:9" x14ac:dyDescent="0.2">
      <c r="A14659" s="1" t="s">
        <v>14665</v>
      </c>
      <c r="B14659">
        <v>1.5300282200238799</v>
      </c>
      <c r="C14659">
        <v>0.88243773926360702</v>
      </c>
      <c r="D14659">
        <v>1.2929891860217699</v>
      </c>
      <c r="E14659">
        <v>1.0764365636895401</v>
      </c>
      <c r="F14659">
        <v>1.3582499966982899</v>
      </c>
      <c r="G14659">
        <v>1.2796720096515299</v>
      </c>
      <c r="H14659">
        <v>1.5007918868555199</v>
      </c>
      <c r="I14659">
        <v>1.97550145973609</v>
      </c>
    </row>
    <row r="14660" spans="1:9" x14ac:dyDescent="0.2">
      <c r="A14660" s="1" t="s">
        <v>14666</v>
      </c>
      <c r="B14660">
        <v>5.44564217328558</v>
      </c>
      <c r="C14660">
        <v>5.5680983243408297</v>
      </c>
      <c r="D14660">
        <v>5.5580171530743696</v>
      </c>
      <c r="E14660">
        <v>5.5063489937773902</v>
      </c>
      <c r="F14660">
        <v>5.7037155339944796</v>
      </c>
      <c r="G14660">
        <v>5.6121027645585704</v>
      </c>
      <c r="H14660">
        <v>5.5997312217307096</v>
      </c>
      <c r="I14660">
        <v>5.5927989900107402</v>
      </c>
    </row>
    <row r="14661" spans="1:9" x14ac:dyDescent="0.2">
      <c r="A14661" s="1" t="s">
        <v>14667</v>
      </c>
      <c r="B14661">
        <v>4.7841649949710199</v>
      </c>
      <c r="C14661">
        <v>4.8036315428326297</v>
      </c>
      <c r="D14661">
        <v>4.8541751713678698</v>
      </c>
      <c r="E14661">
        <v>4.80558635438274</v>
      </c>
      <c r="F14661">
        <v>5.0193169724651101</v>
      </c>
      <c r="G14661">
        <v>4.8853169479280796</v>
      </c>
      <c r="H14661">
        <v>4.83289714518701</v>
      </c>
      <c r="I14661">
        <v>4.8852370504809501</v>
      </c>
    </row>
    <row r="14662" spans="1:9" x14ac:dyDescent="0.2">
      <c r="A14662" s="1" t="s">
        <v>14668</v>
      </c>
      <c r="B14662">
        <v>5.8141380947598504</v>
      </c>
      <c r="C14662">
        <v>5.8722607015778001</v>
      </c>
      <c r="D14662">
        <v>5.8800019893332101</v>
      </c>
      <c r="E14662">
        <v>5.9416009083356096</v>
      </c>
      <c r="F14662">
        <v>5.8304056757191098</v>
      </c>
      <c r="G14662">
        <v>5.8244607218559201</v>
      </c>
      <c r="H14662">
        <v>5.8917856078279298</v>
      </c>
      <c r="I14662">
        <v>5.87425937518623</v>
      </c>
    </row>
    <row r="14663" spans="1:9" x14ac:dyDescent="0.2">
      <c r="A14663" s="1" t="s">
        <v>14669</v>
      </c>
      <c r="B14663">
        <v>-1.4184974248061799</v>
      </c>
      <c r="C14663">
        <v>-1.41026177651373</v>
      </c>
      <c r="D14663">
        <v>-2.6140503608910599</v>
      </c>
      <c r="E14663">
        <v>-2.5505048315423098</v>
      </c>
      <c r="F14663">
        <v>-2.1003094045002602</v>
      </c>
      <c r="G14663">
        <v>-2.4393760797029098</v>
      </c>
      <c r="H14663">
        <v>-2.3052477844180701</v>
      </c>
      <c r="I14663">
        <v>-2.3885108599031399</v>
      </c>
    </row>
    <row r="14664" spans="1:9" x14ac:dyDescent="0.2">
      <c r="A14664" s="1" t="s">
        <v>14670</v>
      </c>
      <c r="B14664">
        <v>3.8962674952052101</v>
      </c>
      <c r="C14664">
        <v>3.9240150463899202</v>
      </c>
      <c r="D14664">
        <v>3.7406685523507401</v>
      </c>
      <c r="E14664">
        <v>3.7436821581089901</v>
      </c>
      <c r="F14664">
        <v>3.9488806659890598</v>
      </c>
      <c r="G14664">
        <v>3.9042087961743399</v>
      </c>
      <c r="H14664">
        <v>3.88646973971712</v>
      </c>
      <c r="I14664">
        <v>3.8452083156066301</v>
      </c>
    </row>
    <row r="14665" spans="1:9" x14ac:dyDescent="0.2">
      <c r="A14665" s="1" t="s">
        <v>14671</v>
      </c>
      <c r="B14665">
        <v>4.0407807334864003</v>
      </c>
      <c r="C14665">
        <v>4.0329123902492299</v>
      </c>
      <c r="D14665">
        <v>3.73600393906798</v>
      </c>
      <c r="E14665">
        <v>4.1442283326328297</v>
      </c>
      <c r="F14665">
        <v>4.0841414287016997</v>
      </c>
      <c r="G14665">
        <v>3.95599451363739</v>
      </c>
      <c r="H14665">
        <v>4.0212802184891396</v>
      </c>
      <c r="I14665">
        <v>4.3115152434744397</v>
      </c>
    </row>
    <row r="14666" spans="1:9" x14ac:dyDescent="0.2">
      <c r="A14666" s="1" t="s">
        <v>14672</v>
      </c>
      <c r="B14666">
        <v>2.6045834479144498</v>
      </c>
      <c r="C14666">
        <v>2.4581970559731601</v>
      </c>
      <c r="D14666">
        <v>2.08444738266728</v>
      </c>
      <c r="E14666">
        <v>2.6974857364558402</v>
      </c>
      <c r="F14666">
        <v>2.6911279706730999</v>
      </c>
      <c r="G14666">
        <v>2.35305879021357</v>
      </c>
      <c r="H14666">
        <v>2.5719457894469202</v>
      </c>
      <c r="I14666">
        <v>2.8371187569912002</v>
      </c>
    </row>
    <row r="14667" spans="1:9" x14ac:dyDescent="0.2">
      <c r="A14667" s="1" t="s">
        <v>14673</v>
      </c>
      <c r="B14667">
        <v>0.24712341124200701</v>
      </c>
      <c r="C14667">
        <v>0.72058936323276901</v>
      </c>
      <c r="D14667">
        <v>0.90134880126835204</v>
      </c>
      <c r="E14667">
        <v>1.1961239914422399</v>
      </c>
      <c r="F14667">
        <v>1.0084668090684801</v>
      </c>
      <c r="G14667">
        <v>0.59578661929483401</v>
      </c>
      <c r="H14667">
        <v>0.58429773856313805</v>
      </c>
      <c r="I14667">
        <v>6.7432680108730603E-2</v>
      </c>
    </row>
    <row r="14668" spans="1:9" x14ac:dyDescent="0.2">
      <c r="A14668" s="1" t="s">
        <v>14674</v>
      </c>
      <c r="B14668">
        <v>5.7643390233053804</v>
      </c>
      <c r="C14668">
        <v>5.8356635649633803</v>
      </c>
      <c r="D14668">
        <v>5.9046320565957897</v>
      </c>
      <c r="E14668">
        <v>5.82979807082208</v>
      </c>
      <c r="F14668">
        <v>5.7945894252462704</v>
      </c>
      <c r="G14668">
        <v>5.8581935923859199</v>
      </c>
      <c r="H14668">
        <v>5.8413935588301298</v>
      </c>
      <c r="I14668">
        <v>5.8048246407465296</v>
      </c>
    </row>
    <row r="14669" spans="1:9" x14ac:dyDescent="0.2">
      <c r="A14669" s="1" t="s">
        <v>14675</v>
      </c>
      <c r="B14669">
        <v>4.21533853325389</v>
      </c>
      <c r="C14669">
        <v>4.2961674349348398</v>
      </c>
      <c r="D14669">
        <v>4.1807688684698601</v>
      </c>
      <c r="E14669">
        <v>4.2569142710190002</v>
      </c>
      <c r="F14669">
        <v>4.2456065236662903</v>
      </c>
      <c r="G14669">
        <v>4.1496760971130398</v>
      </c>
      <c r="H14669">
        <v>4.3372061033749398</v>
      </c>
      <c r="I14669">
        <v>4.3544505074557298</v>
      </c>
    </row>
    <row r="14670" spans="1:9" x14ac:dyDescent="0.2">
      <c r="A14670" s="1" t="s">
        <v>14676</v>
      </c>
      <c r="B14670">
        <v>5.9788413902798601</v>
      </c>
      <c r="C14670">
        <v>5.8730635193502501</v>
      </c>
      <c r="D14670">
        <v>6.0380405253507599</v>
      </c>
      <c r="E14670">
        <v>5.8280619658524699</v>
      </c>
      <c r="F14670">
        <v>5.9685730809752604</v>
      </c>
      <c r="G14670">
        <v>5.9462871610820098</v>
      </c>
      <c r="H14670">
        <v>5.9655812965932604</v>
      </c>
      <c r="I14670">
        <v>6.0201246695612198</v>
      </c>
    </row>
    <row r="14671" spans="1:9" x14ac:dyDescent="0.2">
      <c r="A14671" s="1" t="s">
        <v>14677</v>
      </c>
      <c r="B14671">
        <v>3.20767435595807</v>
      </c>
      <c r="C14671">
        <v>3.1167514356432799</v>
      </c>
      <c r="D14671">
        <v>3.1150535041926499</v>
      </c>
      <c r="E14671">
        <v>3.0901820627233998</v>
      </c>
      <c r="F14671">
        <v>3.3085912251938998</v>
      </c>
      <c r="G14671">
        <v>3.41824254509361</v>
      </c>
      <c r="H14671">
        <v>3.23768662579341</v>
      </c>
      <c r="I14671">
        <v>3.3447211999092299</v>
      </c>
    </row>
    <row r="14672" spans="1:9" x14ac:dyDescent="0.2">
      <c r="A14672" s="1" t="s">
        <v>14678</v>
      </c>
      <c r="B14672">
        <v>6.8867246316799502</v>
      </c>
      <c r="C14672">
        <v>6.8284221054075402</v>
      </c>
      <c r="D14672">
        <v>6.8958840146262697</v>
      </c>
      <c r="E14672">
        <v>6.8560219661226203</v>
      </c>
      <c r="F14672">
        <v>6.8301704471691496</v>
      </c>
      <c r="G14672">
        <v>6.7973070076748501</v>
      </c>
      <c r="H14672">
        <v>6.8241233121117597</v>
      </c>
      <c r="I14672">
        <v>6.9088992155712496</v>
      </c>
    </row>
    <row r="14673" spans="1:9" x14ac:dyDescent="0.2">
      <c r="A14673" s="1" t="s">
        <v>14679</v>
      </c>
      <c r="B14673">
        <v>5.4729128438060801</v>
      </c>
      <c r="C14673">
        <v>5.4974878360810404</v>
      </c>
      <c r="D14673">
        <v>5.4553430531142402</v>
      </c>
      <c r="E14673">
        <v>5.4674735478122001</v>
      </c>
      <c r="F14673">
        <v>5.4505962573163904</v>
      </c>
      <c r="G14673">
        <v>5.5183335486234704</v>
      </c>
      <c r="H14673">
        <v>5.5734354246502802</v>
      </c>
      <c r="I14673">
        <v>5.7560976939030102</v>
      </c>
    </row>
    <row r="14674" spans="1:9" x14ac:dyDescent="0.2">
      <c r="A14674" s="1" t="s">
        <v>14680</v>
      </c>
      <c r="B14674">
        <v>3.7660329438556599</v>
      </c>
      <c r="C14674">
        <v>3.7178212598949001</v>
      </c>
      <c r="D14674">
        <v>3.67395021955367</v>
      </c>
      <c r="E14674">
        <v>3.5827800579596398</v>
      </c>
      <c r="F14674">
        <v>3.5988242068432998</v>
      </c>
      <c r="G14674">
        <v>3.4654602912008001</v>
      </c>
      <c r="H14674">
        <v>3.7843510638168198</v>
      </c>
      <c r="I14674">
        <v>3.58342709966022</v>
      </c>
    </row>
    <row r="14675" spans="1:9" x14ac:dyDescent="0.2">
      <c r="A14675" s="1" t="s">
        <v>14681</v>
      </c>
      <c r="B14675">
        <v>4.4467634940893204</v>
      </c>
      <c r="C14675">
        <v>4.3616983865963199</v>
      </c>
      <c r="D14675">
        <v>4.5120819454039003</v>
      </c>
      <c r="E14675">
        <v>4.5030785962401199</v>
      </c>
      <c r="F14675">
        <v>4.4507025316085302</v>
      </c>
      <c r="G14675">
        <v>4.4242509948274202</v>
      </c>
      <c r="H14675">
        <v>4.4877643755615297</v>
      </c>
      <c r="I14675">
        <v>4.6682228439301801</v>
      </c>
    </row>
    <row r="14676" spans="1:9" x14ac:dyDescent="0.2">
      <c r="A14676" s="1" t="s">
        <v>14682</v>
      </c>
      <c r="B14676">
        <v>1.8504582900384801</v>
      </c>
      <c r="C14676">
        <v>1.6543002114809899</v>
      </c>
      <c r="D14676">
        <v>1.6805484551390899</v>
      </c>
      <c r="E14676">
        <v>1.58403816366285</v>
      </c>
      <c r="F14676">
        <v>1.7290218981293699</v>
      </c>
      <c r="G14676">
        <v>1.4910167111488699</v>
      </c>
      <c r="H14676">
        <v>1.7157907627825699</v>
      </c>
      <c r="I14676">
        <v>1.7367518204458099</v>
      </c>
    </row>
    <row r="14677" spans="1:9" x14ac:dyDescent="0.2">
      <c r="A14677" s="1" t="s">
        <v>14683</v>
      </c>
      <c r="B14677">
        <v>4.2883263954884701</v>
      </c>
      <c r="C14677">
        <v>4.2805195502031603</v>
      </c>
      <c r="D14677">
        <v>4.2297030356306697</v>
      </c>
      <c r="E14677">
        <v>4.4603828808846302</v>
      </c>
      <c r="F14677">
        <v>4.3272126441341099</v>
      </c>
      <c r="G14677">
        <v>4.2813578759859903</v>
      </c>
      <c r="H14677">
        <v>4.1404352107229698</v>
      </c>
      <c r="I14677">
        <v>4.1618590698298199</v>
      </c>
    </row>
    <row r="14678" spans="1:9" x14ac:dyDescent="0.2">
      <c r="A14678" s="1" t="s">
        <v>14684</v>
      </c>
      <c r="B14678">
        <v>5.04426164876309</v>
      </c>
      <c r="C14678">
        <v>5.2034131475589902</v>
      </c>
      <c r="D14678">
        <v>5.0491629934371103</v>
      </c>
      <c r="E14678">
        <v>5.0000702388474902</v>
      </c>
      <c r="F14678">
        <v>5.0281565844833196</v>
      </c>
      <c r="G14678">
        <v>4.9658309885453402</v>
      </c>
      <c r="H14678">
        <v>5.0611230686549904</v>
      </c>
      <c r="I14678">
        <v>5.1005035240727299</v>
      </c>
    </row>
    <row r="14679" spans="1:9" x14ac:dyDescent="0.2">
      <c r="A14679" s="1" t="s">
        <v>14685</v>
      </c>
      <c r="B14679">
        <v>3.9162725912986098</v>
      </c>
      <c r="C14679">
        <v>3.9005834706865299</v>
      </c>
      <c r="D14679">
        <v>3.8782629728701501</v>
      </c>
      <c r="E14679">
        <v>3.89948998018947</v>
      </c>
      <c r="F14679">
        <v>3.9008208567519702</v>
      </c>
      <c r="G14679">
        <v>3.95599451363739</v>
      </c>
      <c r="H14679">
        <v>3.8549073597335499</v>
      </c>
      <c r="I14679">
        <v>3.8931440668212498</v>
      </c>
    </row>
    <row r="14680" spans="1:9" x14ac:dyDescent="0.2">
      <c r="A14680" s="1" t="s">
        <v>14686</v>
      </c>
      <c r="B14680">
        <v>-0.64675881644785105</v>
      </c>
      <c r="C14680">
        <v>-1.17966411104486</v>
      </c>
      <c r="D14680">
        <v>-1.2438408795389999</v>
      </c>
      <c r="E14680">
        <v>-0.47808339665357502</v>
      </c>
      <c r="F14680">
        <v>-1.11030865590942</v>
      </c>
      <c r="G14680">
        <v>-1.0028970437062199</v>
      </c>
      <c r="H14680">
        <v>-0.84671739714914995</v>
      </c>
      <c r="I14680">
        <v>-1.7811682511665701</v>
      </c>
    </row>
    <row r="14681" spans="1:9" x14ac:dyDescent="0.2">
      <c r="A14681" s="1" t="s">
        <v>14687</v>
      </c>
      <c r="B14681">
        <v>3.5125048459723698</v>
      </c>
      <c r="C14681">
        <v>3.4277498944297502</v>
      </c>
      <c r="D14681">
        <v>3.3252977159114501</v>
      </c>
      <c r="E14681">
        <v>3.39228508306417</v>
      </c>
      <c r="F14681">
        <v>3.4057122223068799</v>
      </c>
      <c r="G14681">
        <v>3.42560816240402</v>
      </c>
      <c r="H14681">
        <v>3.44155495726493</v>
      </c>
      <c r="I14681">
        <v>3.6587700401275201</v>
      </c>
    </row>
    <row r="14682" spans="1:9" x14ac:dyDescent="0.2">
      <c r="A14682" s="1" t="s">
        <v>14688</v>
      </c>
      <c r="B14682">
        <v>6.7633873320816296</v>
      </c>
      <c r="C14682">
        <v>6.4262327999709496</v>
      </c>
      <c r="D14682">
        <v>6.7230996645834802</v>
      </c>
      <c r="E14682">
        <v>6.7527388574367304</v>
      </c>
      <c r="F14682">
        <v>6.7432325175701298</v>
      </c>
      <c r="G14682">
        <v>6.7280659622253101</v>
      </c>
      <c r="H14682">
        <v>6.8399069182355703</v>
      </c>
      <c r="I14682">
        <v>6.7640106042771402</v>
      </c>
    </row>
    <row r="14683" spans="1:9" x14ac:dyDescent="0.2">
      <c r="A14683" s="1" t="s">
        <v>14689</v>
      </c>
      <c r="B14683">
        <v>0.64602928861230702</v>
      </c>
      <c r="C14683">
        <v>0.19215748195625301</v>
      </c>
      <c r="D14683">
        <v>0.154020372508576</v>
      </c>
      <c r="E14683">
        <v>0.36509640538655003</v>
      </c>
      <c r="F14683">
        <v>0.28034442379038899</v>
      </c>
      <c r="G14683">
        <v>0.44447566058622501</v>
      </c>
      <c r="H14683">
        <v>0.33741866100700801</v>
      </c>
      <c r="I14683">
        <v>0.33578972515938799</v>
      </c>
    </row>
    <row r="14684" spans="1:9" x14ac:dyDescent="0.2">
      <c r="A14684" s="1" t="s">
        <v>14690</v>
      </c>
      <c r="B14684">
        <v>-5.8851446108133899E-2</v>
      </c>
      <c r="C14684">
        <v>-1.76253494395998</v>
      </c>
      <c r="D14684">
        <v>-1.2438408795389999</v>
      </c>
      <c r="E14684">
        <v>-1.0293937521172201</v>
      </c>
      <c r="F14684">
        <v>-0.771385703740886</v>
      </c>
      <c r="G14684">
        <v>-1.46514254361588</v>
      </c>
      <c r="H14684">
        <v>-1.30595584737902</v>
      </c>
      <c r="I14684">
        <v>-0.36492751953326202</v>
      </c>
    </row>
    <row r="14685" spans="1:9" x14ac:dyDescent="0.2">
      <c r="A14685" s="1" t="s">
        <v>14691</v>
      </c>
      <c r="B14685">
        <v>2.1250497102248</v>
      </c>
      <c r="C14685">
        <v>2.1909437520305599</v>
      </c>
      <c r="D14685">
        <v>2.2893604975431798</v>
      </c>
      <c r="E14685">
        <v>2.3232572252252299</v>
      </c>
      <c r="F14685">
        <v>2.6842614164298899</v>
      </c>
      <c r="G14685">
        <v>2.6330686834040602</v>
      </c>
      <c r="H14685">
        <v>3.3227209914541298</v>
      </c>
      <c r="I14685">
        <v>2.6755929344565401</v>
      </c>
    </row>
    <row r="14686" spans="1:9" x14ac:dyDescent="0.2">
      <c r="A14686" s="1" t="s">
        <v>14692</v>
      </c>
      <c r="B14686">
        <v>0.24712341124200701</v>
      </c>
      <c r="C14686">
        <v>-1.23395088983443</v>
      </c>
      <c r="D14686">
        <v>-0.46533026991243898</v>
      </c>
      <c r="E14686">
        <v>5.2626564189636502E-2</v>
      </c>
      <c r="F14686">
        <v>-2.4449515762610798E-4</v>
      </c>
      <c r="G14686">
        <v>-7.3351075623030407E-2</v>
      </c>
      <c r="H14686">
        <v>0.61635474880716301</v>
      </c>
      <c r="I14686">
        <v>-0.36492751953326202</v>
      </c>
    </row>
    <row r="14687" spans="1:9" x14ac:dyDescent="0.2">
      <c r="A14687" s="1" t="s">
        <v>14693</v>
      </c>
      <c r="B14687">
        <v>0.49942346920626601</v>
      </c>
      <c r="C14687">
        <v>-0.93520588180033704</v>
      </c>
      <c r="D14687">
        <v>-0.55394693709656895</v>
      </c>
      <c r="E14687">
        <v>-0.84083479783477999</v>
      </c>
      <c r="F14687">
        <v>-0.189070023523109</v>
      </c>
      <c r="G14687">
        <v>-1.2621622283834999</v>
      </c>
      <c r="H14687">
        <v>-1.03305946792423</v>
      </c>
      <c r="I14687">
        <v>-4.3757929089626701</v>
      </c>
    </row>
    <row r="14688" spans="1:9" x14ac:dyDescent="0.2">
      <c r="A14688" s="1" t="s">
        <v>14694</v>
      </c>
      <c r="B14688">
        <v>2.6831066719841701</v>
      </c>
      <c r="C14688">
        <v>2.6502649809337102</v>
      </c>
      <c r="D14688">
        <v>2.7990147997012702</v>
      </c>
      <c r="E14688">
        <v>2.9005612121461901</v>
      </c>
      <c r="F14688">
        <v>2.8344703552007502</v>
      </c>
      <c r="G14688">
        <v>2.7104888590379699</v>
      </c>
      <c r="H14688">
        <v>2.4964412899784501</v>
      </c>
      <c r="I14688">
        <v>2.6197022917059898</v>
      </c>
    </row>
    <row r="14689" spans="1:9" x14ac:dyDescent="0.2">
      <c r="A14689" s="1" t="s">
        <v>14695</v>
      </c>
      <c r="B14689">
        <v>5.2416719534463896</v>
      </c>
      <c r="C14689">
        <v>5.3894139177396703</v>
      </c>
      <c r="D14689">
        <v>5.4201548611967096</v>
      </c>
      <c r="E14689">
        <v>5.4487660060635097</v>
      </c>
      <c r="F14689">
        <v>5.3440782636041604</v>
      </c>
      <c r="G14689">
        <v>5.3524116629390397</v>
      </c>
      <c r="H14689">
        <v>5.4041489401921199</v>
      </c>
      <c r="I14689">
        <v>5.30090660037951</v>
      </c>
    </row>
    <row r="14690" spans="1:9" x14ac:dyDescent="0.2">
      <c r="A14690" s="1" t="s">
        <v>14696</v>
      </c>
      <c r="B14690">
        <v>6.1359893368712504</v>
      </c>
      <c r="C14690">
        <v>6.1899200591362202</v>
      </c>
      <c r="D14690">
        <v>6.0647920169306504</v>
      </c>
      <c r="E14690">
        <v>6.20904541907663</v>
      </c>
      <c r="F14690">
        <v>6.2058151018149097</v>
      </c>
      <c r="G14690">
        <v>6.1822650364959699</v>
      </c>
      <c r="H14690">
        <v>6.07920237929231</v>
      </c>
      <c r="I14690">
        <v>6.1203718725955598</v>
      </c>
    </row>
    <row r="14691" spans="1:9" x14ac:dyDescent="0.2">
      <c r="A14691" s="1" t="s">
        <v>14697</v>
      </c>
      <c r="B14691">
        <v>3.2655295707455299</v>
      </c>
      <c r="C14691">
        <v>3.3901071480258902</v>
      </c>
      <c r="D14691">
        <v>3.2021843922849098</v>
      </c>
      <c r="E14691">
        <v>3.27144210540231</v>
      </c>
      <c r="F14691">
        <v>3.2516692128751199</v>
      </c>
      <c r="G14691">
        <v>3.2354476227921398</v>
      </c>
      <c r="H14691">
        <v>3.2195396634789399</v>
      </c>
      <c r="I14691">
        <v>3.1862528410171098</v>
      </c>
    </row>
    <row r="14692" spans="1:9" x14ac:dyDescent="0.2">
      <c r="A14692" s="1" t="s">
        <v>14698</v>
      </c>
      <c r="B14692">
        <v>4.7881181474794303</v>
      </c>
      <c r="C14692">
        <v>4.7443194677953802</v>
      </c>
      <c r="D14692">
        <v>4.7970995551102904</v>
      </c>
      <c r="E14692">
        <v>4.6828849878993601</v>
      </c>
      <c r="F14692">
        <v>4.7244515853026199</v>
      </c>
      <c r="G14692">
        <v>4.7348323825607901</v>
      </c>
      <c r="H14692">
        <v>4.7157144562666398</v>
      </c>
      <c r="I14692">
        <v>4.5692874330205502</v>
      </c>
    </row>
    <row r="14693" spans="1:9" x14ac:dyDescent="0.2">
      <c r="A14693" s="1" t="s">
        <v>14699</v>
      </c>
      <c r="B14693">
        <v>0.152163834971033</v>
      </c>
      <c r="C14693">
        <v>0.38460034247437902</v>
      </c>
      <c r="D14693">
        <v>0.28752403646298003</v>
      </c>
      <c r="E14693">
        <v>-0.188461404725039</v>
      </c>
      <c r="F14693">
        <v>0.31631918448267698</v>
      </c>
      <c r="G14693">
        <v>0.22564923991426999</v>
      </c>
      <c r="H14693">
        <v>0.375380622585196</v>
      </c>
      <c r="I14693">
        <v>-0.47516771131271901</v>
      </c>
    </row>
    <row r="14694" spans="1:9" x14ac:dyDescent="0.2">
      <c r="A14694" s="1" t="s">
        <v>14700</v>
      </c>
      <c r="B14694">
        <v>6.90435977009649</v>
      </c>
      <c r="C14694">
        <v>7.06003648255931</v>
      </c>
      <c r="D14694">
        <v>6.95929173796491</v>
      </c>
      <c r="E14694">
        <v>7.0828501924592899</v>
      </c>
      <c r="F14694">
        <v>6.8849118908959301</v>
      </c>
      <c r="G14694">
        <v>6.9320579118939003</v>
      </c>
      <c r="H14694">
        <v>6.9628543716768903</v>
      </c>
      <c r="I14694">
        <v>6.8675044544023702</v>
      </c>
    </row>
    <row r="14695" spans="1:9" x14ac:dyDescent="0.2">
      <c r="A14695" s="1" t="s">
        <v>14701</v>
      </c>
      <c r="B14695">
        <v>5.5505988744150097</v>
      </c>
      <c r="C14695">
        <v>5.5965695019237396</v>
      </c>
      <c r="D14695">
        <v>5.6420725447826401</v>
      </c>
      <c r="E14695">
        <v>5.3408937303032502</v>
      </c>
      <c r="F14695">
        <v>5.5666877121429899</v>
      </c>
      <c r="G14695">
        <v>5.5753231505731202</v>
      </c>
      <c r="H14695">
        <v>5.6952185578263901</v>
      </c>
      <c r="I14695">
        <v>5.7825395955127696</v>
      </c>
    </row>
    <row r="14696" spans="1:9" x14ac:dyDescent="0.2">
      <c r="A14696" s="1" t="s">
        <v>14702</v>
      </c>
      <c r="B14696">
        <v>8.4891260597278908</v>
      </c>
      <c r="C14696">
        <v>8.5584889639417892</v>
      </c>
      <c r="D14696">
        <v>8.4631263728225097</v>
      </c>
      <c r="E14696">
        <v>8.4992389211449897</v>
      </c>
      <c r="F14696">
        <v>8.5023580891234101</v>
      </c>
      <c r="G14696">
        <v>8.4977700094786695</v>
      </c>
      <c r="H14696">
        <v>8.4522537449398705</v>
      </c>
      <c r="I14696">
        <v>8.3673234180725604</v>
      </c>
    </row>
    <row r="14697" spans="1:9" x14ac:dyDescent="0.2">
      <c r="A14697" s="1" t="s">
        <v>14703</v>
      </c>
      <c r="B14697">
        <v>6.5292672144258503</v>
      </c>
      <c r="C14697">
        <v>6.4267796815374103</v>
      </c>
      <c r="D14697">
        <v>6.5438848685861304</v>
      </c>
      <c r="E14697">
        <v>6.4809835857160198</v>
      </c>
      <c r="F14697">
        <v>6.5078150969805399</v>
      </c>
      <c r="G14697">
        <v>6.5404512958618897</v>
      </c>
      <c r="H14697">
        <v>6.4554441625321903</v>
      </c>
      <c r="I14697">
        <v>6.4894183300512696</v>
      </c>
    </row>
    <row r="14698" spans="1:9" x14ac:dyDescent="0.2">
      <c r="A14698" s="1" t="s">
        <v>14704</v>
      </c>
      <c r="B14698">
        <v>4.65483183179163</v>
      </c>
      <c r="C14698">
        <v>4.4155919119391402</v>
      </c>
      <c r="D14698">
        <v>4.5310548738693397</v>
      </c>
      <c r="E14698">
        <v>4.5807385396095697</v>
      </c>
      <c r="F14698">
        <v>4.47079316240659</v>
      </c>
      <c r="G14698">
        <v>4.5399065915706602</v>
      </c>
      <c r="H14698">
        <v>4.6012396629309604</v>
      </c>
      <c r="I14698">
        <v>4.3544505074557298</v>
      </c>
    </row>
    <row r="14699" spans="1:9" x14ac:dyDescent="0.2">
      <c r="A14699" s="1" t="s">
        <v>14705</v>
      </c>
      <c r="B14699">
        <v>5.1601333881597702</v>
      </c>
      <c r="C14699">
        <v>5.1704849516265998</v>
      </c>
      <c r="D14699">
        <v>5.1162100714182701</v>
      </c>
      <c r="E14699">
        <v>5.19046673322116</v>
      </c>
      <c r="F14699">
        <v>5.2046789225582204</v>
      </c>
      <c r="G14699">
        <v>5.1393667754522498</v>
      </c>
      <c r="H14699">
        <v>5.0009250037114796</v>
      </c>
      <c r="I14699">
        <v>5.0993019654286904</v>
      </c>
    </row>
    <row r="14700" spans="1:9" x14ac:dyDescent="0.2">
      <c r="A14700" s="1" t="s">
        <v>14706</v>
      </c>
      <c r="B14700">
        <v>2.1862437339462599</v>
      </c>
      <c r="C14700">
        <v>2.36082378089709</v>
      </c>
      <c r="D14700">
        <v>2.2308834477308799</v>
      </c>
      <c r="E14700">
        <v>2.3685501491434802</v>
      </c>
      <c r="F14700">
        <v>2.52043644312822</v>
      </c>
      <c r="G14700">
        <v>2.4858217661216901</v>
      </c>
      <c r="H14700">
        <v>2.3324317906893901</v>
      </c>
      <c r="I14700">
        <v>2.0470447151412201</v>
      </c>
    </row>
    <row r="14701" spans="1:9" x14ac:dyDescent="0.2">
      <c r="A14701" s="1" t="s">
        <v>14707</v>
      </c>
      <c r="B14701">
        <v>5.5265464860628599</v>
      </c>
      <c r="C14701">
        <v>5.4780949218332102</v>
      </c>
      <c r="D14701">
        <v>5.6131115340632096</v>
      </c>
      <c r="E14701">
        <v>5.6083197513743599</v>
      </c>
      <c r="F14701">
        <v>5.5852363136448604</v>
      </c>
      <c r="G14701">
        <v>5.6440267149964596</v>
      </c>
      <c r="H14701">
        <v>5.5631926481926897</v>
      </c>
      <c r="I14701">
        <v>5.5432911882530904</v>
      </c>
    </row>
    <row r="14702" spans="1:9" x14ac:dyDescent="0.2">
      <c r="A14702" s="1" t="s">
        <v>14708</v>
      </c>
      <c r="B14702">
        <v>2.5072214515358802</v>
      </c>
      <c r="C14702">
        <v>2.2613138061325699</v>
      </c>
      <c r="D14702">
        <v>2.1490337738099501</v>
      </c>
      <c r="E14702">
        <v>2.1263673671118299</v>
      </c>
      <c r="F14702">
        <v>2.1487058951859601</v>
      </c>
      <c r="G14702">
        <v>2.2447990150902801</v>
      </c>
      <c r="H14702">
        <v>2.6706606542746001</v>
      </c>
      <c r="I14702">
        <v>2.6129822682647901</v>
      </c>
    </row>
    <row r="14703" spans="1:9" x14ac:dyDescent="0.2">
      <c r="A14703" s="1" t="s">
        <v>14709</v>
      </c>
      <c r="B14703">
        <v>5.99303917218809</v>
      </c>
      <c r="C14703">
        <v>6.0227340510524598</v>
      </c>
      <c r="D14703">
        <v>6.0020680537476396</v>
      </c>
      <c r="E14703">
        <v>6.0483445945111303</v>
      </c>
      <c r="F14703">
        <v>5.9411141507558103</v>
      </c>
      <c r="G14703">
        <v>6.0119825131219704</v>
      </c>
      <c r="H14703">
        <v>5.9125090180335098</v>
      </c>
      <c r="I14703">
        <v>6.2199199293860303</v>
      </c>
    </row>
    <row r="14704" spans="1:9" x14ac:dyDescent="0.2">
      <c r="A14704" s="1" t="s">
        <v>14710</v>
      </c>
      <c r="B14704">
        <v>4.7692434441280298</v>
      </c>
      <c r="C14704">
        <v>4.8402189255862096</v>
      </c>
      <c r="D14704">
        <v>4.7836012986365697</v>
      </c>
      <c r="E14704">
        <v>4.8901064467450199</v>
      </c>
      <c r="F14704">
        <v>4.8805313006515298</v>
      </c>
      <c r="G14704">
        <v>4.8494839640789396</v>
      </c>
      <c r="H14704">
        <v>4.8574145047449697</v>
      </c>
      <c r="I14704">
        <v>4.88314403688927</v>
      </c>
    </row>
    <row r="14705" spans="1:9" x14ac:dyDescent="0.2">
      <c r="A14705" s="1" t="s">
        <v>14711</v>
      </c>
      <c r="B14705">
        <v>6.8651335759918801</v>
      </c>
      <c r="C14705">
        <v>6.8244846043804799</v>
      </c>
      <c r="D14705">
        <v>6.8687077043108404</v>
      </c>
      <c r="E14705">
        <v>6.8089764007120097</v>
      </c>
      <c r="F14705">
        <v>6.8421732768174</v>
      </c>
      <c r="G14705">
        <v>6.79854857323991</v>
      </c>
      <c r="H14705">
        <v>6.8682638763262798</v>
      </c>
      <c r="I14705">
        <v>7.0013722405264804</v>
      </c>
    </row>
    <row r="14706" spans="1:9" x14ac:dyDescent="0.2">
      <c r="A14706" s="1" t="s">
        <v>14712</v>
      </c>
      <c r="B14706">
        <v>-0.17718876648704401</v>
      </c>
      <c r="C14706">
        <v>-1.8446283008978099</v>
      </c>
      <c r="D14706">
        <v>-0.85804269918865905</v>
      </c>
      <c r="E14706">
        <v>-0.78308730035841201</v>
      </c>
      <c r="F14706">
        <v>-2.4172637432938999</v>
      </c>
      <c r="G14706">
        <v>-0.88887215290924804</v>
      </c>
      <c r="H14706">
        <v>-0.76185793701954396</v>
      </c>
      <c r="I14706">
        <v>-1.5225405565449199</v>
      </c>
    </row>
    <row r="14707" spans="1:9" x14ac:dyDescent="0.2">
      <c r="A14707" s="1" t="s">
        <v>14713</v>
      </c>
      <c r="B14707">
        <v>6.6353852460051099</v>
      </c>
      <c r="C14707">
        <v>6.5643558111995199</v>
      </c>
      <c r="D14707">
        <v>6.5627760835594504</v>
      </c>
      <c r="E14707">
        <v>6.59800427327598</v>
      </c>
      <c r="F14707">
        <v>6.54287443042137</v>
      </c>
      <c r="G14707">
        <v>6.5671298196767998</v>
      </c>
      <c r="H14707">
        <v>6.6562345873307498</v>
      </c>
      <c r="I14707">
        <v>6.6197877619556502</v>
      </c>
    </row>
    <row r="14708" spans="1:9" x14ac:dyDescent="0.2">
      <c r="A14708" s="1" t="s">
        <v>14714</v>
      </c>
      <c r="B14708">
        <v>-3.80212198164506</v>
      </c>
      <c r="C14708">
        <v>-3.91067860120046</v>
      </c>
      <c r="D14708">
        <v>-2.8184331463941499</v>
      </c>
      <c r="E14708">
        <v>-1.7013221814144399</v>
      </c>
      <c r="F14708">
        <v>-4.3446445845870603</v>
      </c>
      <c r="G14708">
        <v>-2.8026458608135498</v>
      </c>
      <c r="H14708">
        <v>-1.6428044686035801</v>
      </c>
      <c r="I14708">
        <v>-1.0265452243334801</v>
      </c>
    </row>
    <row r="14709" spans="1:9" x14ac:dyDescent="0.2">
      <c r="A14709" s="1" t="s">
        <v>14715</v>
      </c>
      <c r="B14709">
        <v>7.2705021625135897</v>
      </c>
      <c r="C14709">
        <v>7.2417989490727503</v>
      </c>
      <c r="D14709">
        <v>7.2379759314745797</v>
      </c>
      <c r="E14709">
        <v>7.2904172937471099</v>
      </c>
      <c r="F14709">
        <v>7.3119150503541697</v>
      </c>
      <c r="G14709">
        <v>7.27227877211158</v>
      </c>
      <c r="H14709">
        <v>7.1467798915962497</v>
      </c>
      <c r="I14709">
        <v>7.2369055395180597</v>
      </c>
    </row>
    <row r="14710" spans="1:9" x14ac:dyDescent="0.2">
      <c r="A14710" s="1" t="s">
        <v>14716</v>
      </c>
      <c r="B14710">
        <v>4.2925069402910898</v>
      </c>
      <c r="C14710">
        <v>4.4886510977783702</v>
      </c>
      <c r="D14710">
        <v>4.4607039558576496</v>
      </c>
      <c r="E14710">
        <v>4.6333784626396204</v>
      </c>
      <c r="F14710">
        <v>4.5653850589415397</v>
      </c>
      <c r="G14710">
        <v>4.5331033276052803</v>
      </c>
      <c r="H14710">
        <v>4.2247325231608901</v>
      </c>
      <c r="I14710">
        <v>4.1433237058640104</v>
      </c>
    </row>
    <row r="14711" spans="1:9" x14ac:dyDescent="0.2">
      <c r="A14711" s="1" t="s">
        <v>14717</v>
      </c>
      <c r="B14711">
        <v>3.2426651386138801</v>
      </c>
      <c r="C14711">
        <v>3.2660192000477002</v>
      </c>
      <c r="D14711">
        <v>3.12935292921168</v>
      </c>
      <c r="E14711">
        <v>3.2577504966273199</v>
      </c>
      <c r="F14711">
        <v>3.1704647111238402</v>
      </c>
      <c r="G14711">
        <v>3.5094495307302398</v>
      </c>
      <c r="H14711">
        <v>3.17449415903417</v>
      </c>
      <c r="I14711">
        <v>3.53625732246562</v>
      </c>
    </row>
    <row r="14712" spans="1:9" x14ac:dyDescent="0.2">
      <c r="A14712" s="1" t="s">
        <v>14718</v>
      </c>
      <c r="B14712">
        <v>4.0751598044822899</v>
      </c>
      <c r="C14712">
        <v>3.9005834706865299</v>
      </c>
      <c r="D14712">
        <v>4.0307802128704502</v>
      </c>
      <c r="E14712">
        <v>4.0015970993052701</v>
      </c>
      <c r="F14712">
        <v>4.0201421026040602</v>
      </c>
      <c r="G14712">
        <v>4.0435712686102097</v>
      </c>
      <c r="H14712">
        <v>4.1717842159439797</v>
      </c>
      <c r="I14712">
        <v>3.8308010236691001</v>
      </c>
    </row>
    <row r="14713" spans="1:9" x14ac:dyDescent="0.2">
      <c r="A14713" s="1" t="s">
        <v>14719</v>
      </c>
      <c r="B14713">
        <v>5.3849431165309696</v>
      </c>
      <c r="C14713">
        <v>5.3362621497853802</v>
      </c>
      <c r="D14713">
        <v>5.42668267251661</v>
      </c>
      <c r="E14713">
        <v>5.3594419135815796</v>
      </c>
      <c r="F14713">
        <v>5.3996307073091501</v>
      </c>
      <c r="G14713">
        <v>5.27552186616089</v>
      </c>
      <c r="H14713">
        <v>5.3698874775420702</v>
      </c>
      <c r="I14713">
        <v>5.4600848383086102</v>
      </c>
    </row>
    <row r="14714" spans="1:9" x14ac:dyDescent="0.2">
      <c r="A14714" s="1" t="s">
        <v>14720</v>
      </c>
      <c r="B14714">
        <v>5.9106725275110401</v>
      </c>
      <c r="C14714">
        <v>5.9036371462216897</v>
      </c>
      <c r="D14714">
        <v>5.8952488804770304</v>
      </c>
      <c r="E14714">
        <v>5.9946705968094296</v>
      </c>
      <c r="F14714">
        <v>5.9375094030013704</v>
      </c>
      <c r="G14714">
        <v>5.94115697721403</v>
      </c>
      <c r="H14714">
        <v>5.8913762759438404</v>
      </c>
      <c r="I14714">
        <v>5.88056797583062</v>
      </c>
    </row>
    <row r="14715" spans="1:9" x14ac:dyDescent="0.2">
      <c r="A14715" s="1" t="s">
        <v>14721</v>
      </c>
      <c r="B14715">
        <v>2.5357160378529602</v>
      </c>
      <c r="C14715">
        <v>2.34239116010842</v>
      </c>
      <c r="D14715">
        <v>2.31460839763167</v>
      </c>
      <c r="E14715">
        <v>2.1781656620088801</v>
      </c>
      <c r="F14715">
        <v>2.3787670771230598</v>
      </c>
      <c r="G14715">
        <v>2.4319805504987699</v>
      </c>
      <c r="H14715">
        <v>2.3275988278061699</v>
      </c>
      <c r="I14715">
        <v>2.3952819315110401</v>
      </c>
    </row>
    <row r="14716" spans="1:9" x14ac:dyDescent="0.2">
      <c r="A14716" s="1" t="s">
        <v>14722</v>
      </c>
      <c r="B14716">
        <v>3.01198718212193</v>
      </c>
      <c r="C14716">
        <v>2.5045251402969</v>
      </c>
      <c r="D14716">
        <v>2.7855345348242002</v>
      </c>
      <c r="E14716">
        <v>3.0470531914543701</v>
      </c>
      <c r="F14716">
        <v>3.2996332802702302</v>
      </c>
      <c r="G14716">
        <v>3.28285627448615</v>
      </c>
      <c r="H14716">
        <v>3.1445792458853101</v>
      </c>
      <c r="I14716">
        <v>3.0659335712928799</v>
      </c>
    </row>
    <row r="14717" spans="1:9" x14ac:dyDescent="0.2">
      <c r="A14717" s="1" t="s">
        <v>14723</v>
      </c>
      <c r="B14717">
        <v>5.8846014367584996</v>
      </c>
      <c r="C14717">
        <v>6.0378481838294098</v>
      </c>
      <c r="D14717">
        <v>6.0074004754866799</v>
      </c>
      <c r="E14717">
        <v>5.9069332133163304</v>
      </c>
      <c r="F14717">
        <v>5.9632647687743701</v>
      </c>
      <c r="G14717">
        <v>5.9060427103090998</v>
      </c>
      <c r="H14717">
        <v>5.9955983461664504</v>
      </c>
      <c r="I14717">
        <v>5.8151076852012604</v>
      </c>
    </row>
    <row r="14718" spans="1:9" x14ac:dyDescent="0.2">
      <c r="A14718" s="1" t="s">
        <v>14724</v>
      </c>
      <c r="B14718">
        <v>1.71581991392396</v>
      </c>
      <c r="C14718">
        <v>2.1223763734151602</v>
      </c>
      <c r="D14718">
        <v>1.98573483675558</v>
      </c>
      <c r="E14718">
        <v>1.9587818622378801</v>
      </c>
      <c r="F14718">
        <v>1.9626093186287401</v>
      </c>
      <c r="G14718">
        <v>2.01995970747494</v>
      </c>
      <c r="H14718">
        <v>1.73781574782195</v>
      </c>
      <c r="I14718">
        <v>1.730556604682</v>
      </c>
    </row>
    <row r="14719" spans="1:9" x14ac:dyDescent="0.2">
      <c r="A14719" s="1" t="s">
        <v>14725</v>
      </c>
      <c r="B14719">
        <v>6.5524033442192602</v>
      </c>
      <c r="C14719">
        <v>6.49251286859581</v>
      </c>
      <c r="D14719">
        <v>6.4912267947586404</v>
      </c>
      <c r="E14719">
        <v>6.5857273544908299</v>
      </c>
      <c r="F14719">
        <v>6.5471384096866903</v>
      </c>
      <c r="G14719">
        <v>6.5293838379923104</v>
      </c>
      <c r="H14719">
        <v>6.49531666171388</v>
      </c>
      <c r="I14719">
        <v>6.5515794895963504</v>
      </c>
    </row>
    <row r="14720" spans="1:9" x14ac:dyDescent="0.2">
      <c r="A14720" s="1" t="s">
        <v>14726</v>
      </c>
      <c r="B14720">
        <v>2.2506884958386899</v>
      </c>
      <c r="C14720">
        <v>2.3377459707758299</v>
      </c>
      <c r="D14720">
        <v>2.2175602602476001</v>
      </c>
      <c r="E14720">
        <v>1.88944407135665</v>
      </c>
      <c r="F14720">
        <v>2.06130856013699</v>
      </c>
      <c r="G14720">
        <v>1.92440775383944</v>
      </c>
      <c r="H14720">
        <v>2.0391802739818199</v>
      </c>
      <c r="I14720">
        <v>2.33938326623589</v>
      </c>
    </row>
    <row r="14721" spans="1:9" x14ac:dyDescent="0.2">
      <c r="A14721" s="1" t="s">
        <v>14727</v>
      </c>
      <c r="B14721">
        <v>5.3552745259039201</v>
      </c>
      <c r="C14721">
        <v>5.3610813002348703</v>
      </c>
      <c r="D14721">
        <v>5.3743645519883403</v>
      </c>
      <c r="E14721">
        <v>5.3489874752361803</v>
      </c>
      <c r="F14721">
        <v>5.5360281519038201</v>
      </c>
      <c r="G14721">
        <v>5.5624343498475897</v>
      </c>
      <c r="H14721">
        <v>5.3396014960064297</v>
      </c>
      <c r="I14721">
        <v>5.4619558121958898</v>
      </c>
    </row>
    <row r="14722" spans="1:9" x14ac:dyDescent="0.2">
      <c r="A14722" s="1" t="s">
        <v>14728</v>
      </c>
      <c r="B14722">
        <v>3.0052106583406202</v>
      </c>
      <c r="C14722">
        <v>2.93494173143106</v>
      </c>
      <c r="D14722">
        <v>2.9516570538303801</v>
      </c>
      <c r="E14722">
        <v>2.61397498684495</v>
      </c>
      <c r="F14722">
        <v>2.8125971961169398</v>
      </c>
      <c r="G14722">
        <v>2.8995576010163799</v>
      </c>
      <c r="H14722">
        <v>2.8930466487259601</v>
      </c>
      <c r="I14722">
        <v>3.1794463018273</v>
      </c>
    </row>
    <row r="14723" spans="1:9" x14ac:dyDescent="0.2">
      <c r="A14723" s="1" t="s">
        <v>14729</v>
      </c>
      <c r="B14723">
        <v>5.3934016695998004</v>
      </c>
      <c r="C14723">
        <v>5.4912267598808002</v>
      </c>
      <c r="D14723">
        <v>5.4070099548567496</v>
      </c>
      <c r="E14723">
        <v>5.3457554240798597</v>
      </c>
      <c r="F14723">
        <v>5.3320475786026398</v>
      </c>
      <c r="G14723">
        <v>5.3538601631451703</v>
      </c>
      <c r="H14723">
        <v>5.3937822734163099</v>
      </c>
      <c r="I14723">
        <v>5.5699933442591796</v>
      </c>
    </row>
    <row r="14724" spans="1:9" x14ac:dyDescent="0.2">
      <c r="A14724" s="1" t="s">
        <v>14730</v>
      </c>
      <c r="B14724">
        <v>4.9661578025601099</v>
      </c>
      <c r="C14724">
        <v>4.8886610233741798</v>
      </c>
      <c r="D14724">
        <v>4.9194013645470003</v>
      </c>
      <c r="E14724">
        <v>4.9434655821320703</v>
      </c>
      <c r="F14724">
        <v>4.9212523369251597</v>
      </c>
      <c r="G14724">
        <v>4.8813047729155299</v>
      </c>
      <c r="H14724">
        <v>4.9491604374666496</v>
      </c>
      <c r="I14724">
        <v>4.9094337863906299</v>
      </c>
    </row>
    <row r="14725" spans="1:9" x14ac:dyDescent="0.2">
      <c r="A14725" s="1" t="s">
        <v>14731</v>
      </c>
      <c r="B14725">
        <v>3.8980976465644099</v>
      </c>
      <c r="C14725">
        <v>3.7944044560432602</v>
      </c>
      <c r="D14725">
        <v>3.7865034883743398</v>
      </c>
      <c r="E14725">
        <v>3.7752582886421302</v>
      </c>
      <c r="F14725">
        <v>3.78042490339713</v>
      </c>
      <c r="G14725">
        <v>3.87491387094849</v>
      </c>
      <c r="H14725">
        <v>3.8532268991683001</v>
      </c>
      <c r="I14725">
        <v>4.0580724613345103</v>
      </c>
    </row>
    <row r="14726" spans="1:9" x14ac:dyDescent="0.2">
      <c r="A14726" s="1" t="s">
        <v>14732</v>
      </c>
      <c r="B14726">
        <v>3.9970487961799099</v>
      </c>
      <c r="C14726">
        <v>3.9757585312629899</v>
      </c>
      <c r="D14726">
        <v>4.0702277373000797</v>
      </c>
      <c r="E14726">
        <v>3.6758060411331499</v>
      </c>
      <c r="F14726">
        <v>3.9772473033764801</v>
      </c>
      <c r="G14726">
        <v>3.9419377443731798</v>
      </c>
      <c r="H14726">
        <v>3.92377541156426</v>
      </c>
      <c r="I14726">
        <v>4.0679339390102998</v>
      </c>
    </row>
    <row r="14727" spans="1:9" x14ac:dyDescent="0.2">
      <c r="A14727" s="1" t="s">
        <v>14733</v>
      </c>
      <c r="B14727">
        <v>4.7521436567385198</v>
      </c>
      <c r="C14727">
        <v>4.9515799337269</v>
      </c>
      <c r="D14727">
        <v>4.7892409282555803</v>
      </c>
      <c r="E14727">
        <v>4.9121245816689996</v>
      </c>
      <c r="F14727">
        <v>4.7369482270723697</v>
      </c>
      <c r="G14727">
        <v>4.8371089566941503</v>
      </c>
      <c r="H14727">
        <v>4.7772686714497299</v>
      </c>
      <c r="I14727">
        <v>4.7796819006091704</v>
      </c>
    </row>
    <row r="14728" spans="1:9" x14ac:dyDescent="0.2">
      <c r="A14728" s="1" t="s">
        <v>14734</v>
      </c>
      <c r="B14728">
        <v>4.0686742613924904</v>
      </c>
      <c r="C14728">
        <v>4.1580746081616002</v>
      </c>
      <c r="D14728">
        <v>4.0553270128724304</v>
      </c>
      <c r="E14728">
        <v>4.1718675028613701</v>
      </c>
      <c r="F14728">
        <v>4.11255176642225</v>
      </c>
      <c r="G14728">
        <v>4.0010637336345303</v>
      </c>
      <c r="H14728">
        <v>3.9895052357855301</v>
      </c>
      <c r="I14728">
        <v>4.20494902496739</v>
      </c>
    </row>
    <row r="14729" spans="1:9" x14ac:dyDescent="0.2">
      <c r="A14729" s="1" t="s">
        <v>14735</v>
      </c>
      <c r="B14729">
        <v>5.2044398546570401</v>
      </c>
      <c r="C14729">
        <v>5.3263309361018401</v>
      </c>
      <c r="D14729">
        <v>5.3200775346214098</v>
      </c>
      <c r="E14729">
        <v>5.3441366791691296</v>
      </c>
      <c r="F14729">
        <v>5.3619382492620398</v>
      </c>
      <c r="G14729">
        <v>5.3142309490200299</v>
      </c>
      <c r="H14729">
        <v>5.06838371046336</v>
      </c>
      <c r="I14729">
        <v>5.2793174227941204</v>
      </c>
    </row>
    <row r="14730" spans="1:9" x14ac:dyDescent="0.2">
      <c r="A14730" s="1" t="s">
        <v>14736</v>
      </c>
      <c r="B14730">
        <v>0.74696661353327898</v>
      </c>
      <c r="C14730">
        <v>0.72058936323276901</v>
      </c>
      <c r="D14730">
        <v>0.54386726666989105</v>
      </c>
      <c r="E14730">
        <v>0.821137693699871</v>
      </c>
      <c r="F14730">
        <v>0.41915523131631399</v>
      </c>
      <c r="G14730">
        <v>1.03196364753643</v>
      </c>
      <c r="H14730">
        <v>0.551512195477596</v>
      </c>
      <c r="I14730">
        <v>0.65650009804929699</v>
      </c>
    </row>
    <row r="14731" spans="1:9" x14ac:dyDescent="0.2">
      <c r="A14731" s="1" t="s">
        <v>14737</v>
      </c>
      <c r="B14731">
        <v>1.59465404145065</v>
      </c>
      <c r="C14731">
        <v>0.69175715720917996</v>
      </c>
      <c r="D14731">
        <v>1.2146835971209999</v>
      </c>
      <c r="E14731">
        <v>0.76417142517202097</v>
      </c>
      <c r="F14731">
        <v>1.3668523361559599</v>
      </c>
      <c r="G14731">
        <v>0.83583582988234195</v>
      </c>
      <c r="H14731">
        <v>1.8766355732382001</v>
      </c>
      <c r="I14731">
        <v>1.12172079781205</v>
      </c>
    </row>
    <row r="14732" spans="1:9" x14ac:dyDescent="0.2">
      <c r="A14732" s="1" t="s">
        <v>14738</v>
      </c>
      <c r="B14732">
        <v>1.84287682627576</v>
      </c>
      <c r="C14732">
        <v>2.06169867960599</v>
      </c>
      <c r="D14732">
        <v>1.6311601449536699</v>
      </c>
      <c r="E14732">
        <v>1.5619251151770099</v>
      </c>
      <c r="F14732">
        <v>1.8006149430625999</v>
      </c>
      <c r="G14732">
        <v>1.5991966159172399</v>
      </c>
      <c r="H14732">
        <v>2.0093112024215101</v>
      </c>
      <c r="I14732">
        <v>1.9057335609309101</v>
      </c>
    </row>
    <row r="14733" spans="1:9" x14ac:dyDescent="0.2">
      <c r="A14733" s="1" t="s">
        <v>14739</v>
      </c>
      <c r="B14733">
        <v>4.7979538964541497</v>
      </c>
      <c r="C14733">
        <v>4.5917389134989604</v>
      </c>
      <c r="D14733">
        <v>4.5656417121117396</v>
      </c>
      <c r="E14733">
        <v>4.5445469917041903</v>
      </c>
      <c r="F14733">
        <v>4.6750863320891796</v>
      </c>
      <c r="G14733">
        <v>4.7086549276511498</v>
      </c>
      <c r="H14733">
        <v>4.46373731932567</v>
      </c>
      <c r="I14733">
        <v>4.7856701437148796</v>
      </c>
    </row>
    <row r="14734" spans="1:9" x14ac:dyDescent="0.2">
      <c r="A14734" s="1" t="s">
        <v>14740</v>
      </c>
      <c r="B14734">
        <v>0.99969332084292595</v>
      </c>
      <c r="C14734">
        <v>0.72058936323276901</v>
      </c>
      <c r="D14734">
        <v>0.86762785336219095</v>
      </c>
      <c r="E14734">
        <v>0.286364594070731</v>
      </c>
      <c r="F14734">
        <v>0.92937052919602303</v>
      </c>
      <c r="G14734">
        <v>0.63444044169867997</v>
      </c>
      <c r="H14734">
        <v>1.3373053008338001</v>
      </c>
      <c r="I14734">
        <v>1.1955448801028099</v>
      </c>
    </row>
    <row r="14735" spans="1:9" x14ac:dyDescent="0.2">
      <c r="A14735" s="1" t="s">
        <v>14741</v>
      </c>
      <c r="B14735">
        <v>-1.2148954767072</v>
      </c>
      <c r="C14735">
        <v>-1.41026177651373</v>
      </c>
      <c r="D14735">
        <v>-1.2438408795389999</v>
      </c>
      <c r="E14735">
        <v>-0.57276329424052297</v>
      </c>
      <c r="F14735">
        <v>-1.37133765942773</v>
      </c>
      <c r="G14735">
        <v>-1.7670880961647699</v>
      </c>
      <c r="H14735">
        <v>-3.3038327001787602</v>
      </c>
      <c r="I14735">
        <v>-0.36492751953326202</v>
      </c>
    </row>
    <row r="14736" spans="1:9" x14ac:dyDescent="0.2">
      <c r="A14736" s="1" t="s">
        <v>14742</v>
      </c>
      <c r="B14736">
        <v>5.9775437274938197</v>
      </c>
      <c r="C14736">
        <v>5.8597595572544101</v>
      </c>
      <c r="D14736">
        <v>5.8140342906763101</v>
      </c>
      <c r="E14736">
        <v>5.7827715995917304</v>
      </c>
      <c r="F14736">
        <v>5.7993636539187001</v>
      </c>
      <c r="G14736">
        <v>5.7845596342577803</v>
      </c>
      <c r="H14736">
        <v>5.7549372558401597</v>
      </c>
      <c r="I14736">
        <v>5.8878933125600303</v>
      </c>
    </row>
    <row r="14737" spans="1:9" x14ac:dyDescent="0.2">
      <c r="A14737" s="1" t="s">
        <v>14743</v>
      </c>
      <c r="B14737">
        <v>1.9169561365493599</v>
      </c>
      <c r="C14737">
        <v>1.63170805288175</v>
      </c>
      <c r="D14737">
        <v>1.7745251162116999</v>
      </c>
      <c r="E14737">
        <v>1.38430040049047</v>
      </c>
      <c r="F14737">
        <v>1.5889872947782899</v>
      </c>
      <c r="G14737">
        <v>1.91919903275516</v>
      </c>
      <c r="H14737">
        <v>1.62416600567554</v>
      </c>
      <c r="I14737">
        <v>1.5870635844329399</v>
      </c>
    </row>
    <row r="14738" spans="1:9" x14ac:dyDescent="0.2">
      <c r="A14738" s="1" t="s">
        <v>14744</v>
      </c>
      <c r="B14738">
        <v>2.1187850897821998</v>
      </c>
      <c r="C14738">
        <v>2.9225866037676198</v>
      </c>
      <c r="D14738">
        <v>2.9636772250613301</v>
      </c>
      <c r="E14738">
        <v>2.65633453228731</v>
      </c>
      <c r="F14738">
        <v>2.5319562504975699</v>
      </c>
      <c r="G14738">
        <v>2.55797548274986</v>
      </c>
      <c r="H14738">
        <v>3.95857850351977</v>
      </c>
      <c r="I14738">
        <v>2.7631747470481298</v>
      </c>
    </row>
    <row r="14739" spans="1:9" x14ac:dyDescent="0.2">
      <c r="A14739" s="1" t="s">
        <v>14745</v>
      </c>
      <c r="B14739">
        <v>-1.7442052072666401</v>
      </c>
      <c r="C14739">
        <v>-2.4690435442354302</v>
      </c>
      <c r="D14739">
        <v>-2.4350616000916698</v>
      </c>
      <c r="E14739">
        <v>-2.9989346877466199</v>
      </c>
      <c r="F14739">
        <v>-0.93091736216321896</v>
      </c>
      <c r="G14739">
        <v>-1.90810821738794</v>
      </c>
      <c r="H14739">
        <v>-1.03305946792423</v>
      </c>
      <c r="I14739">
        <v>-1.40876181862349</v>
      </c>
    </row>
    <row r="14740" spans="1:9" x14ac:dyDescent="0.2">
      <c r="A14740" s="1" t="s">
        <v>14746</v>
      </c>
      <c r="B14740">
        <v>0.98599148012767002</v>
      </c>
      <c r="C14740">
        <v>0.869622649743923</v>
      </c>
      <c r="D14740">
        <v>0.96651446432829402</v>
      </c>
      <c r="E14740">
        <v>1.0126508887155301</v>
      </c>
      <c r="F14740">
        <v>0.80827829109422999</v>
      </c>
      <c r="G14740">
        <v>0.98288001745299003</v>
      </c>
      <c r="H14740">
        <v>1.01540554682481</v>
      </c>
      <c r="I14740">
        <v>0.86317263992082305</v>
      </c>
    </row>
    <row r="14741" spans="1:9" x14ac:dyDescent="0.2">
      <c r="A14741" s="1" t="s">
        <v>14747</v>
      </c>
      <c r="B14741">
        <v>6.9336527369310597</v>
      </c>
      <c r="C14741">
        <v>6.9675976304164102</v>
      </c>
      <c r="D14741">
        <v>6.8940532065401898</v>
      </c>
      <c r="E14741">
        <v>6.9323423158581798</v>
      </c>
      <c r="F14741">
        <v>6.9138178608351799</v>
      </c>
      <c r="G14741">
        <v>6.8440947417486298</v>
      </c>
      <c r="H14741">
        <v>7.0550989460280702</v>
      </c>
      <c r="I14741">
        <v>6.9245875610840404</v>
      </c>
    </row>
    <row r="14742" spans="1:9" x14ac:dyDescent="0.2">
      <c r="A14742" s="1" t="s">
        <v>14748</v>
      </c>
      <c r="B14742">
        <v>1.24950111290215</v>
      </c>
      <c r="C14742">
        <v>0.67712205621560395</v>
      </c>
      <c r="D14742">
        <v>1.1176083792970699</v>
      </c>
      <c r="E14742">
        <v>0.87593977624788899</v>
      </c>
      <c r="F14742">
        <v>1.0517909511932799</v>
      </c>
      <c r="G14742">
        <v>1.11631353805383</v>
      </c>
      <c r="H14742">
        <v>0.551512195477596</v>
      </c>
      <c r="I14742">
        <v>1.3888950600116701</v>
      </c>
    </row>
    <row r="14743" spans="1:9" x14ac:dyDescent="0.2">
      <c r="A14743" s="1" t="s">
        <v>14749</v>
      </c>
      <c r="B14743">
        <v>6.8105489750587704</v>
      </c>
      <c r="C14743">
        <v>6.9059771064307798</v>
      </c>
      <c r="D14743">
        <v>6.8657748926522499</v>
      </c>
      <c r="E14743">
        <v>6.8833072006963798</v>
      </c>
      <c r="F14743">
        <v>6.9110634723089799</v>
      </c>
      <c r="G14743">
        <v>6.8547060162583398</v>
      </c>
      <c r="H14743">
        <v>6.7124658341769399</v>
      </c>
      <c r="I14743">
        <v>6.8236140733753903</v>
      </c>
    </row>
    <row r="14744" spans="1:9" x14ac:dyDescent="0.2">
      <c r="A14744" s="1" t="s">
        <v>14750</v>
      </c>
      <c r="B14744">
        <v>6.7581066830951197</v>
      </c>
      <c r="C14744">
        <v>6.8512130666366797</v>
      </c>
      <c r="D14744">
        <v>6.8163642849069097</v>
      </c>
      <c r="E14744">
        <v>6.8342773553271501</v>
      </c>
      <c r="F14744">
        <v>6.8632259230345802</v>
      </c>
      <c r="G14744">
        <v>6.8006744886628496</v>
      </c>
      <c r="H14744">
        <v>6.6725255393688903</v>
      </c>
      <c r="I14744">
        <v>6.7337433232410904</v>
      </c>
    </row>
    <row r="14745" spans="1:9" x14ac:dyDescent="0.2">
      <c r="A14745" s="1" t="s">
        <v>14751</v>
      </c>
      <c r="B14745">
        <v>4.4801351564622296</v>
      </c>
      <c r="C14745">
        <v>4.7293241402332997</v>
      </c>
      <c r="D14745">
        <v>4.6286531616190603</v>
      </c>
      <c r="E14745">
        <v>4.5957811913245497</v>
      </c>
      <c r="F14745">
        <v>4.5821044977187899</v>
      </c>
      <c r="G14745">
        <v>4.5055648409281597</v>
      </c>
      <c r="H14745">
        <v>4.68486872490013</v>
      </c>
      <c r="I14745">
        <v>4.6907356020321602</v>
      </c>
    </row>
    <row r="14746" spans="1:9" x14ac:dyDescent="0.2">
      <c r="A14746" s="1" t="s">
        <v>14752</v>
      </c>
      <c r="B14746">
        <v>4.6019150348698998</v>
      </c>
      <c r="C14746">
        <v>4.5671454481135596</v>
      </c>
      <c r="D14746">
        <v>4.6324230409444898</v>
      </c>
      <c r="E14746">
        <v>4.4362742733534501</v>
      </c>
      <c r="F14746">
        <v>4.6497554760827198</v>
      </c>
      <c r="G14746">
        <v>4.6827623226080801</v>
      </c>
      <c r="H14746">
        <v>4.7377405974266402</v>
      </c>
      <c r="I14746">
        <v>4.7638434715686397</v>
      </c>
    </row>
    <row r="14747" spans="1:9" x14ac:dyDescent="0.2">
      <c r="A14747" s="1" t="s">
        <v>14753</v>
      </c>
      <c r="B14747">
        <v>6.0147100070016499</v>
      </c>
      <c r="C14747">
        <v>6.1213028339160598</v>
      </c>
      <c r="D14747">
        <v>6.02710401486216</v>
      </c>
      <c r="E14747">
        <v>6.0413689887329696</v>
      </c>
      <c r="F14747">
        <v>6.0338362489586403</v>
      </c>
      <c r="G14747">
        <v>6.1735420168521697</v>
      </c>
      <c r="H14747">
        <v>5.99978171436394</v>
      </c>
      <c r="I14747">
        <v>6.0669758945206897</v>
      </c>
    </row>
    <row r="14748" spans="1:9" x14ac:dyDescent="0.2">
      <c r="A14748" s="1" t="s">
        <v>14754</v>
      </c>
      <c r="B14748">
        <v>7.08853502844969</v>
      </c>
      <c r="C14748">
        <v>7.1584780112330799</v>
      </c>
      <c r="D14748">
        <v>7.0970778777979699</v>
      </c>
      <c r="E14748">
        <v>7.15248263299197</v>
      </c>
      <c r="F14748">
        <v>7.0816171391455303</v>
      </c>
      <c r="G14748">
        <v>7.09480935536107</v>
      </c>
      <c r="H14748">
        <v>7.0550989460280702</v>
      </c>
      <c r="I14748">
        <v>7.1158672762812101</v>
      </c>
    </row>
    <row r="14749" spans="1:9" x14ac:dyDescent="0.2">
      <c r="A14749" s="1" t="s">
        <v>14755</v>
      </c>
      <c r="B14749">
        <v>4.6219869726472798</v>
      </c>
      <c r="C14749">
        <v>4.6273847439967497</v>
      </c>
      <c r="D14749">
        <v>4.75967112388809</v>
      </c>
      <c r="E14749">
        <v>4.7183062776163496</v>
      </c>
      <c r="F14749">
        <v>4.8121009501198904</v>
      </c>
      <c r="G14749">
        <v>4.6438203401946296</v>
      </c>
      <c r="H14749">
        <v>4.7147893622072496</v>
      </c>
      <c r="I14749">
        <v>4.7570019805674697</v>
      </c>
    </row>
    <row r="14750" spans="1:9" x14ac:dyDescent="0.2">
      <c r="A14750" s="1" t="s">
        <v>14756</v>
      </c>
      <c r="B14750">
        <v>4.1228937488496298</v>
      </c>
      <c r="C14750">
        <v>4.2524121152630201</v>
      </c>
      <c r="D14750">
        <v>4.3150591905903299</v>
      </c>
      <c r="E14750">
        <v>4.1516507065093498</v>
      </c>
      <c r="F14750">
        <v>4.1836588338910499</v>
      </c>
      <c r="G14750">
        <v>4.2843994475191503</v>
      </c>
      <c r="H14750">
        <v>4.0332032406723997</v>
      </c>
      <c r="I14750">
        <v>4.4039517941152404</v>
      </c>
    </row>
    <row r="14751" spans="1:9" x14ac:dyDescent="0.2">
      <c r="A14751" s="1" t="s">
        <v>14757</v>
      </c>
      <c r="B14751">
        <v>5.4337049492758398</v>
      </c>
      <c r="C14751">
        <v>5.4390513266938703</v>
      </c>
      <c r="D14751">
        <v>5.42885206239061</v>
      </c>
      <c r="E14751">
        <v>5.5484278985602504</v>
      </c>
      <c r="F14751">
        <v>5.5587317652787602</v>
      </c>
      <c r="G14751">
        <v>5.63690516656676</v>
      </c>
      <c r="H14751">
        <v>5.3347925317034699</v>
      </c>
      <c r="I14751">
        <v>5.3722818273509398</v>
      </c>
    </row>
    <row r="14752" spans="1:9" x14ac:dyDescent="0.2">
      <c r="A14752" s="1" t="s">
        <v>14758</v>
      </c>
      <c r="B14752">
        <v>3.3694455516392301</v>
      </c>
      <c r="C14752">
        <v>3.44296882901395</v>
      </c>
      <c r="D14752">
        <v>3.4894936974178399</v>
      </c>
      <c r="E14752">
        <v>3.2850049973069999</v>
      </c>
      <c r="F14752">
        <v>3.4488908181690299</v>
      </c>
      <c r="G14752">
        <v>3.2036678466945401</v>
      </c>
      <c r="H14752">
        <v>3.48994168851338</v>
      </c>
      <c r="I14752">
        <v>3.3668589582115298</v>
      </c>
    </row>
    <row r="14753" spans="1:9" x14ac:dyDescent="0.2">
      <c r="A14753" s="1" t="s">
        <v>14759</v>
      </c>
      <c r="B14753">
        <v>3.8249432404549202</v>
      </c>
      <c r="C14753">
        <v>3.9037297564045601</v>
      </c>
      <c r="D14753">
        <v>3.9505087212758401</v>
      </c>
      <c r="E14753">
        <v>3.9343348486510599</v>
      </c>
      <c r="F14753">
        <v>3.83414452177683</v>
      </c>
      <c r="G14753">
        <v>3.9107845829495198</v>
      </c>
      <c r="H14753">
        <v>3.7157253574445899</v>
      </c>
      <c r="I14753">
        <v>3.84950259590362</v>
      </c>
    </row>
    <row r="14754" spans="1:9" x14ac:dyDescent="0.2">
      <c r="A14754" s="1" t="s">
        <v>14760</v>
      </c>
      <c r="B14754">
        <v>5.0074347013784601</v>
      </c>
      <c r="C14754">
        <v>5.0542498901346002</v>
      </c>
      <c r="D14754">
        <v>4.8487842124407798</v>
      </c>
      <c r="E14754">
        <v>5.0082703844731</v>
      </c>
      <c r="F14754">
        <v>4.9139334918865201</v>
      </c>
      <c r="G14754">
        <v>4.9531449578183597</v>
      </c>
      <c r="H14754">
        <v>5.0024420239351803</v>
      </c>
      <c r="I14754">
        <v>4.9835929725204098</v>
      </c>
    </row>
    <row r="14755" spans="1:9" x14ac:dyDescent="0.2">
      <c r="A14755" s="1" t="s">
        <v>14761</v>
      </c>
      <c r="B14755">
        <v>2.3341711819486002</v>
      </c>
      <c r="C14755">
        <v>1.87554086103489</v>
      </c>
      <c r="D14755">
        <v>1.73766574161876</v>
      </c>
      <c r="E14755">
        <v>2.0804387867530401</v>
      </c>
      <c r="F14755">
        <v>2.2358136032797802</v>
      </c>
      <c r="G14755">
        <v>2.0248176452303599</v>
      </c>
      <c r="H14755">
        <v>1.88323795187475</v>
      </c>
      <c r="I14755">
        <v>1.76127002727218</v>
      </c>
    </row>
    <row r="14756" spans="1:9" x14ac:dyDescent="0.2">
      <c r="A14756" s="1" t="s">
        <v>14762</v>
      </c>
      <c r="B14756">
        <v>-0.98162877277939697</v>
      </c>
      <c r="C14756">
        <v>-1.76253494395998</v>
      </c>
      <c r="D14756">
        <v>-5.6436115108403503E-2</v>
      </c>
      <c r="E14756">
        <v>-1.24635594903923</v>
      </c>
      <c r="F14756">
        <v>-0.73411442758790302</v>
      </c>
      <c r="G14756">
        <v>-0.88887215290924804</v>
      </c>
      <c r="H14756">
        <v>-0.19086003861897299</v>
      </c>
      <c r="I14756">
        <v>-0.79442897243500099</v>
      </c>
    </row>
    <row r="14757" spans="1:9" x14ac:dyDescent="0.2">
      <c r="A14757" s="1" t="s">
        <v>14763</v>
      </c>
      <c r="B14757">
        <v>3.0877119026136901</v>
      </c>
      <c r="C14757">
        <v>3.1409502396450599</v>
      </c>
      <c r="D14757">
        <v>2.99914827836144</v>
      </c>
      <c r="E14757">
        <v>3.04306769102398</v>
      </c>
      <c r="F14757">
        <v>2.9845463015313398</v>
      </c>
      <c r="G14757">
        <v>2.93869439636789</v>
      </c>
      <c r="H14757">
        <v>2.9570330706512</v>
      </c>
      <c r="I14757">
        <v>3.2761937123367302</v>
      </c>
    </row>
    <row r="14758" spans="1:9" x14ac:dyDescent="0.2">
      <c r="A14758" s="1" t="s">
        <v>14764</v>
      </c>
      <c r="B14758">
        <v>4.9670298942717803</v>
      </c>
      <c r="C14758">
        <v>4.8361076933020204</v>
      </c>
      <c r="D14758">
        <v>4.88820833005785</v>
      </c>
      <c r="E14758">
        <v>4.8484652618310999</v>
      </c>
      <c r="F14758">
        <v>4.7762252472421398</v>
      </c>
      <c r="G14758">
        <v>4.7943640256909701</v>
      </c>
      <c r="H14758">
        <v>5.0727226205507199</v>
      </c>
      <c r="I14758">
        <v>5.1570322461176703</v>
      </c>
    </row>
    <row r="14759" spans="1:9" x14ac:dyDescent="0.2">
      <c r="A14759" s="1" t="s">
        <v>14765</v>
      </c>
      <c r="B14759">
        <v>1.4222359734718999</v>
      </c>
      <c r="C14759">
        <v>1.00469177606788</v>
      </c>
      <c r="D14759">
        <v>1.1876078838059101</v>
      </c>
      <c r="E14759">
        <v>1.23856502123429</v>
      </c>
      <c r="F14759">
        <v>1.43388461704378</v>
      </c>
      <c r="G14759">
        <v>1.2633218967939099</v>
      </c>
      <c r="H14759">
        <v>1.15289618842632</v>
      </c>
      <c r="I14759">
        <v>1.4045449733109201</v>
      </c>
    </row>
    <row r="14760" spans="1:9" x14ac:dyDescent="0.2">
      <c r="A14760" s="1" t="s">
        <v>14766</v>
      </c>
      <c r="B14760">
        <v>2.7973446096635799</v>
      </c>
      <c r="C14760">
        <v>3.13292898664118</v>
      </c>
      <c r="D14760">
        <v>3.1851741139879102</v>
      </c>
      <c r="E14760">
        <v>2.80494919911804</v>
      </c>
      <c r="F14760">
        <v>3.17537008898449</v>
      </c>
      <c r="G14760">
        <v>2.9692569505625599</v>
      </c>
      <c r="H14760">
        <v>3.0626038375876901</v>
      </c>
      <c r="I14760">
        <v>2.6263911585813098</v>
      </c>
    </row>
    <row r="14761" spans="1:9" x14ac:dyDescent="0.2">
      <c r="A14761" s="1" t="s">
        <v>14767</v>
      </c>
      <c r="B14761">
        <v>5.5471039618421303</v>
      </c>
      <c r="C14761">
        <v>5.5936501279585</v>
      </c>
      <c r="D14761">
        <v>5.4729709027623601</v>
      </c>
      <c r="E14761">
        <v>5.5406751916668702</v>
      </c>
      <c r="F14761">
        <v>5.6549407190100398</v>
      </c>
      <c r="G14761">
        <v>5.5926037184908397</v>
      </c>
      <c r="H14761">
        <v>5.6107136835697702</v>
      </c>
      <c r="I14761">
        <v>5.61734980546498</v>
      </c>
    </row>
    <row r="14762" spans="1:9" x14ac:dyDescent="0.2">
      <c r="A14762" s="1" t="s">
        <v>14768</v>
      </c>
      <c r="B14762">
        <v>3.5267704075194599</v>
      </c>
      <c r="C14762">
        <v>3.5043622929776199</v>
      </c>
      <c r="D14762">
        <v>3.3861067357442201</v>
      </c>
      <c r="E14762">
        <v>3.4655827417564899</v>
      </c>
      <c r="F14762">
        <v>3.5969973399823498</v>
      </c>
      <c r="G14762">
        <v>3.3307193725681699</v>
      </c>
      <c r="H14762">
        <v>3.4121808974587502</v>
      </c>
      <c r="I14762">
        <v>3.1885145698922202</v>
      </c>
    </row>
    <row r="14763" spans="1:9" x14ac:dyDescent="0.2">
      <c r="A14763" s="1" t="s">
        <v>14769</v>
      </c>
      <c r="B14763">
        <v>3.1718137756126499</v>
      </c>
      <c r="C14763">
        <v>3.2709007724016899</v>
      </c>
      <c r="D14763">
        <v>3.2189964436943499</v>
      </c>
      <c r="E14763">
        <v>3.1169712576279598</v>
      </c>
      <c r="F14763">
        <v>3.1481817384712598</v>
      </c>
      <c r="G14763">
        <v>2.8620465028360198</v>
      </c>
      <c r="H14763">
        <v>3.2453945591137101</v>
      </c>
      <c r="I14763">
        <v>3.1238060610119698</v>
      </c>
    </row>
    <row r="14764" spans="1:9" x14ac:dyDescent="0.2">
      <c r="A14764" s="1" t="s">
        <v>14770</v>
      </c>
      <c r="B14764">
        <v>2.8700123020293402</v>
      </c>
      <c r="C14764">
        <v>2.8848733946451599</v>
      </c>
      <c r="D14764">
        <v>2.6922958874423601</v>
      </c>
      <c r="E14764">
        <v>2.95672343312921</v>
      </c>
      <c r="F14764">
        <v>2.7047638053518401</v>
      </c>
      <c r="G14764">
        <v>2.7782227979390002</v>
      </c>
      <c r="H14764">
        <v>2.8053817452954202</v>
      </c>
      <c r="I14764">
        <v>2.8991951667491702</v>
      </c>
    </row>
    <row r="14765" spans="1:9" x14ac:dyDescent="0.2">
      <c r="A14765" s="1" t="s">
        <v>14771</v>
      </c>
      <c r="B14765">
        <v>5.4599615797957197</v>
      </c>
      <c r="C14765">
        <v>5.4270745221292103</v>
      </c>
      <c r="D14765">
        <v>5.3833413539921899</v>
      </c>
      <c r="E14765">
        <v>5.4615134862133896</v>
      </c>
      <c r="F14765">
        <v>5.4414627088107297</v>
      </c>
      <c r="G14765">
        <v>5.5481645730710696</v>
      </c>
      <c r="H14765">
        <v>5.3220921997784396</v>
      </c>
      <c r="I14765">
        <v>5.4369662933953897</v>
      </c>
    </row>
    <row r="14766" spans="1:9" x14ac:dyDescent="0.2">
      <c r="A14766" s="1" t="s">
        <v>14772</v>
      </c>
      <c r="B14766">
        <v>2.2621026047062101</v>
      </c>
      <c r="C14766">
        <v>1.9504774172016901</v>
      </c>
      <c r="D14766">
        <v>1.9049224119586401</v>
      </c>
      <c r="E14766">
        <v>2.46702966688285</v>
      </c>
      <c r="F14766">
        <v>2.0345625039841999</v>
      </c>
      <c r="G14766">
        <v>2.16783181488716</v>
      </c>
      <c r="H14766">
        <v>2.2883409715638399</v>
      </c>
      <c r="I14766">
        <v>1.68001319205769</v>
      </c>
    </row>
    <row r="14767" spans="1:9" x14ac:dyDescent="0.2">
      <c r="A14767" s="1" t="s">
        <v>14773</v>
      </c>
      <c r="B14767">
        <v>4.1706137583689999</v>
      </c>
      <c r="C14767">
        <v>4.00241885454908</v>
      </c>
      <c r="D14767">
        <v>4.0646579852748097</v>
      </c>
      <c r="E14767">
        <v>4.1330226770254201</v>
      </c>
      <c r="F14767">
        <v>4.0723558170117302</v>
      </c>
      <c r="G14767">
        <v>4.0145586909599302</v>
      </c>
      <c r="H14767">
        <v>4.1527834647206898</v>
      </c>
      <c r="I14767">
        <v>4.3764406026952596</v>
      </c>
    </row>
    <row r="14768" spans="1:9" x14ac:dyDescent="0.2">
      <c r="A14768" s="1" t="s">
        <v>14774</v>
      </c>
      <c r="B14768">
        <v>5.8242799596948904</v>
      </c>
      <c r="C14768">
        <v>6.0107465731884302</v>
      </c>
      <c r="D14768">
        <v>5.8847510499957698</v>
      </c>
      <c r="E14768">
        <v>5.9858736048724301</v>
      </c>
      <c r="F14768">
        <v>5.9951723871932501</v>
      </c>
      <c r="G14768">
        <v>5.9897937706214899</v>
      </c>
      <c r="H14768">
        <v>5.7874186139869996</v>
      </c>
      <c r="I14768">
        <v>5.7107904058218697</v>
      </c>
    </row>
    <row r="14769" spans="1:9" x14ac:dyDescent="0.2">
      <c r="A14769" s="1" t="s">
        <v>14775</v>
      </c>
      <c r="B14769">
        <v>-2.1655642746285499</v>
      </c>
      <c r="C14769">
        <v>-3.3350107245218599</v>
      </c>
      <c r="D14769">
        <v>-3.0566258896503302</v>
      </c>
      <c r="E14769">
        <v>-3.6530940425446099</v>
      </c>
      <c r="F14769">
        <v>-2.98986635966956</v>
      </c>
      <c r="G14769">
        <v>-2.4393760797029098</v>
      </c>
      <c r="H14769">
        <v>-2.4306499651093798</v>
      </c>
      <c r="I14769">
        <v>-0.94495261890090598</v>
      </c>
    </row>
    <row r="14770" spans="1:9" x14ac:dyDescent="0.2">
      <c r="A14770" s="1" t="s">
        <v>14776</v>
      </c>
      <c r="B14770">
        <v>-1.34738927778503</v>
      </c>
      <c r="C14770">
        <v>-0.980895580702563</v>
      </c>
      <c r="D14770">
        <v>-1.57370449723095</v>
      </c>
      <c r="E14770">
        <v>-1.50182221546419</v>
      </c>
      <c r="F14770">
        <v>-3.3926489655946299</v>
      </c>
      <c r="G14770">
        <v>-2.3361137440489501</v>
      </c>
      <c r="H14770">
        <v>-3.0818444470119801</v>
      </c>
      <c r="I14770">
        <v>-2.0965114149653301</v>
      </c>
    </row>
    <row r="14771" spans="1:9" x14ac:dyDescent="0.2">
      <c r="A14771" s="1" t="s">
        <v>14777</v>
      </c>
      <c r="B14771">
        <v>1.30573486531894</v>
      </c>
      <c r="C14771">
        <v>1.7483066494508399</v>
      </c>
      <c r="D14771">
        <v>2.12782462726457</v>
      </c>
      <c r="E14771">
        <v>1.35887470094247</v>
      </c>
      <c r="F14771">
        <v>2.2637186901192399</v>
      </c>
      <c r="G14771">
        <v>2.1634330442593699</v>
      </c>
      <c r="H14771">
        <v>3.5534124858145799</v>
      </c>
      <c r="I14771">
        <v>0.87445496394725297</v>
      </c>
    </row>
    <row r="14772" spans="1:9" x14ac:dyDescent="0.2">
      <c r="A14772" s="1" t="s">
        <v>14778</v>
      </c>
      <c r="B14772">
        <v>-1.4184974248061799</v>
      </c>
      <c r="C14772">
        <v>-3.1152849458462999</v>
      </c>
      <c r="D14772">
        <v>-0.91559564479320699</v>
      </c>
      <c r="E14772">
        <v>-4.8831487032523198</v>
      </c>
      <c r="F14772">
        <v>-2.4172637432938999</v>
      </c>
      <c r="G14772">
        <v>-3.28933300689584</v>
      </c>
      <c r="H14772">
        <v>-4.8831487032523198</v>
      </c>
      <c r="I14772">
        <v>-2.2844713044697298</v>
      </c>
    </row>
    <row r="14773" spans="1:9" x14ac:dyDescent="0.2">
      <c r="A14773" s="1" t="s">
        <v>14779</v>
      </c>
      <c r="B14773">
        <v>4.4392415583734399</v>
      </c>
      <c r="C14773">
        <v>4.0068147337379703</v>
      </c>
      <c r="D14773">
        <v>4.3460005553304697</v>
      </c>
      <c r="E14773">
        <v>4.3339668694388296</v>
      </c>
      <c r="F14773">
        <v>4.0828366607310098</v>
      </c>
      <c r="G14773">
        <v>4.2020848567660503</v>
      </c>
      <c r="H14773">
        <v>4.2350929251380904</v>
      </c>
      <c r="I14773">
        <v>4.3544505074557298</v>
      </c>
    </row>
    <row r="14774" spans="1:9" x14ac:dyDescent="0.2">
      <c r="A14774" s="1" t="s">
        <v>14780</v>
      </c>
      <c r="B14774">
        <v>-2.29340079380728</v>
      </c>
      <c r="C14774">
        <v>-3.5943200919420999</v>
      </c>
      <c r="D14774">
        <v>-2.27584827635346</v>
      </c>
      <c r="E14774">
        <v>-4.1408152716206201</v>
      </c>
      <c r="F14774">
        <v>-2.8240495653621198</v>
      </c>
      <c r="G14774">
        <v>-2.06442104777198</v>
      </c>
      <c r="H14774">
        <v>-3.8873815033024699</v>
      </c>
      <c r="I14774">
        <v>-4.8831487032523198</v>
      </c>
    </row>
    <row r="14775" spans="1:9" x14ac:dyDescent="0.2">
      <c r="A14775" s="1" t="s">
        <v>14781</v>
      </c>
      <c r="B14775">
        <v>4.3118575550599996</v>
      </c>
      <c r="C14775">
        <v>4.3128313340677202</v>
      </c>
      <c r="D14775">
        <v>4.3627396290149898</v>
      </c>
      <c r="E14775">
        <v>4.35018646134536</v>
      </c>
      <c r="F14775">
        <v>4.3791600777000896</v>
      </c>
      <c r="G14775">
        <v>4.4270060231215798</v>
      </c>
      <c r="H14775">
        <v>4.1865397806635398</v>
      </c>
      <c r="I14775">
        <v>4.2736683844442496</v>
      </c>
    </row>
    <row r="14776" spans="1:9" x14ac:dyDescent="0.2">
      <c r="A14776" s="1" t="s">
        <v>14782</v>
      </c>
      <c r="B14776">
        <v>6.6652456985698301</v>
      </c>
      <c r="C14776">
        <v>6.7904684857378603</v>
      </c>
      <c r="D14776">
        <v>6.6727321156995396</v>
      </c>
      <c r="E14776">
        <v>6.89302705672063</v>
      </c>
      <c r="F14776">
        <v>6.76251191779438</v>
      </c>
      <c r="G14776">
        <v>6.8080906192258697</v>
      </c>
      <c r="H14776">
        <v>6.6368302304936302</v>
      </c>
      <c r="I14776">
        <v>6.6525147383505301</v>
      </c>
    </row>
    <row r="14777" spans="1:9" x14ac:dyDescent="0.2">
      <c r="A14777" s="1" t="s">
        <v>14783</v>
      </c>
      <c r="B14777">
        <v>4.4801351564622296</v>
      </c>
      <c r="C14777">
        <v>4.8237032311401897</v>
      </c>
      <c r="D14777">
        <v>4.7813392594416397</v>
      </c>
      <c r="E14777">
        <v>4.7973287851100501</v>
      </c>
      <c r="F14777">
        <v>4.7008308832437304</v>
      </c>
      <c r="G14777">
        <v>4.7641791726478404</v>
      </c>
      <c r="H14777">
        <v>4.7313509697928096</v>
      </c>
      <c r="I14777">
        <v>4.8984227521522001</v>
      </c>
    </row>
    <row r="14778" spans="1:9" x14ac:dyDescent="0.2">
      <c r="A14778" s="1" t="s">
        <v>14784</v>
      </c>
      <c r="B14778">
        <v>6.2989703652362801</v>
      </c>
      <c r="C14778">
        <v>6.33623927685721</v>
      </c>
      <c r="D14778">
        <v>6.28275545848531</v>
      </c>
      <c r="E14778">
        <v>6.3419135516382203</v>
      </c>
      <c r="F14778">
        <v>6.2935915073495998</v>
      </c>
      <c r="G14778">
        <v>6.3088944297693903</v>
      </c>
      <c r="H14778">
        <v>6.2539907700272597</v>
      </c>
      <c r="I14778">
        <v>6.1967933951707002</v>
      </c>
    </row>
    <row r="14779" spans="1:9" x14ac:dyDescent="0.2">
      <c r="A14779" s="1" t="s">
        <v>14785</v>
      </c>
      <c r="B14779">
        <v>-0.64675881644785105</v>
      </c>
      <c r="C14779">
        <v>-1.07685936212192</v>
      </c>
      <c r="D14779">
        <v>-2.4350616000916698</v>
      </c>
      <c r="E14779">
        <v>-2.2089061242151602</v>
      </c>
      <c r="F14779">
        <v>-2.1984222543010001</v>
      </c>
      <c r="G14779">
        <v>-2.4393760797029098</v>
      </c>
      <c r="H14779">
        <v>-1.5688486128169701</v>
      </c>
      <c r="I14779">
        <v>-2.5006403825459098</v>
      </c>
    </row>
    <row r="14780" spans="1:9" x14ac:dyDescent="0.2">
      <c r="A14780" s="1" t="s">
        <v>14786</v>
      </c>
      <c r="B14780">
        <v>-2.1655642746285499</v>
      </c>
      <c r="C14780">
        <v>-2.4690435442354302</v>
      </c>
      <c r="D14780">
        <v>-3.6982933875467201</v>
      </c>
      <c r="E14780">
        <v>-3.6530940425446099</v>
      </c>
      <c r="F14780">
        <v>-1.9220836965313399</v>
      </c>
      <c r="G14780">
        <v>-3.49646297393409</v>
      </c>
      <c r="H14780">
        <v>-1.6428044686035801</v>
      </c>
      <c r="I14780">
        <v>-4.8831487032523198</v>
      </c>
    </row>
    <row r="14781" spans="1:9" x14ac:dyDescent="0.2">
      <c r="A14781" s="1" t="s">
        <v>14787</v>
      </c>
      <c r="B14781">
        <v>3.0748246523774898</v>
      </c>
      <c r="C14781">
        <v>2.8164058192828199</v>
      </c>
      <c r="D14781">
        <v>3.0823519856506501</v>
      </c>
      <c r="E14781">
        <v>2.8783645201045598</v>
      </c>
      <c r="F14781">
        <v>2.8220120433612701</v>
      </c>
      <c r="G14781">
        <v>2.7982217769771101</v>
      </c>
      <c r="H14781">
        <v>3.1224266048723899</v>
      </c>
      <c r="I14781">
        <v>3.1355760648093201</v>
      </c>
    </row>
    <row r="14782" spans="1:9" x14ac:dyDescent="0.2">
      <c r="A14782" s="1" t="s">
        <v>14788</v>
      </c>
      <c r="B14782">
        <v>4.7286812477832898</v>
      </c>
      <c r="C14782">
        <v>4.6159201540919597</v>
      </c>
      <c r="D14782">
        <v>4.6147453732016697</v>
      </c>
      <c r="E14782">
        <v>4.6518159439933697</v>
      </c>
      <c r="F14782">
        <v>4.6785455983328896</v>
      </c>
      <c r="G14782">
        <v>4.67814440676083</v>
      </c>
      <c r="H14782">
        <v>4.7258515314818696</v>
      </c>
      <c r="I14782">
        <v>4.4705185394166804</v>
      </c>
    </row>
    <row r="14783" spans="1:9" x14ac:dyDescent="0.2">
      <c r="A14783" s="1" t="s">
        <v>14789</v>
      </c>
      <c r="B14783">
        <v>1.87296652614932</v>
      </c>
      <c r="C14783">
        <v>1.7200284977692599</v>
      </c>
      <c r="D14783">
        <v>1.69022642341381</v>
      </c>
      <c r="E14783">
        <v>1.9417573233174299</v>
      </c>
      <c r="F14783">
        <v>1.7620052354262501</v>
      </c>
      <c r="G14783">
        <v>1.9552712343149501</v>
      </c>
      <c r="H14783">
        <v>2.2883409715638399</v>
      </c>
      <c r="I14783">
        <v>1.77337462551776</v>
      </c>
    </row>
    <row r="14784" spans="1:9" x14ac:dyDescent="0.2">
      <c r="A14784" s="1" t="s">
        <v>14790</v>
      </c>
      <c r="B14784">
        <v>4.9344061551437903</v>
      </c>
      <c r="C14784">
        <v>4.9013088451180096</v>
      </c>
      <c r="D14784">
        <v>5.6538670911937299</v>
      </c>
      <c r="E14784">
        <v>5.3737933496917796</v>
      </c>
      <c r="F14784">
        <v>4.7591729727214602</v>
      </c>
      <c r="G14784">
        <v>4.9645673935522101</v>
      </c>
      <c r="H14784">
        <v>4.7221735582923898</v>
      </c>
      <c r="I14784">
        <v>4.6986914878539796</v>
      </c>
    </row>
    <row r="14785" spans="1:9" x14ac:dyDescent="0.2">
      <c r="A14785" s="1" t="s">
        <v>14791</v>
      </c>
      <c r="B14785">
        <v>-1.0935526933866599</v>
      </c>
      <c r="C14785">
        <v>-0.68783645286158301</v>
      </c>
      <c r="D14785">
        <v>0.50052069134138699</v>
      </c>
      <c r="E14785">
        <v>-0.15145405387128</v>
      </c>
      <c r="F14785">
        <v>1.08345107310471</v>
      </c>
      <c r="G14785">
        <v>0.96276923855037899</v>
      </c>
      <c r="H14785">
        <v>1.4572057231900499</v>
      </c>
      <c r="I14785">
        <v>0.16254037614712999</v>
      </c>
    </row>
    <row r="14786" spans="1:9" x14ac:dyDescent="0.2">
      <c r="A14786" s="1" t="s">
        <v>14792</v>
      </c>
      <c r="B14786">
        <v>4.7501185268736998</v>
      </c>
      <c r="C14786">
        <v>4.8069962765892997</v>
      </c>
      <c r="D14786">
        <v>4.7411684137269097</v>
      </c>
      <c r="E14786">
        <v>4.6439430010521896</v>
      </c>
      <c r="F14786">
        <v>4.8339815774645896</v>
      </c>
      <c r="G14786">
        <v>4.7101636465278602</v>
      </c>
      <c r="H14786">
        <v>4.8872813962481798</v>
      </c>
      <c r="I14786">
        <v>4.5993469429285696</v>
      </c>
    </row>
    <row r="14787" spans="1:9" x14ac:dyDescent="0.2">
      <c r="A14787" s="1" t="s">
        <v>14793</v>
      </c>
      <c r="B14787">
        <v>1.89512898726511</v>
      </c>
      <c r="C14787">
        <v>2.0332510518614799</v>
      </c>
      <c r="D14787">
        <v>1.26735668328317</v>
      </c>
      <c r="E14787">
        <v>1.6272727016322199</v>
      </c>
      <c r="F14787">
        <v>1.16463099273443</v>
      </c>
      <c r="G14787">
        <v>1.38921096932507</v>
      </c>
      <c r="H14787">
        <v>1.8431626997914801</v>
      </c>
      <c r="I14787">
        <v>1.4655002797954899</v>
      </c>
    </row>
    <row r="14788" spans="1:9" x14ac:dyDescent="0.2">
      <c r="A14788" s="1" t="s">
        <v>14794</v>
      </c>
      <c r="B14788">
        <v>0.31445392379879</v>
      </c>
      <c r="C14788">
        <v>0.70624528534122799</v>
      </c>
      <c r="D14788">
        <v>0.43295652405030299</v>
      </c>
      <c r="E14788">
        <v>0.25913600974828799</v>
      </c>
      <c r="F14788">
        <v>0.49958477519528</v>
      </c>
      <c r="G14788">
        <v>0.35472421399947701</v>
      </c>
      <c r="H14788">
        <v>0.67840784932848097</v>
      </c>
      <c r="I14788">
        <v>0.43055843517851999</v>
      </c>
    </row>
    <row r="14789" spans="1:9" x14ac:dyDescent="0.2">
      <c r="A14789" s="1" t="s">
        <v>14795</v>
      </c>
      <c r="B14789">
        <v>5.1601333881597702</v>
      </c>
      <c r="C14789">
        <v>5.2609764731305102</v>
      </c>
      <c r="D14789">
        <v>5.20327320220792</v>
      </c>
      <c r="E14789">
        <v>5.2650758822748802</v>
      </c>
      <c r="F14789">
        <v>5.14216202154293</v>
      </c>
      <c r="G14789">
        <v>5.1905241781330496</v>
      </c>
      <c r="H14789">
        <v>5.2129797177933002</v>
      </c>
      <c r="I14789">
        <v>4.9094337863906299</v>
      </c>
    </row>
    <row r="14790" spans="1:9" x14ac:dyDescent="0.2">
      <c r="A14790" s="1" t="s">
        <v>14796</v>
      </c>
      <c r="B14790">
        <v>6.06648751876949</v>
      </c>
      <c r="C14790">
        <v>6.2094396790159703</v>
      </c>
      <c r="D14790">
        <v>6.1813215176085103</v>
      </c>
      <c r="E14790">
        <v>6.1965408881309898</v>
      </c>
      <c r="F14790">
        <v>6.1928712138165896</v>
      </c>
      <c r="G14790">
        <v>6.2345725182088003</v>
      </c>
      <c r="H14790">
        <v>6.1555011718033104</v>
      </c>
      <c r="I14790">
        <v>5.9256679943904498</v>
      </c>
    </row>
    <row r="14791" spans="1:9" x14ac:dyDescent="0.2">
      <c r="A14791" s="1" t="s">
        <v>14797</v>
      </c>
      <c r="B14791">
        <v>6.5012458504309398</v>
      </c>
      <c r="C14791">
        <v>6.6778228261950296</v>
      </c>
      <c r="D14791">
        <v>6.5361914947187296</v>
      </c>
      <c r="E14791">
        <v>6.6913580230417198</v>
      </c>
      <c r="F14791">
        <v>6.6014529368250603</v>
      </c>
      <c r="G14791">
        <v>6.5579426127234601</v>
      </c>
      <c r="H14791">
        <v>6.44069286911171</v>
      </c>
      <c r="I14791">
        <v>6.4439946053490296</v>
      </c>
    </row>
    <row r="14792" spans="1:9" x14ac:dyDescent="0.2">
      <c r="A14792" s="1" t="s">
        <v>14798</v>
      </c>
      <c r="B14792">
        <v>2.7083592150376998</v>
      </c>
      <c r="C14792">
        <v>2.48785018607852</v>
      </c>
      <c r="D14792">
        <v>2.5293194432292698</v>
      </c>
      <c r="E14792">
        <v>2.58136862038823</v>
      </c>
      <c r="F14792">
        <v>2.5242866084969</v>
      </c>
      <c r="G14792">
        <v>2.3760518296850299</v>
      </c>
      <c r="H14792">
        <v>2.69338002783552</v>
      </c>
      <c r="I14792">
        <v>2.9797576687809602</v>
      </c>
    </row>
    <row r="14793" spans="1:9" x14ac:dyDescent="0.2">
      <c r="A14793" s="1" t="s">
        <v>14799</v>
      </c>
      <c r="B14793">
        <v>-1.2148954767072</v>
      </c>
      <c r="C14793">
        <v>-2.0243158031980002</v>
      </c>
      <c r="D14793">
        <v>-0.64836512741083396</v>
      </c>
      <c r="E14793">
        <v>-1.8124720243150401</v>
      </c>
      <c r="F14793">
        <v>-1.31521666885383</v>
      </c>
      <c r="G14793">
        <v>-2.2397513883517002</v>
      </c>
      <c r="H14793">
        <v>-0.93688197100418102</v>
      </c>
      <c r="I14793">
        <v>-0.47516771131271901</v>
      </c>
    </row>
    <row r="14794" spans="1:9" x14ac:dyDescent="0.2">
      <c r="A14794" s="1" t="s">
        <v>14800</v>
      </c>
      <c r="B14794">
        <v>1.74051111336798</v>
      </c>
      <c r="C14794">
        <v>2.06169867960599</v>
      </c>
      <c r="D14794">
        <v>1.9539509804795101</v>
      </c>
      <c r="E14794">
        <v>2.4729670302860498</v>
      </c>
      <c r="F14794">
        <v>2.16852275818992</v>
      </c>
      <c r="G14794">
        <v>2.10039908093996</v>
      </c>
      <c r="H14794">
        <v>2.0742255484365599</v>
      </c>
      <c r="I14794">
        <v>2.1341048981286499</v>
      </c>
    </row>
    <row r="14795" spans="1:9" x14ac:dyDescent="0.2">
      <c r="A14795" s="1" t="s">
        <v>14801</v>
      </c>
      <c r="B14795">
        <v>5.6408039872904201</v>
      </c>
      <c r="C14795">
        <v>5.6019063925228902</v>
      </c>
      <c r="D14795">
        <v>5.6649526220226001</v>
      </c>
      <c r="E14795">
        <v>5.6482219284191597</v>
      </c>
      <c r="F14795">
        <v>5.63371259175943</v>
      </c>
      <c r="G14795">
        <v>5.58686649695683</v>
      </c>
      <c r="H14795">
        <v>5.6952185578263901</v>
      </c>
      <c r="I14795">
        <v>5.4828387541835699</v>
      </c>
    </row>
    <row r="14796" spans="1:9" x14ac:dyDescent="0.2">
      <c r="A14796" s="1" t="s">
        <v>14802</v>
      </c>
      <c r="B14796">
        <v>2.7454281121947699</v>
      </c>
      <c r="C14796">
        <v>2.9163691339294999</v>
      </c>
      <c r="D14796">
        <v>4.5942734771048599</v>
      </c>
      <c r="E14796">
        <v>4.3257881757941803</v>
      </c>
      <c r="F14796">
        <v>3.23061477326124</v>
      </c>
      <c r="G14796">
        <v>3.2949717373527099</v>
      </c>
      <c r="H14796">
        <v>2.7666268175289499</v>
      </c>
      <c r="I14796">
        <v>2.26845905710567</v>
      </c>
    </row>
    <row r="14797" spans="1:9" x14ac:dyDescent="0.2">
      <c r="A14797" s="1" t="s">
        <v>14803</v>
      </c>
      <c r="B14797">
        <v>5.3243025536827</v>
      </c>
      <c r="C14797">
        <v>5.4886099372567401</v>
      </c>
      <c r="D14797">
        <v>5.4099414129285304</v>
      </c>
      <c r="E14797">
        <v>5.39270918633982</v>
      </c>
      <c r="F14797">
        <v>5.4736781834727903</v>
      </c>
      <c r="G14797">
        <v>5.4988255221159097</v>
      </c>
      <c r="H14797">
        <v>5.4899225665015496</v>
      </c>
      <c r="I14797">
        <v>5.43886747040853</v>
      </c>
    </row>
    <row r="14798" spans="1:9" x14ac:dyDescent="0.2">
      <c r="A14798" s="1" t="s">
        <v>14804</v>
      </c>
      <c r="B14798">
        <v>4.04243654323637</v>
      </c>
      <c r="C14798">
        <v>4.0009505799490199</v>
      </c>
      <c r="D14798">
        <v>4.04404959497331</v>
      </c>
      <c r="E14798">
        <v>3.94505350665177</v>
      </c>
      <c r="F14798">
        <v>3.9474475869506298</v>
      </c>
      <c r="G14798">
        <v>3.9457850116452802</v>
      </c>
      <c r="H14798">
        <v>4.1140143331868204</v>
      </c>
      <c r="I14798">
        <v>4.0605441574208303</v>
      </c>
    </row>
    <row r="14799" spans="1:9" x14ac:dyDescent="0.2">
      <c r="A14799" s="1" t="s">
        <v>14805</v>
      </c>
      <c r="B14799">
        <v>4.70273826183365</v>
      </c>
      <c r="C14799">
        <v>4.1220580023998199</v>
      </c>
      <c r="D14799">
        <v>4.6198182769447396</v>
      </c>
      <c r="E14799">
        <v>3.5689870920400102</v>
      </c>
      <c r="F14799">
        <v>4.26529504999273</v>
      </c>
      <c r="G14799">
        <v>4.3213942414370203</v>
      </c>
      <c r="H14799">
        <v>4.8749119121820996</v>
      </c>
      <c r="I14799">
        <v>4.8684072986776403</v>
      </c>
    </row>
    <row r="14800" spans="1:9" x14ac:dyDescent="0.2">
      <c r="A14800" s="1" t="s">
        <v>14806</v>
      </c>
      <c r="B14800">
        <v>4.7521436567385198</v>
      </c>
      <c r="C14800">
        <v>3.9531589570020298</v>
      </c>
      <c r="D14800">
        <v>4.6032656972387596</v>
      </c>
      <c r="E14800">
        <v>3.60457813499211</v>
      </c>
      <c r="F14800">
        <v>4.15165807856875</v>
      </c>
      <c r="G14800">
        <v>4.2619442333311897</v>
      </c>
      <c r="H14800">
        <v>4.8346014395329302</v>
      </c>
      <c r="I14800">
        <v>4.8384743904299601</v>
      </c>
    </row>
    <row r="14801" spans="1:9" x14ac:dyDescent="0.2">
      <c r="A14801" s="1" t="s">
        <v>14807</v>
      </c>
      <c r="B14801">
        <v>7.0626592717282097</v>
      </c>
      <c r="C14801">
        <v>7.1394198474413102</v>
      </c>
      <c r="D14801">
        <v>7.0826829577033603</v>
      </c>
      <c r="E14801">
        <v>7.1962075570551596</v>
      </c>
      <c r="F14801">
        <v>7.1318477836855703</v>
      </c>
      <c r="G14801">
        <v>7.1161628841023301</v>
      </c>
      <c r="H14801">
        <v>7.0126337424262903</v>
      </c>
      <c r="I14801">
        <v>6.9547973486386097</v>
      </c>
    </row>
    <row r="14802" spans="1:9" x14ac:dyDescent="0.2">
      <c r="A14802" s="1" t="s">
        <v>14808</v>
      </c>
      <c r="B14802">
        <v>5.1089023549383397</v>
      </c>
      <c r="C14802">
        <v>5.1685243936486502</v>
      </c>
      <c r="D14802">
        <v>5.0678441104710199</v>
      </c>
      <c r="E14802">
        <v>5.2846181460893904</v>
      </c>
      <c r="F14802">
        <v>5.1002167498284203</v>
      </c>
      <c r="G14802">
        <v>5.10077877389398</v>
      </c>
      <c r="H14802">
        <v>5.1062666849691096</v>
      </c>
      <c r="I14802">
        <v>5.0366563030066303</v>
      </c>
    </row>
    <row r="14803" spans="1:9" x14ac:dyDescent="0.2">
      <c r="A14803" s="1" t="s">
        <v>14809</v>
      </c>
      <c r="B14803">
        <v>9.0069104433950997</v>
      </c>
      <c r="C14803">
        <v>9.0577770226522194</v>
      </c>
      <c r="D14803">
        <v>8.9982387391209802</v>
      </c>
      <c r="E14803">
        <v>9.0340204794883405</v>
      </c>
      <c r="F14803">
        <v>9.0098157400430399</v>
      </c>
      <c r="G14803">
        <v>9.0128484899247798</v>
      </c>
      <c r="H14803">
        <v>8.9263567572221607</v>
      </c>
      <c r="I14803">
        <v>8.9884448578816798</v>
      </c>
    </row>
    <row r="14804" spans="1:9" x14ac:dyDescent="0.2">
      <c r="A14804" s="1" t="s">
        <v>14810</v>
      </c>
      <c r="B14804">
        <v>6.92784153235172</v>
      </c>
      <c r="C14804">
        <v>7.0118261488832703</v>
      </c>
      <c r="D14804">
        <v>6.9882651241114804</v>
      </c>
      <c r="E14804">
        <v>6.99866682073419</v>
      </c>
      <c r="F14804">
        <v>6.9637592465117102</v>
      </c>
      <c r="G14804">
        <v>6.9462108025309899</v>
      </c>
      <c r="H14804">
        <v>6.9259588856645404</v>
      </c>
      <c r="I14804">
        <v>6.9133501994893098</v>
      </c>
    </row>
    <row r="14805" spans="1:9" x14ac:dyDescent="0.2">
      <c r="A14805" s="1" t="s">
        <v>14811</v>
      </c>
      <c r="B14805">
        <v>2.3013554957227602</v>
      </c>
      <c r="C14805">
        <v>2.6540066199667698</v>
      </c>
      <c r="D14805">
        <v>2.5239175128981999</v>
      </c>
      <c r="E14805">
        <v>2.8603579539242299</v>
      </c>
      <c r="F14805">
        <v>2.81888058266783</v>
      </c>
      <c r="G14805">
        <v>2.6425814710470799</v>
      </c>
      <c r="H14805">
        <v>2.6280558313131301</v>
      </c>
      <c r="I14805">
        <v>2.6755929344565401</v>
      </c>
    </row>
    <row r="14806" spans="1:9" x14ac:dyDescent="0.2">
      <c r="A14806" s="1" t="s">
        <v>14812</v>
      </c>
      <c r="B14806">
        <v>6.6606710862660199</v>
      </c>
      <c r="C14806">
        <v>6.7442677535884199</v>
      </c>
      <c r="D14806">
        <v>6.7766024495678199</v>
      </c>
      <c r="E14806">
        <v>6.8212460629312499</v>
      </c>
      <c r="F14806">
        <v>6.5631339920904601</v>
      </c>
      <c r="G14806">
        <v>6.7206000069652703</v>
      </c>
      <c r="H14806">
        <v>6.6438945034372798</v>
      </c>
      <c r="I14806">
        <v>6.7195416788456503</v>
      </c>
    </row>
    <row r="14807" spans="1:9" x14ac:dyDescent="0.2">
      <c r="A14807" s="1" t="s">
        <v>14813</v>
      </c>
      <c r="B14807">
        <v>-1.57217915700427</v>
      </c>
      <c r="C14807">
        <v>-2.4690435442354302</v>
      </c>
      <c r="D14807">
        <v>-4.1723561786308299</v>
      </c>
      <c r="E14807">
        <v>-2.5505048315423098</v>
      </c>
      <c r="F14807">
        <v>-1.84060038792765</v>
      </c>
      <c r="G14807">
        <v>-1.90810821738794</v>
      </c>
      <c r="H14807">
        <v>-1.9836028730150701</v>
      </c>
      <c r="I14807">
        <v>-2.90126030405869</v>
      </c>
    </row>
    <row r="14808" spans="1:9" x14ac:dyDescent="0.2">
      <c r="A14808" s="1" t="s">
        <v>14814</v>
      </c>
      <c r="B14808">
        <v>5.6506079289812297</v>
      </c>
      <c r="C14808">
        <v>5.6723169689838198</v>
      </c>
      <c r="D14808">
        <v>5.6451857334922897</v>
      </c>
      <c r="E14808">
        <v>5.6599805054365797</v>
      </c>
      <c r="F14808">
        <v>5.7753329335758101</v>
      </c>
      <c r="G14808">
        <v>5.7614614520853697</v>
      </c>
      <c r="H14808">
        <v>5.7350002718562703</v>
      </c>
      <c r="I14808">
        <v>5.44313598052792</v>
      </c>
    </row>
    <row r="14809" spans="1:9" x14ac:dyDescent="0.2">
      <c r="A14809" s="1" t="s">
        <v>14815</v>
      </c>
      <c r="B14809">
        <v>2.4975968031662901</v>
      </c>
      <c r="C14809">
        <v>2.63520062348594</v>
      </c>
      <c r="D14809">
        <v>2.7443211092268598</v>
      </c>
      <c r="E14809">
        <v>2.4906339032935798</v>
      </c>
      <c r="F14809">
        <v>2.7349812232750899</v>
      </c>
      <c r="G14809">
        <v>2.46094569603863</v>
      </c>
      <c r="H14809">
        <v>2.8995745176313701</v>
      </c>
      <c r="I14809">
        <v>3.1794463018273</v>
      </c>
    </row>
    <row r="14810" spans="1:9" x14ac:dyDescent="0.2">
      <c r="A14810" s="1" t="s">
        <v>14816</v>
      </c>
      <c r="B14810">
        <v>8.0926571064166097</v>
      </c>
      <c r="C14810">
        <v>8.1195080344184696</v>
      </c>
      <c r="D14810">
        <v>8.0814687606333599</v>
      </c>
      <c r="E14810">
        <v>8.1436128524894507</v>
      </c>
      <c r="F14810">
        <v>8.1024341180227708</v>
      </c>
      <c r="G14810">
        <v>8.1016886340635299</v>
      </c>
      <c r="H14810">
        <v>7.9694612901300301</v>
      </c>
      <c r="I14810">
        <v>8.0247903790242994</v>
      </c>
    </row>
    <row r="14811" spans="1:9" x14ac:dyDescent="0.2">
      <c r="A14811" s="1" t="s">
        <v>14817</v>
      </c>
      <c r="B14811">
        <v>4.2672400059462596</v>
      </c>
      <c r="C14811">
        <v>4.1983477157731102</v>
      </c>
      <c r="D14811">
        <v>4.1140281782824504</v>
      </c>
      <c r="E14811">
        <v>4.3208586113227501</v>
      </c>
      <c r="F14811">
        <v>4.0762950615529103</v>
      </c>
      <c r="G14811">
        <v>4.1880777595106302</v>
      </c>
      <c r="H14811">
        <v>3.9011827079561399</v>
      </c>
      <c r="I14811">
        <v>3.8959148238079599</v>
      </c>
    </row>
    <row r="14812" spans="1:9" x14ac:dyDescent="0.2">
      <c r="A14812" s="1" t="s">
        <v>14818</v>
      </c>
      <c r="B14812">
        <v>4.6943370003723102</v>
      </c>
      <c r="C14812">
        <v>4.7772853166156004</v>
      </c>
      <c r="D14812">
        <v>4.7631141184244301</v>
      </c>
      <c r="E14812">
        <v>4.9907890174821699</v>
      </c>
      <c r="F14812">
        <v>4.7954699114254398</v>
      </c>
      <c r="G14812">
        <v>4.9601360751766999</v>
      </c>
      <c r="H14812">
        <v>4.8439392393451097</v>
      </c>
      <c r="I14812">
        <v>4.8203577885411297</v>
      </c>
    </row>
    <row r="14813" spans="1:9" x14ac:dyDescent="0.2">
      <c r="A14813" s="1" t="s">
        <v>14819</v>
      </c>
      <c r="B14813">
        <v>5.5359805511048501</v>
      </c>
      <c r="C14813">
        <v>5.6453157965944802</v>
      </c>
      <c r="D14813">
        <v>5.6557206050594502</v>
      </c>
      <c r="E14813">
        <v>5.7085976069125302</v>
      </c>
      <c r="F14813">
        <v>5.5861575130779997</v>
      </c>
      <c r="G14813">
        <v>5.6104878722397098</v>
      </c>
      <c r="H14813">
        <v>5.4963968721215997</v>
      </c>
      <c r="I14813">
        <v>5.5538560027548298</v>
      </c>
    </row>
    <row r="14814" spans="1:9" x14ac:dyDescent="0.2">
      <c r="A14814" s="1" t="s">
        <v>14820</v>
      </c>
      <c r="B14814">
        <v>8.4949576499221706</v>
      </c>
      <c r="C14814">
        <v>8.5478445286675697</v>
      </c>
      <c r="D14814">
        <v>8.4940170720556107</v>
      </c>
      <c r="E14814">
        <v>8.6766849041125802</v>
      </c>
      <c r="F14814">
        <v>8.6203143707334196</v>
      </c>
      <c r="G14814">
        <v>8.6008955932953093</v>
      </c>
      <c r="H14814">
        <v>8.5184278095001993</v>
      </c>
      <c r="I14814">
        <v>8.4190433474789295</v>
      </c>
    </row>
    <row r="14815" spans="1:9" x14ac:dyDescent="0.2">
      <c r="A14815" s="1" t="s">
        <v>14821</v>
      </c>
      <c r="B14815">
        <v>5.33650132888698</v>
      </c>
      <c r="C14815">
        <v>5.3854806898974603</v>
      </c>
      <c r="D14815">
        <v>5.3478585804910201</v>
      </c>
      <c r="E14815">
        <v>5.5413817072666003</v>
      </c>
      <c r="F14815">
        <v>5.4561495375377902</v>
      </c>
      <c r="G14815">
        <v>5.4790500893904204</v>
      </c>
      <c r="H14815">
        <v>5.4598711588017501</v>
      </c>
      <c r="I14815">
        <v>5.2835553914686297</v>
      </c>
    </row>
    <row r="14816" spans="1:9" x14ac:dyDescent="0.2">
      <c r="A14816" s="1" t="s">
        <v>14822</v>
      </c>
      <c r="B14816">
        <v>-1.8385767112403999</v>
      </c>
      <c r="C14816">
        <v>-1.9316763511489099</v>
      </c>
      <c r="D14816">
        <v>-2.8184331463941499</v>
      </c>
      <c r="E14816">
        <v>-0.84083479783477999</v>
      </c>
      <c r="F14816">
        <v>-2.8240495653621198</v>
      </c>
      <c r="G14816">
        <v>-1.63863324991617</v>
      </c>
      <c r="H14816">
        <v>-1.8905642731807599</v>
      </c>
      <c r="I14816">
        <v>-2.62222488721783</v>
      </c>
    </row>
    <row r="14817" spans="1:9" x14ac:dyDescent="0.2">
      <c r="A14817" s="1" t="s">
        <v>14823</v>
      </c>
      <c r="B14817">
        <v>-1.57217915700427</v>
      </c>
      <c r="C14817">
        <v>-3.3350107245218599</v>
      </c>
      <c r="D14817">
        <v>-2.8184331463941499</v>
      </c>
      <c r="E14817">
        <v>-3.2892508703662098</v>
      </c>
      <c r="F14817">
        <v>-2.8240495653621198</v>
      </c>
      <c r="G14817">
        <v>-1.63863324991617</v>
      </c>
      <c r="H14817">
        <v>-1.4984997521911501</v>
      </c>
      <c r="I14817">
        <v>-0.94495261890090598</v>
      </c>
    </row>
    <row r="14818" spans="1:9" x14ac:dyDescent="0.2">
      <c r="A14818" s="1" t="s">
        <v>14824</v>
      </c>
      <c r="B14818">
        <v>-0.69009555207303697</v>
      </c>
      <c r="C14818">
        <v>-1.3490659111634999</v>
      </c>
      <c r="D14818">
        <v>-8.9173523691227496E-2</v>
      </c>
      <c r="E14818">
        <v>-0.62254010610455701</v>
      </c>
      <c r="F14818">
        <v>-0.13949660967447</v>
      </c>
      <c r="G14818">
        <v>0.44447566058622501</v>
      </c>
      <c r="H14818">
        <v>8.5923076496074502E-2</v>
      </c>
      <c r="I14818">
        <v>0.85180138871571398</v>
      </c>
    </row>
    <row r="14819" spans="1:9" x14ac:dyDescent="0.2">
      <c r="A14819" s="1" t="s">
        <v>14825</v>
      </c>
      <c r="B14819">
        <v>7.5562052673789299</v>
      </c>
      <c r="C14819">
        <v>7.6306462164302804</v>
      </c>
      <c r="D14819">
        <v>7.5569081021128</v>
      </c>
      <c r="E14819">
        <v>7.6550179179157896</v>
      </c>
      <c r="F14819">
        <v>7.5503033489931504</v>
      </c>
      <c r="G14819">
        <v>7.5682245023589001</v>
      </c>
      <c r="H14819">
        <v>7.5495033921048602</v>
      </c>
      <c r="I14819">
        <v>7.5817511737414502</v>
      </c>
    </row>
    <row r="14820" spans="1:9" x14ac:dyDescent="0.2">
      <c r="A14820" s="1" t="s">
        <v>14826</v>
      </c>
      <c r="B14820">
        <v>7.3281463713031396</v>
      </c>
      <c r="C14820">
        <v>7.3517181453328702</v>
      </c>
      <c r="D14820">
        <v>7.3738557342987798</v>
      </c>
      <c r="E14820">
        <v>7.3945757732053501</v>
      </c>
      <c r="F14820">
        <v>7.3198284565811296</v>
      </c>
      <c r="G14820">
        <v>7.3262797615234003</v>
      </c>
      <c r="H14820">
        <v>7.3707634957241996</v>
      </c>
      <c r="I14820">
        <v>7.4457243172526004</v>
      </c>
    </row>
    <row r="14821" spans="1:9" x14ac:dyDescent="0.2">
      <c r="A14821" s="1" t="s">
        <v>14827</v>
      </c>
      <c r="B14821">
        <v>2.9213079470419498</v>
      </c>
      <c r="C14821">
        <v>2.9623598766691299</v>
      </c>
      <c r="D14821">
        <v>2.94762797125686</v>
      </c>
      <c r="E14821">
        <v>2.5923194955320601</v>
      </c>
      <c r="F14821">
        <v>2.7871863600343598</v>
      </c>
      <c r="G14821">
        <v>2.8263192434956999</v>
      </c>
      <c r="H14821">
        <v>2.7701933286160401</v>
      </c>
      <c r="I14821">
        <v>3.2395791012832502</v>
      </c>
    </row>
    <row r="14822" spans="1:9" x14ac:dyDescent="0.2">
      <c r="A14822" s="1" t="s">
        <v>14828</v>
      </c>
      <c r="B14822">
        <v>5.2588659219230598</v>
      </c>
      <c r="C14822">
        <v>5.40226239622144</v>
      </c>
      <c r="D14822">
        <v>5.3463291437629898</v>
      </c>
      <c r="E14822">
        <v>5.3793361348034798</v>
      </c>
      <c r="F14822">
        <v>5.3320475786026398</v>
      </c>
      <c r="G14822">
        <v>5.3191827519472801</v>
      </c>
      <c r="H14822">
        <v>5.2732875747210199</v>
      </c>
      <c r="I14822">
        <v>5.1856198223421801</v>
      </c>
    </row>
    <row r="14823" spans="1:9" x14ac:dyDescent="0.2">
      <c r="A14823" s="1" t="s">
        <v>14829</v>
      </c>
      <c r="B14823">
        <v>6.0733878681421496</v>
      </c>
      <c r="C14823">
        <v>6.0008640051585296</v>
      </c>
      <c r="D14823">
        <v>6.0698979698199897</v>
      </c>
      <c r="E14823">
        <v>6.0069992642258097</v>
      </c>
      <c r="F14823">
        <v>6.1120304753730501</v>
      </c>
      <c r="G14823">
        <v>5.9776308397864604</v>
      </c>
      <c r="H14823">
        <v>6.1317851694332601</v>
      </c>
      <c r="I14823">
        <v>6.0465485510080201</v>
      </c>
    </row>
    <row r="14824" spans="1:9" x14ac:dyDescent="0.2">
      <c r="A14824" s="1" t="s">
        <v>14830</v>
      </c>
      <c r="B14824">
        <v>3.9694627288483599</v>
      </c>
      <c r="C14824">
        <v>3.8262578161951999</v>
      </c>
      <c r="D14824">
        <v>3.9444560440645802</v>
      </c>
      <c r="E14824">
        <v>4.2061337140760298</v>
      </c>
      <c r="F14824">
        <v>3.8754235364074598</v>
      </c>
      <c r="G14824">
        <v>3.8046238912034802</v>
      </c>
      <c r="H14824">
        <v>3.9381146641671698</v>
      </c>
      <c r="I14824">
        <v>3.9448994930323402</v>
      </c>
    </row>
    <row r="14825" spans="1:9" x14ac:dyDescent="0.2">
      <c r="A14825" s="1" t="s">
        <v>14831</v>
      </c>
      <c r="B14825">
        <v>9.6809924299271106</v>
      </c>
      <c r="C14825">
        <v>9.7209196050690903</v>
      </c>
      <c r="D14825">
        <v>9.6422844987936998</v>
      </c>
      <c r="E14825">
        <v>9.7107860968695601</v>
      </c>
      <c r="F14825">
        <v>9.7259017041615596</v>
      </c>
      <c r="G14825">
        <v>9.6927462176138892</v>
      </c>
      <c r="H14825">
        <v>9.6454706370966008</v>
      </c>
      <c r="I14825">
        <v>9.5753076018325807</v>
      </c>
    </row>
    <row r="14826" spans="1:9" x14ac:dyDescent="0.2">
      <c r="A14826" s="1" t="s">
        <v>14832</v>
      </c>
      <c r="B14826">
        <v>3.3401265026782001</v>
      </c>
      <c r="C14826">
        <v>2.2856366893534501</v>
      </c>
      <c r="D14826">
        <v>1.22803325423482</v>
      </c>
      <c r="E14826">
        <v>2.0489867741178802</v>
      </c>
      <c r="F14826">
        <v>1.8868782886052899</v>
      </c>
      <c r="G14826">
        <v>1.8276462723220499</v>
      </c>
      <c r="H14826">
        <v>2.8566056392118901</v>
      </c>
      <c r="I14826">
        <v>1.06376289487991</v>
      </c>
    </row>
    <row r="14827" spans="1:9" x14ac:dyDescent="0.2">
      <c r="A14827" s="1" t="s">
        <v>14833</v>
      </c>
      <c r="B14827">
        <v>3.14432098538368</v>
      </c>
      <c r="C14827">
        <v>2.79623163257757</v>
      </c>
      <c r="D14827">
        <v>3.1885922524374699</v>
      </c>
      <c r="E14827">
        <v>3.3117541547308198</v>
      </c>
      <c r="F14827">
        <v>3.2586196275372701</v>
      </c>
      <c r="G14827">
        <v>3.2541848037911598</v>
      </c>
      <c r="H14827">
        <v>3.64755490975134</v>
      </c>
      <c r="I14827">
        <v>3.2153823097827501</v>
      </c>
    </row>
    <row r="14828" spans="1:9" x14ac:dyDescent="0.2">
      <c r="A14828" s="1" t="s">
        <v>14834</v>
      </c>
      <c r="B14828">
        <v>-0.563805427022396</v>
      </c>
      <c r="C14828">
        <v>-1.23395088983443</v>
      </c>
      <c r="D14828">
        <v>-1.4839031442056001</v>
      </c>
      <c r="E14828">
        <v>-1.4115462129040299</v>
      </c>
      <c r="F14828">
        <v>-0.56096380189028106</v>
      </c>
      <c r="G14828">
        <v>-1.5206865292456599</v>
      </c>
      <c r="H14828">
        <v>0.56799809729704498</v>
      </c>
      <c r="I14828">
        <v>-0.41899490296104502</v>
      </c>
    </row>
    <row r="14829" spans="1:9" x14ac:dyDescent="0.2">
      <c r="A14829" s="1" t="s">
        <v>14835</v>
      </c>
      <c r="B14829">
        <v>4.1675822256802304</v>
      </c>
      <c r="C14829">
        <v>3.4515938209955501</v>
      </c>
      <c r="D14829">
        <v>1.9458943879283099</v>
      </c>
      <c r="E14829">
        <v>2.9609543852456</v>
      </c>
      <c r="F14829">
        <v>3.0844154263697501</v>
      </c>
      <c r="G14829">
        <v>2.8836006914266199</v>
      </c>
      <c r="H14829">
        <v>3.9060538748832001</v>
      </c>
      <c r="I14829">
        <v>1.63428682567087</v>
      </c>
    </row>
    <row r="14830" spans="1:9" x14ac:dyDescent="0.2">
      <c r="A14830" s="1" t="s">
        <v>14836</v>
      </c>
      <c r="B14830">
        <v>2.8662775814942099</v>
      </c>
      <c r="C14830">
        <v>3.0810650650773499</v>
      </c>
      <c r="D14830">
        <v>2.7627836872337102</v>
      </c>
      <c r="E14830">
        <v>3.0978870123900202</v>
      </c>
      <c r="F14830">
        <v>2.8862498037471198</v>
      </c>
      <c r="G14830">
        <v>2.7982217769771101</v>
      </c>
      <c r="H14830">
        <v>2.78789481828872</v>
      </c>
      <c r="I14830">
        <v>2.9319619643671602</v>
      </c>
    </row>
    <row r="14831" spans="1:9" x14ac:dyDescent="0.2">
      <c r="A14831" s="1" t="s">
        <v>14837</v>
      </c>
      <c r="B14831">
        <v>5.1760599073137596</v>
      </c>
      <c r="C14831">
        <v>4.4886510977783702</v>
      </c>
      <c r="D14831">
        <v>4.7046297229066498</v>
      </c>
      <c r="E14831">
        <v>5.1868588350411802</v>
      </c>
      <c r="F14831">
        <v>5.4126717058760603</v>
      </c>
      <c r="G14831">
        <v>5.35482502261927</v>
      </c>
      <c r="H14831">
        <v>5.13213576265517</v>
      </c>
      <c r="I14831">
        <v>5.13316021918701</v>
      </c>
    </row>
    <row r="14832" spans="1:9" x14ac:dyDescent="0.2">
      <c r="A14832" s="1" t="s">
        <v>14838</v>
      </c>
      <c r="B14832">
        <v>1.7567402276333399</v>
      </c>
      <c r="C14832">
        <v>1.3473846399548799</v>
      </c>
      <c r="D14832">
        <v>1.3429271182245299</v>
      </c>
      <c r="E14832">
        <v>2.1854159056765301</v>
      </c>
      <c r="F14832">
        <v>2.58083906391037</v>
      </c>
      <c r="G14832">
        <v>2.4537587460344898</v>
      </c>
      <c r="H14832">
        <v>2.2479848974673202</v>
      </c>
      <c r="I14832">
        <v>1.45050119451905</v>
      </c>
    </row>
    <row r="14833" spans="1:9" x14ac:dyDescent="0.2">
      <c r="A14833" s="1" t="s">
        <v>14839</v>
      </c>
      <c r="B14833">
        <v>6.89201488580317</v>
      </c>
      <c r="C14833">
        <v>6.0531598624533798</v>
      </c>
      <c r="D14833">
        <v>6.5581590023189502</v>
      </c>
      <c r="E14833">
        <v>6.8905339128787997</v>
      </c>
      <c r="F14833">
        <v>6.9398156569639502</v>
      </c>
      <c r="G14833">
        <v>6.8494101349541303</v>
      </c>
      <c r="H14833">
        <v>7.6056028426262801</v>
      </c>
      <c r="I14833">
        <v>6.6559921621260303</v>
      </c>
    </row>
    <row r="14834" spans="1:9" x14ac:dyDescent="0.2">
      <c r="A14834" s="1" t="s">
        <v>14840</v>
      </c>
      <c r="B14834">
        <v>-0.73477449058841904</v>
      </c>
      <c r="C14834">
        <v>-1.4741688605224199</v>
      </c>
      <c r="D14834">
        <v>-1.2438408795389999</v>
      </c>
      <c r="E14834">
        <v>-0.900990514067319</v>
      </c>
      <c r="F14834">
        <v>-0.66234180611098303</v>
      </c>
      <c r="G14834">
        <v>-0.85278226011855596</v>
      </c>
      <c r="H14834">
        <v>0.33741866100700801</v>
      </c>
      <c r="I14834">
        <v>-0.56375368689956096</v>
      </c>
    </row>
    <row r="14835" spans="1:9" x14ac:dyDescent="0.2">
      <c r="A14835" s="1" t="s">
        <v>14841</v>
      </c>
      <c r="B14835">
        <v>6.3924954477845803</v>
      </c>
      <c r="C14835">
        <v>6.5631126611832702</v>
      </c>
      <c r="D14835">
        <v>6.58629044294391</v>
      </c>
      <c r="E14835">
        <v>6.6801742502429899</v>
      </c>
      <c r="F14835">
        <v>6.44902481307202</v>
      </c>
      <c r="G14835">
        <v>6.3927875705629704</v>
      </c>
      <c r="H14835">
        <v>6.7015336515872699</v>
      </c>
      <c r="I14835">
        <v>6.3978272929550402</v>
      </c>
    </row>
    <row r="14836" spans="1:9" x14ac:dyDescent="0.2">
      <c r="A14836" s="1" t="s">
        <v>14842</v>
      </c>
      <c r="B14836">
        <v>-1.8385767112403999</v>
      </c>
      <c r="C14836">
        <v>-2.2296105266775199</v>
      </c>
      <c r="D14836">
        <v>-2.6140503608910599</v>
      </c>
      <c r="E14836">
        <v>-2.2089061242151602</v>
      </c>
      <c r="F14836">
        <v>-2.4172637432938999</v>
      </c>
      <c r="G14836">
        <v>-2.9473673262901299</v>
      </c>
      <c r="H14836">
        <v>-3.5663014607287602</v>
      </c>
      <c r="I14836">
        <v>-0.83061330293702096</v>
      </c>
    </row>
    <row r="14837" spans="1:9" x14ac:dyDescent="0.2">
      <c r="A14837" s="1" t="s">
        <v>14843</v>
      </c>
      <c r="B14837">
        <v>-0.41096762755210697</v>
      </c>
      <c r="C14837">
        <v>-1.07685936212192</v>
      </c>
      <c r="D14837">
        <v>-8.9173523691227496E-2</v>
      </c>
      <c r="E14837">
        <v>-0.389236244437417</v>
      </c>
      <c r="F14837">
        <v>-9.1570184587177306E-2</v>
      </c>
      <c r="G14837">
        <v>-1.5206865292456599</v>
      </c>
      <c r="H14837">
        <v>0.174716230737548</v>
      </c>
      <c r="I14837">
        <v>0.302764390122226</v>
      </c>
    </row>
    <row r="14838" spans="1:9" x14ac:dyDescent="0.2">
      <c r="A14838" s="1" t="s">
        <v>14844</v>
      </c>
      <c r="B14838">
        <v>3.9448844923333501</v>
      </c>
      <c r="C14838">
        <v>4.1355025489061603</v>
      </c>
      <c r="D14838">
        <v>4.1013898332067296</v>
      </c>
      <c r="E14838">
        <v>3.9641486675063198</v>
      </c>
      <c r="F14838">
        <v>4.20780067625914</v>
      </c>
      <c r="G14838">
        <v>4.0255068933916904</v>
      </c>
      <c r="H14838">
        <v>4.1431884154019398</v>
      </c>
      <c r="I14838">
        <v>3.7626089321925602</v>
      </c>
    </row>
    <row r="14839" spans="1:9" x14ac:dyDescent="0.2">
      <c r="A14839" s="1" t="s">
        <v>14845</v>
      </c>
      <c r="B14839">
        <v>7.1206323761431598</v>
      </c>
      <c r="C14839">
        <v>7.0120083860743803</v>
      </c>
      <c r="D14839">
        <v>6.9690143288088802</v>
      </c>
      <c r="E14839">
        <v>7.0384976736094398</v>
      </c>
      <c r="F14839">
        <v>7.0248259344208499</v>
      </c>
      <c r="G14839">
        <v>7.0125210934671003</v>
      </c>
      <c r="H14839">
        <v>7.0116924669823204</v>
      </c>
      <c r="I14839">
        <v>6.9899092431166601</v>
      </c>
    </row>
    <row r="14840" spans="1:9" x14ac:dyDescent="0.2">
      <c r="A14840" s="1" t="s">
        <v>14846</v>
      </c>
      <c r="B14840">
        <v>4.1228937488496298</v>
      </c>
      <c r="C14840">
        <v>4.0961629556641004</v>
      </c>
      <c r="D14840">
        <v>3.9585396581621901</v>
      </c>
      <c r="E14840">
        <v>4.1198384496559504</v>
      </c>
      <c r="F14840">
        <v>4.1981923630498503</v>
      </c>
      <c r="G14840">
        <v>4.1170644965238203</v>
      </c>
      <c r="H14840">
        <v>4.1097980268032401</v>
      </c>
      <c r="I14840">
        <v>4.0000223439063598</v>
      </c>
    </row>
    <row r="14841" spans="1:9" x14ac:dyDescent="0.2">
      <c r="A14841" s="1" t="s">
        <v>14847</v>
      </c>
      <c r="B14841">
        <v>-2.9613876208116401</v>
      </c>
      <c r="C14841">
        <v>-2.75627807464162</v>
      </c>
      <c r="D14841">
        <v>-1.57370449723095</v>
      </c>
      <c r="E14841">
        <v>-2.9989346877466199</v>
      </c>
      <c r="F14841">
        <v>-3.1772465885834</v>
      </c>
      <c r="G14841">
        <v>-2.67112749079193</v>
      </c>
      <c r="H14841">
        <v>-3.8873815033024699</v>
      </c>
      <c r="I14841">
        <v>-2.1874325044944301</v>
      </c>
    </row>
    <row r="14842" spans="1:9" x14ac:dyDescent="0.2">
      <c r="A14842" s="1" t="s">
        <v>14848</v>
      </c>
      <c r="B14842">
        <v>0.64602928861230702</v>
      </c>
      <c r="C14842">
        <v>0.57029575859303805</v>
      </c>
      <c r="D14842">
        <v>1.1318826285607799</v>
      </c>
      <c r="E14842">
        <v>0.286364594070731</v>
      </c>
      <c r="F14842">
        <v>0.67608317671139495</v>
      </c>
      <c r="G14842">
        <v>0.22564923991426999</v>
      </c>
      <c r="H14842">
        <v>1.2480451987585901</v>
      </c>
      <c r="I14842">
        <v>1.29125354958653</v>
      </c>
    </row>
    <row r="14843" spans="1:9" x14ac:dyDescent="0.2">
      <c r="A14843" s="1" t="s">
        <v>14849</v>
      </c>
      <c r="B14843">
        <v>2.5682636571517699</v>
      </c>
      <c r="C14843">
        <v>1.8819364036894699</v>
      </c>
      <c r="D14843">
        <v>2.8387159379445199</v>
      </c>
      <c r="E14843">
        <v>1.99223984591432</v>
      </c>
      <c r="F14843">
        <v>2.3659510155680299</v>
      </c>
      <c r="G14843">
        <v>2.4928511365571402</v>
      </c>
      <c r="H14843">
        <v>3.00019274619995</v>
      </c>
      <c r="I14843">
        <v>3.0757416425773001</v>
      </c>
    </row>
    <row r="14844" spans="1:9" x14ac:dyDescent="0.2">
      <c r="A14844" s="1" t="s">
        <v>14850</v>
      </c>
      <c r="B14844">
        <v>3.4059191288718198</v>
      </c>
      <c r="C14844">
        <v>3.33056632809574</v>
      </c>
      <c r="D14844">
        <v>3.21229511450567</v>
      </c>
      <c r="E14844">
        <v>3.3051132176752098</v>
      </c>
      <c r="F14844">
        <v>3.2883570603222898</v>
      </c>
      <c r="G14844">
        <v>3.19937715473317</v>
      </c>
      <c r="H14844">
        <v>3.7083079982649498</v>
      </c>
      <c r="I14844">
        <v>3.3866935981652699</v>
      </c>
    </row>
    <row r="14845" spans="1:9" x14ac:dyDescent="0.2">
      <c r="A14845" s="1" t="s">
        <v>14851</v>
      </c>
      <c r="B14845">
        <v>3.68142254110766</v>
      </c>
      <c r="C14845">
        <v>3.8095805900262598</v>
      </c>
      <c r="D14845">
        <v>3.8569389406824599</v>
      </c>
      <c r="E14845">
        <v>3.9871491024707502</v>
      </c>
      <c r="F14845">
        <v>4.0391036399484204</v>
      </c>
      <c r="G14845">
        <v>3.90024888912057</v>
      </c>
      <c r="H14845">
        <v>4.0727311320021</v>
      </c>
      <c r="I14845">
        <v>3.8336940151774201</v>
      </c>
    </row>
    <row r="14846" spans="1:9" x14ac:dyDescent="0.2">
      <c r="A14846" s="1" t="s">
        <v>14852</v>
      </c>
      <c r="B14846">
        <v>-0.37516055429246498</v>
      </c>
      <c r="C14846">
        <v>0.129036084666866</v>
      </c>
      <c r="D14846">
        <v>-0.228099593233486</v>
      </c>
      <c r="E14846">
        <v>8.4000181726118298E-2</v>
      </c>
      <c r="F14846">
        <v>-0.32101093833537098</v>
      </c>
      <c r="G14846">
        <v>0.174104901684733</v>
      </c>
      <c r="H14846">
        <v>0.31805639980492301</v>
      </c>
      <c r="I14846">
        <v>0.106231325320101</v>
      </c>
    </row>
    <row r="14847" spans="1:9" x14ac:dyDescent="0.2">
      <c r="A14847" s="1" t="s">
        <v>14853</v>
      </c>
      <c r="B14847">
        <v>7.0495452488727697</v>
      </c>
      <c r="C14847">
        <v>7.16209540618277</v>
      </c>
      <c r="D14847">
        <v>7.1038824452251204</v>
      </c>
      <c r="E14847">
        <v>7.126821545786</v>
      </c>
      <c r="F14847">
        <v>7.0244861653787503</v>
      </c>
      <c r="G14847">
        <v>7.0186222751752601</v>
      </c>
      <c r="H14847">
        <v>7.0240681247285099</v>
      </c>
      <c r="I14847">
        <v>7.11853855724969</v>
      </c>
    </row>
    <row r="14848" spans="1:9" x14ac:dyDescent="0.2">
      <c r="A14848" s="1" t="s">
        <v>14854</v>
      </c>
      <c r="B14848">
        <v>4.6526652856805599</v>
      </c>
      <c r="C14848">
        <v>4.5641658594474599</v>
      </c>
      <c r="D14848">
        <v>4.6122022164764198</v>
      </c>
      <c r="E14848">
        <v>4.66354538332281</v>
      </c>
      <c r="F14848">
        <v>4.5691172705837602</v>
      </c>
      <c r="G14848">
        <v>4.5365089698219698</v>
      </c>
      <c r="H14848">
        <v>4.56781693799</v>
      </c>
      <c r="I14848">
        <v>4.4232863281031296</v>
      </c>
    </row>
    <row r="14849" spans="1:9" x14ac:dyDescent="0.2">
      <c r="A14849" s="1" t="s">
        <v>14855</v>
      </c>
      <c r="B14849">
        <v>-1.0935526933866599</v>
      </c>
      <c r="C14849">
        <v>-1.23395088983443</v>
      </c>
      <c r="D14849">
        <v>-2.6140503608910599</v>
      </c>
      <c r="E14849">
        <v>-1.4115462129040299</v>
      </c>
      <c r="F14849">
        <v>-2.54053948325679</v>
      </c>
      <c r="G14849">
        <v>-1.36008553113083</v>
      </c>
      <c r="H14849">
        <v>-1.3673255994698199</v>
      </c>
      <c r="I14849">
        <v>-1.5829819748360401</v>
      </c>
    </row>
    <row r="14850" spans="1:9" x14ac:dyDescent="0.2">
      <c r="A14850" s="1" t="s">
        <v>14856</v>
      </c>
      <c r="B14850">
        <v>1.3809522177728899</v>
      </c>
      <c r="C14850">
        <v>1.55373867326788</v>
      </c>
      <c r="D14850">
        <v>1.0739181595579399</v>
      </c>
      <c r="E14850">
        <v>0.96288993048728699</v>
      </c>
      <c r="F14850">
        <v>1.2600757469797701</v>
      </c>
      <c r="G14850">
        <v>0.868631448001697</v>
      </c>
      <c r="H14850">
        <v>1.1308718639727999</v>
      </c>
      <c r="I14850">
        <v>1.8610598088010499</v>
      </c>
    </row>
    <row r="14851" spans="1:9" x14ac:dyDescent="0.2">
      <c r="A14851" s="1" t="s">
        <v>14857</v>
      </c>
      <c r="B14851">
        <v>1.6737049781720299</v>
      </c>
      <c r="C14851">
        <v>1.33811151220945</v>
      </c>
      <c r="D14851">
        <v>1.4030127545222</v>
      </c>
      <c r="E14851">
        <v>1.0448962158898301</v>
      </c>
      <c r="F14851">
        <v>1.6181027418242599</v>
      </c>
      <c r="G14851">
        <v>1.0606317483808201</v>
      </c>
      <c r="H14851">
        <v>1.4483282158183299</v>
      </c>
      <c r="I14851">
        <v>1.0136199823945899</v>
      </c>
    </row>
    <row r="14852" spans="1:9" x14ac:dyDescent="0.2">
      <c r="A14852" s="1" t="s">
        <v>14858</v>
      </c>
      <c r="B14852">
        <v>6.2239813932393799</v>
      </c>
      <c r="C14852">
        <v>6.1263618754754896</v>
      </c>
      <c r="D14852">
        <v>5.9859515020298</v>
      </c>
      <c r="E14852">
        <v>6.07835072662425</v>
      </c>
      <c r="F14852">
        <v>6.1678609175955303</v>
      </c>
      <c r="G14852">
        <v>6.1123848803053198</v>
      </c>
      <c r="H14852">
        <v>6.0156439172817198</v>
      </c>
      <c r="I14852">
        <v>6.2276387675101903</v>
      </c>
    </row>
    <row r="14853" spans="1:9" x14ac:dyDescent="0.2">
      <c r="A14853" s="1" t="s">
        <v>14859</v>
      </c>
      <c r="B14853">
        <v>5.1324149458199404</v>
      </c>
      <c r="C14853">
        <v>5.2591351878594201</v>
      </c>
      <c r="D14853">
        <v>5.1725322631699298</v>
      </c>
      <c r="E14853">
        <v>5.2599340642647698</v>
      </c>
      <c r="F14853">
        <v>5.1200702817247601</v>
      </c>
      <c r="G14853">
        <v>5.05935567149709</v>
      </c>
      <c r="H14853">
        <v>5.1404270894781003</v>
      </c>
      <c r="I14853">
        <v>5.0177012406599601</v>
      </c>
    </row>
    <row r="14854" spans="1:9" x14ac:dyDescent="0.2">
      <c r="A14854" s="1" t="s">
        <v>14860</v>
      </c>
      <c r="B14854">
        <v>1.98052349015722</v>
      </c>
      <c r="C14854">
        <v>1.9686187869293099</v>
      </c>
      <c r="D14854">
        <v>1.8455335941287501</v>
      </c>
      <c r="E14854">
        <v>1.7497068023615601</v>
      </c>
      <c r="F14854">
        <v>2.2544768371602002</v>
      </c>
      <c r="G14854">
        <v>2.1232286628410701</v>
      </c>
      <c r="H14854">
        <v>2.4076352460318202</v>
      </c>
      <c r="I14854">
        <v>2.17574096403759</v>
      </c>
    </row>
    <row r="14855" spans="1:9" x14ac:dyDescent="0.2">
      <c r="A14855" s="1" t="s">
        <v>14861</v>
      </c>
      <c r="B14855">
        <v>6.8477197223871604</v>
      </c>
      <c r="C14855">
        <v>7.0125549595702399</v>
      </c>
      <c r="D14855">
        <v>6.7395055199604199</v>
      </c>
      <c r="E14855">
        <v>6.8486198436034398</v>
      </c>
      <c r="F14855">
        <v>6.9412563333567299</v>
      </c>
      <c r="G14855">
        <v>6.9714356686248404</v>
      </c>
      <c r="H14855">
        <v>6.7200924192503297</v>
      </c>
      <c r="I14855">
        <v>6.7850876797995499</v>
      </c>
    </row>
    <row r="14856" spans="1:9" x14ac:dyDescent="0.2">
      <c r="A14856" s="1" t="s">
        <v>14862</v>
      </c>
      <c r="B14856">
        <v>-4.8831487032523198</v>
      </c>
      <c r="C14856">
        <v>-4.8831487032523198</v>
      </c>
      <c r="D14856">
        <v>-4.1723561786308299</v>
      </c>
      <c r="E14856">
        <v>-4.8831487032523198</v>
      </c>
      <c r="F14856">
        <v>-2.98986635966956</v>
      </c>
      <c r="G14856">
        <v>-1.7670880961647699</v>
      </c>
      <c r="H14856">
        <v>-3.5663014607287602</v>
      </c>
      <c r="I14856">
        <v>-1.9302409973585799</v>
      </c>
    </row>
    <row r="14857" spans="1:9" x14ac:dyDescent="0.2">
      <c r="A14857" s="1" t="s">
        <v>14863</v>
      </c>
      <c r="B14857">
        <v>2.9673598920539699</v>
      </c>
      <c r="C14857">
        <v>2.8752890138248302</v>
      </c>
      <c r="D14857">
        <v>2.8560161720491299</v>
      </c>
      <c r="E14857">
        <v>2.46106776744627</v>
      </c>
      <c r="F14857">
        <v>2.8468220044114099</v>
      </c>
      <c r="G14857">
        <v>2.81514583678962</v>
      </c>
      <c r="H14857">
        <v>3.0479870906553499</v>
      </c>
      <c r="I14857">
        <v>2.6330491564651499</v>
      </c>
    </row>
    <row r="14858" spans="1:9" x14ac:dyDescent="0.2">
      <c r="A14858" s="1" t="s">
        <v>14864</v>
      </c>
      <c r="B14858">
        <v>7.1503045676519896</v>
      </c>
      <c r="C14858">
        <v>7.0535001090550704</v>
      </c>
      <c r="D14858">
        <v>7.1957103585914899</v>
      </c>
      <c r="E14858">
        <v>7.1206889188785603</v>
      </c>
      <c r="F14858">
        <v>7.2120632300112097</v>
      </c>
      <c r="G14858">
        <v>7.2067229532382404</v>
      </c>
      <c r="H14858">
        <v>7.1572026614672497</v>
      </c>
      <c r="I14858">
        <v>7.2069572063165701</v>
      </c>
    </row>
    <row r="14859" spans="1:9" x14ac:dyDescent="0.2">
      <c r="A14859" s="1" t="s">
        <v>14865</v>
      </c>
      <c r="B14859">
        <v>5.5719657418718098</v>
      </c>
      <c r="C14859">
        <v>5.6043257407679601</v>
      </c>
      <c r="D14859">
        <v>5.6175563225807998</v>
      </c>
      <c r="E14859">
        <v>5.4487660060635097</v>
      </c>
      <c r="F14859">
        <v>5.5708819887525296</v>
      </c>
      <c r="G14859">
        <v>5.5991327269423596</v>
      </c>
      <c r="H14859">
        <v>5.4953198368397604</v>
      </c>
      <c r="I14859">
        <v>5.5803651128293499</v>
      </c>
    </row>
    <row r="14860" spans="1:9" x14ac:dyDescent="0.2">
      <c r="A14860" s="1" t="s">
        <v>14866</v>
      </c>
      <c r="B14860">
        <v>2.2677759725940998</v>
      </c>
      <c r="C14860">
        <v>1.82332946990168</v>
      </c>
      <c r="D14860">
        <v>1.70938974399015</v>
      </c>
      <c r="E14860">
        <v>2.1338819628226302</v>
      </c>
      <c r="F14860">
        <v>1.7088637626135199</v>
      </c>
      <c r="G14860">
        <v>1.9399220250553499</v>
      </c>
      <c r="H14860">
        <v>1.76666890982127</v>
      </c>
      <c r="I14860">
        <v>1.9275621688579201</v>
      </c>
    </row>
    <row r="14861" spans="1:9" x14ac:dyDescent="0.2">
      <c r="A14861" s="1" t="s">
        <v>14867</v>
      </c>
      <c r="B14861">
        <v>4.2883263954884701</v>
      </c>
      <c r="C14861">
        <v>4.07119449700759</v>
      </c>
      <c r="D14861">
        <v>4.2062867793945804</v>
      </c>
      <c r="E14861">
        <v>3.9725549499739499</v>
      </c>
      <c r="F14861">
        <v>4.1252828953417202</v>
      </c>
      <c r="G14861">
        <v>4.1574386391521303</v>
      </c>
      <c r="H14861">
        <v>4.1527834647206898</v>
      </c>
      <c r="I14861">
        <v>4.3813919493549403</v>
      </c>
    </row>
    <row r="14862" spans="1:9" x14ac:dyDescent="0.2">
      <c r="A14862" s="1" t="s">
        <v>14868</v>
      </c>
      <c r="B14862">
        <v>-2.9613876208116401</v>
      </c>
      <c r="C14862">
        <v>-1.8446283008978099</v>
      </c>
      <c r="D14862">
        <v>-2.4350616000916698</v>
      </c>
      <c r="E14862">
        <v>-1.7013221814144399</v>
      </c>
      <c r="F14862">
        <v>-1.6902628679007401</v>
      </c>
      <c r="G14862">
        <v>-1.90810821738794</v>
      </c>
      <c r="H14862">
        <v>-2.7198134347112402</v>
      </c>
      <c r="I14862">
        <v>-1.5225405565449199</v>
      </c>
    </row>
    <row r="14863" spans="1:9" x14ac:dyDescent="0.2">
      <c r="A14863" s="1" t="s">
        <v>14869</v>
      </c>
      <c r="B14863">
        <v>2.1981771162213399</v>
      </c>
      <c r="C14863">
        <v>1.74128890511664</v>
      </c>
      <c r="D14863">
        <v>1.9049224119586401</v>
      </c>
      <c r="E14863">
        <v>1.73000913882041</v>
      </c>
      <c r="F14863">
        <v>2.1437088534390298</v>
      </c>
      <c r="G14863">
        <v>2.0344847205412</v>
      </c>
      <c r="H14863">
        <v>1.18531480340343</v>
      </c>
      <c r="I14863">
        <v>1.37307351777358</v>
      </c>
    </row>
    <row r="14864" spans="1:9" x14ac:dyDescent="0.2">
      <c r="A14864" s="1" t="s">
        <v>14870</v>
      </c>
      <c r="B14864">
        <v>4.8845058253555402</v>
      </c>
      <c r="C14864">
        <v>5.0899069731151902</v>
      </c>
      <c r="D14864">
        <v>4.81931973428311</v>
      </c>
      <c r="E14864">
        <v>5.0673486078742096</v>
      </c>
      <c r="F14864">
        <v>4.9952452489268202</v>
      </c>
      <c r="G14864">
        <v>5.0348821609915104</v>
      </c>
      <c r="H14864">
        <v>4.8456305467751504</v>
      </c>
      <c r="I14864">
        <v>5.0472879800805801</v>
      </c>
    </row>
    <row r="14865" spans="1:9" x14ac:dyDescent="0.2">
      <c r="A14865" s="1" t="s">
        <v>14871</v>
      </c>
      <c r="B14865">
        <v>5.8970096471613598</v>
      </c>
      <c r="C14865">
        <v>5.85570371209855</v>
      </c>
      <c r="D14865">
        <v>5.6898894723766897</v>
      </c>
      <c r="E14865">
        <v>5.6619309843888903</v>
      </c>
      <c r="F14865">
        <v>5.58569698688774</v>
      </c>
      <c r="G14865">
        <v>5.5234914443186698</v>
      </c>
      <c r="H14865">
        <v>5.7803617251167703</v>
      </c>
      <c r="I14865">
        <v>5.6909857650735498</v>
      </c>
    </row>
    <row r="14866" spans="1:9" x14ac:dyDescent="0.2">
      <c r="A14866" s="1" t="s">
        <v>14872</v>
      </c>
      <c r="B14866">
        <v>1.3276286586111501</v>
      </c>
      <c r="C14866">
        <v>1.1065085901859</v>
      </c>
      <c r="D14866">
        <v>1.0135269583247499</v>
      </c>
      <c r="E14866">
        <v>0.94591408584470105</v>
      </c>
      <c r="F14866">
        <v>0.90595156308972302</v>
      </c>
      <c r="G14866">
        <v>0.99283124753909702</v>
      </c>
      <c r="H14866">
        <v>1.0033339053052599</v>
      </c>
      <c r="I14866">
        <v>1.13115805650318</v>
      </c>
    </row>
    <row r="14867" spans="1:9" x14ac:dyDescent="0.2">
      <c r="A14867" s="1" t="s">
        <v>14873</v>
      </c>
      <c r="B14867">
        <v>-1.57217915700427</v>
      </c>
      <c r="C14867">
        <v>-1.76253494395998</v>
      </c>
      <c r="D14867">
        <v>-0.85804269918865905</v>
      </c>
      <c r="E14867">
        <v>-1.50182221546419</v>
      </c>
      <c r="F14867">
        <v>-0.84894755071343697</v>
      </c>
      <c r="G14867">
        <v>-1.7670880961647699</v>
      </c>
      <c r="H14867">
        <v>-0.39939580011606901</v>
      </c>
      <c r="I14867">
        <v>0.14401381978905201</v>
      </c>
    </row>
    <row r="14868" spans="1:9" x14ac:dyDescent="0.2">
      <c r="A14868" s="1" t="s">
        <v>14874</v>
      </c>
      <c r="B14868">
        <v>2.5167823162936802</v>
      </c>
      <c r="C14868">
        <v>2.5251014047338298</v>
      </c>
      <c r="D14868">
        <v>2.8560161720491299</v>
      </c>
      <c r="E14868">
        <v>2.6770568531991801</v>
      </c>
      <c r="F14868">
        <v>2.8712125128343802</v>
      </c>
      <c r="G14868">
        <v>2.4858217661216901</v>
      </c>
      <c r="H14868">
        <v>3.23768662579341</v>
      </c>
      <c r="I14868">
        <v>2.95073779348064</v>
      </c>
    </row>
    <row r="14869" spans="1:9" x14ac:dyDescent="0.2">
      <c r="A14869" s="1" t="s">
        <v>14875</v>
      </c>
      <c r="B14869">
        <v>2.6999907173839301</v>
      </c>
      <c r="C14869">
        <v>2.54135369812809</v>
      </c>
      <c r="D14869">
        <v>2.21085224111367</v>
      </c>
      <c r="E14869">
        <v>2.7473271028433199</v>
      </c>
      <c r="F14869">
        <v>2.3530200823799698</v>
      </c>
      <c r="G14869">
        <v>2.46094569603863</v>
      </c>
      <c r="H14869">
        <v>2.9189827508466899</v>
      </c>
      <c r="I14869">
        <v>2.6528407528976898</v>
      </c>
    </row>
    <row r="14870" spans="1:9" x14ac:dyDescent="0.2">
      <c r="A14870" s="1" t="s">
        <v>14876</v>
      </c>
      <c r="B14870">
        <v>7.44229424276093</v>
      </c>
      <c r="C14870">
        <v>7.4449708302350999</v>
      </c>
      <c r="D14870">
        <v>7.5307192372155001</v>
      </c>
      <c r="E14870">
        <v>7.5633819430606302</v>
      </c>
      <c r="F14870">
        <v>7.4024274457793098</v>
      </c>
      <c r="G14870">
        <v>7.3532047297866399</v>
      </c>
      <c r="H14870">
        <v>7.4892417029778802</v>
      </c>
      <c r="I14870">
        <v>7.4307559686387998</v>
      </c>
    </row>
    <row r="14871" spans="1:9" x14ac:dyDescent="0.2">
      <c r="A14871" s="1" t="s">
        <v>14877</v>
      </c>
      <c r="B14871">
        <v>5.23082072484448</v>
      </c>
      <c r="C14871">
        <v>5.1381240094331302</v>
      </c>
      <c r="D14871">
        <v>5.3570013072063896</v>
      </c>
      <c r="E14871">
        <v>5.15858742606114</v>
      </c>
      <c r="F14871">
        <v>5.3287489959258396</v>
      </c>
      <c r="G14871">
        <v>5.3042760609787996</v>
      </c>
      <c r="H14871">
        <v>5.3966693831139096</v>
      </c>
      <c r="I14871">
        <v>5.46755421941271</v>
      </c>
    </row>
    <row r="14872" spans="1:9" x14ac:dyDescent="0.2">
      <c r="A14872" s="1" t="s">
        <v>14878</v>
      </c>
      <c r="B14872">
        <v>-3.80212198164506</v>
      </c>
      <c r="C14872">
        <v>-2.6055241860940601</v>
      </c>
      <c r="D14872">
        <v>-2.4350616000916698</v>
      </c>
      <c r="E14872">
        <v>-1.7013221814144399</v>
      </c>
      <c r="F14872">
        <v>-2.0084461230157902</v>
      </c>
      <c r="G14872">
        <v>-2.8026458608135498</v>
      </c>
      <c r="H14872">
        <v>-1.5688486128169701</v>
      </c>
      <c r="I14872">
        <v>-3.06403018989411</v>
      </c>
    </row>
    <row r="14873" spans="1:9" x14ac:dyDescent="0.2">
      <c r="A14873" s="1" t="s">
        <v>14879</v>
      </c>
      <c r="B14873">
        <v>5.91655316073299</v>
      </c>
      <c r="C14873">
        <v>5.9297230054804801</v>
      </c>
      <c r="D14873">
        <v>5.9237301417025297</v>
      </c>
      <c r="E14873">
        <v>5.9586272822832802</v>
      </c>
      <c r="F14873">
        <v>5.9979439965899903</v>
      </c>
      <c r="G14873">
        <v>5.9869960280172503</v>
      </c>
      <c r="H14873">
        <v>5.9651923788239696</v>
      </c>
      <c r="I14873">
        <v>5.8906741624859098</v>
      </c>
    </row>
    <row r="14874" spans="1:9" x14ac:dyDescent="0.2">
      <c r="A14874" s="1" t="s">
        <v>14880</v>
      </c>
      <c r="B14874">
        <v>1.0663159736207799</v>
      </c>
      <c r="C14874">
        <v>1.4018055234753299</v>
      </c>
      <c r="D14874">
        <v>0.60653888505634301</v>
      </c>
      <c r="E14874">
        <v>0.68453903734291799</v>
      </c>
      <c r="F14874">
        <v>1.25081045277706</v>
      </c>
      <c r="G14874">
        <v>1.0887412610812599</v>
      </c>
      <c r="H14874">
        <v>0.53483572694699399</v>
      </c>
      <c r="I14874">
        <v>1.20451283281292</v>
      </c>
    </row>
    <row r="14875" spans="1:9" x14ac:dyDescent="0.2">
      <c r="A14875" s="1" t="s">
        <v>14881</v>
      </c>
      <c r="B14875">
        <v>4.64832240822376</v>
      </c>
      <c r="C14875">
        <v>4.67419681574364</v>
      </c>
      <c r="D14875">
        <v>4.5878159736083504</v>
      </c>
      <c r="E14875">
        <v>4.7332245898666399</v>
      </c>
      <c r="F14875">
        <v>4.62666063643952</v>
      </c>
      <c r="G14875">
        <v>4.5989198286940596</v>
      </c>
      <c r="H14875">
        <v>4.6270379892695797</v>
      </c>
      <c r="I14875">
        <v>4.4242462863188798</v>
      </c>
    </row>
    <row r="14876" spans="1:9" x14ac:dyDescent="0.2">
      <c r="A14876" s="1" t="s">
        <v>14882</v>
      </c>
      <c r="B14876">
        <v>5.9170045258360897</v>
      </c>
      <c r="C14876">
        <v>5.9651673595642896</v>
      </c>
      <c r="D14876">
        <v>5.9278264252588198</v>
      </c>
      <c r="E14876">
        <v>5.9490746841917197</v>
      </c>
      <c r="F14876">
        <v>6.0003647946282497</v>
      </c>
      <c r="G14876">
        <v>5.9246816920561196</v>
      </c>
      <c r="H14876">
        <v>5.9706277099307901</v>
      </c>
      <c r="I14876">
        <v>5.9687429688621902</v>
      </c>
    </row>
    <row r="14877" spans="1:9" x14ac:dyDescent="0.2">
      <c r="A14877" s="1" t="s">
        <v>14883</v>
      </c>
      <c r="B14877">
        <v>6.5720251121508504</v>
      </c>
      <c r="C14877">
        <v>6.62756655231472</v>
      </c>
      <c r="D14877">
        <v>6.6084710028562998</v>
      </c>
      <c r="E14877">
        <v>6.56884743633477</v>
      </c>
      <c r="F14877">
        <v>6.6616835462172803</v>
      </c>
      <c r="G14877">
        <v>6.6645065117601199</v>
      </c>
      <c r="H14877">
        <v>6.6054795399814203</v>
      </c>
      <c r="I14877">
        <v>6.6401740440796804</v>
      </c>
    </row>
    <row r="14878" spans="1:9" x14ac:dyDescent="0.2">
      <c r="A14878" s="1" t="s">
        <v>14884</v>
      </c>
      <c r="B14878">
        <v>-3.80212198164506</v>
      </c>
      <c r="C14878">
        <v>-3.91067860120046</v>
      </c>
      <c r="D14878">
        <v>-2.27584827635346</v>
      </c>
      <c r="E14878">
        <v>-4.8831487032523198</v>
      </c>
      <c r="F14878">
        <v>-3.6459538602068702</v>
      </c>
      <c r="G14878">
        <v>-2.1494243743961299</v>
      </c>
      <c r="H14878">
        <v>-2.5679990623420701</v>
      </c>
      <c r="I14878">
        <v>-2.5006403825459098</v>
      </c>
    </row>
    <row r="14879" spans="1:9" x14ac:dyDescent="0.2">
      <c r="A14879" s="1" t="s">
        <v>14885</v>
      </c>
      <c r="B14879">
        <v>5.6844063843851798</v>
      </c>
      <c r="C14879">
        <v>5.7159271211034204</v>
      </c>
      <c r="D14879">
        <v>5.8012525877830399</v>
      </c>
      <c r="E14879">
        <v>5.7531921255118199</v>
      </c>
      <c r="F14879">
        <v>5.7639801274388498</v>
      </c>
      <c r="G14879">
        <v>5.6810411339844098</v>
      </c>
      <c r="H14879">
        <v>5.6777597966978401</v>
      </c>
      <c r="I14879">
        <v>5.7111837387228404</v>
      </c>
    </row>
    <row r="14880" spans="1:9" x14ac:dyDescent="0.2">
      <c r="A14880" s="1" t="s">
        <v>14886</v>
      </c>
      <c r="B14880">
        <v>5.09460863777944</v>
      </c>
      <c r="C14880">
        <v>5.0335742056001402</v>
      </c>
      <c r="D14880">
        <v>5.1428850798835697</v>
      </c>
      <c r="E14880">
        <v>5.0072479115729696</v>
      </c>
      <c r="F14880">
        <v>5.0014735851634802</v>
      </c>
      <c r="G14880">
        <v>5.0522355651926096</v>
      </c>
      <c r="H14880">
        <v>5.0545571013312802</v>
      </c>
      <c r="I14880">
        <v>5.2180869313914204</v>
      </c>
    </row>
    <row r="14881" spans="1:9" x14ac:dyDescent="0.2">
      <c r="A14881" s="1" t="s">
        <v>14887</v>
      </c>
      <c r="B14881">
        <v>3.7294964218673701</v>
      </c>
      <c r="C14881">
        <v>3.8245987422023302</v>
      </c>
      <c r="D14881">
        <v>3.8133213751214301</v>
      </c>
      <c r="E14881">
        <v>3.6962525188746702</v>
      </c>
      <c r="F14881">
        <v>3.69589792642335</v>
      </c>
      <c r="G14881">
        <v>3.6777412761004702</v>
      </c>
      <c r="H14881">
        <v>3.48777714268211</v>
      </c>
      <c r="I14881">
        <v>3.8322482445763799</v>
      </c>
    </row>
    <row r="14882" spans="1:9" x14ac:dyDescent="0.2">
      <c r="A14882" s="1" t="s">
        <v>14888</v>
      </c>
      <c r="B14882">
        <v>1.04003493780309</v>
      </c>
      <c r="C14882">
        <v>0.93258922262455102</v>
      </c>
      <c r="D14882">
        <v>0.998025725294449</v>
      </c>
      <c r="E14882">
        <v>0.97966834531721003</v>
      </c>
      <c r="F14882">
        <v>0.73042322287975803</v>
      </c>
      <c r="G14882">
        <v>0.54258246219897299</v>
      </c>
      <c r="H14882">
        <v>0.90294230695308098</v>
      </c>
      <c r="I14882">
        <v>0.84033979734089403</v>
      </c>
    </row>
    <row r="14883" spans="1:9" x14ac:dyDescent="0.2">
      <c r="A14883" s="1" t="s">
        <v>14889</v>
      </c>
      <c r="B14883">
        <v>2.8811588030050901</v>
      </c>
      <c r="C14883">
        <v>2.9225866037676198</v>
      </c>
      <c r="D14883">
        <v>3.12935292921168</v>
      </c>
      <c r="E14883">
        <v>2.66154308370982</v>
      </c>
      <c r="F14883">
        <v>3.06868278926208</v>
      </c>
      <c r="G14883">
        <v>2.8067086234722902</v>
      </c>
      <c r="H14883">
        <v>3.6378268074390201</v>
      </c>
      <c r="I14883">
        <v>3.19977033197932</v>
      </c>
    </row>
    <row r="14884" spans="1:9" x14ac:dyDescent="0.2">
      <c r="A14884" s="1" t="s">
        <v>14890</v>
      </c>
      <c r="B14884">
        <v>-2.7632536224544899</v>
      </c>
      <c r="C14884">
        <v>-0.980895580702563</v>
      </c>
      <c r="D14884">
        <v>-0.60038376196334597</v>
      </c>
      <c r="E14884">
        <v>-1.17035166886687</v>
      </c>
      <c r="F14884">
        <v>-2.8240495653621198</v>
      </c>
      <c r="G14884">
        <v>-2.3361137440489501</v>
      </c>
      <c r="H14884">
        <v>-1.5688486128169701</v>
      </c>
      <c r="I14884">
        <v>-1.0691398644408601</v>
      </c>
    </row>
    <row r="14885" spans="1:9" x14ac:dyDescent="0.2">
      <c r="A14885" s="1" t="s">
        <v>14891</v>
      </c>
      <c r="B14885">
        <v>-1.1529487173639701</v>
      </c>
      <c r="C14885">
        <v>4.0334113540821899E-2</v>
      </c>
      <c r="D14885">
        <v>9.6956252928661502E-2</v>
      </c>
      <c r="E14885">
        <v>0.23138362730730599</v>
      </c>
      <c r="F14885">
        <v>-0.32101093833537098</v>
      </c>
      <c r="G14885">
        <v>-5.2734059343253002E-2</v>
      </c>
      <c r="H14885">
        <v>0.15302500473462199</v>
      </c>
      <c r="I14885">
        <v>-0.75913002252504103</v>
      </c>
    </row>
    <row r="14886" spans="1:9" x14ac:dyDescent="0.2">
      <c r="A14886" s="1" t="s">
        <v>14892</v>
      </c>
      <c r="B14886">
        <v>4.8854286819324901</v>
      </c>
      <c r="C14886">
        <v>5.0314183318623797</v>
      </c>
      <c r="D14886">
        <v>4.8955472610176702</v>
      </c>
      <c r="E14886">
        <v>5.1521261518114798</v>
      </c>
      <c r="F14886">
        <v>4.9672337300051304</v>
      </c>
      <c r="G14886">
        <v>5.0693827130989702</v>
      </c>
      <c r="H14886">
        <v>4.9341364438230801</v>
      </c>
      <c r="I14886">
        <v>5.0479109396238098</v>
      </c>
    </row>
    <row r="14887" spans="1:9" x14ac:dyDescent="0.2">
      <c r="A14887" s="1" t="s">
        <v>14893</v>
      </c>
      <c r="B14887">
        <v>-1.7442052072666401</v>
      </c>
      <c r="C14887">
        <v>-1.4741688605224199</v>
      </c>
      <c r="D14887">
        <v>-2.8184331463941499</v>
      </c>
      <c r="E14887">
        <v>-3.2892508703662098</v>
      </c>
      <c r="F14887">
        <v>-1.11030865590942</v>
      </c>
      <c r="G14887">
        <v>-1.36008553113083</v>
      </c>
      <c r="H14887">
        <v>-2.3052477844180701</v>
      </c>
      <c r="I14887">
        <v>-4.8831487032523198</v>
      </c>
    </row>
    <row r="14888" spans="1:9" x14ac:dyDescent="0.2">
      <c r="A14888" s="1" t="s">
        <v>14894</v>
      </c>
      <c r="B14888">
        <v>0.152163834971033</v>
      </c>
      <c r="C14888">
        <v>-0.29262243986282099</v>
      </c>
      <c r="D14888">
        <v>0.18172774734265501</v>
      </c>
      <c r="E14888">
        <v>-4.58081474704915E-2</v>
      </c>
      <c r="F14888">
        <v>-4.5184821501138901E-2</v>
      </c>
      <c r="G14888">
        <v>-0.65336826883221999</v>
      </c>
      <c r="H14888">
        <v>0.50089310257403996</v>
      </c>
      <c r="I14888">
        <v>0.31937155517064097</v>
      </c>
    </row>
    <row r="14889" spans="1:9" x14ac:dyDescent="0.2">
      <c r="A14889" s="1" t="s">
        <v>14895</v>
      </c>
      <c r="B14889">
        <v>-3.80212198164506</v>
      </c>
      <c r="C14889">
        <v>-4.3164809743334498</v>
      </c>
      <c r="D14889">
        <v>-3.34207555604883</v>
      </c>
      <c r="E14889">
        <v>-3.2892508703662098</v>
      </c>
      <c r="F14889">
        <v>-4.8831487032523198</v>
      </c>
      <c r="G14889">
        <v>-3.10824167306223</v>
      </c>
      <c r="H14889">
        <v>-2.0830576313268798</v>
      </c>
      <c r="I14889">
        <v>-2.1874325044944301</v>
      </c>
    </row>
    <row r="14890" spans="1:9" x14ac:dyDescent="0.2">
      <c r="A14890" s="1" t="s">
        <v>14896</v>
      </c>
      <c r="B14890">
        <v>-2.1655642746285499</v>
      </c>
      <c r="C14890">
        <v>-3.5943200919420999</v>
      </c>
      <c r="D14890">
        <v>-1.8824757213694101</v>
      </c>
      <c r="E14890">
        <v>-2.9989346877466199</v>
      </c>
      <c r="F14890">
        <v>-3.9534096221922899</v>
      </c>
      <c r="G14890">
        <v>-3.49646297393409</v>
      </c>
      <c r="H14890">
        <v>-2.8895025695193501</v>
      </c>
      <c r="I14890">
        <v>-4.8831487032523198</v>
      </c>
    </row>
    <row r="14891" spans="1:9" x14ac:dyDescent="0.2">
      <c r="A14891" s="1" t="s">
        <v>14897</v>
      </c>
      <c r="B14891">
        <v>-2.4336759547606701</v>
      </c>
      <c r="C14891">
        <v>-4.8831487032523198</v>
      </c>
      <c r="D14891">
        <v>-2.6140503608910599</v>
      </c>
      <c r="E14891">
        <v>-4.8831487032523198</v>
      </c>
      <c r="F14891">
        <v>-4.8831487032523198</v>
      </c>
      <c r="G14891">
        <v>-3.49646297393409</v>
      </c>
      <c r="H14891">
        <v>-2.3052477844180701</v>
      </c>
      <c r="I14891">
        <v>-1.1130304425414801</v>
      </c>
    </row>
    <row r="14892" spans="1:9" x14ac:dyDescent="0.2">
      <c r="A14892" s="1" t="s">
        <v>14898</v>
      </c>
      <c r="B14892">
        <v>-1.8385767112403999</v>
      </c>
      <c r="C14892">
        <v>-1.3490659111634999</v>
      </c>
      <c r="D14892">
        <v>-2.27584827635346</v>
      </c>
      <c r="E14892">
        <v>-2.0643156287802702</v>
      </c>
      <c r="F14892">
        <v>-1.62058794624742</v>
      </c>
      <c r="G14892">
        <v>-2.1494243743961299</v>
      </c>
      <c r="H14892">
        <v>-1.13610954105466</v>
      </c>
      <c r="I14892">
        <v>-3.4578128266899699</v>
      </c>
    </row>
    <row r="14893" spans="1:9" x14ac:dyDescent="0.2">
      <c r="A14893" s="1" t="s">
        <v>14899</v>
      </c>
      <c r="B14893">
        <v>-2.29340079380728</v>
      </c>
      <c r="C14893">
        <v>-1.61115903249842</v>
      </c>
      <c r="D14893">
        <v>-2.6140503608910599</v>
      </c>
      <c r="E14893">
        <v>-4.1408152716206201</v>
      </c>
      <c r="F14893">
        <v>-2.1984222543010001</v>
      </c>
      <c r="G14893">
        <v>-2.1494243743961299</v>
      </c>
      <c r="H14893">
        <v>-1.6428044686035801</v>
      </c>
      <c r="I14893">
        <v>-4.3757929089626701</v>
      </c>
    </row>
    <row r="14894" spans="1:9" x14ac:dyDescent="0.2">
      <c r="A14894" s="1" t="s">
        <v>14900</v>
      </c>
      <c r="B14894">
        <v>5.5453533255247498</v>
      </c>
      <c r="C14894">
        <v>5.6815117669438102</v>
      </c>
      <c r="D14894">
        <v>5.6194570479099504</v>
      </c>
      <c r="E14894">
        <v>5.6521521123146901</v>
      </c>
      <c r="F14894">
        <v>5.6017285720899297</v>
      </c>
      <c r="G14894">
        <v>5.6384907736583898</v>
      </c>
      <c r="H14894">
        <v>5.5060541773900002</v>
      </c>
      <c r="I14894">
        <v>5.3436467440211999</v>
      </c>
    </row>
    <row r="14895" spans="1:9" x14ac:dyDescent="0.2">
      <c r="A14895" s="1" t="s">
        <v>14901</v>
      </c>
      <c r="B14895">
        <v>3.2106228877779501</v>
      </c>
      <c r="C14895">
        <v>3.10859412049559</v>
      </c>
      <c r="D14895">
        <v>3.05639490242213</v>
      </c>
      <c r="E14895">
        <v>3.3216585924739999</v>
      </c>
      <c r="F14895">
        <v>3.23061477326124</v>
      </c>
      <c r="G14895">
        <v>3.1266738352335</v>
      </c>
      <c r="H14895">
        <v>2.98799259663924</v>
      </c>
      <c r="I14895">
        <v>3.0708459418633298</v>
      </c>
    </row>
    <row r="14896" spans="1:9" x14ac:dyDescent="0.2">
      <c r="A14896" s="1" t="s">
        <v>14902</v>
      </c>
      <c r="B14896">
        <v>2.39375510689128E-2</v>
      </c>
      <c r="C14896">
        <v>-1.0280797153158301</v>
      </c>
      <c r="D14896">
        <v>-0.55394693709656895</v>
      </c>
      <c r="E14896">
        <v>-1.3265880616781001</v>
      </c>
      <c r="F14896">
        <v>-4.5184821501138901E-2</v>
      </c>
      <c r="G14896">
        <v>0.10238305028863701</v>
      </c>
      <c r="H14896">
        <v>-1.03305946792423</v>
      </c>
      <c r="I14896">
        <v>0.106231325320101</v>
      </c>
    </row>
    <row r="14897" spans="1:9" x14ac:dyDescent="0.2">
      <c r="A14897" s="1" t="s">
        <v>14903</v>
      </c>
      <c r="B14897">
        <v>6.54716436408654</v>
      </c>
      <c r="C14897">
        <v>6.49251286859581</v>
      </c>
      <c r="D14897">
        <v>6.5084241704219998</v>
      </c>
      <c r="E14897">
        <v>6.4643154907645002</v>
      </c>
      <c r="F14897">
        <v>6.4462370985959803</v>
      </c>
      <c r="G14897">
        <v>6.5030796801113304</v>
      </c>
      <c r="H14897">
        <v>6.6139396421251302</v>
      </c>
      <c r="I14897">
        <v>6.5815761605673098</v>
      </c>
    </row>
    <row r="14898" spans="1:9" x14ac:dyDescent="0.2">
      <c r="A14898" s="1" t="s">
        <v>14904</v>
      </c>
      <c r="B14898">
        <v>1.39138443684568</v>
      </c>
      <c r="C14898">
        <v>0.505501838384672</v>
      </c>
      <c r="D14898">
        <v>1.4030127545222</v>
      </c>
      <c r="E14898">
        <v>0.821137693699871</v>
      </c>
      <c r="F14898">
        <v>1.45016710044315</v>
      </c>
      <c r="G14898">
        <v>1.03196364753643</v>
      </c>
      <c r="H14898">
        <v>2.2683040384543398</v>
      </c>
      <c r="I14898">
        <v>1.5382421401094599</v>
      </c>
    </row>
    <row r="14899" spans="1:9" x14ac:dyDescent="0.2">
      <c r="A14899" s="1" t="s">
        <v>14905</v>
      </c>
      <c r="B14899">
        <v>4.7276524362193797</v>
      </c>
      <c r="C14899">
        <v>4.9644438033306804</v>
      </c>
      <c r="D14899">
        <v>4.7858597966727698</v>
      </c>
      <c r="E14899">
        <v>4.9316576226268296</v>
      </c>
      <c r="F14899">
        <v>4.9212523369251597</v>
      </c>
      <c r="G14899">
        <v>4.8377992489700201</v>
      </c>
      <c r="H14899">
        <v>4.7746077092713701</v>
      </c>
      <c r="I14899">
        <v>4.79831322661457</v>
      </c>
    </row>
    <row r="14900" spans="1:9" x14ac:dyDescent="0.2">
      <c r="A14900" s="1" t="s">
        <v>14906</v>
      </c>
      <c r="B14900">
        <v>5.5283200787955504</v>
      </c>
      <c r="C14900">
        <v>5.6681601136220001</v>
      </c>
      <c r="D14900">
        <v>5.5313439094601096</v>
      </c>
      <c r="E14900">
        <v>5.6915127569344897</v>
      </c>
      <c r="F14900">
        <v>5.6934933084182804</v>
      </c>
      <c r="G14900">
        <v>5.6655717040541997</v>
      </c>
      <c r="H14900">
        <v>5.4926237256370296</v>
      </c>
      <c r="I14900">
        <v>5.6381840742702298</v>
      </c>
    </row>
    <row r="14901" spans="1:9" x14ac:dyDescent="0.2">
      <c r="A14901" s="1" t="s">
        <v>14907</v>
      </c>
      <c r="B14901">
        <v>4.9254608050866997</v>
      </c>
      <c r="C14901">
        <v>4.7248839235482203</v>
      </c>
      <c r="D14901">
        <v>4.7858597966727698</v>
      </c>
      <c r="E14901">
        <v>4.5971409594488399</v>
      </c>
      <c r="F14901">
        <v>4.6897312704109897</v>
      </c>
      <c r="G14901">
        <v>4.6595234938522596</v>
      </c>
      <c r="H14901">
        <v>4.6989713196836398</v>
      </c>
      <c r="I14901">
        <v>4.9018727365955002</v>
      </c>
    </row>
    <row r="14902" spans="1:9" x14ac:dyDescent="0.2">
      <c r="A14902" s="1" t="s">
        <v>14908</v>
      </c>
      <c r="B14902">
        <v>5.50389019207514</v>
      </c>
      <c r="C14902">
        <v>5.46962737906932</v>
      </c>
      <c r="D14902">
        <v>5.4896933795495997</v>
      </c>
      <c r="E14902">
        <v>5.5755838560642701</v>
      </c>
      <c r="F14902">
        <v>5.4860695231666101</v>
      </c>
      <c r="G14902">
        <v>5.5844006861749298</v>
      </c>
      <c r="H14902">
        <v>5.3960924232022602</v>
      </c>
      <c r="I14902">
        <v>5.5348721604752598</v>
      </c>
    </row>
    <row r="14903" spans="1:9" x14ac:dyDescent="0.2">
      <c r="A14903" s="1" t="s">
        <v>14909</v>
      </c>
      <c r="B14903">
        <v>1.07927911296704</v>
      </c>
      <c r="C14903">
        <v>0.63230431946757704</v>
      </c>
      <c r="D14903">
        <v>0.95049691805376901</v>
      </c>
      <c r="E14903">
        <v>0.68453903734291799</v>
      </c>
      <c r="F14903">
        <v>0.997429391581235</v>
      </c>
      <c r="G14903">
        <v>0.67208558694257303</v>
      </c>
      <c r="H14903">
        <v>0.63212003362872105</v>
      </c>
      <c r="I14903">
        <v>0.44576520000552899</v>
      </c>
    </row>
    <row r="14904" spans="1:9" x14ac:dyDescent="0.2">
      <c r="A14904" s="1" t="s">
        <v>14910</v>
      </c>
      <c r="B14904">
        <v>6.4689802950999296</v>
      </c>
      <c r="C14904">
        <v>6.4406555747905996</v>
      </c>
      <c r="D14904">
        <v>6.4184925951629603</v>
      </c>
      <c r="E14904">
        <v>6.4485829164226196</v>
      </c>
      <c r="F14904">
        <v>6.4961001111890004</v>
      </c>
      <c r="G14904">
        <v>6.5043846022009202</v>
      </c>
      <c r="H14904">
        <v>6.4465557754385898</v>
      </c>
      <c r="I14904">
        <v>6.4119300607181504</v>
      </c>
    </row>
    <row r="14905" spans="1:9" x14ac:dyDescent="0.2">
      <c r="A14905" s="1" t="s">
        <v>14911</v>
      </c>
      <c r="B14905">
        <v>2.8737373794102798</v>
      </c>
      <c r="C14905">
        <v>2.9225866037676198</v>
      </c>
      <c r="D14905">
        <v>2.9025491234389</v>
      </c>
      <c r="E14905">
        <v>2.6821912577288498</v>
      </c>
      <c r="F14905">
        <v>2.9070421237656499</v>
      </c>
      <c r="G14905">
        <v>2.83187366252344</v>
      </c>
      <c r="H14905">
        <v>2.7701933286160401</v>
      </c>
      <c r="I14905">
        <v>2.6979918640139799</v>
      </c>
    </row>
    <row r="14906" spans="1:9" x14ac:dyDescent="0.2">
      <c r="A14906" s="1" t="s">
        <v>14912</v>
      </c>
      <c r="B14906">
        <v>-0.69009555207303697</v>
      </c>
      <c r="C14906">
        <v>0.107366618979612</v>
      </c>
      <c r="D14906">
        <v>0.28752403646298003</v>
      </c>
      <c r="E14906">
        <v>-8.0170984522018096E-2</v>
      </c>
      <c r="F14906">
        <v>-0.214510502662523</v>
      </c>
      <c r="G14906">
        <v>8.3881281305110897E-2</v>
      </c>
      <c r="H14906">
        <v>8.5923076496074502E-2</v>
      </c>
      <c r="I14906">
        <v>2.75617116914177E-2</v>
      </c>
    </row>
    <row r="14907" spans="1:9" x14ac:dyDescent="0.2">
      <c r="A14907" s="1" t="s">
        <v>14913</v>
      </c>
      <c r="B14907">
        <v>-1.4184974248061799</v>
      </c>
      <c r="C14907">
        <v>-1.5410385803737801</v>
      </c>
      <c r="D14907">
        <v>-1.57370449723095</v>
      </c>
      <c r="E14907">
        <v>-0.900990514067319</v>
      </c>
      <c r="F14907">
        <v>-1.84060038792765</v>
      </c>
      <c r="G14907">
        <v>-1.90810821738794</v>
      </c>
      <c r="H14907">
        <v>-1.8905642731807599</v>
      </c>
      <c r="I14907">
        <v>-0.31281341859610601</v>
      </c>
    </row>
    <row r="14908" spans="1:9" x14ac:dyDescent="0.2">
      <c r="A14908" s="1" t="s">
        <v>14914</v>
      </c>
      <c r="B14908">
        <v>5.79854541637284</v>
      </c>
      <c r="C14908">
        <v>5.7951519334356103</v>
      </c>
      <c r="D14908">
        <v>5.5867991324222803</v>
      </c>
      <c r="E14908">
        <v>5.6722892358008004</v>
      </c>
      <c r="F14908">
        <v>5.6857788248454</v>
      </c>
      <c r="G14908">
        <v>5.6929168829022396</v>
      </c>
      <c r="H14908">
        <v>5.7230885082030296</v>
      </c>
      <c r="I14908">
        <v>5.8394200463082102</v>
      </c>
    </row>
    <row r="14909" spans="1:9" x14ac:dyDescent="0.2">
      <c r="A14909" s="1" t="s">
        <v>14915</v>
      </c>
      <c r="B14909">
        <v>5.6402573654719603</v>
      </c>
      <c r="C14909">
        <v>5.42433859859843</v>
      </c>
      <c r="D14909">
        <v>5.6314371692392804</v>
      </c>
      <c r="E14909">
        <v>5.2947099856998996</v>
      </c>
      <c r="F14909">
        <v>5.4885350705665799</v>
      </c>
      <c r="G14909">
        <v>5.5661881366497896</v>
      </c>
      <c r="H14909">
        <v>5.6824992538320398</v>
      </c>
      <c r="I14909">
        <v>5.7731515951425596</v>
      </c>
    </row>
    <row r="14910" spans="1:9" x14ac:dyDescent="0.2">
      <c r="A14910" s="1" t="s">
        <v>14916</v>
      </c>
      <c r="B14910">
        <v>3.4212727324425201</v>
      </c>
      <c r="C14910">
        <v>3.3211841113695502</v>
      </c>
      <c r="D14910">
        <v>3.4126563219235302</v>
      </c>
      <c r="E14910">
        <v>3.1055510310104699</v>
      </c>
      <c r="F14910">
        <v>3.45091505671</v>
      </c>
      <c r="G14910">
        <v>3.52838784396122</v>
      </c>
      <c r="H14910">
        <v>3.64755490975134</v>
      </c>
      <c r="I14910">
        <v>3.3098258229506001</v>
      </c>
    </row>
    <row r="14911" spans="1:9" x14ac:dyDescent="0.2">
      <c r="A14911" s="1" t="s">
        <v>14917</v>
      </c>
      <c r="B14911">
        <v>4.8835823780720196</v>
      </c>
      <c r="C14911">
        <v>4.7451967108207702</v>
      </c>
      <c r="D14911">
        <v>4.7058229494508996</v>
      </c>
      <c r="E14911">
        <v>4.70449430376775</v>
      </c>
      <c r="F14911">
        <v>4.5986323920826404</v>
      </c>
      <c r="G14911">
        <v>4.7721459738485903</v>
      </c>
      <c r="H14911">
        <v>4.7203310495088298</v>
      </c>
      <c r="I14911">
        <v>4.7864169294614003</v>
      </c>
    </row>
    <row r="14912" spans="1:9" x14ac:dyDescent="0.2">
      <c r="A14912" s="1" t="s">
        <v>14918</v>
      </c>
      <c r="B14912">
        <v>3.8685329183429298</v>
      </c>
      <c r="C14912">
        <v>3.6852810910001002</v>
      </c>
      <c r="D14912">
        <v>3.6592429858907201</v>
      </c>
      <c r="E14912">
        <v>3.8248495582970601</v>
      </c>
      <c r="F14912">
        <v>3.7346321244825398</v>
      </c>
      <c r="G14912">
        <v>3.9147157162032098</v>
      </c>
      <c r="H14912">
        <v>3.6801482315390199</v>
      </c>
      <c r="I14912">
        <v>3.7595696718083502</v>
      </c>
    </row>
    <row r="14913" spans="1:9" x14ac:dyDescent="0.2">
      <c r="A14913" s="1" t="s">
        <v>14919</v>
      </c>
      <c r="B14913">
        <v>4.3363615276818699</v>
      </c>
      <c r="C14913">
        <v>4.3855249003955503</v>
      </c>
      <c r="D14913">
        <v>4.3926854752749804</v>
      </c>
      <c r="E14913">
        <v>4.4102096147083598</v>
      </c>
      <c r="F14913">
        <v>4.4107023137480201</v>
      </c>
      <c r="G14913">
        <v>4.4452396420341502</v>
      </c>
      <c r="H14913">
        <v>4.2920232452098599</v>
      </c>
      <c r="I14913">
        <v>4.0593088387065102</v>
      </c>
    </row>
    <row r="14914" spans="1:9" x14ac:dyDescent="0.2">
      <c r="A14914" s="1" t="s">
        <v>14920</v>
      </c>
      <c r="B14914">
        <v>1.33845220831487</v>
      </c>
      <c r="C14914">
        <v>1.0733616862055699</v>
      </c>
      <c r="D14914">
        <v>0.76146120513925897</v>
      </c>
      <c r="E14914">
        <v>1.3329928541279501</v>
      </c>
      <c r="F14914">
        <v>1.3321308704524699</v>
      </c>
      <c r="G14914">
        <v>1.3510375875912799</v>
      </c>
      <c r="H14914">
        <v>1.18531480340343</v>
      </c>
      <c r="I14914">
        <v>1.6142372653358199</v>
      </c>
    </row>
    <row r="14915" spans="1:9" x14ac:dyDescent="0.2">
      <c r="A14915" s="1" t="s">
        <v>14921</v>
      </c>
      <c r="B14915">
        <v>2.5590390220788199</v>
      </c>
      <c r="C14915">
        <v>2.4496115679210799</v>
      </c>
      <c r="D14915">
        <v>2.1206850530316701</v>
      </c>
      <c r="E14915">
        <v>2.43088301267837</v>
      </c>
      <c r="F14915">
        <v>2.2073581032046099</v>
      </c>
      <c r="G14915">
        <v>2.3569165017989602</v>
      </c>
      <c r="H14915">
        <v>2.5800963591642998</v>
      </c>
      <c r="I14915">
        <v>2.1983632226568002</v>
      </c>
    </row>
    <row r="14916" spans="1:9" x14ac:dyDescent="0.2">
      <c r="A14916" s="1" t="s">
        <v>14922</v>
      </c>
      <c r="B14916">
        <v>5.7956029341241502</v>
      </c>
      <c r="C14916">
        <v>5.6750815667684504</v>
      </c>
      <c r="D14916">
        <v>5.7524309598698302</v>
      </c>
      <c r="E14916">
        <v>5.58040435317338</v>
      </c>
      <c r="F14916">
        <v>5.8890628343515896</v>
      </c>
      <c r="G14916">
        <v>5.7781005615447496</v>
      </c>
      <c r="H14916">
        <v>5.7970658162514299</v>
      </c>
      <c r="I14916">
        <v>5.5056929178224303</v>
      </c>
    </row>
    <row r="14917" spans="1:9" x14ac:dyDescent="0.2">
      <c r="A14917" s="1" t="s">
        <v>14923</v>
      </c>
      <c r="B14917">
        <v>1.6036544410501701</v>
      </c>
      <c r="C14917">
        <v>1.59325002362089</v>
      </c>
      <c r="D14917">
        <v>1.7562131406029999</v>
      </c>
      <c r="E14917">
        <v>1.5730240064927401</v>
      </c>
      <c r="F14917">
        <v>1.9962649270061801</v>
      </c>
      <c r="G14917">
        <v>1.82207552233758</v>
      </c>
      <c r="H14917">
        <v>1.7595095370710201</v>
      </c>
      <c r="I14917">
        <v>1.15910499354189</v>
      </c>
    </row>
    <row r="14918" spans="1:9" x14ac:dyDescent="0.2">
      <c r="A14918" s="1" t="s">
        <v>14924</v>
      </c>
      <c r="B14918">
        <v>7.89410346144341</v>
      </c>
      <c r="C14918">
        <v>7.3919037598857997</v>
      </c>
      <c r="D14918">
        <v>7.5521063282293701</v>
      </c>
      <c r="E14918">
        <v>7.4058704882200397</v>
      </c>
      <c r="F14918">
        <v>7.5650964853567704</v>
      </c>
      <c r="G14918">
        <v>7.5948073596649097</v>
      </c>
      <c r="H14918">
        <v>7.1284871275361104</v>
      </c>
      <c r="I14918">
        <v>7.15296725379637</v>
      </c>
    </row>
    <row r="14919" spans="1:9" x14ac:dyDescent="0.2">
      <c r="A14919" s="1" t="s">
        <v>14925</v>
      </c>
      <c r="B14919">
        <v>7.2282081400385696</v>
      </c>
      <c r="C14919">
        <v>6.6913133670642697</v>
      </c>
      <c r="D14919">
        <v>6.9707524946968</v>
      </c>
      <c r="E14919">
        <v>6.6734221342022604</v>
      </c>
      <c r="F14919">
        <v>6.9662380406595403</v>
      </c>
      <c r="G14919">
        <v>6.9884768452186501</v>
      </c>
      <c r="H14919">
        <v>6.5868930687846996</v>
      </c>
      <c r="I14919">
        <v>6.5568413068826601</v>
      </c>
    </row>
    <row r="14920" spans="1:9" x14ac:dyDescent="0.2">
      <c r="A14920" s="1" t="s">
        <v>14926</v>
      </c>
      <c r="B14920">
        <v>0.66335025118629598</v>
      </c>
      <c r="C14920">
        <v>6.3026109480849093E-2</v>
      </c>
      <c r="D14920">
        <v>0.70529669837251496</v>
      </c>
      <c r="E14920">
        <v>0.11470602776545701</v>
      </c>
      <c r="F14920">
        <v>0.66217222638434303</v>
      </c>
      <c r="G14920">
        <v>0.70877336215305498</v>
      </c>
      <c r="H14920">
        <v>0.83645412114866802</v>
      </c>
      <c r="I14920">
        <v>1.41230672489757</v>
      </c>
    </row>
    <row r="14921" spans="1:9" x14ac:dyDescent="0.2">
      <c r="A14921" s="1" t="s">
        <v>14927</v>
      </c>
      <c r="B14921">
        <v>0.440363282076911</v>
      </c>
      <c r="C14921">
        <v>-6.1495510304584904E-3</v>
      </c>
      <c r="D14921">
        <v>-0.46533026991243898</v>
      </c>
      <c r="E14921">
        <v>-0.188461404725039</v>
      </c>
      <c r="F14921">
        <v>-2.2539677544759201E-2</v>
      </c>
      <c r="G14921">
        <v>0.19149177120137101</v>
      </c>
      <c r="H14921">
        <v>0.50089310257403996</v>
      </c>
      <c r="I14921">
        <v>-0.143948893492789</v>
      </c>
    </row>
    <row r="14922" spans="1:9" x14ac:dyDescent="0.2">
      <c r="A14922" s="1" t="s">
        <v>14928</v>
      </c>
      <c r="B14922">
        <v>5.1222731704123996</v>
      </c>
      <c r="C14922">
        <v>5.2123223203485596</v>
      </c>
      <c r="D14922">
        <v>5.2685209002515201</v>
      </c>
      <c r="E14922">
        <v>5.3714113358801496</v>
      </c>
      <c r="F14922">
        <v>5.1841394986393503</v>
      </c>
      <c r="G14922">
        <v>5.2616988071614301</v>
      </c>
      <c r="H14922">
        <v>5.09777610606998</v>
      </c>
      <c r="I14922">
        <v>5.1082893569446703</v>
      </c>
    </row>
    <row r="14923" spans="1:9" x14ac:dyDescent="0.2">
      <c r="A14923" s="1" t="s">
        <v>14929</v>
      </c>
      <c r="B14923">
        <v>3.7087912754277701</v>
      </c>
      <c r="C14923">
        <v>3.73205126700259</v>
      </c>
      <c r="D14923">
        <v>3.9343114747106598</v>
      </c>
      <c r="E14923">
        <v>3.84559199649199</v>
      </c>
      <c r="F14923">
        <v>3.6133564543417198</v>
      </c>
      <c r="G14923">
        <v>3.6512826911265699</v>
      </c>
      <c r="H14923">
        <v>3.8088333991933299</v>
      </c>
      <c r="I14923">
        <v>3.36885473847288</v>
      </c>
    </row>
    <row r="14924" spans="1:9" x14ac:dyDescent="0.2">
      <c r="A14924" s="1" t="s">
        <v>14930</v>
      </c>
      <c r="B14924">
        <v>4.3282396932265703</v>
      </c>
      <c r="C14924">
        <v>4.5073865981677104</v>
      </c>
      <c r="D14924">
        <v>4.4607039558576496</v>
      </c>
      <c r="E14924">
        <v>4.52610495990921</v>
      </c>
      <c r="F14924">
        <v>4.5494145538600197</v>
      </c>
      <c r="G14924">
        <v>4.4757175250679602</v>
      </c>
      <c r="H14924">
        <v>4.3586856213535699</v>
      </c>
      <c r="I14924">
        <v>4.1079146851632498</v>
      </c>
    </row>
    <row r="14925" spans="1:9" x14ac:dyDescent="0.2">
      <c r="A14925" s="1" t="s">
        <v>14931</v>
      </c>
      <c r="B14925">
        <v>4.7430081019249499</v>
      </c>
      <c r="C14925">
        <v>4.8278499137165696</v>
      </c>
      <c r="D14925">
        <v>4.9018081954586803</v>
      </c>
      <c r="E14925">
        <v>4.5848566605377998</v>
      </c>
      <c r="F14925">
        <v>4.7673182450595304</v>
      </c>
      <c r="G14925">
        <v>4.7503138545457304</v>
      </c>
      <c r="H14925">
        <v>4.8881022698775496</v>
      </c>
      <c r="I14925">
        <v>4.9586319189761197</v>
      </c>
    </row>
    <row r="14926" spans="1:9" x14ac:dyDescent="0.2">
      <c r="A14926" s="1" t="s">
        <v>14932</v>
      </c>
      <c r="B14926">
        <v>-0.48536353586089198</v>
      </c>
      <c r="C14926">
        <v>-0.44437403732138098</v>
      </c>
      <c r="D14926">
        <v>-1.1719449598851499</v>
      </c>
      <c r="E14926">
        <v>-0.84083479783477999</v>
      </c>
      <c r="F14926">
        <v>-0.73411442758790302</v>
      </c>
      <c r="G14926">
        <v>-1.8358757932480001</v>
      </c>
      <c r="H14926">
        <v>-1.13610954105466</v>
      </c>
      <c r="I14926">
        <v>-4.8831487032523198</v>
      </c>
    </row>
    <row r="14927" spans="1:9" x14ac:dyDescent="0.2">
      <c r="A14927" s="1" t="s">
        <v>14933</v>
      </c>
      <c r="B14927">
        <v>6.3695939698929003</v>
      </c>
      <c r="C14927">
        <v>6.3966682211170296</v>
      </c>
      <c r="D14927">
        <v>6.33497197562009</v>
      </c>
      <c r="E14927">
        <v>6.2411458541625997</v>
      </c>
      <c r="F14927">
        <v>6.3330877849925002</v>
      </c>
      <c r="G14927">
        <v>6.2457988042296897</v>
      </c>
      <c r="H14927">
        <v>6.3446899928610803</v>
      </c>
      <c r="I14927">
        <v>6.1612493425322103</v>
      </c>
    </row>
    <row r="14928" spans="1:9" x14ac:dyDescent="0.2">
      <c r="A14928" s="1" t="s">
        <v>14934</v>
      </c>
      <c r="B14928">
        <v>5.3849431165309696</v>
      </c>
      <c r="C14928">
        <v>5.3899749330913496</v>
      </c>
      <c r="D14928">
        <v>5.3493863975422196</v>
      </c>
      <c r="E14928">
        <v>5.3311209151518</v>
      </c>
      <c r="F14928">
        <v>5.2657492752738202</v>
      </c>
      <c r="G14928">
        <v>5.2050427867476099</v>
      </c>
      <c r="H14928">
        <v>5.3815929222180499</v>
      </c>
      <c r="I14928">
        <v>5.5084112467816304</v>
      </c>
    </row>
    <row r="14929" spans="1:9" x14ac:dyDescent="0.2">
      <c r="A14929" s="1" t="s">
        <v>14935</v>
      </c>
      <c r="B14929">
        <v>9.5153040709986492</v>
      </c>
      <c r="C14929">
        <v>9.4188106361396695</v>
      </c>
      <c r="D14929">
        <v>9.4720262833241105</v>
      </c>
      <c r="E14929">
        <v>9.3873015307211798</v>
      </c>
      <c r="F14929">
        <v>9.3627061417207802</v>
      </c>
      <c r="G14929">
        <v>9.3458705948106999</v>
      </c>
      <c r="H14929">
        <v>9.4386253165777596</v>
      </c>
      <c r="I14929">
        <v>9.5031230145287502</v>
      </c>
    </row>
    <row r="14930" spans="1:9" x14ac:dyDescent="0.2">
      <c r="A14930" s="1" t="s">
        <v>14936</v>
      </c>
      <c r="B14930">
        <v>5.4802616978916898</v>
      </c>
      <c r="C14930">
        <v>5.4838876619687902</v>
      </c>
      <c r="D14930">
        <v>5.4986711020519499</v>
      </c>
      <c r="E14930">
        <v>5.3737933496917796</v>
      </c>
      <c r="F14930">
        <v>5.4126717058760603</v>
      </c>
      <c r="G14930">
        <v>5.3427176494671098</v>
      </c>
      <c r="H14930">
        <v>5.4133016325738499</v>
      </c>
      <c r="I14930">
        <v>5.3949834619735304</v>
      </c>
    </row>
    <row r="14931" spans="1:9" x14ac:dyDescent="0.2">
      <c r="A14931" s="1" t="s">
        <v>14937</v>
      </c>
      <c r="B14931">
        <v>6.6359337165869698</v>
      </c>
      <c r="C14931">
        <v>6.5633613768976797</v>
      </c>
      <c r="D14931">
        <v>6.6739520067034404</v>
      </c>
      <c r="E14931">
        <v>6.6115238729446899</v>
      </c>
      <c r="F14931">
        <v>6.6985687282634396</v>
      </c>
      <c r="G14931">
        <v>6.7185400776739899</v>
      </c>
      <c r="H14931">
        <v>6.74068958237718</v>
      </c>
      <c r="I14931">
        <v>6.7383819863580001</v>
      </c>
    </row>
    <row r="14932" spans="1:9" x14ac:dyDescent="0.2">
      <c r="A14932" s="1" t="s">
        <v>14938</v>
      </c>
      <c r="B14932">
        <v>-0.64675881644785105</v>
      </c>
      <c r="C14932">
        <v>-0.26409767386212701</v>
      </c>
      <c r="D14932">
        <v>-0.80269788704990397</v>
      </c>
      <c r="E14932">
        <v>-0.22644309940492499</v>
      </c>
      <c r="F14932">
        <v>-0.56096380189028106</v>
      </c>
      <c r="G14932">
        <v>-1.08424958683575</v>
      </c>
      <c r="H14932">
        <v>-0.33667612199888602</v>
      </c>
      <c r="I14932">
        <v>0.60324471205788299</v>
      </c>
    </row>
    <row r="14933" spans="1:9" x14ac:dyDescent="0.2">
      <c r="A14933" s="1" t="s">
        <v>14939</v>
      </c>
      <c r="B14933">
        <v>-4.2436659492248898</v>
      </c>
      <c r="C14933">
        <v>-2.6055241860940601</v>
      </c>
      <c r="D14933">
        <v>-1.8824757213694101</v>
      </c>
      <c r="E14933">
        <v>-2.7573663858735098</v>
      </c>
      <c r="F14933">
        <v>-3.6459538602068702</v>
      </c>
      <c r="G14933">
        <v>-2.67112749079193</v>
      </c>
      <c r="H14933">
        <v>-0.76185793701954396</v>
      </c>
      <c r="I14933">
        <v>-3.2475276704999998</v>
      </c>
    </row>
    <row r="14934" spans="1:9" x14ac:dyDescent="0.2">
      <c r="A14934" s="1" t="s">
        <v>14940</v>
      </c>
      <c r="B14934">
        <v>-0.14668206749371601</v>
      </c>
      <c r="C14934">
        <v>-0.321722589095081</v>
      </c>
      <c r="D14934">
        <v>-0.15696494737359901</v>
      </c>
      <c r="E14934">
        <v>-8.0170984522018096E-2</v>
      </c>
      <c r="F14934">
        <v>-0.11533439140318701</v>
      </c>
      <c r="G14934">
        <v>-1.2363406118193599E-2</v>
      </c>
      <c r="H14934">
        <v>-0.19086003861897299</v>
      </c>
      <c r="I14934">
        <v>0.49044679233001798</v>
      </c>
    </row>
    <row r="14935" spans="1:9" x14ac:dyDescent="0.2">
      <c r="A14935" s="1" t="s">
        <v>14941</v>
      </c>
      <c r="B14935">
        <v>4.9521321598834298</v>
      </c>
      <c r="C14935">
        <v>4.9538583791028197</v>
      </c>
      <c r="D14935">
        <v>4.9509409280594099</v>
      </c>
      <c r="E14935">
        <v>5.0878059926357597</v>
      </c>
      <c r="F14935">
        <v>5.1302113559500402</v>
      </c>
      <c r="G14935">
        <v>5.0148778934848401</v>
      </c>
      <c r="H14935">
        <v>4.9546563899645202</v>
      </c>
      <c r="I14935">
        <v>5.0817659629844796</v>
      </c>
    </row>
    <row r="14936" spans="1:9" x14ac:dyDescent="0.2">
      <c r="A14936" s="1" t="s">
        <v>14942</v>
      </c>
      <c r="B14936">
        <v>6.0986757671485998</v>
      </c>
      <c r="C14936">
        <v>6.2068947256867002</v>
      </c>
      <c r="D14936">
        <v>6.16623074607344</v>
      </c>
      <c r="E14936">
        <v>6.1879935216410002</v>
      </c>
      <c r="F14936">
        <v>6.1943822975846503</v>
      </c>
      <c r="G14936">
        <v>6.2439772118251398</v>
      </c>
      <c r="H14936">
        <v>6.1104891635205396</v>
      </c>
      <c r="I14936">
        <v>6.1447459082025899</v>
      </c>
    </row>
    <row r="14937" spans="1:9" x14ac:dyDescent="0.2">
      <c r="A14937" s="1" t="s">
        <v>14943</v>
      </c>
      <c r="B14937">
        <v>8.9499893332145</v>
      </c>
      <c r="C14937">
        <v>8.9536601721071793</v>
      </c>
      <c r="D14937">
        <v>8.8500961459369893</v>
      </c>
      <c r="E14937">
        <v>8.9113532919669804</v>
      </c>
      <c r="F14937">
        <v>8.9419927583860392</v>
      </c>
      <c r="G14937">
        <v>8.9409827158462196</v>
      </c>
      <c r="H14937">
        <v>8.8233169545902896</v>
      </c>
      <c r="I14937">
        <v>8.8517539094671296</v>
      </c>
    </row>
    <row r="14938" spans="1:9" x14ac:dyDescent="0.2">
      <c r="A14938" s="1" t="s">
        <v>14944</v>
      </c>
      <c r="B14938">
        <v>0.81053674839817502</v>
      </c>
      <c r="C14938">
        <v>0.869622649743923</v>
      </c>
      <c r="D14938">
        <v>0.81552089765546598</v>
      </c>
      <c r="E14938">
        <v>1.0919518736443901</v>
      </c>
      <c r="F14938">
        <v>0.98630688029348101</v>
      </c>
      <c r="G14938">
        <v>0.92168660688758397</v>
      </c>
      <c r="H14938">
        <v>1.1085060947516101</v>
      </c>
      <c r="I14938">
        <v>1.45802022945636</v>
      </c>
    </row>
    <row r="14939" spans="1:9" x14ac:dyDescent="0.2">
      <c r="A14939" s="1" t="s">
        <v>14945</v>
      </c>
      <c r="B14939">
        <v>1.2835036936139601</v>
      </c>
      <c r="C14939">
        <v>1.24194660919049</v>
      </c>
      <c r="D14939">
        <v>1.201209257308</v>
      </c>
      <c r="E14939">
        <v>0.70486298632730504</v>
      </c>
      <c r="F14939">
        <v>0.78279059327621303</v>
      </c>
      <c r="G14939">
        <v>0.94237415299925498</v>
      </c>
      <c r="H14939">
        <v>1.1308718639727999</v>
      </c>
      <c r="I14939">
        <v>1.3810059774630901</v>
      </c>
    </row>
    <row r="14940" spans="1:9" x14ac:dyDescent="0.2">
      <c r="A14940" s="1" t="s">
        <v>14946</v>
      </c>
      <c r="B14940">
        <v>5.8434027588294697</v>
      </c>
      <c r="C14940">
        <v>5.8548911730075499</v>
      </c>
      <c r="D14940">
        <v>5.83763094492181</v>
      </c>
      <c r="E14940">
        <v>5.9145882764127098</v>
      </c>
      <c r="F14940">
        <v>5.8404776701247503</v>
      </c>
      <c r="G14940">
        <v>5.7523373172702597</v>
      </c>
      <c r="H14940">
        <v>5.8036066612205301</v>
      </c>
      <c r="I14940">
        <v>5.7780409787190896</v>
      </c>
    </row>
    <row r="14941" spans="1:9" x14ac:dyDescent="0.2">
      <c r="A14941" s="1" t="s">
        <v>14947</v>
      </c>
      <c r="B14941">
        <v>5.9688626847323496</v>
      </c>
      <c r="C14941">
        <v>5.8997029629062903</v>
      </c>
      <c r="D14941">
        <v>5.8457723701780298</v>
      </c>
      <c r="E14941">
        <v>5.86182767808066</v>
      </c>
      <c r="F14941">
        <v>5.9475800859234802</v>
      </c>
      <c r="G14941">
        <v>5.8774569514079396</v>
      </c>
      <c r="H14941">
        <v>5.7180191576129697</v>
      </c>
      <c r="I14941">
        <v>5.9378188597655299</v>
      </c>
    </row>
    <row r="14942" spans="1:9" x14ac:dyDescent="0.2">
      <c r="A14942" s="1" t="s">
        <v>14948</v>
      </c>
      <c r="B14942">
        <v>5.0200952378506596</v>
      </c>
      <c r="C14942">
        <v>4.9169642731273404</v>
      </c>
      <c r="D14942">
        <v>5.0416222849781898</v>
      </c>
      <c r="E14942">
        <v>4.9990419356803404</v>
      </c>
      <c r="F14942">
        <v>5.0083625681446797</v>
      </c>
      <c r="G14942">
        <v>4.8281049709305597</v>
      </c>
      <c r="H14942">
        <v>4.8889226767067004</v>
      </c>
      <c r="I14942">
        <v>5.2584771502692504</v>
      </c>
    </row>
    <row r="14943" spans="1:9" x14ac:dyDescent="0.2">
      <c r="A14943" s="1" t="s">
        <v>14949</v>
      </c>
      <c r="B14943">
        <v>-0.116807116288282</v>
      </c>
      <c r="C14943">
        <v>-1.61115903249842</v>
      </c>
      <c r="D14943">
        <v>-0.422982938124839</v>
      </c>
      <c r="E14943">
        <v>-0.96376408072031905</v>
      </c>
      <c r="F14943">
        <v>-0.11533439140318701</v>
      </c>
      <c r="G14943">
        <v>-9.4266998712531996E-2</v>
      </c>
      <c r="H14943">
        <v>-5.8438424014353098E-2</v>
      </c>
      <c r="I14943">
        <v>0.234355362508162</v>
      </c>
    </row>
    <row r="14944" spans="1:9" x14ac:dyDescent="0.2">
      <c r="A14944" s="1" t="s">
        <v>14950</v>
      </c>
      <c r="B14944">
        <v>8.1168267480193297</v>
      </c>
      <c r="C14944">
        <v>8.0196345139140401</v>
      </c>
      <c r="D14944">
        <v>8.0023458535435008</v>
      </c>
      <c r="E14944">
        <v>8.0343019661686697</v>
      </c>
      <c r="F14944">
        <v>8.0145799204536594</v>
      </c>
      <c r="G14944">
        <v>7.9461726217398603</v>
      </c>
      <c r="H14944">
        <v>8.03002934793194</v>
      </c>
      <c r="I14944">
        <v>8.0913457541581799</v>
      </c>
    </row>
    <row r="14945" spans="1:9" x14ac:dyDescent="0.2">
      <c r="A14945" s="1" t="s">
        <v>14951</v>
      </c>
      <c r="B14945">
        <v>5.08740831959138</v>
      </c>
      <c r="C14945">
        <v>5.1125182930894404</v>
      </c>
      <c r="D14945">
        <v>5.0622651306410003</v>
      </c>
      <c r="E14945">
        <v>4.9541168655987002</v>
      </c>
      <c r="F14945">
        <v>5.1440399521819904</v>
      </c>
      <c r="G14945">
        <v>4.98090842855086</v>
      </c>
      <c r="H14945">
        <v>5.0092489435773704</v>
      </c>
      <c r="I14945">
        <v>5.1255078108351197</v>
      </c>
    </row>
    <row r="14946" spans="1:9" x14ac:dyDescent="0.2">
      <c r="A14946" s="1" t="s">
        <v>14952</v>
      </c>
      <c r="B14946">
        <v>5.1999957593407897</v>
      </c>
      <c r="C14946">
        <v>5.1367876105079402</v>
      </c>
      <c r="D14946">
        <v>5.16647803491324</v>
      </c>
      <c r="E14946">
        <v>5.0164241845267403</v>
      </c>
      <c r="F14946">
        <v>5.2390556885853599</v>
      </c>
      <c r="G14946">
        <v>5.0967472513128396</v>
      </c>
      <c r="H14946">
        <v>5.1376686050586304</v>
      </c>
      <c r="I14946">
        <v>5.1160333972358396</v>
      </c>
    </row>
    <row r="14947" spans="1:9" x14ac:dyDescent="0.2">
      <c r="A14947" s="1" t="s">
        <v>14953</v>
      </c>
      <c r="B14947">
        <v>4.4923017299818504</v>
      </c>
      <c r="C14947">
        <v>4.5011684264378502</v>
      </c>
      <c r="D14947">
        <v>4.4663473682268497</v>
      </c>
      <c r="E14947">
        <v>4.50162717243313</v>
      </c>
      <c r="F14947">
        <v>4.5709797619655701</v>
      </c>
      <c r="G14947">
        <v>4.4379738246568401</v>
      </c>
      <c r="H14947">
        <v>4.4899289405336598</v>
      </c>
      <c r="I14947">
        <v>4.5456630294525304</v>
      </c>
    </row>
    <row r="14948" spans="1:9" x14ac:dyDescent="0.2">
      <c r="A14948" s="1" t="s">
        <v>14954</v>
      </c>
      <c r="B14948">
        <v>5.1835826087790604</v>
      </c>
      <c r="C14948">
        <v>5.0591964914065404</v>
      </c>
      <c r="D14948">
        <v>5.0963300903506799</v>
      </c>
      <c r="E14948">
        <v>5.0907049388702301</v>
      </c>
      <c r="F14948">
        <v>5.1339959558708497</v>
      </c>
      <c r="G14948">
        <v>5.1315061176095398</v>
      </c>
      <c r="H14948">
        <v>5.1279721613207903</v>
      </c>
      <c r="I14948">
        <v>5.2649216650667903</v>
      </c>
    </row>
    <row r="14949" spans="1:9" x14ac:dyDescent="0.2">
      <c r="A14949" s="1" t="s">
        <v>14955</v>
      </c>
      <c r="B14949">
        <v>4.1461812361474397</v>
      </c>
      <c r="C14949">
        <v>4.2412627430688801</v>
      </c>
      <c r="D14949">
        <v>4.2012191777021402</v>
      </c>
      <c r="E14949">
        <v>4.1460875091654499</v>
      </c>
      <c r="F14949">
        <v>4.1454218692017202</v>
      </c>
      <c r="G14949">
        <v>4.1452215339083001</v>
      </c>
      <c r="H14949">
        <v>4.0741745318489198</v>
      </c>
      <c r="I14949">
        <v>4.0431526918041296</v>
      </c>
    </row>
    <row r="14950" spans="1:9" x14ac:dyDescent="0.2">
      <c r="A14950" s="1" t="s">
        <v>14956</v>
      </c>
      <c r="B14950">
        <v>5.66519004329417</v>
      </c>
      <c r="C14950">
        <v>5.6528150114653304</v>
      </c>
      <c r="D14950">
        <v>5.5977674506526904</v>
      </c>
      <c r="E14950">
        <v>5.63570523843413</v>
      </c>
      <c r="F14950">
        <v>5.6412666606113602</v>
      </c>
      <c r="G14950">
        <v>5.6752595184858601</v>
      </c>
      <c r="H14950">
        <v>5.4609749756384396</v>
      </c>
      <c r="I14950">
        <v>5.4979630541016</v>
      </c>
    </row>
    <row r="14951" spans="1:9" x14ac:dyDescent="0.2">
      <c r="A14951" s="1" t="s">
        <v>14957</v>
      </c>
      <c r="B14951">
        <v>5.1999957593407897</v>
      </c>
      <c r="C14951">
        <v>5.3961317461886598</v>
      </c>
      <c r="D14951">
        <v>5.3255214661450303</v>
      </c>
      <c r="E14951">
        <v>5.27530486583938</v>
      </c>
      <c r="F14951">
        <v>5.3435335852524597</v>
      </c>
      <c r="G14951">
        <v>5.2420169863102899</v>
      </c>
      <c r="H14951">
        <v>5.1805137441623499</v>
      </c>
      <c r="I14951">
        <v>5.1702529233227104</v>
      </c>
    </row>
    <row r="14952" spans="1:9" x14ac:dyDescent="0.2">
      <c r="A14952" s="1" t="s">
        <v>14958</v>
      </c>
      <c r="B14952">
        <v>2.7041810339913201</v>
      </c>
      <c r="C14952">
        <v>3.1003904196945098</v>
      </c>
      <c r="D14952">
        <v>2.8343582686840598</v>
      </c>
      <c r="E14952">
        <v>2.7812190461863602</v>
      </c>
      <c r="F14952">
        <v>2.8220120433612701</v>
      </c>
      <c r="G14952">
        <v>2.9463959471660401</v>
      </c>
      <c r="H14952">
        <v>3.1084064557773901</v>
      </c>
      <c r="I14952">
        <v>2.9797576687809602</v>
      </c>
    </row>
    <row r="14953" spans="1:9" x14ac:dyDescent="0.2">
      <c r="A14953" s="1" t="s">
        <v>14959</v>
      </c>
      <c r="B14953">
        <v>0.33621678897864099</v>
      </c>
      <c r="C14953">
        <v>0.61705024666030095</v>
      </c>
      <c r="D14953">
        <v>0.79772513084926699</v>
      </c>
      <c r="E14953">
        <v>-0.72756260384371696</v>
      </c>
      <c r="F14953">
        <v>0.76987587457161499</v>
      </c>
      <c r="G14953">
        <v>0.92168660688758397</v>
      </c>
      <c r="H14953">
        <v>0.53483572694699399</v>
      </c>
      <c r="I14953">
        <v>1.0136199823945899</v>
      </c>
    </row>
    <row r="14954" spans="1:9" x14ac:dyDescent="0.2">
      <c r="A14954" s="1" t="s">
        <v>14960</v>
      </c>
      <c r="B14954">
        <v>4.8480460561817402</v>
      </c>
      <c r="C14954">
        <v>4.8949987943203004</v>
      </c>
      <c r="D14954">
        <v>5.0604006661054104</v>
      </c>
      <c r="E14954">
        <v>5.0204838680978199</v>
      </c>
      <c r="F14954">
        <v>5.0603338483202398</v>
      </c>
      <c r="G14954">
        <v>5.0664408105743499</v>
      </c>
      <c r="H14954">
        <v>4.8044816629479099</v>
      </c>
      <c r="I14954">
        <v>4.9978491425251796</v>
      </c>
    </row>
    <row r="14955" spans="1:9" x14ac:dyDescent="0.2">
      <c r="A14955" s="1" t="s">
        <v>14961</v>
      </c>
      <c r="B14955">
        <v>6.4274479295047602</v>
      </c>
      <c r="C14955">
        <v>6.2346453043756496</v>
      </c>
      <c r="D14955">
        <v>6.3658711253131104</v>
      </c>
      <c r="E14955">
        <v>6.2652956503829502</v>
      </c>
      <c r="F14955">
        <v>6.5994012932316402</v>
      </c>
      <c r="G14955">
        <v>6.61140108816981</v>
      </c>
      <c r="H14955">
        <v>6.23217514295174</v>
      </c>
      <c r="I14955">
        <v>6.2251622133298197</v>
      </c>
    </row>
    <row r="14956" spans="1:9" x14ac:dyDescent="0.2">
      <c r="A14956" s="1" t="s">
        <v>14962</v>
      </c>
      <c r="B14956">
        <v>6.7490089289931898</v>
      </c>
      <c r="C14956">
        <v>6.7503975017317703</v>
      </c>
      <c r="D14956">
        <v>6.7768863289472403</v>
      </c>
      <c r="E14956">
        <v>6.8354300161549499</v>
      </c>
      <c r="F14956">
        <v>6.7520838012382196</v>
      </c>
      <c r="G14956">
        <v>6.7825035613158997</v>
      </c>
      <c r="H14956">
        <v>6.7728231453387098</v>
      </c>
      <c r="I14956">
        <v>6.6801022270380503</v>
      </c>
    </row>
    <row r="14957" spans="1:9" x14ac:dyDescent="0.2">
      <c r="A14957" s="1" t="s">
        <v>14963</v>
      </c>
      <c r="B14957">
        <v>1.0663159736207799</v>
      </c>
      <c r="C14957">
        <v>-2.9965360231100399E-2</v>
      </c>
      <c r="D14957">
        <v>-0.34184426404724</v>
      </c>
      <c r="E14957">
        <v>-0.188461404725039</v>
      </c>
      <c r="F14957">
        <v>0.61961599619117502</v>
      </c>
      <c r="G14957">
        <v>0.13868962581132399</v>
      </c>
      <c r="H14957">
        <v>1.22743665433495</v>
      </c>
      <c r="I14957">
        <v>-0.59453379144239005</v>
      </c>
    </row>
    <row r="14958" spans="1:9" x14ac:dyDescent="0.2">
      <c r="A14958" s="1" t="s">
        <v>14964</v>
      </c>
      <c r="B14958">
        <v>6.0874913872256204</v>
      </c>
      <c r="C14958">
        <v>5.9700532966597901</v>
      </c>
      <c r="D14958">
        <v>6.2068297412234603</v>
      </c>
      <c r="E14958">
        <v>5.9654872551714702</v>
      </c>
      <c r="F14958">
        <v>6.1247661850321196</v>
      </c>
      <c r="G14958">
        <v>6.2097228150416504</v>
      </c>
      <c r="H14958">
        <v>6.3461842358927996</v>
      </c>
      <c r="I14958">
        <v>6.25027991440429</v>
      </c>
    </row>
    <row r="14959" spans="1:9" x14ac:dyDescent="0.2">
      <c r="A14959" s="1" t="s">
        <v>14965</v>
      </c>
      <c r="B14959">
        <v>3.9270686599087301</v>
      </c>
      <c r="C14959">
        <v>3.74614228637558</v>
      </c>
      <c r="D14959">
        <v>3.8740233066310301</v>
      </c>
      <c r="E14959">
        <v>4.0697857122745704</v>
      </c>
      <c r="F14959">
        <v>3.7852461581563102</v>
      </c>
      <c r="G14959">
        <v>3.7789747244047001</v>
      </c>
      <c r="H14959">
        <v>3.8464854141242499</v>
      </c>
      <c r="I14959">
        <v>3.7458132062017899</v>
      </c>
    </row>
    <row r="14960" spans="1:9" x14ac:dyDescent="0.2">
      <c r="A14960" s="1" t="s">
        <v>14966</v>
      </c>
      <c r="B14960">
        <v>4.2342968279432096</v>
      </c>
      <c r="C14960">
        <v>4.2708050379048101</v>
      </c>
      <c r="D14960">
        <v>4.22305136895866</v>
      </c>
      <c r="E14960">
        <v>4.1198384496559504</v>
      </c>
      <c r="F14960">
        <v>4.4677973457085098</v>
      </c>
      <c r="G14960">
        <v>4.6143110795553399</v>
      </c>
      <c r="H14960">
        <v>4.2453794563043799</v>
      </c>
      <c r="I14960">
        <v>4.2629767383628598</v>
      </c>
    </row>
    <row r="14961" spans="1:9" x14ac:dyDescent="0.2">
      <c r="A14961" s="1" t="s">
        <v>14967</v>
      </c>
      <c r="B14961">
        <v>5.2828785200401303</v>
      </c>
      <c r="C14961">
        <v>5.4116860897563202</v>
      </c>
      <c r="D14961">
        <v>5.3371183168969898</v>
      </c>
      <c r="E14961">
        <v>5.4502715689098498</v>
      </c>
      <c r="F14961">
        <v>5.4147473695583699</v>
      </c>
      <c r="G14961">
        <v>5.3787391451662598</v>
      </c>
      <c r="H14961">
        <v>5.2820577394592396</v>
      </c>
      <c r="I14961">
        <v>5.3165013603383304</v>
      </c>
    </row>
    <row r="14962" spans="1:9" x14ac:dyDescent="0.2">
      <c r="A14962" s="1" t="s">
        <v>14968</v>
      </c>
      <c r="B14962">
        <v>-2.9613876208116401</v>
      </c>
      <c r="C14962">
        <v>-1.1273462121003599</v>
      </c>
      <c r="D14962">
        <v>-2.8184331463941499</v>
      </c>
      <c r="E14962">
        <v>-2.5505048315423098</v>
      </c>
      <c r="F14962">
        <v>-3.6459538602068702</v>
      </c>
      <c r="G14962">
        <v>-2.55060327437059</v>
      </c>
      <c r="H14962">
        <v>-2.5679990623420701</v>
      </c>
      <c r="I14962">
        <v>-2.0965114149653301</v>
      </c>
    </row>
    <row r="14963" spans="1:9" x14ac:dyDescent="0.2">
      <c r="A14963" s="1" t="s">
        <v>14969</v>
      </c>
      <c r="B14963">
        <v>-4.8831487032523198</v>
      </c>
      <c r="C14963">
        <v>-4.8831487032523198</v>
      </c>
      <c r="D14963">
        <v>-1.8824757213694101</v>
      </c>
      <c r="E14963">
        <v>-4.1408152716206201</v>
      </c>
      <c r="F14963">
        <v>-1.9220836965313399</v>
      </c>
      <c r="G14963">
        <v>-2.8026458608135498</v>
      </c>
      <c r="H14963">
        <v>-1.80316390942559</v>
      </c>
      <c r="I14963">
        <v>-1.8537800314186299</v>
      </c>
    </row>
    <row r="14964" spans="1:9" x14ac:dyDescent="0.2">
      <c r="A14964" s="1" t="s">
        <v>14970</v>
      </c>
      <c r="B14964">
        <v>2.8090646007295801</v>
      </c>
      <c r="C14964">
        <v>2.7826237229182298</v>
      </c>
      <c r="D14964">
        <v>3.04889199748852</v>
      </c>
      <c r="E14964">
        <v>2.7667913094809098</v>
      </c>
      <c r="F14964">
        <v>2.7547801845995301</v>
      </c>
      <c r="G14964">
        <v>3.0690484532175</v>
      </c>
      <c r="H14964">
        <v>3.1055860017133301</v>
      </c>
      <c r="I14964">
        <v>2.5754519747698299</v>
      </c>
    </row>
    <row r="14965" spans="1:9" x14ac:dyDescent="0.2">
      <c r="A14965" s="1" t="s">
        <v>14971</v>
      </c>
      <c r="B14965">
        <v>3.9017509989804902</v>
      </c>
      <c r="C14965">
        <v>3.9516396565344598</v>
      </c>
      <c r="D14965">
        <v>3.9055212130945001</v>
      </c>
      <c r="E14965">
        <v>3.78722127739693</v>
      </c>
      <c r="F14965">
        <v>3.8708948737706601</v>
      </c>
      <c r="G14965">
        <v>3.9173305333096602</v>
      </c>
      <c r="H14965">
        <v>3.9507421096391102</v>
      </c>
      <c r="I14965">
        <v>3.8059735145899398</v>
      </c>
    </row>
    <row r="14966" spans="1:9" x14ac:dyDescent="0.2">
      <c r="A14966" s="1" t="s">
        <v>14972</v>
      </c>
      <c r="B14966">
        <v>-0.64675881644785105</v>
      </c>
      <c r="C14966">
        <v>-0.29262243986282099</v>
      </c>
      <c r="D14966">
        <v>-2.44251253405087E-2</v>
      </c>
      <c r="E14966">
        <v>0.25913600974828799</v>
      </c>
      <c r="F14966">
        <v>-0.84894755071343697</v>
      </c>
      <c r="G14966">
        <v>-0.68474804333788897</v>
      </c>
      <c r="H14966">
        <v>0.13100266180095099</v>
      </c>
      <c r="I14966">
        <v>7.2052572686549096E-3</v>
      </c>
    </row>
    <row r="14967" spans="1:9" x14ac:dyDescent="0.2">
      <c r="A14967" s="1" t="s">
        <v>14973</v>
      </c>
      <c r="B14967">
        <v>5.1159964554901496</v>
      </c>
      <c r="C14967">
        <v>5.1354499725002896</v>
      </c>
      <c r="D14967">
        <v>5.1603982931574803</v>
      </c>
      <c r="E14967">
        <v>5.2110388554184803</v>
      </c>
      <c r="F14967">
        <v>5.2565204626856099</v>
      </c>
      <c r="G14967">
        <v>5.1241683852978497</v>
      </c>
      <c r="H14967">
        <v>5.05162927401933</v>
      </c>
      <c r="I14967">
        <v>5.2898890932893696</v>
      </c>
    </row>
    <row r="14968" spans="1:9" x14ac:dyDescent="0.2">
      <c r="A14968" s="1" t="s">
        <v>14974</v>
      </c>
      <c r="B14968">
        <v>-2.7632536224544899</v>
      </c>
      <c r="C14968">
        <v>-2.12331457574198</v>
      </c>
      <c r="D14968">
        <v>-2.4350616000916698</v>
      </c>
      <c r="E14968">
        <v>-2.3696186177473302</v>
      </c>
      <c r="F14968">
        <v>-1.84060038792765</v>
      </c>
      <c r="G14968">
        <v>-3.7383976201164901</v>
      </c>
      <c r="H14968">
        <v>-2.1898794771448298</v>
      </c>
      <c r="I14968">
        <v>-2.5006403825459098</v>
      </c>
    </row>
    <row r="14969" spans="1:9" x14ac:dyDescent="0.2">
      <c r="A14969" s="1" t="s">
        <v>14975</v>
      </c>
      <c r="B14969">
        <v>2.8129502018274599</v>
      </c>
      <c r="C14969">
        <v>2.85267469103171</v>
      </c>
      <c r="D14969">
        <v>2.5665769948834898</v>
      </c>
      <c r="E14969">
        <v>2.8421238006274101</v>
      </c>
      <c r="F14969">
        <v>2.6634634590905502</v>
      </c>
      <c r="G14969">
        <v>2.7753430346954899</v>
      </c>
      <c r="H14969">
        <v>2.7377728052182602</v>
      </c>
      <c r="I14969">
        <v>2.7386891651280401</v>
      </c>
    </row>
    <row r="14970" spans="1:9" x14ac:dyDescent="0.2">
      <c r="A14970" s="1" t="s">
        <v>14976</v>
      </c>
      <c r="B14970">
        <v>1.04003493780309</v>
      </c>
      <c r="C14970">
        <v>0.69175715720917996</v>
      </c>
      <c r="D14970">
        <v>0.60653888505634301</v>
      </c>
      <c r="E14970">
        <v>0.68453903734291799</v>
      </c>
      <c r="F14970">
        <v>0.88214616024484005</v>
      </c>
      <c r="G14970">
        <v>0.846850745752323</v>
      </c>
      <c r="H14970">
        <v>1.0033339053052599</v>
      </c>
      <c r="I14970">
        <v>0.61674398906154904</v>
      </c>
    </row>
    <row r="14971" spans="1:9" x14ac:dyDescent="0.2">
      <c r="A14971" s="1" t="s">
        <v>14977</v>
      </c>
      <c r="B14971">
        <v>4.3945643212611198</v>
      </c>
      <c r="C14971">
        <v>4.4407194017886402</v>
      </c>
      <c r="D14971">
        <v>4.3275154806312699</v>
      </c>
      <c r="E14971">
        <v>4.4332321718430201</v>
      </c>
      <c r="F14971">
        <v>4.3834057673670399</v>
      </c>
      <c r="G14971">
        <v>4.5305438096878197</v>
      </c>
      <c r="H14971">
        <v>4.2247325231608901</v>
      </c>
      <c r="I14971">
        <v>4.2171859541107199</v>
      </c>
    </row>
    <row r="14972" spans="1:9" x14ac:dyDescent="0.2">
      <c r="A14972" s="1" t="s">
        <v>14978</v>
      </c>
      <c r="B14972">
        <v>2.8550150584425502</v>
      </c>
      <c r="C14972">
        <v>2.4709802435362902</v>
      </c>
      <c r="D14972">
        <v>2.5239175128981999</v>
      </c>
      <c r="E14972">
        <v>2.0726398323409101</v>
      </c>
      <c r="F14972">
        <v>2.5319562504975699</v>
      </c>
      <c r="G14972">
        <v>2.3257620580987002</v>
      </c>
      <c r="H14972">
        <v>2.2783572902071398</v>
      </c>
      <c r="I14972">
        <v>2.4147322239407001</v>
      </c>
    </row>
    <row r="14973" spans="1:9" x14ac:dyDescent="0.2">
      <c r="A14973" s="1" t="s">
        <v>14979</v>
      </c>
      <c r="B14973">
        <v>3.5101134777228298</v>
      </c>
      <c r="C14973">
        <v>3.3235353919016801</v>
      </c>
      <c r="D14973">
        <v>3.5650771676933699</v>
      </c>
      <c r="E14973">
        <v>3.6628782588451001</v>
      </c>
      <c r="F14973">
        <v>3.5674484039899199</v>
      </c>
      <c r="G14973">
        <v>3.6098540923576001</v>
      </c>
      <c r="H14973">
        <v>3.3563287248738098</v>
      </c>
      <c r="I14973">
        <v>3.4101407260893102</v>
      </c>
    </row>
    <row r="14974" spans="1:9" x14ac:dyDescent="0.2">
      <c r="A14974" s="1" t="s">
        <v>14980</v>
      </c>
      <c r="B14974">
        <v>3.6835463604550802</v>
      </c>
      <c r="C14974">
        <v>3.5966840774886499</v>
      </c>
      <c r="D14974">
        <v>3.8066634938644399</v>
      </c>
      <c r="E14974">
        <v>3.8772766729237298</v>
      </c>
      <c r="F14974">
        <v>3.7916495368572698</v>
      </c>
      <c r="G14974">
        <v>3.7947033293370001</v>
      </c>
      <c r="H14974">
        <v>3.6002499568796398</v>
      </c>
      <c r="I14974">
        <v>4.0255490139722196</v>
      </c>
    </row>
    <row r="14975" spans="1:9" x14ac:dyDescent="0.2">
      <c r="A14975" s="1" t="s">
        <v>14981</v>
      </c>
      <c r="B14975">
        <v>4.43168019908821</v>
      </c>
      <c r="C14975">
        <v>4.49804926123592</v>
      </c>
      <c r="D14975">
        <v>4.3717888290493097</v>
      </c>
      <c r="E14975">
        <v>4.4543933931794601</v>
      </c>
      <c r="F14975">
        <v>4.1860912788143603</v>
      </c>
      <c r="G14975">
        <v>4.3075075421387998</v>
      </c>
      <c r="H14975">
        <v>4.34080830471461</v>
      </c>
      <c r="I14975">
        <v>4.441417196323</v>
      </c>
    </row>
    <row r="14976" spans="1:9" x14ac:dyDescent="0.2">
      <c r="A14976" s="1" t="s">
        <v>14982</v>
      </c>
      <c r="B14976">
        <v>5.3256630780229397</v>
      </c>
      <c r="C14976">
        <v>5.0499964049775699</v>
      </c>
      <c r="D14976">
        <v>5.1384733554815396</v>
      </c>
      <c r="E14976">
        <v>5.1659364786338697</v>
      </c>
      <c r="F14976">
        <v>5.0787777460552901</v>
      </c>
      <c r="G14976">
        <v>5.1404862384321</v>
      </c>
      <c r="H14976">
        <v>5.0741660289089099</v>
      </c>
      <c r="I14976">
        <v>5.2208519099695803</v>
      </c>
    </row>
    <row r="14977" spans="1:9" x14ac:dyDescent="0.2">
      <c r="A14977" s="1" t="s">
        <v>14983</v>
      </c>
      <c r="B14977">
        <v>6.74926242061313</v>
      </c>
      <c r="C14977">
        <v>6.78365334082293</v>
      </c>
      <c r="D14977">
        <v>6.7322045204438901</v>
      </c>
      <c r="E14977">
        <v>6.8066274446910899</v>
      </c>
      <c r="F14977">
        <v>6.6515981171785299</v>
      </c>
      <c r="G14977">
        <v>6.8385872650603199</v>
      </c>
      <c r="H14977">
        <v>6.70176711583066</v>
      </c>
      <c r="I14977">
        <v>6.7901230270241699</v>
      </c>
    </row>
    <row r="14978" spans="1:9" x14ac:dyDescent="0.2">
      <c r="A14978" s="1" t="s">
        <v>14984</v>
      </c>
      <c r="B14978">
        <v>4.6720480591538402</v>
      </c>
      <c r="C14978">
        <v>4.7729905008590796</v>
      </c>
      <c r="D14978">
        <v>4.5079836511518101</v>
      </c>
      <c r="E14978">
        <v>4.6969043911616799</v>
      </c>
      <c r="F14978">
        <v>4.5091830364478502</v>
      </c>
      <c r="G14978">
        <v>4.6571788894642099</v>
      </c>
      <c r="H14978">
        <v>4.5861434333387896</v>
      </c>
      <c r="I14978">
        <v>4.3280225528597303</v>
      </c>
    </row>
    <row r="14979" spans="1:9" x14ac:dyDescent="0.2">
      <c r="A14979" s="1" t="s">
        <v>14985</v>
      </c>
      <c r="B14979">
        <v>1.02671267998682</v>
      </c>
      <c r="C14979">
        <v>0.31067426548460497</v>
      </c>
      <c r="D14979">
        <v>1.3429271182245299</v>
      </c>
      <c r="E14979">
        <v>0.80239776037778598</v>
      </c>
      <c r="F14979">
        <v>0.75684450081822596</v>
      </c>
      <c r="G14979">
        <v>0.911230516274391</v>
      </c>
      <c r="H14979">
        <v>1.4122616185224901</v>
      </c>
      <c r="I14979">
        <v>1.4200269413404201</v>
      </c>
    </row>
    <row r="14980" spans="1:9" x14ac:dyDescent="0.2">
      <c r="A14980" s="1" t="s">
        <v>14986</v>
      </c>
      <c r="B14980">
        <v>5.2228109618261103</v>
      </c>
      <c r="C14980">
        <v>5.1447874978707899</v>
      </c>
      <c r="D14980">
        <v>5.2333727563299703</v>
      </c>
      <c r="E14980">
        <v>5.1668524835707599</v>
      </c>
      <c r="F14980">
        <v>5.1515273250889502</v>
      </c>
      <c r="G14980">
        <v>5.07934054534301</v>
      </c>
      <c r="H14980">
        <v>5.2650958344461198</v>
      </c>
      <c r="I14980">
        <v>5.1901417204614404</v>
      </c>
    </row>
    <row r="14981" spans="1:9" x14ac:dyDescent="0.2">
      <c r="A14981" s="1" t="s">
        <v>14987</v>
      </c>
      <c r="B14981">
        <v>4.3984484776833801</v>
      </c>
      <c r="C14981">
        <v>4.1841855916448703</v>
      </c>
      <c r="D14981">
        <v>4.1032021036847297</v>
      </c>
      <c r="E14981">
        <v>4.1198384496559504</v>
      </c>
      <c r="F14981">
        <v>4.22209421784226</v>
      </c>
      <c r="G14981">
        <v>4.2864236052540097</v>
      </c>
      <c r="H14981">
        <v>4.1892064714853499</v>
      </c>
      <c r="I14981">
        <v>4.3724672538410498</v>
      </c>
    </row>
    <row r="14982" spans="1:9" x14ac:dyDescent="0.2">
      <c r="A14982" s="1" t="s">
        <v>14988</v>
      </c>
      <c r="B14982">
        <v>5.1199226013132799</v>
      </c>
      <c r="C14982">
        <v>5.0299792908413297</v>
      </c>
      <c r="D14982">
        <v>5.0622651306410003</v>
      </c>
      <c r="E14982">
        <v>5.0010978095976899</v>
      </c>
      <c r="F14982">
        <v>5.1232470316235803</v>
      </c>
      <c r="G14982">
        <v>5.2045076579283398</v>
      </c>
      <c r="H14982">
        <v>5.1342130659351497</v>
      </c>
      <c r="I14982">
        <v>5.1337471881543397</v>
      </c>
    </row>
    <row r="14983" spans="1:9" x14ac:dyDescent="0.2">
      <c r="A14983" s="1" t="s">
        <v>14989</v>
      </c>
      <c r="B14983">
        <v>5.5845219492457403</v>
      </c>
      <c r="C14983">
        <v>5.4428413710881198</v>
      </c>
      <c r="D14983">
        <v>5.5055392252739503</v>
      </c>
      <c r="E14983">
        <v>5.3832822695704401</v>
      </c>
      <c r="F14983">
        <v>5.5124770346327603</v>
      </c>
      <c r="G14983">
        <v>5.48743280334266</v>
      </c>
      <c r="H14983">
        <v>5.5304442049491298</v>
      </c>
      <c r="I14983">
        <v>5.4558662544189298</v>
      </c>
    </row>
    <row r="14984" spans="1:9" x14ac:dyDescent="0.2">
      <c r="A14984" s="1" t="s">
        <v>14990</v>
      </c>
      <c r="B14984">
        <v>9.1230121822535608</v>
      </c>
      <c r="C14984">
        <v>9.0898561000916001</v>
      </c>
      <c r="D14984">
        <v>9.1063292366754904</v>
      </c>
      <c r="E14984">
        <v>9.0797251626340998</v>
      </c>
      <c r="F14984">
        <v>9.1469634153562502</v>
      </c>
      <c r="G14984">
        <v>9.1260360992929908</v>
      </c>
      <c r="H14984">
        <v>9.1475498470512306</v>
      </c>
      <c r="I14984">
        <v>9.1132610419081193</v>
      </c>
    </row>
    <row r="14985" spans="1:9" x14ac:dyDescent="0.2">
      <c r="A14985" s="1" t="s">
        <v>14991</v>
      </c>
      <c r="B14985">
        <v>5.5359805511048501</v>
      </c>
      <c r="C14985">
        <v>5.4155486133048596</v>
      </c>
      <c r="D14985">
        <v>5.60737661019773</v>
      </c>
      <c r="E14985">
        <v>5.5264717308811298</v>
      </c>
      <c r="F14985">
        <v>5.6030944545129797</v>
      </c>
      <c r="G14985">
        <v>5.56702098676109</v>
      </c>
      <c r="H14985">
        <v>5.6480224599558397</v>
      </c>
      <c r="I14985">
        <v>5.6047032789560696</v>
      </c>
    </row>
    <row r="14986" spans="1:9" x14ac:dyDescent="0.2">
      <c r="A14986" s="1" t="s">
        <v>14992</v>
      </c>
      <c r="B14986">
        <v>-4.8831487032523198</v>
      </c>
      <c r="C14986">
        <v>-3.3350107245218599</v>
      </c>
      <c r="D14986">
        <v>-3.34207555604883</v>
      </c>
      <c r="E14986">
        <v>-4.1408152716206201</v>
      </c>
      <c r="F14986">
        <v>-3.6459538602068702</v>
      </c>
      <c r="G14986">
        <v>-4.0292436339256499</v>
      </c>
      <c r="H14986">
        <v>-1.4984997521911501</v>
      </c>
      <c r="I14986">
        <v>-2.2844713044697298</v>
      </c>
    </row>
    <row r="14987" spans="1:9" x14ac:dyDescent="0.2">
      <c r="A14987" s="1" t="s">
        <v>14993</v>
      </c>
      <c r="B14987">
        <v>-3.1911312396836502</v>
      </c>
      <c r="C14987">
        <v>-2.75627807464162</v>
      </c>
      <c r="D14987">
        <v>-3.6982933875467201</v>
      </c>
      <c r="E14987">
        <v>-2.7573663858735098</v>
      </c>
      <c r="F14987">
        <v>-4.3446445845870603</v>
      </c>
      <c r="G14987">
        <v>-2.06442104777198</v>
      </c>
      <c r="H14987">
        <v>-3.5663014607287602</v>
      </c>
      <c r="I14987">
        <v>-1.6460667192921301</v>
      </c>
    </row>
    <row r="14988" spans="1:9" x14ac:dyDescent="0.2">
      <c r="A14988" s="1" t="s">
        <v>14994</v>
      </c>
      <c r="B14988">
        <v>6.6249244906781497</v>
      </c>
      <c r="C14988">
        <v>6.6506914008671698</v>
      </c>
      <c r="D14988">
        <v>6.5820730489306003</v>
      </c>
      <c r="E14988">
        <v>6.7429443195604</v>
      </c>
      <c r="F14988">
        <v>6.5936869269924703</v>
      </c>
      <c r="G14988">
        <v>6.6188501539632902</v>
      </c>
      <c r="H14988">
        <v>6.4936995961263397</v>
      </c>
      <c r="I14988">
        <v>6.4658366987651696</v>
      </c>
    </row>
    <row r="14989" spans="1:9" x14ac:dyDescent="0.2">
      <c r="A14989" s="1" t="s">
        <v>14995</v>
      </c>
      <c r="B14989">
        <v>3.6095226408533301</v>
      </c>
      <c r="C14989">
        <v>3.56324946775606</v>
      </c>
      <c r="D14989">
        <v>3.7219189191744801</v>
      </c>
      <c r="E14989">
        <v>3.5772786856628001</v>
      </c>
      <c r="F14989">
        <v>3.4589837278703999</v>
      </c>
      <c r="G14989">
        <v>3.67310723452412</v>
      </c>
      <c r="H14989">
        <v>3.7341036107812702</v>
      </c>
      <c r="I14989">
        <v>3.6324299234668498</v>
      </c>
    </row>
    <row r="14990" spans="1:9" x14ac:dyDescent="0.2">
      <c r="A14990" s="1" t="s">
        <v>14996</v>
      </c>
      <c r="B14990">
        <v>5.9994468075742304</v>
      </c>
      <c r="C14990">
        <v>6.0549297893422898</v>
      </c>
      <c r="D14990">
        <v>5.9731255787188804</v>
      </c>
      <c r="E14990">
        <v>5.9733622873446404</v>
      </c>
      <c r="F14990">
        <v>6.0678682950432199</v>
      </c>
      <c r="G14990">
        <v>5.9801341735850597</v>
      </c>
      <c r="H14990">
        <v>5.9108943672968204</v>
      </c>
      <c r="I14990">
        <v>5.88126723163621</v>
      </c>
    </row>
    <row r="14991" spans="1:9" x14ac:dyDescent="0.2">
      <c r="A14991" s="1" t="s">
        <v>14997</v>
      </c>
      <c r="B14991">
        <v>5.6630390083275604</v>
      </c>
      <c r="C14991">
        <v>5.7212868546195601</v>
      </c>
      <c r="D14991">
        <v>5.6289232924514598</v>
      </c>
      <c r="E14991">
        <v>5.7923003246842502</v>
      </c>
      <c r="F14991">
        <v>5.6089983806010704</v>
      </c>
      <c r="G14991">
        <v>5.50318349252922</v>
      </c>
      <c r="H14991">
        <v>5.7395556582465499</v>
      </c>
      <c r="I14991">
        <v>5.4745218156575097</v>
      </c>
    </row>
    <row r="14992" spans="1:9" x14ac:dyDescent="0.2">
      <c r="A14992" s="1" t="s">
        <v>14998</v>
      </c>
      <c r="B14992">
        <v>5.3099390450371304</v>
      </c>
      <c r="C14992">
        <v>5.2834945203064398</v>
      </c>
      <c r="D14992">
        <v>5.4869197260307896</v>
      </c>
      <c r="E14992">
        <v>5.3179866551292596</v>
      </c>
      <c r="F14992">
        <v>5.3917491471475598</v>
      </c>
      <c r="G14992">
        <v>5.3716064382345703</v>
      </c>
      <c r="H14992">
        <v>5.5172399317843999</v>
      </c>
      <c r="I14992">
        <v>5.1558768758690103</v>
      </c>
    </row>
    <row r="14993" spans="1:9" x14ac:dyDescent="0.2">
      <c r="A14993" s="1" t="s">
        <v>14999</v>
      </c>
      <c r="B14993">
        <v>2.91409071920621</v>
      </c>
      <c r="C14993">
        <v>2.8197409259294699</v>
      </c>
      <c r="D14993">
        <v>2.7581901458429399</v>
      </c>
      <c r="E14993">
        <v>2.8917234740033999</v>
      </c>
      <c r="F14993">
        <v>3.2539897402780098</v>
      </c>
      <c r="G14993">
        <v>3.3977910258036501</v>
      </c>
      <c r="H14993">
        <v>2.9381333517495101</v>
      </c>
      <c r="I14993">
        <v>2.7325022809712598</v>
      </c>
    </row>
    <row r="14994" spans="1:9" x14ac:dyDescent="0.2">
      <c r="A14994" s="1" t="s">
        <v>15000</v>
      </c>
      <c r="B14994">
        <v>2.39375510689128E-2</v>
      </c>
      <c r="C14994">
        <v>-0.68783645286158301</v>
      </c>
      <c r="D14994">
        <v>-0.15696494737359901</v>
      </c>
      <c r="E14994">
        <v>8.4000181726118298E-2</v>
      </c>
      <c r="F14994">
        <v>-1.1588722984334601</v>
      </c>
      <c r="G14994">
        <v>-1.63863324991617</v>
      </c>
      <c r="H14994">
        <v>-0.64325178758274904</v>
      </c>
      <c r="I14994">
        <v>-0.62598493666449995</v>
      </c>
    </row>
    <row r="14995" spans="1:9" x14ac:dyDescent="0.2">
      <c r="A14995" s="1" t="s">
        <v>15001</v>
      </c>
      <c r="B14995">
        <v>0.17649609751483999</v>
      </c>
      <c r="C14995">
        <v>0.31067426548460497</v>
      </c>
      <c r="D14995">
        <v>6.8909844443807303E-3</v>
      </c>
      <c r="E14995">
        <v>0.60025306953961699</v>
      </c>
      <c r="F14995">
        <v>-0.11533439140318701</v>
      </c>
      <c r="G14995">
        <v>0.52896909326947705</v>
      </c>
      <c r="H14995">
        <v>0.44843317985805797</v>
      </c>
      <c r="I14995">
        <v>0.73286930879279299</v>
      </c>
    </row>
    <row r="14996" spans="1:9" x14ac:dyDescent="0.2">
      <c r="A14996" s="1" t="s">
        <v>15002</v>
      </c>
      <c r="B14996">
        <v>-0.64675881644785105</v>
      </c>
      <c r="C14996">
        <v>-0.65043808347432897</v>
      </c>
      <c r="D14996">
        <v>-1.1034624990900801</v>
      </c>
      <c r="E14996">
        <v>-0.72756260384371696</v>
      </c>
      <c r="F14996">
        <v>-0.34891147741230299</v>
      </c>
      <c r="G14996">
        <v>-0.92588807090147496</v>
      </c>
      <c r="H14996">
        <v>-0.72122944489069196</v>
      </c>
      <c r="I14996">
        <v>-1.0265452243334801</v>
      </c>
    </row>
    <row r="14997" spans="1:9" x14ac:dyDescent="0.2">
      <c r="A14997" s="1" t="s">
        <v>15003</v>
      </c>
      <c r="B14997">
        <v>7.0153861444803098</v>
      </c>
      <c r="C14997">
        <v>7.0089072187908101</v>
      </c>
      <c r="D14997">
        <v>7.0070204438339099</v>
      </c>
      <c r="E14997">
        <v>6.9740202277531003</v>
      </c>
      <c r="F14997">
        <v>7.0580730566752701</v>
      </c>
      <c r="G14997">
        <v>7.0669661763660603</v>
      </c>
      <c r="H14997">
        <v>7.0208905917682296</v>
      </c>
      <c r="I14997">
        <v>7.0496042775478003</v>
      </c>
    </row>
    <row r="14998" spans="1:9" x14ac:dyDescent="0.2">
      <c r="A14998" s="1" t="s">
        <v>15004</v>
      </c>
      <c r="B14998">
        <v>5.5667974474015596</v>
      </c>
      <c r="C14998">
        <v>5.7019882715117296</v>
      </c>
      <c r="D14998">
        <v>5.4624200606026001</v>
      </c>
      <c r="E14998">
        <v>5.6625805584823503</v>
      </c>
      <c r="F14998">
        <v>5.5838534106605699</v>
      </c>
      <c r="G14998">
        <v>5.5316205855491196</v>
      </c>
      <c r="H14998">
        <v>5.4252270912610001</v>
      </c>
      <c r="I14998">
        <v>5.4888157531051602</v>
      </c>
    </row>
    <row r="14999" spans="1:9" x14ac:dyDescent="0.2">
      <c r="A14999" s="1" t="s">
        <v>15005</v>
      </c>
      <c r="B14999">
        <v>1.71581991392396</v>
      </c>
      <c r="C14999">
        <v>1.52133150250756</v>
      </c>
      <c r="D14999">
        <v>1.3551461107096201</v>
      </c>
      <c r="E14999">
        <v>2.3428428489666602</v>
      </c>
      <c r="F14999">
        <v>1.4821909255161301</v>
      </c>
      <c r="G14999">
        <v>1.2796720096515299</v>
      </c>
      <c r="H14999">
        <v>1.82955302501291</v>
      </c>
      <c r="I14999">
        <v>1.0136199823945899</v>
      </c>
    </row>
    <row r="15000" spans="1:9" x14ac:dyDescent="0.2">
      <c r="A15000" s="1" t="s">
        <v>15006</v>
      </c>
      <c r="B15000">
        <v>5.3331231138126203</v>
      </c>
      <c r="C15000">
        <v>5.2713662656782398</v>
      </c>
      <c r="D15000">
        <v>5.2604229958746798</v>
      </c>
      <c r="E15000">
        <v>5.1895656041967797</v>
      </c>
      <c r="F15000">
        <v>5.1383988109094103</v>
      </c>
      <c r="G15000">
        <v>5.1179302513151104</v>
      </c>
      <c r="H15000">
        <v>5.2864229097793096</v>
      </c>
      <c r="I15000">
        <v>5.3293694487888796</v>
      </c>
    </row>
    <row r="15001" spans="1:9" x14ac:dyDescent="0.2">
      <c r="A15001" s="1" t="s">
        <v>15007</v>
      </c>
      <c r="B15001">
        <v>7.2331101496053298</v>
      </c>
      <c r="C15001">
        <v>7.0372970414151998</v>
      </c>
      <c r="D15001">
        <v>7.1449293562020602</v>
      </c>
      <c r="E15001">
        <v>7.1471547432293496</v>
      </c>
      <c r="F15001">
        <v>7.1448794824897002</v>
      </c>
      <c r="G15001">
        <v>7.1380458980161601</v>
      </c>
      <c r="H15001">
        <v>7.1111903287470604</v>
      </c>
      <c r="I15001">
        <v>7.0776354836592699</v>
      </c>
    </row>
    <row r="15002" spans="1:9" x14ac:dyDescent="0.2">
      <c r="A15002" s="1" t="s">
        <v>15008</v>
      </c>
      <c r="B15002">
        <v>1.9241590797600101</v>
      </c>
      <c r="C15002">
        <v>1.8691168403132501</v>
      </c>
      <c r="D15002">
        <v>1.74696924675503</v>
      </c>
      <c r="E15002">
        <v>2.0726398323409101</v>
      </c>
      <c r="F15002">
        <v>2.1635940031379501</v>
      </c>
      <c r="G15002">
        <v>1.9904634676069499</v>
      </c>
      <c r="H15002">
        <v>2.1691328645359</v>
      </c>
      <c r="I15002">
        <v>1.83241951088185</v>
      </c>
    </row>
    <row r="15003" spans="1:9" x14ac:dyDescent="0.2">
      <c r="A15003" s="1" t="s">
        <v>15009</v>
      </c>
      <c r="B15003">
        <v>-0.92876304530994402</v>
      </c>
      <c r="C15003">
        <v>-2.4690435442354302</v>
      </c>
      <c r="D15003">
        <v>-2.27584827635346</v>
      </c>
      <c r="E15003">
        <v>-2.0643156287802702</v>
      </c>
      <c r="F15003">
        <v>-0.59397122054796103</v>
      </c>
      <c r="G15003">
        <v>-0.71682555763206002</v>
      </c>
      <c r="H15003">
        <v>-1.19053311073738</v>
      </c>
      <c r="I15003">
        <v>-1.1130304425414801</v>
      </c>
    </row>
    <row r="15004" spans="1:9" x14ac:dyDescent="0.2">
      <c r="A15004" s="1" t="s">
        <v>15010</v>
      </c>
      <c r="B15004">
        <v>8.2244939731319793</v>
      </c>
      <c r="C15004">
        <v>8.1851411842821804</v>
      </c>
      <c r="D15004">
        <v>8.1686438111867794</v>
      </c>
      <c r="E15004">
        <v>8.1914344760013993</v>
      </c>
      <c r="F15004">
        <v>8.2427503056285296</v>
      </c>
      <c r="G15004">
        <v>8.2204533131566304</v>
      </c>
      <c r="H15004">
        <v>8.2642201523417391</v>
      </c>
      <c r="I15004">
        <v>8.1960827101571692</v>
      </c>
    </row>
    <row r="15005" spans="1:9" x14ac:dyDescent="0.2">
      <c r="A15005" s="1" t="s">
        <v>15011</v>
      </c>
      <c r="B15005">
        <v>3.66861354633452</v>
      </c>
      <c r="C15005">
        <v>3.8196100419785499</v>
      </c>
      <c r="D15005">
        <v>3.6812479922246601</v>
      </c>
      <c r="E15005">
        <v>3.6911680017175801</v>
      </c>
      <c r="F15005">
        <v>3.8572229623373899</v>
      </c>
      <c r="G15005">
        <v>3.8545934501576302</v>
      </c>
      <c r="H15005">
        <v>3.81575271533575</v>
      </c>
      <c r="I15005">
        <v>3.5201850031408002</v>
      </c>
    </row>
    <row r="15006" spans="1:9" x14ac:dyDescent="0.2">
      <c r="A15006" s="1" t="s">
        <v>15012</v>
      </c>
      <c r="B15006">
        <v>3.3561925281854501</v>
      </c>
      <c r="C15006">
        <v>3.3282264878649301</v>
      </c>
      <c r="D15006">
        <v>3.2843514188679701</v>
      </c>
      <c r="E15006">
        <v>3.1944775383011499</v>
      </c>
      <c r="F15006">
        <v>3.2211577014876598</v>
      </c>
      <c r="G15006">
        <v>3.2417204277354701</v>
      </c>
      <c r="H15006">
        <v>3.68959602409485</v>
      </c>
      <c r="I15006">
        <v>3.2719340311586</v>
      </c>
    </row>
    <row r="15007" spans="1:9" x14ac:dyDescent="0.2">
      <c r="A15007" s="1" t="s">
        <v>15013</v>
      </c>
      <c r="B15007">
        <v>6.0640441999879</v>
      </c>
      <c r="C15007">
        <v>5.90599251685921</v>
      </c>
      <c r="D15007">
        <v>6.0615333400844502</v>
      </c>
      <c r="E15007">
        <v>6.0080219133010599</v>
      </c>
      <c r="F15007">
        <v>5.9979439965899903</v>
      </c>
      <c r="G15007">
        <v>6.0538771571155596</v>
      </c>
      <c r="H15007">
        <v>6.0741617774201204</v>
      </c>
      <c r="I15007">
        <v>6.0102494262414199</v>
      </c>
    </row>
    <row r="15008" spans="1:9" x14ac:dyDescent="0.2">
      <c r="A15008" s="1" t="s">
        <v>15014</v>
      </c>
      <c r="B15008">
        <v>3.7458492141451698</v>
      </c>
      <c r="C15008">
        <v>3.7566209606246099</v>
      </c>
      <c r="D15008">
        <v>3.70769503045778</v>
      </c>
      <c r="E15008">
        <v>3.7534717049911599</v>
      </c>
      <c r="F15008">
        <v>3.8075347334349998</v>
      </c>
      <c r="G15008">
        <v>3.64498598262601</v>
      </c>
      <c r="H15008">
        <v>3.6649018801215201</v>
      </c>
      <c r="I15008">
        <v>4.0716146836118003</v>
      </c>
    </row>
    <row r="15009" spans="1:9" x14ac:dyDescent="0.2">
      <c r="A15009" s="1" t="s">
        <v>15015</v>
      </c>
      <c r="B15009">
        <v>6.0032777727828996</v>
      </c>
      <c r="C15009">
        <v>5.9507897735283697</v>
      </c>
      <c r="D15009">
        <v>6.0054636927007499</v>
      </c>
      <c r="E15009">
        <v>5.9378494510798099</v>
      </c>
      <c r="F15009">
        <v>5.9320853369675302</v>
      </c>
      <c r="G15009">
        <v>5.9501228625149798</v>
      </c>
      <c r="H15009">
        <v>5.9620772565321403</v>
      </c>
      <c r="I15009">
        <v>6.0159916651395298</v>
      </c>
    </row>
    <row r="15010" spans="1:9" x14ac:dyDescent="0.2">
      <c r="A15010" s="1" t="s">
        <v>15016</v>
      </c>
      <c r="B15010">
        <v>5.2835787579057802</v>
      </c>
      <c r="C15010">
        <v>5.4237907907329399</v>
      </c>
      <c r="D15010">
        <v>5.3051967537580698</v>
      </c>
      <c r="E15010">
        <v>5.3706164564938597</v>
      </c>
      <c r="F15010">
        <v>5.32323454282177</v>
      </c>
      <c r="G15010">
        <v>5.4180434350466999</v>
      </c>
      <c r="H15010">
        <v>5.3269436138247697</v>
      </c>
      <c r="I15010">
        <v>5.2025043524424497</v>
      </c>
    </row>
    <row r="15011" spans="1:9" x14ac:dyDescent="0.2">
      <c r="A15011" s="1" t="s">
        <v>15017</v>
      </c>
      <c r="B15011">
        <v>3.8999254792001699</v>
      </c>
      <c r="C15011">
        <v>4.1002826742300096</v>
      </c>
      <c r="D15011">
        <v>3.9444560440645802</v>
      </c>
      <c r="E15011">
        <v>4.1516507065093498</v>
      </c>
      <c r="F15011">
        <v>3.8587484775632102</v>
      </c>
      <c r="G15011">
        <v>3.87087261942371</v>
      </c>
      <c r="H15011">
        <v>3.89466212815414</v>
      </c>
      <c r="I15011">
        <v>3.58686056565843</v>
      </c>
    </row>
    <row r="15012" spans="1:9" x14ac:dyDescent="0.2">
      <c r="A15012" s="1" t="s">
        <v>15018</v>
      </c>
      <c r="B15012">
        <v>2.5262802372791602</v>
      </c>
      <c r="C15012">
        <v>2.8063539893158702</v>
      </c>
      <c r="D15012">
        <v>2.77647720298086</v>
      </c>
      <c r="E15012">
        <v>2.7522178287988801</v>
      </c>
      <c r="F15012">
        <v>2.6842614164298899</v>
      </c>
      <c r="G15012">
        <v>3.2685917634515498</v>
      </c>
      <c r="H15012">
        <v>2.7414112741122301</v>
      </c>
      <c r="I15012">
        <v>3.0486073439905099</v>
      </c>
    </row>
    <row r="15013" spans="1:9" x14ac:dyDescent="0.2">
      <c r="A15013" s="1" t="s">
        <v>15019</v>
      </c>
      <c r="B15013">
        <v>5.3202132654781202</v>
      </c>
      <c r="C15013">
        <v>5.5596457233818199</v>
      </c>
      <c r="D15013">
        <v>5.5021092507249003</v>
      </c>
      <c r="E15013">
        <v>5.4711861214625701</v>
      </c>
      <c r="F15013">
        <v>5.5792341368314302</v>
      </c>
      <c r="G15013">
        <v>5.61572967661448</v>
      </c>
      <c r="H15013">
        <v>5.3639989465111704</v>
      </c>
      <c r="I15013">
        <v>5.3777430658421101</v>
      </c>
    </row>
    <row r="15014" spans="1:9" x14ac:dyDescent="0.2">
      <c r="A15014" s="1" t="s">
        <v>15020</v>
      </c>
      <c r="B15014">
        <v>2.6831066719841701</v>
      </c>
      <c r="C15014">
        <v>2.8912277898978598</v>
      </c>
      <c r="D15014">
        <v>2.5977636825296102</v>
      </c>
      <c r="E15014">
        <v>2.6511071083134299</v>
      </c>
      <c r="F15014">
        <v>2.21213983342663</v>
      </c>
      <c r="G15014">
        <v>2.5512570916969501</v>
      </c>
      <c r="H15014">
        <v>2.3227496202826701</v>
      </c>
      <c r="I15014">
        <v>2.5926323217839302</v>
      </c>
    </row>
    <row r="15015" spans="1:9" x14ac:dyDescent="0.2">
      <c r="A15015" s="1" t="s">
        <v>15021</v>
      </c>
      <c r="B15015">
        <v>6.7798589319931502</v>
      </c>
      <c r="C15015">
        <v>6.8292496854009404</v>
      </c>
      <c r="D15015">
        <v>6.7643424901523499</v>
      </c>
      <c r="E15015">
        <v>6.8693071013238498</v>
      </c>
      <c r="F15015">
        <v>6.8738267704863603</v>
      </c>
      <c r="G15015">
        <v>6.8302864268392698</v>
      </c>
      <c r="H15015">
        <v>6.7728231453387098</v>
      </c>
      <c r="I15015">
        <v>6.7209095564066903</v>
      </c>
    </row>
    <row r="15016" spans="1:9" x14ac:dyDescent="0.2">
      <c r="A15016" s="1" t="s">
        <v>15022</v>
      </c>
      <c r="B15016">
        <v>5.1009788909057896</v>
      </c>
      <c r="C15016">
        <v>5.1111579520212302</v>
      </c>
      <c r="D15016">
        <v>5.12693933258568</v>
      </c>
      <c r="E15016">
        <v>5.1447062299017201</v>
      </c>
      <c r="F15016">
        <v>5.1471644146192199</v>
      </c>
      <c r="G15016">
        <v>5.1230361835614397</v>
      </c>
      <c r="H15016">
        <v>5.1196087360122204</v>
      </c>
      <c r="I15016">
        <v>5.3050817132192796</v>
      </c>
    </row>
    <row r="15017" spans="1:9" x14ac:dyDescent="0.2">
      <c r="A15017" s="1" t="s">
        <v>15023</v>
      </c>
      <c r="B15017">
        <v>6.7651432618860996</v>
      </c>
      <c r="C15017">
        <v>6.8508055877378</v>
      </c>
      <c r="D15017">
        <v>6.58952622359649</v>
      </c>
      <c r="E15017">
        <v>6.5507153805631999</v>
      </c>
      <c r="F15017">
        <v>6.6012251204528702</v>
      </c>
      <c r="G15017">
        <v>6.6172428009538997</v>
      </c>
      <c r="H15017">
        <v>6.5100559100984796</v>
      </c>
      <c r="I15017">
        <v>6.6094855661212799</v>
      </c>
    </row>
    <row r="15018" spans="1:9" x14ac:dyDescent="0.2">
      <c r="A15018" s="1" t="s">
        <v>15024</v>
      </c>
      <c r="B15018">
        <v>6.3369085949073201</v>
      </c>
      <c r="C15018">
        <v>6.0154808103120398</v>
      </c>
      <c r="D15018">
        <v>6.2875450609997703</v>
      </c>
      <c r="E15018">
        <v>6.0273157707162399</v>
      </c>
      <c r="F15018">
        <v>6.0809980882661199</v>
      </c>
      <c r="G15018">
        <v>6.2166390685842696</v>
      </c>
      <c r="H15018">
        <v>6.3678257560330902</v>
      </c>
      <c r="I15018">
        <v>6.3539169903244002</v>
      </c>
    </row>
    <row r="15019" spans="1:9" x14ac:dyDescent="0.2">
      <c r="A15019" s="1" t="s">
        <v>15025</v>
      </c>
      <c r="B15019">
        <v>2.39375510689128E-2</v>
      </c>
      <c r="C15019">
        <v>0.107366618979612</v>
      </c>
      <c r="D15019">
        <v>0.33764824520037101</v>
      </c>
      <c r="E15019">
        <v>-0.30554469972672199</v>
      </c>
      <c r="F15019">
        <v>6.4645438572601299E-2</v>
      </c>
      <c r="G15019">
        <v>0.174104901684733</v>
      </c>
      <c r="H15019">
        <v>0.23789918103945101</v>
      </c>
      <c r="I15019">
        <v>1.2828104320377001</v>
      </c>
    </row>
    <row r="15020" spans="1:9" x14ac:dyDescent="0.2">
      <c r="A15020" s="1" t="s">
        <v>15026</v>
      </c>
      <c r="B15020">
        <v>4.4801351564622296</v>
      </c>
      <c r="C15020">
        <v>4.59563525213047</v>
      </c>
      <c r="D15020">
        <v>4.54178556289376</v>
      </c>
      <c r="E15020">
        <v>4.67903775148155</v>
      </c>
      <c r="F15020">
        <v>4.6646584857963704</v>
      </c>
      <c r="G15020">
        <v>4.5416024065575398</v>
      </c>
      <c r="H15020">
        <v>4.6572065021610101</v>
      </c>
      <c r="I15020">
        <v>4.50903248229094</v>
      </c>
    </row>
    <row r="15021" spans="1:9" x14ac:dyDescent="0.2">
      <c r="A15021" s="1" t="s">
        <v>15027</v>
      </c>
      <c r="B15021">
        <v>3.0909158078672001</v>
      </c>
      <c r="C15021">
        <v>3.17780413212982</v>
      </c>
      <c r="D15021">
        <v>3.1078502892282098</v>
      </c>
      <c r="E15021">
        <v>3.2473958384701902</v>
      </c>
      <c r="F15021">
        <v>3.2655367179432502</v>
      </c>
      <c r="G15021">
        <v>3.2767601744993802</v>
      </c>
      <c r="H15021">
        <v>3.1112214066395398</v>
      </c>
      <c r="I15021">
        <v>3.2264311855097101</v>
      </c>
    </row>
    <row r="15022" spans="1:9" x14ac:dyDescent="0.2">
      <c r="A15022" s="1" t="s">
        <v>15028</v>
      </c>
      <c r="B15022">
        <v>5.7798075271927303</v>
      </c>
      <c r="C15022">
        <v>5.8153411187689903</v>
      </c>
      <c r="D15022">
        <v>5.7593432719727398</v>
      </c>
      <c r="E15022">
        <v>5.8105850336635996</v>
      </c>
      <c r="F15022">
        <v>5.8230006480086303</v>
      </c>
      <c r="G15022">
        <v>5.8300222870752902</v>
      </c>
      <c r="H15022">
        <v>5.8868659433563399</v>
      </c>
      <c r="I15022">
        <v>5.8118104072873402</v>
      </c>
    </row>
    <row r="15023" spans="1:9" x14ac:dyDescent="0.2">
      <c r="A15023" s="1" t="s">
        <v>15029</v>
      </c>
      <c r="B15023">
        <v>5.3317696097463898</v>
      </c>
      <c r="C15023">
        <v>5.3362621497853802</v>
      </c>
      <c r="D15023">
        <v>5.2066487766512202</v>
      </c>
      <c r="E15023">
        <v>5.2659310731030704</v>
      </c>
      <c r="F15023">
        <v>5.20887157004318</v>
      </c>
      <c r="G15023">
        <v>5.3402839340223496</v>
      </c>
      <c r="H15023">
        <v>5.2110128636199802</v>
      </c>
      <c r="I15023">
        <v>5.2153166434519997</v>
      </c>
    </row>
    <row r="15024" spans="1:9" x14ac:dyDescent="0.2">
      <c r="A15024" s="1" t="s">
        <v>15030</v>
      </c>
      <c r="B15024">
        <v>5.3344753492418704</v>
      </c>
      <c r="C15024">
        <v>5.3871676721854502</v>
      </c>
      <c r="D15024">
        <v>5.4084764284579103</v>
      </c>
      <c r="E15024">
        <v>5.4129252816371203</v>
      </c>
      <c r="F15024">
        <v>5.32323454282177</v>
      </c>
      <c r="G15024">
        <v>5.4267871319095704</v>
      </c>
      <c r="H15024">
        <v>5.2944947795053601</v>
      </c>
      <c r="I15024">
        <v>5.2627766905038103</v>
      </c>
    </row>
    <row r="15025" spans="1:9" x14ac:dyDescent="0.2">
      <c r="A15025" s="1" t="s">
        <v>15031</v>
      </c>
      <c r="B15025">
        <v>5.45872204069458</v>
      </c>
      <c r="C15025">
        <v>5.1002287984800603</v>
      </c>
      <c r="D15025">
        <v>5.2325450818296604</v>
      </c>
      <c r="E15025">
        <v>5.2039165583443401</v>
      </c>
      <c r="F15025">
        <v>5.26402336380667</v>
      </c>
      <c r="G15025">
        <v>5.1560681902995604</v>
      </c>
      <c r="H15025">
        <v>5.4790670702665301</v>
      </c>
      <c r="I15025">
        <v>5.2771937608512403</v>
      </c>
    </row>
    <row r="15026" spans="1:9" x14ac:dyDescent="0.2">
      <c r="A15026" s="1" t="s">
        <v>15032</v>
      </c>
      <c r="B15026">
        <v>3.8345319288764199</v>
      </c>
      <c r="C15026">
        <v>3.7408742693420698</v>
      </c>
      <c r="D15026">
        <v>3.7545725776446699</v>
      </c>
      <c r="E15026">
        <v>3.8501612059538699</v>
      </c>
      <c r="F15026">
        <v>3.6331022469391798</v>
      </c>
      <c r="G15026">
        <v>3.6838969344566102</v>
      </c>
      <c r="H15026">
        <v>3.7540529045083901</v>
      </c>
      <c r="I15026">
        <v>3.6357488579280801</v>
      </c>
    </row>
    <row r="15027" spans="1:9" x14ac:dyDescent="0.2">
      <c r="A15027" s="1" t="s">
        <v>15033</v>
      </c>
      <c r="B15027">
        <v>0.269917850265537</v>
      </c>
      <c r="C15027">
        <v>0.29158530974150099</v>
      </c>
      <c r="D15027">
        <v>0.52235676937971698</v>
      </c>
      <c r="E15027">
        <v>-1.2244776605166201E-2</v>
      </c>
      <c r="F15027">
        <v>0.46794896604868402</v>
      </c>
      <c r="G15027">
        <v>0.55606857431811996</v>
      </c>
      <c r="H15027">
        <v>1.05102600038066</v>
      </c>
      <c r="I15027">
        <v>1.0136199823945899</v>
      </c>
    </row>
    <row r="15028" spans="1:9" x14ac:dyDescent="0.2">
      <c r="A15028" s="1" t="s">
        <v>15034</v>
      </c>
      <c r="B15028">
        <v>-2.29340079380728</v>
      </c>
      <c r="C15028">
        <v>-1.1273462121003599</v>
      </c>
      <c r="D15028">
        <v>-0.749398011592322</v>
      </c>
      <c r="E15028">
        <v>-2.0643156287802702</v>
      </c>
      <c r="F15028">
        <v>-1.2091277943016701</v>
      </c>
      <c r="G15028">
        <v>-1.2621622283834999</v>
      </c>
      <c r="H15028">
        <v>0.66314299680834499</v>
      </c>
      <c r="I15028">
        <v>-4.3757929089626701</v>
      </c>
    </row>
    <row r="15029" spans="1:9" x14ac:dyDescent="0.2">
      <c r="A15029" s="1" t="s">
        <v>15035</v>
      </c>
      <c r="B15029">
        <v>2.6045834479144498</v>
      </c>
      <c r="C15029">
        <v>2.6540066199667698</v>
      </c>
      <c r="D15029">
        <v>2.72561919419535</v>
      </c>
      <c r="E15029">
        <v>2.7473271028433199</v>
      </c>
      <c r="F15029">
        <v>2.8802536823806899</v>
      </c>
      <c r="G15029">
        <v>2.6266917980344</v>
      </c>
      <c r="H15029">
        <v>2.8088538386992798</v>
      </c>
      <c r="I15029">
        <v>2.5960439758421199</v>
      </c>
    </row>
    <row r="15030" spans="1:9" x14ac:dyDescent="0.2">
      <c r="A15030" s="1" t="s">
        <v>15036</v>
      </c>
      <c r="B15030">
        <v>3.2768273201814599</v>
      </c>
      <c r="C15030">
        <v>3.16212474186315</v>
      </c>
      <c r="D15030">
        <v>3.1817478577981699</v>
      </c>
      <c r="E15030">
        <v>3.2229419746698</v>
      </c>
      <c r="F15030">
        <v>3.29287813008931</v>
      </c>
      <c r="G15030">
        <v>3.0596109771859399</v>
      </c>
      <c r="H15030">
        <v>3.5346627138144302</v>
      </c>
      <c r="I15030">
        <v>3.3866935981652699</v>
      </c>
    </row>
    <row r="15031" spans="1:9" x14ac:dyDescent="0.2">
      <c r="A15031" s="1" t="s">
        <v>15037</v>
      </c>
      <c r="B15031">
        <v>5.4918213635006401</v>
      </c>
      <c r="C15031">
        <v>5.6301993997731499</v>
      </c>
      <c r="D15031">
        <v>5.5130565870443</v>
      </c>
      <c r="E15031">
        <v>5.6197378621061302</v>
      </c>
      <c r="F15031">
        <v>5.3779849403365096</v>
      </c>
      <c r="G15031">
        <v>5.3830019036399896</v>
      </c>
      <c r="H15031">
        <v>5.6186487421158002</v>
      </c>
      <c r="I15031">
        <v>5.4628903900286003</v>
      </c>
    </row>
    <row r="15032" spans="1:9" x14ac:dyDescent="0.2">
      <c r="A15032" s="1" t="s">
        <v>15038</v>
      </c>
      <c r="B15032">
        <v>2.2449473976186698</v>
      </c>
      <c r="C15032">
        <v>2.1277680484238699</v>
      </c>
      <c r="D15032">
        <v>2.0696935527954299</v>
      </c>
      <c r="E15032">
        <v>2.1188134249356501</v>
      </c>
      <c r="F15032">
        <v>2.3135169879613602</v>
      </c>
      <c r="G15032">
        <v>2.4537587460344898</v>
      </c>
      <c r="H15032">
        <v>2.2479848974673202</v>
      </c>
      <c r="I15032">
        <v>2.6330491564651499</v>
      </c>
    </row>
    <row r="15033" spans="1:9" x14ac:dyDescent="0.2">
      <c r="A15033" s="1" t="s">
        <v>15039</v>
      </c>
      <c r="B15033">
        <v>7.2884048986494498</v>
      </c>
      <c r="C15033">
        <v>7.5095114620399404</v>
      </c>
      <c r="D15033">
        <v>7.4299875624288996</v>
      </c>
      <c r="E15033">
        <v>7.5313773469568801</v>
      </c>
      <c r="F15033">
        <v>7.3720376899825002</v>
      </c>
      <c r="G15033">
        <v>7.3582653527951498</v>
      </c>
      <c r="H15033">
        <v>7.4191296871282004</v>
      </c>
      <c r="I15033">
        <v>7.3928864263003904</v>
      </c>
    </row>
    <row r="15034" spans="1:9" x14ac:dyDescent="0.2">
      <c r="A15034" s="1" t="s">
        <v>15040</v>
      </c>
      <c r="B15034">
        <v>3.9072137395358602</v>
      </c>
      <c r="C15034">
        <v>4.0314748394734004</v>
      </c>
      <c r="D15034">
        <v>3.8971887827552001</v>
      </c>
      <c r="E15034">
        <v>3.86378264293351</v>
      </c>
      <c r="F15034">
        <v>3.6838998247655899</v>
      </c>
      <c r="G15034">
        <v>3.6001223041045698</v>
      </c>
      <c r="H15034">
        <v>3.7231047765740901</v>
      </c>
      <c r="I15034">
        <v>3.64071298730547</v>
      </c>
    </row>
    <row r="15035" spans="1:9" x14ac:dyDescent="0.2">
      <c r="A15035" s="1" t="s">
        <v>15041</v>
      </c>
      <c r="B15035">
        <v>4.4801351564622296</v>
      </c>
      <c r="C15035">
        <v>4.5135780838830604</v>
      </c>
      <c r="D15035">
        <v>4.72124574997114</v>
      </c>
      <c r="E15035">
        <v>4.63867040204814</v>
      </c>
      <c r="F15035">
        <v>4.6257649475900298</v>
      </c>
      <c r="G15035">
        <v>4.5407547482321702</v>
      </c>
      <c r="H15035">
        <v>4.4659382077299403</v>
      </c>
      <c r="I15035">
        <v>4.5701550249867404</v>
      </c>
    </row>
    <row r="15036" spans="1:9" x14ac:dyDescent="0.2">
      <c r="A15036" s="1" t="s">
        <v>15042</v>
      </c>
      <c r="B15036">
        <v>4.0960387003049901</v>
      </c>
      <c r="C15036">
        <v>4.0053509284158197</v>
      </c>
      <c r="D15036">
        <v>4.1301164734929596</v>
      </c>
      <c r="E15036">
        <v>4.1386363843288096</v>
      </c>
      <c r="F15036">
        <v>3.98704530960892</v>
      </c>
      <c r="G15036">
        <v>3.8856355232192401</v>
      </c>
      <c r="H15036">
        <v>4.0346867138665301</v>
      </c>
      <c r="I15036">
        <v>4.2127481615775801</v>
      </c>
    </row>
    <row r="15037" spans="1:9" x14ac:dyDescent="0.2">
      <c r="A15037" s="1" t="s">
        <v>15043</v>
      </c>
      <c r="B15037">
        <v>2.7290705189092299</v>
      </c>
      <c r="C15037">
        <v>2.7723328909003899</v>
      </c>
      <c r="D15037">
        <v>2.7535819318852699</v>
      </c>
      <c r="E15037">
        <v>2.9860827948272299</v>
      </c>
      <c r="F15037">
        <v>2.73165481782691</v>
      </c>
      <c r="G15037">
        <v>2.7782227979390002</v>
      </c>
      <c r="H15037">
        <v>2.2982560387911901</v>
      </c>
      <c r="I15037">
        <v>2.74484963057321</v>
      </c>
    </row>
    <row r="15038" spans="1:9" x14ac:dyDescent="0.2">
      <c r="A15038" s="1" t="s">
        <v>15044</v>
      </c>
      <c r="B15038">
        <v>6.3124139916975901</v>
      </c>
      <c r="C15038">
        <v>6.3097998327087899</v>
      </c>
      <c r="D15038">
        <v>6.2093559324187</v>
      </c>
      <c r="E15038">
        <v>6.1879935216410002</v>
      </c>
      <c r="F15038">
        <v>6.2814149058039304</v>
      </c>
      <c r="G15038">
        <v>6.1697090478570704</v>
      </c>
      <c r="H15038">
        <v>6.1978276246230397</v>
      </c>
      <c r="I15038">
        <v>6.2015604397509403</v>
      </c>
    </row>
    <row r="15039" spans="1:9" x14ac:dyDescent="0.2">
      <c r="A15039" s="1" t="s">
        <v>15045</v>
      </c>
      <c r="B15039">
        <v>-3.80212198164506</v>
      </c>
      <c r="C15039">
        <v>-2.2296105266775199</v>
      </c>
      <c r="D15039">
        <v>-2.1324721589502702</v>
      </c>
      <c r="E15039">
        <v>-2.9989346877466199</v>
      </c>
      <c r="F15039">
        <v>-2.4172637432938999</v>
      </c>
      <c r="G15039">
        <v>-2.2397513883517002</v>
      </c>
      <c r="H15039">
        <v>-0.84671739714914995</v>
      </c>
      <c r="I15039">
        <v>-4.8831487032523198</v>
      </c>
    </row>
    <row r="15040" spans="1:9" x14ac:dyDescent="0.2">
      <c r="A15040" s="1" t="s">
        <v>15046</v>
      </c>
      <c r="B15040">
        <v>3.9035742117511201</v>
      </c>
      <c r="C15040">
        <v>3.6852810910001002</v>
      </c>
      <c r="D15040">
        <v>3.8612290363933099</v>
      </c>
      <c r="E15040">
        <v>3.84787841013488</v>
      </c>
      <c r="F15040">
        <v>4.0444757610690596</v>
      </c>
      <c r="G15040">
        <v>4.1362709313004604</v>
      </c>
      <c r="H15040">
        <v>4.1041570482874796</v>
      </c>
      <c r="I15040">
        <v>4.1756059694319898</v>
      </c>
    </row>
    <row r="15041" spans="1:9" x14ac:dyDescent="0.2">
      <c r="A15041" s="1" t="s">
        <v>15047</v>
      </c>
      <c r="B15041">
        <v>4.17665777995163</v>
      </c>
      <c r="C15041">
        <v>4.0878880572226501</v>
      </c>
      <c r="D15041">
        <v>4.1460273360033204</v>
      </c>
      <c r="E15041">
        <v>3.9126556268155701</v>
      </c>
      <c r="F15041">
        <v>4.2268274342766201</v>
      </c>
      <c r="G15041">
        <v>4.05192452299619</v>
      </c>
      <c r="H15041">
        <v>4.1717842159439797</v>
      </c>
      <c r="I15041">
        <v>4.3372255790812799</v>
      </c>
    </row>
    <row r="15042" spans="1:9" x14ac:dyDescent="0.2">
      <c r="A15042" s="1" t="s">
        <v>15048</v>
      </c>
      <c r="B15042">
        <v>-0.48536353586089198</v>
      </c>
      <c r="C15042">
        <v>-1.2903605527289299</v>
      </c>
      <c r="D15042">
        <v>-0.64836512741083396</v>
      </c>
      <c r="E15042">
        <v>0.11470602776545701</v>
      </c>
      <c r="F15042">
        <v>-0.43600441013404401</v>
      </c>
      <c r="G15042">
        <v>-0.62265652516475101</v>
      </c>
      <c r="H15042">
        <v>-0.891095418152417</v>
      </c>
      <c r="I15042">
        <v>0.61674398906154904</v>
      </c>
    </row>
    <row r="15043" spans="1:9" x14ac:dyDescent="0.2">
      <c r="A15043" s="1" t="s">
        <v>15049</v>
      </c>
      <c r="B15043">
        <v>6.7988410854085499</v>
      </c>
      <c r="C15043">
        <v>6.7578059229757699</v>
      </c>
      <c r="D15043">
        <v>6.6903203673384199</v>
      </c>
      <c r="E15043">
        <v>6.7636788093815596</v>
      </c>
      <c r="F15043">
        <v>6.7293318352021201</v>
      </c>
      <c r="G15043">
        <v>6.7830412799730402</v>
      </c>
      <c r="H15043">
        <v>6.7363657121465801</v>
      </c>
      <c r="I15043">
        <v>6.7569794245460599</v>
      </c>
    </row>
    <row r="15044" spans="1:9" x14ac:dyDescent="0.2">
      <c r="A15044" s="1" t="s">
        <v>15050</v>
      </c>
      <c r="B15044">
        <v>4.7950102062779596</v>
      </c>
      <c r="C15044">
        <v>4.7556822303793904</v>
      </c>
      <c r="D15044">
        <v>4.8509430139582204</v>
      </c>
      <c r="E15044">
        <v>4.9541168655987002</v>
      </c>
      <c r="F15044">
        <v>4.9328858053724201</v>
      </c>
      <c r="G15044">
        <v>4.8603955595685999</v>
      </c>
      <c r="H15044">
        <v>4.7567414188850003</v>
      </c>
      <c r="I15044">
        <v>4.8123138403751797</v>
      </c>
    </row>
    <row r="15045" spans="1:9" x14ac:dyDescent="0.2">
      <c r="A15045" s="1" t="s">
        <v>15051</v>
      </c>
      <c r="B15045">
        <v>6.2026665053668797</v>
      </c>
      <c r="C15045">
        <v>6.2843763322935402</v>
      </c>
      <c r="D15045">
        <v>6.24836609861506</v>
      </c>
      <c r="E15045">
        <v>6.3652450612474398</v>
      </c>
      <c r="F15045">
        <v>6.3101334302517103</v>
      </c>
      <c r="G15045">
        <v>6.2746357603876897</v>
      </c>
      <c r="H15045">
        <v>6.2054216223435201</v>
      </c>
      <c r="I15045">
        <v>5.9628091628278899</v>
      </c>
    </row>
    <row r="15046" spans="1:9" x14ac:dyDescent="0.2">
      <c r="A15046" s="1" t="s">
        <v>15052</v>
      </c>
      <c r="B15046">
        <v>4.0374634018403803</v>
      </c>
      <c r="C15046">
        <v>4.0627747176069198</v>
      </c>
      <c r="D15046">
        <v>3.8155338584681702</v>
      </c>
      <c r="E15046">
        <v>3.8750364146048399</v>
      </c>
      <c r="F15046">
        <v>3.7788142314049802</v>
      </c>
      <c r="G15046">
        <v>3.8735680445241898</v>
      </c>
      <c r="H15046">
        <v>3.8515444789087598</v>
      </c>
      <c r="I15046">
        <v>4.0971202637469597</v>
      </c>
    </row>
    <row r="15047" spans="1:9" x14ac:dyDescent="0.2">
      <c r="A15047" s="1" t="s">
        <v>15053</v>
      </c>
      <c r="B15047">
        <v>1.39138443684568</v>
      </c>
      <c r="C15047">
        <v>1.5617279860717399</v>
      </c>
      <c r="D15047">
        <v>1.3551461107096201</v>
      </c>
      <c r="E15047">
        <v>1.1961239914422399</v>
      </c>
      <c r="F15047">
        <v>1.40911105688894</v>
      </c>
      <c r="G15047">
        <v>1.2550768250998201</v>
      </c>
      <c r="H15047">
        <v>1.0033339053052599</v>
      </c>
      <c r="I15047">
        <v>1.12172079781205</v>
      </c>
    </row>
    <row r="15048" spans="1:9" x14ac:dyDescent="0.2">
      <c r="A15048" s="1" t="s">
        <v>15054</v>
      </c>
      <c r="B15048">
        <v>2.72495197634449</v>
      </c>
      <c r="C15048">
        <v>2.9038532274015099</v>
      </c>
      <c r="D15048">
        <v>2.6922958874423601</v>
      </c>
      <c r="E15048">
        <v>2.7275966981752502</v>
      </c>
      <c r="F15048">
        <v>2.5584833888337899</v>
      </c>
      <c r="G15048">
        <v>2.5845404862354902</v>
      </c>
      <c r="H15048">
        <v>2.79491504462215</v>
      </c>
      <c r="I15048">
        <v>2.4641089261606601</v>
      </c>
    </row>
    <row r="15049" spans="1:9" x14ac:dyDescent="0.2">
      <c r="A15049" s="1" t="s">
        <v>15055</v>
      </c>
      <c r="B15049">
        <v>6.0611884216327896</v>
      </c>
      <c r="C15049">
        <v>6.1707858000273497</v>
      </c>
      <c r="D15049">
        <v>6.0342459177178602</v>
      </c>
      <c r="E15049">
        <v>6.09577078154771</v>
      </c>
      <c r="F15049">
        <v>6.0793633840157</v>
      </c>
      <c r="G15049">
        <v>6.0526884028300696</v>
      </c>
      <c r="H15049">
        <v>6.0099988444549197</v>
      </c>
      <c r="I15049">
        <v>5.9246507876482699</v>
      </c>
    </row>
    <row r="15050" spans="1:9" x14ac:dyDescent="0.2">
      <c r="A15050" s="1" t="s">
        <v>15056</v>
      </c>
      <c r="B15050">
        <v>-1.0935526933866599</v>
      </c>
      <c r="C15050">
        <v>-0.68783645286158301</v>
      </c>
      <c r="D15050">
        <v>-1.2438408795389999</v>
      </c>
      <c r="E15050">
        <v>-1.17035166886687</v>
      </c>
      <c r="F15050">
        <v>-1.06332665434188</v>
      </c>
      <c r="G15050">
        <v>-1.2621622283834999</v>
      </c>
      <c r="H15050">
        <v>-1.5688486128169701</v>
      </c>
      <c r="I15050">
        <v>-2.5006403825459098</v>
      </c>
    </row>
    <row r="15051" spans="1:9" x14ac:dyDescent="0.2">
      <c r="A15051" s="1" t="s">
        <v>15057</v>
      </c>
      <c r="B15051">
        <v>7.22164610967529</v>
      </c>
      <c r="C15051">
        <v>7.2379088458308898</v>
      </c>
      <c r="D15051">
        <v>7.2029115954543803</v>
      </c>
      <c r="E15051">
        <v>7.2292495821208496</v>
      </c>
      <c r="F15051">
        <v>7.2068321206992501</v>
      </c>
      <c r="G15051">
        <v>7.2226667329106702</v>
      </c>
      <c r="H15051">
        <v>7.1928514365759897</v>
      </c>
      <c r="I15051">
        <v>7.1729513453830203</v>
      </c>
    </row>
    <row r="15052" spans="1:9" x14ac:dyDescent="0.2">
      <c r="A15052" s="1" t="s">
        <v>15058</v>
      </c>
      <c r="B15052">
        <v>7.6897812199958198</v>
      </c>
      <c r="C15052">
        <v>7.7050082632347303</v>
      </c>
      <c r="D15052">
        <v>7.66852005552267</v>
      </c>
      <c r="E15052">
        <v>7.8105178566789002</v>
      </c>
      <c r="F15052">
        <v>7.7274324032257198</v>
      </c>
      <c r="G15052">
        <v>7.6781116535660097</v>
      </c>
      <c r="H15052">
        <v>7.6425559493696102</v>
      </c>
      <c r="I15052">
        <v>7.5879755374778597</v>
      </c>
    </row>
    <row r="15053" spans="1:9" x14ac:dyDescent="0.2">
      <c r="A15053" s="1" t="s">
        <v>15059</v>
      </c>
      <c r="B15053">
        <v>0.102232433412544</v>
      </c>
      <c r="C15053">
        <v>-0.68783645286158301</v>
      </c>
      <c r="D15053">
        <v>0.154020372508576</v>
      </c>
      <c r="E15053">
        <v>-0.43297598152151701</v>
      </c>
      <c r="F15053">
        <v>-0.59397122054796103</v>
      </c>
      <c r="G15053">
        <v>-9.4266998712531996E-2</v>
      </c>
      <c r="H15053">
        <v>3.9389339269360203E-2</v>
      </c>
      <c r="I15053">
        <v>-1.1130304425414801</v>
      </c>
    </row>
    <row r="15054" spans="1:9" x14ac:dyDescent="0.2">
      <c r="A15054" s="1" t="s">
        <v>15060</v>
      </c>
      <c r="B15054">
        <v>3.2426651386138801</v>
      </c>
      <c r="C15054">
        <v>2.8975543197080702</v>
      </c>
      <c r="D15054">
        <v>3.0261462842001099</v>
      </c>
      <c r="E15054">
        <v>2.8828312633112199</v>
      </c>
      <c r="F15054">
        <v>2.9275390344384502</v>
      </c>
      <c r="G15054">
        <v>2.91795363538328</v>
      </c>
      <c r="H15054">
        <v>3.2581503006450001</v>
      </c>
      <c r="I15054">
        <v>2.8255394510737202</v>
      </c>
    </row>
    <row r="15055" spans="1:9" x14ac:dyDescent="0.2">
      <c r="A15055" s="1" t="s">
        <v>15061</v>
      </c>
      <c r="B15055">
        <v>7.1350598506532696</v>
      </c>
      <c r="C15055">
        <v>7.0763361588322002</v>
      </c>
      <c r="D15055">
        <v>7.0879549072922297</v>
      </c>
      <c r="E15055">
        <v>7.1050033859077004</v>
      </c>
      <c r="F15055">
        <v>7.0285581221469</v>
      </c>
      <c r="G15055">
        <v>7.1037331426436703</v>
      </c>
      <c r="H15055">
        <v>7.1431742302899304</v>
      </c>
      <c r="I15055">
        <v>7.1091673541210003</v>
      </c>
    </row>
    <row r="15056" spans="1:9" x14ac:dyDescent="0.2">
      <c r="A15056" s="1" t="s">
        <v>15062</v>
      </c>
      <c r="B15056">
        <v>3.0287905291120598</v>
      </c>
      <c r="C15056">
        <v>2.5693619691359499</v>
      </c>
      <c r="D15056">
        <v>2.77647720298086</v>
      </c>
      <c r="E15056">
        <v>2.76194982140276</v>
      </c>
      <c r="F15056">
        <v>2.8437439919028198</v>
      </c>
      <c r="G15056">
        <v>2.9257664050427099</v>
      </c>
      <c r="H15056">
        <v>2.8019012755392501</v>
      </c>
      <c r="I15056">
        <v>2.90745689923232</v>
      </c>
    </row>
    <row r="15057" spans="1:9" x14ac:dyDescent="0.2">
      <c r="A15057" s="1" t="s">
        <v>15063</v>
      </c>
      <c r="B15057">
        <v>3.5196552591466901</v>
      </c>
      <c r="C15057">
        <v>3.4960479661324202</v>
      </c>
      <c r="D15057">
        <v>3.6641620747797701</v>
      </c>
      <c r="E15057">
        <v>3.6962525188746702</v>
      </c>
      <c r="F15057">
        <v>3.64198903780852</v>
      </c>
      <c r="G15057">
        <v>3.4672458556363899</v>
      </c>
      <c r="H15057">
        <v>3.56372468647234</v>
      </c>
      <c r="I15057">
        <v>3.5433435018502499</v>
      </c>
    </row>
    <row r="15058" spans="1:9" x14ac:dyDescent="0.2">
      <c r="A15058" s="1" t="s">
        <v>15064</v>
      </c>
      <c r="B15058">
        <v>2.7083592150376998</v>
      </c>
      <c r="C15058">
        <v>2.74803158025775</v>
      </c>
      <c r="D15058">
        <v>2.8167947630220498</v>
      </c>
      <c r="E15058">
        <v>2.8375290238886399</v>
      </c>
      <c r="F15058">
        <v>2.7613199146351599</v>
      </c>
      <c r="G15058">
        <v>2.8429187552894302</v>
      </c>
      <c r="H15058">
        <v>2.7701933286160401</v>
      </c>
      <c r="I15058">
        <v>2.86283731255017</v>
      </c>
    </row>
    <row r="15059" spans="1:9" x14ac:dyDescent="0.2">
      <c r="A15059" s="1" t="s">
        <v>15065</v>
      </c>
      <c r="B15059">
        <v>6.8158835014619799</v>
      </c>
      <c r="C15059">
        <v>6.8688279208536498</v>
      </c>
      <c r="D15059">
        <v>6.8227026978733898</v>
      </c>
      <c r="E15059">
        <v>6.80809599032749</v>
      </c>
      <c r="F15059">
        <v>6.7925535663671397</v>
      </c>
      <c r="G15059">
        <v>6.8159943957038696</v>
      </c>
      <c r="H15059">
        <v>6.7893945707758396</v>
      </c>
      <c r="I15059">
        <v>6.7493394022663997</v>
      </c>
    </row>
    <row r="15060" spans="1:9" x14ac:dyDescent="0.2">
      <c r="A15060" s="1" t="s">
        <v>15066</v>
      </c>
      <c r="B15060">
        <v>3.5870079652167601</v>
      </c>
      <c r="C15060">
        <v>3.5064334093437699</v>
      </c>
      <c r="D15060">
        <v>3.57032743638156</v>
      </c>
      <c r="E15060">
        <v>3.4354932942162399</v>
      </c>
      <c r="F15060">
        <v>3.3174938917330801</v>
      </c>
      <c r="G15060">
        <v>3.48498099727622</v>
      </c>
      <c r="H15060">
        <v>3.33240335335238</v>
      </c>
      <c r="I15060">
        <v>3.6749916992144001</v>
      </c>
    </row>
    <row r="15061" spans="1:9" x14ac:dyDescent="0.2">
      <c r="A15061" s="1" t="s">
        <v>15067</v>
      </c>
      <c r="B15061">
        <v>5.2919552089416699</v>
      </c>
      <c r="C15061">
        <v>5.4226945505799602</v>
      </c>
      <c r="D15061">
        <v>5.3607937423516203</v>
      </c>
      <c r="E15061">
        <v>5.4866754371075999</v>
      </c>
      <c r="F15061">
        <v>5.4317585947465696</v>
      </c>
      <c r="G15061">
        <v>5.4254100663839298</v>
      </c>
      <c r="H15061">
        <v>5.4229631624021204</v>
      </c>
      <c r="I15061">
        <v>5.4478640043566502</v>
      </c>
    </row>
    <row r="15062" spans="1:9" x14ac:dyDescent="0.2">
      <c r="A15062" s="1" t="s">
        <v>15068</v>
      </c>
      <c r="B15062">
        <v>2.3820362336379599</v>
      </c>
      <c r="C15062">
        <v>2.5210095622141599</v>
      </c>
      <c r="D15062">
        <v>2.4460865501963802</v>
      </c>
      <c r="E15062">
        <v>2.4247695301837</v>
      </c>
      <c r="F15062">
        <v>2.6173455190000601</v>
      </c>
      <c r="G15062">
        <v>2.5613229821725301</v>
      </c>
      <c r="H15062">
        <v>2.4615720720264802</v>
      </c>
      <c r="I15062">
        <v>3.0461150945825199</v>
      </c>
    </row>
    <row r="15063" spans="1:9" x14ac:dyDescent="0.2">
      <c r="A15063" s="1" t="s">
        <v>15069</v>
      </c>
      <c r="B15063">
        <v>6.4009099656063304</v>
      </c>
      <c r="C15063">
        <v>6.3687637434102804</v>
      </c>
      <c r="D15063">
        <v>6.2347908692628797</v>
      </c>
      <c r="E15063">
        <v>6.2134851862049603</v>
      </c>
      <c r="F15063">
        <v>6.4311921816389797</v>
      </c>
      <c r="G15063">
        <v>6.4037845291670896</v>
      </c>
      <c r="H15063">
        <v>6.2536723302760002</v>
      </c>
      <c r="I15063">
        <v>6.35794168696032</v>
      </c>
    </row>
    <row r="15064" spans="1:9" x14ac:dyDescent="0.2">
      <c r="A15064" s="1" t="s">
        <v>15070</v>
      </c>
      <c r="B15064">
        <v>0.90092973392541098</v>
      </c>
      <c r="C15064">
        <v>0.329513941299581</v>
      </c>
      <c r="D15064">
        <v>0.47834902497146597</v>
      </c>
      <c r="E15064">
        <v>0.72490459478978397</v>
      </c>
      <c r="F15064">
        <v>0.29844393367896299</v>
      </c>
      <c r="G15064">
        <v>0.156505932787464</v>
      </c>
      <c r="H15064">
        <v>0.889887546774352</v>
      </c>
      <c r="I15064">
        <v>0.70785940805741498</v>
      </c>
    </row>
    <row r="15065" spans="1:9" x14ac:dyDescent="0.2">
      <c r="A15065" s="1" t="s">
        <v>15071</v>
      </c>
      <c r="B15065">
        <v>2.1981771162213399</v>
      </c>
      <c r="C15065">
        <v>2.05605385246478</v>
      </c>
      <c r="D15065">
        <v>2.08444738266728</v>
      </c>
      <c r="E15065">
        <v>1.9158377992831299</v>
      </c>
      <c r="F15065">
        <v>2.21213983342663</v>
      </c>
      <c r="G15065">
        <v>2.0583727548805602</v>
      </c>
      <c r="H15065">
        <v>2.0153346935849701</v>
      </c>
      <c r="I15065">
        <v>2.06685051288426</v>
      </c>
    </row>
    <row r="15066" spans="1:9" x14ac:dyDescent="0.2">
      <c r="A15066" s="1" t="s">
        <v>15072</v>
      </c>
      <c r="B15066">
        <v>6.2592957011044597</v>
      </c>
      <c r="C15066">
        <v>6.3921948126583201</v>
      </c>
      <c r="D15066">
        <v>6.2405656655148301</v>
      </c>
      <c r="E15066">
        <v>6.3929103483732703</v>
      </c>
      <c r="F15066">
        <v>6.3410226535447203</v>
      </c>
      <c r="G15066">
        <v>6.3311263673790297</v>
      </c>
      <c r="H15066">
        <v>6.2732838713314596</v>
      </c>
      <c r="I15066">
        <v>6.2760316438364896</v>
      </c>
    </row>
    <row r="15067" spans="1:9" x14ac:dyDescent="0.2">
      <c r="A15067" s="1" t="s">
        <v>15073</v>
      </c>
      <c r="B15067">
        <v>-1.2796219206361199</v>
      </c>
      <c r="C15067">
        <v>-1.3490659111634999</v>
      </c>
      <c r="D15067">
        <v>-0.55394693709656895</v>
      </c>
      <c r="E15067">
        <v>-1.7013221814144399</v>
      </c>
      <c r="F15067">
        <v>-0.97371760099889004</v>
      </c>
      <c r="G15067">
        <v>-2.1494243743961299</v>
      </c>
      <c r="H15067">
        <v>-2.0830576313268798</v>
      </c>
      <c r="I15067">
        <v>-0.90582395566475005</v>
      </c>
    </row>
    <row r="15068" spans="1:9" x14ac:dyDescent="0.2">
      <c r="A15068" s="1" t="s">
        <v>15074</v>
      </c>
      <c r="B15068">
        <v>0.17649609751483999</v>
      </c>
      <c r="C15068">
        <v>-0.72623014274509601</v>
      </c>
      <c r="D15068">
        <v>0.31280381590113199</v>
      </c>
      <c r="E15068">
        <v>2.0555483696591499E-2</v>
      </c>
      <c r="F15068">
        <v>0.20558645206204701</v>
      </c>
      <c r="G15068">
        <v>-9.4266998712531996E-2</v>
      </c>
      <c r="H15068">
        <v>0.954011163147514</v>
      </c>
      <c r="I15068">
        <v>-0.94495261890090598</v>
      </c>
    </row>
    <row r="15069" spans="1:9" x14ac:dyDescent="0.2">
      <c r="A15069" s="1" t="s">
        <v>15075</v>
      </c>
      <c r="B15069">
        <v>6.9045873858090498</v>
      </c>
      <c r="C15069">
        <v>6.9532443643234698</v>
      </c>
      <c r="D15069">
        <v>6.8734940275406204</v>
      </c>
      <c r="E15069">
        <v>6.9301860164953597</v>
      </c>
      <c r="F15069">
        <v>6.8923790701816996</v>
      </c>
      <c r="G15069">
        <v>6.8692968511835897</v>
      </c>
      <c r="H15069">
        <v>6.8471013518285</v>
      </c>
      <c r="I15069">
        <v>6.8890457905074296</v>
      </c>
    </row>
    <row r="15070" spans="1:9" x14ac:dyDescent="0.2">
      <c r="A15070" s="1" t="s">
        <v>15076</v>
      </c>
      <c r="B15070">
        <v>7.9345677830350896</v>
      </c>
      <c r="C15070">
        <v>8.0271374663080994</v>
      </c>
      <c r="D15070">
        <v>7.9564660786944801</v>
      </c>
      <c r="E15070">
        <v>7.9581698755981796</v>
      </c>
      <c r="F15070">
        <v>8.0095243547315604</v>
      </c>
      <c r="G15070">
        <v>8.0380888025378106</v>
      </c>
      <c r="H15070">
        <v>7.9541584448301297</v>
      </c>
      <c r="I15070">
        <v>7.8506105877880596</v>
      </c>
    </row>
    <row r="15071" spans="1:9" x14ac:dyDescent="0.2">
      <c r="A15071" s="1" t="s">
        <v>15077</v>
      </c>
      <c r="B15071">
        <v>6.02312030274883</v>
      </c>
      <c r="C15071">
        <v>5.9923917938501203</v>
      </c>
      <c r="D15071">
        <v>6.0657217171249798</v>
      </c>
      <c r="E15071">
        <v>6.0197305689933103</v>
      </c>
      <c r="F15071">
        <v>5.9840323944218401</v>
      </c>
      <c r="G15071">
        <v>5.9913457309046301</v>
      </c>
      <c r="H15071">
        <v>5.9550435405887399</v>
      </c>
      <c r="I15071">
        <v>5.9591708967485202</v>
      </c>
    </row>
    <row r="15072" spans="1:9" x14ac:dyDescent="0.2">
      <c r="A15072" s="1" t="s">
        <v>15078</v>
      </c>
      <c r="B15072">
        <v>6.6193882122713896</v>
      </c>
      <c r="C15072">
        <v>6.4977276747545201</v>
      </c>
      <c r="D15072">
        <v>6.5962978314341498</v>
      </c>
      <c r="E15072">
        <v>6.6007183476603997</v>
      </c>
      <c r="F15072">
        <v>6.6758155570957101</v>
      </c>
      <c r="G15072">
        <v>6.6584627617730101</v>
      </c>
      <c r="H15072">
        <v>6.5984749521661401</v>
      </c>
      <c r="I15072">
        <v>6.7335497215678899</v>
      </c>
    </row>
    <row r="15073" spans="1:9" x14ac:dyDescent="0.2">
      <c r="A15073" s="1" t="s">
        <v>15079</v>
      </c>
      <c r="B15073">
        <v>7.3431705486023802</v>
      </c>
      <c r="C15073">
        <v>7.3193918273020797</v>
      </c>
      <c r="D15073">
        <v>7.3026927394382</v>
      </c>
      <c r="E15073">
        <v>7.3381602573923104</v>
      </c>
      <c r="F15073">
        <v>7.2572970420524801</v>
      </c>
      <c r="G15073">
        <v>7.3089595087423804</v>
      </c>
      <c r="H15073">
        <v>7.23926740694061</v>
      </c>
      <c r="I15073">
        <v>7.2721217166218901</v>
      </c>
    </row>
    <row r="15074" spans="1:9" x14ac:dyDescent="0.2">
      <c r="A15074" s="1" t="s">
        <v>15080</v>
      </c>
      <c r="B15074">
        <v>6.7838238850188901</v>
      </c>
      <c r="C15074">
        <v>6.5648527714236398</v>
      </c>
      <c r="D15074">
        <v>6.7586044899928197</v>
      </c>
      <c r="E15074">
        <v>6.5929015807876299</v>
      </c>
      <c r="F15074">
        <v>6.9484382141045504</v>
      </c>
      <c r="G15074">
        <v>6.9159681678993001</v>
      </c>
      <c r="H15074">
        <v>6.8137921863312503</v>
      </c>
      <c r="I15074">
        <v>6.63686528587177</v>
      </c>
    </row>
    <row r="15075" spans="1:9" x14ac:dyDescent="0.2">
      <c r="A15075" s="1" t="s">
        <v>15081</v>
      </c>
      <c r="B15075">
        <v>1.8198904163349301</v>
      </c>
      <c r="C15075">
        <v>1.09554402413626</v>
      </c>
      <c r="D15075">
        <v>1.4378985076730699</v>
      </c>
      <c r="E15075">
        <v>1.4817459488950999</v>
      </c>
      <c r="F15075">
        <v>1.89879111276735</v>
      </c>
      <c r="G15075">
        <v>1.61216608174897</v>
      </c>
      <c r="H15075">
        <v>1.63202761843134</v>
      </c>
      <c r="I15075">
        <v>1.36509720129701</v>
      </c>
    </row>
    <row r="15076" spans="1:9" x14ac:dyDescent="0.2">
      <c r="A15076" s="1" t="s">
        <v>15082</v>
      </c>
      <c r="B15076">
        <v>7.3110764797787304</v>
      </c>
      <c r="C15076">
        <v>7.3644770952980796</v>
      </c>
      <c r="D15076">
        <v>7.2918082627197203</v>
      </c>
      <c r="E15076">
        <v>7.3205699044902701</v>
      </c>
      <c r="F15076">
        <v>7.2781109355000897</v>
      </c>
      <c r="G15076">
        <v>7.27049032972758</v>
      </c>
      <c r="H15076">
        <v>7.3211753669247903</v>
      </c>
      <c r="I15076">
        <v>7.33600066901385</v>
      </c>
    </row>
    <row r="15077" spans="1:9" x14ac:dyDescent="0.2">
      <c r="A15077" s="1" t="s">
        <v>15083</v>
      </c>
      <c r="B15077">
        <v>3.6448308776210401</v>
      </c>
      <c r="C15077">
        <v>3.7231739741728802</v>
      </c>
      <c r="D15077">
        <v>3.6268534576028202</v>
      </c>
      <c r="E15077">
        <v>3.50378367942574</v>
      </c>
      <c r="F15077">
        <v>3.4710027486589499</v>
      </c>
      <c r="G15077">
        <v>3.4955183676171901</v>
      </c>
      <c r="H15077">
        <v>3.7194197852420401</v>
      </c>
      <c r="I15077">
        <v>3.5183880868389101</v>
      </c>
    </row>
    <row r="15078" spans="1:9" x14ac:dyDescent="0.2">
      <c r="A15078" s="1" t="s">
        <v>15084</v>
      </c>
      <c r="B15078">
        <v>-0.41096762755210697</v>
      </c>
      <c r="C15078">
        <v>-0.38174529618352898</v>
      </c>
      <c r="D15078">
        <v>3.7541742667713603E-2</v>
      </c>
      <c r="E15078">
        <v>-0.96376408072031905</v>
      </c>
      <c r="F15078">
        <v>-0.62775153345977597</v>
      </c>
      <c r="G15078">
        <v>-0.56312743263598097</v>
      </c>
      <c r="H15078">
        <v>-0.43180869117904302</v>
      </c>
      <c r="I15078">
        <v>-0.44680793117974299</v>
      </c>
    </row>
    <row r="15079" spans="1:9" x14ac:dyDescent="0.2">
      <c r="A15079" s="1" t="s">
        <v>15085</v>
      </c>
      <c r="B15079">
        <v>6.7728939350293604</v>
      </c>
      <c r="C15079">
        <v>6.6704528130080902</v>
      </c>
      <c r="D15079">
        <v>6.78396521975752</v>
      </c>
      <c r="E15079">
        <v>6.6740665561016899</v>
      </c>
      <c r="F15079">
        <v>6.6719159164311499</v>
      </c>
      <c r="G15079">
        <v>6.7275073538162902</v>
      </c>
      <c r="H15079">
        <v>6.82197708661778</v>
      </c>
      <c r="I15079">
        <v>6.8542098746266999</v>
      </c>
    </row>
    <row r="15080" spans="1:9" x14ac:dyDescent="0.2">
      <c r="A15080" s="1" t="s">
        <v>15086</v>
      </c>
      <c r="B15080">
        <v>6.1250915999769999</v>
      </c>
      <c r="C15080">
        <v>6.1648973455835598</v>
      </c>
      <c r="D15080">
        <v>6.1346814809604897</v>
      </c>
      <c r="E15080">
        <v>6.0513238457872598</v>
      </c>
      <c r="F15080">
        <v>6.0991813363533396</v>
      </c>
      <c r="G15080">
        <v>6.1327787625285302</v>
      </c>
      <c r="H15080">
        <v>6.1034378743859001</v>
      </c>
      <c r="I15080">
        <v>6.1185938305901599</v>
      </c>
    </row>
    <row r="15081" spans="1:9" x14ac:dyDescent="0.2">
      <c r="A15081" s="1" t="s">
        <v>15087</v>
      </c>
      <c r="B15081">
        <v>3.9884846769774498</v>
      </c>
      <c r="C15081">
        <v>4.1043906621355797</v>
      </c>
      <c r="D15081">
        <v>4.0739289950148203</v>
      </c>
      <c r="E15081">
        <v>3.9386318728159799</v>
      </c>
      <c r="F15081">
        <v>3.9096789286564899</v>
      </c>
      <c r="G15081">
        <v>4.0047567131146398</v>
      </c>
      <c r="H15081">
        <v>3.9694784331903499</v>
      </c>
      <c r="I15081">
        <v>3.8721920135661101</v>
      </c>
    </row>
    <row r="15082" spans="1:9" x14ac:dyDescent="0.2">
      <c r="A15082" s="1" t="s">
        <v>15088</v>
      </c>
      <c r="B15082">
        <v>6.1723621173132903</v>
      </c>
      <c r="C15082">
        <v>5.7168217939327599</v>
      </c>
      <c r="D15082">
        <v>5.9082646516292296</v>
      </c>
      <c r="E15082">
        <v>5.78037955208318</v>
      </c>
      <c r="F15082">
        <v>5.9989819788940197</v>
      </c>
      <c r="G15082">
        <v>5.9944446519300003</v>
      </c>
      <c r="H15082">
        <v>5.9273594875816498</v>
      </c>
      <c r="I15082">
        <v>6.0715784103426804</v>
      </c>
    </row>
    <row r="15083" spans="1:9" x14ac:dyDescent="0.2">
      <c r="A15083" s="1" t="s">
        <v>15089</v>
      </c>
      <c r="B15083">
        <v>-2.1655642746285499</v>
      </c>
      <c r="C15083">
        <v>-4.8831487032523198</v>
      </c>
      <c r="D15083">
        <v>-2.6140503608910599</v>
      </c>
      <c r="E15083">
        <v>-4.8831487032523198</v>
      </c>
      <c r="F15083">
        <v>-3.9534096221922899</v>
      </c>
      <c r="G15083">
        <v>-1.9841486484138799</v>
      </c>
      <c r="H15083">
        <v>-2.4306499651093798</v>
      </c>
      <c r="I15083">
        <v>-4.8831487032523198</v>
      </c>
    </row>
    <row r="15084" spans="1:9" x14ac:dyDescent="0.2">
      <c r="A15084" s="1" t="s">
        <v>15090</v>
      </c>
      <c r="B15084">
        <v>-2.1655642746285499</v>
      </c>
      <c r="C15084">
        <v>-2.12331457574198</v>
      </c>
      <c r="D15084">
        <v>-3.0566258896503302</v>
      </c>
      <c r="E15084">
        <v>-4.1408152716206201</v>
      </c>
      <c r="F15084">
        <v>-2.6753414813859901</v>
      </c>
      <c r="G15084">
        <v>-2.67112749079193</v>
      </c>
      <c r="H15084">
        <v>-1.9836028730150701</v>
      </c>
      <c r="I15084">
        <v>-4.8831487032523198</v>
      </c>
    </row>
    <row r="15085" spans="1:9" x14ac:dyDescent="0.2">
      <c r="A15085" s="1" t="s">
        <v>15091</v>
      </c>
      <c r="B15085">
        <v>3.8870817506052502</v>
      </c>
      <c r="C15085">
        <v>3.81460403143612</v>
      </c>
      <c r="D15085">
        <v>3.7406685523507401</v>
      </c>
      <c r="E15085">
        <v>3.82019934559229</v>
      </c>
      <c r="F15085">
        <v>3.8708948737706601</v>
      </c>
      <c r="G15085">
        <v>3.6684582600903202</v>
      </c>
      <c r="H15085">
        <v>4.0077479714315398</v>
      </c>
      <c r="I15085">
        <v>3.7350223034850201</v>
      </c>
    </row>
    <row r="15086" spans="1:9" x14ac:dyDescent="0.2">
      <c r="A15086" s="1" t="s">
        <v>15092</v>
      </c>
      <c r="B15086">
        <v>5.6115437923839204</v>
      </c>
      <c r="C15086">
        <v>5.5951105533805201</v>
      </c>
      <c r="D15086">
        <v>5.61374734286965</v>
      </c>
      <c r="E15086">
        <v>5.5783403977867803</v>
      </c>
      <c r="F15086">
        <v>5.5792341368314302</v>
      </c>
      <c r="G15086">
        <v>5.4975155598335004</v>
      </c>
      <c r="H15086">
        <v>5.5330706190169803</v>
      </c>
      <c r="I15086">
        <v>5.4322023609279197</v>
      </c>
    </row>
    <row r="15087" spans="1:9" x14ac:dyDescent="0.2">
      <c r="A15087" s="1" t="s">
        <v>15093</v>
      </c>
      <c r="B15087">
        <v>3.2397814365666799</v>
      </c>
      <c r="C15087">
        <v>3.0754956518649599</v>
      </c>
      <c r="D15087">
        <v>3.2618124018197499</v>
      </c>
      <c r="E15087">
        <v>3.1093678266276301</v>
      </c>
      <c r="F15087">
        <v>2.9448789765584298</v>
      </c>
      <c r="G15087">
        <v>2.97679748617333</v>
      </c>
      <c r="H15087">
        <v>3.0741915375785802</v>
      </c>
      <c r="I15087">
        <v>3.0133178656181001</v>
      </c>
    </row>
    <row r="15088" spans="1:9" x14ac:dyDescent="0.2">
      <c r="A15088" s="1" t="s">
        <v>15094</v>
      </c>
      <c r="B15088">
        <v>5.2814770238643396</v>
      </c>
      <c r="C15088">
        <v>5.1091150323508003</v>
      </c>
      <c r="D15088">
        <v>5.1349342366668598</v>
      </c>
      <c r="E15088">
        <v>4.8312352288193603</v>
      </c>
      <c r="F15088">
        <v>5.1008614692033998</v>
      </c>
      <c r="G15088">
        <v>5.1932238559233204</v>
      </c>
      <c r="H15088">
        <v>5.1126019870206401</v>
      </c>
      <c r="I15088">
        <v>5.0372838692912802</v>
      </c>
    </row>
    <row r="15089" spans="1:9" x14ac:dyDescent="0.2">
      <c r="A15089" s="1" t="s">
        <v>15095</v>
      </c>
      <c r="B15089">
        <v>0.62849784133752096</v>
      </c>
      <c r="C15089">
        <v>0.55436804409955498</v>
      </c>
      <c r="D15089">
        <v>0.74298158628855204</v>
      </c>
      <c r="E15089">
        <v>-8.0170984522018096E-2</v>
      </c>
      <c r="F15089">
        <v>0.56084834005003703</v>
      </c>
      <c r="G15089">
        <v>0.65964603096854602</v>
      </c>
      <c r="H15089">
        <v>0.72325660585835305</v>
      </c>
      <c r="I15089">
        <v>-5.5646397892203499E-2</v>
      </c>
    </row>
    <row r="15090" spans="1:9" x14ac:dyDescent="0.2">
      <c r="A15090" s="1" t="s">
        <v>15096</v>
      </c>
      <c r="B15090">
        <v>-0.60468598768555304</v>
      </c>
      <c r="C15090">
        <v>-1.6848624937518299</v>
      </c>
      <c r="D15090">
        <v>-2.0020656436267701</v>
      </c>
      <c r="E15090">
        <v>-1.4115462129040299</v>
      </c>
      <c r="F15090">
        <v>-0.73411442758790302</v>
      </c>
      <c r="G15090">
        <v>-2.1494243743961299</v>
      </c>
      <c r="H15090">
        <v>-1.03305946792423</v>
      </c>
      <c r="I15090">
        <v>-0.39170794298783401</v>
      </c>
    </row>
    <row r="15091" spans="1:9" x14ac:dyDescent="0.2">
      <c r="A15091" s="1" t="s">
        <v>15097</v>
      </c>
      <c r="B15091">
        <v>1.3276286586111501</v>
      </c>
      <c r="C15091">
        <v>0.48883823464005799</v>
      </c>
      <c r="D15091">
        <v>1.3551461107096201</v>
      </c>
      <c r="E15091">
        <v>0.89375409837283804</v>
      </c>
      <c r="F15091">
        <v>0.88214616024484005</v>
      </c>
      <c r="G15091">
        <v>1.38921096932507</v>
      </c>
      <c r="H15091">
        <v>1.27841633529862</v>
      </c>
      <c r="I15091">
        <v>1.56634207606103</v>
      </c>
    </row>
    <row r="15092" spans="1:9" x14ac:dyDescent="0.2">
      <c r="A15092" s="1" t="s">
        <v>15098</v>
      </c>
      <c r="B15092">
        <v>5.50749124061503</v>
      </c>
      <c r="C15092">
        <v>5.4896572359558897</v>
      </c>
      <c r="D15092">
        <v>5.5400669219727297</v>
      </c>
      <c r="E15092">
        <v>5.4741493169600002</v>
      </c>
      <c r="F15092">
        <v>5.5666877121429899</v>
      </c>
      <c r="G15092">
        <v>5.5230623232995599</v>
      </c>
      <c r="H15092">
        <v>5.4437701772167104</v>
      </c>
      <c r="I15092">
        <v>5.6110403994461304</v>
      </c>
    </row>
    <row r="15093" spans="1:9" x14ac:dyDescent="0.2">
      <c r="A15093" s="1" t="s">
        <v>15099</v>
      </c>
      <c r="B15093">
        <v>0.51858486650187396</v>
      </c>
      <c r="C15093">
        <v>0.42018972444610397</v>
      </c>
      <c r="D15093">
        <v>0.235595461649761</v>
      </c>
      <c r="E15093">
        <v>0.46380406697321203</v>
      </c>
      <c r="F15093">
        <v>0.56084834005003703</v>
      </c>
      <c r="G15093">
        <v>0.58266839186517505</v>
      </c>
      <c r="H15093">
        <v>0.53483572694699399</v>
      </c>
      <c r="I15093">
        <v>-0.143948893492789</v>
      </c>
    </row>
    <row r="15094" spans="1:9" x14ac:dyDescent="0.2">
      <c r="A15094" s="1" t="s">
        <v>15100</v>
      </c>
      <c r="B15094">
        <v>-2.4336759547606701</v>
      </c>
      <c r="C15094">
        <v>-2.4690435442354302</v>
      </c>
      <c r="D15094">
        <v>-2.6140503608910599</v>
      </c>
      <c r="E15094">
        <v>-1.7013221814144399</v>
      </c>
      <c r="F15094">
        <v>-2.1003094045002602</v>
      </c>
      <c r="G15094">
        <v>-1.90810821738794</v>
      </c>
      <c r="H15094">
        <v>-2.3052477844180701</v>
      </c>
      <c r="I15094">
        <v>-1.9302409973585799</v>
      </c>
    </row>
    <row r="15095" spans="1:9" x14ac:dyDescent="0.2">
      <c r="A15095" s="1" t="s">
        <v>15101</v>
      </c>
      <c r="B15095">
        <v>5.5229927460083701</v>
      </c>
      <c r="C15095">
        <v>5.6700090837178498</v>
      </c>
      <c r="D15095">
        <v>5.5266249649859001</v>
      </c>
      <c r="E15095">
        <v>5.5755838560642701</v>
      </c>
      <c r="F15095">
        <v>5.5879981491884596</v>
      </c>
      <c r="G15095">
        <v>5.5384308287353496</v>
      </c>
      <c r="H15095">
        <v>5.6343891150177896</v>
      </c>
      <c r="I15095">
        <v>5.6013120649132002</v>
      </c>
    </row>
    <row r="15096" spans="1:9" x14ac:dyDescent="0.2">
      <c r="A15096" s="1" t="s">
        <v>15102</v>
      </c>
      <c r="B15096">
        <v>5.3188475895697298</v>
      </c>
      <c r="C15096">
        <v>5.3455471339989096</v>
      </c>
      <c r="D15096">
        <v>5.4187002165577898</v>
      </c>
      <c r="E15096">
        <v>5.3578384611859704</v>
      </c>
      <c r="F15096">
        <v>5.3630135993444901</v>
      </c>
      <c r="G15096">
        <v>5.4138831147905302</v>
      </c>
      <c r="H15096">
        <v>5.3955152324615501</v>
      </c>
      <c r="I15096">
        <v>5.2909420121502899</v>
      </c>
    </row>
    <row r="15097" spans="1:9" x14ac:dyDescent="0.2">
      <c r="A15097" s="1" t="s">
        <v>15103</v>
      </c>
      <c r="B15097">
        <v>9.4812199221724995</v>
      </c>
      <c r="C15097">
        <v>9.54941235445974</v>
      </c>
      <c r="D15097">
        <v>9.4949849607187904</v>
      </c>
      <c r="E15097">
        <v>9.5961182501143103</v>
      </c>
      <c r="F15097">
        <v>9.5167968962457294</v>
      </c>
      <c r="G15097">
        <v>9.5452313451691193</v>
      </c>
      <c r="H15097">
        <v>9.4525655137413604</v>
      </c>
      <c r="I15097">
        <v>9.5170252467383492</v>
      </c>
    </row>
    <row r="15098" spans="1:9" x14ac:dyDescent="0.2">
      <c r="A15098" s="1" t="s">
        <v>15104</v>
      </c>
      <c r="B15098">
        <v>5.8218716887056603</v>
      </c>
      <c r="C15098">
        <v>5.8426478494000698</v>
      </c>
      <c r="D15098">
        <v>5.7702204814132898</v>
      </c>
      <c r="E15098">
        <v>5.8640885253504997</v>
      </c>
      <c r="F15098">
        <v>5.8871953692811596</v>
      </c>
      <c r="G15098">
        <v>5.8707271305188797</v>
      </c>
      <c r="H15098">
        <v>5.9019813409592397</v>
      </c>
      <c r="I15098">
        <v>5.7731515951425596</v>
      </c>
    </row>
    <row r="15099" spans="1:9" x14ac:dyDescent="0.2">
      <c r="A15099" s="1" t="s">
        <v>15105</v>
      </c>
      <c r="B15099">
        <v>2.1436819894605401</v>
      </c>
      <c r="C15099">
        <v>1.9625969749596299</v>
      </c>
      <c r="D15099">
        <v>2.0622596689440802</v>
      </c>
      <c r="E15099">
        <v>2.1263673671118299</v>
      </c>
      <c r="F15099">
        <v>1.9682733925116001</v>
      </c>
      <c r="G15099">
        <v>1.69373955007149</v>
      </c>
      <c r="H15099">
        <v>2.11966641002055</v>
      </c>
      <c r="I15099">
        <v>1.7243346706706899</v>
      </c>
    </row>
    <row r="15100" spans="1:9" x14ac:dyDescent="0.2">
      <c r="A15100" s="1" t="s">
        <v>15106</v>
      </c>
      <c r="B15100">
        <v>3.0650831011715902</v>
      </c>
      <c r="C15100">
        <v>3.06990465501246</v>
      </c>
      <c r="D15100">
        <v>2.9149837043172102</v>
      </c>
      <c r="E15100">
        <v>3.0066938901145002</v>
      </c>
      <c r="F15100">
        <v>2.8772462503363201</v>
      </c>
      <c r="G15100">
        <v>2.8456668663962801</v>
      </c>
      <c r="H15100">
        <v>3.0999284976142101</v>
      </c>
      <c r="I15100">
        <v>2.9692724021805099</v>
      </c>
    </row>
    <row r="15101" spans="1:9" x14ac:dyDescent="0.2">
      <c r="A15101" s="1" t="s">
        <v>15107</v>
      </c>
      <c r="B15101">
        <v>3.5618291166582199</v>
      </c>
      <c r="C15101">
        <v>3.4277498944297502</v>
      </c>
      <c r="D15101">
        <v>3.6543070672174101</v>
      </c>
      <c r="E15101">
        <v>3.7752582886421302</v>
      </c>
      <c r="F15101">
        <v>3.7527958779468999</v>
      </c>
      <c r="G15101">
        <v>3.7396251477334999</v>
      </c>
      <c r="H15101">
        <v>3.48994168851338</v>
      </c>
      <c r="I15101">
        <v>3.7179003945526099</v>
      </c>
    </row>
    <row r="15102" spans="1:9" x14ac:dyDescent="0.2">
      <c r="A15102" s="1" t="s">
        <v>15108</v>
      </c>
      <c r="B15102">
        <v>-1.0935526933866599</v>
      </c>
      <c r="C15102">
        <v>-2.12331457574198</v>
      </c>
      <c r="D15102">
        <v>-0.97554027146200795</v>
      </c>
      <c r="E15102">
        <v>-2.5505048315423098</v>
      </c>
      <c r="F15102">
        <v>-2.1984222543010001</v>
      </c>
      <c r="G15102">
        <v>-1.5206865292456599</v>
      </c>
      <c r="H15102">
        <v>-1.2470904880733999</v>
      </c>
      <c r="I15102">
        <v>-0.98517218276922902</v>
      </c>
    </row>
    <row r="15103" spans="1:9" x14ac:dyDescent="0.2">
      <c r="A15103" s="1" t="s">
        <v>15109</v>
      </c>
      <c r="B15103">
        <v>4.9272543178127002</v>
      </c>
      <c r="C15103">
        <v>5.0008928639992796</v>
      </c>
      <c r="D15103">
        <v>4.8797750104561999</v>
      </c>
      <c r="E15103">
        <v>4.9164881695681899</v>
      </c>
      <c r="F15103">
        <v>4.9415497553823204</v>
      </c>
      <c r="G15103">
        <v>4.8859845603001704</v>
      </c>
      <c r="H15103">
        <v>4.8565759780392304</v>
      </c>
      <c r="I15103">
        <v>4.8747414849789097</v>
      </c>
    </row>
    <row r="15104" spans="1:9" x14ac:dyDescent="0.2">
      <c r="A15104" s="1" t="s">
        <v>15110</v>
      </c>
      <c r="B15104">
        <v>-0.48536353586089198</v>
      </c>
      <c r="C15104">
        <v>-0.76567358398318996</v>
      </c>
      <c r="D15104">
        <v>-1.03808400860095</v>
      </c>
      <c r="E15104">
        <v>-0.62254010610455701</v>
      </c>
      <c r="F15104">
        <v>-1.4297304331604299</v>
      </c>
      <c r="G15104">
        <v>-0.96387878985770803</v>
      </c>
      <c r="H15104">
        <v>-1.30595584737902</v>
      </c>
      <c r="I15104">
        <v>-1.0691398644408601</v>
      </c>
    </row>
    <row r="15105" spans="1:9" x14ac:dyDescent="0.2">
      <c r="A15105" s="1" t="s">
        <v>15111</v>
      </c>
      <c r="B15105">
        <v>5.77931112331032</v>
      </c>
      <c r="C15105">
        <v>5.64578564128922</v>
      </c>
      <c r="D15105">
        <v>5.7495410265312703</v>
      </c>
      <c r="E15105">
        <v>5.6042681566880699</v>
      </c>
      <c r="F15105">
        <v>5.7180741462224498</v>
      </c>
      <c r="G15105">
        <v>5.7398351573865796</v>
      </c>
      <c r="H15105">
        <v>5.7495271630257898</v>
      </c>
      <c r="I15105">
        <v>5.6941728340802102</v>
      </c>
    </row>
    <row r="15106" spans="1:9" x14ac:dyDescent="0.2">
      <c r="A15106" s="1" t="s">
        <v>15112</v>
      </c>
      <c r="B15106">
        <v>6.3318397348816404</v>
      </c>
      <c r="C15106">
        <v>6.2358940995279601</v>
      </c>
      <c r="D15106">
        <v>6.2911268566396696</v>
      </c>
      <c r="E15106">
        <v>6.1753043753243002</v>
      </c>
      <c r="F15106">
        <v>6.3645687200211203</v>
      </c>
      <c r="G15106">
        <v>6.2878309001096699</v>
      </c>
      <c r="H15106">
        <v>6.26572389947603</v>
      </c>
      <c r="I15106">
        <v>6.3351553131341403</v>
      </c>
    </row>
    <row r="15107" spans="1:9" x14ac:dyDescent="0.2">
      <c r="A15107" s="1" t="s">
        <v>15113</v>
      </c>
      <c r="B15107">
        <v>4.5007576913329403</v>
      </c>
      <c r="C15107">
        <v>4.4917906263526897</v>
      </c>
      <c r="D15107">
        <v>4.3228569660631697</v>
      </c>
      <c r="E15107">
        <v>4.4040077071917603</v>
      </c>
      <c r="F15107">
        <v>4.3950173966199202</v>
      </c>
      <c r="G15107">
        <v>4.3622699109107099</v>
      </c>
      <c r="H15107">
        <v>4.3879975036846703</v>
      </c>
      <c r="I15107">
        <v>4.3125525023095399</v>
      </c>
    </row>
    <row r="15108" spans="1:9" x14ac:dyDescent="0.2">
      <c r="A15108" s="1" t="s">
        <v>15114</v>
      </c>
      <c r="B15108">
        <v>2.4584429748059899</v>
      </c>
      <c r="C15108">
        <v>2.7445263060879701</v>
      </c>
      <c r="D15108">
        <v>2.8299873971691798</v>
      </c>
      <c r="E15108">
        <v>2.64059509215951</v>
      </c>
      <c r="F15108">
        <v>2.9275390344384502</v>
      </c>
      <c r="G15108">
        <v>2.92316684668676</v>
      </c>
      <c r="H15108">
        <v>2.61621460056254</v>
      </c>
      <c r="I15108">
        <v>2.8543153013593598</v>
      </c>
    </row>
    <row r="15109" spans="1:9" x14ac:dyDescent="0.2">
      <c r="A15109" s="1" t="s">
        <v>15115</v>
      </c>
      <c r="B15109">
        <v>3.5196552591466901</v>
      </c>
      <c r="C15109">
        <v>3.6388331300097398</v>
      </c>
      <c r="D15109">
        <v>3.3861067357442201</v>
      </c>
      <c r="E15109">
        <v>3.3347596169084599</v>
      </c>
      <c r="F15109">
        <v>3.47697491771057</v>
      </c>
      <c r="G15109">
        <v>3.4528990767974701</v>
      </c>
      <c r="H15109">
        <v>3.4504741124544802</v>
      </c>
      <c r="I15109">
        <v>3.5129838701276399</v>
      </c>
    </row>
    <row r="15110" spans="1:9" x14ac:dyDescent="0.2">
      <c r="A15110" s="1" t="s">
        <v>15116</v>
      </c>
      <c r="B15110">
        <v>0.269917850265537</v>
      </c>
      <c r="C15110">
        <v>-0.93520588180033704</v>
      </c>
      <c r="D15110">
        <v>-0.80269788704990397</v>
      </c>
      <c r="E15110">
        <v>0.25913600974828799</v>
      </c>
      <c r="F15110">
        <v>-0.771385703740886</v>
      </c>
      <c r="G15110">
        <v>4.61503334034278E-2</v>
      </c>
      <c r="H15110">
        <v>-0.46496656916145301</v>
      </c>
      <c r="I15110">
        <v>-0.79442897243500099</v>
      </c>
    </row>
    <row r="15111" spans="1:9" x14ac:dyDescent="0.2">
      <c r="A15111" s="1" t="s">
        <v>15117</v>
      </c>
      <c r="B15111">
        <v>4.8375937150233304</v>
      </c>
      <c r="C15111">
        <v>4.6472311339014203</v>
      </c>
      <c r="D15111">
        <v>4.6841924036150999</v>
      </c>
      <c r="E15111">
        <v>4.74308511256692</v>
      </c>
      <c r="F15111">
        <v>4.7542636436865502</v>
      </c>
      <c r="G15111">
        <v>4.7063888868968604</v>
      </c>
      <c r="H15111">
        <v>4.6141964911607696</v>
      </c>
      <c r="I15111">
        <v>4.4889867915488804</v>
      </c>
    </row>
    <row r="15112" spans="1:9" x14ac:dyDescent="0.2">
      <c r="A15112" s="1" t="s">
        <v>15118</v>
      </c>
      <c r="B15112">
        <v>0.57458782780412798</v>
      </c>
      <c r="C15112">
        <v>0.85669270609364301</v>
      </c>
      <c r="D15112">
        <v>0.74298158628855204</v>
      </c>
      <c r="E15112">
        <v>-0.15145405387128</v>
      </c>
      <c r="F15112">
        <v>0.29844393367896299</v>
      </c>
      <c r="G15112">
        <v>1.0606317483808201</v>
      </c>
      <c r="H15112">
        <v>0.48361754998756501</v>
      </c>
      <c r="I15112">
        <v>0.47570615394027999</v>
      </c>
    </row>
    <row r="15113" spans="1:9" x14ac:dyDescent="0.2">
      <c r="A15113" s="1" t="s">
        <v>15119</v>
      </c>
      <c r="B15113">
        <v>6.2603632326021197</v>
      </c>
      <c r="C15113">
        <v>6.1556894871938201</v>
      </c>
      <c r="D15113">
        <v>6.2152332330505002</v>
      </c>
      <c r="E15113">
        <v>6.1271712981051696</v>
      </c>
      <c r="F15113">
        <v>6.2941553673544197</v>
      </c>
      <c r="G15113">
        <v>6.2695283972995197</v>
      </c>
      <c r="H15113">
        <v>6.0719961165888199</v>
      </c>
      <c r="I15113">
        <v>6.2196434913313201</v>
      </c>
    </row>
    <row r="15114" spans="1:9" x14ac:dyDescent="0.2">
      <c r="A15114" s="1" t="s">
        <v>15120</v>
      </c>
      <c r="B15114">
        <v>3.5291343469940699</v>
      </c>
      <c r="C15114">
        <v>3.48348593730136</v>
      </c>
      <c r="D15114">
        <v>3.50053681472806</v>
      </c>
      <c r="E15114">
        <v>3.67064882115179</v>
      </c>
      <c r="F15114">
        <v>3.4202491500907701</v>
      </c>
      <c r="G15114">
        <v>3.55045361552407</v>
      </c>
      <c r="H15114">
        <v>3.3348138244679002</v>
      </c>
      <c r="I15114">
        <v>3.5591612818964</v>
      </c>
    </row>
    <row r="15115" spans="1:9" x14ac:dyDescent="0.2">
      <c r="A15115" s="1" t="s">
        <v>15121</v>
      </c>
      <c r="B15115">
        <v>-2.29340079380728</v>
      </c>
      <c r="C15115">
        <v>-1.8446283008978099</v>
      </c>
      <c r="D15115">
        <v>-1.4839031442056001</v>
      </c>
      <c r="E15115">
        <v>-1.7013221814144399</v>
      </c>
      <c r="F15115">
        <v>-1.76347425381538</v>
      </c>
      <c r="G15115">
        <v>-1.5206865292456599</v>
      </c>
      <c r="H15115">
        <v>-0.19086003861897299</v>
      </c>
      <c r="I15115">
        <v>-2.0109822001321001</v>
      </c>
    </row>
    <row r="15116" spans="1:9" x14ac:dyDescent="0.2">
      <c r="A15116" s="1" t="s">
        <v>15122</v>
      </c>
      <c r="B15116">
        <v>0.17649609751483999</v>
      </c>
      <c r="C15116">
        <v>0.38460034247437902</v>
      </c>
      <c r="D15116">
        <v>-0.12267108707993001</v>
      </c>
      <c r="E15116">
        <v>8.4000181726118298E-2</v>
      </c>
      <c r="F15116">
        <v>0.483853583712823</v>
      </c>
      <c r="G15116">
        <v>-0.15889815056478199</v>
      </c>
      <c r="H15116">
        <v>0.29843074065008501</v>
      </c>
      <c r="I15116">
        <v>0.25176412027546002</v>
      </c>
    </row>
    <row r="15117" spans="1:9" x14ac:dyDescent="0.2">
      <c r="A15117" s="1" t="s">
        <v>15123</v>
      </c>
      <c r="B15117">
        <v>5.4412557317181403</v>
      </c>
      <c r="C15117">
        <v>5.44985371786517</v>
      </c>
      <c r="D15117">
        <v>5.4917701258405298</v>
      </c>
      <c r="E15117">
        <v>5.3570360661966001</v>
      </c>
      <c r="F15117">
        <v>5.41630215988034</v>
      </c>
      <c r="G15117">
        <v>5.3900786305403097</v>
      </c>
      <c r="H15117">
        <v>5.3574936808188998</v>
      </c>
      <c r="I15117">
        <v>5.3324407860890704</v>
      </c>
    </row>
    <row r="15118" spans="1:9" x14ac:dyDescent="0.2">
      <c r="A15118" s="1" t="s">
        <v>15124</v>
      </c>
      <c r="B15118">
        <v>-0.69009555207303697</v>
      </c>
      <c r="C15118">
        <v>-1.4741688605224199</v>
      </c>
      <c r="D15118">
        <v>-2.1324721589502702</v>
      </c>
      <c r="E15118">
        <v>-0.900990514067319</v>
      </c>
      <c r="F15118">
        <v>-3.9534096221922899</v>
      </c>
      <c r="G15118">
        <v>-1.7670880961647699</v>
      </c>
      <c r="H15118">
        <v>-1.4314223457408899</v>
      </c>
      <c r="I15118">
        <v>-1.5225405565449199</v>
      </c>
    </row>
    <row r="15119" spans="1:9" x14ac:dyDescent="0.2">
      <c r="A15119" s="1" t="s">
        <v>15125</v>
      </c>
      <c r="B15119">
        <v>-2.7632536224544899</v>
      </c>
      <c r="C15119">
        <v>-1.8446283008978099</v>
      </c>
      <c r="D15119">
        <v>-2.1324721589502702</v>
      </c>
      <c r="E15119">
        <v>-3.2892508703662098</v>
      </c>
      <c r="F15119">
        <v>-2.4172637432938999</v>
      </c>
      <c r="G15119">
        <v>-2.4393760797029098</v>
      </c>
      <c r="H15119">
        <v>-1.8905642731807599</v>
      </c>
      <c r="I15119">
        <v>-4.8831487032523198</v>
      </c>
    </row>
    <row r="15120" spans="1:9" x14ac:dyDescent="0.2">
      <c r="A15120" s="1" t="s">
        <v>15126</v>
      </c>
      <c r="B15120">
        <v>4.2544386335065703</v>
      </c>
      <c r="C15120">
        <v>4.2937710873848101</v>
      </c>
      <c r="D15120">
        <v>4.3181833602393498</v>
      </c>
      <c r="E15120">
        <v>4.2308717031286101</v>
      </c>
      <c r="F15120">
        <v>4.2824469141945398</v>
      </c>
      <c r="G15120">
        <v>4.3497412269077396</v>
      </c>
      <c r="H15120">
        <v>4.3775137015642498</v>
      </c>
      <c r="I15120">
        <v>4.5017753255758697</v>
      </c>
    </row>
    <row r="15121" spans="1:9" x14ac:dyDescent="0.2">
      <c r="A15121" s="1" t="s">
        <v>15127</v>
      </c>
      <c r="B15121">
        <v>5.6215479091510199</v>
      </c>
      <c r="C15121">
        <v>5.6081882788265904</v>
      </c>
      <c r="D15121">
        <v>5.4135973789630798</v>
      </c>
      <c r="E15121">
        <v>5.4389413627534404</v>
      </c>
      <c r="F15121">
        <v>5.6252227354612199</v>
      </c>
      <c r="G15121">
        <v>5.6277539513152899</v>
      </c>
      <c r="H15121">
        <v>5.4030007600489904</v>
      </c>
      <c r="I15121">
        <v>5.5490233977051204</v>
      </c>
    </row>
    <row r="15122" spans="1:9" x14ac:dyDescent="0.2">
      <c r="A15122" s="1" t="s">
        <v>15128</v>
      </c>
      <c r="B15122">
        <v>2.7575757336544</v>
      </c>
      <c r="C15122">
        <v>2.3330857765373501</v>
      </c>
      <c r="D15122">
        <v>2.1135099708532601</v>
      </c>
      <c r="E15122">
        <v>2.3166691485592299</v>
      </c>
      <c r="F15122">
        <v>2.37450769413736</v>
      </c>
      <c r="G15122">
        <v>2.48229419536076</v>
      </c>
      <c r="H15122">
        <v>2.4791120248843099</v>
      </c>
      <c r="I15122">
        <v>2.3755658241089401</v>
      </c>
    </row>
    <row r="15123" spans="1:9" x14ac:dyDescent="0.2">
      <c r="A15123" s="1" t="s">
        <v>15129</v>
      </c>
      <c r="B15123">
        <v>2.0011050671715198</v>
      </c>
      <c r="C15123">
        <v>2.1701910577485499</v>
      </c>
      <c r="D15123">
        <v>2.12782462726457</v>
      </c>
      <c r="E15123">
        <v>2.2832697969779798</v>
      </c>
      <c r="F15123">
        <v>2.1977468321760001</v>
      </c>
      <c r="G15123">
        <v>2.0678183078251502</v>
      </c>
      <c r="H15123">
        <v>1.98496255209342</v>
      </c>
      <c r="I15123">
        <v>1.6409085680644699</v>
      </c>
    </row>
    <row r="15124" spans="1:9" x14ac:dyDescent="0.2">
      <c r="A15124" s="1" t="s">
        <v>15130</v>
      </c>
      <c r="B15124">
        <v>4.1461812361474397</v>
      </c>
      <c r="C15124">
        <v>3.7652954228417301</v>
      </c>
      <c r="D15124">
        <v>3.9281903155645499</v>
      </c>
      <c r="E15124">
        <v>3.9620394211466801</v>
      </c>
      <c r="F15124">
        <v>3.9884396084914999</v>
      </c>
      <c r="G15124">
        <v>3.9212438943238399</v>
      </c>
      <c r="H15124">
        <v>3.9648171149979099</v>
      </c>
      <c r="I15124">
        <v>3.83513833837611</v>
      </c>
    </row>
    <row r="15125" spans="1:9" x14ac:dyDescent="0.2">
      <c r="A15125" s="1" t="s">
        <v>15131</v>
      </c>
      <c r="B15125">
        <v>1.24950111290215</v>
      </c>
      <c r="C15125">
        <v>1.6240980242701299</v>
      </c>
      <c r="D15125">
        <v>1.61092148718295</v>
      </c>
      <c r="E15125">
        <v>1.58403816366285</v>
      </c>
      <c r="F15125">
        <v>1.5212462627908701</v>
      </c>
      <c r="G15125">
        <v>1.46265496816647</v>
      </c>
      <c r="H15125">
        <v>1.1197323203498599</v>
      </c>
      <c r="I15125">
        <v>1.2996475426363501</v>
      </c>
    </row>
    <row r="15126" spans="1:9" x14ac:dyDescent="0.2">
      <c r="A15126" s="1" t="s">
        <v>15132</v>
      </c>
      <c r="B15126">
        <v>-1.0935526933866599</v>
      </c>
      <c r="C15126">
        <v>8.5366705444878496E-2</v>
      </c>
      <c r="D15126">
        <v>-5.6436115108403503E-2</v>
      </c>
      <c r="E15126">
        <v>0.23138362730730599</v>
      </c>
      <c r="F15126">
        <v>-0.11533439140318701</v>
      </c>
      <c r="G15126">
        <v>-0.47820042629353199</v>
      </c>
      <c r="H15126">
        <v>-0.109957877796192</v>
      </c>
      <c r="I15126">
        <v>0.14401381978905201</v>
      </c>
    </row>
    <row r="15127" spans="1:9" x14ac:dyDescent="0.2">
      <c r="A15127" s="1" t="s">
        <v>15133</v>
      </c>
      <c r="B15127">
        <v>2.41308618457886</v>
      </c>
      <c r="C15127">
        <v>2.2710922223392802</v>
      </c>
      <c r="D15127">
        <v>3.0413498687400402</v>
      </c>
      <c r="E15127">
        <v>2.7716166045109398</v>
      </c>
      <c r="F15127">
        <v>2.5242866084969</v>
      </c>
      <c r="G15127">
        <v>2.43563315645534</v>
      </c>
      <c r="H15127">
        <v>3.38452507535141</v>
      </c>
      <c r="I15127">
        <v>2.3755658241089401</v>
      </c>
    </row>
    <row r="15128" spans="1:9" x14ac:dyDescent="0.2">
      <c r="A15128" s="1" t="s">
        <v>15134</v>
      </c>
      <c r="B15128">
        <v>2.6788546045528698</v>
      </c>
      <c r="C15128">
        <v>2.6276090439459301</v>
      </c>
      <c r="D15128">
        <v>2.7443211092268598</v>
      </c>
      <c r="E15128">
        <v>2.80494919911804</v>
      </c>
      <c r="F15128">
        <v>3.09221787232691</v>
      </c>
      <c r="G15128">
        <v>2.8095265139986698</v>
      </c>
      <c r="H15128">
        <v>2.88648910838213</v>
      </c>
      <c r="I15128">
        <v>2.2812311455016898</v>
      </c>
    </row>
    <row r="15129" spans="1:9" x14ac:dyDescent="0.2">
      <c r="A15129" s="1" t="s">
        <v>15135</v>
      </c>
      <c r="B15129">
        <v>-1.57217915700427</v>
      </c>
      <c r="C15129">
        <v>-1.5410385803737801</v>
      </c>
      <c r="D15129">
        <v>-1.8824757213694101</v>
      </c>
      <c r="E15129">
        <v>-1.8124720243150401</v>
      </c>
      <c r="F15129">
        <v>-1.76347425381538</v>
      </c>
      <c r="G15129">
        <v>-1.70143147288299</v>
      </c>
      <c r="H15129">
        <v>-1.8905642731807599</v>
      </c>
      <c r="I15129">
        <v>-1.71203661072139</v>
      </c>
    </row>
    <row r="15130" spans="1:9" x14ac:dyDescent="0.2">
      <c r="A15130" s="1" t="s">
        <v>15136</v>
      </c>
      <c r="B15130">
        <v>7.6603371585409905E-2</v>
      </c>
      <c r="C15130">
        <v>0.25263254457787498</v>
      </c>
      <c r="D15130">
        <v>-5.6436115108403503E-2</v>
      </c>
      <c r="E15130">
        <v>-1.2244776605166201E-2</v>
      </c>
      <c r="F15130">
        <v>-6.8191088973716105E-2</v>
      </c>
      <c r="G15130">
        <v>0.621670560910353</v>
      </c>
      <c r="H15130">
        <v>-0.33667612199888602</v>
      </c>
      <c r="I15130">
        <v>0.53378602469651504</v>
      </c>
    </row>
    <row r="15131" spans="1:9" x14ac:dyDescent="0.2">
      <c r="A15131" s="1" t="s">
        <v>15137</v>
      </c>
      <c r="B15131">
        <v>-0.24020840274462499</v>
      </c>
      <c r="C15131">
        <v>0.57029575859303805</v>
      </c>
      <c r="D15131">
        <v>0.20891300569486401</v>
      </c>
      <c r="E15131">
        <v>0.33932693584582801</v>
      </c>
      <c r="F15131">
        <v>0.451867055715437</v>
      </c>
      <c r="G15131">
        <v>0.40029776525389699</v>
      </c>
      <c r="H15131">
        <v>-8.6955003687185697E-3</v>
      </c>
      <c r="I15131">
        <v>6.7432680108730603E-2</v>
      </c>
    </row>
    <row r="15132" spans="1:9" x14ac:dyDescent="0.2">
      <c r="A15132" s="1" t="s">
        <v>15138</v>
      </c>
      <c r="B15132">
        <v>-1.9395561375832</v>
      </c>
      <c r="C15132">
        <v>-1.5410385803737801</v>
      </c>
      <c r="D15132">
        <v>-1.57370449723095</v>
      </c>
      <c r="E15132">
        <v>-1.7013221814144399</v>
      </c>
      <c r="F15132">
        <v>-1.31521666885383</v>
      </c>
      <c r="G15132">
        <v>-1.7670880961647699</v>
      </c>
      <c r="H15132">
        <v>-2.7198134347112402</v>
      </c>
      <c r="I15132">
        <v>-2.3885108599031399</v>
      </c>
    </row>
    <row r="15133" spans="1:9" x14ac:dyDescent="0.2">
      <c r="A15133" s="1" t="s">
        <v>15139</v>
      </c>
      <c r="B15133">
        <v>7.1722122267178197</v>
      </c>
      <c r="C15133">
        <v>7.0250693349145097</v>
      </c>
      <c r="D15133">
        <v>7.0111285748674099</v>
      </c>
      <c r="E15133">
        <v>6.9664118701380504</v>
      </c>
      <c r="F15133">
        <v>7.0099715103346796</v>
      </c>
      <c r="G15133">
        <v>6.9932868793883696</v>
      </c>
      <c r="H15133">
        <v>6.9165353852930096</v>
      </c>
      <c r="I15133">
        <v>6.9288213843542001</v>
      </c>
    </row>
    <row r="15134" spans="1:9" x14ac:dyDescent="0.2">
      <c r="A15134" s="1" t="s">
        <v>15140</v>
      </c>
      <c r="B15134">
        <v>4.1645443094207302</v>
      </c>
      <c r="C15134">
        <v>4.2072881275527196</v>
      </c>
      <c r="D15134">
        <v>4.14778442636183</v>
      </c>
      <c r="E15134">
        <v>4.2291187025251302</v>
      </c>
      <c r="F15134">
        <v>4.04313460500064</v>
      </c>
      <c r="G15134">
        <v>4.1552250286596903</v>
      </c>
      <c r="H15134">
        <v>4.0928084877492603</v>
      </c>
      <c r="I15134">
        <v>4.0642437797086002</v>
      </c>
    </row>
    <row r="15135" spans="1:9" x14ac:dyDescent="0.2">
      <c r="A15135" s="1" t="s">
        <v>15141</v>
      </c>
      <c r="B15135">
        <v>7.3074659977939298</v>
      </c>
      <c r="C15135">
        <v>7.2819484276572801</v>
      </c>
      <c r="D15135">
        <v>7.3072201911471399</v>
      </c>
      <c r="E15135">
        <v>7.3185105252339602</v>
      </c>
      <c r="F15135">
        <v>7.3263210517062101</v>
      </c>
      <c r="G15135">
        <v>7.3825961361188401</v>
      </c>
      <c r="H15135">
        <v>7.3108050114328602</v>
      </c>
      <c r="I15135">
        <v>7.3140280634234598</v>
      </c>
    </row>
    <row r="15136" spans="1:9" x14ac:dyDescent="0.2">
      <c r="A15136" s="1" t="s">
        <v>15142</v>
      </c>
      <c r="B15136">
        <v>7.13544778698824</v>
      </c>
      <c r="C15136">
        <v>6.9899738895901304</v>
      </c>
      <c r="D15136">
        <v>7.0713867575184999</v>
      </c>
      <c r="E15136">
        <v>6.8437593786394499</v>
      </c>
      <c r="F15136">
        <v>7.0080824262566299</v>
      </c>
      <c r="G15136">
        <v>7.0237880697041097</v>
      </c>
      <c r="H15136">
        <v>7.0788408009026202</v>
      </c>
      <c r="I15136">
        <v>7.1889958548498702</v>
      </c>
    </row>
    <row r="15137" spans="1:9" x14ac:dyDescent="0.2">
      <c r="A15137" s="1" t="s">
        <v>15143</v>
      </c>
      <c r="B15137">
        <v>3.8870817506052502</v>
      </c>
      <c r="C15137">
        <v>3.72673144891069</v>
      </c>
      <c r="D15137">
        <v>3.93227397266089</v>
      </c>
      <c r="E15137">
        <v>3.6962525188746702</v>
      </c>
      <c r="F15137">
        <v>3.8978560385064598</v>
      </c>
      <c r="G15137">
        <v>4.0255068933916904</v>
      </c>
      <c r="H15137">
        <v>3.76303036892363</v>
      </c>
      <c r="I15137">
        <v>3.9582162874059299</v>
      </c>
    </row>
    <row r="15138" spans="1:9" x14ac:dyDescent="0.2">
      <c r="A15138" s="1" t="s">
        <v>15144</v>
      </c>
      <c r="B15138">
        <v>3.0941126137220301</v>
      </c>
      <c r="C15138">
        <v>3.1194603231770399</v>
      </c>
      <c r="D15138">
        <v>2.8560161720491299</v>
      </c>
      <c r="E15138">
        <v>2.8917234740033999</v>
      </c>
      <c r="F15138">
        <v>3.0607516625953402</v>
      </c>
      <c r="G15138">
        <v>3.0666948656295498</v>
      </c>
      <c r="H15138">
        <v>3.1418286966855198</v>
      </c>
      <c r="I15138">
        <v>2.8399991200544901</v>
      </c>
    </row>
    <row r="15139" spans="1:9" x14ac:dyDescent="0.2">
      <c r="A15139" s="1" t="s">
        <v>15145</v>
      </c>
      <c r="B15139">
        <v>4.4592135535792004</v>
      </c>
      <c r="C15139">
        <v>4.5927139851304402</v>
      </c>
      <c r="D15139">
        <v>4.5350882412709996</v>
      </c>
      <c r="E15139">
        <v>4.3469570981536396</v>
      </c>
      <c r="F15139">
        <v>4.3349058043552002</v>
      </c>
      <c r="G15139">
        <v>4.3213942414370203</v>
      </c>
      <c r="H15139">
        <v>4.3960992255662896</v>
      </c>
      <c r="I15139">
        <v>4.70739258451556</v>
      </c>
    </row>
    <row r="15140" spans="1:9" x14ac:dyDescent="0.2">
      <c r="A15140" s="1" t="s">
        <v>15146</v>
      </c>
      <c r="B15140">
        <v>2.0347683574934301</v>
      </c>
      <c r="C15140">
        <v>1.7483066494508399</v>
      </c>
      <c r="D15140">
        <v>3.3376662955438698</v>
      </c>
      <c r="E15140">
        <v>3.1017241108832301</v>
      </c>
      <c r="F15140">
        <v>2.0823540367319202</v>
      </c>
      <c r="G15140">
        <v>2.20682862527801</v>
      </c>
      <c r="H15140">
        <v>1.97881063435306</v>
      </c>
      <c r="I15140">
        <v>1.97550145973609</v>
      </c>
    </row>
    <row r="15141" spans="1:9" x14ac:dyDescent="0.2">
      <c r="A15141" s="1" t="s">
        <v>15147</v>
      </c>
      <c r="B15141">
        <v>6.5386835627390401</v>
      </c>
      <c r="C15141">
        <v>6.5648527714236398</v>
      </c>
      <c r="D15141">
        <v>6.4752220865230603</v>
      </c>
      <c r="E15141">
        <v>6.6519930985094602</v>
      </c>
      <c r="F15141">
        <v>6.6325515139111904</v>
      </c>
      <c r="G15141">
        <v>6.6274591281159001</v>
      </c>
      <c r="H15141">
        <v>6.4518398571992002</v>
      </c>
      <c r="I15141">
        <v>6.5236356247690601</v>
      </c>
    </row>
    <row r="15142" spans="1:9" x14ac:dyDescent="0.2">
      <c r="A15142" s="1" t="s">
        <v>15148</v>
      </c>
      <c r="B15142">
        <v>3.37996100513275</v>
      </c>
      <c r="C15142">
        <v>3.0614773225002399</v>
      </c>
      <c r="D15142">
        <v>2.9191048617600801</v>
      </c>
      <c r="E15142">
        <v>3.1617690634126898</v>
      </c>
      <c r="F15142">
        <v>3.17781653742898</v>
      </c>
      <c r="G15142">
        <v>3.21858556672403</v>
      </c>
      <c r="H15142">
        <v>2.8397322859159302</v>
      </c>
      <c r="I15142">
        <v>3.1023750047284899</v>
      </c>
    </row>
    <row r="15143" spans="1:9" x14ac:dyDescent="0.2">
      <c r="A15143" s="1" t="s">
        <v>15149</v>
      </c>
      <c r="B15143">
        <v>9.5689570033647104</v>
      </c>
      <c r="C15143">
        <v>9.5968982109627099</v>
      </c>
      <c r="D15143">
        <v>9.5420073681186395</v>
      </c>
      <c r="E15143">
        <v>9.6183451520087999</v>
      </c>
      <c r="F15143">
        <v>9.5499011644957204</v>
      </c>
      <c r="G15143">
        <v>9.5426138857505798</v>
      </c>
      <c r="H15143">
        <v>9.5537765155183791</v>
      </c>
      <c r="I15143">
        <v>9.4657023842019097</v>
      </c>
    </row>
    <row r="15144" spans="1:9" x14ac:dyDescent="0.2">
      <c r="A15144" s="1" t="s">
        <v>15150</v>
      </c>
      <c r="B15144">
        <v>7.56832422802567</v>
      </c>
      <c r="C15144">
        <v>7.6891407092256001</v>
      </c>
      <c r="D15144">
        <v>7.5018153046028599</v>
      </c>
      <c r="E15144">
        <v>7.5794658859073003</v>
      </c>
      <c r="F15144">
        <v>7.6163861451768504</v>
      </c>
      <c r="G15144">
        <v>7.6092319139574398</v>
      </c>
      <c r="H15144">
        <v>7.3490172839777097</v>
      </c>
      <c r="I15144">
        <v>7.5126914610724702</v>
      </c>
    </row>
    <row r="15145" spans="1:9" x14ac:dyDescent="0.2">
      <c r="A15145" s="1" t="s">
        <v>15151</v>
      </c>
      <c r="B15145">
        <v>5.7059843778903696</v>
      </c>
      <c r="C15145">
        <v>5.82325526707438</v>
      </c>
      <c r="D15145">
        <v>5.7900452641146698</v>
      </c>
      <c r="E15145">
        <v>5.8970309254885596</v>
      </c>
      <c r="F15145">
        <v>5.8068906857558904</v>
      </c>
      <c r="G15145">
        <v>5.7949054730584297</v>
      </c>
      <c r="H15145">
        <v>5.80838450365151</v>
      </c>
      <c r="I15145">
        <v>5.9334428433098898</v>
      </c>
    </row>
    <row r="15146" spans="1:9" x14ac:dyDescent="0.2">
      <c r="A15146" s="1" t="s">
        <v>15152</v>
      </c>
      <c r="B15146">
        <v>4.50676746271842</v>
      </c>
      <c r="C15146">
        <v>4.4590145952313902</v>
      </c>
      <c r="D15146">
        <v>4.4000758126588302</v>
      </c>
      <c r="E15146">
        <v>4.5117566078006499</v>
      </c>
      <c r="F15146">
        <v>4.39711859771527</v>
      </c>
      <c r="G15146">
        <v>4.4214906953530999</v>
      </c>
      <c r="H15146">
        <v>4.2795647882089298</v>
      </c>
      <c r="I15146">
        <v>4.3554573624234498</v>
      </c>
    </row>
    <row r="15147" spans="1:9" x14ac:dyDescent="0.2">
      <c r="A15147" s="1" t="s">
        <v>15153</v>
      </c>
      <c r="B15147">
        <v>-2.0481390074167201</v>
      </c>
      <c r="C15147">
        <v>-1.9316763511489099</v>
      </c>
      <c r="D15147">
        <v>-3.6982933875467201</v>
      </c>
      <c r="E15147">
        <v>-2.3696186177473302</v>
      </c>
      <c r="F15147">
        <v>-4.8831487032523198</v>
      </c>
      <c r="G15147">
        <v>-1.7670880961647699</v>
      </c>
      <c r="H15147">
        <v>-2.3052477844180701</v>
      </c>
      <c r="I15147">
        <v>-4.8831487032523198</v>
      </c>
    </row>
    <row r="15148" spans="1:9" x14ac:dyDescent="0.2">
      <c r="A15148" s="1" t="s">
        <v>15154</v>
      </c>
      <c r="B15148">
        <v>-2.7632536224544899</v>
      </c>
      <c r="C15148">
        <v>-1.9316763511489099</v>
      </c>
      <c r="D15148">
        <v>-2.1324721589502702</v>
      </c>
      <c r="E15148">
        <v>-2.9989346877466199</v>
      </c>
      <c r="F15148">
        <v>-2.54053948325679</v>
      </c>
      <c r="G15148">
        <v>-2.55060327437059</v>
      </c>
      <c r="H15148">
        <v>-1.3673255994698199</v>
      </c>
      <c r="I15148">
        <v>-0.62598493666449995</v>
      </c>
    </row>
    <row r="15149" spans="1:9" x14ac:dyDescent="0.2">
      <c r="A15149" s="1" t="s">
        <v>15155</v>
      </c>
      <c r="B15149">
        <v>1.4820276628601801</v>
      </c>
      <c r="C15149">
        <v>1.5775750953798899</v>
      </c>
      <c r="D15149">
        <v>1.7188767870111701</v>
      </c>
      <c r="E15149">
        <v>1.38430040049047</v>
      </c>
      <c r="F15149">
        <v>1.4742513636235399</v>
      </c>
      <c r="G15149">
        <v>1.6814860991809899</v>
      </c>
      <c r="H15149">
        <v>1.5430997662981101</v>
      </c>
      <c r="I15149">
        <v>1.9057335609309101</v>
      </c>
    </row>
    <row r="15150" spans="1:9" x14ac:dyDescent="0.2">
      <c r="A15150" s="1" t="s">
        <v>15156</v>
      </c>
      <c r="B15150">
        <v>1.64783297548791</v>
      </c>
      <c r="C15150">
        <v>1.9321050180997299</v>
      </c>
      <c r="D15150">
        <v>1.7745251162116999</v>
      </c>
      <c r="E15150">
        <v>1.8625584643161299</v>
      </c>
      <c r="F15150">
        <v>1.90471083867554</v>
      </c>
      <c r="G15150">
        <v>1.8497166260268501</v>
      </c>
      <c r="H15150">
        <v>1.9349966430358301</v>
      </c>
      <c r="I15150">
        <v>2.2896834835696702</v>
      </c>
    </row>
    <row r="15151" spans="1:9" x14ac:dyDescent="0.2">
      <c r="A15151" s="1" t="s">
        <v>15157</v>
      </c>
      <c r="B15151">
        <v>-0.37516055429246498</v>
      </c>
      <c r="C15151">
        <v>-0.89091885282989502</v>
      </c>
      <c r="D15151">
        <v>-1.57370449723095</v>
      </c>
      <c r="E15151">
        <v>-0.346783683003767</v>
      </c>
      <c r="F15151">
        <v>-0.406385391607619</v>
      </c>
      <c r="G15151">
        <v>-0.68474804333788897</v>
      </c>
      <c r="H15151">
        <v>-1.9836028730150701</v>
      </c>
      <c r="I15151">
        <v>-2.3885108599031399</v>
      </c>
    </row>
    <row r="15152" spans="1:9" x14ac:dyDescent="0.2">
      <c r="A15152" s="1" t="s">
        <v>15158</v>
      </c>
      <c r="B15152">
        <v>4.91916589372034</v>
      </c>
      <c r="C15152">
        <v>5.0822904221994403</v>
      </c>
      <c r="D15152">
        <v>4.6324230409444898</v>
      </c>
      <c r="E15152">
        <v>4.7734719114182802</v>
      </c>
      <c r="F15152">
        <v>5.1883921745963102</v>
      </c>
      <c r="G15152">
        <v>5.0845846445376601</v>
      </c>
      <c r="H15152">
        <v>4.7621245761197804</v>
      </c>
      <c r="I15152">
        <v>4.9224011656423396</v>
      </c>
    </row>
    <row r="15153" spans="1:9" x14ac:dyDescent="0.2">
      <c r="A15153" s="1" t="s">
        <v>15159</v>
      </c>
      <c r="B15153">
        <v>3.9035742117511201</v>
      </c>
      <c r="C15153">
        <v>3.9697665088006699</v>
      </c>
      <c r="D15153">
        <v>3.7242759926605302</v>
      </c>
      <c r="E15153">
        <v>3.8817467802810799</v>
      </c>
      <c r="F15153">
        <v>3.7932459505398</v>
      </c>
      <c r="G15153">
        <v>3.78614535468208</v>
      </c>
      <c r="H15153">
        <v>3.8447951091668502</v>
      </c>
      <c r="I15153">
        <v>3.6604004385194</v>
      </c>
    </row>
    <row r="15154" spans="1:9" x14ac:dyDescent="0.2">
      <c r="A15154" s="1" t="s">
        <v>15160</v>
      </c>
      <c r="B15154">
        <v>-2.29340079380728</v>
      </c>
      <c r="C15154">
        <v>-2.75627807464162</v>
      </c>
      <c r="D15154">
        <v>-1.4839031442056001</v>
      </c>
      <c r="E15154">
        <v>-2.5505048315423098</v>
      </c>
      <c r="F15154">
        <v>-3.9534096221922899</v>
      </c>
      <c r="G15154">
        <v>-1.9841486484138799</v>
      </c>
      <c r="H15154">
        <v>-2.8895025695193501</v>
      </c>
      <c r="I15154">
        <v>-0.75913002252504103</v>
      </c>
    </row>
    <row r="15155" spans="1:9" x14ac:dyDescent="0.2">
      <c r="A15155" s="1" t="s">
        <v>15161</v>
      </c>
      <c r="B15155">
        <v>0.85644107922016799</v>
      </c>
      <c r="C15155">
        <v>1.1601152292144701</v>
      </c>
      <c r="D15155">
        <v>0.90134880126835204</v>
      </c>
      <c r="E15155">
        <v>1.18169492241192</v>
      </c>
      <c r="F15155">
        <v>0.71702888714905999</v>
      </c>
      <c r="G15155">
        <v>1.2216170911045301</v>
      </c>
      <c r="H15155">
        <v>0.889887546774352</v>
      </c>
      <c r="I15155">
        <v>-0.75913002252504103</v>
      </c>
    </row>
    <row r="15156" spans="1:9" x14ac:dyDescent="0.2">
      <c r="A15156" s="1" t="s">
        <v>15162</v>
      </c>
      <c r="B15156">
        <v>7.3969041654880696</v>
      </c>
      <c r="C15156">
        <v>7.3081566091001804</v>
      </c>
      <c r="D15156">
        <v>7.3987863147797803</v>
      </c>
      <c r="E15156">
        <v>7.3261155894096301</v>
      </c>
      <c r="F15156">
        <v>7.3939037299675396</v>
      </c>
      <c r="G15156">
        <v>7.4427075843652997</v>
      </c>
      <c r="H15156">
        <v>7.3940661355730102</v>
      </c>
      <c r="I15156">
        <v>7.39435676720767</v>
      </c>
    </row>
    <row r="15157" spans="1:9" x14ac:dyDescent="0.2">
      <c r="A15157" s="1" t="s">
        <v>15163</v>
      </c>
      <c r="B15157">
        <v>1.84287682627576</v>
      </c>
      <c r="C15157">
        <v>1.8299601667665599</v>
      </c>
      <c r="D15157">
        <v>1.76539818220858</v>
      </c>
      <c r="E15157">
        <v>1.34599181656917</v>
      </c>
      <c r="F15157">
        <v>1.7088637626135199</v>
      </c>
      <c r="G15157">
        <v>1.77094645242417</v>
      </c>
      <c r="H15157">
        <v>1.9476512895836899</v>
      </c>
      <c r="I15157">
        <v>2.3555765354946798</v>
      </c>
    </row>
    <row r="15158" spans="1:9" x14ac:dyDescent="0.2">
      <c r="A15158" s="1" t="s">
        <v>15164</v>
      </c>
      <c r="B15158">
        <v>4.56322214309351</v>
      </c>
      <c r="C15158">
        <v>4.5711086846370499</v>
      </c>
      <c r="D15158">
        <v>4.4350318018829702</v>
      </c>
      <c r="E15158">
        <v>4.4055606853276501</v>
      </c>
      <c r="F15158">
        <v>4.5475239947085102</v>
      </c>
      <c r="G15158">
        <v>4.7340910094728699</v>
      </c>
      <c r="H15158">
        <v>4.4812511263728902</v>
      </c>
      <c r="I15158">
        <v>4.7308595351489497</v>
      </c>
    </row>
    <row r="15159" spans="1:9" x14ac:dyDescent="0.2">
      <c r="A15159" s="1" t="s">
        <v>15165</v>
      </c>
      <c r="B15159">
        <v>5.2387862635200202</v>
      </c>
      <c r="C15159">
        <v>5.14345726008301</v>
      </c>
      <c r="D15159">
        <v>5.2259065359166099</v>
      </c>
      <c r="E15159">
        <v>5.0945611613936599</v>
      </c>
      <c r="F15159">
        <v>5.1124174200420098</v>
      </c>
      <c r="G15159">
        <v>5.0967472513128396</v>
      </c>
      <c r="H15159">
        <v>5.06403171171553</v>
      </c>
      <c r="I15159">
        <v>5.0950886119069603</v>
      </c>
    </row>
    <row r="15160" spans="1:9" x14ac:dyDescent="0.2">
      <c r="A15160" s="1" t="s">
        <v>15166</v>
      </c>
      <c r="B15160">
        <v>4.0539743035292801</v>
      </c>
      <c r="C15160">
        <v>3.8212748595049302</v>
      </c>
      <c r="D15160">
        <v>3.5196611767714101</v>
      </c>
      <c r="E15160">
        <v>3.4047628970080601</v>
      </c>
      <c r="F15160">
        <v>3.61696675849534</v>
      </c>
      <c r="G15160">
        <v>3.5025007646255402</v>
      </c>
      <c r="H15160">
        <v>4.3347996293265298</v>
      </c>
      <c r="I15160">
        <v>3.7504132847431402</v>
      </c>
    </row>
    <row r="15161" spans="1:9" x14ac:dyDescent="0.2">
      <c r="A15161" s="1" t="s">
        <v>15167</v>
      </c>
      <c r="B15161">
        <v>2.1250497102248</v>
      </c>
      <c r="C15161">
        <v>1.9625969749596299</v>
      </c>
      <c r="D15161">
        <v>1.87976881229728</v>
      </c>
      <c r="E15161">
        <v>1.73989158779042</v>
      </c>
      <c r="F15161">
        <v>1.9626093186287401</v>
      </c>
      <c r="G15161">
        <v>1.89817403029174</v>
      </c>
      <c r="H15161">
        <v>1.8766355732382001</v>
      </c>
      <c r="I15161">
        <v>1.6209514591618801</v>
      </c>
    </row>
    <row r="15162" spans="1:9" x14ac:dyDescent="0.2">
      <c r="A15162" s="1" t="s">
        <v>15168</v>
      </c>
      <c r="B15162">
        <v>9.2162750405857405</v>
      </c>
      <c r="C15162">
        <v>9.3110759840469601</v>
      </c>
      <c r="D15162">
        <v>9.2433420058221305</v>
      </c>
      <c r="E15162">
        <v>9.3107378178555091</v>
      </c>
      <c r="F15162">
        <v>9.3124846559661005</v>
      </c>
      <c r="G15162">
        <v>9.2653864792836291</v>
      </c>
      <c r="H15162">
        <v>9.2068582256195892</v>
      </c>
      <c r="I15162">
        <v>9.2411976322670508</v>
      </c>
    </row>
    <row r="15163" spans="1:9" x14ac:dyDescent="0.2">
      <c r="A15163" s="1" t="s">
        <v>15169</v>
      </c>
      <c r="B15163">
        <v>3.9537105791956102</v>
      </c>
      <c r="C15163">
        <v>4.1084869859959099</v>
      </c>
      <c r="D15163">
        <v>4.0038695978874097</v>
      </c>
      <c r="E15163">
        <v>4.1809641297055</v>
      </c>
      <c r="F15163">
        <v>3.9926144381687099</v>
      </c>
      <c r="G15163">
        <v>4.0351693667842001</v>
      </c>
      <c r="H15163">
        <v>4.0376490918706498</v>
      </c>
      <c r="I15163">
        <v>3.9408803666218302</v>
      </c>
    </row>
    <row r="15164" spans="1:9" x14ac:dyDescent="0.2">
      <c r="A15164" s="1" t="s">
        <v>15170</v>
      </c>
      <c r="B15164">
        <v>3.58927531009346</v>
      </c>
      <c r="C15164">
        <v>3.5208485651228401</v>
      </c>
      <c r="D15164">
        <v>3.6885090353354202</v>
      </c>
      <c r="E15164">
        <v>3.5095719926011402</v>
      </c>
      <c r="F15164">
        <v>3.4589837278703999</v>
      </c>
      <c r="G15164">
        <v>3.7202893142077</v>
      </c>
      <c r="H15164">
        <v>3.6358732905346298</v>
      </c>
      <c r="I15164">
        <v>3.6620289964679</v>
      </c>
    </row>
    <row r="15165" spans="1:9" x14ac:dyDescent="0.2">
      <c r="A15165" s="1" t="s">
        <v>15171</v>
      </c>
      <c r="B15165">
        <v>0.53749510069177797</v>
      </c>
      <c r="C15165">
        <v>0.60163316259247501</v>
      </c>
      <c r="D15165">
        <v>1.1738770584968301</v>
      </c>
      <c r="E15165">
        <v>0.74467159992315601</v>
      </c>
      <c r="F15165">
        <v>0.33397566554871699</v>
      </c>
      <c r="G15165">
        <v>0.79091541133407095</v>
      </c>
      <c r="H15165">
        <v>0.97888330420537695</v>
      </c>
      <c r="I15165">
        <v>-0.59453379144239005</v>
      </c>
    </row>
    <row r="15166" spans="1:9" x14ac:dyDescent="0.2">
      <c r="A15166" s="1" t="s">
        <v>15172</v>
      </c>
      <c r="B15166">
        <v>2.76561769306866</v>
      </c>
      <c r="C15166">
        <v>2.67625493260195</v>
      </c>
      <c r="D15166">
        <v>2.7673626491961101</v>
      </c>
      <c r="E15166">
        <v>3.0628859962817399</v>
      </c>
      <c r="F15166">
        <v>2.8742325359215601</v>
      </c>
      <c r="G15166">
        <v>2.73144222427818</v>
      </c>
      <c r="H15166">
        <v>2.7522719454808802</v>
      </c>
      <c r="I15166">
        <v>2.5262291955776202</v>
      </c>
    </row>
    <row r="15167" spans="1:9" x14ac:dyDescent="0.2">
      <c r="A15167" s="1" t="s">
        <v>15173</v>
      </c>
      <c r="B15167">
        <v>3.2936097703955398</v>
      </c>
      <c r="C15167">
        <v>3.3811054451093199</v>
      </c>
      <c r="D15167">
        <v>3.4358526465738599</v>
      </c>
      <c r="E15167">
        <v>3.3282239758392098</v>
      </c>
      <c r="F15167">
        <v>3.3525651508516598</v>
      </c>
      <c r="G15167">
        <v>3.39591733996201</v>
      </c>
      <c r="H15167">
        <v>3.2957544840257</v>
      </c>
      <c r="I15167">
        <v>3.25476841047506</v>
      </c>
    </row>
    <row r="15168" spans="1:9" x14ac:dyDescent="0.2">
      <c r="A15168" s="1" t="s">
        <v>15174</v>
      </c>
      <c r="B15168">
        <v>0.102232433412544</v>
      </c>
      <c r="C15168">
        <v>0.34811076397159202</v>
      </c>
      <c r="D15168">
        <v>0.54386726666989105</v>
      </c>
      <c r="E15168">
        <v>0.46380406697321203</v>
      </c>
      <c r="F15168">
        <v>0.70350902881699495</v>
      </c>
      <c r="G15168">
        <v>0.22564923991426999</v>
      </c>
      <c r="H15168">
        <v>0.83645412114866802</v>
      </c>
      <c r="I15168">
        <v>0.805398336460179</v>
      </c>
    </row>
    <row r="15169" spans="1:9" x14ac:dyDescent="0.2">
      <c r="A15169" s="1" t="s">
        <v>15175</v>
      </c>
      <c r="B15169">
        <v>4.2700693952690303</v>
      </c>
      <c r="C15169">
        <v>4.0009505799490199</v>
      </c>
      <c r="D15169">
        <v>4.0459352971073699</v>
      </c>
      <c r="E15169">
        <v>3.9933588267270399</v>
      </c>
      <c r="F15169">
        <v>4.04313460500064</v>
      </c>
      <c r="G15169">
        <v>4.08602467290891</v>
      </c>
      <c r="H15169">
        <v>4.3129587973240602</v>
      </c>
      <c r="I15169">
        <v>4.0679339390102998</v>
      </c>
    </row>
    <row r="15170" spans="1:9" x14ac:dyDescent="0.2">
      <c r="A15170" s="1" t="s">
        <v>15176</v>
      </c>
      <c r="B15170">
        <v>1.81214616586919</v>
      </c>
      <c r="C15170">
        <v>1.8819364036894699</v>
      </c>
      <c r="D15170">
        <v>1.66099554674718</v>
      </c>
      <c r="E15170">
        <v>1.95029470491463</v>
      </c>
      <c r="F15170">
        <v>1.7814392455281001</v>
      </c>
      <c r="G15170">
        <v>2.0911651253291801</v>
      </c>
      <c r="H15170">
        <v>1.82269973774702</v>
      </c>
      <c r="I15170">
        <v>2.1983632226568002</v>
      </c>
    </row>
    <row r="15171" spans="1:9" x14ac:dyDescent="0.2">
      <c r="A15171" s="1" t="s">
        <v>15177</v>
      </c>
      <c r="B15171">
        <v>4.36310876394844</v>
      </c>
      <c r="C15171">
        <v>4.2841456938764102</v>
      </c>
      <c r="D15171">
        <v>4.3612258952089604</v>
      </c>
      <c r="E15171">
        <v>4.4008967268299903</v>
      </c>
      <c r="F15171">
        <v>4.2232789785727203</v>
      </c>
      <c r="G15171">
        <v>4.3632291642576497</v>
      </c>
      <c r="H15171">
        <v>4.3972529093075998</v>
      </c>
      <c r="I15171">
        <v>4.2683324656999497</v>
      </c>
    </row>
    <row r="15172" spans="1:9" x14ac:dyDescent="0.2">
      <c r="A15172" s="1" t="s">
        <v>15178</v>
      </c>
      <c r="B15172">
        <v>5.63203308735629</v>
      </c>
      <c r="C15172">
        <v>5.5491354357840796</v>
      </c>
      <c r="D15172">
        <v>5.5867991324222803</v>
      </c>
      <c r="E15172">
        <v>5.6204067097324604</v>
      </c>
      <c r="F15172">
        <v>5.5930478232230403</v>
      </c>
      <c r="G15172">
        <v>5.5527967286543802</v>
      </c>
      <c r="H15172">
        <v>5.6504434864230202</v>
      </c>
      <c r="I15172">
        <v>5.5272974737810001</v>
      </c>
    </row>
    <row r="15173" spans="1:9" x14ac:dyDescent="0.2">
      <c r="A15173" s="1" t="s">
        <v>15179</v>
      </c>
      <c r="B15173">
        <v>3.2711895045241901</v>
      </c>
      <c r="C15173">
        <v>3.2611210540754598</v>
      </c>
      <c r="D15173">
        <v>3.5859645658261301</v>
      </c>
      <c r="E15173">
        <v>3.3733636483561198</v>
      </c>
      <c r="F15173">
        <v>3.4848995462991899</v>
      </c>
      <c r="G15173">
        <v>3.5335099822110401</v>
      </c>
      <c r="H15173">
        <v>3.8447951091668502</v>
      </c>
      <c r="I15173">
        <v>3.7881873593588602</v>
      </c>
    </row>
    <row r="15174" spans="1:9" x14ac:dyDescent="0.2">
      <c r="A15174" s="1" t="s">
        <v>15180</v>
      </c>
      <c r="B15174">
        <v>-0.563805427022396</v>
      </c>
      <c r="C15174">
        <v>-0.93520588180033704</v>
      </c>
      <c r="D15174">
        <v>-1.1719449598851499</v>
      </c>
      <c r="E15174">
        <v>-0.72756260384371696</v>
      </c>
      <c r="F15174">
        <v>-0.43600441013404401</v>
      </c>
      <c r="G15174">
        <v>-0.88887215290924804</v>
      </c>
      <c r="H15174">
        <v>0.356524500906375</v>
      </c>
      <c r="I15174">
        <v>0.106231325320101</v>
      </c>
    </row>
    <row r="15175" spans="1:9" x14ac:dyDescent="0.2">
      <c r="A15175" s="1" t="s">
        <v>15181</v>
      </c>
      <c r="B15175">
        <v>2.5404108958854401</v>
      </c>
      <c r="C15175">
        <v>2.54135369812809</v>
      </c>
      <c r="D15175">
        <v>2.32085193250072</v>
      </c>
      <c r="E15175">
        <v>2.6821912577288498</v>
      </c>
      <c r="F15175">
        <v>2.4654265810537601</v>
      </c>
      <c r="G15175">
        <v>2.28988983493625</v>
      </c>
      <c r="H15175">
        <v>2.5135648688021699</v>
      </c>
      <c r="I15175">
        <v>2.8543153013593598</v>
      </c>
    </row>
    <row r="15176" spans="1:9" x14ac:dyDescent="0.2">
      <c r="A15176" s="1" t="s">
        <v>15182</v>
      </c>
      <c r="B15176">
        <v>-0.116807116288282</v>
      </c>
      <c r="C15176">
        <v>0.38460034247437902</v>
      </c>
      <c r="D15176">
        <v>0.38608928140726401</v>
      </c>
      <c r="E15176">
        <v>0.25913600974828799</v>
      </c>
      <c r="F15176">
        <v>0.74369434536705403</v>
      </c>
      <c r="G15176">
        <v>0.96276923855037899</v>
      </c>
      <c r="H15176">
        <v>1.5679014818308501</v>
      </c>
      <c r="I15176">
        <v>-0.53361658559366398</v>
      </c>
    </row>
    <row r="15177" spans="1:9" x14ac:dyDescent="0.2">
      <c r="A15177" s="1" t="s">
        <v>15183</v>
      </c>
      <c r="B15177">
        <v>6.3007009240827196</v>
      </c>
      <c r="C15177">
        <v>6.45761415331443</v>
      </c>
      <c r="D15177">
        <v>6.26829049943606</v>
      </c>
      <c r="E15177">
        <v>6.3329640192463597</v>
      </c>
      <c r="F15177">
        <v>6.2873744586249396</v>
      </c>
      <c r="G15177">
        <v>6.2600318439357396</v>
      </c>
      <c r="H15177">
        <v>6.2289389566997997</v>
      </c>
      <c r="I15177">
        <v>6.2757657520440704</v>
      </c>
    </row>
    <row r="15178" spans="1:9" x14ac:dyDescent="0.2">
      <c r="A15178" s="1" t="s">
        <v>15184</v>
      </c>
      <c r="B15178">
        <v>-0.52405141898482999</v>
      </c>
      <c r="C15178">
        <v>-0.12936626309499699</v>
      </c>
      <c r="D15178">
        <v>-0.12267108707993001</v>
      </c>
      <c r="E15178">
        <v>-0.188461404725039</v>
      </c>
      <c r="F15178">
        <v>0.82085524835198598</v>
      </c>
      <c r="G15178">
        <v>0.58266839186517505</v>
      </c>
      <c r="H15178">
        <v>-0.109957877796192</v>
      </c>
      <c r="I15178">
        <v>-1.1582982974176701</v>
      </c>
    </row>
    <row r="15179" spans="1:9" x14ac:dyDescent="0.2">
      <c r="A15179" s="1" t="s">
        <v>15185</v>
      </c>
      <c r="B15179">
        <v>6.2327100533673701</v>
      </c>
      <c r="C15179">
        <v>6.2072130904733998</v>
      </c>
      <c r="D15179">
        <v>6.1618899442467701</v>
      </c>
      <c r="E15179">
        <v>6.2835686899035998</v>
      </c>
      <c r="F15179">
        <v>6.13581844532973</v>
      </c>
      <c r="G15179">
        <v>6.2308985162954196</v>
      </c>
      <c r="H15179">
        <v>6.1861942959965104</v>
      </c>
      <c r="I15179">
        <v>6.2597218941463701</v>
      </c>
    </row>
    <row r="15180" spans="1:9" x14ac:dyDescent="0.2">
      <c r="A15180" s="1" t="s">
        <v>15186</v>
      </c>
      <c r="B15180">
        <v>6.4634288430367697</v>
      </c>
      <c r="C15180">
        <v>6.3983421796712499</v>
      </c>
      <c r="D15180">
        <v>6.4056996500831804</v>
      </c>
      <c r="E15180">
        <v>6.3296958299427297</v>
      </c>
      <c r="F15180">
        <v>6.4063719441929203</v>
      </c>
      <c r="G15180">
        <v>6.4555235545032303</v>
      </c>
      <c r="H15180">
        <v>6.4050060957867796</v>
      </c>
      <c r="I15180">
        <v>6.4677002329491504</v>
      </c>
    </row>
    <row r="15181" spans="1:9" x14ac:dyDescent="0.2">
      <c r="A15181" s="1" t="s">
        <v>15187</v>
      </c>
      <c r="B15181">
        <v>5.3215776498405098</v>
      </c>
      <c r="C15181">
        <v>5.34381074514957</v>
      </c>
      <c r="D15181">
        <v>5.4252345981864103</v>
      </c>
      <c r="E15181">
        <v>5.4918018060974196</v>
      </c>
      <c r="F15181">
        <v>5.3592463620819597</v>
      </c>
      <c r="G15181">
        <v>5.2729720127138302</v>
      </c>
      <c r="H15181">
        <v>5.3220921997784396</v>
      </c>
      <c r="I15181">
        <v>5.3920425591986403</v>
      </c>
    </row>
    <row r="15182" spans="1:9" x14ac:dyDescent="0.2">
      <c r="A15182" s="1" t="s">
        <v>15188</v>
      </c>
      <c r="B15182">
        <v>-1.03650562643796</v>
      </c>
      <c r="C15182">
        <v>-1.76253494395998</v>
      </c>
      <c r="D15182">
        <v>-0.85804269918865905</v>
      </c>
      <c r="E15182">
        <v>-1.3265880616781001</v>
      </c>
      <c r="F15182">
        <v>-1.84060038792765</v>
      </c>
      <c r="G15182">
        <v>-1.36008553113083</v>
      </c>
      <c r="H15182">
        <v>-0.247430488447548</v>
      </c>
      <c r="I15182">
        <v>-1.1582982974176701</v>
      </c>
    </row>
    <row r="15183" spans="1:9" x14ac:dyDescent="0.2">
      <c r="A15183" s="1" t="s">
        <v>15189</v>
      </c>
      <c r="B15183">
        <v>6.5631129801150898</v>
      </c>
      <c r="C15183">
        <v>6.4570788382769404</v>
      </c>
      <c r="D15183">
        <v>6.4583300361102802</v>
      </c>
      <c r="E15183">
        <v>6.3419135516382203</v>
      </c>
      <c r="F15183">
        <v>6.4686392152544103</v>
      </c>
      <c r="G15183">
        <v>6.3776769131182496</v>
      </c>
      <c r="H15183">
        <v>6.4697720062757504</v>
      </c>
      <c r="I15183">
        <v>6.6005961779997104</v>
      </c>
    </row>
    <row r="15184" spans="1:9" x14ac:dyDescent="0.2">
      <c r="A15184" s="1" t="s">
        <v>15190</v>
      </c>
      <c r="B15184">
        <v>4.36707842021631</v>
      </c>
      <c r="C15184">
        <v>4.3582622475163104</v>
      </c>
      <c r="D15184">
        <v>4.3429361104614204</v>
      </c>
      <c r="E15184">
        <v>4.2672010795595696</v>
      </c>
      <c r="F15184">
        <v>4.4385124737134101</v>
      </c>
      <c r="G15184">
        <v>4.3651457596358902</v>
      </c>
      <c r="H15184">
        <v>4.2758061748651297</v>
      </c>
      <c r="I15184">
        <v>4.2958661991408196</v>
      </c>
    </row>
    <row r="15185" spans="1:9" x14ac:dyDescent="0.2">
      <c r="A15185" s="1" t="s">
        <v>15191</v>
      </c>
      <c r="B15185">
        <v>5.2631325854941498</v>
      </c>
      <c r="C15185">
        <v>5.3391701317042299</v>
      </c>
      <c r="D15185">
        <v>5.3455638169462798</v>
      </c>
      <c r="E15185">
        <v>5.3903582256444498</v>
      </c>
      <c r="F15185">
        <v>5.3032061404310502</v>
      </c>
      <c r="G15185">
        <v>5.3891370701815902</v>
      </c>
      <c r="H15185">
        <v>5.27140129731663</v>
      </c>
      <c r="I15185">
        <v>5.4288582234532496</v>
      </c>
    </row>
    <row r="15186" spans="1:9" x14ac:dyDescent="0.2">
      <c r="A15186" s="1" t="s">
        <v>15192</v>
      </c>
      <c r="B15186">
        <v>4.9938065341110098</v>
      </c>
      <c r="C15186">
        <v>5.04430551339654</v>
      </c>
      <c r="D15186">
        <v>4.9916228705281496</v>
      </c>
      <c r="E15186">
        <v>5.1231588914728796</v>
      </c>
      <c r="F15186">
        <v>5.0416511007732696</v>
      </c>
      <c r="G15186">
        <v>5.0723186287860997</v>
      </c>
      <c r="H15186">
        <v>4.9733422748854199</v>
      </c>
      <c r="I15186">
        <v>5.0890481095745397</v>
      </c>
    </row>
    <row r="15187" spans="1:9" x14ac:dyDescent="0.2">
      <c r="A15187" s="1" t="s">
        <v>15193</v>
      </c>
      <c r="B15187">
        <v>4.6784515435666201</v>
      </c>
      <c r="C15187">
        <v>4.7695454189452402</v>
      </c>
      <c r="D15187">
        <v>4.5891097886808101</v>
      </c>
      <c r="E15187">
        <v>4.6751802281961403</v>
      </c>
      <c r="F15187">
        <v>4.5503589052005804</v>
      </c>
      <c r="G15187">
        <v>4.5271240401579904</v>
      </c>
      <c r="H15187">
        <v>4.6933468135697201</v>
      </c>
      <c r="I15187">
        <v>4.6738840537597097</v>
      </c>
    </row>
    <row r="15188" spans="1:9" x14ac:dyDescent="0.2">
      <c r="A15188" s="1" t="s">
        <v>15194</v>
      </c>
      <c r="B15188">
        <v>2.2041069948048801</v>
      </c>
      <c r="C15188">
        <v>2.2759566883708802</v>
      </c>
      <c r="D15188">
        <v>2.4288478262170101</v>
      </c>
      <c r="E15188">
        <v>2.5080870469471002</v>
      </c>
      <c r="F15188">
        <v>2.2820266611649398</v>
      </c>
      <c r="G15188">
        <v>2.0911651253291801</v>
      </c>
      <c r="H15188">
        <v>2.3372486174067801</v>
      </c>
      <c r="I15188">
        <v>2.2028454162113</v>
      </c>
    </row>
    <row r="15189" spans="1:9" x14ac:dyDescent="0.2">
      <c r="A15189" s="1" t="s">
        <v>15195</v>
      </c>
      <c r="B15189">
        <v>-2.0481390074167201</v>
      </c>
      <c r="C15189">
        <v>-2.2296105266775199</v>
      </c>
      <c r="D15189">
        <v>-1.7720446493253299</v>
      </c>
      <c r="E15189">
        <v>-1.50182221546419</v>
      </c>
      <c r="F15189">
        <v>-3.1772465885834</v>
      </c>
      <c r="G15189">
        <v>-2.06442104777198</v>
      </c>
      <c r="H15189">
        <v>-1.7207572870563801</v>
      </c>
      <c r="I15189">
        <v>-1.9302409973585799</v>
      </c>
    </row>
    <row r="15190" spans="1:9" x14ac:dyDescent="0.2">
      <c r="A15190" s="1" t="s">
        <v>15196</v>
      </c>
      <c r="B15190">
        <v>4.9920939256930899</v>
      </c>
      <c r="C15190">
        <v>4.94395902240257</v>
      </c>
      <c r="D15190">
        <v>4.7869877212177103</v>
      </c>
      <c r="E15190">
        <v>4.8438906693976804</v>
      </c>
      <c r="F15190">
        <v>4.9882931922452096</v>
      </c>
      <c r="G15190">
        <v>4.9740174892418896</v>
      </c>
      <c r="H15190">
        <v>4.9117066767919102</v>
      </c>
      <c r="I15190">
        <v>4.9790272155279496</v>
      </c>
    </row>
    <row r="15191" spans="1:9" x14ac:dyDescent="0.2">
      <c r="A15191" s="1" t="s">
        <v>15197</v>
      </c>
      <c r="B15191">
        <v>4.0490408433615297</v>
      </c>
      <c r="C15191">
        <v>4.1166449052185996</v>
      </c>
      <c r="D15191">
        <v>4.2543771648593198</v>
      </c>
      <c r="E15191">
        <v>3.9683579314378399</v>
      </c>
      <c r="F15191">
        <v>4.10999200333318</v>
      </c>
      <c r="G15191">
        <v>4.1010531575685301</v>
      </c>
      <c r="H15191">
        <v>4.3080600469307599</v>
      </c>
      <c r="I15191">
        <v>4.0419023849003803</v>
      </c>
    </row>
    <row r="15192" spans="1:9" x14ac:dyDescent="0.2">
      <c r="A15192" s="1" t="s">
        <v>15198</v>
      </c>
      <c r="B15192">
        <v>5.1970254055038101</v>
      </c>
      <c r="C15192">
        <v>5.3860432365368203</v>
      </c>
      <c r="D15192">
        <v>5.2988849499956503</v>
      </c>
      <c r="E15192">
        <v>5.3729997819976996</v>
      </c>
      <c r="F15192">
        <v>5.3353386365903903</v>
      </c>
      <c r="G15192">
        <v>5.3436899872699799</v>
      </c>
      <c r="H15192">
        <v>5.2479321317698204</v>
      </c>
      <c r="I15192">
        <v>5.2030637809871498</v>
      </c>
    </row>
    <row r="15193" spans="1:9" x14ac:dyDescent="0.2">
      <c r="A15193" s="1" t="s">
        <v>15199</v>
      </c>
      <c r="B15193">
        <v>5.9138420005687298</v>
      </c>
      <c r="C15193">
        <v>5.9358833128399002</v>
      </c>
      <c r="D15193">
        <v>5.8915833225955998</v>
      </c>
      <c r="E15193">
        <v>5.86916251480908</v>
      </c>
      <c r="F15193">
        <v>5.8531609199121801</v>
      </c>
      <c r="G15193">
        <v>5.9142473647415796</v>
      </c>
      <c r="H15193">
        <v>5.9902564549524904</v>
      </c>
      <c r="I15193">
        <v>5.9351274977488702</v>
      </c>
    </row>
    <row r="15194" spans="1:9" x14ac:dyDescent="0.2">
      <c r="A15194" s="1" t="s">
        <v>15200</v>
      </c>
      <c r="B15194">
        <v>4.6763202052289197</v>
      </c>
      <c r="C15194">
        <v>4.6797135444317499</v>
      </c>
      <c r="D15194">
        <v>4.43359208778151</v>
      </c>
      <c r="E15194">
        <v>4.7120444952798897</v>
      </c>
      <c r="F15194">
        <v>4.5653850589415397</v>
      </c>
      <c r="G15194">
        <v>4.6446095705709496</v>
      </c>
      <c r="H15194">
        <v>4.8346014395329302</v>
      </c>
      <c r="I15194">
        <v>4.7129024472549501</v>
      </c>
    </row>
    <row r="15195" spans="1:9" x14ac:dyDescent="0.2">
      <c r="A15195" s="1" t="s">
        <v>15201</v>
      </c>
      <c r="B15195">
        <v>5.1662213831865396</v>
      </c>
      <c r="C15195">
        <v>5.1560452695289802</v>
      </c>
      <c r="D15195">
        <v>5.0724768364657997</v>
      </c>
      <c r="E15195">
        <v>5.2659310731030704</v>
      </c>
      <c r="F15195">
        <v>5.14341424687069</v>
      </c>
      <c r="G15195">
        <v>5.1427225618064796</v>
      </c>
      <c r="H15195">
        <v>5.2266731242995599</v>
      </c>
      <c r="I15195">
        <v>5.1679623606200602</v>
      </c>
    </row>
    <row r="15196" spans="1:9" x14ac:dyDescent="0.2">
      <c r="A15196" s="1" t="s">
        <v>15202</v>
      </c>
      <c r="B15196">
        <v>6.4500799254350998</v>
      </c>
      <c r="C15196">
        <v>6.5301544817423602</v>
      </c>
      <c r="D15196">
        <v>6.3395915964817497</v>
      </c>
      <c r="E15196">
        <v>6.5126725414765296</v>
      </c>
      <c r="F15196">
        <v>6.4019318424214804</v>
      </c>
      <c r="G15196">
        <v>6.3382176220585196</v>
      </c>
      <c r="H15196">
        <v>6.4339630995416597</v>
      </c>
      <c r="I15196">
        <v>6.5033390594059597</v>
      </c>
    </row>
    <row r="15197" spans="1:9" x14ac:dyDescent="0.2">
      <c r="A15197" s="1" t="s">
        <v>15203</v>
      </c>
      <c r="B15197">
        <v>5.5759727650122901</v>
      </c>
      <c r="C15197">
        <v>5.5931629907721403</v>
      </c>
      <c r="D15197">
        <v>5.5075933025659696</v>
      </c>
      <c r="E15197">
        <v>5.6501883586903601</v>
      </c>
      <c r="F15197">
        <v>5.5741357944244703</v>
      </c>
      <c r="G15197">
        <v>5.57159308797217</v>
      </c>
      <c r="H15197">
        <v>5.5926986006759698</v>
      </c>
      <c r="I15197">
        <v>5.6534100151367204</v>
      </c>
    </row>
    <row r="15198" spans="1:9" x14ac:dyDescent="0.2">
      <c r="A15198" s="1" t="s">
        <v>15204</v>
      </c>
      <c r="B15198">
        <v>5.5759727650122901</v>
      </c>
      <c r="C15198">
        <v>5.5931629907721403</v>
      </c>
      <c r="D15198">
        <v>5.5096444594656697</v>
      </c>
      <c r="E15198">
        <v>5.6501883586903601</v>
      </c>
      <c r="F15198">
        <v>5.57506410688638</v>
      </c>
      <c r="G15198">
        <v>5.5728375140369097</v>
      </c>
      <c r="H15198">
        <v>5.5957167798339498</v>
      </c>
      <c r="I15198">
        <v>5.6534100151367204</v>
      </c>
    </row>
    <row r="15199" spans="1:9" x14ac:dyDescent="0.2">
      <c r="A15199" s="1" t="s">
        <v>15205</v>
      </c>
      <c r="B15199">
        <v>6.4711334372340401</v>
      </c>
      <c r="C15199">
        <v>6.5779602254739498</v>
      </c>
      <c r="D15199">
        <v>6.4964075664015803</v>
      </c>
      <c r="E15199">
        <v>6.4868639153686196</v>
      </c>
      <c r="F15199">
        <v>6.5738548361445099</v>
      </c>
      <c r="G15199">
        <v>6.5560561823349799</v>
      </c>
      <c r="H15199">
        <v>6.5629326149732297</v>
      </c>
      <c r="I15199">
        <v>6.5119435745963496</v>
      </c>
    </row>
    <row r="15200" spans="1:9" x14ac:dyDescent="0.2">
      <c r="A15200" s="1" t="s">
        <v>15206</v>
      </c>
      <c r="B15200">
        <v>4.4467634940893204</v>
      </c>
      <c r="C15200">
        <v>4.0111972593991396</v>
      </c>
      <c r="D15200">
        <v>4.0868091265738498</v>
      </c>
      <c r="E15200">
        <v>4.3614326441736697</v>
      </c>
      <c r="F15200">
        <v>4.13034405557912</v>
      </c>
      <c r="G15200">
        <v>4.1761184453767903</v>
      </c>
      <c r="H15200">
        <v>4.4448929533893402</v>
      </c>
      <c r="I15200">
        <v>4.3494056653260396</v>
      </c>
    </row>
    <row r="15201" spans="1:9" x14ac:dyDescent="0.2">
      <c r="A15201" s="1" t="s">
        <v>15207</v>
      </c>
      <c r="B15201">
        <v>6.2833012061045004</v>
      </c>
      <c r="C15201">
        <v>6.3112814716976899</v>
      </c>
      <c r="D15201">
        <v>6.3685106134936902</v>
      </c>
      <c r="E15201">
        <v>6.3313308500377898</v>
      </c>
      <c r="F15201">
        <v>6.3616127677215903</v>
      </c>
      <c r="G15201">
        <v>6.3203002179301002</v>
      </c>
      <c r="H15201">
        <v>6.4339630995416597</v>
      </c>
      <c r="I15201">
        <v>6.4451773608912202</v>
      </c>
    </row>
    <row r="15202" spans="1:9" x14ac:dyDescent="0.2">
      <c r="A15202" s="1" t="s">
        <v>15208</v>
      </c>
      <c r="B15202">
        <v>5.7623309519541701</v>
      </c>
      <c r="C15202">
        <v>5.7429680948766304</v>
      </c>
      <c r="D15202">
        <v>5.7132164565104402</v>
      </c>
      <c r="E15202">
        <v>5.7390959296116399</v>
      </c>
      <c r="F15202">
        <v>5.7293756377989604</v>
      </c>
      <c r="G15202">
        <v>5.6921536485137896</v>
      </c>
      <c r="H15202">
        <v>5.7106136125231801</v>
      </c>
      <c r="I15202">
        <v>5.8448074339164204</v>
      </c>
    </row>
    <row r="15203" spans="1:9" x14ac:dyDescent="0.2">
      <c r="A15203" s="1" t="s">
        <v>15209</v>
      </c>
      <c r="B15203">
        <v>7.07747335599087</v>
      </c>
      <c r="C15203">
        <v>7.2067230062438696</v>
      </c>
      <c r="D15203">
        <v>7.09297967864984</v>
      </c>
      <c r="E15203">
        <v>7.2756321767710697</v>
      </c>
      <c r="F15203">
        <v>7.1159889703747403</v>
      </c>
      <c r="G15203">
        <v>7.0791316417915002</v>
      </c>
      <c r="H15203">
        <v>7.1030823200749698</v>
      </c>
      <c r="I15203">
        <v>7.1312335169736301</v>
      </c>
    </row>
    <row r="15204" spans="1:9" x14ac:dyDescent="0.2">
      <c r="A15204" s="1" t="s">
        <v>15210</v>
      </c>
      <c r="B15204">
        <v>1.24950111290215</v>
      </c>
      <c r="C15204">
        <v>1.4881796107912</v>
      </c>
      <c r="D15204">
        <v>1.16001429355464</v>
      </c>
      <c r="E15204">
        <v>1.0126508887155301</v>
      </c>
      <c r="F15204">
        <v>1.28751986948179</v>
      </c>
      <c r="G15204">
        <v>1.53254053623079</v>
      </c>
      <c r="H15204">
        <v>0.73790162919490399</v>
      </c>
      <c r="I15204">
        <v>1.7853785073897199</v>
      </c>
    </row>
    <row r="15205" spans="1:9" x14ac:dyDescent="0.2">
      <c r="A15205" s="1" t="s">
        <v>15211</v>
      </c>
      <c r="B15205">
        <v>5.2716282431873402</v>
      </c>
      <c r="C15205">
        <v>5.4990488686817702</v>
      </c>
      <c r="D15205">
        <v>5.2416234897026799</v>
      </c>
      <c r="E15205">
        <v>5.4113802151010901</v>
      </c>
      <c r="F15205">
        <v>5.2178149946319703</v>
      </c>
      <c r="G15205">
        <v>5.26272729182626</v>
      </c>
      <c r="H15205">
        <v>5.2240748572595699</v>
      </c>
      <c r="I15205">
        <v>5.3451681074788997</v>
      </c>
    </row>
    <row r="15206" spans="1:9" x14ac:dyDescent="0.2">
      <c r="A15206" s="1" t="s">
        <v>15212</v>
      </c>
      <c r="B15206">
        <v>6.9808304188108501</v>
      </c>
      <c r="C15206">
        <v>7.0681217055457104</v>
      </c>
      <c r="D15206">
        <v>6.9327851116409702</v>
      </c>
      <c r="E15206">
        <v>6.9922215874830398</v>
      </c>
      <c r="F15206">
        <v>6.98399567976535</v>
      </c>
      <c r="G15206">
        <v>6.9270389795446103</v>
      </c>
      <c r="H15206">
        <v>6.8198276635336299</v>
      </c>
      <c r="I15206">
        <v>7.0506925323094602</v>
      </c>
    </row>
    <row r="15207" spans="1:9" x14ac:dyDescent="0.2">
      <c r="A15207" s="1" t="s">
        <v>15213</v>
      </c>
      <c r="B15207">
        <v>4.2966754059853196</v>
      </c>
      <c r="C15207">
        <v>4.3821451100539903</v>
      </c>
      <c r="D15207">
        <v>4.2754252932444397</v>
      </c>
      <c r="E15207">
        <v>4.34047660447726</v>
      </c>
      <c r="F15207">
        <v>4.22209421784226</v>
      </c>
      <c r="G15207">
        <v>4.2063675152840201</v>
      </c>
      <c r="H15207">
        <v>4.4659382077299403</v>
      </c>
      <c r="I15207">
        <v>4.4565105281476498</v>
      </c>
    </row>
    <row r="15208" spans="1:9" x14ac:dyDescent="0.2">
      <c r="A15208" s="1" t="s">
        <v>15214</v>
      </c>
      <c r="B15208">
        <v>8.4221809504257195</v>
      </c>
      <c r="C15208">
        <v>8.4829972231870006</v>
      </c>
      <c r="D15208">
        <v>8.4047161399323205</v>
      </c>
      <c r="E15208">
        <v>8.5619476502414607</v>
      </c>
      <c r="F15208">
        <v>8.3968461604269393</v>
      </c>
      <c r="G15208">
        <v>8.3872320689698103</v>
      </c>
      <c r="H15208">
        <v>8.4197676345499897</v>
      </c>
      <c r="I15208">
        <v>8.4073788531803793</v>
      </c>
    </row>
    <row r="15209" spans="1:9" x14ac:dyDescent="0.2">
      <c r="A15209" s="1" t="s">
        <v>15215</v>
      </c>
      <c r="B15209">
        <v>4.1071572676812202</v>
      </c>
      <c r="C15209">
        <v>4.1261045381645003</v>
      </c>
      <c r="D15209">
        <v>4.2396233841289401</v>
      </c>
      <c r="E15209">
        <v>4.1405027764255697</v>
      </c>
      <c r="F15209">
        <v>4.1504129913676504</v>
      </c>
      <c r="G15209">
        <v>4.1044991496036696</v>
      </c>
      <c r="H15209">
        <v>4.2415305969708399</v>
      </c>
      <c r="I15209">
        <v>4.2060657719954202</v>
      </c>
    </row>
    <row r="15210" spans="1:9" x14ac:dyDescent="0.2">
      <c r="A15210" s="1" t="s">
        <v>15216</v>
      </c>
      <c r="B15210">
        <v>5.1669805793666201</v>
      </c>
      <c r="C15210">
        <v>5.1802479748891299</v>
      </c>
      <c r="D15210">
        <v>5.0178002810928799</v>
      </c>
      <c r="E15210">
        <v>5.0800468695381804</v>
      </c>
      <c r="F15210">
        <v>5.1645374464508897</v>
      </c>
      <c r="G15210">
        <v>5.2225915979307898</v>
      </c>
      <c r="H15210">
        <v>5.4274874730468996</v>
      </c>
      <c r="I15210">
        <v>5.0297349963081803</v>
      </c>
    </row>
    <row r="15211" spans="1:9" x14ac:dyDescent="0.2">
      <c r="A15211" s="1" t="s">
        <v>15217</v>
      </c>
      <c r="B15211">
        <v>5.2293677080693799</v>
      </c>
      <c r="C15211">
        <v>5.3151498370127603</v>
      </c>
      <c r="D15211">
        <v>5.2539117855588202</v>
      </c>
      <c r="E15211">
        <v>5.3204584543381301</v>
      </c>
      <c r="F15211">
        <v>5.32323454282177</v>
      </c>
      <c r="G15211">
        <v>5.3314884074046498</v>
      </c>
      <c r="H15211">
        <v>5.3408012365910098</v>
      </c>
      <c r="I15211">
        <v>5.3592906664967099</v>
      </c>
    </row>
    <row r="15212" spans="1:9" x14ac:dyDescent="0.2">
      <c r="A15212" s="1" t="s">
        <v>15218</v>
      </c>
      <c r="B15212">
        <v>-0.24020840274462499</v>
      </c>
      <c r="C15212">
        <v>0.25263254457787498</v>
      </c>
      <c r="D15212">
        <v>0.50052069134138699</v>
      </c>
      <c r="E15212">
        <v>2.0555483696591499E-2</v>
      </c>
      <c r="F15212">
        <v>-0.240407664303079</v>
      </c>
      <c r="G15212">
        <v>0.24242941545394001</v>
      </c>
      <c r="H15212">
        <v>0.61635474880716301</v>
      </c>
      <c r="I15212">
        <v>0.61674398906154904</v>
      </c>
    </row>
    <row r="15213" spans="1:9" x14ac:dyDescent="0.2">
      <c r="A15213" s="1" t="s">
        <v>15219</v>
      </c>
      <c r="B15213">
        <v>-2.9613876208116401</v>
      </c>
      <c r="C15213">
        <v>-1.9316763511489099</v>
      </c>
      <c r="D15213">
        <v>-2.6140503608910599</v>
      </c>
      <c r="E15213">
        <v>-3.2892508703662098</v>
      </c>
      <c r="F15213">
        <v>-1.5541235177351</v>
      </c>
      <c r="G15213">
        <v>-2.3361137440489501</v>
      </c>
      <c r="H15213">
        <v>-1.8905642731807599</v>
      </c>
      <c r="I15213">
        <v>-3.06403018989411</v>
      </c>
    </row>
    <row r="15214" spans="1:9" x14ac:dyDescent="0.2">
      <c r="A15214" s="1" t="s">
        <v>15220</v>
      </c>
      <c r="B15214">
        <v>4.1630229490396102</v>
      </c>
      <c r="C15214">
        <v>4.2997545095267</v>
      </c>
      <c r="D15214">
        <v>4.1600245012994304</v>
      </c>
      <c r="E15214">
        <v>4.4468713955550303</v>
      </c>
      <c r="F15214">
        <v>4.2641443094001596</v>
      </c>
      <c r="G15214">
        <v>4.16625927195523</v>
      </c>
      <c r="H15214">
        <v>4.05529674563084</v>
      </c>
      <c r="I15214">
        <v>4.1710382084573698</v>
      </c>
    </row>
    <row r="15215" spans="1:9" x14ac:dyDescent="0.2">
      <c r="A15215" s="1" t="s">
        <v>15221</v>
      </c>
      <c r="B15215">
        <v>4.5769972628291899</v>
      </c>
      <c r="C15215">
        <v>4.8532966882613104</v>
      </c>
      <c r="D15215">
        <v>4.76769203341515</v>
      </c>
      <c r="E15215">
        <v>4.8438906693976804</v>
      </c>
      <c r="F15215">
        <v>4.6871576483347903</v>
      </c>
      <c r="G15215">
        <v>4.6501221271511097</v>
      </c>
      <c r="H15215">
        <v>4.6230989194292604</v>
      </c>
      <c r="I15215">
        <v>4.7355074647794702</v>
      </c>
    </row>
    <row r="15216" spans="1:9" x14ac:dyDescent="0.2">
      <c r="A15216" s="1" t="s">
        <v>15222</v>
      </c>
      <c r="B15216">
        <v>7.8821325323810099</v>
      </c>
      <c r="C15216">
        <v>7.9822673198422702</v>
      </c>
      <c r="D15216">
        <v>7.78966383778815</v>
      </c>
      <c r="E15216">
        <v>7.9234963596064096</v>
      </c>
      <c r="F15216">
        <v>7.9040426578050802</v>
      </c>
      <c r="G15216">
        <v>7.8882904608070001</v>
      </c>
      <c r="H15216">
        <v>7.9033994216457897</v>
      </c>
      <c r="I15216">
        <v>7.8445279277884499</v>
      </c>
    </row>
    <row r="15217" spans="1:9" x14ac:dyDescent="0.2">
      <c r="A15217" s="1" t="s">
        <v>15223</v>
      </c>
      <c r="B15217">
        <v>3.9090300661312698</v>
      </c>
      <c r="C15217">
        <v>3.7859037746920601</v>
      </c>
      <c r="D15217">
        <v>4.1756106734629501</v>
      </c>
      <c r="E15217">
        <v>3.9321815275596301</v>
      </c>
      <c r="F15217">
        <v>3.9067322770145099</v>
      </c>
      <c r="G15217">
        <v>4.0399764433761698</v>
      </c>
      <c r="H15217">
        <v>4.3527510961197704</v>
      </c>
      <c r="I15217">
        <v>4.2015935878538597</v>
      </c>
    </row>
    <row r="15218" spans="1:9" x14ac:dyDescent="0.2">
      <c r="A15218" s="1" t="s">
        <v>15224</v>
      </c>
      <c r="B15218">
        <v>8.8498265123606608</v>
      </c>
      <c r="C15218">
        <v>8.8971621762984991</v>
      </c>
      <c r="D15218">
        <v>8.7849738376866</v>
      </c>
      <c r="E15218">
        <v>8.8750314637155494</v>
      </c>
      <c r="F15218">
        <v>8.8069168239646896</v>
      </c>
      <c r="G15218">
        <v>8.7944459504639507</v>
      </c>
      <c r="H15218">
        <v>8.7333977711633306</v>
      </c>
      <c r="I15218">
        <v>8.8590935366601702</v>
      </c>
    </row>
    <row r="15219" spans="1:9" x14ac:dyDescent="0.2">
      <c r="A15219" s="1" t="s">
        <v>15225</v>
      </c>
      <c r="B15219">
        <v>4.1024026559856397</v>
      </c>
      <c r="C15219">
        <v>4.4023060954417002</v>
      </c>
      <c r="D15219">
        <v>4.1893250871594798</v>
      </c>
      <c r="E15219">
        <v>4.3598314040344297</v>
      </c>
      <c r="F15219">
        <v>4.2948966027782802</v>
      </c>
      <c r="G15219">
        <v>4.2464309796076396</v>
      </c>
      <c r="H15219">
        <v>4.2064208405848396</v>
      </c>
      <c r="I15219">
        <v>4.3125525023095399</v>
      </c>
    </row>
    <row r="15220" spans="1:9" x14ac:dyDescent="0.2">
      <c r="A15220" s="1" t="s">
        <v>15226</v>
      </c>
      <c r="B15220">
        <v>3.2194324980838598</v>
      </c>
      <c r="C15220">
        <v>3.2338798927746502</v>
      </c>
      <c r="D15220">
        <v>3.36813163015221</v>
      </c>
      <c r="E15220">
        <v>3.2194144817264201</v>
      </c>
      <c r="F15220">
        <v>3.2539897402780098</v>
      </c>
      <c r="G15220">
        <v>3.0381481908522199</v>
      </c>
      <c r="H15220">
        <v>3.2299372897464802</v>
      </c>
      <c r="I15220">
        <v>3.2590790012505</v>
      </c>
    </row>
    <row r="15221" spans="1:9" x14ac:dyDescent="0.2">
      <c r="A15221" s="1" t="s">
        <v>15227</v>
      </c>
      <c r="B15221">
        <v>6.4166359170165501</v>
      </c>
      <c r="C15221">
        <v>6.4891131084087501</v>
      </c>
      <c r="D15221">
        <v>6.4122930461732501</v>
      </c>
      <c r="E15221">
        <v>6.5058111265897196</v>
      </c>
      <c r="F15221">
        <v>6.5297669687835898</v>
      </c>
      <c r="G15221">
        <v>6.4552986596961404</v>
      </c>
      <c r="H15221">
        <v>6.3833371447956404</v>
      </c>
      <c r="I15221">
        <v>6.30342021264895</v>
      </c>
    </row>
    <row r="15222" spans="1:9" x14ac:dyDescent="0.2">
      <c r="A15222" s="1" t="s">
        <v>15228</v>
      </c>
      <c r="B15222">
        <v>2.2790562126794498</v>
      </c>
      <c r="C15222">
        <v>2.24155586824428</v>
      </c>
      <c r="D15222">
        <v>2.1768361649259398</v>
      </c>
      <c r="E15222">
        <v>2.2559821840884999</v>
      </c>
      <c r="F15222">
        <v>2.4853146106311201</v>
      </c>
      <c r="G15222">
        <v>2.4246474780366598</v>
      </c>
      <c r="H15222">
        <v>2.4482757309345602</v>
      </c>
      <c r="I15222">
        <v>2.66588590270828</v>
      </c>
    </row>
    <row r="15223" spans="1:9" x14ac:dyDescent="0.2">
      <c r="A15223" s="1" t="s">
        <v>15229</v>
      </c>
      <c r="B15223">
        <v>5.4765919500773803</v>
      </c>
      <c r="C15223">
        <v>5.4336196472315397</v>
      </c>
      <c r="D15223">
        <v>5.4785666262960602</v>
      </c>
      <c r="E15223">
        <v>5.40285264403302</v>
      </c>
      <c r="F15223">
        <v>5.5182803013097601</v>
      </c>
      <c r="G15223">
        <v>5.5057919699328002</v>
      </c>
      <c r="H15223">
        <v>5.4604231727874097</v>
      </c>
      <c r="I15223">
        <v>5.4656904964911099</v>
      </c>
    </row>
    <row r="15224" spans="1:9" x14ac:dyDescent="0.2">
      <c r="A15224" s="1" t="s">
        <v>15230</v>
      </c>
      <c r="B15224">
        <v>-1.2796219206361199</v>
      </c>
      <c r="C15224">
        <v>-1.41026177651373</v>
      </c>
      <c r="D15224">
        <v>0.12577043241487801</v>
      </c>
      <c r="E15224">
        <v>-1.0293937521172201</v>
      </c>
      <c r="F15224">
        <v>-0.73411442758790302</v>
      </c>
      <c r="G15224">
        <v>-0.71682555763206002</v>
      </c>
      <c r="H15224">
        <v>-1.13610954105466</v>
      </c>
      <c r="I15224">
        <v>-0.90582395566475005</v>
      </c>
    </row>
    <row r="15225" spans="1:9" x14ac:dyDescent="0.2">
      <c r="A15225" s="1" t="s">
        <v>15231</v>
      </c>
      <c r="B15225">
        <v>3.8907630697706201</v>
      </c>
      <c r="C15225">
        <v>3.7408742693420698</v>
      </c>
      <c r="D15225">
        <v>3.7336659644869501</v>
      </c>
      <c r="E15225">
        <v>3.9257022129890902</v>
      </c>
      <c r="F15225">
        <v>4.3216923042067004</v>
      </c>
      <c r="G15225">
        <v>4.1238724729441998</v>
      </c>
      <c r="H15225">
        <v>3.92857101552972</v>
      </c>
      <c r="I15225">
        <v>3.7565239952326901</v>
      </c>
    </row>
    <row r="15226" spans="1:9" x14ac:dyDescent="0.2">
      <c r="A15226" s="1" t="s">
        <v>15232</v>
      </c>
      <c r="B15226">
        <v>5.2758573846151098</v>
      </c>
      <c r="C15226">
        <v>5.5191900671211096</v>
      </c>
      <c r="D15226">
        <v>5.4310181950363203</v>
      </c>
      <c r="E15226">
        <v>5.4815307874697696</v>
      </c>
      <c r="F15226">
        <v>5.3758556658624803</v>
      </c>
      <c r="G15226">
        <v>5.4203495506110198</v>
      </c>
      <c r="H15226">
        <v>5.3751666837331298</v>
      </c>
      <c r="I15226">
        <v>5.3826899521013898</v>
      </c>
    </row>
    <row r="15227" spans="1:9" x14ac:dyDescent="0.2">
      <c r="A15227" s="1" t="s">
        <v>15233</v>
      </c>
      <c r="B15227">
        <v>6.0954890677729896</v>
      </c>
      <c r="C15227">
        <v>6.1330797858571202</v>
      </c>
      <c r="D15227">
        <v>6.01608396525668</v>
      </c>
      <c r="E15227">
        <v>6.1463390337628301</v>
      </c>
      <c r="F15227">
        <v>6.0020914525034597</v>
      </c>
      <c r="G15227">
        <v>6.0589184635810502</v>
      </c>
      <c r="H15227">
        <v>5.9189496104083297</v>
      </c>
      <c r="I15227">
        <v>6.0669758945206897</v>
      </c>
    </row>
    <row r="15228" spans="1:9" x14ac:dyDescent="0.2">
      <c r="A15228" s="1" t="s">
        <v>15234</v>
      </c>
      <c r="B15228">
        <v>4.42534865161082</v>
      </c>
      <c r="C15228">
        <v>4.3798875096801204</v>
      </c>
      <c r="D15228">
        <v>4.3460005553304697</v>
      </c>
      <c r="E15228">
        <v>4.6674340999446597</v>
      </c>
      <c r="F15228">
        <v>4.4607828188980996</v>
      </c>
      <c r="G15228">
        <v>4.4730540498247597</v>
      </c>
      <c r="H15228">
        <v>4.7674877217176101</v>
      </c>
      <c r="I15228">
        <v>4.2683324656999497</v>
      </c>
    </row>
    <row r="15229" spans="1:9" x14ac:dyDescent="0.2">
      <c r="A15229" s="1" t="s">
        <v>15235</v>
      </c>
      <c r="B15229">
        <v>6.8878763382595602</v>
      </c>
      <c r="C15229">
        <v>6.9138007680779303</v>
      </c>
      <c r="D15229">
        <v>6.8108298942818504</v>
      </c>
      <c r="E15229">
        <v>6.9672008049096403</v>
      </c>
      <c r="F15229">
        <v>6.89032944571054</v>
      </c>
      <c r="G15229">
        <v>6.8154688222744504</v>
      </c>
      <c r="H15229">
        <v>6.84223845741435</v>
      </c>
      <c r="I15229">
        <v>6.8463529852071003</v>
      </c>
    </row>
    <row r="15230" spans="1:9" x14ac:dyDescent="0.2">
      <c r="A15230" s="1" t="s">
        <v>15236</v>
      </c>
      <c r="B15230">
        <v>-2.29340079380728</v>
      </c>
      <c r="C15230">
        <v>-2.12331457574198</v>
      </c>
      <c r="D15230">
        <v>-2.8184331463941499</v>
      </c>
      <c r="E15230">
        <v>-2.0643156287802702</v>
      </c>
      <c r="F15230">
        <v>-3.3926489655946299</v>
      </c>
      <c r="G15230">
        <v>-3.10824167306223</v>
      </c>
      <c r="H15230">
        <v>-2.7198134347112402</v>
      </c>
      <c r="I15230">
        <v>-3.2475276704999998</v>
      </c>
    </row>
    <row r="15231" spans="1:9" x14ac:dyDescent="0.2">
      <c r="A15231" s="1" t="s">
        <v>15237</v>
      </c>
      <c r="B15231">
        <v>6.3175514427823902</v>
      </c>
      <c r="C15231">
        <v>6.3977844092690699</v>
      </c>
      <c r="D15231">
        <v>6.3846195187505996</v>
      </c>
      <c r="E15231">
        <v>6.5277250690806099</v>
      </c>
      <c r="F15231">
        <v>6.4370758230444096</v>
      </c>
      <c r="G15231">
        <v>6.4190869181411303</v>
      </c>
      <c r="H15231">
        <v>6.4138683929111604</v>
      </c>
      <c r="I15231">
        <v>6.3458337564548497</v>
      </c>
    </row>
    <row r="15232" spans="1:9" x14ac:dyDescent="0.2">
      <c r="A15232" s="1" t="s">
        <v>15238</v>
      </c>
      <c r="B15232">
        <v>3.9234789395428198</v>
      </c>
      <c r="C15232">
        <v>3.8574230497250599</v>
      </c>
      <c r="D15232">
        <v>3.89509813389691</v>
      </c>
      <c r="E15232">
        <v>3.8317968932953299</v>
      </c>
      <c r="F15232">
        <v>3.72295315797709</v>
      </c>
      <c r="G15232">
        <v>3.68696494226069</v>
      </c>
      <c r="H15232">
        <v>3.8995553238492202</v>
      </c>
      <c r="I15232">
        <v>3.67337771656821</v>
      </c>
    </row>
    <row r="15233" spans="1:9" x14ac:dyDescent="0.2">
      <c r="A15233" s="1" t="s">
        <v>15239</v>
      </c>
      <c r="B15233">
        <v>6.0327319174344298</v>
      </c>
      <c r="C15233">
        <v>5.8373099705046601</v>
      </c>
      <c r="D15233">
        <v>6.0318692096251096</v>
      </c>
      <c r="E15233">
        <v>5.8504699897752799</v>
      </c>
      <c r="F15233">
        <v>6.0127508518728598</v>
      </c>
      <c r="G15233">
        <v>5.9987719887675004</v>
      </c>
      <c r="H15233">
        <v>6.2027847632030904</v>
      </c>
      <c r="I15233">
        <v>6.2591840139092296</v>
      </c>
    </row>
    <row r="15234" spans="1:9" x14ac:dyDescent="0.2">
      <c r="A15234" s="1" t="s">
        <v>15240</v>
      </c>
      <c r="B15234">
        <v>5.61766565830297</v>
      </c>
      <c r="C15234">
        <v>5.7288458861640699</v>
      </c>
      <c r="D15234">
        <v>5.54340793289572</v>
      </c>
      <c r="E15234">
        <v>5.7129941824426096</v>
      </c>
      <c r="F15234">
        <v>5.46469005394147</v>
      </c>
      <c r="G15234">
        <v>5.5632693691677</v>
      </c>
      <c r="H15234">
        <v>5.5456112750023498</v>
      </c>
      <c r="I15234">
        <v>5.76028507892019</v>
      </c>
    </row>
    <row r="15235" spans="1:9" x14ac:dyDescent="0.2">
      <c r="A15235" s="1" t="s">
        <v>15241</v>
      </c>
      <c r="B15235">
        <v>3.1566047291725701</v>
      </c>
      <c r="C15235">
        <v>3.1673701620399499</v>
      </c>
      <c r="D15235">
        <v>3.1505397840781102</v>
      </c>
      <c r="E15235">
        <v>2.9524800365111701</v>
      </c>
      <c r="F15235">
        <v>3.15316333821906</v>
      </c>
      <c r="G15235">
        <v>3.11305220486144</v>
      </c>
      <c r="H15235">
        <v>2.9694967188968402</v>
      </c>
      <c r="I15235">
        <v>3.0234889630677002</v>
      </c>
    </row>
    <row r="15236" spans="1:9" x14ac:dyDescent="0.2">
      <c r="A15236" s="1" t="s">
        <v>15242</v>
      </c>
      <c r="B15236">
        <v>5.3249829762320404</v>
      </c>
      <c r="C15236">
        <v>5.4133427234125602</v>
      </c>
      <c r="D15236">
        <v>5.09723969367906</v>
      </c>
      <c r="E15236">
        <v>5.2207749538967096</v>
      </c>
      <c r="F15236">
        <v>5.2703416370571796</v>
      </c>
      <c r="G15236">
        <v>5.1488546366104702</v>
      </c>
      <c r="H15236">
        <v>5.0705547966672198</v>
      </c>
      <c r="I15236">
        <v>5.2755989604025197</v>
      </c>
    </row>
    <row r="15237" spans="1:9" x14ac:dyDescent="0.2">
      <c r="A15237" s="1" t="s">
        <v>15243</v>
      </c>
      <c r="B15237">
        <v>2.2958129047340501</v>
      </c>
      <c r="C15237">
        <v>2.0217130564466901</v>
      </c>
      <c r="D15237">
        <v>2.5347012223648502</v>
      </c>
      <c r="E15237">
        <v>2.02493944981711</v>
      </c>
      <c r="F15237">
        <v>1.9569229197054101</v>
      </c>
      <c r="G15237">
        <v>2.273655763611</v>
      </c>
      <c r="H15237">
        <v>2.61224582706028</v>
      </c>
      <c r="I15237">
        <v>2.7386891651280401</v>
      </c>
    </row>
    <row r="15238" spans="1:9" x14ac:dyDescent="0.2">
      <c r="A15238" s="1" t="s">
        <v>15244</v>
      </c>
      <c r="B15238">
        <v>5.8864464377618599</v>
      </c>
      <c r="C15238">
        <v>6.0198371292208499</v>
      </c>
      <c r="D15238">
        <v>5.8858042771764598</v>
      </c>
      <c r="E15238">
        <v>5.9554501056467304</v>
      </c>
      <c r="F15238">
        <v>5.86762907274532</v>
      </c>
      <c r="G15238">
        <v>5.8171284786872404</v>
      </c>
      <c r="H15238">
        <v>5.8757349737534703</v>
      </c>
      <c r="I15238">
        <v>6.0028787030844102</v>
      </c>
    </row>
    <row r="15239" spans="1:9" x14ac:dyDescent="0.2">
      <c r="A15239" s="1" t="s">
        <v>15245</v>
      </c>
      <c r="B15239">
        <v>-1.7442052072666401</v>
      </c>
      <c r="C15239">
        <v>-1.76253494395998</v>
      </c>
      <c r="D15239">
        <v>-1.2438408795389999</v>
      </c>
      <c r="E15239">
        <v>-2.2089061242151602</v>
      </c>
      <c r="F15239">
        <v>-1.76347425381538</v>
      </c>
      <c r="G15239">
        <v>-1.9841486484138799</v>
      </c>
      <c r="H15239">
        <v>-1.8905642731807599</v>
      </c>
      <c r="I15239">
        <v>-0.69102204368674003</v>
      </c>
    </row>
    <row r="15240" spans="1:9" x14ac:dyDescent="0.2">
      <c r="A15240" s="1" t="s">
        <v>15246</v>
      </c>
      <c r="B15240">
        <v>6.87329720904446</v>
      </c>
      <c r="C15240">
        <v>6.9412370496066096</v>
      </c>
      <c r="D15240">
        <v>6.8911715200857202</v>
      </c>
      <c r="E15240">
        <v>6.9828895720653001</v>
      </c>
      <c r="F15240">
        <v>6.88360115164242</v>
      </c>
      <c r="G15240">
        <v>6.9043175569979596</v>
      </c>
      <c r="H15240">
        <v>6.84604559433396</v>
      </c>
      <c r="I15240">
        <v>6.9250962763960704</v>
      </c>
    </row>
    <row r="15241" spans="1:9" x14ac:dyDescent="0.2">
      <c r="A15241" s="1" t="s">
        <v>15247</v>
      </c>
      <c r="B15241">
        <v>4.1400079016411704</v>
      </c>
      <c r="C15241">
        <v>4.2853523858949796</v>
      </c>
      <c r="D15241">
        <v>4.1859086866114801</v>
      </c>
      <c r="E15241">
        <v>4.0931029382429296</v>
      </c>
      <c r="F15241">
        <v>4.1957802527319403</v>
      </c>
      <c r="G15241">
        <v>4.1317747196366996</v>
      </c>
      <c r="H15241">
        <v>4.1321439307079704</v>
      </c>
      <c r="I15241">
        <v>4.2467892202931603</v>
      </c>
    </row>
    <row r="15242" spans="1:9" x14ac:dyDescent="0.2">
      <c r="A15242" s="1" t="s">
        <v>15248</v>
      </c>
      <c r="B15242">
        <v>6.4930955087567703</v>
      </c>
      <c r="C15242">
        <v>6.6672165552368403</v>
      </c>
      <c r="D15242">
        <v>6.5959760936252598</v>
      </c>
      <c r="E15242">
        <v>6.7093880465784004</v>
      </c>
      <c r="F15242">
        <v>6.6555529901653303</v>
      </c>
      <c r="G15242">
        <v>6.6254616205492702</v>
      </c>
      <c r="H15242">
        <v>6.5497643281388704</v>
      </c>
      <c r="I15242">
        <v>6.5260968472193799</v>
      </c>
    </row>
    <row r="15243" spans="1:9" x14ac:dyDescent="0.2">
      <c r="A15243" s="1" t="s">
        <v>15249</v>
      </c>
      <c r="B15243">
        <v>6.4824612541662798</v>
      </c>
      <c r="C15243">
        <v>6.4793927852432098</v>
      </c>
      <c r="D15243">
        <v>6.4745221857998096</v>
      </c>
      <c r="E15243">
        <v>6.50870412176738</v>
      </c>
      <c r="F15243">
        <v>6.5861091389111701</v>
      </c>
      <c r="G15243">
        <v>6.5774993014218701</v>
      </c>
      <c r="H15243">
        <v>6.5775092603830601</v>
      </c>
      <c r="I15243">
        <v>6.5772672722904604</v>
      </c>
    </row>
    <row r="15244" spans="1:9" x14ac:dyDescent="0.2">
      <c r="A15244" s="1" t="s">
        <v>15250</v>
      </c>
      <c r="B15244">
        <v>4.5481491591851304</v>
      </c>
      <c r="C15244">
        <v>4.5491749052394699</v>
      </c>
      <c r="D15244">
        <v>4.4292643049160603</v>
      </c>
      <c r="E15244">
        <v>4.6293967303349204</v>
      </c>
      <c r="F15244">
        <v>4.5188642246433997</v>
      </c>
      <c r="G15244">
        <v>4.5617982119355496</v>
      </c>
      <c r="H15244">
        <v>4.5871547780135602</v>
      </c>
      <c r="I15244">
        <v>4.7554772332521802</v>
      </c>
    </row>
    <row r="15245" spans="1:9" x14ac:dyDescent="0.2">
      <c r="A15245" s="1" t="s">
        <v>15251</v>
      </c>
      <c r="B15245">
        <v>4.0686742613924904</v>
      </c>
      <c r="C15245">
        <v>3.9286560374735</v>
      </c>
      <c r="D15245">
        <v>3.7429952154345201</v>
      </c>
      <c r="E15245">
        <v>3.9343348486510599</v>
      </c>
      <c r="F15245">
        <v>3.8829398597528599</v>
      </c>
      <c r="G15245">
        <v>3.7366672197525701</v>
      </c>
      <c r="H15245">
        <v>4.0813699486469996</v>
      </c>
      <c r="I15245">
        <v>3.8792098949713698</v>
      </c>
    </row>
    <row r="15246" spans="1:9" x14ac:dyDescent="0.2">
      <c r="A15246" s="1" t="s">
        <v>15252</v>
      </c>
      <c r="B15246">
        <v>3.2194324980838598</v>
      </c>
      <c r="C15246">
        <v>3.5947386393293401</v>
      </c>
      <c r="D15246">
        <v>4.6058246419834203</v>
      </c>
      <c r="E15246">
        <v>4.1590350891489596</v>
      </c>
      <c r="F15246">
        <v>3.4729962198654301</v>
      </c>
      <c r="G15246">
        <v>3.5655345894267301</v>
      </c>
      <c r="H15246">
        <v>3.2657499592024202</v>
      </c>
      <c r="I15246">
        <v>3.0951599849370202</v>
      </c>
    </row>
    <row r="15247" spans="1:9" x14ac:dyDescent="0.2">
      <c r="A15247" s="1" t="s">
        <v>15253</v>
      </c>
      <c r="B15247">
        <v>4.8404518719067999</v>
      </c>
      <c r="C15247">
        <v>5.0676371187318603</v>
      </c>
      <c r="D15247">
        <v>5.00816023860264</v>
      </c>
      <c r="E15247">
        <v>5.0335994949147098</v>
      </c>
      <c r="F15247">
        <v>5.0570153384855399</v>
      </c>
      <c r="G15247">
        <v>4.96330269085992</v>
      </c>
      <c r="H15247">
        <v>4.9365190796726104</v>
      </c>
      <c r="I15247">
        <v>5.1489251560423002</v>
      </c>
    </row>
    <row r="15248" spans="1:9" x14ac:dyDescent="0.2">
      <c r="A15248" s="1" t="s">
        <v>15254</v>
      </c>
      <c r="B15248">
        <v>0.440363282076911</v>
      </c>
      <c r="C15248">
        <v>-7.88098974292267E-2</v>
      </c>
      <c r="D15248">
        <v>1.0739181595579399</v>
      </c>
      <c r="E15248">
        <v>1.22455627957172</v>
      </c>
      <c r="F15248">
        <v>0.59053138231344304</v>
      </c>
      <c r="G15248">
        <v>0.22564923991426999</v>
      </c>
      <c r="H15248">
        <v>0.39399346967627902</v>
      </c>
      <c r="I15248">
        <v>0.53378602469651504</v>
      </c>
    </row>
    <row r="15249" spans="1:9" x14ac:dyDescent="0.2">
      <c r="A15249" s="1" t="s">
        <v>15255</v>
      </c>
      <c r="B15249">
        <v>-2.29340079380728</v>
      </c>
      <c r="C15249">
        <v>-2.3443656180730499</v>
      </c>
      <c r="D15249">
        <v>-2.27584827635346</v>
      </c>
      <c r="E15249">
        <v>-2.5505048315423098</v>
      </c>
      <c r="F15249">
        <v>-2.8240495653621198</v>
      </c>
      <c r="G15249">
        <v>-2.3361137440489501</v>
      </c>
      <c r="H15249">
        <v>-1.7207572870563801</v>
      </c>
      <c r="I15249">
        <v>-2.7550069634489001</v>
      </c>
    </row>
    <row r="15250" spans="1:9" x14ac:dyDescent="0.2">
      <c r="A15250" s="1" t="s">
        <v>15256</v>
      </c>
      <c r="B15250">
        <v>6.5015468324678602</v>
      </c>
      <c r="C15250">
        <v>6.3002811397512799</v>
      </c>
      <c r="D15250">
        <v>6.5301418449256703</v>
      </c>
      <c r="E15250">
        <v>6.3495982662494903</v>
      </c>
      <c r="F15250">
        <v>6.3909032349316499</v>
      </c>
      <c r="G15250">
        <v>6.2690166651338304</v>
      </c>
      <c r="H15250">
        <v>6.5518379066281502</v>
      </c>
      <c r="I15250">
        <v>6.5171267487478604</v>
      </c>
    </row>
    <row r="15251" spans="1:9" x14ac:dyDescent="0.2">
      <c r="A15251" s="1" t="s">
        <v>15257</v>
      </c>
      <c r="B15251">
        <v>5.0459134704967603</v>
      </c>
      <c r="C15251">
        <v>5.2205461485102003</v>
      </c>
      <c r="D15251">
        <v>5.1331614162063</v>
      </c>
      <c r="E15251">
        <v>5.2556351726798196</v>
      </c>
      <c r="F15251">
        <v>5.1490358492217601</v>
      </c>
      <c r="G15251">
        <v>5.1105229661059601</v>
      </c>
      <c r="H15251">
        <v>5.1589101646953699</v>
      </c>
      <c r="I15251">
        <v>5.2606285220797897</v>
      </c>
    </row>
    <row r="15252" spans="1:9" x14ac:dyDescent="0.2">
      <c r="A15252" s="1" t="s">
        <v>15258</v>
      </c>
      <c r="B15252">
        <v>-0.37516055429246498</v>
      </c>
      <c r="C15252">
        <v>0.29158530974150099</v>
      </c>
      <c r="D15252">
        <v>0.47834902497146597</v>
      </c>
      <c r="E15252">
        <v>1.1375210954283099</v>
      </c>
      <c r="F15252">
        <v>0.22464224229176899</v>
      </c>
      <c r="G15252">
        <v>-0.59258496135764704</v>
      </c>
      <c r="H15252">
        <v>0.82278071202611303</v>
      </c>
      <c r="I15252">
        <v>0.54794786758525105</v>
      </c>
    </row>
    <row r="15253" spans="1:9" x14ac:dyDescent="0.2">
      <c r="A15253" s="1" t="s">
        <v>15259</v>
      </c>
      <c r="B15253">
        <v>6.2104203825233002</v>
      </c>
      <c r="C15253">
        <v>6.2852813012754396</v>
      </c>
      <c r="D15253">
        <v>6.2231714648973098</v>
      </c>
      <c r="E15253">
        <v>6.2196779954502004</v>
      </c>
      <c r="F15253">
        <v>6.1545703909782796</v>
      </c>
      <c r="G15253">
        <v>6.1971355893232696</v>
      </c>
      <c r="H15253">
        <v>6.2227701314888604</v>
      </c>
      <c r="I15253">
        <v>6.1551910719912701</v>
      </c>
    </row>
    <row r="15254" spans="1:9" x14ac:dyDescent="0.2">
      <c r="A15254" s="1" t="s">
        <v>15260</v>
      </c>
      <c r="B15254">
        <v>7.5533047334648797</v>
      </c>
      <c r="C15254">
        <v>7.5115752047694997</v>
      </c>
      <c r="D15254">
        <v>7.6714240718416304</v>
      </c>
      <c r="E15254">
        <v>7.6621813565467498</v>
      </c>
      <c r="F15254">
        <v>7.7706171300015203</v>
      </c>
      <c r="G15254">
        <v>7.7409028590488802</v>
      </c>
      <c r="H15254">
        <v>7.5964658988616902</v>
      </c>
      <c r="I15254">
        <v>7.6717021033284398</v>
      </c>
    </row>
    <row r="15255" spans="1:9" x14ac:dyDescent="0.2">
      <c r="A15255" s="1" t="s">
        <v>15261</v>
      </c>
      <c r="B15255">
        <v>-0.41096762755210697</v>
      </c>
      <c r="C15255">
        <v>-1.9316763511489099</v>
      </c>
      <c r="D15255">
        <v>-1.4839031442056001</v>
      </c>
      <c r="E15255">
        <v>-0.84083479783477999</v>
      </c>
      <c r="F15255">
        <v>-0.62775153345977597</v>
      </c>
      <c r="G15255">
        <v>-1.36008553113083</v>
      </c>
      <c r="H15255">
        <v>-1.8905642731807599</v>
      </c>
      <c r="I15255">
        <v>-1.1582982974176701</v>
      </c>
    </row>
    <row r="15256" spans="1:9" x14ac:dyDescent="0.2">
      <c r="A15256" s="1" t="s">
        <v>15262</v>
      </c>
      <c r="B15256">
        <v>2.9533459879454602</v>
      </c>
      <c r="C15256">
        <v>2.8297002349049598</v>
      </c>
      <c r="D15256">
        <v>3.26828813200511</v>
      </c>
      <c r="E15256">
        <v>2.7075927131978199</v>
      </c>
      <c r="F15256">
        <v>2.9620129803753001</v>
      </c>
      <c r="G15256">
        <v>2.7982217769771101</v>
      </c>
      <c r="H15256">
        <v>3.46154606962497</v>
      </c>
      <c r="I15256">
        <v>2.9292596437852101</v>
      </c>
    </row>
    <row r="15257" spans="1:9" x14ac:dyDescent="0.2">
      <c r="A15257" s="1" t="s">
        <v>15263</v>
      </c>
      <c r="B15257">
        <v>-0.41096762755210697</v>
      </c>
      <c r="C15257">
        <v>-0.68783645286158301</v>
      </c>
      <c r="D15257">
        <v>3.7541742667713603E-2</v>
      </c>
      <c r="E15257">
        <v>-0.30554469972672199</v>
      </c>
      <c r="F15257">
        <v>0.43560385546327701</v>
      </c>
      <c r="G15257">
        <v>0.25901666041844701</v>
      </c>
      <c r="H15257">
        <v>0.412369239582344</v>
      </c>
      <c r="I15257">
        <v>7.2052572686549096E-3</v>
      </c>
    </row>
    <row r="15258" spans="1:9" x14ac:dyDescent="0.2">
      <c r="A15258" s="1" t="s">
        <v>15264</v>
      </c>
      <c r="B15258">
        <v>0.440363282076911</v>
      </c>
      <c r="C15258">
        <v>8.5366705444878496E-2</v>
      </c>
      <c r="D15258">
        <v>0.72426218552090005</v>
      </c>
      <c r="E15258">
        <v>0.33932693584582801</v>
      </c>
      <c r="F15258">
        <v>0.41915523131631399</v>
      </c>
      <c r="G15258">
        <v>0.37007591371737603</v>
      </c>
      <c r="H15258">
        <v>1.15289618842632</v>
      </c>
      <c r="I15258">
        <v>0.106231325320101</v>
      </c>
    </row>
    <row r="15259" spans="1:9" x14ac:dyDescent="0.2">
      <c r="A15259" s="1" t="s">
        <v>15265</v>
      </c>
      <c r="B15259">
        <v>4.9938065341110098</v>
      </c>
      <c r="C15259">
        <v>5.0655315870135302</v>
      </c>
      <c r="D15259">
        <v>5.0292839436169201</v>
      </c>
      <c r="E15259">
        <v>4.9583554576053999</v>
      </c>
      <c r="F15259">
        <v>5.0104228647240001</v>
      </c>
      <c r="G15259">
        <v>4.9846532958479299</v>
      </c>
      <c r="H15259">
        <v>5.0949347724726799</v>
      </c>
      <c r="I15259">
        <v>5.2258155565823401</v>
      </c>
    </row>
    <row r="15260" spans="1:9" x14ac:dyDescent="0.2">
      <c r="A15260" s="1" t="s">
        <v>15266</v>
      </c>
      <c r="B15260">
        <v>2.0870473291916301</v>
      </c>
      <c r="C15260">
        <v>1.8166681572644601</v>
      </c>
      <c r="D15260">
        <v>2.2765688966045801</v>
      </c>
      <c r="E15260">
        <v>2.1781656620088801</v>
      </c>
      <c r="F15260">
        <v>2.1437088534390298</v>
      </c>
      <c r="G15260">
        <v>2.41357750477043</v>
      </c>
      <c r="H15260">
        <v>2.0450805909583001</v>
      </c>
      <c r="I15260">
        <v>2.26845905710567</v>
      </c>
    </row>
    <row r="15261" spans="1:9" x14ac:dyDescent="0.2">
      <c r="A15261" s="1" t="s">
        <v>15267</v>
      </c>
      <c r="B15261">
        <v>2.3976447403484999</v>
      </c>
      <c r="C15261">
        <v>2.2465207782027599</v>
      </c>
      <c r="D15261">
        <v>2.1560347624738001</v>
      </c>
      <c r="E15261">
        <v>2.2281684775344601</v>
      </c>
      <c r="F15261">
        <v>2.5734255966319601</v>
      </c>
      <c r="G15261">
        <v>2.3059432615756701</v>
      </c>
      <c r="H15261">
        <v>2.2783572902071398</v>
      </c>
      <c r="I15261">
        <v>2.45662163972453</v>
      </c>
    </row>
    <row r="15262" spans="1:9" x14ac:dyDescent="0.2">
      <c r="A15262" s="1" t="s">
        <v>15268</v>
      </c>
      <c r="B15262">
        <v>3.6771654997899899</v>
      </c>
      <c r="C15262">
        <v>3.7302801730100401</v>
      </c>
      <c r="D15262">
        <v>3.7053106882164601</v>
      </c>
      <c r="E15262">
        <v>3.8772766729237298</v>
      </c>
      <c r="F15262">
        <v>3.9286868486158899</v>
      </c>
      <c r="G15262">
        <v>3.7232809778056</v>
      </c>
      <c r="H15262">
        <v>3.6533604396365398</v>
      </c>
      <c r="I15262">
        <v>3.9110595924707701</v>
      </c>
    </row>
    <row r="15263" spans="1:9" x14ac:dyDescent="0.2">
      <c r="A15263" s="1" t="s">
        <v>15269</v>
      </c>
      <c r="B15263">
        <v>2.4584429748059899</v>
      </c>
      <c r="C15263">
        <v>2.3142929911811501</v>
      </c>
      <c r="D15263">
        <v>2.3996508207252298</v>
      </c>
      <c r="E15263">
        <v>2.2140579224808299</v>
      </c>
      <c r="F15263">
        <v>2.4165459985721198</v>
      </c>
      <c r="G15263">
        <v>2.3257620580987002</v>
      </c>
      <c r="H15263">
        <v>2.64369445550606</v>
      </c>
      <c r="I15263">
        <v>2.4301058331390899</v>
      </c>
    </row>
    <row r="15264" spans="1:9" x14ac:dyDescent="0.2">
      <c r="A15264" s="1" t="s">
        <v>15270</v>
      </c>
      <c r="B15264">
        <v>5.0510769792701797E-2</v>
      </c>
      <c r="C15264">
        <v>-0.65043808347432897</v>
      </c>
      <c r="D15264">
        <v>0.58594936945769605</v>
      </c>
      <c r="E15264">
        <v>-0.188461404725039</v>
      </c>
      <c r="F15264">
        <v>0.22464224229176899</v>
      </c>
      <c r="G15264">
        <v>0.65964603096854602</v>
      </c>
      <c r="H15264">
        <v>0.80897646965421399</v>
      </c>
      <c r="I15264">
        <v>0.302764390122226</v>
      </c>
    </row>
    <row r="15265" spans="1:9" x14ac:dyDescent="0.2">
      <c r="A15265" s="1" t="s">
        <v>15271</v>
      </c>
      <c r="B15265">
        <v>6.5378033863112197</v>
      </c>
      <c r="C15265">
        <v>6.4830784516580602</v>
      </c>
      <c r="D15265">
        <v>6.5067136284963398</v>
      </c>
      <c r="E15265">
        <v>6.5151922277913501</v>
      </c>
      <c r="F15265">
        <v>6.4232238991039496</v>
      </c>
      <c r="G15265">
        <v>6.4532730272732399</v>
      </c>
      <c r="H15265">
        <v>6.46124754694047</v>
      </c>
      <c r="I15265">
        <v>6.41047753018126</v>
      </c>
    </row>
    <row r="15266" spans="1:9" x14ac:dyDescent="0.2">
      <c r="A15266" s="1" t="s">
        <v>15272</v>
      </c>
      <c r="B15266">
        <v>4.7079643144661896</v>
      </c>
      <c r="C15266">
        <v>4.9362976403982302</v>
      </c>
      <c r="D15266">
        <v>4.8455399411289504</v>
      </c>
      <c r="E15266">
        <v>4.8867745505235396</v>
      </c>
      <c r="F15266">
        <v>4.8969578960795896</v>
      </c>
      <c r="G15266">
        <v>4.8739200130261304</v>
      </c>
      <c r="H15266">
        <v>4.7459144682166903</v>
      </c>
      <c r="I15266">
        <v>4.6287929049078196</v>
      </c>
    </row>
    <row r="15267" spans="1:9" x14ac:dyDescent="0.2">
      <c r="A15267" s="1" t="s">
        <v>15273</v>
      </c>
      <c r="B15267">
        <v>-4.2436659492248898</v>
      </c>
      <c r="C15267">
        <v>-2.9246430895187099</v>
      </c>
      <c r="D15267">
        <v>-1.8824757213694101</v>
      </c>
      <c r="E15267">
        <v>-1.7013221814144399</v>
      </c>
      <c r="F15267">
        <v>-4.3446445845870603</v>
      </c>
      <c r="G15267">
        <v>-4.3939209950103297</v>
      </c>
      <c r="H15267">
        <v>-2.0830576313268798</v>
      </c>
      <c r="I15267">
        <v>-1.40876181862349</v>
      </c>
    </row>
    <row r="15268" spans="1:9" x14ac:dyDescent="0.2">
      <c r="A15268" s="1" t="s">
        <v>15274</v>
      </c>
      <c r="B15268">
        <v>-2.9613876208116401</v>
      </c>
      <c r="C15268">
        <v>-3.5943200919420999</v>
      </c>
      <c r="D15268">
        <v>-1.6694688054496001</v>
      </c>
      <c r="E15268">
        <v>-2.0643156287802702</v>
      </c>
      <c r="F15268">
        <v>-2.4172637432938999</v>
      </c>
      <c r="G15268">
        <v>-2.3361137440489501</v>
      </c>
      <c r="H15268">
        <v>-2.7198134347112402</v>
      </c>
      <c r="I15268">
        <v>-1.4645298272749001</v>
      </c>
    </row>
    <row r="15269" spans="1:9" x14ac:dyDescent="0.2">
      <c r="A15269" s="1" t="s">
        <v>15275</v>
      </c>
      <c r="B15269">
        <v>5.9251050426693501</v>
      </c>
      <c r="C15269">
        <v>6.0623398615476098</v>
      </c>
      <c r="D15269">
        <v>6.0422975628196998</v>
      </c>
      <c r="E15269">
        <v>6.0885379703475904</v>
      </c>
      <c r="F15269">
        <v>5.9937845831975602</v>
      </c>
      <c r="G15269">
        <v>6.0171720943398102</v>
      </c>
      <c r="H15269">
        <v>6.0320765019017299</v>
      </c>
      <c r="I15269">
        <v>6.0886325596450002</v>
      </c>
    </row>
    <row r="15270" spans="1:9" x14ac:dyDescent="0.2">
      <c r="A15270" s="1" t="s">
        <v>15276</v>
      </c>
      <c r="B15270">
        <v>7.1257179460144799</v>
      </c>
      <c r="C15270">
        <v>7.2388434276828102</v>
      </c>
      <c r="D15270">
        <v>7.1710833406395302</v>
      </c>
      <c r="E15270">
        <v>7.2175829029270098</v>
      </c>
      <c r="F15270">
        <v>7.1722829210294803</v>
      </c>
      <c r="G15270">
        <v>7.1805685728723496</v>
      </c>
      <c r="H15270">
        <v>7.1865260154597603</v>
      </c>
      <c r="I15270">
        <v>7.08569706104839</v>
      </c>
    </row>
    <row r="15271" spans="1:9" x14ac:dyDescent="0.2">
      <c r="A15271" s="1" t="s">
        <v>15277</v>
      </c>
      <c r="B15271">
        <v>4.1523282672867303</v>
      </c>
      <c r="C15271">
        <v>3.9115655817507702</v>
      </c>
      <c r="D15271">
        <v>3.7842459985830401</v>
      </c>
      <c r="E15271">
        <v>4.0036493378639504</v>
      </c>
      <c r="F15271">
        <v>4.0498279523693199</v>
      </c>
      <c r="G15271">
        <v>3.99983063676979</v>
      </c>
      <c r="H15271">
        <v>4.2350929251380904</v>
      </c>
      <c r="I15271">
        <v>3.2676617356513802</v>
      </c>
    </row>
    <row r="15272" spans="1:9" x14ac:dyDescent="0.2">
      <c r="A15272" s="1" t="s">
        <v>15278</v>
      </c>
      <c r="B15272">
        <v>6.1211795149363102</v>
      </c>
      <c r="C15272">
        <v>6.0252640946636902</v>
      </c>
      <c r="D15272">
        <v>6.17659569091437</v>
      </c>
      <c r="E15272">
        <v>6.13608557987639</v>
      </c>
      <c r="F15272">
        <v>6.1348744193888898</v>
      </c>
      <c r="G15272">
        <v>6.2041123034928596</v>
      </c>
      <c r="H15272">
        <v>6.2146128599846397</v>
      </c>
      <c r="I15272">
        <v>6.2868912284291403</v>
      </c>
    </row>
    <row r="15273" spans="1:9" x14ac:dyDescent="0.2">
      <c r="A15273" s="1" t="s">
        <v>15279</v>
      </c>
      <c r="B15273">
        <v>2.3662570099424598</v>
      </c>
      <c r="C15273">
        <v>2.1277680484238699</v>
      </c>
      <c r="D15273">
        <v>1.98573483675558</v>
      </c>
      <c r="E15273">
        <v>2.2900118111852201</v>
      </c>
      <c r="F15273">
        <v>2.2358136032797802</v>
      </c>
      <c r="G15273">
        <v>1.83872365280629</v>
      </c>
      <c r="H15273">
        <v>2.2581802399072899</v>
      </c>
      <c r="I15273">
        <v>2.3834846295333998</v>
      </c>
    </row>
    <row r="15274" spans="1:9" x14ac:dyDescent="0.2">
      <c r="A15274" s="1" t="s">
        <v>15280</v>
      </c>
      <c r="B15274">
        <v>2.63123556287551</v>
      </c>
      <c r="C15274">
        <v>2.7584965906658701</v>
      </c>
      <c r="D15274">
        <v>2.6383241652403</v>
      </c>
      <c r="E15274">
        <v>2.8693893297775799</v>
      </c>
      <c r="F15274">
        <v>2.7871863600343598</v>
      </c>
      <c r="G15274">
        <v>2.7666690937173599</v>
      </c>
      <c r="H15274">
        <v>2.7304682225810102</v>
      </c>
      <c r="I15274">
        <v>2.8571615687095502</v>
      </c>
    </row>
    <row r="15275" spans="1:9" x14ac:dyDescent="0.2">
      <c r="A15275" s="1" t="s">
        <v>15281</v>
      </c>
      <c r="B15275">
        <v>5.8674223841918796</v>
      </c>
      <c r="C15275">
        <v>5.7955754360847198</v>
      </c>
      <c r="D15275">
        <v>5.9571816706938403</v>
      </c>
      <c r="E15275">
        <v>5.9151335154941096</v>
      </c>
      <c r="F15275">
        <v>5.9607808563698201</v>
      </c>
      <c r="G15275">
        <v>5.96851966739316</v>
      </c>
      <c r="H15275">
        <v>6.0264954866048699</v>
      </c>
      <c r="I15275">
        <v>5.9575141014482904</v>
      </c>
    </row>
    <row r="15276" spans="1:9" x14ac:dyDescent="0.2">
      <c r="A15276" s="1" t="s">
        <v>15282</v>
      </c>
      <c r="B15276">
        <v>-1.7442052072666401</v>
      </c>
      <c r="C15276">
        <v>-1.9316763511489099</v>
      </c>
      <c r="D15276">
        <v>-2.1324721589502702</v>
      </c>
      <c r="E15276">
        <v>-1.59812651479017</v>
      </c>
      <c r="F15276">
        <v>-1.6902628679007401</v>
      </c>
      <c r="G15276">
        <v>-2.06442104777198</v>
      </c>
      <c r="H15276">
        <v>-1.5688486128169701</v>
      </c>
      <c r="I15276">
        <v>-2.7550069634489001</v>
      </c>
    </row>
    <row r="15277" spans="1:9" x14ac:dyDescent="0.2">
      <c r="A15277" s="1" t="s">
        <v>15283</v>
      </c>
      <c r="B15277">
        <v>6.6276846832509904</v>
      </c>
      <c r="C15277">
        <v>6.7203774212197001</v>
      </c>
      <c r="D15277">
        <v>6.65832059318228</v>
      </c>
      <c r="E15277">
        <v>6.66112310696428</v>
      </c>
      <c r="F15277">
        <v>6.6518181169984301</v>
      </c>
      <c r="G15277">
        <v>6.7168524905351203</v>
      </c>
      <c r="H15277">
        <v>6.70968250410436</v>
      </c>
      <c r="I15277">
        <v>6.6325109925817696</v>
      </c>
    </row>
    <row r="15278" spans="1:9" x14ac:dyDescent="0.2">
      <c r="A15278" s="1" t="s">
        <v>15284</v>
      </c>
      <c r="B15278">
        <v>2.9284892496108301</v>
      </c>
      <c r="C15278">
        <v>3.1382814408489801</v>
      </c>
      <c r="D15278">
        <v>3.0896833166913802</v>
      </c>
      <c r="E15278">
        <v>2.9439556154302799</v>
      </c>
      <c r="F15278">
        <v>3.0366932727813301</v>
      </c>
      <c r="G15278">
        <v>2.93869439636789</v>
      </c>
      <c r="H15278">
        <v>3.1500646620403399</v>
      </c>
      <c r="I15278">
        <v>3.1095541211771001</v>
      </c>
    </row>
    <row r="15279" spans="1:9" x14ac:dyDescent="0.2">
      <c r="A15279" s="1" t="s">
        <v>15285</v>
      </c>
      <c r="B15279">
        <v>6.1231368834822701</v>
      </c>
      <c r="C15279">
        <v>6.2103928802892998</v>
      </c>
      <c r="D15279">
        <v>6.1492272532948196</v>
      </c>
      <c r="E15279">
        <v>6.1879935216410002</v>
      </c>
      <c r="F15279">
        <v>6.0672086582041</v>
      </c>
      <c r="G15279">
        <v>6.1459375900020401</v>
      </c>
      <c r="H15279">
        <v>6.0596622506693896</v>
      </c>
      <c r="I15279">
        <v>5.9909418651208499</v>
      </c>
    </row>
    <row r="15280" spans="1:9" x14ac:dyDescent="0.2">
      <c r="A15280" s="1" t="s">
        <v>15286</v>
      </c>
      <c r="B15280">
        <v>6.2395829833744596</v>
      </c>
      <c r="C15280">
        <v>6.4144244236052002</v>
      </c>
      <c r="D15280">
        <v>6.3272395827347001</v>
      </c>
      <c r="E15280">
        <v>6.3878124615426204</v>
      </c>
      <c r="F15280">
        <v>6.3602671482837803</v>
      </c>
      <c r="G15280">
        <v>6.3279361792281801</v>
      </c>
      <c r="H15280">
        <v>6.2814293815792501</v>
      </c>
      <c r="I15280">
        <v>6.2366832665061596</v>
      </c>
    </row>
    <row r="15281" spans="1:9" x14ac:dyDescent="0.2">
      <c r="A15281" s="1" t="s">
        <v>15287</v>
      </c>
      <c r="B15281">
        <v>4.4776894807081202</v>
      </c>
      <c r="C15281">
        <v>4.1957831030396902</v>
      </c>
      <c r="D15281">
        <v>4.3702845652495199</v>
      </c>
      <c r="E15281">
        <v>4.0756504443976196</v>
      </c>
      <c r="F15281">
        <v>4.3609751911206702</v>
      </c>
      <c r="G15281">
        <v>4.4361516382710704</v>
      </c>
      <c r="H15281">
        <v>4.34080830471461</v>
      </c>
      <c r="I15281">
        <v>4.1549361850413096</v>
      </c>
    </row>
    <row r="15282" spans="1:9" x14ac:dyDescent="0.2">
      <c r="A15282" s="1" t="s">
        <v>15288</v>
      </c>
      <c r="B15282">
        <v>5.7857510892161903</v>
      </c>
      <c r="C15282">
        <v>5.7836701148612297</v>
      </c>
      <c r="D15282">
        <v>5.7939777383909403</v>
      </c>
      <c r="E15282">
        <v>5.7464676478372398</v>
      </c>
      <c r="F15282">
        <v>5.8124118982080404</v>
      </c>
      <c r="G15282">
        <v>5.8051776478389003</v>
      </c>
      <c r="H15282">
        <v>5.8118493865791203</v>
      </c>
      <c r="I15282">
        <v>5.7139340704711197</v>
      </c>
    </row>
    <row r="15283" spans="1:9" x14ac:dyDescent="0.2">
      <c r="A15283" s="1" t="s">
        <v>15289</v>
      </c>
      <c r="B15283">
        <v>1.31672329305543</v>
      </c>
      <c r="C15283">
        <v>1.98653486549988</v>
      </c>
      <c r="D15283">
        <v>1.2146835971209999</v>
      </c>
      <c r="E15283">
        <v>0.94591408584470105</v>
      </c>
      <c r="F15283">
        <v>1.3582499966982899</v>
      </c>
      <c r="G15283">
        <v>1.1433687303244999</v>
      </c>
      <c r="H15283">
        <v>1.1959611214291299</v>
      </c>
      <c r="I15283">
        <v>1.71808578695654</v>
      </c>
    </row>
    <row r="15284" spans="1:9" x14ac:dyDescent="0.2">
      <c r="A15284" s="1" t="s">
        <v>15290</v>
      </c>
      <c r="B15284">
        <v>6.7120331116990499</v>
      </c>
      <c r="C15284">
        <v>6.7847203316806501</v>
      </c>
      <c r="D15284">
        <v>6.7062070260468296</v>
      </c>
      <c r="E15284">
        <v>6.7337011530276101</v>
      </c>
      <c r="F15284">
        <v>6.76495467656021</v>
      </c>
      <c r="G15284">
        <v>6.6711061576228001</v>
      </c>
      <c r="H15284">
        <v>6.6677531492144304</v>
      </c>
      <c r="I15284">
        <v>6.62501577767984</v>
      </c>
    </row>
    <row r="15285" spans="1:9" x14ac:dyDescent="0.2">
      <c r="A15285" s="1" t="s">
        <v>15291</v>
      </c>
      <c r="B15285">
        <v>4.0190804624572198</v>
      </c>
      <c r="C15285">
        <v>3.9332821468597898</v>
      </c>
      <c r="D15285">
        <v>4.0683735414777003</v>
      </c>
      <c r="E15285">
        <v>3.9954228093768198</v>
      </c>
      <c r="F15285">
        <v>3.7884514001655298</v>
      </c>
      <c r="G15285">
        <v>3.78041170451062</v>
      </c>
      <c r="H15285">
        <v>3.90929220610749</v>
      </c>
      <c r="I15285">
        <v>4.0654748818599504</v>
      </c>
    </row>
    <row r="15286" spans="1:9" x14ac:dyDescent="0.2">
      <c r="A15286" s="1" t="s">
        <v>15292</v>
      </c>
      <c r="B15286">
        <v>4.8631155419156498</v>
      </c>
      <c r="C15286">
        <v>4.92859535558072</v>
      </c>
      <c r="D15286">
        <v>4.8433730333858902</v>
      </c>
      <c r="E15286">
        <v>4.8800875838537499</v>
      </c>
      <c r="F15286">
        <v>4.9707650577070197</v>
      </c>
      <c r="G15286">
        <v>4.90521214083223</v>
      </c>
      <c r="H15286">
        <v>4.8430928415127896</v>
      </c>
      <c r="I15286">
        <v>4.9121734637595003</v>
      </c>
    </row>
    <row r="15287" spans="1:9" x14ac:dyDescent="0.2">
      <c r="A15287" s="1" t="s">
        <v>15293</v>
      </c>
      <c r="B15287">
        <v>4.6731172822694198</v>
      </c>
      <c r="C15287">
        <v>4.6649551286393001</v>
      </c>
      <c r="D15287">
        <v>4.4956184492653399</v>
      </c>
      <c r="E15287">
        <v>4.7220503428459697</v>
      </c>
      <c r="F15287">
        <v>4.7842750778623202</v>
      </c>
      <c r="G15287">
        <v>4.6934803213386704</v>
      </c>
      <c r="H15287">
        <v>4.5534002865214296</v>
      </c>
      <c r="I15287">
        <v>4.3504160460106496</v>
      </c>
    </row>
    <row r="15288" spans="1:9" x14ac:dyDescent="0.2">
      <c r="A15288" s="1" t="s">
        <v>15294</v>
      </c>
      <c r="B15288">
        <v>2.3287534746162102</v>
      </c>
      <c r="C15288">
        <v>2.1060793843490502</v>
      </c>
      <c r="D15288">
        <v>2.2571662925346101</v>
      </c>
      <c r="E15288">
        <v>2.5080870469471002</v>
      </c>
      <c r="F15288">
        <v>2.3702356985912099</v>
      </c>
      <c r="G15288">
        <v>2.0150853564682198</v>
      </c>
      <c r="H15288">
        <v>2.55550519452414</v>
      </c>
      <c r="I15288">
        <v>2.4641089261606601</v>
      </c>
    </row>
    <row r="15289" spans="1:9" x14ac:dyDescent="0.2">
      <c r="A15289" s="1" t="s">
        <v>15295</v>
      </c>
      <c r="B15289">
        <v>3.4465044542044101</v>
      </c>
      <c r="C15289">
        <v>3.4472877704396598</v>
      </c>
      <c r="D15289">
        <v>3.42430110391417</v>
      </c>
      <c r="E15289">
        <v>3.2334729970312202</v>
      </c>
      <c r="F15289">
        <v>3.3740594892293698</v>
      </c>
      <c r="G15289">
        <v>3.3169225722834201</v>
      </c>
      <c r="H15289">
        <v>3.50500325371697</v>
      </c>
      <c r="I15289">
        <v>3.3325013321146901</v>
      </c>
    </row>
    <row r="15290" spans="1:9" x14ac:dyDescent="0.2">
      <c r="A15290" s="1" t="s">
        <v>15296</v>
      </c>
      <c r="B15290">
        <v>-2.5890738519018499</v>
      </c>
      <c r="C15290">
        <v>-3.5943200919420999</v>
      </c>
      <c r="D15290">
        <v>-2.27584827635346</v>
      </c>
      <c r="E15290">
        <v>-3.2892508703662098</v>
      </c>
      <c r="F15290">
        <v>-2.1003094045002602</v>
      </c>
      <c r="G15290">
        <v>-1.70143147288299</v>
      </c>
      <c r="H15290">
        <v>-1.9836028730150701</v>
      </c>
      <c r="I15290">
        <v>-2.0965114149653301</v>
      </c>
    </row>
    <row r="15291" spans="1:9" x14ac:dyDescent="0.2">
      <c r="A15291" s="1" t="s">
        <v>15297</v>
      </c>
      <c r="B15291">
        <v>-1.0935526933866599</v>
      </c>
      <c r="C15291">
        <v>-0.89091885282989502</v>
      </c>
      <c r="D15291">
        <v>-1.1719449598851499</v>
      </c>
      <c r="E15291">
        <v>-0.84083479783477999</v>
      </c>
      <c r="F15291">
        <v>-1.2091277943016701</v>
      </c>
      <c r="G15291">
        <v>-0.68474804333788897</v>
      </c>
      <c r="H15291">
        <v>-0.76185793701954396</v>
      </c>
      <c r="I15291">
        <v>-0.53361658559366398</v>
      </c>
    </row>
    <row r="15292" spans="1:9" x14ac:dyDescent="0.2">
      <c r="A15292" s="1" t="s">
        <v>15298</v>
      </c>
      <c r="B15292">
        <v>4.2911147709345201</v>
      </c>
      <c r="C15292">
        <v>4.3616983865963199</v>
      </c>
      <c r="D15292">
        <v>4.2130160104178103</v>
      </c>
      <c r="E15292">
        <v>4.3646298026688202</v>
      </c>
      <c r="F15292">
        <v>4.3161507600440903</v>
      </c>
      <c r="G15292">
        <v>4.1596488583766398</v>
      </c>
      <c r="H15292">
        <v>4.3105115013734698</v>
      </c>
      <c r="I15292">
        <v>4.2990096172014001</v>
      </c>
    </row>
    <row r="15293" spans="1:9" x14ac:dyDescent="0.2">
      <c r="A15293" s="1" t="s">
        <v>15299</v>
      </c>
      <c r="B15293">
        <v>3.3773393184564302</v>
      </c>
      <c r="C15293">
        <v>3.1462730719495502</v>
      </c>
      <c r="D15293">
        <v>3.17141999490714</v>
      </c>
      <c r="E15293">
        <v>3.1469904838920799</v>
      </c>
      <c r="F15293">
        <v>3.16307522869044</v>
      </c>
      <c r="G15293">
        <v>3.1490945867077298</v>
      </c>
      <c r="H15293">
        <v>3.0970914040781801</v>
      </c>
      <c r="I15293">
        <v>3.4874930204114101</v>
      </c>
    </row>
    <row r="15294" spans="1:9" x14ac:dyDescent="0.2">
      <c r="A15294" s="1" t="s">
        <v>15300</v>
      </c>
      <c r="B15294">
        <v>0.17649609751483999</v>
      </c>
      <c r="C15294">
        <v>-0.35142181278368001</v>
      </c>
      <c r="D15294">
        <v>3.7541742667713603E-2</v>
      </c>
      <c r="E15294">
        <v>0.11470602776545701</v>
      </c>
      <c r="F15294">
        <v>2.1711377967435799E-2</v>
      </c>
      <c r="G15294">
        <v>0.37007591371737603</v>
      </c>
      <c r="H15294">
        <v>-0.13642436445952499</v>
      </c>
      <c r="I15294">
        <v>-1.34425429095715E-2</v>
      </c>
    </row>
    <row r="15295" spans="1:9" x14ac:dyDescent="0.2">
      <c r="A15295" s="1" t="s">
        <v>15301</v>
      </c>
      <c r="B15295">
        <v>4.9119379151788101</v>
      </c>
      <c r="C15295">
        <v>4.7096841415682196</v>
      </c>
      <c r="D15295">
        <v>4.8126895409103998</v>
      </c>
      <c r="E15295">
        <v>4.8473229728869596</v>
      </c>
      <c r="F15295">
        <v>4.8160326228245198</v>
      </c>
      <c r="G15295">
        <v>4.7414876519669003</v>
      </c>
      <c r="H15295">
        <v>4.7594355082863897</v>
      </c>
      <c r="I15295">
        <v>4.78492297120762</v>
      </c>
    </row>
    <row r="15296" spans="1:9" x14ac:dyDescent="0.2">
      <c r="A15296" s="1" t="s">
        <v>15302</v>
      </c>
      <c r="B15296">
        <v>7.38079684896418</v>
      </c>
      <c r="C15296">
        <v>7.4144135903052097</v>
      </c>
      <c r="D15296">
        <v>7.3978637658187196</v>
      </c>
      <c r="E15296">
        <v>7.30213725152091</v>
      </c>
      <c r="F15296">
        <v>7.3329217662112498</v>
      </c>
      <c r="G15296">
        <v>7.3777389622281797</v>
      </c>
      <c r="H15296">
        <v>7.2820522180384204</v>
      </c>
      <c r="I15296">
        <v>7.3311467064054598</v>
      </c>
    </row>
    <row r="15297" spans="1:9" x14ac:dyDescent="0.2">
      <c r="A15297" s="1" t="s">
        <v>15303</v>
      </c>
      <c r="B15297">
        <v>3.4932619833751799</v>
      </c>
      <c r="C15297">
        <v>3.2635722057945902</v>
      </c>
      <c r="D15297">
        <v>3.4586819039791399</v>
      </c>
      <c r="E15297">
        <v>3.4950574310937901</v>
      </c>
      <c r="F15297">
        <v>3.4098805984088201</v>
      </c>
      <c r="G15297">
        <v>3.4219300543489002</v>
      </c>
      <c r="H15297">
        <v>3.4098963869072598</v>
      </c>
      <c r="I15297">
        <v>3.3906280116855001</v>
      </c>
    </row>
    <row r="15298" spans="1:9" x14ac:dyDescent="0.2">
      <c r="A15298" s="1" t="s">
        <v>15304</v>
      </c>
      <c r="B15298">
        <v>7.6603371585409905E-2</v>
      </c>
      <c r="C15298">
        <v>0.90773139295779803</v>
      </c>
      <c r="D15298">
        <v>-8.9173523691227496E-2</v>
      </c>
      <c r="E15298">
        <v>0.31308878687826702</v>
      </c>
      <c r="F15298">
        <v>-0.189070023523109</v>
      </c>
      <c r="G15298">
        <v>0.32352187665308901</v>
      </c>
      <c r="H15298">
        <v>-0.16338547135961901</v>
      </c>
      <c r="I15298">
        <v>0.26896531167827897</v>
      </c>
    </row>
    <row r="15299" spans="1:9" x14ac:dyDescent="0.2">
      <c r="A15299" s="1" t="s">
        <v>15305</v>
      </c>
      <c r="B15299">
        <v>4.13536050328893</v>
      </c>
      <c r="C15299">
        <v>4.06699074968164</v>
      </c>
      <c r="D15299">
        <v>4.1301164734929596</v>
      </c>
      <c r="E15299">
        <v>4.1608752941521603</v>
      </c>
      <c r="F15299">
        <v>4.1860912788143603</v>
      </c>
      <c r="G15299">
        <v>4.0495428100693003</v>
      </c>
      <c r="H15299">
        <v>4.1362955270357302</v>
      </c>
      <c r="I15299">
        <v>4.4029782320840898</v>
      </c>
    </row>
    <row r="15300" spans="1:9" x14ac:dyDescent="0.2">
      <c r="A15300" s="1" t="s">
        <v>15306</v>
      </c>
      <c r="B15300">
        <v>3.4465044542044101</v>
      </c>
      <c r="C15300">
        <v>3.4255625957967202</v>
      </c>
      <c r="D15300">
        <v>3.54654928478667</v>
      </c>
      <c r="E15300">
        <v>3.5438224930282698</v>
      </c>
      <c r="F15300">
        <v>3.4140369655186502</v>
      </c>
      <c r="G15300">
        <v>3.3940412175246699</v>
      </c>
      <c r="H15300">
        <v>3.35157528721308</v>
      </c>
      <c r="I15300">
        <v>3.2153823097827501</v>
      </c>
    </row>
    <row r="15301" spans="1:9" x14ac:dyDescent="0.2">
      <c r="A15301" s="1" t="s">
        <v>15307</v>
      </c>
      <c r="B15301">
        <v>4.0944433153753401</v>
      </c>
      <c r="C15301">
        <v>4.0613666312097596</v>
      </c>
      <c r="D15301">
        <v>4.0421614248700797</v>
      </c>
      <c r="E15301">
        <v>4.1065326246869098</v>
      </c>
      <c r="F15301">
        <v>4.3620512590153497</v>
      </c>
      <c r="G15301">
        <v>4.1518982314805601</v>
      </c>
      <c r="H15301">
        <v>4.1582378340429296</v>
      </c>
      <c r="I15301">
        <v>4.1103025167448397</v>
      </c>
    </row>
    <row r="15302" spans="1:9" x14ac:dyDescent="0.2">
      <c r="A15302" s="1" t="s">
        <v>15308</v>
      </c>
      <c r="B15302">
        <v>4.8900341306015802</v>
      </c>
      <c r="C15302">
        <v>5.0292592316990303</v>
      </c>
      <c r="D15302">
        <v>5.0890325438479103</v>
      </c>
      <c r="E15302">
        <v>5.0386123871234201</v>
      </c>
      <c r="F15302">
        <v>5.0056109211449398</v>
      </c>
      <c r="G15302">
        <v>4.9130940273899304</v>
      </c>
      <c r="H15302">
        <v>4.9894962188868401</v>
      </c>
      <c r="I15302">
        <v>5.1366784561492898</v>
      </c>
    </row>
    <row r="15303" spans="1:9" x14ac:dyDescent="0.2">
      <c r="A15303" s="1" t="s">
        <v>15309</v>
      </c>
      <c r="B15303">
        <v>5.1737954264902397</v>
      </c>
      <c r="C15303">
        <v>5.1179468666502599</v>
      </c>
      <c r="D15303">
        <v>5.2133763233354999</v>
      </c>
      <c r="E15303">
        <v>5.2374386264240798</v>
      </c>
      <c r="F15303">
        <v>5.1749841888887298</v>
      </c>
      <c r="G15303">
        <v>5.2252319850494198</v>
      </c>
      <c r="H15303">
        <v>5.1697523917936596</v>
      </c>
      <c r="I15303">
        <v>5.33601576845445</v>
      </c>
    </row>
    <row r="15304" spans="1:9" x14ac:dyDescent="0.2">
      <c r="A15304" s="1" t="s">
        <v>15310</v>
      </c>
      <c r="B15304">
        <v>0.82600105059304296</v>
      </c>
      <c r="C15304">
        <v>1.08449548816465</v>
      </c>
      <c r="D15304">
        <v>0.50052069134138699</v>
      </c>
      <c r="E15304">
        <v>1.2797931227087</v>
      </c>
      <c r="F15304">
        <v>0.70350902881699495</v>
      </c>
      <c r="G15304">
        <v>0.74455125668918698</v>
      </c>
      <c r="H15304">
        <v>0.78096529938283998</v>
      </c>
      <c r="I15304">
        <v>1.1955448801028099</v>
      </c>
    </row>
    <row r="15305" spans="1:9" x14ac:dyDescent="0.2">
      <c r="A15305" s="1" t="s">
        <v>15311</v>
      </c>
      <c r="B15305">
        <v>3.6028050543868102</v>
      </c>
      <c r="C15305">
        <v>3.3235353919016801</v>
      </c>
      <c r="D15305">
        <v>3.44731243117756</v>
      </c>
      <c r="E15305">
        <v>3.36700095181991</v>
      </c>
      <c r="F15305">
        <v>3.3846877496593399</v>
      </c>
      <c r="G15305">
        <v>3.5487681788958199</v>
      </c>
      <c r="H15305">
        <v>3.5513411708501801</v>
      </c>
      <c r="I15305">
        <v>3.77921137191445</v>
      </c>
    </row>
    <row r="15306" spans="1:9" x14ac:dyDescent="0.2">
      <c r="A15306" s="1" t="s">
        <v>15312</v>
      </c>
      <c r="B15306">
        <v>-0.69009555207303697</v>
      </c>
      <c r="C15306">
        <v>-1.41026177651373</v>
      </c>
      <c r="D15306">
        <v>-1.7720446493253299</v>
      </c>
      <c r="E15306">
        <v>-1.50182221546419</v>
      </c>
      <c r="F15306">
        <v>-1.11030865590942</v>
      </c>
      <c r="G15306">
        <v>-1.63863324991617</v>
      </c>
      <c r="H15306">
        <v>-0.16338547135961901</v>
      </c>
      <c r="I15306">
        <v>-1.9302409973585799</v>
      </c>
    </row>
    <row r="15307" spans="1:9" x14ac:dyDescent="0.2">
      <c r="A15307" s="1" t="s">
        <v>15313</v>
      </c>
      <c r="B15307">
        <v>5.3882022777694099</v>
      </c>
      <c r="C15307">
        <v>5.5294108316958201</v>
      </c>
      <c r="D15307">
        <v>5.44466202129074</v>
      </c>
      <c r="E15307">
        <v>5.4562781576102202</v>
      </c>
      <c r="F15307">
        <v>5.4900123790152504</v>
      </c>
      <c r="G15307">
        <v>5.4450235000937699</v>
      </c>
      <c r="H15307">
        <v>5.48613242710669</v>
      </c>
      <c r="I15307">
        <v>5.4436094807845103</v>
      </c>
    </row>
    <row r="15308" spans="1:9" x14ac:dyDescent="0.2">
      <c r="A15308" s="1" t="s">
        <v>15314</v>
      </c>
      <c r="B15308">
        <v>6.0770276764770097</v>
      </c>
      <c r="C15308">
        <v>6.0784396663863296</v>
      </c>
      <c r="D15308">
        <v>6.1514184203404696</v>
      </c>
      <c r="E15308">
        <v>6.1238731546164997</v>
      </c>
      <c r="F15308">
        <v>6.1613854903954799</v>
      </c>
      <c r="G15308">
        <v>6.1609095461528298</v>
      </c>
      <c r="H15308">
        <v>6.1878619543827798</v>
      </c>
      <c r="I15308">
        <v>6.0166282831438798</v>
      </c>
    </row>
    <row r="15309" spans="1:9" x14ac:dyDescent="0.2">
      <c r="A15309" s="1" t="s">
        <v>15315</v>
      </c>
      <c r="B15309">
        <v>6.9516082606602696</v>
      </c>
      <c r="C15309">
        <v>7.0054333012880496</v>
      </c>
      <c r="D15309">
        <v>6.9951134844684004</v>
      </c>
      <c r="E15309">
        <v>7.0342374873112696</v>
      </c>
      <c r="F15309">
        <v>7.0643671067385299</v>
      </c>
      <c r="G15309">
        <v>7.1004291422442503</v>
      </c>
      <c r="H15309">
        <v>6.8848086975919802</v>
      </c>
      <c r="I15309">
        <v>6.8245232731599899</v>
      </c>
    </row>
    <row r="15310" spans="1:9" x14ac:dyDescent="0.2">
      <c r="A15310" s="1" t="s">
        <v>15316</v>
      </c>
      <c r="B15310">
        <v>3.2740111663084699</v>
      </c>
      <c r="C15310">
        <v>3.31174048006342</v>
      </c>
      <c r="D15310">
        <v>3.44445600766432</v>
      </c>
      <c r="E15310">
        <v>3.3733636483561198</v>
      </c>
      <c r="F15310">
        <v>3.3910273248465099</v>
      </c>
      <c r="G15310">
        <v>3.1535372256185998</v>
      </c>
      <c r="H15310">
        <v>3.3227209914541298</v>
      </c>
      <c r="I15310">
        <v>3.3406594002780601</v>
      </c>
    </row>
    <row r="15311" spans="1:9" x14ac:dyDescent="0.2">
      <c r="A15311" s="1" t="s">
        <v>15317</v>
      </c>
      <c r="B15311">
        <v>2.21001259967296</v>
      </c>
      <c r="C15311">
        <v>1.63927815012338</v>
      </c>
      <c r="D15311">
        <v>1.4719605682633501</v>
      </c>
      <c r="E15311">
        <v>2.1188134249356501</v>
      </c>
      <c r="F15311">
        <v>1.4582399441554701</v>
      </c>
      <c r="G15311">
        <v>1.9754860746894001</v>
      </c>
      <c r="H15311">
        <v>2.2733394211767299</v>
      </c>
      <c r="I15311">
        <v>1.427706064805</v>
      </c>
    </row>
    <row r="15312" spans="1:9" x14ac:dyDescent="0.2">
      <c r="A15312" s="1" t="s">
        <v>15318</v>
      </c>
      <c r="B15312">
        <v>-0.20835450992127599</v>
      </c>
      <c r="C15312">
        <v>0.93258922262455102</v>
      </c>
      <c r="D15312">
        <v>1.56957197968753</v>
      </c>
      <c r="E15312">
        <v>0.46380406697321203</v>
      </c>
      <c r="F15312">
        <v>-0.13949660967447</v>
      </c>
      <c r="G15312">
        <v>7.4060428828187103E-3</v>
      </c>
      <c r="H15312">
        <v>2.3227496202826701</v>
      </c>
      <c r="I15312">
        <v>0.76958955875119806</v>
      </c>
    </row>
    <row r="15313" spans="1:9" x14ac:dyDescent="0.2">
      <c r="A15313" s="1" t="s">
        <v>15319</v>
      </c>
      <c r="B15313">
        <v>6.0729828775615502</v>
      </c>
      <c r="C15313">
        <v>6.1283805352329104</v>
      </c>
      <c r="D15313">
        <v>6.1452747466044899</v>
      </c>
      <c r="E15313">
        <v>6.1398225455670401</v>
      </c>
      <c r="F15313">
        <v>6.1314076963555202</v>
      </c>
      <c r="G15313">
        <v>6.1473304279285301</v>
      </c>
      <c r="H15313">
        <v>6.1303982998682596</v>
      </c>
      <c r="I15313">
        <v>6.0564888434670401</v>
      </c>
    </row>
    <row r="15314" spans="1:9" x14ac:dyDescent="0.2">
      <c r="A15314" s="1" t="s">
        <v>15320</v>
      </c>
      <c r="B15314">
        <v>6.4347162597524301</v>
      </c>
      <c r="C15314">
        <v>6.2286987207270403</v>
      </c>
      <c r="D15314">
        <v>6.3061527156044601</v>
      </c>
      <c r="E15314">
        <v>6.3616492950083599</v>
      </c>
      <c r="F15314">
        <v>6.3328133889123697</v>
      </c>
      <c r="G15314">
        <v>6.2235223238645396</v>
      </c>
      <c r="H15314">
        <v>6.4021356379013401</v>
      </c>
      <c r="I15314">
        <v>6.2974077468514604</v>
      </c>
    </row>
    <row r="15315" spans="1:9" x14ac:dyDescent="0.2">
      <c r="A15315" s="1" t="s">
        <v>15321</v>
      </c>
      <c r="B15315">
        <v>5.0099757125948896</v>
      </c>
      <c r="C15315">
        <v>5.1104773001765098</v>
      </c>
      <c r="D15315">
        <v>5.1358198306331904</v>
      </c>
      <c r="E15315">
        <v>5.2110388554184803</v>
      </c>
      <c r="F15315">
        <v>5.0616591178789996</v>
      </c>
      <c r="G15315">
        <v>5.0921259596641404</v>
      </c>
      <c r="H15315">
        <v>5.1286669298635603</v>
      </c>
      <c r="I15315">
        <v>5.1124643893495003</v>
      </c>
    </row>
    <row r="15316" spans="1:9" x14ac:dyDescent="0.2">
      <c r="A15316" s="1" t="s">
        <v>15322</v>
      </c>
      <c r="B15316">
        <v>1.6991211774673101</v>
      </c>
      <c r="C15316">
        <v>1.5457048710033801</v>
      </c>
      <c r="D15316">
        <v>1.70938974399015</v>
      </c>
      <c r="E15316">
        <v>1.0919518736443901</v>
      </c>
      <c r="F15316">
        <v>1.8006149430625999</v>
      </c>
      <c r="G15316">
        <v>1.61860735300025</v>
      </c>
      <c r="H15316">
        <v>2.0391802739818199</v>
      </c>
      <c r="I15316">
        <v>1.34090019360757</v>
      </c>
    </row>
    <row r="15317" spans="1:9" x14ac:dyDescent="0.2">
      <c r="A15317" s="1" t="s">
        <v>15323</v>
      </c>
      <c r="B15317">
        <v>0.31445392379879</v>
      </c>
      <c r="C15317">
        <v>-0.84795092915355597</v>
      </c>
      <c r="D15317">
        <v>9.6956252928661502E-2</v>
      </c>
      <c r="E15317">
        <v>0.25913600974828799</v>
      </c>
      <c r="F15317">
        <v>-0.266778204443123</v>
      </c>
      <c r="G15317">
        <v>-0.29755420770486701</v>
      </c>
      <c r="H15317">
        <v>0.79503886608372898</v>
      </c>
      <c r="I15317">
        <v>0.26896531167827897</v>
      </c>
    </row>
    <row r="15318" spans="1:9" x14ac:dyDescent="0.2">
      <c r="A15318" s="1" t="s">
        <v>15324</v>
      </c>
      <c r="B15318">
        <v>3.77203340726044</v>
      </c>
      <c r="C15318">
        <v>3.88792926015195</v>
      </c>
      <c r="D15318">
        <v>4.0326833275237499</v>
      </c>
      <c r="E15318">
        <v>4.0360942329702603</v>
      </c>
      <c r="F15318">
        <v>3.7094889629862999</v>
      </c>
      <c r="G15318">
        <v>4.05192452299619</v>
      </c>
      <c r="H15318">
        <v>3.7486394881366301</v>
      </c>
      <c r="I15318">
        <v>3.9137961870981401</v>
      </c>
    </row>
    <row r="15319" spans="1:9" x14ac:dyDescent="0.2">
      <c r="A15319" s="1" t="s">
        <v>15325</v>
      </c>
      <c r="B15319">
        <v>5.7936379398781499</v>
      </c>
      <c r="C15319">
        <v>5.7486659870820302</v>
      </c>
      <c r="D15319">
        <v>5.6844523337992499</v>
      </c>
      <c r="E15319">
        <v>5.62441329677167</v>
      </c>
      <c r="F15319">
        <v>5.7268718349818997</v>
      </c>
      <c r="G15319">
        <v>5.7438918416118803</v>
      </c>
      <c r="H15319">
        <v>5.7540369814054504</v>
      </c>
      <c r="I15319">
        <v>5.9120459093991498</v>
      </c>
    </row>
    <row r="15320" spans="1:9" x14ac:dyDescent="0.2">
      <c r="A15320" s="1" t="s">
        <v>15326</v>
      </c>
      <c r="B15320">
        <v>7.8296385401401096</v>
      </c>
      <c r="C15320">
        <v>7.8468185976396603</v>
      </c>
      <c r="D15320">
        <v>7.8784536152122504</v>
      </c>
      <c r="E15320">
        <v>7.9116597567620897</v>
      </c>
      <c r="F15320">
        <v>7.9117791905111599</v>
      </c>
      <c r="G15320">
        <v>7.9037838806582696</v>
      </c>
      <c r="H15320">
        <v>7.8012079405062904</v>
      </c>
      <c r="I15320">
        <v>7.8302043425435004</v>
      </c>
    </row>
    <row r="15321" spans="1:9" x14ac:dyDescent="0.2">
      <c r="A15321" s="1" t="s">
        <v>15327</v>
      </c>
      <c r="B15321">
        <v>-2.1655642746285499</v>
      </c>
      <c r="C15321">
        <v>-2.0243158031980002</v>
      </c>
      <c r="D15321">
        <v>-3.6982933875467201</v>
      </c>
      <c r="E15321">
        <v>-4.8831487032523198</v>
      </c>
      <c r="F15321">
        <v>-4.8831487032523198</v>
      </c>
      <c r="G15321">
        <v>-4.8831487032523198</v>
      </c>
      <c r="H15321">
        <v>-1.80316390942559</v>
      </c>
      <c r="I15321">
        <v>-4.8831487032523198</v>
      </c>
    </row>
    <row r="15322" spans="1:9" x14ac:dyDescent="0.2">
      <c r="A15322" s="1" t="s">
        <v>15328</v>
      </c>
      <c r="B15322">
        <v>4.9397468623912104</v>
      </c>
      <c r="C15322">
        <v>4.9477745101592001</v>
      </c>
      <c r="D15322">
        <v>4.9028490480045503</v>
      </c>
      <c r="E15322">
        <v>4.8312352288193603</v>
      </c>
      <c r="F15322">
        <v>4.8370804664377802</v>
      </c>
      <c r="G15322">
        <v>4.9038942963820098</v>
      </c>
      <c r="H15322">
        <v>4.9632508070095103</v>
      </c>
      <c r="I15322">
        <v>4.9271493924238099</v>
      </c>
    </row>
    <row r="15323" spans="1:9" x14ac:dyDescent="0.2">
      <c r="A15323" s="1" t="s">
        <v>15329</v>
      </c>
      <c r="B15323">
        <v>6.6040529816159603</v>
      </c>
      <c r="C15323">
        <v>6.6739121950172802</v>
      </c>
      <c r="D15323">
        <v>6.5888796478009501</v>
      </c>
      <c r="E15323">
        <v>6.6788905669324103</v>
      </c>
      <c r="F15323">
        <v>6.6794888974883699</v>
      </c>
      <c r="G15323">
        <v>6.67555356600477</v>
      </c>
      <c r="H15323">
        <v>6.5724114033603502</v>
      </c>
      <c r="I15323">
        <v>6.5991092735075902</v>
      </c>
    </row>
    <row r="15324" spans="1:9" x14ac:dyDescent="0.2">
      <c r="A15324" s="1" t="s">
        <v>15330</v>
      </c>
      <c r="B15324">
        <v>6.8156414504285596</v>
      </c>
      <c r="C15324">
        <v>6.9256507594801704</v>
      </c>
      <c r="D15324">
        <v>6.8396514283053502</v>
      </c>
      <c r="E15324">
        <v>6.8431864811800898</v>
      </c>
      <c r="F15324">
        <v>6.9187625470042597</v>
      </c>
      <c r="G15324">
        <v>6.9237916679390299</v>
      </c>
      <c r="H15324">
        <v>6.7420523271544699</v>
      </c>
      <c r="I15324">
        <v>6.9426217519004298</v>
      </c>
    </row>
    <row r="15325" spans="1:9" x14ac:dyDescent="0.2">
      <c r="A15325" s="1" t="s">
        <v>15331</v>
      </c>
      <c r="B15325">
        <v>5.8300434608313498</v>
      </c>
      <c r="C15325">
        <v>5.89496773753471</v>
      </c>
      <c r="D15325">
        <v>5.7501194765019301</v>
      </c>
      <c r="E15325">
        <v>5.8424660693358597</v>
      </c>
      <c r="F15325">
        <v>5.6610738718618601</v>
      </c>
      <c r="G15325">
        <v>5.6752595184858601</v>
      </c>
      <c r="H15325">
        <v>5.6480224599558397</v>
      </c>
      <c r="I15325">
        <v>5.5507825821715802</v>
      </c>
    </row>
    <row r="15326" spans="1:9" x14ac:dyDescent="0.2">
      <c r="A15326" s="1" t="s">
        <v>15332</v>
      </c>
      <c r="B15326">
        <v>9.0603944312368103</v>
      </c>
      <c r="C15326">
        <v>9.0798072886021508</v>
      </c>
      <c r="D15326">
        <v>8.9643661447693006</v>
      </c>
      <c r="E15326">
        <v>9.0434650238385892</v>
      </c>
      <c r="F15326">
        <v>8.99163646019867</v>
      </c>
      <c r="G15326">
        <v>8.9655879539231194</v>
      </c>
      <c r="H15326">
        <v>8.9674717651916307</v>
      </c>
      <c r="I15326">
        <v>8.9739720740130693</v>
      </c>
    </row>
    <row r="15327" spans="1:9" x14ac:dyDescent="0.2">
      <c r="A15327" s="1" t="s">
        <v>15333</v>
      </c>
      <c r="B15327">
        <v>5.8092834616340001</v>
      </c>
      <c r="C15327">
        <v>5.98014844550248</v>
      </c>
      <c r="D15327">
        <v>5.8613833636171098</v>
      </c>
      <c r="E15327">
        <v>5.8094123425512603</v>
      </c>
      <c r="F15327">
        <v>5.90613103386492</v>
      </c>
      <c r="G15327">
        <v>5.9103149533502499</v>
      </c>
      <c r="H15327">
        <v>5.7567361210854102</v>
      </c>
      <c r="I15327">
        <v>5.6377703238604902</v>
      </c>
    </row>
    <row r="15328" spans="1:9" x14ac:dyDescent="0.2">
      <c r="A15328" s="1" t="s">
        <v>15334</v>
      </c>
      <c r="B15328">
        <v>6.0636365775868004</v>
      </c>
      <c r="C15328">
        <v>6.2415003393594599</v>
      </c>
      <c r="D15328">
        <v>6.1979530741199298</v>
      </c>
      <c r="E15328">
        <v>6.2898889433370799</v>
      </c>
      <c r="F15328">
        <v>6.1862035780091897</v>
      </c>
      <c r="G15328">
        <v>6.2099894387975398</v>
      </c>
      <c r="H15328">
        <v>6.1582258015579097</v>
      </c>
      <c r="I15328">
        <v>6.1603854313267803</v>
      </c>
    </row>
    <row r="15329" spans="1:9" x14ac:dyDescent="0.2">
      <c r="A15329" s="1" t="s">
        <v>15335</v>
      </c>
      <c r="B15329">
        <v>5.3439056741542403</v>
      </c>
      <c r="C15329">
        <v>5.3310129655390401</v>
      </c>
      <c r="D15329">
        <v>5.3501496997603297</v>
      </c>
      <c r="E15329">
        <v>5.4090595082932102</v>
      </c>
      <c r="F15329">
        <v>5.41630215988034</v>
      </c>
      <c r="G15329">
        <v>5.3773154221278103</v>
      </c>
      <c r="H15329">
        <v>5.3012897247803101</v>
      </c>
      <c r="I15329">
        <v>5.2750669682471996</v>
      </c>
    </row>
    <row r="15330" spans="1:9" x14ac:dyDescent="0.2">
      <c r="A15330" s="1" t="s">
        <v>15336</v>
      </c>
      <c r="B15330">
        <v>5.8453011714113101</v>
      </c>
      <c r="C15330">
        <v>5.8654186527440304</v>
      </c>
      <c r="D15330">
        <v>5.80515467278705</v>
      </c>
      <c r="E15330">
        <v>5.8094123425512603</v>
      </c>
      <c r="F15330">
        <v>5.7985690454918704</v>
      </c>
      <c r="G15330">
        <v>5.7802568004720198</v>
      </c>
      <c r="H15330">
        <v>5.7992493945296699</v>
      </c>
      <c r="I15330">
        <v>5.6765561804526303</v>
      </c>
    </row>
    <row r="15331" spans="1:9" x14ac:dyDescent="0.2">
      <c r="A15331" s="1" t="s">
        <v>15337</v>
      </c>
      <c r="B15331">
        <v>2.6957881945144502</v>
      </c>
      <c r="C15331">
        <v>2.7410124945082202</v>
      </c>
      <c r="D15331">
        <v>2.7810129767045102</v>
      </c>
      <c r="E15331">
        <v>2.5758618529883401</v>
      </c>
      <c r="F15331">
        <v>2.6529509549154402</v>
      </c>
      <c r="G15331">
        <v>2.6170733065996798</v>
      </c>
      <c r="H15331">
        <v>2.8088538386992798</v>
      </c>
      <c r="I15331">
        <v>2.6263911585813098</v>
      </c>
    </row>
    <row r="15332" spans="1:9" x14ac:dyDescent="0.2">
      <c r="A15332" s="1" t="s">
        <v>15338</v>
      </c>
      <c r="B15332">
        <v>4.1630229490396102</v>
      </c>
      <c r="C15332">
        <v>3.9470721316364501</v>
      </c>
      <c r="D15332">
        <v>4.0739289950148203</v>
      </c>
      <c r="E15332">
        <v>4.1065326246869098</v>
      </c>
      <c r="F15332">
        <v>3.9023009841759402</v>
      </c>
      <c r="G15332">
        <v>3.9812065816031001</v>
      </c>
      <c r="H15332">
        <v>4.0770570064382596</v>
      </c>
      <c r="I15332">
        <v>4.2672629096201202</v>
      </c>
    </row>
    <row r="15333" spans="1:9" x14ac:dyDescent="0.2">
      <c r="A15333" s="1" t="s">
        <v>15339</v>
      </c>
      <c r="B15333">
        <v>0.33621678897864099</v>
      </c>
      <c r="C15333">
        <v>-0.26409767386212701</v>
      </c>
      <c r="D15333">
        <v>0.31280381590113199</v>
      </c>
      <c r="E15333">
        <v>0.43975304114974401</v>
      </c>
      <c r="F15333">
        <v>0.61961599619117502</v>
      </c>
      <c r="G15333">
        <v>-5.2734059343253002E-2</v>
      </c>
      <c r="H15333">
        <v>0.44843317985805797</v>
      </c>
      <c r="I15333">
        <v>2.75617116914177E-2</v>
      </c>
    </row>
    <row r="15334" spans="1:9" x14ac:dyDescent="0.2">
      <c r="A15334" s="1" t="s">
        <v>15340</v>
      </c>
      <c r="B15334">
        <v>7.7104986629847003</v>
      </c>
      <c r="C15334">
        <v>7.6333732993592296</v>
      </c>
      <c r="D15334">
        <v>7.6517462585262601</v>
      </c>
      <c r="E15334">
        <v>7.6602312162893202</v>
      </c>
      <c r="F15334">
        <v>7.7952238816166801</v>
      </c>
      <c r="G15334">
        <v>7.7749113870282196</v>
      </c>
      <c r="H15334">
        <v>7.7553832053939002</v>
      </c>
      <c r="I15334">
        <v>7.75026094662564</v>
      </c>
    </row>
    <row r="15335" spans="1:9" x14ac:dyDescent="0.2">
      <c r="A15335" s="1" t="s">
        <v>15341</v>
      </c>
      <c r="B15335">
        <v>2.39375510689128E-2</v>
      </c>
      <c r="C15335">
        <v>1.19134844213896</v>
      </c>
      <c r="D15335">
        <v>0.77970710732751902</v>
      </c>
      <c r="E15335">
        <v>0.33932693584582801</v>
      </c>
      <c r="F15335">
        <v>0.106338636397696</v>
      </c>
      <c r="G15335">
        <v>0.44447566058622501</v>
      </c>
      <c r="H15335">
        <v>1.0742935677472401</v>
      </c>
      <c r="I15335">
        <v>1.0439143706591301</v>
      </c>
    </row>
    <row r="15336" spans="1:9" x14ac:dyDescent="0.2">
      <c r="A15336" s="1" t="s">
        <v>15342</v>
      </c>
      <c r="B15336">
        <v>8.3159797366842696</v>
      </c>
      <c r="C15336">
        <v>8.3800161017137995</v>
      </c>
      <c r="D15336">
        <v>8.3131463159613403</v>
      </c>
      <c r="E15336">
        <v>8.3620034310988594</v>
      </c>
      <c r="F15336">
        <v>8.3344157871734499</v>
      </c>
      <c r="G15336">
        <v>8.2925321613044893</v>
      </c>
      <c r="H15336">
        <v>8.2640620662020705</v>
      </c>
      <c r="I15336">
        <v>8.2675576488208709</v>
      </c>
    </row>
    <row r="15337" spans="1:9" x14ac:dyDescent="0.2">
      <c r="A15337" s="1" t="s">
        <v>15343</v>
      </c>
      <c r="B15337">
        <v>4.6666900246923104</v>
      </c>
      <c r="C15337">
        <v>4.6769578170168504</v>
      </c>
      <c r="D15337">
        <v>4.7411684137269097</v>
      </c>
      <c r="E15337">
        <v>4.8609711073959598</v>
      </c>
      <c r="F15337">
        <v>4.8872738933814404</v>
      </c>
      <c r="G15337">
        <v>4.86378857750534</v>
      </c>
      <c r="H15337">
        <v>4.7790399234848797</v>
      </c>
      <c r="I15337">
        <v>4.5856831185995102</v>
      </c>
    </row>
    <row r="15338" spans="1:9" x14ac:dyDescent="0.2">
      <c r="A15338" s="1" t="s">
        <v>15344</v>
      </c>
      <c r="B15338">
        <v>-1.7442052072666401</v>
      </c>
      <c r="C15338">
        <v>-2.12331457574198</v>
      </c>
      <c r="D15338">
        <v>-1.57370449723095</v>
      </c>
      <c r="E15338">
        <v>-1.4115462129040299</v>
      </c>
      <c r="F15338">
        <v>-1.2611972928281401</v>
      </c>
      <c r="G15338">
        <v>-0.56312743263598097</v>
      </c>
      <c r="H15338">
        <v>-1.6428044686035801</v>
      </c>
      <c r="I15338">
        <v>-0.72467415797309698</v>
      </c>
    </row>
    <row r="15339" spans="1:9" x14ac:dyDescent="0.2">
      <c r="A15339" s="1" t="s">
        <v>15345</v>
      </c>
      <c r="B15339">
        <v>1.89512898726511</v>
      </c>
      <c r="C15339">
        <v>2.1006058864861101</v>
      </c>
      <c r="D15339">
        <v>1.99357258302915</v>
      </c>
      <c r="E15339">
        <v>2.0881958079778098</v>
      </c>
      <c r="F15339">
        <v>2.1235457849419701</v>
      </c>
      <c r="G15339">
        <v>1.92440775383944</v>
      </c>
      <c r="H15339">
        <v>1.82269973774702</v>
      </c>
      <c r="I15339">
        <v>1.58018943136367</v>
      </c>
    </row>
    <row r="15340" spans="1:9" x14ac:dyDescent="0.2">
      <c r="A15340" s="1" t="s">
        <v>15346</v>
      </c>
      <c r="B15340">
        <v>-0.272781521537311</v>
      </c>
      <c r="C15340">
        <v>-5.41809258534416E-2</v>
      </c>
      <c r="D15340">
        <v>-0.26502695386066899</v>
      </c>
      <c r="E15340">
        <v>-4.58081474704915E-2</v>
      </c>
      <c r="F15340">
        <v>-9.1570184587177306E-2</v>
      </c>
      <c r="G15340">
        <v>-0.20365233771094499</v>
      </c>
      <c r="H15340">
        <v>0.356524500906375</v>
      </c>
      <c r="I15340">
        <v>-0.50409617137599905</v>
      </c>
    </row>
    <row r="15341" spans="1:9" x14ac:dyDescent="0.2">
      <c r="A15341" s="1" t="s">
        <v>15347</v>
      </c>
      <c r="B15341">
        <v>5.78772684763456</v>
      </c>
      <c r="C15341">
        <v>5.8019131026324597</v>
      </c>
      <c r="D15341">
        <v>5.7922937046413798</v>
      </c>
      <c r="E15341">
        <v>5.8775797079532897</v>
      </c>
      <c r="F15341">
        <v>5.8626957524095804</v>
      </c>
      <c r="G15341">
        <v>5.8821492166413796</v>
      </c>
      <c r="H15341">
        <v>5.8009938807156596</v>
      </c>
      <c r="I15341">
        <v>5.9051863283466997</v>
      </c>
    </row>
    <row r="15342" spans="1:9" x14ac:dyDescent="0.2">
      <c r="A15342" s="1" t="s">
        <v>15348</v>
      </c>
      <c r="B15342">
        <v>0.152163834971033</v>
      </c>
      <c r="C15342">
        <v>0.69175715720917996</v>
      </c>
      <c r="D15342">
        <v>0.58594936945769605</v>
      </c>
      <c r="E15342">
        <v>0.39041364567856701</v>
      </c>
      <c r="F15342">
        <v>0.95241540458873797</v>
      </c>
      <c r="G15342">
        <v>0.65964603096854602</v>
      </c>
      <c r="H15342">
        <v>0.58429773856313805</v>
      </c>
      <c r="I15342">
        <v>0.16254037614712999</v>
      </c>
    </row>
    <row r="15343" spans="1:9" x14ac:dyDescent="0.2">
      <c r="A15343" s="1" t="s">
        <v>15349</v>
      </c>
      <c r="B15343">
        <v>3.9987555362829501</v>
      </c>
      <c r="C15343">
        <v>4.0372164679582596</v>
      </c>
      <c r="D15343">
        <v>4.1301164734929596</v>
      </c>
      <c r="E15343">
        <v>3.8682946912893401</v>
      </c>
      <c r="F15343">
        <v>3.9884396084914999</v>
      </c>
      <c r="G15343">
        <v>3.99983063676979</v>
      </c>
      <c r="H15343">
        <v>4.2389589743930296</v>
      </c>
      <c r="I15343">
        <v>4.2260207954153</v>
      </c>
    </row>
    <row r="15344" spans="1:9" x14ac:dyDescent="0.2">
      <c r="A15344" s="1" t="s">
        <v>15350</v>
      </c>
      <c r="B15344">
        <v>3.9970487961799099</v>
      </c>
      <c r="C15344">
        <v>4.1261045381645003</v>
      </c>
      <c r="D15344">
        <v>4.0326833275237499</v>
      </c>
      <c r="E15344">
        <v>4.2824950592779896</v>
      </c>
      <c r="F15344">
        <v>3.95744937420876</v>
      </c>
      <c r="G15344">
        <v>4.0755278639132602</v>
      </c>
      <c r="H15344">
        <v>4.1527834647206898</v>
      </c>
      <c r="I15344">
        <v>4.1292642126972199</v>
      </c>
    </row>
    <row r="15345" spans="1:9" x14ac:dyDescent="0.2">
      <c r="A15345" s="1" t="s">
        <v>15351</v>
      </c>
      <c r="B15345">
        <v>-2.5890738519018499</v>
      </c>
      <c r="C15345">
        <v>-1.17966411104486</v>
      </c>
      <c r="D15345">
        <v>-1.4839031442056001</v>
      </c>
      <c r="E15345">
        <v>-2.9989346877466199</v>
      </c>
      <c r="F15345">
        <v>-1.2091277943016701</v>
      </c>
      <c r="G15345">
        <v>-1.90810821738794</v>
      </c>
      <c r="H15345">
        <v>-0.68171384387146705</v>
      </c>
      <c r="I15345">
        <v>-1.30330404750351</v>
      </c>
    </row>
    <row r="15346" spans="1:9" x14ac:dyDescent="0.2">
      <c r="A15346" s="1" t="s">
        <v>15352</v>
      </c>
      <c r="B15346">
        <v>5.4235753688424104</v>
      </c>
      <c r="C15346">
        <v>5.3622253527083501</v>
      </c>
      <c r="D15346">
        <v>5.3803552885670101</v>
      </c>
      <c r="E15346">
        <v>5.3989597495397001</v>
      </c>
      <c r="F15346">
        <v>5.3980578361217999</v>
      </c>
      <c r="G15346">
        <v>5.3504780642618401</v>
      </c>
      <c r="H15346">
        <v>5.4747018971663</v>
      </c>
      <c r="I15346">
        <v>5.3633004208086703</v>
      </c>
    </row>
    <row r="15347" spans="1:9" x14ac:dyDescent="0.2">
      <c r="A15347" s="1" t="s">
        <v>15353</v>
      </c>
      <c r="B15347">
        <v>1.04003493780309</v>
      </c>
      <c r="C15347">
        <v>0.79024543252178703</v>
      </c>
      <c r="D15347">
        <v>0.90134880126835204</v>
      </c>
      <c r="E15347">
        <v>-0.115372304958601</v>
      </c>
      <c r="F15347">
        <v>0.75684450081822596</v>
      </c>
      <c r="G15347">
        <v>0.47319349323870002</v>
      </c>
      <c r="H15347">
        <v>0.29843074065008501</v>
      </c>
      <c r="I15347">
        <v>0.94035654475276798</v>
      </c>
    </row>
    <row r="15348" spans="1:9" x14ac:dyDescent="0.2">
      <c r="A15348" s="1" t="s">
        <v>15354</v>
      </c>
      <c r="B15348">
        <v>-2.7632536224544899</v>
      </c>
      <c r="C15348">
        <v>-2.12331457574198</v>
      </c>
      <c r="D15348">
        <v>-2.1324721589502702</v>
      </c>
      <c r="E15348">
        <v>-3.2892508703662098</v>
      </c>
      <c r="F15348">
        <v>-1.6902628679007401</v>
      </c>
      <c r="G15348">
        <v>-2.1494243743961299</v>
      </c>
      <c r="H15348">
        <v>-2.8895025695193501</v>
      </c>
      <c r="I15348">
        <v>-4.8831487032523198</v>
      </c>
    </row>
    <row r="15349" spans="1:9" x14ac:dyDescent="0.2">
      <c r="A15349" s="1" t="s">
        <v>15355</v>
      </c>
      <c r="B15349">
        <v>-2.9613876208116401</v>
      </c>
      <c r="C15349">
        <v>-3.91067860120046</v>
      </c>
      <c r="D15349">
        <v>-2.0020656436267701</v>
      </c>
      <c r="E15349">
        <v>-3.2892508703662098</v>
      </c>
      <c r="F15349">
        <v>-1.2611972928281401</v>
      </c>
      <c r="G15349">
        <v>-2.2397513883517002</v>
      </c>
      <c r="H15349">
        <v>-1.2470904880733999</v>
      </c>
      <c r="I15349">
        <v>-4.8831487032523198</v>
      </c>
    </row>
    <row r="15350" spans="1:9" x14ac:dyDescent="0.2">
      <c r="A15350" s="1" t="s">
        <v>15356</v>
      </c>
      <c r="B15350">
        <v>5.1009788909057896</v>
      </c>
      <c r="C15350">
        <v>5.1613127999938104</v>
      </c>
      <c r="D15350">
        <v>4.9916228705281496</v>
      </c>
      <c r="E15350">
        <v>4.9466692322211099</v>
      </c>
      <c r="F15350">
        <v>5.0826995183995001</v>
      </c>
      <c r="G15350">
        <v>5.0967472513128396</v>
      </c>
      <c r="H15350">
        <v>5.0398581827620497</v>
      </c>
      <c r="I15350">
        <v>5.0208777629690404</v>
      </c>
    </row>
    <row r="15351" spans="1:9" x14ac:dyDescent="0.2">
      <c r="A15351" s="1" t="s">
        <v>15357</v>
      </c>
      <c r="B15351">
        <v>5.4210318216633304</v>
      </c>
      <c r="C15351">
        <v>5.48020406491207</v>
      </c>
      <c r="D15351">
        <v>5.4771697288384402</v>
      </c>
      <c r="E15351">
        <v>5.5293236318153101</v>
      </c>
      <c r="F15351">
        <v>5.4516075358715996</v>
      </c>
      <c r="G15351">
        <v>5.4436637399482803</v>
      </c>
      <c r="H15351">
        <v>5.3739951951293197</v>
      </c>
      <c r="I15351">
        <v>5.4144377517484497</v>
      </c>
    </row>
    <row r="15352" spans="1:9" x14ac:dyDescent="0.2">
      <c r="A15352" s="1" t="s">
        <v>15358</v>
      </c>
      <c r="B15352">
        <v>3.8870817506052502</v>
      </c>
      <c r="C15352">
        <v>3.9332821468597898</v>
      </c>
      <c r="D15352">
        <v>3.9505087212758401</v>
      </c>
      <c r="E15352">
        <v>4.0420972489291502</v>
      </c>
      <c r="F15352">
        <v>3.9926144381687099</v>
      </c>
      <c r="G15352">
        <v>4.1317747196366996</v>
      </c>
      <c r="H15352">
        <v>4.0137779792527697</v>
      </c>
      <c r="I15352">
        <v>3.8394626524664499</v>
      </c>
    </row>
    <row r="15353" spans="1:9" x14ac:dyDescent="0.2">
      <c r="A15353" s="1" t="s">
        <v>15359</v>
      </c>
      <c r="B15353">
        <v>3.3561925281854501</v>
      </c>
      <c r="C15353">
        <v>3.2263603374908798</v>
      </c>
      <c r="D15353">
        <v>3.2487730820732801</v>
      </c>
      <c r="E15353">
        <v>3.0148565798704499</v>
      </c>
      <c r="F15353">
        <v>3.09221787232691</v>
      </c>
      <c r="G15353">
        <v>3.2521148717520698</v>
      </c>
      <c r="H15353">
        <v>3.2858221503292602</v>
      </c>
      <c r="I15353">
        <v>2.72628875053715</v>
      </c>
    </row>
    <row r="15354" spans="1:9" x14ac:dyDescent="0.2">
      <c r="A15354" s="1" t="s">
        <v>15360</v>
      </c>
      <c r="B15354">
        <v>7.37456616508649</v>
      </c>
      <c r="C15354">
        <v>7.2391548204763598</v>
      </c>
      <c r="D15354">
        <v>7.3687798354229503</v>
      </c>
      <c r="E15354">
        <v>7.2973352134482701</v>
      </c>
      <c r="F15354">
        <v>7.4172561868237104</v>
      </c>
      <c r="G15354">
        <v>7.4749034787031903</v>
      </c>
      <c r="H15354">
        <v>7.4399916647303197</v>
      </c>
      <c r="I15354">
        <v>7.5102072428023696</v>
      </c>
    </row>
    <row r="15355" spans="1:9" x14ac:dyDescent="0.2">
      <c r="A15355" s="1" t="s">
        <v>15361</v>
      </c>
      <c r="B15355">
        <v>2.6703126875326699</v>
      </c>
      <c r="C15355">
        <v>2.5890401159683498</v>
      </c>
      <c r="D15355">
        <v>2.45178731895022</v>
      </c>
      <c r="E15355">
        <v>3.0310447002331302</v>
      </c>
      <c r="F15355">
        <v>2.6458998197168602</v>
      </c>
      <c r="G15355">
        <v>2.46094569603863</v>
      </c>
      <c r="H15355">
        <v>2.7157471595533802</v>
      </c>
      <c r="I15355">
        <v>2.56852213782728</v>
      </c>
    </row>
    <row r="15356" spans="1:9" x14ac:dyDescent="0.2">
      <c r="A15356" s="1" t="s">
        <v>15362</v>
      </c>
      <c r="B15356">
        <v>7.1810709000508899</v>
      </c>
      <c r="C15356">
        <v>7.2495478282850296</v>
      </c>
      <c r="D15356">
        <v>7.2527464835703599</v>
      </c>
      <c r="E15356">
        <v>7.2310024237979702</v>
      </c>
      <c r="F15356">
        <v>7.2593198070874001</v>
      </c>
      <c r="G15356">
        <v>7.2443056420426499</v>
      </c>
      <c r="H15356">
        <v>7.2578047029862702</v>
      </c>
      <c r="I15356">
        <v>7.2140518449996298</v>
      </c>
    </row>
    <row r="15357" spans="1:9" x14ac:dyDescent="0.2">
      <c r="A15357" s="1" t="s">
        <v>15363</v>
      </c>
      <c r="B15357">
        <v>5.1624193979674402</v>
      </c>
      <c r="C15357">
        <v>5.2040513448240002</v>
      </c>
      <c r="D15357">
        <v>5.4165154958470403</v>
      </c>
      <c r="E15357">
        <v>5.3400818528001004</v>
      </c>
      <c r="F15357">
        <v>5.2674731244815103</v>
      </c>
      <c r="G15357">
        <v>5.3191827519472801</v>
      </c>
      <c r="H15357">
        <v>5.3491716006868204</v>
      </c>
      <c r="I15357">
        <v>5.4302923745133302</v>
      </c>
    </row>
    <row r="15358" spans="1:9" x14ac:dyDescent="0.2">
      <c r="A15358" s="1" t="s">
        <v>15364</v>
      </c>
      <c r="B15358">
        <v>1.5580802096678801</v>
      </c>
      <c r="C15358">
        <v>1.3748516724103801</v>
      </c>
      <c r="D15358">
        <v>1.1738770584968301</v>
      </c>
      <c r="E15358">
        <v>1.5730240064927401</v>
      </c>
      <c r="F15358">
        <v>1.43388461704378</v>
      </c>
      <c r="G15358">
        <v>1.3197545427697199</v>
      </c>
      <c r="H15358">
        <v>2.0032624567042698</v>
      </c>
      <c r="I15358">
        <v>1.63428682567087</v>
      </c>
    </row>
    <row r="15359" spans="1:9" x14ac:dyDescent="0.2">
      <c r="A15359" s="1" t="s">
        <v>15365</v>
      </c>
      <c r="B15359">
        <v>5.50389019207514</v>
      </c>
      <c r="C15359">
        <v>5.13879174495675</v>
      </c>
      <c r="D15359">
        <v>5.25717106403496</v>
      </c>
      <c r="E15359">
        <v>5.2667857572974199</v>
      </c>
      <c r="F15359">
        <v>5.1633034297803198</v>
      </c>
      <c r="G15359">
        <v>5.1948412410385396</v>
      </c>
      <c r="H15359">
        <v>5.4201282462659597</v>
      </c>
      <c r="I15359">
        <v>5.3324407860890704</v>
      </c>
    </row>
    <row r="15360" spans="1:9" x14ac:dyDescent="0.2">
      <c r="A15360" s="1" t="s">
        <v>15366</v>
      </c>
      <c r="B15360">
        <v>2.8168253659648799</v>
      </c>
      <c r="C15360">
        <v>2.83300478476517</v>
      </c>
      <c r="D15360">
        <v>2.91085074077214</v>
      </c>
      <c r="E15360">
        <v>2.64059509215951</v>
      </c>
      <c r="F15360">
        <v>2.9420034205679402</v>
      </c>
      <c r="G15360">
        <v>2.8346428733111702</v>
      </c>
      <c r="H15360">
        <v>2.8599567569532298</v>
      </c>
      <c r="I15360">
        <v>2.6626356570466099</v>
      </c>
    </row>
    <row r="15361" spans="1:9" x14ac:dyDescent="0.2">
      <c r="A15361" s="1" t="s">
        <v>15367</v>
      </c>
      <c r="B15361">
        <v>5.8058754724520103</v>
      </c>
      <c r="C15361">
        <v>5.9004906583088701</v>
      </c>
      <c r="D15361">
        <v>5.8500957505011</v>
      </c>
      <c r="E15361">
        <v>5.8953739160906702</v>
      </c>
      <c r="F15361">
        <v>5.8265130310160798</v>
      </c>
      <c r="G15361">
        <v>5.7881355518640198</v>
      </c>
      <c r="H15361">
        <v>5.8345964200696496</v>
      </c>
      <c r="I15361">
        <v>5.8948354127667102</v>
      </c>
    </row>
    <row r="15362" spans="1:9" x14ac:dyDescent="0.2">
      <c r="A15362" s="1" t="s">
        <v>15368</v>
      </c>
      <c r="B15362">
        <v>6.42491120669641</v>
      </c>
      <c r="C15362">
        <v>6.4387589238919496</v>
      </c>
      <c r="D15362">
        <v>6.44802774437749</v>
      </c>
      <c r="E15362">
        <v>6.4127375862500697</v>
      </c>
      <c r="F15362">
        <v>6.3898484809919696</v>
      </c>
      <c r="G15362">
        <v>6.37125432823259</v>
      </c>
      <c r="H15362">
        <v>6.3998351524209296</v>
      </c>
      <c r="I15362">
        <v>6.5316749682334496</v>
      </c>
    </row>
    <row r="15363" spans="1:9" x14ac:dyDescent="0.2">
      <c r="A15363" s="1" t="s">
        <v>15369</v>
      </c>
      <c r="B15363">
        <v>8.4424672552782596</v>
      </c>
      <c r="C15363">
        <v>8.3357126077657497</v>
      </c>
      <c r="D15363">
        <v>8.39022359382564</v>
      </c>
      <c r="E15363">
        <v>8.4170306777892403</v>
      </c>
      <c r="F15363">
        <v>8.3734250680678208</v>
      </c>
      <c r="G15363">
        <v>8.2493422721474392</v>
      </c>
      <c r="H15363">
        <v>8.2015441553228907</v>
      </c>
      <c r="I15363">
        <v>8.1546765050568606</v>
      </c>
    </row>
    <row r="15364" spans="1:9" x14ac:dyDescent="0.2">
      <c r="A15364" s="1" t="s">
        <v>15370</v>
      </c>
      <c r="B15364">
        <v>4.5539651122179299</v>
      </c>
      <c r="C15364">
        <v>4.61015351275163</v>
      </c>
      <c r="D15364">
        <v>4.5891097886808101</v>
      </c>
      <c r="E15364">
        <v>4.8878860378161901</v>
      </c>
      <c r="F15364">
        <v>4.7126895753395699</v>
      </c>
      <c r="G15364">
        <v>4.7836560742472098</v>
      </c>
      <c r="H15364">
        <v>4.6820315875194396</v>
      </c>
      <c r="I15364">
        <v>4.6666012667197903</v>
      </c>
    </row>
    <row r="15365" spans="1:9" x14ac:dyDescent="0.2">
      <c r="A15365" s="1" t="s">
        <v>15371</v>
      </c>
      <c r="B15365">
        <v>-2.7632536224544899</v>
      </c>
      <c r="C15365">
        <v>-2.4690435442354302</v>
      </c>
      <c r="D15365">
        <v>-1.6694688054496001</v>
      </c>
      <c r="E15365">
        <v>-2.9989346877466199</v>
      </c>
      <c r="F15365">
        <v>-1.84060038792765</v>
      </c>
      <c r="G15365">
        <v>-3.7383976201164901</v>
      </c>
      <c r="H15365">
        <v>-2.1898794771448298</v>
      </c>
      <c r="I15365">
        <v>-4.8831487032523198</v>
      </c>
    </row>
    <row r="15366" spans="1:9" x14ac:dyDescent="0.2">
      <c r="A15366" s="1" t="s">
        <v>15372</v>
      </c>
      <c r="B15366">
        <v>-0.34022071629266798</v>
      </c>
      <c r="C15366">
        <v>-0.72623014274509601</v>
      </c>
      <c r="D15366">
        <v>-0.64836512741083396</v>
      </c>
      <c r="E15366">
        <v>-8.0170984522018096E-2</v>
      </c>
      <c r="F15366">
        <v>-0.466244285829303</v>
      </c>
      <c r="G15366">
        <v>-0.181101709805884</v>
      </c>
      <c r="H15366">
        <v>-0.64325178758274904</v>
      </c>
      <c r="I15366">
        <v>-0.39170794298783401</v>
      </c>
    </row>
    <row r="15367" spans="1:9" x14ac:dyDescent="0.2">
      <c r="A15367" s="1" t="s">
        <v>15373</v>
      </c>
      <c r="B15367">
        <v>3.7700360245263602</v>
      </c>
      <c r="C15367">
        <v>3.9861850567868502</v>
      </c>
      <c r="D15367">
        <v>3.89090772532044</v>
      </c>
      <c r="E15367">
        <v>4.0969527649438797</v>
      </c>
      <c r="F15367">
        <v>4.1429198179496902</v>
      </c>
      <c r="G15367">
        <v>3.9973612766801998</v>
      </c>
      <c r="H15367">
        <v>4.12241015831576</v>
      </c>
      <c r="I15367">
        <v>4.07650778075846</v>
      </c>
    </row>
    <row r="15368" spans="1:9" x14ac:dyDescent="0.2">
      <c r="A15368" s="1" t="s">
        <v>15374</v>
      </c>
      <c r="B15368">
        <v>-0.37516055429246498</v>
      </c>
      <c r="C15368">
        <v>-0.23612597801507501</v>
      </c>
      <c r="D15368">
        <v>0.154020372508576</v>
      </c>
      <c r="E15368">
        <v>-0.346783683003767</v>
      </c>
      <c r="F15368">
        <v>-0.466244285829303</v>
      </c>
      <c r="G15368">
        <v>-0.68474804333788897</v>
      </c>
      <c r="H15368">
        <v>0.60041528110609299</v>
      </c>
      <c r="I15368">
        <v>-1.4645298272749001</v>
      </c>
    </row>
    <row r="15369" spans="1:9" x14ac:dyDescent="0.2">
      <c r="A15369" s="1" t="s">
        <v>15375</v>
      </c>
      <c r="B15369">
        <v>1.4323749295718899</v>
      </c>
      <c r="C15369">
        <v>1.3838923581962099</v>
      </c>
      <c r="D15369">
        <v>1.52700228360402</v>
      </c>
      <c r="E15369">
        <v>1.6484136137649901</v>
      </c>
      <c r="F15369">
        <v>1.31445165835484</v>
      </c>
      <c r="G15369">
        <v>1.30385491225873</v>
      </c>
      <c r="H15369">
        <v>1.3468905989036899</v>
      </c>
      <c r="I15369">
        <v>1.8031991118664401</v>
      </c>
    </row>
    <row r="15370" spans="1:9" x14ac:dyDescent="0.2">
      <c r="A15370" s="1" t="s">
        <v>15376</v>
      </c>
      <c r="B15370">
        <v>8.5824214121536198</v>
      </c>
      <c r="C15370">
        <v>8.5856188028839497</v>
      </c>
      <c r="D15370">
        <v>8.5310919930734599</v>
      </c>
      <c r="E15370">
        <v>8.6251297153500595</v>
      </c>
      <c r="F15370">
        <v>8.6667744950861891</v>
      </c>
      <c r="G15370">
        <v>8.6229893045643404</v>
      </c>
      <c r="H15370">
        <v>8.6302197393410207</v>
      </c>
      <c r="I15370">
        <v>8.5924996072214395</v>
      </c>
    </row>
    <row r="15371" spans="1:9" x14ac:dyDescent="0.2">
      <c r="A15371" s="1" t="s">
        <v>15377</v>
      </c>
      <c r="B15371">
        <v>5.8495634880839802</v>
      </c>
      <c r="C15371">
        <v>5.81157710457191</v>
      </c>
      <c r="D15371">
        <v>5.7256226427473997</v>
      </c>
      <c r="E15371">
        <v>5.8105850336635996</v>
      </c>
      <c r="F15371">
        <v>5.9068685684200402</v>
      </c>
      <c r="G15371">
        <v>5.8206246709647704</v>
      </c>
      <c r="H15371">
        <v>5.8860443657722703</v>
      </c>
      <c r="I15371">
        <v>5.8784681725891703</v>
      </c>
    </row>
    <row r="15372" spans="1:9" x14ac:dyDescent="0.2">
      <c r="A15372" s="1" t="s">
        <v>15378</v>
      </c>
      <c r="B15372">
        <v>0.97215825888705198</v>
      </c>
      <c r="C15372">
        <v>1.1810123199683999</v>
      </c>
      <c r="D15372">
        <v>1.6411739917935899</v>
      </c>
      <c r="E15372">
        <v>1.2797931227087</v>
      </c>
      <c r="F15372">
        <v>1.1744646749892</v>
      </c>
      <c r="G15372">
        <v>1.5861094993975999</v>
      </c>
      <c r="H15372">
        <v>1.8963527489596099</v>
      </c>
      <c r="I15372">
        <v>0.85180138871571398</v>
      </c>
    </row>
    <row r="15373" spans="1:9" x14ac:dyDescent="0.2">
      <c r="A15373" s="1" t="s">
        <v>15379</v>
      </c>
      <c r="B15373">
        <v>4.2109279350463398</v>
      </c>
      <c r="C15373">
        <v>4.4188943366028903</v>
      </c>
      <c r="D15373">
        <v>4.2945854951418703</v>
      </c>
      <c r="E15373">
        <v>4.5346459700884401</v>
      </c>
      <c r="F15373">
        <v>4.3555827794636599</v>
      </c>
      <c r="G15373">
        <v>4.2138317122776403</v>
      </c>
      <c r="H15373">
        <v>4.3141808902690002</v>
      </c>
      <c r="I15373">
        <v>4.3724672538410498</v>
      </c>
    </row>
    <row r="15374" spans="1:9" x14ac:dyDescent="0.2">
      <c r="A15374" s="1" t="s">
        <v>15380</v>
      </c>
      <c r="B15374">
        <v>7.7737922112397504</v>
      </c>
      <c r="C15374">
        <v>7.8248914339017501</v>
      </c>
      <c r="D15374">
        <v>7.77182909349977</v>
      </c>
      <c r="E15374">
        <v>7.8761160573796198</v>
      </c>
      <c r="F15374">
        <v>7.77213578739463</v>
      </c>
      <c r="G15374">
        <v>7.7819228574818204</v>
      </c>
      <c r="H15374">
        <v>7.6836775095811296</v>
      </c>
      <c r="I15374">
        <v>7.7281792447909297</v>
      </c>
    </row>
    <row r="15375" spans="1:9" x14ac:dyDescent="0.2">
      <c r="A15375" s="1" t="s">
        <v>15381</v>
      </c>
      <c r="B15375">
        <v>4.50676746271842</v>
      </c>
      <c r="C15375">
        <v>4.6556538587964296</v>
      </c>
      <c r="D15375">
        <v>4.6071024142915498</v>
      </c>
      <c r="E15375">
        <v>4.5515777781117999</v>
      </c>
      <c r="F15375">
        <v>4.7143757449044497</v>
      </c>
      <c r="G15375">
        <v>4.7532439632859198</v>
      </c>
      <c r="H15375">
        <v>4.6895849236809601</v>
      </c>
      <c r="I15375">
        <v>4.3187604429588502</v>
      </c>
    </row>
    <row r="15376" spans="1:9" x14ac:dyDescent="0.2">
      <c r="A15376" s="1" t="s">
        <v>15382</v>
      </c>
      <c r="B15376">
        <v>2.5910704496089498</v>
      </c>
      <c r="C15376">
        <v>2.1115321945546301</v>
      </c>
      <c r="D15376">
        <v>2.4855268240475001</v>
      </c>
      <c r="E15376">
        <v>2.4062720917445399</v>
      </c>
      <c r="F15376">
        <v>2.56223347443746</v>
      </c>
      <c r="G15376">
        <v>2.30992886134334</v>
      </c>
      <c r="H15376">
        <v>2.56374891097665</v>
      </c>
      <c r="I15376">
        <v>2.7169179880361098</v>
      </c>
    </row>
    <row r="15377" spans="1:9" x14ac:dyDescent="0.2">
      <c r="A15377" s="1" t="s">
        <v>15383</v>
      </c>
      <c r="B15377">
        <v>5.9313741491212699</v>
      </c>
      <c r="C15377">
        <v>6.0227340510524598</v>
      </c>
      <c r="D15377">
        <v>5.8592401398724796</v>
      </c>
      <c r="E15377">
        <v>5.8948211564301296</v>
      </c>
      <c r="F15377">
        <v>5.8901821541904704</v>
      </c>
      <c r="G15377">
        <v>5.9305180061673699</v>
      </c>
      <c r="H15377">
        <v>5.8290500668972696</v>
      </c>
      <c r="I15377">
        <v>5.8350956043172797</v>
      </c>
    </row>
    <row r="15378" spans="1:9" x14ac:dyDescent="0.2">
      <c r="A15378" s="1" t="s">
        <v>15384</v>
      </c>
      <c r="B15378">
        <v>5.9006657522799104</v>
      </c>
      <c r="C15378">
        <v>6.0655039926426699</v>
      </c>
      <c r="D15378">
        <v>5.9314011573327896</v>
      </c>
      <c r="E15378">
        <v>5.9607415194979998</v>
      </c>
      <c r="F15378">
        <v>5.9171546573003999</v>
      </c>
      <c r="G15378">
        <v>5.9224056227664104</v>
      </c>
      <c r="H15378">
        <v>5.8897377860319002</v>
      </c>
      <c r="I15378">
        <v>5.94653127255296</v>
      </c>
    </row>
    <row r="15379" spans="1:9" x14ac:dyDescent="0.2">
      <c r="A15379" s="1" t="s">
        <v>15385</v>
      </c>
      <c r="B15379">
        <v>7.8063167061028196</v>
      </c>
      <c r="C15379">
        <v>7.8297585586761604</v>
      </c>
      <c r="D15379">
        <v>7.8409321614031597</v>
      </c>
      <c r="E15379">
        <v>7.8933749023534503</v>
      </c>
      <c r="F15379">
        <v>7.8610192984482197</v>
      </c>
      <c r="G15379">
        <v>7.8549211024248002</v>
      </c>
      <c r="H15379">
        <v>7.7868646446378804</v>
      </c>
      <c r="I15379">
        <v>7.8788955195441597</v>
      </c>
    </row>
    <row r="15380" spans="1:9" x14ac:dyDescent="0.2">
      <c r="A15380" s="1" t="s">
        <v>15386</v>
      </c>
      <c r="B15380">
        <v>5.4318110625730398</v>
      </c>
      <c r="C15380">
        <v>5.3753171597492404</v>
      </c>
      <c r="D15380">
        <v>5.3833413539921899</v>
      </c>
      <c r="E15380">
        <v>5.4726684799858898</v>
      </c>
      <c r="F15380">
        <v>5.4621833813657004</v>
      </c>
      <c r="G15380">
        <v>5.4843500989362601</v>
      </c>
      <c r="H15380">
        <v>5.48559016487558</v>
      </c>
      <c r="I15380">
        <v>5.6114618860552801</v>
      </c>
    </row>
    <row r="15381" spans="1:9" x14ac:dyDescent="0.2">
      <c r="A15381" s="1" t="s">
        <v>15387</v>
      </c>
      <c r="B15381">
        <v>3.9850447436944401</v>
      </c>
      <c r="C15381">
        <v>3.9332821468597898</v>
      </c>
      <c r="D15381">
        <v>3.99608774377301</v>
      </c>
      <c r="E15381">
        <v>4.0911741655578799</v>
      </c>
      <c r="F15381">
        <v>4.0201421026040602</v>
      </c>
      <c r="G15381">
        <v>3.9812065816031001</v>
      </c>
      <c r="H15381">
        <v>4.2415305969708399</v>
      </c>
      <c r="I15381">
        <v>4.0716146836118003</v>
      </c>
    </row>
    <row r="15382" spans="1:9" x14ac:dyDescent="0.2">
      <c r="A15382" s="1" t="s">
        <v>15388</v>
      </c>
      <c r="B15382">
        <v>5.2617117658806301</v>
      </c>
      <c r="C15382">
        <v>5.3257446125944599</v>
      </c>
      <c r="D15382">
        <v>5.1499158973412502</v>
      </c>
      <c r="E15382">
        <v>5.3666354769594404</v>
      </c>
      <c r="F15382">
        <v>5.2594108134447204</v>
      </c>
      <c r="G15382">
        <v>5.1571747734377</v>
      </c>
      <c r="H15382">
        <v>5.1027350143808698</v>
      </c>
      <c r="I15382">
        <v>5.3283442149604001</v>
      </c>
    </row>
    <row r="15383" spans="1:9" x14ac:dyDescent="0.2">
      <c r="A15383" s="1" t="s">
        <v>15389</v>
      </c>
      <c r="B15383">
        <v>4.3984484776833801</v>
      </c>
      <c r="C15383">
        <v>4.3234430873018699</v>
      </c>
      <c r="D15383">
        <v>4.2494759833127302</v>
      </c>
      <c r="E15383">
        <v>4.4086616355043597</v>
      </c>
      <c r="F15383">
        <v>4.24677213999695</v>
      </c>
      <c r="G15383">
        <v>4.1902415691189399</v>
      </c>
      <c r="H15383">
        <v>4.2644712219647598</v>
      </c>
      <c r="I15383">
        <v>4.10192775812778</v>
      </c>
    </row>
    <row r="15384" spans="1:9" x14ac:dyDescent="0.2">
      <c r="A15384" s="1" t="s">
        <v>15390</v>
      </c>
      <c r="B15384">
        <v>5.0150443479036397</v>
      </c>
      <c r="C15384">
        <v>5.1982973805176904</v>
      </c>
      <c r="D15384">
        <v>5.2007363281415397</v>
      </c>
      <c r="E15384">
        <v>5.2820841172073303</v>
      </c>
      <c r="F15384">
        <v>5.22611246498876</v>
      </c>
      <c r="G15384">
        <v>5.1343184146117604</v>
      </c>
      <c r="H15384">
        <v>5.0596665451023304</v>
      </c>
      <c r="I15384">
        <v>5.0744468724788998</v>
      </c>
    </row>
    <row r="15385" spans="1:9" x14ac:dyDescent="0.2">
      <c r="A15385" s="1" t="s">
        <v>15391</v>
      </c>
      <c r="B15385">
        <v>5.4203952335617096</v>
      </c>
      <c r="C15385">
        <v>5.4605758253087</v>
      </c>
      <c r="D15385">
        <v>5.4099414129285304</v>
      </c>
      <c r="E15385">
        <v>5.4175505777728397</v>
      </c>
      <c r="F15385">
        <v>5.4816208916968101</v>
      </c>
      <c r="G15385">
        <v>5.4639267884929898</v>
      </c>
      <c r="H15385">
        <v>5.6002322424459496</v>
      </c>
      <c r="I15385">
        <v>5.3607956306631301</v>
      </c>
    </row>
    <row r="15386" spans="1:9" x14ac:dyDescent="0.2">
      <c r="A15386" s="1" t="s">
        <v>15392</v>
      </c>
      <c r="B15386">
        <v>1.04003493780309</v>
      </c>
      <c r="C15386">
        <v>0.55436804409955498</v>
      </c>
      <c r="D15386">
        <v>0.998025725294449</v>
      </c>
      <c r="E15386">
        <v>1.2797931227087</v>
      </c>
      <c r="F15386">
        <v>1.2414852700616701</v>
      </c>
      <c r="G15386">
        <v>0.89008820652076304</v>
      </c>
      <c r="H15386">
        <v>1.39388446901562</v>
      </c>
      <c r="I15386">
        <v>0.63011812357397601</v>
      </c>
    </row>
    <row r="15387" spans="1:9" x14ac:dyDescent="0.2">
      <c r="A15387" s="1" t="s">
        <v>15393</v>
      </c>
      <c r="B15387">
        <v>7.8189307332623601</v>
      </c>
      <c r="C15387">
        <v>7.9172999762832301</v>
      </c>
      <c r="D15387">
        <v>7.9092086953020004</v>
      </c>
      <c r="E15387">
        <v>7.9152073180328104</v>
      </c>
      <c r="F15387">
        <v>7.8932902072658599</v>
      </c>
      <c r="G15387">
        <v>7.9285402454855403</v>
      </c>
      <c r="H15387">
        <v>7.8471001077898501</v>
      </c>
      <c r="I15387">
        <v>7.8086784955916704</v>
      </c>
    </row>
    <row r="15388" spans="1:9" x14ac:dyDescent="0.2">
      <c r="A15388" s="1" t="s">
        <v>15394</v>
      </c>
      <c r="B15388">
        <v>3.24554308812752</v>
      </c>
      <c r="C15388">
        <v>3.2112026162254899</v>
      </c>
      <c r="D15388">
        <v>3.2422089599093402</v>
      </c>
      <c r="E15388">
        <v>3.2123335149965602</v>
      </c>
      <c r="F15388">
        <v>3.1431828777309998</v>
      </c>
      <c r="G15388">
        <v>3.16678364340867</v>
      </c>
      <c r="H15388">
        <v>3.2530615297657399</v>
      </c>
      <c r="I15388">
        <v>3.5309197528178502</v>
      </c>
    </row>
    <row r="15389" spans="1:9" x14ac:dyDescent="0.2">
      <c r="A15389" s="1" t="s">
        <v>15395</v>
      </c>
      <c r="B15389">
        <v>-2.1655642746285499</v>
      </c>
      <c r="C15389">
        <v>-1.61115903249842</v>
      </c>
      <c r="D15389">
        <v>-1.8824757213694101</v>
      </c>
      <c r="E15389">
        <v>-1.7013221814144399</v>
      </c>
      <c r="F15389">
        <v>-1.49058670184211</v>
      </c>
      <c r="G15389">
        <v>-1.63863324991617</v>
      </c>
      <c r="H15389">
        <v>-0.60578855370542894</v>
      </c>
      <c r="I15389">
        <v>-1.30330404750351</v>
      </c>
    </row>
    <row r="15390" spans="1:9" x14ac:dyDescent="0.2">
      <c r="A15390" s="1" t="s">
        <v>15396</v>
      </c>
      <c r="B15390">
        <v>3.0748246523774898</v>
      </c>
      <c r="C15390">
        <v>3.2562062215619898</v>
      </c>
      <c r="D15390">
        <v>3.12222093291324</v>
      </c>
      <c r="E15390">
        <v>3.4109615659005001</v>
      </c>
      <c r="F15390">
        <v>3.0012182930321001</v>
      </c>
      <c r="G15390">
        <v>3.3009915274571</v>
      </c>
      <c r="H15390">
        <v>3.1985168643089699</v>
      </c>
      <c r="I15390">
        <v>3.00564220665431</v>
      </c>
    </row>
    <row r="15391" spans="1:9" x14ac:dyDescent="0.2">
      <c r="A15391" s="1" t="s">
        <v>15397</v>
      </c>
      <c r="B15391">
        <v>6.1971023955758202</v>
      </c>
      <c r="C15391">
        <v>6.2813556626269103</v>
      </c>
      <c r="D15391">
        <v>6.1329083496891004</v>
      </c>
      <c r="E15391">
        <v>6.1843794253778004</v>
      </c>
      <c r="F15391">
        <v>6.4107984228281198</v>
      </c>
      <c r="G15391">
        <v>6.3401677118931499</v>
      </c>
      <c r="H15391">
        <v>6.1965028392803099</v>
      </c>
      <c r="I15391">
        <v>6.0931666095390602</v>
      </c>
    </row>
    <row r="15392" spans="1:9" x14ac:dyDescent="0.2">
      <c r="A15392" s="1" t="s">
        <v>15398</v>
      </c>
      <c r="B15392">
        <v>7.3153629246635896</v>
      </c>
      <c r="C15392">
        <v>7.3087501227903102</v>
      </c>
      <c r="D15392">
        <v>7.3406346233782402</v>
      </c>
      <c r="E15392">
        <v>7.41322281599217</v>
      </c>
      <c r="F15392">
        <v>7.2869198304747496</v>
      </c>
      <c r="G15392">
        <v>7.3332724433480596</v>
      </c>
      <c r="H15392">
        <v>7.2691919478880402</v>
      </c>
      <c r="I15392">
        <v>7.2166860510784803</v>
      </c>
    </row>
    <row r="15393" spans="1:9" x14ac:dyDescent="0.2">
      <c r="A15393" s="1" t="s">
        <v>15399</v>
      </c>
      <c r="B15393">
        <v>4.7079643144661896</v>
      </c>
      <c r="C15393">
        <v>4.69432251277743</v>
      </c>
      <c r="D15393">
        <v>4.7034355086496999</v>
      </c>
      <c r="E15393">
        <v>4.70449430376775</v>
      </c>
      <c r="F15393">
        <v>4.8699797836173797</v>
      </c>
      <c r="G15393">
        <v>4.8433097289857496</v>
      </c>
      <c r="H15393">
        <v>4.7110830425871404</v>
      </c>
      <c r="I15393">
        <v>4.5640708959876202</v>
      </c>
    </row>
    <row r="15394" spans="1:9" x14ac:dyDescent="0.2">
      <c r="A15394" s="1" t="s">
        <v>15400</v>
      </c>
      <c r="B15394">
        <v>-2.4336759547606701</v>
      </c>
      <c r="C15394">
        <v>-1.0280797153158301</v>
      </c>
      <c r="D15394">
        <v>-1.7720446493253299</v>
      </c>
      <c r="E15394">
        <v>-2.2089061242151602</v>
      </c>
      <c r="F15394">
        <v>-1.9220836965313399</v>
      </c>
      <c r="G15394">
        <v>-1.7670880961647699</v>
      </c>
      <c r="H15394">
        <v>-1.19053311073738</v>
      </c>
      <c r="I15394">
        <v>-1.71203661072139</v>
      </c>
    </row>
    <row r="15395" spans="1:9" x14ac:dyDescent="0.2">
      <c r="A15395" s="1" t="s">
        <v>15401</v>
      </c>
      <c r="B15395">
        <v>8.30765595786362</v>
      </c>
      <c r="C15395">
        <v>8.3456519716933908</v>
      </c>
      <c r="D15395">
        <v>8.2999723373697307</v>
      </c>
      <c r="E15395">
        <v>8.2739873694502499</v>
      </c>
      <c r="F15395">
        <v>8.3163484268838594</v>
      </c>
      <c r="G15395">
        <v>8.3345277100774897</v>
      </c>
      <c r="H15395">
        <v>8.2258549708818993</v>
      </c>
      <c r="I15395">
        <v>8.2669557978840906</v>
      </c>
    </row>
    <row r="15396" spans="1:9" x14ac:dyDescent="0.2">
      <c r="A15396" s="1" t="s">
        <v>15402</v>
      </c>
      <c r="B15396">
        <v>5.51585889618159</v>
      </c>
      <c r="C15396">
        <v>5.2973171212866799</v>
      </c>
      <c r="D15396">
        <v>5.4230597577753601</v>
      </c>
      <c r="E15396">
        <v>5.27445521516219</v>
      </c>
      <c r="F15396">
        <v>5.34897113707743</v>
      </c>
      <c r="G15396">
        <v>5.4513521567468901</v>
      </c>
      <c r="H15396">
        <v>5.4121607164870902</v>
      </c>
      <c r="I15396">
        <v>5.4450290498357798</v>
      </c>
    </row>
    <row r="15397" spans="1:9" x14ac:dyDescent="0.2">
      <c r="A15397" s="1" t="s">
        <v>15403</v>
      </c>
      <c r="B15397">
        <v>0.29235773408211702</v>
      </c>
      <c r="C15397">
        <v>0.38460034247437902</v>
      </c>
      <c r="D15397">
        <v>0.86762785336219095</v>
      </c>
      <c r="E15397">
        <v>1.02886363886406</v>
      </c>
      <c r="F15397">
        <v>0.36865328979453199</v>
      </c>
      <c r="G15397">
        <v>0.25901666041844701</v>
      </c>
      <c r="H15397">
        <v>0.466132621583844</v>
      </c>
      <c r="I15397">
        <v>0.68240828709664503</v>
      </c>
    </row>
    <row r="15398" spans="1:9" x14ac:dyDescent="0.2">
      <c r="A15398" s="1" t="s">
        <v>15404</v>
      </c>
      <c r="B15398">
        <v>6.1460354814009399</v>
      </c>
      <c r="C15398">
        <v>6.2393227229506998</v>
      </c>
      <c r="D15398">
        <v>6.2244208867203898</v>
      </c>
      <c r="E15398">
        <v>6.17984903598916</v>
      </c>
      <c r="F15398">
        <v>6.2082105064797002</v>
      </c>
      <c r="G15398">
        <v>6.1868777771560897</v>
      </c>
      <c r="H15398">
        <v>6.2080536708047802</v>
      </c>
      <c r="I15398">
        <v>6.2605283386801904</v>
      </c>
    </row>
    <row r="15399" spans="1:9" x14ac:dyDescent="0.2">
      <c r="A15399" s="1" t="s">
        <v>15405</v>
      </c>
      <c r="B15399">
        <v>4.8733852538620601</v>
      </c>
      <c r="C15399">
        <v>4.85248279199807</v>
      </c>
      <c r="D15399">
        <v>4.8691635603810397</v>
      </c>
      <c r="E15399">
        <v>4.8598386813374397</v>
      </c>
      <c r="F15399">
        <v>4.8850298620114598</v>
      </c>
      <c r="G15399">
        <v>4.9065287825825799</v>
      </c>
      <c r="H15399">
        <v>4.7468198239846098</v>
      </c>
      <c r="I15399">
        <v>4.8327017922880202</v>
      </c>
    </row>
    <row r="15400" spans="1:9" x14ac:dyDescent="0.2">
      <c r="A15400" s="1" t="s">
        <v>15406</v>
      </c>
      <c r="B15400">
        <v>2.4534731780710302</v>
      </c>
      <c r="C15400">
        <v>2.7584965906658701</v>
      </c>
      <c r="D15400">
        <v>2.6729026166226899</v>
      </c>
      <c r="E15400">
        <v>2.80964874766287</v>
      </c>
      <c r="F15400">
        <v>2.89816779727192</v>
      </c>
      <c r="G15400">
        <v>2.65203194429504</v>
      </c>
      <c r="H15400">
        <v>2.5346874312465699</v>
      </c>
      <c r="I15400">
        <v>2.93465923267846</v>
      </c>
    </row>
    <row r="15401" spans="1:9" x14ac:dyDescent="0.2">
      <c r="A15401" s="1" t="s">
        <v>15407</v>
      </c>
      <c r="B15401">
        <v>5.61766565830297</v>
      </c>
      <c r="C15401">
        <v>5.6453157965944802</v>
      </c>
      <c r="D15401">
        <v>5.6495329422969904</v>
      </c>
      <c r="E15401">
        <v>5.5300357270435301</v>
      </c>
      <c r="F15401">
        <v>5.5502597244032001</v>
      </c>
      <c r="G15401">
        <v>5.5460541211224301</v>
      </c>
      <c r="H15401">
        <v>5.6886373626420603</v>
      </c>
      <c r="I15401">
        <v>5.5691256550285297</v>
      </c>
    </row>
    <row r="15402" spans="1:9" x14ac:dyDescent="0.2">
      <c r="A15402" s="1" t="s">
        <v>15408</v>
      </c>
      <c r="B15402">
        <v>2.0741541145001099</v>
      </c>
      <c r="C15402">
        <v>2.3330857765373501</v>
      </c>
      <c r="D15402">
        <v>2.1135099708532601</v>
      </c>
      <c r="E15402">
        <v>2.2069505510884202</v>
      </c>
      <c r="F15402">
        <v>1.8868782886052899</v>
      </c>
      <c r="G15402">
        <v>1.86062646859287</v>
      </c>
      <c r="H15402">
        <v>2.0391802739818199</v>
      </c>
      <c r="I15402">
        <v>1.6276345503301901</v>
      </c>
    </row>
    <row r="15403" spans="1:9" x14ac:dyDescent="0.2">
      <c r="A15403" s="1" t="s">
        <v>15409</v>
      </c>
      <c r="B15403">
        <v>0.59278258468855105</v>
      </c>
      <c r="C15403">
        <v>0.29158530974150099</v>
      </c>
      <c r="D15403">
        <v>0.50052069134138699</v>
      </c>
      <c r="E15403">
        <v>0.36509640538655003</v>
      </c>
      <c r="F15403">
        <v>0.53054172530419097</v>
      </c>
      <c r="G15403">
        <v>-0.20365233771094499</v>
      </c>
      <c r="H15403">
        <v>0.50089310257403996</v>
      </c>
      <c r="I15403">
        <v>-0.59453379144239005</v>
      </c>
    </row>
    <row r="15404" spans="1:9" x14ac:dyDescent="0.2">
      <c r="A15404" s="1" t="s">
        <v>15410</v>
      </c>
      <c r="B15404">
        <v>5.0209353363114797</v>
      </c>
      <c r="C15404">
        <v>4.94624952573872</v>
      </c>
      <c r="D15404">
        <v>4.9152810552081796</v>
      </c>
      <c r="E15404">
        <v>4.8912153710109898</v>
      </c>
      <c r="F15404">
        <v>4.8394002727286898</v>
      </c>
      <c r="G15404">
        <v>4.9091584667505801</v>
      </c>
      <c r="H15404">
        <v>5.0107572407887</v>
      </c>
      <c r="I15404">
        <v>5.3190841765425896</v>
      </c>
    </row>
    <row r="15405" spans="1:9" x14ac:dyDescent="0.2">
      <c r="A15405" s="1" t="s">
        <v>15411</v>
      </c>
      <c r="B15405">
        <v>4.8668584464136799</v>
      </c>
      <c r="C15405">
        <v>4.9621820273765298</v>
      </c>
      <c r="D15405">
        <v>4.7631141184244301</v>
      </c>
      <c r="E15405">
        <v>4.9055543530534997</v>
      </c>
      <c r="F15405">
        <v>4.8394002727286898</v>
      </c>
      <c r="G15405">
        <v>4.8225359952826201</v>
      </c>
      <c r="H15405">
        <v>4.7948840875961896</v>
      </c>
      <c r="I15405">
        <v>4.8705217856608396</v>
      </c>
    </row>
    <row r="15406" spans="1:9" x14ac:dyDescent="0.2">
      <c r="A15406" s="1" t="s">
        <v>15412</v>
      </c>
      <c r="B15406">
        <v>4.5985423930856504</v>
      </c>
      <c r="C15406">
        <v>4.6245271263023904</v>
      </c>
      <c r="D15406">
        <v>4.76769203341515</v>
      </c>
      <c r="E15406">
        <v>4.6674340999446597</v>
      </c>
      <c r="F15406">
        <v>4.6819965898519698</v>
      </c>
      <c r="G15406">
        <v>4.7488465655094201</v>
      </c>
      <c r="H15406">
        <v>4.60424004512514</v>
      </c>
      <c r="I15406">
        <v>4.7759265872602201</v>
      </c>
    </row>
    <row r="15407" spans="1:9" x14ac:dyDescent="0.2">
      <c r="A15407" s="1" t="s">
        <v>15413</v>
      </c>
      <c r="B15407">
        <v>4.7612217264451004</v>
      </c>
      <c r="C15407">
        <v>4.6797135444317499</v>
      </c>
      <c r="D15407">
        <v>4.8104726879257802</v>
      </c>
      <c r="E15407">
        <v>4.7356960459831097</v>
      </c>
      <c r="F15407">
        <v>4.6794091204205603</v>
      </c>
      <c r="G15407">
        <v>4.7743111241515797</v>
      </c>
      <c r="H15407">
        <v>4.79050035676633</v>
      </c>
      <c r="I15407">
        <v>4.77065267218941</v>
      </c>
    </row>
    <row r="15408" spans="1:9" x14ac:dyDescent="0.2">
      <c r="A15408" s="1" t="s">
        <v>15414</v>
      </c>
      <c r="B15408">
        <v>3.9090300661312698</v>
      </c>
      <c r="C15408">
        <v>3.9394273076986401</v>
      </c>
      <c r="D15408">
        <v>4.2263810357997604</v>
      </c>
      <c r="E15408">
        <v>3.94291613642008</v>
      </c>
      <c r="F15408">
        <v>3.9926144381687099</v>
      </c>
      <c r="G15408">
        <v>4.0684873202337597</v>
      </c>
      <c r="H15408">
        <v>4.0770570064382596</v>
      </c>
      <c r="I15408">
        <v>4.2565235102512604</v>
      </c>
    </row>
    <row r="15409" spans="1:9" x14ac:dyDescent="0.2">
      <c r="A15409" s="1" t="s">
        <v>15415</v>
      </c>
      <c r="B15409">
        <v>4.7732376387574096</v>
      </c>
      <c r="C15409">
        <v>4.7425633798757101</v>
      </c>
      <c r="D15409">
        <v>4.7608197019436203</v>
      </c>
      <c r="E15409">
        <v>4.6426266567348904</v>
      </c>
      <c r="F15409">
        <v>4.6897312704109897</v>
      </c>
      <c r="G15409">
        <v>4.7771929458717199</v>
      </c>
      <c r="H15409">
        <v>4.7486288328471904</v>
      </c>
      <c r="I15409">
        <v>4.6641654783254998</v>
      </c>
    </row>
    <row r="15410" spans="1:9" x14ac:dyDescent="0.2">
      <c r="A15410" s="1" t="s">
        <v>15416</v>
      </c>
      <c r="B15410">
        <v>3.8268660833166099</v>
      </c>
      <c r="C15410">
        <v>3.7927083220844402</v>
      </c>
      <c r="D15410">
        <v>3.5304766289099598</v>
      </c>
      <c r="E15410">
        <v>3.4140509414436702</v>
      </c>
      <c r="F15410">
        <v>3.5804505955203099</v>
      </c>
      <c r="G15410">
        <v>3.5215299142136298</v>
      </c>
      <c r="H15410">
        <v>3.42354950033091</v>
      </c>
      <c r="I15410">
        <v>3.6089811041466602</v>
      </c>
    </row>
    <row r="15411" spans="1:9" x14ac:dyDescent="0.2">
      <c r="A15411" s="1" t="s">
        <v>15417</v>
      </c>
      <c r="B15411">
        <v>0.127414137952816</v>
      </c>
      <c r="C15411">
        <v>0.21259880087095101</v>
      </c>
      <c r="D15411">
        <v>0.76146120513925897</v>
      </c>
      <c r="E15411">
        <v>0.39041364567856701</v>
      </c>
      <c r="F15411">
        <v>-0.266778204443123</v>
      </c>
      <c r="G15411">
        <v>-0.13703113849582099</v>
      </c>
      <c r="H15411">
        <v>0.15302500473462199</v>
      </c>
      <c r="I15411">
        <v>-0.56375368689956096</v>
      </c>
    </row>
    <row r="15412" spans="1:9" x14ac:dyDescent="0.2">
      <c r="A15412" s="1" t="s">
        <v>15418</v>
      </c>
      <c r="B15412">
        <v>1.5580802096678801</v>
      </c>
      <c r="C15412">
        <v>1.4713135424908099</v>
      </c>
      <c r="D15412">
        <v>1.67080512586643</v>
      </c>
      <c r="E15412">
        <v>2.1188134249356501</v>
      </c>
      <c r="F15412">
        <v>1.8748662766019999</v>
      </c>
      <c r="G15412">
        <v>1.96541406015072</v>
      </c>
      <c r="H15412">
        <v>1.64762347973839</v>
      </c>
      <c r="I15412">
        <v>1.76127002727218</v>
      </c>
    </row>
    <row r="15413" spans="1:9" x14ac:dyDescent="0.2">
      <c r="A15413" s="1" t="s">
        <v>15419</v>
      </c>
      <c r="B15413">
        <v>5.8547559429139904</v>
      </c>
      <c r="C15413">
        <v>5.79811384459527</v>
      </c>
      <c r="D15413">
        <v>5.9319111110470804</v>
      </c>
      <c r="E15413">
        <v>5.9189444301876497</v>
      </c>
      <c r="F15413">
        <v>5.7793659535415696</v>
      </c>
      <c r="G15413">
        <v>5.8118682526547003</v>
      </c>
      <c r="H15413">
        <v>5.8778027541934899</v>
      </c>
      <c r="I15413">
        <v>5.78141625571853</v>
      </c>
    </row>
    <row r="15414" spans="1:9" x14ac:dyDescent="0.2">
      <c r="A15414" s="1" t="s">
        <v>15420</v>
      </c>
      <c r="B15414">
        <v>-0.69009555207303697</v>
      </c>
      <c r="C15414">
        <v>-3.1152849458462999</v>
      </c>
      <c r="D15414">
        <v>-2.1324721589502702</v>
      </c>
      <c r="E15414">
        <v>-1.3265880616781001</v>
      </c>
      <c r="F15414">
        <v>-1.31521666885383</v>
      </c>
      <c r="G15414">
        <v>-1.36008553113083</v>
      </c>
      <c r="H15414">
        <v>-0.93688197100418102</v>
      </c>
      <c r="I15414">
        <v>-0.50409617137599905</v>
      </c>
    </row>
    <row r="15415" spans="1:9" x14ac:dyDescent="0.2">
      <c r="A15415" s="1" t="s">
        <v>15421</v>
      </c>
      <c r="B15415">
        <v>4.5724201548646901</v>
      </c>
      <c r="C15415">
        <v>4.56615293548177</v>
      </c>
      <c r="D15415">
        <v>4.6236112829599598</v>
      </c>
      <c r="E15415">
        <v>4.5875955583839296</v>
      </c>
      <c r="F15415">
        <v>4.4617869846563298</v>
      </c>
      <c r="G15415">
        <v>4.5858301896881803</v>
      </c>
      <c r="H15415">
        <v>4.7267695615602197</v>
      </c>
      <c r="I15415">
        <v>4.50722161263392</v>
      </c>
    </row>
    <row r="15416" spans="1:9" x14ac:dyDescent="0.2">
      <c r="A15416" s="1" t="s">
        <v>15422</v>
      </c>
      <c r="B15416">
        <v>6.0155532462884196</v>
      </c>
      <c r="C15416">
        <v>5.8961530017365504</v>
      </c>
      <c r="D15416">
        <v>6.0768316378150997</v>
      </c>
      <c r="E15416">
        <v>5.8697251914284196</v>
      </c>
      <c r="F15416">
        <v>6.0189042303573101</v>
      </c>
      <c r="G15416">
        <v>6.0067741968222599</v>
      </c>
      <c r="H15416">
        <v>6.0618464914343901</v>
      </c>
      <c r="I15416">
        <v>5.95386244051776</v>
      </c>
    </row>
    <row r="15417" spans="1:9" x14ac:dyDescent="0.2">
      <c r="A15417" s="1" t="s">
        <v>15423</v>
      </c>
      <c r="B15417">
        <v>5.7267295588053599</v>
      </c>
      <c r="C15417">
        <v>5.7230690167142404</v>
      </c>
      <c r="D15417">
        <v>5.77250000756377</v>
      </c>
      <c r="E15417">
        <v>5.7223705393079101</v>
      </c>
      <c r="F15417">
        <v>5.6896412230564604</v>
      </c>
      <c r="G15417">
        <v>5.7372476792484104</v>
      </c>
      <c r="H15417">
        <v>5.7059657684189196</v>
      </c>
      <c r="I15417">
        <v>5.7655969603264499</v>
      </c>
    </row>
    <row r="15418" spans="1:9" x14ac:dyDescent="0.2">
      <c r="A15418" s="1" t="s">
        <v>15424</v>
      </c>
      <c r="B15418">
        <v>7.1485759362196299</v>
      </c>
      <c r="C15418">
        <v>7.2670611791777899</v>
      </c>
      <c r="D15418">
        <v>7.1252209196384904</v>
      </c>
      <c r="E15418">
        <v>7.1726878559723497</v>
      </c>
      <c r="F15418">
        <v>7.0962404742978</v>
      </c>
      <c r="G15418">
        <v>7.0707880909224796</v>
      </c>
      <c r="H15418">
        <v>7.0516227963783704</v>
      </c>
      <c r="I15418">
        <v>7.1763739848899402</v>
      </c>
    </row>
    <row r="15419" spans="1:9" x14ac:dyDescent="0.2">
      <c r="A15419" s="1" t="s">
        <v>15425</v>
      </c>
      <c r="B15419">
        <v>4.2544386335065703</v>
      </c>
      <c r="C15419">
        <v>4.1880617968847602</v>
      </c>
      <c r="D15419">
        <v>4.2657489157934201</v>
      </c>
      <c r="E15419">
        <v>4.2273635692810396</v>
      </c>
      <c r="F15419">
        <v>4.1202039173763598</v>
      </c>
      <c r="G15419">
        <v>3.9948876827119699</v>
      </c>
      <c r="H15419">
        <v>4.1251979439370796</v>
      </c>
      <c r="I15419">
        <v>4.1079146851632498</v>
      </c>
    </row>
    <row r="15420" spans="1:9" x14ac:dyDescent="0.2">
      <c r="A15420" s="1" t="s">
        <v>15426</v>
      </c>
      <c r="B15420">
        <v>7.2122985087318199</v>
      </c>
      <c r="C15420">
        <v>7.2094271917438704</v>
      </c>
      <c r="D15420">
        <v>7.2369445613421597</v>
      </c>
      <c r="E15420">
        <v>7.2416923570342497</v>
      </c>
      <c r="F15420">
        <v>7.18358719930895</v>
      </c>
      <c r="G15420">
        <v>7.1638747671456899</v>
      </c>
      <c r="H15420">
        <v>7.2437637828134402</v>
      </c>
      <c r="I15420">
        <v>7.2834074831733098</v>
      </c>
    </row>
    <row r="15421" spans="1:9" x14ac:dyDescent="0.2">
      <c r="A15421" s="1" t="s">
        <v>15427</v>
      </c>
      <c r="B15421">
        <v>2.0806151249618399</v>
      </c>
      <c r="C15421">
        <v>2.1701910577485499</v>
      </c>
      <c r="D15421">
        <v>2.12782462726457</v>
      </c>
      <c r="E15421">
        <v>1.98394781227373</v>
      </c>
      <c r="F15421">
        <v>1.9512140190559599</v>
      </c>
      <c r="G15421">
        <v>1.77094645242417</v>
      </c>
      <c r="H15421">
        <v>1.8700028403761899</v>
      </c>
      <c r="I15421">
        <v>2.1573842297033301</v>
      </c>
    </row>
    <row r="15422" spans="1:9" x14ac:dyDescent="0.2">
      <c r="A15422" s="1" t="s">
        <v>15428</v>
      </c>
      <c r="B15422">
        <v>-3.80212198164506</v>
      </c>
      <c r="C15422">
        <v>-3.1152849458462999</v>
      </c>
      <c r="D15422">
        <v>-2.0020656436267701</v>
      </c>
      <c r="E15422">
        <v>-1.59812651479017</v>
      </c>
      <c r="F15422">
        <v>-2.98986635966956</v>
      </c>
      <c r="G15422">
        <v>-3.49646297393409</v>
      </c>
      <c r="H15422">
        <v>-3.8873815033024699</v>
      </c>
      <c r="I15422">
        <v>-4.8831487032523198</v>
      </c>
    </row>
    <row r="15423" spans="1:9" x14ac:dyDescent="0.2">
      <c r="A15423" s="1" t="s">
        <v>15429</v>
      </c>
      <c r="B15423">
        <v>-2.4336759547606701</v>
      </c>
      <c r="C15423">
        <v>-1.5410385803737801</v>
      </c>
      <c r="D15423">
        <v>-2.6140503608910599</v>
      </c>
      <c r="E15423">
        <v>-3.2892508703662098</v>
      </c>
      <c r="F15423">
        <v>-2.4172637432938999</v>
      </c>
      <c r="G15423">
        <v>-3.7383976201164901</v>
      </c>
      <c r="H15423">
        <v>-3.5663014607287602</v>
      </c>
      <c r="I15423">
        <v>-1.4645298272749001</v>
      </c>
    </row>
    <row r="15424" spans="1:9" x14ac:dyDescent="0.2">
      <c r="A15424" s="1" t="s">
        <v>15430</v>
      </c>
      <c r="B15424">
        <v>-1.4932929074575401</v>
      </c>
      <c r="C15424">
        <v>-2.3443656180730499</v>
      </c>
      <c r="D15424">
        <v>-0.97554027146200795</v>
      </c>
      <c r="E15424">
        <v>-1.7013221814144399</v>
      </c>
      <c r="F15424">
        <v>-1.6902628679007401</v>
      </c>
      <c r="G15424">
        <v>-2.4393760797029098</v>
      </c>
      <c r="H15424">
        <v>-0.68171384387146705</v>
      </c>
      <c r="I15424">
        <v>-2.5006403825459098</v>
      </c>
    </row>
    <row r="15425" spans="1:9" x14ac:dyDescent="0.2">
      <c r="A15425" s="1" t="s">
        <v>15431</v>
      </c>
      <c r="B15425">
        <v>5.4942432196490403</v>
      </c>
      <c r="C15425">
        <v>4.9591607996921701</v>
      </c>
      <c r="D15425">
        <v>4.9028490480045503</v>
      </c>
      <c r="E15425">
        <v>4.8231235788323801</v>
      </c>
      <c r="F15425">
        <v>4.9756944398832204</v>
      </c>
      <c r="G15425">
        <v>4.8959618494016599</v>
      </c>
      <c r="H15425">
        <v>4.8515345571730997</v>
      </c>
      <c r="I15425">
        <v>5.0914673463116404</v>
      </c>
    </row>
    <row r="15426" spans="1:9" x14ac:dyDescent="0.2">
      <c r="A15426" s="1" t="s">
        <v>15432</v>
      </c>
      <c r="B15426">
        <v>2.8958880923783701</v>
      </c>
      <c r="C15426">
        <v>2.7304194168874001</v>
      </c>
      <c r="D15426">
        <v>2.5293194432292698</v>
      </c>
      <c r="E15426">
        <v>1.9587818622378801</v>
      </c>
      <c r="F15426">
        <v>2.3090602344217102</v>
      </c>
      <c r="G15426">
        <v>2.0957894908523702</v>
      </c>
      <c r="H15426">
        <v>2.61621460056254</v>
      </c>
      <c r="I15426">
        <v>2.9875719100352298</v>
      </c>
    </row>
    <row r="15427" spans="1:9" x14ac:dyDescent="0.2">
      <c r="A15427" s="1" t="s">
        <v>15433</v>
      </c>
      <c r="B15427">
        <v>-2.1655642746285499</v>
      </c>
      <c r="C15427">
        <v>-1.2903605527289299</v>
      </c>
      <c r="D15427">
        <v>-0.85804269918865905</v>
      </c>
      <c r="E15427">
        <v>-1.3265880616781001</v>
      </c>
      <c r="F15427">
        <v>-2.6753414813859901</v>
      </c>
      <c r="G15427">
        <v>-3.10824167306223</v>
      </c>
      <c r="H15427">
        <v>-1.9836028730150701</v>
      </c>
      <c r="I15427">
        <v>0.44576520000552899</v>
      </c>
    </row>
    <row r="15428" spans="1:9" x14ac:dyDescent="0.2">
      <c r="A15428" s="1" t="s">
        <v>15434</v>
      </c>
      <c r="B15428">
        <v>-1.4184974248061799</v>
      </c>
      <c r="C15428">
        <v>-0.76567358398318996</v>
      </c>
      <c r="D15428">
        <v>-0.30292439538842902</v>
      </c>
      <c r="E15428">
        <v>-1.93290541497389</v>
      </c>
      <c r="F15428">
        <v>-0.84894755071343697</v>
      </c>
      <c r="G15428">
        <v>-0.62265652516475101</v>
      </c>
      <c r="H15428">
        <v>0.56799809729704498</v>
      </c>
      <c r="I15428">
        <v>-2.0965114149653301</v>
      </c>
    </row>
    <row r="15429" spans="1:9" x14ac:dyDescent="0.2">
      <c r="A15429" s="1" t="s">
        <v>15435</v>
      </c>
      <c r="B15429">
        <v>-4.8831487032523198</v>
      </c>
      <c r="C15429">
        <v>-3.1152849458462999</v>
      </c>
      <c r="D15429">
        <v>-3.34207555604883</v>
      </c>
      <c r="E15429">
        <v>-3.2892508703662098</v>
      </c>
      <c r="F15429">
        <v>-3.9534096221922899</v>
      </c>
      <c r="G15429">
        <v>-1.63863324991617</v>
      </c>
      <c r="H15429">
        <v>-0.98416940679478104</v>
      </c>
      <c r="I15429">
        <v>-1.40876181862349</v>
      </c>
    </row>
    <row r="15430" spans="1:9" x14ac:dyDescent="0.2">
      <c r="A15430" s="1" t="s">
        <v>15436</v>
      </c>
      <c r="B15430">
        <v>-0.30610709671730002</v>
      </c>
      <c r="C15430">
        <v>-0.80622579822729601</v>
      </c>
      <c r="D15430">
        <v>-0.64836512741083396</v>
      </c>
      <c r="E15430">
        <v>-1.4115462129040299</v>
      </c>
      <c r="F15430">
        <v>-0.240407664303079</v>
      </c>
      <c r="G15430">
        <v>-0.53425936384528905</v>
      </c>
      <c r="H15430">
        <v>-0.80366382681448101</v>
      </c>
      <c r="I15430">
        <v>-0.90582395566475005</v>
      </c>
    </row>
    <row r="15431" spans="1:9" x14ac:dyDescent="0.2">
      <c r="A15431" s="1" t="s">
        <v>15437</v>
      </c>
      <c r="B15431">
        <v>9.5742606672700195</v>
      </c>
      <c r="C15431">
        <v>9.6434002239300796</v>
      </c>
      <c r="D15431">
        <v>9.6581282032118896</v>
      </c>
      <c r="E15431">
        <v>9.6492754385124897</v>
      </c>
      <c r="F15431">
        <v>9.6361566697366801</v>
      </c>
      <c r="G15431">
        <v>9.6467582567918608</v>
      </c>
      <c r="H15431">
        <v>9.6893092907442693</v>
      </c>
      <c r="I15431">
        <v>9.5943299368801203</v>
      </c>
    </row>
    <row r="15432" spans="1:9" x14ac:dyDescent="0.2">
      <c r="A15432" s="1" t="s">
        <v>15438</v>
      </c>
      <c r="B15432">
        <v>1.0921268103128701</v>
      </c>
      <c r="C15432">
        <v>1.06214129195302</v>
      </c>
      <c r="D15432">
        <v>1.2146835971209999</v>
      </c>
      <c r="E15432">
        <v>1.29327809752661</v>
      </c>
      <c r="F15432">
        <v>1.1547298219640001</v>
      </c>
      <c r="G15432">
        <v>0.90069809041247795</v>
      </c>
      <c r="H15432">
        <v>0.83645412114866802</v>
      </c>
      <c r="I15432">
        <v>1.6007144021974899</v>
      </c>
    </row>
    <row r="15433" spans="1:9" x14ac:dyDescent="0.2">
      <c r="A15433" s="1" t="s">
        <v>15439</v>
      </c>
      <c r="B15433">
        <v>7.6133025144378399</v>
      </c>
      <c r="C15433">
        <v>7.7534440723040197</v>
      </c>
      <c r="D15433">
        <v>7.6622335057833499</v>
      </c>
      <c r="E15433">
        <v>7.7477754985123699</v>
      </c>
      <c r="F15433">
        <v>7.68259204414389</v>
      </c>
      <c r="G15433">
        <v>7.6683460226525897</v>
      </c>
      <c r="H15433">
        <v>7.6788233390292397</v>
      </c>
      <c r="I15433">
        <v>7.6686674843500002</v>
      </c>
    </row>
    <row r="15434" spans="1:9" x14ac:dyDescent="0.2">
      <c r="A15434" s="1" t="s">
        <v>15440</v>
      </c>
      <c r="B15434">
        <v>3.83070409770608</v>
      </c>
      <c r="C15434">
        <v>3.8719537977577998</v>
      </c>
      <c r="D15434">
        <v>3.8088862032986799</v>
      </c>
      <c r="E15434">
        <v>3.8906456572368202</v>
      </c>
      <c r="F15434">
        <v>3.8708948737706601</v>
      </c>
      <c r="G15434">
        <v>3.81307326967061</v>
      </c>
      <c r="H15434">
        <v>3.56372468647234</v>
      </c>
      <c r="I15434">
        <v>4.0230165761116696</v>
      </c>
    </row>
    <row r="15435" spans="1:9" x14ac:dyDescent="0.2">
      <c r="A15435" s="1" t="s">
        <v>15441</v>
      </c>
      <c r="B15435">
        <v>6.0558697888473603</v>
      </c>
      <c r="C15435">
        <v>6.14110020280103</v>
      </c>
      <c r="D15435">
        <v>6.1015204955679296</v>
      </c>
      <c r="E15435">
        <v>6.1029675125620102</v>
      </c>
      <c r="F15435">
        <v>6.1231803561371301</v>
      </c>
      <c r="G15435">
        <v>6.1528883714176601</v>
      </c>
      <c r="H15435">
        <v>6.0752433899593399</v>
      </c>
      <c r="I15435">
        <v>6.0449891748179496</v>
      </c>
    </row>
    <row r="15436" spans="1:9" x14ac:dyDescent="0.2">
      <c r="A15436" s="1" t="s">
        <v>15442</v>
      </c>
      <c r="B15436">
        <v>4.5258322073851396</v>
      </c>
      <c r="C15436">
        <v>4.3843991831423699</v>
      </c>
      <c r="D15436">
        <v>4.5229541521571797</v>
      </c>
      <c r="E15436">
        <v>4.4225340153522001</v>
      </c>
      <c r="F15436">
        <v>4.4323786009397201</v>
      </c>
      <c r="G15436">
        <v>4.4801457522925698</v>
      </c>
      <c r="H15436">
        <v>4.4790734924405502</v>
      </c>
      <c r="I15436">
        <v>4.6609113500329897</v>
      </c>
    </row>
    <row r="15437" spans="1:9" x14ac:dyDescent="0.2">
      <c r="A15437" s="1" t="s">
        <v>15443</v>
      </c>
      <c r="B15437">
        <v>7.1543300043590898</v>
      </c>
      <c r="C15437">
        <v>7.1963364784077903</v>
      </c>
      <c r="D15437">
        <v>7.16827278420869</v>
      </c>
      <c r="E15437">
        <v>7.1966561223590801</v>
      </c>
      <c r="F15437">
        <v>7.2341229677394896</v>
      </c>
      <c r="G15437">
        <v>7.3146734171600896</v>
      </c>
      <c r="H15437">
        <v>6.9505294418410104</v>
      </c>
      <c r="I15437">
        <v>7.0724400861862602</v>
      </c>
    </row>
    <row r="15438" spans="1:9" x14ac:dyDescent="0.2">
      <c r="A15438" s="1" t="s">
        <v>15444</v>
      </c>
      <c r="B15438">
        <v>4.0896465477840804</v>
      </c>
      <c r="C15438">
        <v>4.0739902056409703</v>
      </c>
      <c r="D15438">
        <v>5.1017791277333799</v>
      </c>
      <c r="E15438">
        <v>4.8323903217861197</v>
      </c>
      <c r="F15438">
        <v>5.3221291183160897</v>
      </c>
      <c r="G15438">
        <v>5.3157182753168302</v>
      </c>
      <c r="H15438">
        <v>4.2142971817147998</v>
      </c>
      <c r="I15438">
        <v>3.5591612818964</v>
      </c>
    </row>
    <row r="15439" spans="1:9" x14ac:dyDescent="0.2">
      <c r="A15439" s="1" t="s">
        <v>15445</v>
      </c>
      <c r="B15439">
        <v>5.0922125223804304</v>
      </c>
      <c r="C15439">
        <v>5.07533121739562</v>
      </c>
      <c r="D15439">
        <v>5.4952247402017802</v>
      </c>
      <c r="E15439">
        <v>5.61638896478755</v>
      </c>
      <c r="F15439">
        <v>5.6623847335890902</v>
      </c>
      <c r="G15439">
        <v>5.7726958226490197</v>
      </c>
      <c r="H15439">
        <v>5.0428099717042203</v>
      </c>
      <c r="I15439">
        <v>4.5710220955236398</v>
      </c>
    </row>
    <row r="15440" spans="1:9" x14ac:dyDescent="0.2">
      <c r="A15440" s="1" t="s">
        <v>15446</v>
      </c>
      <c r="B15440">
        <v>6.57888721435679</v>
      </c>
      <c r="C15440">
        <v>6.58042003120672</v>
      </c>
      <c r="D15440">
        <v>6.6757799113322198</v>
      </c>
      <c r="E15440">
        <v>6.6986604345557597</v>
      </c>
      <c r="F15440">
        <v>6.7144536117093203</v>
      </c>
      <c r="G15440">
        <v>6.7549934415093098</v>
      </c>
      <c r="H15440">
        <v>6.5362129311058199</v>
      </c>
      <c r="I15440">
        <v>6.4928539345662797</v>
      </c>
    </row>
    <row r="15441" spans="1:9" x14ac:dyDescent="0.2">
      <c r="A15441" s="1" t="s">
        <v>15447</v>
      </c>
      <c r="B15441">
        <v>-0.78088143658871301</v>
      </c>
      <c r="C15441">
        <v>-0.44437403732138098</v>
      </c>
      <c r="D15441">
        <v>-0.422982938124839</v>
      </c>
      <c r="E15441">
        <v>-0.96376408072031905</v>
      </c>
      <c r="F15441">
        <v>6.4645438572601299E-2</v>
      </c>
      <c r="G15441">
        <v>-5.2734059343253002E-2</v>
      </c>
      <c r="H15441">
        <v>3.9389339269360203E-2</v>
      </c>
      <c r="I15441">
        <v>0.25176412027546002</v>
      </c>
    </row>
    <row r="15442" spans="1:9" x14ac:dyDescent="0.2">
      <c r="A15442" s="1" t="s">
        <v>15448</v>
      </c>
      <c r="B15442">
        <v>0.48000414706875999</v>
      </c>
      <c r="C15442">
        <v>0.29158530974150099</v>
      </c>
      <c r="D15442">
        <v>0.70529669837251496</v>
      </c>
      <c r="E15442">
        <v>-1.2244776605166201E-2</v>
      </c>
      <c r="F15442">
        <v>0.51514628186314804</v>
      </c>
      <c r="G15442">
        <v>0.68441879983633902</v>
      </c>
      <c r="H15442">
        <v>0.66314299680834499</v>
      </c>
      <c r="I15442">
        <v>1.0136199823945899</v>
      </c>
    </row>
    <row r="15443" spans="1:9" x14ac:dyDescent="0.2">
      <c r="A15443" s="1" t="s">
        <v>15449</v>
      </c>
      <c r="B15443">
        <v>5.7951119364164496</v>
      </c>
      <c r="C15443">
        <v>5.8682398978405201</v>
      </c>
      <c r="D15443">
        <v>5.7815822644051904</v>
      </c>
      <c r="E15443">
        <v>5.86916251480908</v>
      </c>
      <c r="F15443">
        <v>5.8412495342158604</v>
      </c>
      <c r="G15443">
        <v>5.8076462188999098</v>
      </c>
      <c r="H15443">
        <v>5.8724203481554502</v>
      </c>
      <c r="I15443">
        <v>5.6232137927674799</v>
      </c>
    </row>
    <row r="15444" spans="1:9" x14ac:dyDescent="0.2">
      <c r="A15444" s="1" t="s">
        <v>15450</v>
      </c>
      <c r="B15444">
        <v>-4.8831487032523198</v>
      </c>
      <c r="C15444">
        <v>-4.8831487032523198</v>
      </c>
      <c r="D15444">
        <v>-1.3993654843193</v>
      </c>
      <c r="E15444">
        <v>-4.8831487032523198</v>
      </c>
      <c r="F15444">
        <v>-3.1772465885834</v>
      </c>
      <c r="G15444">
        <v>-3.10824167306223</v>
      </c>
      <c r="H15444">
        <v>-1.6428044686035801</v>
      </c>
      <c r="I15444">
        <v>-4.8831487032523198</v>
      </c>
    </row>
    <row r="15445" spans="1:9" x14ac:dyDescent="0.2">
      <c r="A15445" s="1" t="s">
        <v>15451</v>
      </c>
      <c r="B15445">
        <v>2.2564068383078402</v>
      </c>
      <c r="C15445">
        <v>1.6984500924383299</v>
      </c>
      <c r="D15445">
        <v>3.8022077751904799</v>
      </c>
      <c r="E15445">
        <v>3.0390711499885299</v>
      </c>
      <c r="F15445">
        <v>2.3787670771230598</v>
      </c>
      <c r="G15445">
        <v>2.57131912782345</v>
      </c>
      <c r="H15445">
        <v>2.7377728052182602</v>
      </c>
      <c r="I15445">
        <v>1.8031991118664401</v>
      </c>
    </row>
    <row r="15446" spans="1:9" x14ac:dyDescent="0.2">
      <c r="A15446" s="1" t="s">
        <v>15452</v>
      </c>
      <c r="B15446">
        <v>5.9649391083213104</v>
      </c>
      <c r="C15446">
        <v>6.1056768878755197</v>
      </c>
      <c r="D15446">
        <v>5.9701494868400902</v>
      </c>
      <c r="E15446">
        <v>6.03134496381504</v>
      </c>
      <c r="F15446">
        <v>6.0192453163914301</v>
      </c>
      <c r="G15446">
        <v>5.9507611557851297</v>
      </c>
      <c r="H15446">
        <v>6.0309620247031202</v>
      </c>
      <c r="I15446">
        <v>6.0207594668052797</v>
      </c>
    </row>
    <row r="15447" spans="1:9" x14ac:dyDescent="0.2">
      <c r="A15447" s="1" t="s">
        <v>15453</v>
      </c>
      <c r="B15447">
        <v>5.0175720032781301</v>
      </c>
      <c r="C15447">
        <v>5.0556649362967896</v>
      </c>
      <c r="D15447">
        <v>4.9121830823402197</v>
      </c>
      <c r="E15447">
        <v>4.9519928906122903</v>
      </c>
      <c r="F15447">
        <v>5.0556857942769797</v>
      </c>
      <c r="G15447">
        <v>4.8939719039661203</v>
      </c>
      <c r="H15447">
        <v>4.8574145047449697</v>
      </c>
      <c r="I15447">
        <v>4.8620451792974402</v>
      </c>
    </row>
    <row r="15448" spans="1:9" x14ac:dyDescent="0.2">
      <c r="A15448" s="1" t="s">
        <v>15454</v>
      </c>
      <c r="B15448">
        <v>5.2176905884102398</v>
      </c>
      <c r="C15448">
        <v>5.2008575315877899</v>
      </c>
      <c r="D15448">
        <v>5.1402396644846302</v>
      </c>
      <c r="E15448">
        <v>5.2065915419104396</v>
      </c>
      <c r="F15448">
        <v>5.1264168018274798</v>
      </c>
      <c r="G15448">
        <v>5.1953799667215996</v>
      </c>
      <c r="H15448">
        <v>5.0842296531465996</v>
      </c>
      <c r="I15448">
        <v>5.0787208531438504</v>
      </c>
    </row>
    <row r="15449" spans="1:9" x14ac:dyDescent="0.2">
      <c r="A15449" s="1" t="s">
        <v>15455</v>
      </c>
      <c r="B15449">
        <v>7.0056578773247598</v>
      </c>
      <c r="C15449">
        <v>7.0390865243783001</v>
      </c>
      <c r="D15449">
        <v>6.9535270362356796</v>
      </c>
      <c r="E15449">
        <v>7.0101961728973397</v>
      </c>
      <c r="F15449">
        <v>6.9991185715481103</v>
      </c>
      <c r="G15449">
        <v>6.9769295771338697</v>
      </c>
      <c r="H15449">
        <v>6.8839859472895002</v>
      </c>
      <c r="I15449">
        <v>6.9375881372705201</v>
      </c>
    </row>
    <row r="15450" spans="1:9" x14ac:dyDescent="0.2">
      <c r="A15450" s="1" t="s">
        <v>15456</v>
      </c>
      <c r="B15450">
        <v>6.3895712578164101</v>
      </c>
      <c r="C15450">
        <v>6.1317387040066702</v>
      </c>
      <c r="D15450">
        <v>6.1426337134300102</v>
      </c>
      <c r="E15450">
        <v>6.22716227203024</v>
      </c>
      <c r="F15450">
        <v>6.4626323677717297</v>
      </c>
      <c r="G15450">
        <v>6.3847797441848</v>
      </c>
      <c r="H15450">
        <v>5.8868659433563399</v>
      </c>
      <c r="I15450">
        <v>6.25027991440429</v>
      </c>
    </row>
    <row r="15451" spans="1:9" x14ac:dyDescent="0.2">
      <c r="A15451" s="1" t="s">
        <v>15457</v>
      </c>
      <c r="B15451">
        <v>-1.03650562643796</v>
      </c>
      <c r="C15451">
        <v>-4.8831487032523198</v>
      </c>
      <c r="D15451">
        <v>-0.38184326078854403</v>
      </c>
      <c r="E15451">
        <v>-0.30554469972672199</v>
      </c>
      <c r="F15451">
        <v>-1.76347425381538</v>
      </c>
      <c r="G15451">
        <v>-1.63863324991617</v>
      </c>
      <c r="H15451">
        <v>-1.03305946792423</v>
      </c>
      <c r="I15451">
        <v>-0.86772857408448001</v>
      </c>
    </row>
    <row r="15452" spans="1:9" x14ac:dyDescent="0.2">
      <c r="A15452" s="1" t="s">
        <v>15458</v>
      </c>
      <c r="B15452">
        <v>3.3508570409275702</v>
      </c>
      <c r="C15452">
        <v>3.2757658829179999</v>
      </c>
      <c r="D15452">
        <v>3.12935292921168</v>
      </c>
      <c r="E15452">
        <v>3.4803953572012101</v>
      </c>
      <c r="F15452">
        <v>3.2838217780266801</v>
      </c>
      <c r="G15452">
        <v>3.28285627448615</v>
      </c>
      <c r="H15452">
        <v>3.4437899208348401</v>
      </c>
      <c r="I15452">
        <v>3.2676617356513802</v>
      </c>
    </row>
    <row r="15453" spans="1:9" x14ac:dyDescent="0.2">
      <c r="A15453" s="1" t="s">
        <v>15459</v>
      </c>
      <c r="B15453">
        <v>-3.80212198164506</v>
      </c>
      <c r="C15453">
        <v>-3.1152849458462999</v>
      </c>
      <c r="D15453">
        <v>-3.0566258896503302</v>
      </c>
      <c r="E15453">
        <v>-0.96376408072031905</v>
      </c>
      <c r="F15453">
        <v>-1.37133765942773</v>
      </c>
      <c r="G15453">
        <v>-2.1494243743961299</v>
      </c>
      <c r="H15453">
        <v>-3.3038327001787602</v>
      </c>
      <c r="I15453">
        <v>-4.8831487032523198</v>
      </c>
    </row>
    <row r="15454" spans="1:9" x14ac:dyDescent="0.2">
      <c r="A15454" s="1" t="s">
        <v>15460</v>
      </c>
      <c r="B15454">
        <v>5.8194593908999401</v>
      </c>
      <c r="C15454">
        <v>5.8282314000581801</v>
      </c>
      <c r="D15454">
        <v>5.7764805320821999</v>
      </c>
      <c r="E15454">
        <v>5.9205746027527502</v>
      </c>
      <c r="F15454">
        <v>5.7418298833298902</v>
      </c>
      <c r="G15454">
        <v>5.75599389863239</v>
      </c>
      <c r="H15454">
        <v>5.7935652021399102</v>
      </c>
      <c r="I15454">
        <v>5.7754102929413502</v>
      </c>
    </row>
    <row r="15455" spans="1:9" x14ac:dyDescent="0.2">
      <c r="A15455" s="1" t="s">
        <v>15461</v>
      </c>
      <c r="B15455">
        <v>4.8154910087304099</v>
      </c>
      <c r="C15455">
        <v>4.9122854568081404</v>
      </c>
      <c r="D15455">
        <v>4.75967112388809</v>
      </c>
      <c r="E15455">
        <v>4.7601805028941797</v>
      </c>
      <c r="F15455">
        <v>4.5616431671246298</v>
      </c>
      <c r="G15455">
        <v>4.8092228797959402</v>
      </c>
      <c r="H15455">
        <v>4.8001270421509297</v>
      </c>
      <c r="I15455">
        <v>4.8159757413200701</v>
      </c>
    </row>
    <row r="15456" spans="1:9" x14ac:dyDescent="0.2">
      <c r="A15456" s="1" t="s">
        <v>15462</v>
      </c>
      <c r="B15456">
        <v>6.1552471618471802</v>
      </c>
      <c r="C15456">
        <v>6.20498306020498</v>
      </c>
      <c r="D15456">
        <v>6.2405656655148301</v>
      </c>
      <c r="E15456">
        <v>6.2610127291061204</v>
      </c>
      <c r="F15456">
        <v>6.2436723398411802</v>
      </c>
      <c r="G15456">
        <v>6.2306357292179602</v>
      </c>
      <c r="H15456">
        <v>6.2622456283229004</v>
      </c>
      <c r="I15456">
        <v>6.2143810790574801</v>
      </c>
    </row>
    <row r="15457" spans="1:9" x14ac:dyDescent="0.2">
      <c r="A15457" s="1" t="s">
        <v>15463</v>
      </c>
      <c r="B15457">
        <v>8.5614987069378206</v>
      </c>
      <c r="C15457">
        <v>8.6915275265137808</v>
      </c>
      <c r="D15457">
        <v>8.6026605739419395</v>
      </c>
      <c r="E15457">
        <v>8.7082513531746208</v>
      </c>
      <c r="F15457">
        <v>8.7067643836600901</v>
      </c>
      <c r="G15457">
        <v>8.6822744397546607</v>
      </c>
      <c r="H15457">
        <v>8.6852125368658104</v>
      </c>
      <c r="I15457">
        <v>8.6240699487045003</v>
      </c>
    </row>
    <row r="15458" spans="1:9" x14ac:dyDescent="0.2">
      <c r="A15458" s="1" t="s">
        <v>15464</v>
      </c>
      <c r="B15458">
        <v>3.8722618125567001</v>
      </c>
      <c r="C15458">
        <v>3.8179433010936998</v>
      </c>
      <c r="D15458">
        <v>3.6836724027098202</v>
      </c>
      <c r="E15458">
        <v>3.72638896340443</v>
      </c>
      <c r="F15458">
        <v>3.79484059966373</v>
      </c>
      <c r="G15458">
        <v>3.84501174089963</v>
      </c>
      <c r="H15458">
        <v>3.5861553588784001</v>
      </c>
      <c r="I15458">
        <v>3.98838631717924</v>
      </c>
    </row>
    <row r="15459" spans="1:9" x14ac:dyDescent="0.2">
      <c r="A15459" s="1" t="s">
        <v>15465</v>
      </c>
      <c r="B15459">
        <v>-1.2148954767072</v>
      </c>
      <c r="C15459">
        <v>-3.91067860120046</v>
      </c>
      <c r="D15459">
        <v>-2.0020656436267701</v>
      </c>
      <c r="E15459">
        <v>-1.7013221814144399</v>
      </c>
      <c r="F15459">
        <v>-0.93091736216321896</v>
      </c>
      <c r="G15459">
        <v>-1.1267134225778099</v>
      </c>
      <c r="H15459">
        <v>-0.93688197100418102</v>
      </c>
      <c r="I15459">
        <v>-3.70406596511874</v>
      </c>
    </row>
    <row r="15460" spans="1:9" x14ac:dyDescent="0.2">
      <c r="A15460" s="1" t="s">
        <v>15466</v>
      </c>
      <c r="B15460">
        <v>7.8457305121496299</v>
      </c>
      <c r="C15460">
        <v>7.8375942248624897</v>
      </c>
      <c r="D15460">
        <v>7.9005068365950502</v>
      </c>
      <c r="E15460">
        <v>7.9256626732466797</v>
      </c>
      <c r="F15460">
        <v>7.9084686124470398</v>
      </c>
      <c r="G15460">
        <v>7.8915354694311901</v>
      </c>
      <c r="H15460">
        <v>7.8877860309030998</v>
      </c>
      <c r="I15460">
        <v>7.8358065670460997</v>
      </c>
    </row>
    <row r="15461" spans="1:9" x14ac:dyDescent="0.2">
      <c r="A15461" s="1" t="s">
        <v>15467</v>
      </c>
      <c r="B15461">
        <v>0.64602928861230702</v>
      </c>
      <c r="C15461">
        <v>-6.1495510304584904E-3</v>
      </c>
      <c r="D15461">
        <v>0.18172774734265501</v>
      </c>
      <c r="E15461">
        <v>-1.17035166886687</v>
      </c>
      <c r="F15461">
        <v>2.1711377967435799E-2</v>
      </c>
      <c r="G15461">
        <v>0.174104901684733</v>
      </c>
      <c r="H15461">
        <v>1.14192605397948</v>
      </c>
      <c r="I15461">
        <v>0.38395209404921599</v>
      </c>
    </row>
    <row r="15462" spans="1:9" x14ac:dyDescent="0.2">
      <c r="A15462" s="1" t="s">
        <v>15468</v>
      </c>
      <c r="B15462">
        <v>5.5383294595339301</v>
      </c>
      <c r="C15462">
        <v>5.7390101761096703</v>
      </c>
      <c r="D15462">
        <v>5.6507725997623304</v>
      </c>
      <c r="E15462">
        <v>5.6183992358810499</v>
      </c>
      <c r="F15462">
        <v>5.6354935814782001</v>
      </c>
      <c r="G15462">
        <v>5.6273547525935301</v>
      </c>
      <c r="H15462">
        <v>5.4493425614034399</v>
      </c>
      <c r="I15462">
        <v>5.6981467949694196</v>
      </c>
    </row>
    <row r="15463" spans="1:9" x14ac:dyDescent="0.2">
      <c r="A15463" s="1" t="s">
        <v>15469</v>
      </c>
      <c r="B15463">
        <v>4.9503693281130996</v>
      </c>
      <c r="C15463">
        <v>4.9614273133971798</v>
      </c>
      <c r="D15463">
        <v>5.0472815081585498</v>
      </c>
      <c r="E15463">
        <v>4.93273507597275</v>
      </c>
      <c r="F15463">
        <v>4.9190605792952899</v>
      </c>
      <c r="G15463">
        <v>4.9733894050324698</v>
      </c>
      <c r="H15463">
        <v>5.1041487202350302</v>
      </c>
      <c r="I15463">
        <v>5.0036408505966099</v>
      </c>
    </row>
    <row r="15464" spans="1:9" x14ac:dyDescent="0.2">
      <c r="A15464" s="1" t="s">
        <v>15470</v>
      </c>
      <c r="B15464">
        <v>-0.44768608518459801</v>
      </c>
      <c r="C15464">
        <v>-0.208686312529414</v>
      </c>
      <c r="D15464">
        <v>-0.50895830731736702</v>
      </c>
      <c r="E15464">
        <v>-1.09815186550612</v>
      </c>
      <c r="F15464">
        <v>-0.66234180611098303</v>
      </c>
      <c r="G15464">
        <v>-0.50595762626825902</v>
      </c>
      <c r="H15464">
        <v>-0.46496656916145301</v>
      </c>
      <c r="I15464">
        <v>-0.56375368689956096</v>
      </c>
    </row>
    <row r="15465" spans="1:9" x14ac:dyDescent="0.2">
      <c r="A15465" s="1" t="s">
        <v>15471</v>
      </c>
      <c r="B15465">
        <v>4.5962895770554804</v>
      </c>
      <c r="C15465">
        <v>4.6751177367316803</v>
      </c>
      <c r="D15465">
        <v>4.6474048137617396</v>
      </c>
      <c r="E15465">
        <v>4.5957811913245497</v>
      </c>
      <c r="F15465">
        <v>4.6086403430741703</v>
      </c>
      <c r="G15465">
        <v>4.5390579359867296</v>
      </c>
      <c r="H15465">
        <v>4.6191490650770302</v>
      </c>
      <c r="I15465">
        <v>4.6078215801355897</v>
      </c>
    </row>
    <row r="15466" spans="1:9" x14ac:dyDescent="0.2">
      <c r="A15466" s="1" t="s">
        <v>15472</v>
      </c>
      <c r="B15466">
        <v>3.01198718212193</v>
      </c>
      <c r="C15466">
        <v>3.1462730719495502</v>
      </c>
      <c r="D15466">
        <v>3.1006109288718098</v>
      </c>
      <c r="E15466">
        <v>3.0978870123900202</v>
      </c>
      <c r="F15466">
        <v>3.20205552376712</v>
      </c>
      <c r="G15466">
        <v>3.0405487736794701</v>
      </c>
      <c r="H15466">
        <v>2.8765965701631502</v>
      </c>
      <c r="I15466">
        <v>2.5262291955776202</v>
      </c>
    </row>
    <row r="15467" spans="1:9" x14ac:dyDescent="0.2">
      <c r="A15467" s="1" t="s">
        <v>15473</v>
      </c>
      <c r="B15467">
        <v>7.86281686535823</v>
      </c>
      <c r="C15467">
        <v>7.8308953057088599</v>
      </c>
      <c r="D15467">
        <v>7.8008741134081001</v>
      </c>
      <c r="E15467">
        <v>7.8151993297463296</v>
      </c>
      <c r="F15467">
        <v>7.9254010843653804</v>
      </c>
      <c r="G15467">
        <v>7.88077400479958</v>
      </c>
      <c r="H15467">
        <v>7.5972190670130697</v>
      </c>
      <c r="I15467">
        <v>7.5994946560510801</v>
      </c>
    </row>
    <row r="15468" spans="1:9" x14ac:dyDescent="0.2">
      <c r="A15468" s="1" t="s">
        <v>15474</v>
      </c>
      <c r="B15468">
        <v>4.7183599673999401</v>
      </c>
      <c r="C15468">
        <v>4.8237032311401897</v>
      </c>
      <c r="D15468">
        <v>4.7631141184244301</v>
      </c>
      <c r="E15468">
        <v>4.80558635438274</v>
      </c>
      <c r="F15468">
        <v>4.6602912056908199</v>
      </c>
      <c r="G15468">
        <v>4.7793505407257699</v>
      </c>
      <c r="H15468">
        <v>4.6980354234400901</v>
      </c>
      <c r="I15468">
        <v>4.8239993545340596</v>
      </c>
    </row>
    <row r="15469" spans="1:9" x14ac:dyDescent="0.2">
      <c r="A15469" s="1" t="s">
        <v>15475</v>
      </c>
      <c r="B15469">
        <v>5.08660606145164</v>
      </c>
      <c r="C15469">
        <v>5.2167563597898399</v>
      </c>
      <c r="D15469">
        <v>5.13935678029726</v>
      </c>
      <c r="E15469">
        <v>5.3425161159401204</v>
      </c>
      <c r="F15469">
        <v>5.1914221436039103</v>
      </c>
      <c r="G15469">
        <v>5.2760312964954297</v>
      </c>
      <c r="H15469">
        <v>5.1083815449585703</v>
      </c>
      <c r="I15469">
        <v>5.0596963468831797</v>
      </c>
    </row>
    <row r="15470" spans="1:9" x14ac:dyDescent="0.2">
      <c r="A15470" s="1" t="s">
        <v>15476</v>
      </c>
      <c r="B15470">
        <v>-1.4932929074575401</v>
      </c>
      <c r="C15470">
        <v>-2.6055241860940601</v>
      </c>
      <c r="D15470">
        <v>-1.57370449723095</v>
      </c>
      <c r="E15470">
        <v>-1.09815186550612</v>
      </c>
      <c r="F15470">
        <v>-2.1984222543010001</v>
      </c>
      <c r="G15470">
        <v>-1.5206865292456599</v>
      </c>
      <c r="H15470">
        <v>-0.891095418152417</v>
      </c>
      <c r="I15470">
        <v>-4.8831487032523198</v>
      </c>
    </row>
    <row r="15471" spans="1:9" x14ac:dyDescent="0.2">
      <c r="A15471" s="1" t="s">
        <v>15477</v>
      </c>
      <c r="B15471">
        <v>3.0220926573817</v>
      </c>
      <c r="C15471">
        <v>2.9922255472722998</v>
      </c>
      <c r="D15471">
        <v>3.21229511450567</v>
      </c>
      <c r="E15471">
        <v>3.1017241108832301</v>
      </c>
      <c r="F15471">
        <v>3.3395131344135902</v>
      </c>
      <c r="G15471">
        <v>3.1356839913590102</v>
      </c>
      <c r="H15471">
        <v>3.03322073627014</v>
      </c>
      <c r="I15471">
        <v>2.93465923267846</v>
      </c>
    </row>
    <row r="15472" spans="1:9" x14ac:dyDescent="0.2">
      <c r="A15472" s="1" t="s">
        <v>15478</v>
      </c>
      <c r="B15472">
        <v>11.500610022558201</v>
      </c>
      <c r="C15472">
        <v>11.537179933339001</v>
      </c>
      <c r="D15472">
        <v>11.493682551216599</v>
      </c>
      <c r="E15472">
        <v>11.5692364439264</v>
      </c>
      <c r="F15472">
        <v>11.500271407640399</v>
      </c>
      <c r="G15472">
        <v>11.498859216918801</v>
      </c>
      <c r="H15472">
        <v>11.526613037815</v>
      </c>
      <c r="I15472">
        <v>11.5296793852247</v>
      </c>
    </row>
    <row r="15473" spans="1:9" x14ac:dyDescent="0.2">
      <c r="A15473" s="1" t="s">
        <v>15479</v>
      </c>
      <c r="B15473">
        <v>3.07158477183359</v>
      </c>
      <c r="C15473">
        <v>3.2733353784474701</v>
      </c>
      <c r="D15473">
        <v>3.0413498687400402</v>
      </c>
      <c r="E15473">
        <v>3.1358063451490499</v>
      </c>
      <c r="F15473">
        <v>3.0339951838008501</v>
      </c>
      <c r="G15473">
        <v>3.11305220486144</v>
      </c>
      <c r="H15473">
        <v>3.0713033264125902</v>
      </c>
      <c r="I15473">
        <v>3.0830541840044701</v>
      </c>
    </row>
    <row r="15474" spans="1:9" x14ac:dyDescent="0.2">
      <c r="A15474" s="1" t="s">
        <v>15480</v>
      </c>
      <c r="B15474">
        <v>6.6414069846450401</v>
      </c>
      <c r="C15474">
        <v>6.62637671608858</v>
      </c>
      <c r="D15474">
        <v>6.6610914134477497</v>
      </c>
      <c r="E15474">
        <v>6.5870966271354101</v>
      </c>
      <c r="F15474">
        <v>6.6329973260919903</v>
      </c>
      <c r="G15474">
        <v>6.6512159528539803</v>
      </c>
      <c r="H15474">
        <v>6.7246950466289199</v>
      </c>
      <c r="I15474">
        <v>6.6343787277302901</v>
      </c>
    </row>
    <row r="15475" spans="1:9" x14ac:dyDescent="0.2">
      <c r="A15475" s="1" t="s">
        <v>15481</v>
      </c>
      <c r="B15475">
        <v>1.07927911296704</v>
      </c>
      <c r="C15475">
        <v>1.2908301635672099</v>
      </c>
      <c r="D15475">
        <v>1.16001429355464</v>
      </c>
      <c r="E15475">
        <v>0.89375409837283804</v>
      </c>
      <c r="F15475">
        <v>1.42567394028088</v>
      </c>
      <c r="G15475">
        <v>1.17867072125865</v>
      </c>
      <c r="H15475">
        <v>0.94141242341439102</v>
      </c>
      <c r="I15475">
        <v>0.70785940805741498</v>
      </c>
    </row>
    <row r="15476" spans="1:9" x14ac:dyDescent="0.2">
      <c r="A15476" s="1" t="s">
        <v>15482</v>
      </c>
      <c r="B15476">
        <v>5.5558254198921198</v>
      </c>
      <c r="C15476">
        <v>5.5621369274047803</v>
      </c>
      <c r="D15476">
        <v>5.5659239015000699</v>
      </c>
      <c r="E15476">
        <v>5.5906800698943799</v>
      </c>
      <c r="F15476">
        <v>5.6359384855869301</v>
      </c>
      <c r="G15476">
        <v>5.6265560236180896</v>
      </c>
      <c r="H15476">
        <v>5.4899225665015496</v>
      </c>
      <c r="I15476">
        <v>5.4614882961491196</v>
      </c>
    </row>
    <row r="15477" spans="1:9" x14ac:dyDescent="0.2">
      <c r="A15477" s="1" t="s">
        <v>15483</v>
      </c>
      <c r="B15477">
        <v>8.0670592119978597</v>
      </c>
      <c r="C15477">
        <v>8.0606463358360898</v>
      </c>
      <c r="D15477">
        <v>8.0600514943560295</v>
      </c>
      <c r="E15477">
        <v>8.1803641270948706</v>
      </c>
      <c r="F15477">
        <v>8.1117401987489899</v>
      </c>
      <c r="G15477">
        <v>8.0665630264207806</v>
      </c>
      <c r="H15477">
        <v>8.0504305813613808</v>
      </c>
      <c r="I15477">
        <v>8.0439654320566607</v>
      </c>
    </row>
    <row r="15478" spans="1:9" x14ac:dyDescent="0.2">
      <c r="A15478" s="1" t="s">
        <v>15484</v>
      </c>
      <c r="B15478">
        <v>-1.65562966490797</v>
      </c>
      <c r="C15478">
        <v>-1.07685936212192</v>
      </c>
      <c r="D15478">
        <v>-1.1719449598851499</v>
      </c>
      <c r="E15478">
        <v>-1.50182221546419</v>
      </c>
      <c r="F15478">
        <v>-0.93091736216321896</v>
      </c>
      <c r="G15478">
        <v>-0.47820042629353199</v>
      </c>
      <c r="H15478">
        <v>-0.84671739714914995</v>
      </c>
      <c r="I15478">
        <v>-3.06403018989411</v>
      </c>
    </row>
    <row r="15479" spans="1:9" x14ac:dyDescent="0.2">
      <c r="A15479" s="1" t="s">
        <v>15485</v>
      </c>
      <c r="B15479">
        <v>4.2458408411718196</v>
      </c>
      <c r="C15479">
        <v>4.47073021877911</v>
      </c>
      <c r="D15479">
        <v>4.4263718870018902</v>
      </c>
      <c r="E15479">
        <v>4.2465535876693199</v>
      </c>
      <c r="F15479">
        <v>4.3261102647013603</v>
      </c>
      <c r="G15479">
        <v>4.3429496739348599</v>
      </c>
      <c r="H15479">
        <v>4.4670373941328503</v>
      </c>
      <c r="I15479">
        <v>4.2597537324949597</v>
      </c>
    </row>
    <row r="15480" spans="1:9" x14ac:dyDescent="0.2">
      <c r="A15480" s="1" t="s">
        <v>15486</v>
      </c>
      <c r="B15480">
        <v>7.1387410409038097</v>
      </c>
      <c r="C15480">
        <v>7.1568307375929301</v>
      </c>
      <c r="D15480">
        <v>7.1149280112564597</v>
      </c>
      <c r="E15480">
        <v>7.08382048145788</v>
      </c>
      <c r="F15480">
        <v>7.1044617066361502</v>
      </c>
      <c r="G15480">
        <v>7.0618052505363398</v>
      </c>
      <c r="H15480">
        <v>6.9669393939849504</v>
      </c>
      <c r="I15480">
        <v>6.9003008415014104</v>
      </c>
    </row>
    <row r="15481" spans="1:9" x14ac:dyDescent="0.2">
      <c r="A15481" s="1" t="s">
        <v>15487</v>
      </c>
      <c r="B15481">
        <v>5.1128478277288796</v>
      </c>
      <c r="C15481">
        <v>4.8237032311401897</v>
      </c>
      <c r="D15481">
        <v>4.73533731154357</v>
      </c>
      <c r="E15481">
        <v>4.8207975627734596</v>
      </c>
      <c r="F15481">
        <v>4.9205221209573304</v>
      </c>
      <c r="G15481">
        <v>4.7743111241515797</v>
      </c>
      <c r="H15481">
        <v>5.0130167340662597</v>
      </c>
      <c r="I15481">
        <v>4.8949644978188704</v>
      </c>
    </row>
    <row r="15482" spans="1:9" x14ac:dyDescent="0.2">
      <c r="A15482" s="1" t="s">
        <v>15488</v>
      </c>
      <c r="B15482">
        <v>7.27596672744885</v>
      </c>
      <c r="C15482">
        <v>7.3714538183741496</v>
      </c>
      <c r="D15482">
        <v>7.2498862505771902</v>
      </c>
      <c r="E15482">
        <v>7.3131423408062499</v>
      </c>
      <c r="F15482">
        <v>7.2989097855044598</v>
      </c>
      <c r="G15482">
        <v>7.2087255883383596</v>
      </c>
      <c r="H15482">
        <v>7.3358405438810896</v>
      </c>
      <c r="I15482">
        <v>7.1946328357594496</v>
      </c>
    </row>
    <row r="15483" spans="1:9" x14ac:dyDescent="0.2">
      <c r="A15483" s="1" t="s">
        <v>15489</v>
      </c>
      <c r="B15483">
        <v>4.9128433953524802</v>
      </c>
      <c r="C15483">
        <v>5.0767257465063897</v>
      </c>
      <c r="D15483">
        <v>5.0743257694735204</v>
      </c>
      <c r="E15483">
        <v>5.0839316473590301</v>
      </c>
      <c r="F15483">
        <v>5.05834365855433</v>
      </c>
      <c r="G15483">
        <v>5.0372881799745501</v>
      </c>
      <c r="H15483">
        <v>5.06910776895079</v>
      </c>
      <c r="I15483">
        <v>4.9506589055293899</v>
      </c>
    </row>
    <row r="15484" spans="1:9" x14ac:dyDescent="0.2">
      <c r="A15484" s="1" t="s">
        <v>15490</v>
      </c>
      <c r="B15484">
        <v>1.39138443684568</v>
      </c>
      <c r="C15484">
        <v>1.4106793838978</v>
      </c>
      <c r="D15484">
        <v>1.4147353193196399</v>
      </c>
      <c r="E15484">
        <v>0.85790273077331802</v>
      </c>
      <c r="F15484">
        <v>1.2131425214137299</v>
      </c>
      <c r="G15484">
        <v>1.1960029807444601</v>
      </c>
      <c r="H15484">
        <v>1.5430997662981101</v>
      </c>
      <c r="I15484">
        <v>1.23108699022073</v>
      </c>
    </row>
    <row r="15485" spans="1:9" x14ac:dyDescent="0.2">
      <c r="A15485" s="1" t="s">
        <v>15491</v>
      </c>
      <c r="B15485">
        <v>3.5572035545910499</v>
      </c>
      <c r="C15485">
        <v>3.1804008763046401</v>
      </c>
      <c r="D15485">
        <v>3.22899043201806</v>
      </c>
      <c r="E15485">
        <v>3.3314954973091</v>
      </c>
      <c r="F15485">
        <v>3.2632347041110399</v>
      </c>
      <c r="G15485">
        <v>3.1535372256185998</v>
      </c>
      <c r="H15485">
        <v>3.4921029916354098</v>
      </c>
      <c r="I15485">
        <v>3.4408223118243799</v>
      </c>
    </row>
    <row r="15486" spans="1:9" x14ac:dyDescent="0.2">
      <c r="A15486" s="1" t="s">
        <v>15492</v>
      </c>
      <c r="B15486">
        <v>5.9701681758643099</v>
      </c>
      <c r="C15486">
        <v>6.0317496203538301</v>
      </c>
      <c r="D15486">
        <v>5.9913437151735698</v>
      </c>
      <c r="E15486">
        <v>6.0793240454541602</v>
      </c>
      <c r="F15486">
        <v>5.9868254672857004</v>
      </c>
      <c r="G15486">
        <v>5.9981545919028996</v>
      </c>
      <c r="H15486">
        <v>6.06439059973874</v>
      </c>
      <c r="I15486">
        <v>6.0371669108074899</v>
      </c>
    </row>
    <row r="15487" spans="1:9" x14ac:dyDescent="0.2">
      <c r="A15487" s="1" t="s">
        <v>15493</v>
      </c>
      <c r="B15487">
        <v>8.6469698672145103</v>
      </c>
      <c r="C15487">
        <v>8.6323021364116403</v>
      </c>
      <c r="D15487">
        <v>8.6622664979754695</v>
      </c>
      <c r="E15487">
        <v>8.6578316798049801</v>
      </c>
      <c r="F15487">
        <v>8.6825268961903905</v>
      </c>
      <c r="G15487">
        <v>8.6905619652548705</v>
      </c>
      <c r="H15487">
        <v>8.6643410460763697</v>
      </c>
      <c r="I15487">
        <v>8.7129715784023603</v>
      </c>
    </row>
    <row r="15488" spans="1:9" x14ac:dyDescent="0.2">
      <c r="A15488" s="1" t="s">
        <v>15494</v>
      </c>
      <c r="B15488">
        <v>-1.0935526933866599</v>
      </c>
      <c r="C15488">
        <v>-1.41026177651373</v>
      </c>
      <c r="D15488">
        <v>-1.1719449598851499</v>
      </c>
      <c r="E15488">
        <v>-0.188461404725039</v>
      </c>
      <c r="F15488">
        <v>-1.06332665434188</v>
      </c>
      <c r="G15488">
        <v>-1.2621622283834999</v>
      </c>
      <c r="H15488">
        <v>-0.68171384387146705</v>
      </c>
      <c r="I15488">
        <v>-0.90582395566475005</v>
      </c>
    </row>
    <row r="15489" spans="1:9" x14ac:dyDescent="0.2">
      <c r="A15489" s="1" t="s">
        <v>15495</v>
      </c>
      <c r="B15489">
        <v>5.5505988744150097</v>
      </c>
      <c r="C15489">
        <v>5.5000886194952496</v>
      </c>
      <c r="D15489">
        <v>5.6016187981567098</v>
      </c>
      <c r="E15489">
        <v>5.6806508960051696</v>
      </c>
      <c r="F15489">
        <v>5.5601389477855498</v>
      </c>
      <c r="G15489">
        <v>5.6860331937186697</v>
      </c>
      <c r="H15489">
        <v>5.5161783505855899</v>
      </c>
      <c r="I15489">
        <v>5.6530006090283402</v>
      </c>
    </row>
    <row r="15490" spans="1:9" x14ac:dyDescent="0.2">
      <c r="A15490" s="1" t="s">
        <v>15496</v>
      </c>
      <c r="B15490">
        <v>1.4623711558813699</v>
      </c>
      <c r="C15490">
        <v>1.6543002114809899</v>
      </c>
      <c r="D15490">
        <v>1.80156451044363</v>
      </c>
      <c r="E15490">
        <v>1.0764365636895401</v>
      </c>
      <c r="F15490">
        <v>1.5889872947782899</v>
      </c>
      <c r="G15490">
        <v>1.8768380845196999</v>
      </c>
      <c r="H15490">
        <v>1.60831308124939</v>
      </c>
      <c r="I15490">
        <v>1.97550145973609</v>
      </c>
    </row>
    <row r="15491" spans="1:9" x14ac:dyDescent="0.2">
      <c r="A15491" s="1" t="s">
        <v>15497</v>
      </c>
      <c r="B15491">
        <v>2.84366392130796</v>
      </c>
      <c r="C15491">
        <v>3.1594948625641499</v>
      </c>
      <c r="D15491">
        <v>2.9149837043172102</v>
      </c>
      <c r="E15491">
        <v>2.9137171310471102</v>
      </c>
      <c r="F15491">
        <v>3.17781653742898</v>
      </c>
      <c r="G15491">
        <v>3.2375415896814599</v>
      </c>
      <c r="H15491">
        <v>2.7486607984794298</v>
      </c>
      <c r="I15491">
        <v>3.14725082139128</v>
      </c>
    </row>
    <row r="15492" spans="1:9" x14ac:dyDescent="0.2">
      <c r="A15492" s="1" t="s">
        <v>15498</v>
      </c>
      <c r="B15492">
        <v>-0.82851069512317899</v>
      </c>
      <c r="C15492">
        <v>-0.35142181278368001</v>
      </c>
      <c r="D15492">
        <v>3.7541742667713603E-2</v>
      </c>
      <c r="E15492">
        <v>-0.96376408072031905</v>
      </c>
      <c r="F15492">
        <v>-0.771385703740886</v>
      </c>
      <c r="G15492">
        <v>-1.3102932179739499</v>
      </c>
      <c r="H15492">
        <v>-1.7207572870563801</v>
      </c>
      <c r="I15492">
        <v>-0.143948893492789</v>
      </c>
    </row>
    <row r="15493" spans="1:9" x14ac:dyDescent="0.2">
      <c r="A15493" s="1" t="s">
        <v>15499</v>
      </c>
      <c r="B15493">
        <v>4.5043665574849197</v>
      </c>
      <c r="C15493">
        <v>4.5390936914214297</v>
      </c>
      <c r="D15493">
        <v>4.4292643049160603</v>
      </c>
      <c r="E15493">
        <v>4.4987199368441004</v>
      </c>
      <c r="F15493">
        <v>4.4915914806956101</v>
      </c>
      <c r="G15493">
        <v>4.4470503931326899</v>
      </c>
      <c r="H15493">
        <v>4.2882969915681404</v>
      </c>
      <c r="I15493">
        <v>4.4972209944559998</v>
      </c>
    </row>
    <row r="15494" spans="1:9" x14ac:dyDescent="0.2">
      <c r="A15494" s="1" t="s">
        <v>15500</v>
      </c>
      <c r="B15494">
        <v>-1.1529487173639701</v>
      </c>
      <c r="C15494">
        <v>-1.17966411104486</v>
      </c>
      <c r="D15494">
        <v>-1.3195084738535701</v>
      </c>
      <c r="E15494">
        <v>-2.0643156287802702</v>
      </c>
      <c r="F15494">
        <v>-1.84060038792765</v>
      </c>
      <c r="G15494">
        <v>-3.28933300689584</v>
      </c>
      <c r="H15494">
        <v>-1.4314223457408899</v>
      </c>
      <c r="I15494">
        <v>-3.4578128266899699</v>
      </c>
    </row>
    <row r="15495" spans="1:9" x14ac:dyDescent="0.2">
      <c r="A15495" s="1" t="s">
        <v>15501</v>
      </c>
      <c r="B15495">
        <v>1.56731095787602</v>
      </c>
      <c r="C15495">
        <v>1.19134844213896</v>
      </c>
      <c r="D15495">
        <v>1.5800209922997499</v>
      </c>
      <c r="E15495">
        <v>1.6272727016322199</v>
      </c>
      <c r="F15495">
        <v>1.3495960563462299</v>
      </c>
      <c r="G15495">
        <v>1.68762583383844</v>
      </c>
      <c r="H15495">
        <v>2.0153346935849701</v>
      </c>
      <c r="I15495">
        <v>1.82080227404122</v>
      </c>
    </row>
    <row r="15496" spans="1:9" x14ac:dyDescent="0.2">
      <c r="A15496" s="1" t="s">
        <v>15502</v>
      </c>
      <c r="B15496">
        <v>-3.80212198164506</v>
      </c>
      <c r="C15496">
        <v>-2.75627807464162</v>
      </c>
      <c r="D15496">
        <v>-3.0566258896503302</v>
      </c>
      <c r="E15496">
        <v>-4.1408152716206201</v>
      </c>
      <c r="F15496">
        <v>-2.6753414813859901</v>
      </c>
      <c r="G15496">
        <v>-2.9473673262901299</v>
      </c>
      <c r="H15496">
        <v>-2.1898794771448298</v>
      </c>
      <c r="I15496">
        <v>-2.1874325044944301</v>
      </c>
    </row>
    <row r="15497" spans="1:9" x14ac:dyDescent="0.2">
      <c r="A15497" s="1" t="s">
        <v>15503</v>
      </c>
      <c r="B15497">
        <v>-1.4184974248061799</v>
      </c>
      <c r="C15497">
        <v>-2.6055241860940601</v>
      </c>
      <c r="D15497">
        <v>-2.27584827635346</v>
      </c>
      <c r="E15497">
        <v>-1.50182221546419</v>
      </c>
      <c r="F15497">
        <v>-1.4297304331604299</v>
      </c>
      <c r="G15497">
        <v>-1.2155852721506</v>
      </c>
      <c r="H15497">
        <v>-2.7198134347112402</v>
      </c>
      <c r="I15497">
        <v>-2.7550069634489001</v>
      </c>
    </row>
    <row r="15498" spans="1:9" x14ac:dyDescent="0.2">
      <c r="A15498" s="1" t="s">
        <v>15504</v>
      </c>
      <c r="B15498">
        <v>7.8959363583340103</v>
      </c>
      <c r="C15498">
        <v>7.8386220725580698</v>
      </c>
      <c r="D15498">
        <v>7.9374183589182303</v>
      </c>
      <c r="E15498">
        <v>7.9132981767727602</v>
      </c>
      <c r="F15498">
        <v>7.8720140507370999</v>
      </c>
      <c r="G15498">
        <v>7.9597128136921098</v>
      </c>
      <c r="H15498">
        <v>7.8471001077898501</v>
      </c>
      <c r="I15498">
        <v>7.9608986950075096</v>
      </c>
    </row>
    <row r="15499" spans="1:9" x14ac:dyDescent="0.2">
      <c r="A15499" s="1" t="s">
        <v>15505</v>
      </c>
      <c r="B15499">
        <v>4.8461512544738499</v>
      </c>
      <c r="C15499">
        <v>5.0176891388448297</v>
      </c>
      <c r="D15499">
        <v>4.9049285029886001</v>
      </c>
      <c r="E15499">
        <v>5.0235211514566096</v>
      </c>
      <c r="F15499">
        <v>4.9422694080952203</v>
      </c>
      <c r="G15499">
        <v>4.96330269085992</v>
      </c>
      <c r="H15499">
        <v>4.90928267367374</v>
      </c>
      <c r="I15499">
        <v>4.8549430956596096</v>
      </c>
    </row>
    <row r="15500" spans="1:9" x14ac:dyDescent="0.2">
      <c r="A15500" s="1" t="s">
        <v>15506</v>
      </c>
      <c r="B15500">
        <v>2.8474575657716401</v>
      </c>
      <c r="C15500">
        <v>2.8784908873947899</v>
      </c>
      <c r="D15500">
        <v>2.8560161720491299</v>
      </c>
      <c r="E15500">
        <v>2.8329195666774698</v>
      </c>
      <c r="F15500">
        <v>2.9956823420693399</v>
      </c>
      <c r="G15500">
        <v>2.8836006914266199</v>
      </c>
      <c r="H15500">
        <v>3.0970914040781801</v>
      </c>
      <c r="I15500">
        <v>2.5892125807923598</v>
      </c>
    </row>
    <row r="15501" spans="1:9" x14ac:dyDescent="0.2">
      <c r="A15501" s="1" t="s">
        <v>15507</v>
      </c>
      <c r="B15501">
        <v>4.0308057668680197</v>
      </c>
      <c r="C15501">
        <v>4.14483973509246</v>
      </c>
      <c r="D15501">
        <v>4.1425067222268996</v>
      </c>
      <c r="E15501">
        <v>4.1405027764255697</v>
      </c>
      <c r="F15501">
        <v>4.0789152616791498</v>
      </c>
      <c r="G15501">
        <v>4.1684560293841297</v>
      </c>
      <c r="H15501">
        <v>4.0538343250268101</v>
      </c>
      <c r="I15501">
        <v>4.04938802417327</v>
      </c>
    </row>
    <row r="15502" spans="1:9" x14ac:dyDescent="0.2">
      <c r="A15502" s="1" t="s">
        <v>15508</v>
      </c>
      <c r="B15502">
        <v>2.7290705189092299</v>
      </c>
      <c r="C15502">
        <v>2.3880385246404798</v>
      </c>
      <c r="D15502">
        <v>2.5665769948834898</v>
      </c>
      <c r="E15502">
        <v>2.6193384477522401</v>
      </c>
      <c r="F15502">
        <v>2.5992077598728698</v>
      </c>
      <c r="G15502">
        <v>2.6170733065996798</v>
      </c>
      <c r="H15502">
        <v>2.61621460056254</v>
      </c>
      <c r="I15502">
        <v>2.4490952930302998</v>
      </c>
    </row>
    <row r="15503" spans="1:9" x14ac:dyDescent="0.2">
      <c r="A15503" s="1" t="s">
        <v>15509</v>
      </c>
      <c r="B15503">
        <v>5.3744640457817301</v>
      </c>
      <c r="C15503">
        <v>5.3245712502345901</v>
      </c>
      <c r="D15503">
        <v>5.41067334768438</v>
      </c>
      <c r="E15503">
        <v>5.5350105763995101</v>
      </c>
      <c r="F15503">
        <v>5.4012018655705303</v>
      </c>
      <c r="G15503">
        <v>5.4692825449874301</v>
      </c>
      <c r="H15503">
        <v>5.5267591739916799</v>
      </c>
      <c r="I15503">
        <v>5.4856004463732697</v>
      </c>
    </row>
    <row r="15504" spans="1:9" x14ac:dyDescent="0.2">
      <c r="A15504" s="1" t="s">
        <v>15510</v>
      </c>
      <c r="B15504">
        <v>7.52722979091656</v>
      </c>
      <c r="C15504">
        <v>7.5860521005151504</v>
      </c>
      <c r="D15504">
        <v>7.4944116167795896</v>
      </c>
      <c r="E15504">
        <v>7.6099273659869704</v>
      </c>
      <c r="F15504">
        <v>7.5107035546745902</v>
      </c>
      <c r="G15504">
        <v>7.5158089881587902</v>
      </c>
      <c r="H15504">
        <v>7.5165718420490597</v>
      </c>
      <c r="I15504">
        <v>7.5428362215513003</v>
      </c>
    </row>
    <row r="15505" spans="1:9" x14ac:dyDescent="0.2">
      <c r="A15505" s="1" t="s">
        <v>15511</v>
      </c>
      <c r="B15505">
        <v>6.32164827211861</v>
      </c>
      <c r="C15505">
        <v>6.3368213515765799</v>
      </c>
      <c r="D15505">
        <v>6.2699048977585097</v>
      </c>
      <c r="E15505">
        <v>6.4303902114239904</v>
      </c>
      <c r="F15505">
        <v>6.32676343347147</v>
      </c>
      <c r="G15505">
        <v>6.3178283580013996</v>
      </c>
      <c r="H15505">
        <v>6.2597106989542297</v>
      </c>
      <c r="I15505">
        <v>6.3127810118471199</v>
      </c>
    </row>
    <row r="15506" spans="1:9" x14ac:dyDescent="0.2">
      <c r="A15506" s="1" t="s">
        <v>15512</v>
      </c>
      <c r="B15506">
        <v>3.4884108948135002</v>
      </c>
      <c r="C15506">
        <v>3.6705798107018301</v>
      </c>
      <c r="D15506">
        <v>3.5781671870278799</v>
      </c>
      <c r="E15506">
        <v>3.4109615659005001</v>
      </c>
      <c r="F15506">
        <v>3.53537503992938</v>
      </c>
      <c r="G15506">
        <v>3.4832172618725501</v>
      </c>
      <c r="H15506">
        <v>3.4190128038178198</v>
      </c>
      <c r="I15506">
        <v>3.6555037053414599</v>
      </c>
    </row>
    <row r="15507" spans="1:9" x14ac:dyDescent="0.2">
      <c r="A15507" s="1" t="s">
        <v>15513</v>
      </c>
      <c r="B15507">
        <v>4.5781392744491001</v>
      </c>
      <c r="C15507">
        <v>4.7434416910303199</v>
      </c>
      <c r="D15507">
        <v>4.6424281560831</v>
      </c>
      <c r="E15507">
        <v>4.6726028038590197</v>
      </c>
      <c r="F15507">
        <v>4.6862987530569296</v>
      </c>
      <c r="G15507">
        <v>4.6037979859576899</v>
      </c>
      <c r="H15507">
        <v>4.6629734000910696</v>
      </c>
      <c r="I15507">
        <v>4.6010458575665902</v>
      </c>
    </row>
    <row r="15508" spans="1:9" x14ac:dyDescent="0.2">
      <c r="A15508" s="1" t="s">
        <v>15514</v>
      </c>
      <c r="B15508">
        <v>2.2621026047062101</v>
      </c>
      <c r="C15508">
        <v>1.76915735835641</v>
      </c>
      <c r="D15508">
        <v>2.1135099708532601</v>
      </c>
      <c r="E15508">
        <v>1.7594556912022501</v>
      </c>
      <c r="F15508">
        <v>2.1536856884783901</v>
      </c>
      <c r="G15508">
        <v>1.8551818599866501</v>
      </c>
      <c r="H15508">
        <v>2.2783572902071398</v>
      </c>
      <c r="I15508">
        <v>2.3188826861118801</v>
      </c>
    </row>
    <row r="15509" spans="1:9" x14ac:dyDescent="0.2">
      <c r="A15509" s="1" t="s">
        <v>15515</v>
      </c>
      <c r="B15509">
        <v>0.64602928861230702</v>
      </c>
      <c r="C15509">
        <v>0.42018972444610397</v>
      </c>
      <c r="D15509">
        <v>0.83309982418250905</v>
      </c>
      <c r="E15509">
        <v>0.39041364567856701</v>
      </c>
      <c r="F15509">
        <v>1.06242171072755</v>
      </c>
      <c r="G15509">
        <v>0.98288001745299003</v>
      </c>
      <c r="H15509">
        <v>0.966500832645937</v>
      </c>
      <c r="I15509">
        <v>1.06376289487991</v>
      </c>
    </row>
    <row r="15510" spans="1:9" x14ac:dyDescent="0.2">
      <c r="A15510" s="1" t="s">
        <v>15516</v>
      </c>
      <c r="B15510">
        <v>4.4480133460040703</v>
      </c>
      <c r="C15510">
        <v>4.5975794824195599</v>
      </c>
      <c r="D15510">
        <v>4.6032656972387596</v>
      </c>
      <c r="E15510">
        <v>4.5944201403831997</v>
      </c>
      <c r="F15510">
        <v>4.5644504954636096</v>
      </c>
      <c r="G15510">
        <v>4.4569691023934199</v>
      </c>
      <c r="H15510">
        <v>4.3056044198394803</v>
      </c>
      <c r="I15510">
        <v>4.3249417851494902</v>
      </c>
    </row>
    <row r="15511" spans="1:9" x14ac:dyDescent="0.2">
      <c r="A15511" s="1" t="s">
        <v>15517</v>
      </c>
      <c r="B15511">
        <v>3.22527582695183</v>
      </c>
      <c r="C15511">
        <v>2.8848733946451599</v>
      </c>
      <c r="D15511">
        <v>3.1505397840781102</v>
      </c>
      <c r="E15511">
        <v>2.7667913094809098</v>
      </c>
      <c r="F15511">
        <v>2.97332363373999</v>
      </c>
      <c r="G15511">
        <v>3.061976140234</v>
      </c>
      <c r="H15511">
        <v>3.53675809594196</v>
      </c>
      <c r="I15511">
        <v>3.48381442314825</v>
      </c>
    </row>
    <row r="15512" spans="1:9" x14ac:dyDescent="0.2">
      <c r="A15512" s="1" t="s">
        <v>15518</v>
      </c>
      <c r="B15512">
        <v>3.83834963072194</v>
      </c>
      <c r="C15512">
        <v>3.9178037428169401</v>
      </c>
      <c r="D15512">
        <v>3.9999839177100398</v>
      </c>
      <c r="E15512">
        <v>3.9016926150393001</v>
      </c>
      <c r="F15512">
        <v>3.7658637075377501</v>
      </c>
      <c r="G15512">
        <v>3.8573194334246299</v>
      </c>
      <c r="H15512">
        <v>4.0523704205025703</v>
      </c>
      <c r="I15512">
        <v>3.93010763286753</v>
      </c>
    </row>
    <row r="15513" spans="1:9" x14ac:dyDescent="0.2">
      <c r="A15513" s="1" t="s">
        <v>15519</v>
      </c>
      <c r="B15513">
        <v>0.69738052378784599</v>
      </c>
      <c r="C15513">
        <v>0.38460034247437902</v>
      </c>
      <c r="D15513">
        <v>0.36207206543127801</v>
      </c>
      <c r="E15513">
        <v>-0.115372304958601</v>
      </c>
      <c r="F15513">
        <v>0.53054172530419097</v>
      </c>
      <c r="G15513">
        <v>0.29162975500877297</v>
      </c>
      <c r="H15513">
        <v>0.83645412114866802</v>
      </c>
      <c r="I15513">
        <v>1.05387276687232</v>
      </c>
    </row>
    <row r="15514" spans="1:9" x14ac:dyDescent="0.2">
      <c r="A15514" s="1" t="s">
        <v>15520</v>
      </c>
      <c r="B15514">
        <v>0.53749510069177797</v>
      </c>
      <c r="C15514">
        <v>0.748856630550086</v>
      </c>
      <c r="D15514">
        <v>0.66660097369097004</v>
      </c>
      <c r="E15514">
        <v>1.1523964958409101</v>
      </c>
      <c r="F15514">
        <v>0.36865328979453199</v>
      </c>
      <c r="G15514">
        <v>0.42989949194875998</v>
      </c>
      <c r="H15514">
        <v>0.954011163147514</v>
      </c>
      <c r="I15514">
        <v>1.12172079781205</v>
      </c>
    </row>
    <row r="15515" spans="1:9" x14ac:dyDescent="0.2">
      <c r="A15515" s="1" t="s">
        <v>15521</v>
      </c>
      <c r="B15515">
        <v>7.6603371585409905E-2</v>
      </c>
      <c r="C15515">
        <v>0.437660510996006</v>
      </c>
      <c r="D15515">
        <v>-0.19209388717352599</v>
      </c>
      <c r="E15515">
        <v>-0.389236244437417</v>
      </c>
      <c r="F15515">
        <v>-0.43600441013404401</v>
      </c>
      <c r="G15515">
        <v>7.4060428828187103E-3</v>
      </c>
      <c r="H15515">
        <v>-0.13642436445952499</v>
      </c>
      <c r="I15515">
        <v>-0.86772857408448001</v>
      </c>
    </row>
    <row r="15516" spans="1:9" x14ac:dyDescent="0.2">
      <c r="A15516" s="1" t="s">
        <v>15522</v>
      </c>
      <c r="B15516">
        <v>10.2966764971172</v>
      </c>
      <c r="C15516">
        <v>10.4345132759039</v>
      </c>
      <c r="D15516">
        <v>10.2946363683602</v>
      </c>
      <c r="E15516">
        <v>10.438276003988401</v>
      </c>
      <c r="F15516">
        <v>10.303547250784799</v>
      </c>
      <c r="G15516">
        <v>10.3143891901091</v>
      </c>
      <c r="H15516">
        <v>10.269308468584301</v>
      </c>
      <c r="I15516">
        <v>10.288266145195699</v>
      </c>
    </row>
    <row r="15517" spans="1:9" x14ac:dyDescent="0.2">
      <c r="A15517" s="1" t="s">
        <v>15523</v>
      </c>
      <c r="B15517">
        <v>5.2249998565812703</v>
      </c>
      <c r="C15517">
        <v>5.1540649765987103</v>
      </c>
      <c r="D15517">
        <v>5.1785611911666596</v>
      </c>
      <c r="E15517">
        <v>5.1098837965421398</v>
      </c>
      <c r="F15517">
        <v>5.20047405520803</v>
      </c>
      <c r="G15517">
        <v>5.1505225070350402</v>
      </c>
      <c r="H15517">
        <v>5.2969693731626002</v>
      </c>
      <c r="I15517">
        <v>5.3050817132192796</v>
      </c>
    </row>
    <row r="15518" spans="1:9" x14ac:dyDescent="0.2">
      <c r="A15518" s="1" t="s">
        <v>15524</v>
      </c>
      <c r="B15518">
        <v>-2.9613876208116401</v>
      </c>
      <c r="C15518">
        <v>-1.9316763511489099</v>
      </c>
      <c r="D15518">
        <v>-3.34207555604883</v>
      </c>
      <c r="E15518">
        <v>-2.7573663858735098</v>
      </c>
      <c r="F15518">
        <v>-2.4172637432938999</v>
      </c>
      <c r="G15518">
        <v>-2.55060327437059</v>
      </c>
      <c r="H15518">
        <v>-4.3010066889108503</v>
      </c>
      <c r="I15518">
        <v>-1.7811682511665701</v>
      </c>
    </row>
    <row r="15519" spans="1:9" x14ac:dyDescent="0.2">
      <c r="A15519" s="1" t="s">
        <v>15525</v>
      </c>
      <c r="B15519">
        <v>7.9907491782253501</v>
      </c>
      <c r="C15519">
        <v>8.1062543410071708</v>
      </c>
      <c r="D15519">
        <v>8.0017387644628908</v>
      </c>
      <c r="E15519">
        <v>8.0842464564773096</v>
      </c>
      <c r="F15519">
        <v>8.0068609238676807</v>
      </c>
      <c r="G15519">
        <v>8.0155385210836894</v>
      </c>
      <c r="H15519">
        <v>7.9680062280829</v>
      </c>
      <c r="I15519">
        <v>8.01023996396885</v>
      </c>
    </row>
    <row r="15520" spans="1:9" x14ac:dyDescent="0.2">
      <c r="A15520" s="1" t="s">
        <v>15526</v>
      </c>
      <c r="B15520">
        <v>-0.78088143658871301</v>
      </c>
      <c r="C15520">
        <v>-0.35142181278368001</v>
      </c>
      <c r="D15520">
        <v>-2.44251253405087E-2</v>
      </c>
      <c r="E15520">
        <v>-0.78308730035841201</v>
      </c>
      <c r="F15520">
        <v>-0.29363975174760598</v>
      </c>
      <c r="G15520">
        <v>0.120650545540666</v>
      </c>
      <c r="H15520">
        <v>3.9389339269360203E-2</v>
      </c>
      <c r="I15520">
        <v>-9.9122163894776905E-2</v>
      </c>
    </row>
    <row r="15521" spans="1:9" x14ac:dyDescent="0.2">
      <c r="A15521" s="1" t="s">
        <v>15527</v>
      </c>
      <c r="B15521">
        <v>6.2413862203899999</v>
      </c>
      <c r="C15521">
        <v>6.1662079696074299</v>
      </c>
      <c r="D15521">
        <v>6.2662699577690102</v>
      </c>
      <c r="E15521">
        <v>6.2284790057263999</v>
      </c>
      <c r="F15521">
        <v>6.2171580173284902</v>
      </c>
      <c r="G15521">
        <v>6.2895979879425896</v>
      </c>
      <c r="H15521">
        <v>6.2823662955809203</v>
      </c>
      <c r="I15521">
        <v>6.2295620414422403</v>
      </c>
    </row>
    <row r="15522" spans="1:9" x14ac:dyDescent="0.2">
      <c r="A15522" s="1" t="s">
        <v>15528</v>
      </c>
      <c r="B15522">
        <v>1.61259903868864</v>
      </c>
      <c r="C15522">
        <v>1.59325002362089</v>
      </c>
      <c r="D15522">
        <v>1.56957197968753</v>
      </c>
      <c r="E15522">
        <v>1.4817459488950999</v>
      </c>
      <c r="F15522">
        <v>1.6884199703771099</v>
      </c>
      <c r="G15522">
        <v>1.7995748916710399</v>
      </c>
      <c r="H15522">
        <v>1.20652945048572</v>
      </c>
      <c r="I15522">
        <v>1.5732823674549801</v>
      </c>
    </row>
    <row r="15523" spans="1:9" x14ac:dyDescent="0.2">
      <c r="A15523" s="1" t="s">
        <v>15529</v>
      </c>
      <c r="B15523">
        <v>5.3914540928993402</v>
      </c>
      <c r="C15523">
        <v>5.35879046999578</v>
      </c>
      <c r="D15523">
        <v>5.31226468103372</v>
      </c>
      <c r="E15523">
        <v>5.2391815527735002</v>
      </c>
      <c r="F15523">
        <v>5.3188077536923597</v>
      </c>
      <c r="G15523">
        <v>5.4463819798530997</v>
      </c>
      <c r="H15523">
        <v>5.4708715060920898</v>
      </c>
      <c r="I15523">
        <v>5.33141773332102</v>
      </c>
    </row>
    <row r="15524" spans="1:9" x14ac:dyDescent="0.2">
      <c r="A15524" s="1" t="s">
        <v>15530</v>
      </c>
      <c r="B15524">
        <v>6.6881681319682897</v>
      </c>
      <c r="C15524">
        <v>6.7697101675287703</v>
      </c>
      <c r="D15524">
        <v>6.6598605947149503</v>
      </c>
      <c r="E15524">
        <v>6.7034030404695102</v>
      </c>
      <c r="F15524">
        <v>6.7485909444720997</v>
      </c>
      <c r="G15524">
        <v>6.6381981366690201</v>
      </c>
      <c r="H15524">
        <v>6.6373185338196397</v>
      </c>
      <c r="I15524">
        <v>6.7255896005554199</v>
      </c>
    </row>
    <row r="15525" spans="1:9" x14ac:dyDescent="0.2">
      <c r="A15525" s="1" t="s">
        <v>15531</v>
      </c>
      <c r="B15525">
        <v>4.2270346288622296</v>
      </c>
      <c r="C15525">
        <v>4.3234430873018699</v>
      </c>
      <c r="D15525">
        <v>4.30721903894643</v>
      </c>
      <c r="E15525">
        <v>4.4117559347457096</v>
      </c>
      <c r="F15525">
        <v>4.2698888555858501</v>
      </c>
      <c r="G15525">
        <v>4.4315860777352096</v>
      </c>
      <c r="H15525">
        <v>4.4189994134291704</v>
      </c>
      <c r="I15525">
        <v>4.1186289408320302</v>
      </c>
    </row>
    <row r="15526" spans="1:9" x14ac:dyDescent="0.2">
      <c r="A15526" s="1" t="s">
        <v>15532</v>
      </c>
      <c r="B15526">
        <v>3.7660329438556599</v>
      </c>
      <c r="C15526">
        <v>3.8245987422023302</v>
      </c>
      <c r="D15526">
        <v>3.89090772532044</v>
      </c>
      <c r="E15526">
        <v>3.9278652193875998</v>
      </c>
      <c r="F15526">
        <v>3.9417009929623101</v>
      </c>
      <c r="G15526">
        <v>3.8573194334246299</v>
      </c>
      <c r="H15526">
        <v>3.7683901545846501</v>
      </c>
      <c r="I15526">
        <v>4.1756059694319898</v>
      </c>
    </row>
    <row r="15527" spans="1:9" x14ac:dyDescent="0.2">
      <c r="A15527" s="1" t="s">
        <v>15533</v>
      </c>
      <c r="B15527">
        <v>1.4120252583245601</v>
      </c>
      <c r="C15527">
        <v>1.5131146746050499</v>
      </c>
      <c r="D15527">
        <v>1.7926075701022799</v>
      </c>
      <c r="E15527">
        <v>1.02886363886406</v>
      </c>
      <c r="F15527">
        <v>1.5365770927914499</v>
      </c>
      <c r="G15527">
        <v>1.53934644839713</v>
      </c>
      <c r="H15527">
        <v>1.6783183522342</v>
      </c>
      <c r="I15527">
        <v>1.5453186010928099</v>
      </c>
    </row>
    <row r="15528" spans="1:9" x14ac:dyDescent="0.2">
      <c r="A15528" s="1" t="s">
        <v>15534</v>
      </c>
      <c r="B15528">
        <v>4.7069206173206704</v>
      </c>
      <c r="C15528">
        <v>4.9553753460590304</v>
      </c>
      <c r="D15528">
        <v>4.8082524232698303</v>
      </c>
      <c r="E15528">
        <v>4.9251759494153804</v>
      </c>
      <c r="F15528">
        <v>4.7575383852179298</v>
      </c>
      <c r="G15528">
        <v>4.8576753879503496</v>
      </c>
      <c r="H15528">
        <v>4.6533490568861504</v>
      </c>
      <c r="I15528">
        <v>4.70186159810675</v>
      </c>
    </row>
    <row r="15529" spans="1:9" x14ac:dyDescent="0.2">
      <c r="A15529" s="1" t="s">
        <v>15535</v>
      </c>
      <c r="B15529">
        <v>5.61766565830297</v>
      </c>
      <c r="C15529">
        <v>5.7569534035485299</v>
      </c>
      <c r="D15529">
        <v>5.8517136837215302</v>
      </c>
      <c r="E15529">
        <v>5.6819330146581102</v>
      </c>
      <c r="F15529">
        <v>5.6632579801660103</v>
      </c>
      <c r="G15529">
        <v>5.7654578628137596</v>
      </c>
      <c r="H15529">
        <v>5.80838450365151</v>
      </c>
      <c r="I15529">
        <v>5.7088221311472003</v>
      </c>
    </row>
    <row r="15530" spans="1:9" x14ac:dyDescent="0.2">
      <c r="A15530" s="1" t="s">
        <v>15536</v>
      </c>
      <c r="B15530">
        <v>2.8168253659648799</v>
      </c>
      <c r="C15530">
        <v>3.04161996868786</v>
      </c>
      <c r="D15530">
        <v>3.1783134452187798</v>
      </c>
      <c r="E15530">
        <v>3.0390711499885299</v>
      </c>
      <c r="F15530">
        <v>2.9477488124374198</v>
      </c>
      <c r="G15530">
        <v>2.84016539946363</v>
      </c>
      <c r="H15530">
        <v>2.9093112707860298</v>
      </c>
      <c r="I15530">
        <v>2.6528407528976898</v>
      </c>
    </row>
    <row r="15531" spans="1:9" x14ac:dyDescent="0.2">
      <c r="A15531" s="1" t="s">
        <v>15537</v>
      </c>
      <c r="B15531">
        <v>4.2700693952690303</v>
      </c>
      <c r="C15531">
        <v>4.3246173671964998</v>
      </c>
      <c r="D15531">
        <v>4.4015493480499099</v>
      </c>
      <c r="E15531">
        <v>4.3789299785804401</v>
      </c>
      <c r="F15531">
        <v>4.3272126441341099</v>
      </c>
      <c r="G15531">
        <v>4.1837403797936004</v>
      </c>
      <c r="H15531">
        <v>4.3360033681127597</v>
      </c>
      <c r="I15531">
        <v>4.2500412868668898</v>
      </c>
    </row>
    <row r="15532" spans="1:9" x14ac:dyDescent="0.2">
      <c r="A15532" s="1" t="s">
        <v>15538</v>
      </c>
      <c r="B15532">
        <v>5.0334784601674398</v>
      </c>
      <c r="C15532">
        <v>5.0457303422159097</v>
      </c>
      <c r="D15532">
        <v>4.9748937371162798</v>
      </c>
      <c r="E15532">
        <v>5.1576661566811399</v>
      </c>
      <c r="F15532">
        <v>4.9707650577070197</v>
      </c>
      <c r="G15532">
        <v>4.9877666101382196</v>
      </c>
      <c r="H15532">
        <v>5.0806435548881899</v>
      </c>
      <c r="I15532">
        <v>5.0036408505966099</v>
      </c>
    </row>
    <row r="15533" spans="1:9" x14ac:dyDescent="0.2">
      <c r="A15533" s="1" t="s">
        <v>15539</v>
      </c>
      <c r="B15533">
        <v>4.25729321544957</v>
      </c>
      <c r="C15533">
        <v>4.4011934015106702</v>
      </c>
      <c r="D15533">
        <v>4.2945854951418703</v>
      </c>
      <c r="E15533">
        <v>4.4194627713853798</v>
      </c>
      <c r="F15533">
        <v>4.3349058043552002</v>
      </c>
      <c r="G15533">
        <v>4.2742358388289903</v>
      </c>
      <c r="H15533">
        <v>4.39494461851727</v>
      </c>
      <c r="I15533">
        <v>4.3494056653260396</v>
      </c>
    </row>
    <row r="15534" spans="1:9" x14ac:dyDescent="0.2">
      <c r="A15534" s="1" t="s">
        <v>15540</v>
      </c>
      <c r="B15534">
        <v>5.5529241214268099</v>
      </c>
      <c r="C15534">
        <v>5.4514671228229101</v>
      </c>
      <c r="D15534">
        <v>5.5619759439371901</v>
      </c>
      <c r="E15534">
        <v>5.4525269713280196</v>
      </c>
      <c r="F15534">
        <v>5.5948796949818798</v>
      </c>
      <c r="G15534">
        <v>5.5367312794193397</v>
      </c>
      <c r="H15534">
        <v>5.6378095484463104</v>
      </c>
      <c r="I15534">
        <v>5.5915176849823904</v>
      </c>
    </row>
    <row r="15535" spans="1:9" x14ac:dyDescent="0.2">
      <c r="A15535" s="1" t="s">
        <v>15541</v>
      </c>
      <c r="B15535">
        <v>3.6117549034019301</v>
      </c>
      <c r="C15535">
        <v>3.9068691955084001</v>
      </c>
      <c r="D15535">
        <v>3.57032743638156</v>
      </c>
      <c r="E15535">
        <v>3.7776588354312399</v>
      </c>
      <c r="F15535">
        <v>3.5896666508934598</v>
      </c>
      <c r="G15535">
        <v>3.5571757405682201</v>
      </c>
      <c r="H15535">
        <v>3.4370746162899</v>
      </c>
      <c r="I15535">
        <v>3.6274371616347301</v>
      </c>
    </row>
    <row r="15536" spans="1:9" x14ac:dyDescent="0.2">
      <c r="A15536" s="1" t="s">
        <v>15542</v>
      </c>
      <c r="B15536">
        <v>4.1751491467233404</v>
      </c>
      <c r="C15536">
        <v>4.0329123902492299</v>
      </c>
      <c r="D15536">
        <v>4.1389774960631902</v>
      </c>
      <c r="E15536">
        <v>4.1936038104782201</v>
      </c>
      <c r="F15536">
        <v>4.2778929851343701</v>
      </c>
      <c r="G15536">
        <v>4.22442830253165</v>
      </c>
      <c r="H15536">
        <v>4.34440153427391</v>
      </c>
      <c r="I15536">
        <v>4.3382445230839997</v>
      </c>
    </row>
    <row r="15537" spans="1:9" x14ac:dyDescent="0.2">
      <c r="A15537" s="1" t="s">
        <v>15543</v>
      </c>
      <c r="B15537">
        <v>-1.4932929074575401</v>
      </c>
      <c r="C15537">
        <v>-0.93520588180033704</v>
      </c>
      <c r="D15537">
        <v>-1.3993654843193</v>
      </c>
      <c r="E15537">
        <v>-3.6530940425446099</v>
      </c>
      <c r="F15537">
        <v>-2.3036974802658099</v>
      </c>
      <c r="G15537">
        <v>-1.70143147288299</v>
      </c>
      <c r="H15537">
        <v>-1.2470904880733999</v>
      </c>
      <c r="I15537">
        <v>-2.1874325044944301</v>
      </c>
    </row>
    <row r="15538" spans="1:9" x14ac:dyDescent="0.2">
      <c r="A15538" s="1" t="s">
        <v>15544</v>
      </c>
      <c r="B15538">
        <v>4.71213156891731</v>
      </c>
      <c r="C15538">
        <v>4.7875410082897902</v>
      </c>
      <c r="D15538">
        <v>5.0981487238738996</v>
      </c>
      <c r="E15538">
        <v>4.9413258563293603</v>
      </c>
      <c r="F15538">
        <v>4.9205221209573304</v>
      </c>
      <c r="G15538">
        <v>4.8779527491627199</v>
      </c>
      <c r="H15538">
        <v>4.4779834416204896</v>
      </c>
      <c r="I15538">
        <v>4.6370968165478201</v>
      </c>
    </row>
    <row r="15539" spans="1:9" x14ac:dyDescent="0.2">
      <c r="A15539" s="1" t="s">
        <v>15545</v>
      </c>
      <c r="B15539">
        <v>2.4781527111684598</v>
      </c>
      <c r="C15539">
        <v>2.4836511580804799</v>
      </c>
      <c r="D15539">
        <v>2.5560297978261901</v>
      </c>
      <c r="E15539">
        <v>2.43697069830404</v>
      </c>
      <c r="F15539">
        <v>2.50102996550571</v>
      </c>
      <c r="G15539">
        <v>2.6234927541328399</v>
      </c>
      <c r="H15539">
        <v>2.42583916447661</v>
      </c>
      <c r="I15539">
        <v>2.5118514702115</v>
      </c>
    </row>
    <row r="15540" spans="1:9" x14ac:dyDescent="0.2">
      <c r="A15540" s="1" t="s">
        <v>15546</v>
      </c>
      <c r="B15540">
        <v>5.3823304759948902</v>
      </c>
      <c r="C15540">
        <v>5.1770009692113002</v>
      </c>
      <c r="D15540">
        <v>5.2192373015379703</v>
      </c>
      <c r="E15540">
        <v>5.2286922695102103</v>
      </c>
      <c r="F15540">
        <v>5.3364339896934201</v>
      </c>
      <c r="G15540">
        <v>5.2331242753820497</v>
      </c>
      <c r="H15540">
        <v>5.3592707552275698</v>
      </c>
      <c r="I15540">
        <v>5.35022776336913</v>
      </c>
    </row>
    <row r="15541" spans="1:9" x14ac:dyDescent="0.2">
      <c r="A15541" s="1" t="s">
        <v>15547</v>
      </c>
      <c r="B15541">
        <v>-2.7632536224544899</v>
      </c>
      <c r="C15541">
        <v>-3.1152849458462999</v>
      </c>
      <c r="D15541">
        <v>-1.8824757213694101</v>
      </c>
      <c r="E15541">
        <v>-4.8831487032523198</v>
      </c>
      <c r="F15541">
        <v>-2.3036974802658099</v>
      </c>
      <c r="G15541">
        <v>-2.06442104777198</v>
      </c>
      <c r="H15541">
        <v>-2.1898794771448298</v>
      </c>
      <c r="I15541">
        <v>-4.8831487032523198</v>
      </c>
    </row>
    <row r="15542" spans="1:9" x14ac:dyDescent="0.2">
      <c r="A15542" s="1" t="s">
        <v>15548</v>
      </c>
      <c r="B15542">
        <v>3.4539887155349098</v>
      </c>
      <c r="C15542">
        <v>3.4472877704396598</v>
      </c>
      <c r="D15542">
        <v>3.46433321610284</v>
      </c>
      <c r="E15542">
        <v>3.62605175509889</v>
      </c>
      <c r="F15542">
        <v>3.5219582704356398</v>
      </c>
      <c r="G15542">
        <v>3.5180886856428701</v>
      </c>
      <c r="H15542">
        <v>3.32998884805327</v>
      </c>
      <c r="I15542">
        <v>3.3748255671268801</v>
      </c>
    </row>
    <row r="15543" spans="1:9" x14ac:dyDescent="0.2">
      <c r="A15543" s="1" t="s">
        <v>15549</v>
      </c>
      <c r="B15543">
        <v>2.0545956363413702</v>
      </c>
      <c r="C15543">
        <v>2.1857834976196902</v>
      </c>
      <c r="D15543">
        <v>2.3394220354911899</v>
      </c>
      <c r="E15543">
        <v>2.1413576198354498</v>
      </c>
      <c r="F15543">
        <v>2.1184606770354302</v>
      </c>
      <c r="G15543">
        <v>2.3722450145232501</v>
      </c>
      <c r="H15543">
        <v>2.4482757309345602</v>
      </c>
      <c r="I15543">
        <v>2.21620904549451</v>
      </c>
    </row>
    <row r="15544" spans="1:9" x14ac:dyDescent="0.2">
      <c r="A15544" s="1" t="s">
        <v>15550</v>
      </c>
      <c r="B15544">
        <v>5.4031003100515802</v>
      </c>
      <c r="C15544">
        <v>5.4352512993995301</v>
      </c>
      <c r="D15544">
        <v>5.37736302981381</v>
      </c>
      <c r="E15544">
        <v>5.4160104594457801</v>
      </c>
      <c r="F15544">
        <v>5.4079905148954097</v>
      </c>
      <c r="G15544">
        <v>5.47017324125079</v>
      </c>
      <c r="H15544">
        <v>5.4757944292909704</v>
      </c>
      <c r="I15544">
        <v>5.4398171202288097</v>
      </c>
    </row>
    <row r="15545" spans="1:9" x14ac:dyDescent="0.2">
      <c r="A15545" s="1" t="s">
        <v>15551</v>
      </c>
      <c r="B15545">
        <v>-2.5890738519018499</v>
      </c>
      <c r="C15545">
        <v>-2.6055241860940601</v>
      </c>
      <c r="D15545">
        <v>-3.0566258896503302</v>
      </c>
      <c r="E15545">
        <v>-2.7573663858735098</v>
      </c>
      <c r="F15545">
        <v>-2.54053948325679</v>
      </c>
      <c r="G15545">
        <v>-3.10824167306223</v>
      </c>
      <c r="H15545">
        <v>-1.4314223457408899</v>
      </c>
      <c r="I15545">
        <v>-1.40876181862349</v>
      </c>
    </row>
    <row r="15546" spans="1:9" x14ac:dyDescent="0.2">
      <c r="A15546" s="1" t="s">
        <v>15552</v>
      </c>
      <c r="B15546">
        <v>4.2515783921582697</v>
      </c>
      <c r="C15546">
        <v>4.2536456323251697</v>
      </c>
      <c r="D15546">
        <v>4.4015493480499099</v>
      </c>
      <c r="E15546">
        <v>4.5045285613091597</v>
      </c>
      <c r="F15546">
        <v>4.4915914806956101</v>
      </c>
      <c r="G15546">
        <v>4.3851177678736999</v>
      </c>
      <c r="H15546">
        <v>4.2169131019656403</v>
      </c>
      <c r="I15546">
        <v>4.3514257195778896</v>
      </c>
    </row>
    <row r="15547" spans="1:9" x14ac:dyDescent="0.2">
      <c r="A15547" s="1" t="s">
        <v>15553</v>
      </c>
      <c r="B15547">
        <v>4.9200668501481797</v>
      </c>
      <c r="C15547">
        <v>4.9905724727007197</v>
      </c>
      <c r="D15547">
        <v>4.9235099398656397</v>
      </c>
      <c r="E15547">
        <v>5.0849012095385904</v>
      </c>
      <c r="F15547">
        <v>5.0138501673987301</v>
      </c>
      <c r="G15547">
        <v>4.9397034660496297</v>
      </c>
      <c r="H15547">
        <v>5.0530939303973499</v>
      </c>
      <c r="I15547">
        <v>4.8949644978188704</v>
      </c>
    </row>
    <row r="15548" spans="1:9" x14ac:dyDescent="0.2">
      <c r="A15548" s="1" t="s">
        <v>15554</v>
      </c>
      <c r="B15548">
        <v>3.6448308776210401</v>
      </c>
      <c r="C15548">
        <v>3.6350518788712498</v>
      </c>
      <c r="D15548">
        <v>3.7195579884016099</v>
      </c>
      <c r="E15548">
        <v>3.5717562548720601</v>
      </c>
      <c r="F15548">
        <v>3.7868496692982898</v>
      </c>
      <c r="G15548">
        <v>3.64498598262601</v>
      </c>
      <c r="H15548">
        <v>3.6002499568796398</v>
      </c>
      <c r="I15548">
        <v>3.5380321330118201</v>
      </c>
    </row>
    <row r="15549" spans="1:9" x14ac:dyDescent="0.2">
      <c r="A15549" s="1" t="s">
        <v>15555</v>
      </c>
      <c r="B15549">
        <v>5.0833925602154597</v>
      </c>
      <c r="C15549">
        <v>5.1789500494321601</v>
      </c>
      <c r="D15549">
        <v>5.0650573173314601</v>
      </c>
      <c r="E15549">
        <v>5.2988941725965999</v>
      </c>
      <c r="F15549">
        <v>5.1564974058242203</v>
      </c>
      <c r="G15549">
        <v>5.1110941094641396</v>
      </c>
      <c r="H15549">
        <v>5.0920878319312903</v>
      </c>
      <c r="I15549">
        <v>5.2274663176682896</v>
      </c>
    </row>
    <row r="15550" spans="1:9" x14ac:dyDescent="0.2">
      <c r="A15550" s="1" t="s">
        <v>15556</v>
      </c>
      <c r="B15550">
        <v>5.9151982175134803</v>
      </c>
      <c r="C15550">
        <v>5.9188787640723302</v>
      </c>
      <c r="D15550">
        <v>5.88053043539675</v>
      </c>
      <c r="E15550">
        <v>6.0720080977495696</v>
      </c>
      <c r="F15550">
        <v>6.0658884790275804</v>
      </c>
      <c r="G15550">
        <v>6.0452364138520904</v>
      </c>
      <c r="H15550">
        <v>6.05710978312666</v>
      </c>
      <c r="I15550">
        <v>6.1188903231423701</v>
      </c>
    </row>
    <row r="15551" spans="1:9" x14ac:dyDescent="0.2">
      <c r="A15551" s="1" t="s">
        <v>15557</v>
      </c>
      <c r="B15551">
        <v>3.7640272305089399</v>
      </c>
      <c r="C15551">
        <v>3.7178212598949001</v>
      </c>
      <c r="D15551">
        <v>3.7614746608223202</v>
      </c>
      <c r="E15551">
        <v>3.74122435669626</v>
      </c>
      <c r="F15551">
        <v>3.6700644029539702</v>
      </c>
      <c r="G15551">
        <v>3.7052372270456999</v>
      </c>
      <c r="H15551">
        <v>3.7522506884127602</v>
      </c>
      <c r="I15551">
        <v>3.8566314463512201</v>
      </c>
    </row>
    <row r="15552" spans="1:9" x14ac:dyDescent="0.2">
      <c r="A15552" s="1" t="s">
        <v>15558</v>
      </c>
      <c r="B15552">
        <v>1.85800012085982</v>
      </c>
      <c r="C15552">
        <v>1.32877839431228</v>
      </c>
      <c r="D15552">
        <v>1.5903948696666199</v>
      </c>
      <c r="E15552">
        <v>1.2797931227087</v>
      </c>
      <c r="F15552">
        <v>1.5057507680143101</v>
      </c>
      <c r="G15552">
        <v>1.8108690722387299</v>
      </c>
      <c r="H15552">
        <v>1.67070564166853</v>
      </c>
      <c r="I15552">
        <v>1.8031991118664401</v>
      </c>
    </row>
    <row r="15553" spans="1:9" x14ac:dyDescent="0.2">
      <c r="A15553" s="1" t="s">
        <v>15559</v>
      </c>
      <c r="B15553">
        <v>7.6672870956499102</v>
      </c>
      <c r="C15553">
        <v>7.6124929785893096</v>
      </c>
      <c r="D15553">
        <v>7.6939972476346101</v>
      </c>
      <c r="E15553">
        <v>7.6794545413567699</v>
      </c>
      <c r="F15553">
        <v>7.65355382627809</v>
      </c>
      <c r="G15553">
        <v>7.5971535413035003</v>
      </c>
      <c r="H15553">
        <v>7.6460784192031896</v>
      </c>
      <c r="I15553">
        <v>7.6536025587890997</v>
      </c>
    </row>
    <row r="15554" spans="1:9" x14ac:dyDescent="0.2">
      <c r="A15554" s="1" t="s">
        <v>15560</v>
      </c>
      <c r="B15554">
        <v>3.15965939234197</v>
      </c>
      <c r="C15554">
        <v>3.2188013836516101</v>
      </c>
      <c r="D15554">
        <v>3.1748708373235899</v>
      </c>
      <c r="E15554">
        <v>3.3891486938322402</v>
      </c>
      <c r="F15554">
        <v>3.1875610554377598</v>
      </c>
      <c r="G15554">
        <v>3.21858556672403</v>
      </c>
      <c r="H15554">
        <v>2.8088538386992798</v>
      </c>
      <c r="I15554">
        <v>3.2973054800316901</v>
      </c>
    </row>
    <row r="15555" spans="1:9" x14ac:dyDescent="0.2">
      <c r="A15555" s="1" t="s">
        <v>15561</v>
      </c>
      <c r="B15555">
        <v>1.63910483374034</v>
      </c>
      <c r="C15555">
        <v>2.0100820411500799</v>
      </c>
      <c r="D15555">
        <v>2.14199864560271</v>
      </c>
      <c r="E15555">
        <v>1.58403816366285</v>
      </c>
      <c r="F15555">
        <v>1.6181027418242599</v>
      </c>
      <c r="G15555">
        <v>1.5991966159172399</v>
      </c>
      <c r="H15555">
        <v>2.2377169927459399</v>
      </c>
      <c r="I15555">
        <v>1.8723586033483799</v>
      </c>
    </row>
    <row r="15556" spans="1:9" x14ac:dyDescent="0.2">
      <c r="A15556" s="1" t="s">
        <v>15562</v>
      </c>
      <c r="B15556">
        <v>5.8571099858052902</v>
      </c>
      <c r="C15556">
        <v>6.0267078442762401</v>
      </c>
      <c r="D15556">
        <v>5.8495560359636203</v>
      </c>
      <c r="E15556">
        <v>5.8981345420527598</v>
      </c>
      <c r="F15556">
        <v>5.9309980723324296</v>
      </c>
      <c r="G15556">
        <v>5.8649819959423501</v>
      </c>
      <c r="H15556">
        <v>5.8426644648414401</v>
      </c>
      <c r="I15556">
        <v>5.9886723918534903</v>
      </c>
    </row>
    <row r="15557" spans="1:9" x14ac:dyDescent="0.2">
      <c r="A15557" s="1" t="s">
        <v>15563</v>
      </c>
      <c r="B15557">
        <v>4.2530092216602604</v>
      </c>
      <c r="C15557">
        <v>4.32696306345865</v>
      </c>
      <c r="D15557">
        <v>4.3134945650657004</v>
      </c>
      <c r="E15557">
        <v>4.3883852840765902</v>
      </c>
      <c r="F15557">
        <v>4.4827146046663504</v>
      </c>
      <c r="G15557">
        <v>4.5020852735211099</v>
      </c>
      <c r="H15557">
        <v>4.2870527652087098</v>
      </c>
      <c r="I15557">
        <v>4.2380810324186102</v>
      </c>
    </row>
    <row r="15558" spans="1:9" x14ac:dyDescent="0.2">
      <c r="A15558" s="1" t="s">
        <v>15564</v>
      </c>
      <c r="B15558">
        <v>4.0572539293163299</v>
      </c>
      <c r="C15558">
        <v>3.9455464042011399</v>
      </c>
      <c r="D15558">
        <v>4.0288745844288503</v>
      </c>
      <c r="E15558">
        <v>3.7436821581089901</v>
      </c>
      <c r="F15558">
        <v>3.8874309287612498</v>
      </c>
      <c r="G15558">
        <v>3.9380801900682401</v>
      </c>
      <c r="H15558">
        <v>4.0182840027046698</v>
      </c>
      <c r="I15558">
        <v>4.2554451602726804</v>
      </c>
    </row>
    <row r="15559" spans="1:9" x14ac:dyDescent="0.2">
      <c r="A15559" s="1" t="s">
        <v>15565</v>
      </c>
      <c r="B15559">
        <v>6.7568465316930704</v>
      </c>
      <c r="C15559">
        <v>6.80295012773355</v>
      </c>
      <c r="D15559">
        <v>6.72133077800697</v>
      </c>
      <c r="E15559">
        <v>6.8354300161549499</v>
      </c>
      <c r="F15559">
        <v>6.7543393871605302</v>
      </c>
      <c r="G15559">
        <v>6.7121543642683204</v>
      </c>
      <c r="H15559">
        <v>6.7136239720817397</v>
      </c>
      <c r="I15559">
        <v>6.7304485562555403</v>
      </c>
    </row>
    <row r="15560" spans="1:9" x14ac:dyDescent="0.2">
      <c r="A15560" s="1" t="s">
        <v>15566</v>
      </c>
      <c r="B15560">
        <v>4.3132298607377804</v>
      </c>
      <c r="C15560">
        <v>4.5421254591915501</v>
      </c>
      <c r="D15560">
        <v>4.4914730513032701</v>
      </c>
      <c r="E15560">
        <v>4.5074241269415403</v>
      </c>
      <c r="F15560">
        <v>4.4262185375288396</v>
      </c>
      <c r="G15560">
        <v>4.4533701841087003</v>
      </c>
      <c r="H15560">
        <v>4.3166219748675196</v>
      </c>
      <c r="I15560">
        <v>4.1257278261703902</v>
      </c>
    </row>
    <row r="15561" spans="1:9" x14ac:dyDescent="0.2">
      <c r="A15561" s="1" t="s">
        <v>15567</v>
      </c>
      <c r="B15561">
        <v>5.2409510719074701</v>
      </c>
      <c r="C15561">
        <v>5.29072283293109</v>
      </c>
      <c r="D15561">
        <v>5.2375040212230202</v>
      </c>
      <c r="E15561">
        <v>5.4282856149452998</v>
      </c>
      <c r="F15561">
        <v>5.2975929928755203</v>
      </c>
      <c r="G15561">
        <v>5.1421638058658896</v>
      </c>
      <c r="H15561">
        <v>5.2097001362283297</v>
      </c>
      <c r="I15561">
        <v>5.1425231851649302</v>
      </c>
    </row>
    <row r="15562" spans="1:9" x14ac:dyDescent="0.2">
      <c r="A15562" s="1" t="s">
        <v>15568</v>
      </c>
      <c r="B15562">
        <v>3.5572035545910499</v>
      </c>
      <c r="C15562">
        <v>3.46656458388293</v>
      </c>
      <c r="D15562">
        <v>3.49502582224761</v>
      </c>
      <c r="E15562">
        <v>3.5578569803084199</v>
      </c>
      <c r="F15562">
        <v>3.4181813926329001</v>
      </c>
      <c r="G15562">
        <v>3.3208779970353102</v>
      </c>
      <c r="H15562">
        <v>3.2932778038525101</v>
      </c>
      <c r="I15562">
        <v>3.3728380353391798</v>
      </c>
    </row>
    <row r="15563" spans="1:9" x14ac:dyDescent="0.2">
      <c r="A15563" s="1" t="s">
        <v>15569</v>
      </c>
      <c r="B15563">
        <v>4.4061855587501402</v>
      </c>
      <c r="C15563">
        <v>4.5441431039565803</v>
      </c>
      <c r="D15563">
        <v>4.4379069270235503</v>
      </c>
      <c r="E15563">
        <v>4.4194627713853798</v>
      </c>
      <c r="F15563">
        <v>4.3918598457913696</v>
      </c>
      <c r="G15563">
        <v>4.5356583126647401</v>
      </c>
      <c r="H15563">
        <v>4.53255190704526</v>
      </c>
      <c r="I15563">
        <v>4.6196030565959596</v>
      </c>
    </row>
    <row r="15564" spans="1:9" x14ac:dyDescent="0.2">
      <c r="A15564" s="1" t="s">
        <v>15570</v>
      </c>
      <c r="B15564">
        <v>7.7581327752589404</v>
      </c>
      <c r="C15564">
        <v>7.8830377421684901</v>
      </c>
      <c r="D15564">
        <v>7.8285245267688097</v>
      </c>
      <c r="E15564">
        <v>7.7870288228847597</v>
      </c>
      <c r="F15564">
        <v>7.86785348498967</v>
      </c>
      <c r="G15564">
        <v>7.8217214812765299</v>
      </c>
      <c r="H15564">
        <v>7.7249234390183696</v>
      </c>
      <c r="I15564">
        <v>7.7649228276098796</v>
      </c>
    </row>
    <row r="15565" spans="1:9" x14ac:dyDescent="0.2">
      <c r="A15565" s="1" t="s">
        <v>15571</v>
      </c>
      <c r="B15565">
        <v>7.1604424863606599</v>
      </c>
      <c r="C15565">
        <v>6.9002783033525201</v>
      </c>
      <c r="D15565">
        <v>7.1595904156070702</v>
      </c>
      <c r="E15565">
        <v>6.8316804963593301</v>
      </c>
      <c r="F15565">
        <v>7.0894346926388598</v>
      </c>
      <c r="G15565">
        <v>7.0940872841028098</v>
      </c>
      <c r="H15565">
        <v>7.17412792651416</v>
      </c>
      <c r="I15565">
        <v>7.2635655528288803</v>
      </c>
    </row>
    <row r="15566" spans="1:9" x14ac:dyDescent="0.2">
      <c r="A15566" s="1" t="s">
        <v>15572</v>
      </c>
      <c r="B15566">
        <v>3.1319317535515401</v>
      </c>
      <c r="C15566">
        <v>3.1031301731534402</v>
      </c>
      <c r="D15566">
        <v>3.1540408729210898</v>
      </c>
      <c r="E15566">
        <v>3.3282239758392098</v>
      </c>
      <c r="F15566">
        <v>3.0973961580696598</v>
      </c>
      <c r="G15566">
        <v>3.25625177021338</v>
      </c>
      <c r="H15566">
        <v>2.9539002613586098</v>
      </c>
      <c r="I15566">
        <v>3.0285477474712899</v>
      </c>
    </row>
    <row r="15567" spans="1:9" x14ac:dyDescent="0.2">
      <c r="A15567" s="1" t="s">
        <v>15573</v>
      </c>
      <c r="B15567">
        <v>4.2458408411718196</v>
      </c>
      <c r="C15567">
        <v>4.4342064799013299</v>
      </c>
      <c r="D15567">
        <v>4.28981924777983</v>
      </c>
      <c r="E15567">
        <v>4.3026380502015398</v>
      </c>
      <c r="F15567">
        <v>4.5091830364478502</v>
      </c>
      <c r="G15567">
        <v>4.2640001204645799</v>
      </c>
      <c r="H15567">
        <v>4.2895401457915403</v>
      </c>
      <c r="I15567">
        <v>4.40492469960855</v>
      </c>
    </row>
    <row r="15568" spans="1:9" x14ac:dyDescent="0.2">
      <c r="A15568" s="1" t="s">
        <v>15574</v>
      </c>
      <c r="B15568">
        <v>6.0942922384375002</v>
      </c>
      <c r="C15568">
        <v>6.0763498528783302</v>
      </c>
      <c r="D15568">
        <v>6.0624651419269204</v>
      </c>
      <c r="E15568">
        <v>6.1481954940076404</v>
      </c>
      <c r="F15568">
        <v>6.0675385143240002</v>
      </c>
      <c r="G15568">
        <v>5.9987719887675004</v>
      </c>
      <c r="H15568">
        <v>6.0654795599832596</v>
      </c>
      <c r="I15568">
        <v>6.2096562787110603</v>
      </c>
    </row>
    <row r="15569" spans="1:9" x14ac:dyDescent="0.2">
      <c r="A15569" s="1" t="s">
        <v>15575</v>
      </c>
      <c r="B15569">
        <v>6.8332053088611104</v>
      </c>
      <c r="C15569">
        <v>6.8694315102488401</v>
      </c>
      <c r="D15569">
        <v>6.7924142931594602</v>
      </c>
      <c r="E15569">
        <v>6.8337006793789401</v>
      </c>
      <c r="F15569">
        <v>6.8569423235690596</v>
      </c>
      <c r="G15569">
        <v>6.8166948625725698</v>
      </c>
      <c r="H15569">
        <v>6.7235457656540802</v>
      </c>
      <c r="I15569">
        <v>6.9099275852080497</v>
      </c>
    </row>
    <row r="15570" spans="1:9" x14ac:dyDescent="0.2">
      <c r="A15570" s="1" t="s">
        <v>15576</v>
      </c>
      <c r="B15570">
        <v>6.2341597094695098</v>
      </c>
      <c r="C15570">
        <v>6.1586555698618302</v>
      </c>
      <c r="D15570">
        <v>6.2658655096333504</v>
      </c>
      <c r="E15570">
        <v>6.0685812509580099</v>
      </c>
      <c r="F15570">
        <v>6.2593501431777101</v>
      </c>
      <c r="G15570">
        <v>6.3024075672316799</v>
      </c>
      <c r="H15570">
        <v>6.2666710652738704</v>
      </c>
      <c r="I15570">
        <v>6.2470283862974796</v>
      </c>
    </row>
    <row r="15571" spans="1:9" x14ac:dyDescent="0.2">
      <c r="A15571" s="1" t="s">
        <v>15577</v>
      </c>
      <c r="B15571">
        <v>-0.52405141898482999</v>
      </c>
      <c r="C15571">
        <v>-0.89091885282989502</v>
      </c>
      <c r="D15571">
        <v>-0.30292439538842902</v>
      </c>
      <c r="E15571">
        <v>-0.62254010610455701</v>
      </c>
      <c r="F15571">
        <v>-0.771385703740886</v>
      </c>
      <c r="G15571">
        <v>-0.59258496135764704</v>
      </c>
      <c r="H15571">
        <v>-0.109957877796192</v>
      </c>
      <c r="I15571">
        <v>-1.3550695567056501</v>
      </c>
    </row>
    <row r="15572" spans="1:9" x14ac:dyDescent="0.2">
      <c r="A15572" s="1" t="s">
        <v>15578</v>
      </c>
      <c r="B15572">
        <v>1.20288063163621</v>
      </c>
      <c r="C15572">
        <v>1.52133150250756</v>
      </c>
      <c r="D15572">
        <v>1.31817421238832</v>
      </c>
      <c r="E15572">
        <v>1.8625584643161299</v>
      </c>
      <c r="F15572">
        <v>1.5667585019406201</v>
      </c>
      <c r="G15572">
        <v>1.4697978461751</v>
      </c>
      <c r="H15572">
        <v>1.6553586396169699</v>
      </c>
      <c r="I15572">
        <v>1.1405339832033601</v>
      </c>
    </row>
    <row r="15573" spans="1:9" x14ac:dyDescent="0.2">
      <c r="A15573" s="1" t="s">
        <v>15579</v>
      </c>
      <c r="B15573">
        <v>2.0806151249618399</v>
      </c>
      <c r="C15573">
        <v>1.5696732994485401</v>
      </c>
      <c r="D15573">
        <v>1.8281064342175899</v>
      </c>
      <c r="E15573">
        <v>1.9158377992831299</v>
      </c>
      <c r="F15573">
        <v>1.93972799527322</v>
      </c>
      <c r="G15573">
        <v>1.5991966159172399</v>
      </c>
      <c r="H15573">
        <v>2.2221767996110202</v>
      </c>
      <c r="I15573">
        <v>2.3188826861118801</v>
      </c>
    </row>
    <row r="15574" spans="1:9" x14ac:dyDescent="0.2">
      <c r="A15574" s="1" t="s">
        <v>15580</v>
      </c>
      <c r="B15574">
        <v>5.1049460624988301</v>
      </c>
      <c r="C15574">
        <v>5.2979151101256798</v>
      </c>
      <c r="D15574">
        <v>5.1287198106863503</v>
      </c>
      <c r="E15574">
        <v>5.1325668678866503</v>
      </c>
      <c r="F15574">
        <v>5.2082733658666998</v>
      </c>
      <c r="G15574">
        <v>5.1742191546488296</v>
      </c>
      <c r="H15574">
        <v>5.0633051005312897</v>
      </c>
      <c r="I15574">
        <v>5.0775010072698796</v>
      </c>
    </row>
    <row r="15575" spans="1:9" x14ac:dyDescent="0.2">
      <c r="A15575" s="1" t="s">
        <v>15581</v>
      </c>
      <c r="B15575">
        <v>4.1990999892356697</v>
      </c>
      <c r="C15575">
        <v>4.4199934670757397</v>
      </c>
      <c r="D15575">
        <v>4.2977542678543603</v>
      </c>
      <c r="E15575">
        <v>4.4958068309305599</v>
      </c>
      <c r="F15575">
        <v>4.3652746554014801</v>
      </c>
      <c r="G15575">
        <v>4.3144676000723603</v>
      </c>
      <c r="H15575">
        <v>4.2644712219647598</v>
      </c>
      <c r="I15575">
        <v>4.4126844140063399</v>
      </c>
    </row>
    <row r="15576" spans="1:9" x14ac:dyDescent="0.2">
      <c r="A15576" s="1" t="s">
        <v>15582</v>
      </c>
      <c r="B15576">
        <v>0.79490488606355203</v>
      </c>
      <c r="C15576">
        <v>2.32841048014095</v>
      </c>
      <c r="D15576">
        <v>2.3394220354911899</v>
      </c>
      <c r="E15576">
        <v>1.9245294847079999</v>
      </c>
      <c r="F15576">
        <v>2.5992077598728698</v>
      </c>
      <c r="G15576">
        <v>2.65203194429504</v>
      </c>
      <c r="H15576">
        <v>3.0799506713642399</v>
      </c>
      <c r="I15576">
        <v>1.77337462551776</v>
      </c>
    </row>
    <row r="15577" spans="1:9" x14ac:dyDescent="0.2">
      <c r="A15577" s="1" t="s">
        <v>15583</v>
      </c>
      <c r="B15577">
        <v>3.3374313509395801</v>
      </c>
      <c r="C15577">
        <v>3.2830329244969398</v>
      </c>
      <c r="D15577">
        <v>3.1644934482757798</v>
      </c>
      <c r="E15577">
        <v>3.4354932942162399</v>
      </c>
      <c r="F15577">
        <v>3.2724208021198899</v>
      </c>
      <c r="G15577">
        <v>3.3049908114487101</v>
      </c>
      <c r="H15577">
        <v>3.2957544840257</v>
      </c>
      <c r="I15577">
        <v>2.8741222490150098</v>
      </c>
    </row>
    <row r="15578" spans="1:9" x14ac:dyDescent="0.2">
      <c r="A15578" s="1" t="s">
        <v>15584</v>
      </c>
      <c r="B15578">
        <v>3.9448844923333501</v>
      </c>
      <c r="C15578">
        <v>3.8312236213628799</v>
      </c>
      <c r="D15578">
        <v>3.90759682283583</v>
      </c>
      <c r="E15578">
        <v>3.7583416801280598</v>
      </c>
      <c r="F15578">
        <v>3.8075347334349998</v>
      </c>
      <c r="G15578">
        <v>3.9924098403216401</v>
      </c>
      <c r="H15578">
        <v>3.9349404575343701</v>
      </c>
      <c r="I15578">
        <v>3.8637252438441898</v>
      </c>
    </row>
    <row r="15579" spans="1:9" x14ac:dyDescent="0.2">
      <c r="A15579" s="1" t="s">
        <v>15585</v>
      </c>
      <c r="B15579">
        <v>6.1937535999872804</v>
      </c>
      <c r="C15579">
        <v>6.2879928072024196</v>
      </c>
      <c r="D15579">
        <v>6.2459073573069199</v>
      </c>
      <c r="E15579">
        <v>6.2793397526888999</v>
      </c>
      <c r="F15579">
        <v>6.2451311666794496</v>
      </c>
      <c r="G15579">
        <v>6.2571964472217303</v>
      </c>
      <c r="H15579">
        <v>6.3242131261632997</v>
      </c>
      <c r="I15579">
        <v>6.2240601564936</v>
      </c>
    </row>
    <row r="15580" spans="1:9" x14ac:dyDescent="0.2">
      <c r="A15580" s="1" t="s">
        <v>15586</v>
      </c>
      <c r="B15580">
        <v>4.1553919889536699</v>
      </c>
      <c r="C15580">
        <v>4.0213716751972104</v>
      </c>
      <c r="D15580">
        <v>4.1927334165465702</v>
      </c>
      <c r="E15580">
        <v>4.2723171085346898</v>
      </c>
      <c r="F15580">
        <v>4.1848755690032799</v>
      </c>
      <c r="G15580">
        <v>4.0906655183321501</v>
      </c>
      <c r="H15580">
        <v>4.2808154864216803</v>
      </c>
      <c r="I15580">
        <v>4.1292642126972199</v>
      </c>
    </row>
    <row r="15581" spans="1:9" x14ac:dyDescent="0.2">
      <c r="A15581" s="1" t="s">
        <v>15587</v>
      </c>
      <c r="B15581">
        <v>5.6662643592873296</v>
      </c>
      <c r="C15581">
        <v>5.6096340686648398</v>
      </c>
      <c r="D15581">
        <v>5.7616400358538797</v>
      </c>
      <c r="E15581">
        <v>5.6599805054365797</v>
      </c>
      <c r="F15581">
        <v>5.7134443325713304</v>
      </c>
      <c r="G15581">
        <v>5.6245572643847099</v>
      </c>
      <c r="H15581">
        <v>5.6518941545602202</v>
      </c>
      <c r="I15581">
        <v>5.6737335903090802</v>
      </c>
    </row>
    <row r="15582" spans="1:9" x14ac:dyDescent="0.2">
      <c r="A15582" s="1" t="s">
        <v>15588</v>
      </c>
      <c r="B15582">
        <v>7.3093583294839002</v>
      </c>
      <c r="C15582">
        <v>7.2307235335236202</v>
      </c>
      <c r="D15582">
        <v>7.3005224036564202</v>
      </c>
      <c r="E15582">
        <v>7.2954517955056302</v>
      </c>
      <c r="F15582">
        <v>7.2607629048566702</v>
      </c>
      <c r="G15582">
        <v>7.2567477987089903</v>
      </c>
      <c r="H15582">
        <v>7.2806463125841301</v>
      </c>
      <c r="I15582">
        <v>7.1446916278071404</v>
      </c>
    </row>
    <row r="15583" spans="1:9" x14ac:dyDescent="0.2">
      <c r="A15583" s="1" t="s">
        <v>15589</v>
      </c>
      <c r="B15583">
        <v>-4.8831487032523198</v>
      </c>
      <c r="C15583">
        <v>-4.8831487032523198</v>
      </c>
      <c r="D15583">
        <v>-4.1723561786308299</v>
      </c>
      <c r="E15583">
        <v>-4.8831487032523198</v>
      </c>
      <c r="F15583">
        <v>-2.6753414813859901</v>
      </c>
      <c r="G15583">
        <v>-4.8831487032523198</v>
      </c>
      <c r="H15583">
        <v>-2.3052477844180701</v>
      </c>
      <c r="I15583">
        <v>-2.0109822001321001</v>
      </c>
    </row>
    <row r="15584" spans="1:9" x14ac:dyDescent="0.2">
      <c r="A15584" s="1" t="s">
        <v>15590</v>
      </c>
      <c r="B15584">
        <v>5.6254197410046798</v>
      </c>
      <c r="C15584">
        <v>5.5207278055127897</v>
      </c>
      <c r="D15584">
        <v>5.5299972139050997</v>
      </c>
      <c r="E15584">
        <v>5.4822668615853196</v>
      </c>
      <c r="F15584">
        <v>5.6571341250409404</v>
      </c>
      <c r="G15584">
        <v>5.6585559746544396</v>
      </c>
      <c r="H15584">
        <v>5.5616499401726802</v>
      </c>
      <c r="I15584">
        <v>5.7633228341473997</v>
      </c>
    </row>
    <row r="15585" spans="1:9" x14ac:dyDescent="0.2">
      <c r="A15585" s="1" t="s">
        <v>15591</v>
      </c>
      <c r="B15585">
        <v>1.7323275773159299</v>
      </c>
      <c r="C15585">
        <v>1.2714750460133699</v>
      </c>
      <c r="D15585">
        <v>1.52700228360402</v>
      </c>
      <c r="E15585">
        <v>1.5619251151770099</v>
      </c>
      <c r="F15585">
        <v>1.51351931927983</v>
      </c>
      <c r="G15585">
        <v>1.53934644839713</v>
      </c>
      <c r="H15585">
        <v>1.58420220855615</v>
      </c>
      <c r="I15585">
        <v>0.57586120667580698</v>
      </c>
    </row>
    <row r="15586" spans="1:9" x14ac:dyDescent="0.2">
      <c r="A15586" s="1" t="s">
        <v>15592</v>
      </c>
      <c r="B15586">
        <v>4.8724546586592599</v>
      </c>
      <c r="C15586">
        <v>4.7024755107651304</v>
      </c>
      <c r="D15586">
        <v>4.8368527134586703</v>
      </c>
      <c r="E15586">
        <v>4.6777530560864697</v>
      </c>
      <c r="F15586">
        <v>4.7697528861858904</v>
      </c>
      <c r="G15586">
        <v>4.6858327416383903</v>
      </c>
      <c r="H15586">
        <v>4.84224594682573</v>
      </c>
      <c r="I15586">
        <v>4.8761453131826</v>
      </c>
    </row>
    <row r="15587" spans="1:9" x14ac:dyDescent="0.2">
      <c r="A15587" s="1" t="s">
        <v>15593</v>
      </c>
      <c r="B15587">
        <v>4.3749851140685996</v>
      </c>
      <c r="C15587">
        <v>4.2009077776009596</v>
      </c>
      <c r="D15587">
        <v>4.0402707803291298</v>
      </c>
      <c r="E15587">
        <v>4.1460875091654499</v>
      </c>
      <c r="F15587">
        <v>3.8572229623373899</v>
      </c>
      <c r="G15587">
        <v>3.87760176325691</v>
      </c>
      <c r="H15587">
        <v>4.20378580878302</v>
      </c>
      <c r="I15587">
        <v>4.2249193944945</v>
      </c>
    </row>
    <row r="15588" spans="1:9" x14ac:dyDescent="0.2">
      <c r="A15588" s="1" t="s">
        <v>15594</v>
      </c>
      <c r="B15588">
        <v>2.96036995578707</v>
      </c>
      <c r="C15588">
        <v>3.2611210540754598</v>
      </c>
      <c r="D15588">
        <v>3.07498320867805</v>
      </c>
      <c r="E15588">
        <v>2.9267541645780999</v>
      </c>
      <c r="F15588">
        <v>2.8802536823806899</v>
      </c>
      <c r="G15588">
        <v>3.1777301687156698</v>
      </c>
      <c r="H15588">
        <v>2.8633001086941099</v>
      </c>
      <c r="I15588">
        <v>2.8109333889864399</v>
      </c>
    </row>
    <row r="15589" spans="1:9" x14ac:dyDescent="0.2">
      <c r="A15589" s="1" t="s">
        <v>15595</v>
      </c>
      <c r="B15589">
        <v>0.48000414706875999</v>
      </c>
      <c r="C15589">
        <v>-0.89091885282989502</v>
      </c>
      <c r="D15589">
        <v>0.12577043241487801</v>
      </c>
      <c r="E15589">
        <v>0.53364112275700504</v>
      </c>
      <c r="F15589">
        <v>-9.1570184587177306E-2</v>
      </c>
      <c r="G15589">
        <v>-0.181101709805884</v>
      </c>
      <c r="H15589">
        <v>-0.16338547135961901</v>
      </c>
      <c r="I15589">
        <v>-0.41899490296104502</v>
      </c>
    </row>
    <row r="15590" spans="1:9" x14ac:dyDescent="0.2">
      <c r="A15590" s="1" t="s">
        <v>15596</v>
      </c>
      <c r="B15590">
        <v>5.1017731984293899</v>
      </c>
      <c r="C15590">
        <v>5.2230671548631298</v>
      </c>
      <c r="D15590">
        <v>5.0472815081585498</v>
      </c>
      <c r="E15590">
        <v>5.2905136282781902</v>
      </c>
      <c r="F15590">
        <v>5.2483965379036901</v>
      </c>
      <c r="G15590">
        <v>5.2278675486191704</v>
      </c>
      <c r="H15590">
        <v>5.1424924970254802</v>
      </c>
      <c r="I15590">
        <v>5.2809081202927102</v>
      </c>
    </row>
    <row r="15591" spans="1:9" x14ac:dyDescent="0.2">
      <c r="A15591" s="1" t="s">
        <v>15597</v>
      </c>
      <c r="B15591">
        <v>6.7324356954439102</v>
      </c>
      <c r="C15591">
        <v>6.7684162857413703</v>
      </c>
      <c r="D15591">
        <v>6.6939326979669396</v>
      </c>
      <c r="E15591">
        <v>6.6368672206104398</v>
      </c>
      <c r="F15591">
        <v>6.6925932455159902</v>
      </c>
      <c r="G15591">
        <v>6.6598296942724398</v>
      </c>
      <c r="H15591">
        <v>6.6032317720425997</v>
      </c>
      <c r="I15591">
        <v>6.5971952846032904</v>
      </c>
    </row>
    <row r="15592" spans="1:9" x14ac:dyDescent="0.2">
      <c r="A15592" s="1" t="s">
        <v>15598</v>
      </c>
      <c r="B15592">
        <v>4.7692434441280298</v>
      </c>
      <c r="C15592">
        <v>4.8710872124742499</v>
      </c>
      <c r="D15592">
        <v>4.8015710538591003</v>
      </c>
      <c r="E15592">
        <v>4.8300792102869696</v>
      </c>
      <c r="F15592">
        <v>5.0976349873031896</v>
      </c>
      <c r="G15592">
        <v>5.0173174780699696</v>
      </c>
      <c r="H15592">
        <v>4.7522400597612497</v>
      </c>
      <c r="I15592">
        <v>4.8873270319969899</v>
      </c>
    </row>
    <row r="15593" spans="1:9" x14ac:dyDescent="0.2">
      <c r="A15593" s="1" t="s">
        <v>15599</v>
      </c>
      <c r="B15593">
        <v>5.63203308735629</v>
      </c>
      <c r="C15593">
        <v>5.64578564128922</v>
      </c>
      <c r="D15593">
        <v>5.6735161943628301</v>
      </c>
      <c r="E15593">
        <v>5.7060792492834498</v>
      </c>
      <c r="F15593">
        <v>5.7484284466392799</v>
      </c>
      <c r="G15593">
        <v>5.6201502222889603</v>
      </c>
      <c r="H15593">
        <v>5.7526855155167604</v>
      </c>
      <c r="I15593">
        <v>5.6394246140187896</v>
      </c>
    </row>
    <row r="15594" spans="1:9" x14ac:dyDescent="0.2">
      <c r="A15594" s="1" t="s">
        <v>15600</v>
      </c>
      <c r="B15594">
        <v>6.4463324954572396</v>
      </c>
      <c r="C15594">
        <v>6.52454492180751</v>
      </c>
      <c r="D15594">
        <v>6.4199474490525104</v>
      </c>
      <c r="E15594">
        <v>6.5007343836651899</v>
      </c>
      <c r="F15594">
        <v>6.4115781582386404</v>
      </c>
      <c r="G15594">
        <v>6.4390134016591203</v>
      </c>
      <c r="H15594">
        <v>6.3251226721430402</v>
      </c>
      <c r="I15594">
        <v>6.3929321277751896</v>
      </c>
    </row>
    <row r="15595" spans="1:9" x14ac:dyDescent="0.2">
      <c r="A15595" s="1" t="s">
        <v>15601</v>
      </c>
      <c r="B15595">
        <v>3.5479076999247101</v>
      </c>
      <c r="C15595">
        <v>3.4472877704396598</v>
      </c>
      <c r="D15595">
        <v>3.6468713802578101</v>
      </c>
      <c r="E15595">
        <v>3.5124574635697399</v>
      </c>
      <c r="F15595">
        <v>3.6508214223075899</v>
      </c>
      <c r="G15595">
        <v>3.7067495223934599</v>
      </c>
      <c r="H15595">
        <v>3.6319583031481901</v>
      </c>
      <c r="I15595">
        <v>3.7257082797838899</v>
      </c>
    </row>
    <row r="15596" spans="1:9" x14ac:dyDescent="0.2">
      <c r="A15596" s="1" t="s">
        <v>15602</v>
      </c>
      <c r="B15596">
        <v>6.7128131868219096</v>
      </c>
      <c r="C15596">
        <v>6.7569363159823697</v>
      </c>
      <c r="D15596">
        <v>6.6870010997919804</v>
      </c>
      <c r="E15596">
        <v>6.76307320574813</v>
      </c>
      <c r="F15596">
        <v>6.7243197242146699</v>
      </c>
      <c r="G15596">
        <v>6.7072520288725297</v>
      </c>
      <c r="H15596">
        <v>6.7904925938536298</v>
      </c>
      <c r="I15596">
        <v>6.6641414231075604</v>
      </c>
    </row>
    <row r="15597" spans="1:9" x14ac:dyDescent="0.2">
      <c r="A15597" s="1" t="s">
        <v>15603</v>
      </c>
      <c r="B15597">
        <v>4.1886703870252902</v>
      </c>
      <c r="C15597">
        <v>4.17379783830207</v>
      </c>
      <c r="D15597">
        <v>4.1773321217841701</v>
      </c>
      <c r="E15597">
        <v>4.2220853216569001</v>
      </c>
      <c r="F15597">
        <v>3.9730277016033102</v>
      </c>
      <c r="G15597">
        <v>4.2670784683819498</v>
      </c>
      <c r="H15597">
        <v>4.1279803529804697</v>
      </c>
      <c r="I15597">
        <v>4.5216453224650603</v>
      </c>
    </row>
    <row r="15598" spans="1:9" x14ac:dyDescent="0.2">
      <c r="A15598" s="1" t="s">
        <v>15604</v>
      </c>
      <c r="B15598">
        <v>4.9155564310142399</v>
      </c>
      <c r="C15598">
        <v>4.8369308775517599</v>
      </c>
      <c r="D15598">
        <v>4.9837744959849397</v>
      </c>
      <c r="E15598">
        <v>4.8756123246282002</v>
      </c>
      <c r="F15598">
        <v>4.9451444345004703</v>
      </c>
      <c r="G15598">
        <v>4.9422734239516002</v>
      </c>
      <c r="H15598">
        <v>4.8615998432585297</v>
      </c>
      <c r="I15598">
        <v>4.7554772332521802</v>
      </c>
    </row>
    <row r="15599" spans="1:9" x14ac:dyDescent="0.2">
      <c r="A15599" s="1" t="s">
        <v>15605</v>
      </c>
      <c r="B15599">
        <v>7.6156679782166901</v>
      </c>
      <c r="C15599">
        <v>7.6204033789951797</v>
      </c>
      <c r="D15599">
        <v>7.6461631688005101</v>
      </c>
      <c r="E15599">
        <v>7.5839305842151896</v>
      </c>
      <c r="F15599">
        <v>7.6524548150652496</v>
      </c>
      <c r="G15599">
        <v>7.6597831297140502</v>
      </c>
      <c r="H15599">
        <v>7.61678849668123</v>
      </c>
      <c r="I15599">
        <v>7.5197817857772096</v>
      </c>
    </row>
    <row r="15600" spans="1:9" x14ac:dyDescent="0.2">
      <c r="A15600" s="1" t="s">
        <v>15606</v>
      </c>
      <c r="B15600">
        <v>3.2426651386138801</v>
      </c>
      <c r="C15600">
        <v>3.61982698291928</v>
      </c>
      <c r="D15600">
        <v>3.4300884367467601</v>
      </c>
      <c r="E15600">
        <v>3.4833397170373699</v>
      </c>
      <c r="F15600">
        <v>3.46900651912406</v>
      </c>
      <c r="G15600">
        <v>3.3921626521461299</v>
      </c>
      <c r="H15600">
        <v>3.17180010916766</v>
      </c>
      <c r="I15600">
        <v>3.2504449015908898</v>
      </c>
    </row>
    <row r="15601" spans="1:9" x14ac:dyDescent="0.2">
      <c r="A15601" s="1" t="s">
        <v>15607</v>
      </c>
      <c r="B15601">
        <v>1.9666374862310401</v>
      </c>
      <c r="C15601">
        <v>1.9382551842892599</v>
      </c>
      <c r="D15601">
        <v>1.6511188106772201</v>
      </c>
      <c r="E15601">
        <v>1.6272727016322199</v>
      </c>
      <c r="F15601">
        <v>2.1030969189053002</v>
      </c>
      <c r="G15601">
        <v>2.1765893239644099</v>
      </c>
      <c r="H15601">
        <v>1.9476512895836899</v>
      </c>
      <c r="I15601">
        <v>2.51905824365579</v>
      </c>
    </row>
    <row r="15602" spans="1:9" x14ac:dyDescent="0.2">
      <c r="A15602" s="1" t="s">
        <v>15608</v>
      </c>
      <c r="B15602">
        <v>4.3484591871680403</v>
      </c>
      <c r="C15602">
        <v>4.5740739834692699</v>
      </c>
      <c r="D15602">
        <v>4.5457890830485796</v>
      </c>
      <c r="E15602">
        <v>4.5117566078006499</v>
      </c>
      <c r="F15602">
        <v>4.4293018570351697</v>
      </c>
      <c r="G15602">
        <v>4.4880824696770496</v>
      </c>
      <c r="H15602">
        <v>4.6132039329235299</v>
      </c>
      <c r="I15602">
        <v>4.36348700518543</v>
      </c>
    </row>
    <row r="15603" spans="1:9" x14ac:dyDescent="0.2">
      <c r="A15603" s="1" t="s">
        <v>15609</v>
      </c>
      <c r="B15603">
        <v>3.0354574488726902</v>
      </c>
      <c r="C15603">
        <v>2.9563118282891501</v>
      </c>
      <c r="D15603">
        <v>3.12935292921168</v>
      </c>
      <c r="E15603">
        <v>2.9902286380795</v>
      </c>
      <c r="F15603">
        <v>3.09221787232691</v>
      </c>
      <c r="G15603">
        <v>3.13792776531022</v>
      </c>
      <c r="H15603">
        <v>3.2556081588860302</v>
      </c>
      <c r="I15603">
        <v>3.02095290332691</v>
      </c>
    </row>
    <row r="15604" spans="1:9" x14ac:dyDescent="0.2">
      <c r="A15604" s="1" t="s">
        <v>15610</v>
      </c>
      <c r="B15604">
        <v>7.6646017103152397</v>
      </c>
      <c r="C15604">
        <v>7.6144146380191398</v>
      </c>
      <c r="D15604">
        <v>7.6918912484172202</v>
      </c>
      <c r="E15604">
        <v>7.6657497815849398</v>
      </c>
      <c r="F15604">
        <v>7.6641710122539699</v>
      </c>
      <c r="G15604">
        <v>7.7519316534593301</v>
      </c>
      <c r="H15604">
        <v>7.7485065120509597</v>
      </c>
      <c r="I15604">
        <v>7.6960500658881603</v>
      </c>
    </row>
    <row r="15605" spans="1:9" x14ac:dyDescent="0.2">
      <c r="A15605" s="1" t="s">
        <v>15611</v>
      </c>
      <c r="B15605">
        <v>4.5917733639091196</v>
      </c>
      <c r="C15605">
        <v>4.6824640180974102</v>
      </c>
      <c r="D15605">
        <v>4.6536015911308599</v>
      </c>
      <c r="E15605">
        <v>4.5971409594488399</v>
      </c>
      <c r="F15605">
        <v>4.6275557695507903</v>
      </c>
      <c r="G15605">
        <v>4.7018460995450804</v>
      </c>
      <c r="H15605">
        <v>4.5932080029022497</v>
      </c>
      <c r="I15605">
        <v>4.3804030385364099</v>
      </c>
    </row>
    <row r="15606" spans="1:9" x14ac:dyDescent="0.2">
      <c r="A15606" s="1" t="s">
        <v>15612</v>
      </c>
      <c r="B15606">
        <v>0.39960235861709797</v>
      </c>
      <c r="C15606">
        <v>0.171422365454382</v>
      </c>
      <c r="D15606">
        <v>1.33060375161494</v>
      </c>
      <c r="E15606">
        <v>1.2524390434310699</v>
      </c>
      <c r="F15606">
        <v>0.54577461238587099</v>
      </c>
      <c r="G15606">
        <v>1.10718120431804</v>
      </c>
      <c r="H15606">
        <v>1.0857881269385199</v>
      </c>
      <c r="I15606">
        <v>0.72041855277014699</v>
      </c>
    </row>
    <row r="15607" spans="1:9" x14ac:dyDescent="0.2">
      <c r="A15607" s="1" t="s">
        <v>15613</v>
      </c>
      <c r="B15607">
        <v>6.4207794952245401</v>
      </c>
      <c r="C15607">
        <v>5.9519300701291504</v>
      </c>
      <c r="D15607">
        <v>6.1566636829650303</v>
      </c>
      <c r="E15607">
        <v>6.1044025607563999</v>
      </c>
      <c r="F15607">
        <v>6.5056257709783898</v>
      </c>
      <c r="G15607">
        <v>6.4223121177818498</v>
      </c>
      <c r="H15607">
        <v>5.5430076126774397</v>
      </c>
      <c r="I15607">
        <v>5.8498175760839004</v>
      </c>
    </row>
    <row r="15608" spans="1:9" x14ac:dyDescent="0.2">
      <c r="A15608" s="1" t="s">
        <v>15614</v>
      </c>
      <c r="B15608">
        <v>5.3546082441742797</v>
      </c>
      <c r="C15608">
        <v>5.3032858850379903</v>
      </c>
      <c r="D15608">
        <v>5.2693281963291003</v>
      </c>
      <c r="E15608">
        <v>5.4607667442800798</v>
      </c>
      <c r="F15608">
        <v>5.2437336729947797</v>
      </c>
      <c r="G15608">
        <v>5.4078525036100897</v>
      </c>
      <c r="H15608">
        <v>5.3663572438751599</v>
      </c>
      <c r="I15608">
        <v>5.5308669867692597</v>
      </c>
    </row>
    <row r="15609" spans="1:9" x14ac:dyDescent="0.2">
      <c r="A15609" s="1" t="s">
        <v>15615</v>
      </c>
      <c r="B15609">
        <v>0.94408742460294803</v>
      </c>
      <c r="C15609">
        <v>1.19134844213896</v>
      </c>
      <c r="D15609">
        <v>0.76146120513925897</v>
      </c>
      <c r="E15609">
        <v>1.0919518736443901</v>
      </c>
      <c r="F15609">
        <v>0.88214616024484005</v>
      </c>
      <c r="G15609">
        <v>1.00271430730083</v>
      </c>
      <c r="H15609">
        <v>0.86341819807162701</v>
      </c>
      <c r="I15609">
        <v>1.41230672489757</v>
      </c>
    </row>
    <row r="15610" spans="1:9" x14ac:dyDescent="0.2">
      <c r="A15610" s="1" t="s">
        <v>15616</v>
      </c>
      <c r="B15610">
        <v>6.1305507582275602</v>
      </c>
      <c r="C15610">
        <v>6.2362061294897799</v>
      </c>
      <c r="D15610">
        <v>6.1439548343597297</v>
      </c>
      <c r="E15610">
        <v>6.1205674539660402</v>
      </c>
      <c r="F15610">
        <v>6.2674127923237597</v>
      </c>
      <c r="G15610">
        <v>6.2715735127482803</v>
      </c>
      <c r="H15610">
        <v>6.2735980120704102</v>
      </c>
      <c r="I15610">
        <v>6.2685680871467602</v>
      </c>
    </row>
    <row r="15611" spans="1:9" x14ac:dyDescent="0.2">
      <c r="A15611" s="1" t="s">
        <v>15617</v>
      </c>
      <c r="B15611">
        <v>4.0324730581189501</v>
      </c>
      <c r="C15611">
        <v>3.9378934696824599</v>
      </c>
      <c r="D15611">
        <v>3.9565361111618702</v>
      </c>
      <c r="E15611">
        <v>3.9016926150393001</v>
      </c>
      <c r="F15611">
        <v>4.0471543387003504</v>
      </c>
      <c r="G15611">
        <v>3.99983063676979</v>
      </c>
      <c r="H15611">
        <v>3.9648171149979099</v>
      </c>
      <c r="I15611">
        <v>4.0703888118570397</v>
      </c>
    </row>
    <row r="15612" spans="1:9" x14ac:dyDescent="0.2">
      <c r="A15612" s="1" t="s">
        <v>15618</v>
      </c>
      <c r="B15612">
        <v>3.44400104747616</v>
      </c>
      <c r="C15612">
        <v>3.2488024356541998</v>
      </c>
      <c r="D15612">
        <v>3.4387261379583198</v>
      </c>
      <c r="E15612">
        <v>3.52965013645741</v>
      </c>
      <c r="F15612">
        <v>3.3219247079871201</v>
      </c>
      <c r="G15612">
        <v>3.32875646078779</v>
      </c>
      <c r="H15612">
        <v>3.1445792458853101</v>
      </c>
      <c r="I15612">
        <v>3.1862528410171098</v>
      </c>
    </row>
    <row r="15613" spans="1:9" x14ac:dyDescent="0.2">
      <c r="A15613" s="1" t="s">
        <v>15619</v>
      </c>
      <c r="B15613">
        <v>5.8942614750529598</v>
      </c>
      <c r="C15613">
        <v>5.9067767866412799</v>
      </c>
      <c r="D15613">
        <v>5.8299906050547001</v>
      </c>
      <c r="E15613">
        <v>5.8937150013437201</v>
      </c>
      <c r="F15613">
        <v>5.9342574111209103</v>
      </c>
      <c r="G15613">
        <v>5.89779112873196</v>
      </c>
      <c r="H15613">
        <v>5.7648033728118397</v>
      </c>
      <c r="I15613">
        <v>5.7978048833195901</v>
      </c>
    </row>
    <row r="15614" spans="1:9" x14ac:dyDescent="0.2">
      <c r="A15614" s="1" t="s">
        <v>15620</v>
      </c>
      <c r="B15614">
        <v>5.6495218863806604</v>
      </c>
      <c r="C15614">
        <v>5.6339933737587096</v>
      </c>
      <c r="D15614">
        <v>5.6009776204663897</v>
      </c>
      <c r="E15614">
        <v>5.5449091046508796</v>
      </c>
      <c r="F15614">
        <v>5.5889175873638299</v>
      </c>
      <c r="G15614">
        <v>5.4755059017063301</v>
      </c>
      <c r="H15614">
        <v>5.4708715060920898</v>
      </c>
      <c r="I15614">
        <v>5.7244936484475302</v>
      </c>
    </row>
    <row r="15615" spans="1:9" x14ac:dyDescent="0.2">
      <c r="A15615" s="1" t="s">
        <v>15621</v>
      </c>
      <c r="B15615">
        <v>3.07158477183359</v>
      </c>
      <c r="C15615">
        <v>2.9683826763058301</v>
      </c>
      <c r="D15615">
        <v>3.0184839841354298</v>
      </c>
      <c r="E15615">
        <v>2.75709203122701</v>
      </c>
      <c r="F15615">
        <v>2.8062863237061402</v>
      </c>
      <c r="G15615">
        <v>3.09699602559862</v>
      </c>
      <c r="H15615">
        <v>2.9157661227040998</v>
      </c>
      <c r="I15615">
        <v>2.4490952930302998</v>
      </c>
    </row>
    <row r="15616" spans="1:9" x14ac:dyDescent="0.2">
      <c r="A15616" s="1" t="s">
        <v>15622</v>
      </c>
      <c r="B15616">
        <v>2.5774296841764399</v>
      </c>
      <c r="C15616">
        <v>2.2514686604365699</v>
      </c>
      <c r="D15616">
        <v>2.2957140167980801</v>
      </c>
      <c r="E15616">
        <v>2.46106776744627</v>
      </c>
      <c r="F15616">
        <v>2.4165459985721198</v>
      </c>
      <c r="G15616">
        <v>2.4680970208288202</v>
      </c>
      <c r="H15616">
        <v>2.35635669450508</v>
      </c>
      <c r="I15616">
        <v>2.9771434877074499</v>
      </c>
    </row>
    <row r="15617" spans="1:9" x14ac:dyDescent="0.2">
      <c r="A15617" s="1" t="s">
        <v>15623</v>
      </c>
      <c r="B15617">
        <v>4.6063996609710403</v>
      </c>
      <c r="C15617">
        <v>4.6714305203874096</v>
      </c>
      <c r="D15617">
        <v>4.7129616578864004</v>
      </c>
      <c r="E15617">
        <v>4.6622468116549998</v>
      </c>
      <c r="F15617">
        <v>4.59406027126892</v>
      </c>
      <c r="G15617">
        <v>4.5742785152878902</v>
      </c>
      <c r="H15617">
        <v>4.5461375745450399</v>
      </c>
      <c r="I15617">
        <v>4.6412309174000796</v>
      </c>
    </row>
    <row r="15618" spans="1:9" x14ac:dyDescent="0.2">
      <c r="A15618" s="1" t="s">
        <v>15624</v>
      </c>
      <c r="B15618">
        <v>6.7686487229515704</v>
      </c>
      <c r="C15618">
        <v>6.9006720477794996</v>
      </c>
      <c r="D15618">
        <v>6.8155354785615696</v>
      </c>
      <c r="E15618">
        <v>6.8944102772218798</v>
      </c>
      <c r="F15618">
        <v>6.7320394757317503</v>
      </c>
      <c r="G15618">
        <v>6.8344428160108803</v>
      </c>
      <c r="H15618">
        <v>6.8254095165184996</v>
      </c>
      <c r="I15618">
        <v>6.7602142224131097</v>
      </c>
    </row>
    <row r="15619" spans="1:9" x14ac:dyDescent="0.2">
      <c r="A15619" s="1" t="s">
        <v>15625</v>
      </c>
      <c r="B15619">
        <v>3.0941126137220301</v>
      </c>
      <c r="C15619">
        <v>3.1058647335373899</v>
      </c>
      <c r="D15619">
        <v>3.12222093291324</v>
      </c>
      <c r="E15619">
        <v>2.9353805267595701</v>
      </c>
      <c r="F15619">
        <v>2.9676793913953099</v>
      </c>
      <c r="G15619">
        <v>3.0429453686742698</v>
      </c>
      <c r="H15619">
        <v>3.1307737578190098</v>
      </c>
      <c r="I15619">
        <v>3.2993997640398902</v>
      </c>
    </row>
    <row r="15620" spans="1:9" x14ac:dyDescent="0.2">
      <c r="A15620" s="1" t="s">
        <v>15626</v>
      </c>
      <c r="B15620">
        <v>6.4388083063903903</v>
      </c>
      <c r="C15620">
        <v>6.5081010767252101</v>
      </c>
      <c r="D15620">
        <v>6.35069498790988</v>
      </c>
      <c r="E15620">
        <v>6.4034410552941798</v>
      </c>
      <c r="F15620">
        <v>6.3688575042143301</v>
      </c>
      <c r="G15620">
        <v>6.3941961139115602</v>
      </c>
      <c r="H15620">
        <v>6.3631101103498802</v>
      </c>
      <c r="I15620">
        <v>6.4070825941833203</v>
      </c>
    </row>
    <row r="15621" spans="1:9" x14ac:dyDescent="0.2">
      <c r="A15621" s="1" t="s">
        <v>15627</v>
      </c>
      <c r="B15621">
        <v>5.5116811349577297</v>
      </c>
      <c r="C15621">
        <v>5.6221039239715704</v>
      </c>
      <c r="D15621">
        <v>5.6351997902105602</v>
      </c>
      <c r="E15621">
        <v>5.7161264105875897</v>
      </c>
      <c r="F15621">
        <v>5.5902956468781397</v>
      </c>
      <c r="G15621">
        <v>5.5691010109905204</v>
      </c>
      <c r="H15621">
        <v>5.5672984894302404</v>
      </c>
      <c r="I15621">
        <v>5.5626012979661104</v>
      </c>
    </row>
    <row r="15622" spans="1:9" x14ac:dyDescent="0.2">
      <c r="A15622" s="1" t="s">
        <v>15628</v>
      </c>
      <c r="B15622">
        <v>4.8881937149691304</v>
      </c>
      <c r="C15622">
        <v>4.9636902719311697</v>
      </c>
      <c r="D15622">
        <v>5.0187607519940203</v>
      </c>
      <c r="E15622">
        <v>4.9730932250833897</v>
      </c>
      <c r="F15622">
        <v>4.9917734081519898</v>
      </c>
      <c r="G15622">
        <v>5.0372881799745501</v>
      </c>
      <c r="H15622">
        <v>5.0991946771577803</v>
      </c>
      <c r="I15622">
        <v>5.0215122290053404</v>
      </c>
    </row>
    <row r="15623" spans="1:9" x14ac:dyDescent="0.2">
      <c r="A15623" s="1" t="s">
        <v>15629</v>
      </c>
      <c r="B15623">
        <v>5.6358769189462796</v>
      </c>
      <c r="C15623">
        <v>5.8921983282987904</v>
      </c>
      <c r="D15623">
        <v>5.67656233577073</v>
      </c>
      <c r="E15623">
        <v>5.9019905652304798</v>
      </c>
      <c r="F15623">
        <v>5.7096452207551902</v>
      </c>
      <c r="G15623">
        <v>5.7390963513329201</v>
      </c>
      <c r="H15623">
        <v>5.7540369814054504</v>
      </c>
      <c r="I15623">
        <v>5.74538372769526</v>
      </c>
    </row>
    <row r="15624" spans="1:9" x14ac:dyDescent="0.2">
      <c r="A15624" s="1" t="s">
        <v>15630</v>
      </c>
      <c r="B15624">
        <v>1.80436012054803</v>
      </c>
      <c r="C15624">
        <v>2.1006058864861101</v>
      </c>
      <c r="D15624">
        <v>1.7926075701022799</v>
      </c>
      <c r="E15624">
        <v>2.0804387867530401</v>
      </c>
      <c r="F15624">
        <v>1.94548243788887</v>
      </c>
      <c r="G15624">
        <v>1.7534926737576499</v>
      </c>
      <c r="H15624">
        <v>2.0742255484365599</v>
      </c>
      <c r="I15624">
        <v>2.0717597675688402</v>
      </c>
    </row>
    <row r="15625" spans="1:9" x14ac:dyDescent="0.2">
      <c r="A15625" s="1" t="s">
        <v>15631</v>
      </c>
      <c r="B15625">
        <v>-1.2796219206361199</v>
      </c>
      <c r="C15625">
        <v>-1.0280797153158301</v>
      </c>
      <c r="D15625">
        <v>-1.4839031442056001</v>
      </c>
      <c r="E15625">
        <v>-1.7013221814144399</v>
      </c>
      <c r="F15625">
        <v>-0.29363975174760598</v>
      </c>
      <c r="G15625">
        <v>-0.62265652516475101</v>
      </c>
      <c r="H15625">
        <v>-0.367695153734244</v>
      </c>
      <c r="I15625">
        <v>-3.2475276704999998</v>
      </c>
    </row>
    <row r="15626" spans="1:9" x14ac:dyDescent="0.2">
      <c r="A15626" s="1" t="s">
        <v>15632</v>
      </c>
      <c r="B15626">
        <v>3.9072137395358602</v>
      </c>
      <c r="C15626">
        <v>3.6724256842740499</v>
      </c>
      <c r="D15626">
        <v>3.7887574512254201</v>
      </c>
      <c r="E15626">
        <v>3.67837775421691</v>
      </c>
      <c r="F15626">
        <v>3.77720175919587</v>
      </c>
      <c r="G15626">
        <v>3.69917214309242</v>
      </c>
      <c r="H15626">
        <v>3.6397776827120798</v>
      </c>
      <c r="I15626">
        <v>4.1221827498191699</v>
      </c>
    </row>
    <row r="15627" spans="1:9" x14ac:dyDescent="0.2">
      <c r="A15627" s="1" t="s">
        <v>15633</v>
      </c>
      <c r="B15627">
        <v>8.4045857129950203</v>
      </c>
      <c r="C15627">
        <v>8.3680352697086704</v>
      </c>
      <c r="D15627">
        <v>8.2860787596603096</v>
      </c>
      <c r="E15627">
        <v>8.3228846205306404</v>
      </c>
      <c r="F15627">
        <v>8.3575970675505893</v>
      </c>
      <c r="G15627">
        <v>8.3487634605398995</v>
      </c>
      <c r="H15627">
        <v>8.1666196959322193</v>
      </c>
      <c r="I15627">
        <v>8.2877407561003995</v>
      </c>
    </row>
    <row r="15628" spans="1:9" x14ac:dyDescent="0.2">
      <c r="A15628" s="1" t="s">
        <v>15634</v>
      </c>
      <c r="B15628">
        <v>-3.1911312396836502</v>
      </c>
      <c r="C15628">
        <v>-3.3350107245218599</v>
      </c>
      <c r="D15628">
        <v>-3.6982933875467201</v>
      </c>
      <c r="E15628">
        <v>-2.2089061242151602</v>
      </c>
      <c r="F15628">
        <v>-2.3036974802658099</v>
      </c>
      <c r="G15628">
        <v>-3.49646297393409</v>
      </c>
      <c r="H15628">
        <v>-3.8873815033024699</v>
      </c>
      <c r="I15628">
        <v>-2.2844713044697298</v>
      </c>
    </row>
    <row r="15629" spans="1:9" x14ac:dyDescent="0.2">
      <c r="A15629" s="1" t="s">
        <v>15635</v>
      </c>
      <c r="B15629">
        <v>4.5317386411030496</v>
      </c>
      <c r="C15629">
        <v>4.4363807223919398</v>
      </c>
      <c r="D15629">
        <v>4.5175282904286904</v>
      </c>
      <c r="E15629">
        <v>4.4767268989435403</v>
      </c>
      <c r="F15629">
        <v>4.4955192944782301</v>
      </c>
      <c r="G15629">
        <v>4.49422542651652</v>
      </c>
      <c r="H15629">
        <v>4.5482163685485304</v>
      </c>
      <c r="I15629">
        <v>4.6859409257192901</v>
      </c>
    </row>
    <row r="15630" spans="1:9" x14ac:dyDescent="0.2">
      <c r="A15630" s="1" t="s">
        <v>15636</v>
      </c>
      <c r="B15630">
        <v>6.78109915077723</v>
      </c>
      <c r="C15630">
        <v>6.6917684702733604</v>
      </c>
      <c r="D15630">
        <v>6.5833720222243599</v>
      </c>
      <c r="E15630">
        <v>6.5695402925559199</v>
      </c>
      <c r="F15630">
        <v>6.68142982723103</v>
      </c>
      <c r="G15630">
        <v>6.7297404908718201</v>
      </c>
      <c r="H15630">
        <v>6.5458683171856098</v>
      </c>
      <c r="I15630">
        <v>6.7470394837408998</v>
      </c>
    </row>
    <row r="15631" spans="1:9" x14ac:dyDescent="0.2">
      <c r="A15631" s="1" t="s">
        <v>15637</v>
      </c>
      <c r="B15631">
        <v>-3.80212198164506</v>
      </c>
      <c r="C15631">
        <v>-2.12331457574198</v>
      </c>
      <c r="D15631">
        <v>-1.57370449723095</v>
      </c>
      <c r="E15631">
        <v>-1.7013221814144399</v>
      </c>
      <c r="F15631">
        <v>-2.3036974802658099</v>
      </c>
      <c r="G15631">
        <v>-1.9841486484138799</v>
      </c>
      <c r="H15631">
        <v>-1.03305946792423</v>
      </c>
      <c r="I15631">
        <v>-1.6460667192921301</v>
      </c>
    </row>
    <row r="15632" spans="1:9" x14ac:dyDescent="0.2">
      <c r="A15632" s="1" t="s">
        <v>15638</v>
      </c>
      <c r="B15632">
        <v>4.4530019538641596</v>
      </c>
      <c r="C15632">
        <v>4.4210917608033702</v>
      </c>
      <c r="D15632">
        <v>4.5175282904286904</v>
      </c>
      <c r="E15632">
        <v>4.463368325746</v>
      </c>
      <c r="F15632">
        <v>4.5313534211310502</v>
      </c>
      <c r="G15632">
        <v>4.4569691023934199</v>
      </c>
      <c r="H15632">
        <v>4.4812511263728902</v>
      </c>
      <c r="I15632">
        <v>4.441417196323</v>
      </c>
    </row>
    <row r="15633" spans="1:9" x14ac:dyDescent="0.2">
      <c r="A15633" s="1" t="s">
        <v>15639</v>
      </c>
      <c r="B15633">
        <v>3.99362924667063</v>
      </c>
      <c r="C15633">
        <v>4.1488229609432299</v>
      </c>
      <c r="D15633">
        <v>4.0478185377154299</v>
      </c>
      <c r="E15633">
        <v>4.0240127421743699</v>
      </c>
      <c r="F15633">
        <v>4.0644449122974402</v>
      </c>
      <c r="G15633">
        <v>3.9393671879026702</v>
      </c>
      <c r="H15633">
        <v>4.0227759961339</v>
      </c>
      <c r="I15633">
        <v>4.0356345449322104</v>
      </c>
    </row>
    <row r="15634" spans="1:9" x14ac:dyDescent="0.2">
      <c r="A15634" s="1" t="s">
        <v>15640</v>
      </c>
      <c r="B15634">
        <v>0.91545955362324605</v>
      </c>
      <c r="C15634">
        <v>1.43697809835556</v>
      </c>
      <c r="D15634">
        <v>1.72830185136822</v>
      </c>
      <c r="E15634">
        <v>1.73989158779042</v>
      </c>
      <c r="F15634">
        <v>1.4007577586753499</v>
      </c>
      <c r="G15634">
        <v>1.66912768211924</v>
      </c>
      <c r="H15634">
        <v>1.4304076199186999</v>
      </c>
      <c r="I15634">
        <v>1.6276345503301901</v>
      </c>
    </row>
    <row r="15635" spans="1:9" x14ac:dyDescent="0.2">
      <c r="A15635" s="1" t="s">
        <v>15641</v>
      </c>
      <c r="B15635">
        <v>6.77613186582529</v>
      </c>
      <c r="C15635">
        <v>6.8271798446198604</v>
      </c>
      <c r="D15635">
        <v>6.8119384721690404</v>
      </c>
      <c r="E15635">
        <v>6.83254663549247</v>
      </c>
      <c r="F15635">
        <v>6.7993219255839099</v>
      </c>
      <c r="G15635">
        <v>6.8114330524029203</v>
      </c>
      <c r="H15635">
        <v>6.8059950003256704</v>
      </c>
      <c r="I15635">
        <v>6.8245232731599899</v>
      </c>
    </row>
    <row r="15636" spans="1:9" x14ac:dyDescent="0.2">
      <c r="A15636" s="1" t="s">
        <v>15642</v>
      </c>
      <c r="B15636">
        <v>2.4334210015571598</v>
      </c>
      <c r="C15636">
        <v>2.54135369812809</v>
      </c>
      <c r="D15636">
        <v>2.3996508207252298</v>
      </c>
      <c r="E15636">
        <v>2.6353102209240098</v>
      </c>
      <c r="F15636">
        <v>2.5127051494333901</v>
      </c>
      <c r="G15636">
        <v>2.62988376404128</v>
      </c>
      <c r="H15636">
        <v>2.0857206474257599</v>
      </c>
      <c r="I15636">
        <v>2.5440021687522298</v>
      </c>
    </row>
    <row r="15637" spans="1:9" x14ac:dyDescent="0.2">
      <c r="A15637" s="1" t="s">
        <v>15643</v>
      </c>
      <c r="B15637">
        <v>6.0426936211452702</v>
      </c>
      <c r="C15637">
        <v>6.0313900772268596</v>
      </c>
      <c r="D15637">
        <v>5.9435905699346101</v>
      </c>
      <c r="E15637">
        <v>6.03134496381504</v>
      </c>
      <c r="F15637">
        <v>5.98228397393392</v>
      </c>
      <c r="G15637">
        <v>6.0323282582471496</v>
      </c>
      <c r="H15637">
        <v>5.9772003430914804</v>
      </c>
      <c r="I15637">
        <v>5.9435213877761797</v>
      </c>
    </row>
    <row r="15638" spans="1:9" x14ac:dyDescent="0.2">
      <c r="A15638" s="1" t="s">
        <v>15644</v>
      </c>
      <c r="B15638">
        <v>1.2722583099152101</v>
      </c>
      <c r="C15638">
        <v>1.4018055234753299</v>
      </c>
      <c r="D15638">
        <v>1.3551461107096201</v>
      </c>
      <c r="E15638">
        <v>0.89375409837283804</v>
      </c>
      <c r="F15638">
        <v>1.06242171072755</v>
      </c>
      <c r="G15638">
        <v>1.2550768250998201</v>
      </c>
      <c r="H15638">
        <v>1.18531480340343</v>
      </c>
      <c r="I15638">
        <v>1.74292054644848</v>
      </c>
    </row>
    <row r="15639" spans="1:9" x14ac:dyDescent="0.2">
      <c r="A15639" s="1" t="s">
        <v>15645</v>
      </c>
      <c r="B15639">
        <v>-0.82851069512317899</v>
      </c>
      <c r="C15639">
        <v>-0.41271984690526098</v>
      </c>
      <c r="D15639">
        <v>-0.60038376196334597</v>
      </c>
      <c r="E15639">
        <v>-1.4115462129040299</v>
      </c>
      <c r="F15639">
        <v>-0.69778183593813803</v>
      </c>
      <c r="G15639">
        <v>-0.27349956380243001</v>
      </c>
      <c r="H15639">
        <v>-0.27656989452291197</v>
      </c>
      <c r="I15639">
        <v>0.26896531167827897</v>
      </c>
    </row>
    <row r="15640" spans="1:9" x14ac:dyDescent="0.2">
      <c r="A15640" s="1" t="s">
        <v>15646</v>
      </c>
      <c r="B15640">
        <v>4.3377107325731901</v>
      </c>
      <c r="C15640">
        <v>4.4034179318569997</v>
      </c>
      <c r="D15640">
        <v>4.4789649070463602</v>
      </c>
      <c r="E15640">
        <v>4.4737689983201401</v>
      </c>
      <c r="F15640">
        <v>4.5399368857121001</v>
      </c>
      <c r="G15640">
        <v>4.5211198682268403</v>
      </c>
      <c r="H15640">
        <v>4.4515720482774803</v>
      </c>
      <c r="I15640">
        <v>4.4423651698266298</v>
      </c>
    </row>
    <row r="15641" spans="1:9" x14ac:dyDescent="0.2">
      <c r="A15641" s="1" t="s">
        <v>15647</v>
      </c>
      <c r="B15641">
        <v>8.72476187480577</v>
      </c>
      <c r="C15641">
        <v>8.7789365617651498</v>
      </c>
      <c r="D15641">
        <v>8.7727851124550895</v>
      </c>
      <c r="E15641">
        <v>8.7777284918735496</v>
      </c>
      <c r="F15641">
        <v>8.8054837997476092</v>
      </c>
      <c r="G15641">
        <v>8.7889237473866295</v>
      </c>
      <c r="H15641">
        <v>8.7725433708273908</v>
      </c>
      <c r="I15641">
        <v>8.6726934038143995</v>
      </c>
    </row>
    <row r="15642" spans="1:9" x14ac:dyDescent="0.2">
      <c r="A15642" s="1" t="s">
        <v>15648</v>
      </c>
      <c r="B15642">
        <v>-3.46452066014418</v>
      </c>
      <c r="C15642">
        <v>-2.4690435442354302</v>
      </c>
      <c r="D15642">
        <v>-3.6982933875467201</v>
      </c>
      <c r="E15642">
        <v>-2.7573663858735098</v>
      </c>
      <c r="F15642">
        <v>-3.3926489655946299</v>
      </c>
      <c r="G15642">
        <v>-3.10824167306223</v>
      </c>
      <c r="H15642">
        <v>-1.5688486128169701</v>
      </c>
      <c r="I15642">
        <v>-2.1874325044944301</v>
      </c>
    </row>
    <row r="15643" spans="1:9" x14ac:dyDescent="0.2">
      <c r="A15643" s="1" t="s">
        <v>15649</v>
      </c>
      <c r="B15643">
        <v>-1.7442052072666401</v>
      </c>
      <c r="C15643">
        <v>-2.2296105266775199</v>
      </c>
      <c r="D15643">
        <v>-2.0020656436267701</v>
      </c>
      <c r="E15643">
        <v>-2.3696186177473302</v>
      </c>
      <c r="F15643">
        <v>-1.5541235177351</v>
      </c>
      <c r="G15643">
        <v>-0.81757318845373605</v>
      </c>
      <c r="H15643">
        <v>-0.53366003251139005</v>
      </c>
      <c r="I15643">
        <v>-2.2844713044697298</v>
      </c>
    </row>
    <row r="15644" spans="1:9" x14ac:dyDescent="0.2">
      <c r="A15644" s="1" t="s">
        <v>15650</v>
      </c>
      <c r="B15644">
        <v>2.91409071920621</v>
      </c>
      <c r="C15644">
        <v>2.7268710357035002</v>
      </c>
      <c r="D15644">
        <v>2.5665769948834898</v>
      </c>
      <c r="E15644">
        <v>2.59776391876186</v>
      </c>
      <c r="F15644">
        <v>2.8094452106649701</v>
      </c>
      <c r="G15644">
        <v>2.5033313880266799</v>
      </c>
      <c r="H15644">
        <v>3.0302492418851998</v>
      </c>
      <c r="I15644">
        <v>2.3188826861118801</v>
      </c>
    </row>
    <row r="15645" spans="1:9" x14ac:dyDescent="0.2">
      <c r="A15645" s="1" t="s">
        <v>15651</v>
      </c>
      <c r="B15645">
        <v>2.1124931477715498</v>
      </c>
      <c r="C15645">
        <v>1.69118496787073</v>
      </c>
      <c r="D15645">
        <v>1.8627527512386599</v>
      </c>
      <c r="E15645">
        <v>2.0410154530656199</v>
      </c>
      <c r="F15645">
        <v>1.73567916754089</v>
      </c>
      <c r="G15645">
        <v>1.7995748916710399</v>
      </c>
      <c r="H15645">
        <v>2.1418611498468398</v>
      </c>
      <c r="I15645">
        <v>2.2028454162113</v>
      </c>
    </row>
    <row r="15646" spans="1:9" x14ac:dyDescent="0.2">
      <c r="A15646" s="1" t="s">
        <v>15652</v>
      </c>
      <c r="B15646">
        <v>2.8090646007295801</v>
      </c>
      <c r="C15646">
        <v>2.7233139055742899</v>
      </c>
      <c r="D15646">
        <v>2.84739198704573</v>
      </c>
      <c r="E15646">
        <v>2.6300059189818001</v>
      </c>
      <c r="F15646">
        <v>3.0366932727813301</v>
      </c>
      <c r="G15646">
        <v>2.6676464524132601</v>
      </c>
      <c r="H15646">
        <v>2.5922365206170102</v>
      </c>
      <c r="I15646">
        <v>3.0005023190070701</v>
      </c>
    </row>
    <row r="15647" spans="1:9" x14ac:dyDescent="0.2">
      <c r="A15647" s="1" t="s">
        <v>15653</v>
      </c>
      <c r="B15647">
        <v>2.8811588030050901</v>
      </c>
      <c r="C15647">
        <v>2.5574249433338001</v>
      </c>
      <c r="D15647">
        <v>2.5560297978261901</v>
      </c>
      <c r="E15647">
        <v>2.5923194955320601</v>
      </c>
      <c r="F15647">
        <v>2.7081527211023899</v>
      </c>
      <c r="G15647">
        <v>2.8207433571121001</v>
      </c>
      <c r="H15647">
        <v>2.58415444118044</v>
      </c>
      <c r="I15647">
        <v>3.1261677562074999</v>
      </c>
    </row>
    <row r="15648" spans="1:9" x14ac:dyDescent="0.2">
      <c r="A15648" s="1" t="s">
        <v>15654</v>
      </c>
      <c r="B15648">
        <v>6.7316661613283699</v>
      </c>
      <c r="C15648">
        <v>6.7301583235919198</v>
      </c>
      <c r="D15648">
        <v>6.7395055199604199</v>
      </c>
      <c r="E15648">
        <v>6.83254663549247</v>
      </c>
      <c r="F15648">
        <v>6.7448833850739396</v>
      </c>
      <c r="G15648">
        <v>6.7391929480262203</v>
      </c>
      <c r="H15648">
        <v>6.6419491909233601</v>
      </c>
      <c r="I15648">
        <v>6.61790102885392</v>
      </c>
    </row>
    <row r="15649" spans="1:9" x14ac:dyDescent="0.2">
      <c r="A15649" s="1" t="s">
        <v>15655</v>
      </c>
      <c r="B15649">
        <v>4.5516415437571602</v>
      </c>
      <c r="C15649">
        <v>4.59952109611634</v>
      </c>
      <c r="D15649">
        <v>4.5297079083586498</v>
      </c>
      <c r="E15649">
        <v>4.7032320880074296</v>
      </c>
      <c r="F15649">
        <v>4.5774796117699603</v>
      </c>
      <c r="G15649">
        <v>4.6046094109507099</v>
      </c>
      <c r="H15649">
        <v>4.4801627202774297</v>
      </c>
      <c r="I15649">
        <v>4.6461762517358398</v>
      </c>
    </row>
    <row r="15650" spans="1:9" x14ac:dyDescent="0.2">
      <c r="A15650" s="1" t="s">
        <v>15656</v>
      </c>
      <c r="B15650">
        <v>1.5487900201417</v>
      </c>
      <c r="C15650">
        <v>0.70624528534122799</v>
      </c>
      <c r="D15650">
        <v>1.8193132708747</v>
      </c>
      <c r="E15650">
        <v>1.73989158779042</v>
      </c>
      <c r="F15650">
        <v>1.7223337664966301</v>
      </c>
      <c r="G15650">
        <v>1.7995748916710399</v>
      </c>
      <c r="H15650">
        <v>2.1691328645359</v>
      </c>
      <c r="I15650">
        <v>1.98073103150546</v>
      </c>
    </row>
    <row r="15651" spans="1:9" x14ac:dyDescent="0.2">
      <c r="A15651" s="1" t="s">
        <v>15657</v>
      </c>
      <c r="B15651">
        <v>4.0021629710724698</v>
      </c>
      <c r="C15651">
        <v>4.2462286601604102</v>
      </c>
      <c r="D15651">
        <v>3.96253842413843</v>
      </c>
      <c r="E15651">
        <v>4.0873088670442304</v>
      </c>
      <c r="F15651">
        <v>4.0828366607310098</v>
      </c>
      <c r="G15651">
        <v>4.0363726383816898</v>
      </c>
      <c r="H15651">
        <v>4.1196169752974301</v>
      </c>
      <c r="I15651">
        <v>4.2358957476053298</v>
      </c>
    </row>
    <row r="15652" spans="1:9" x14ac:dyDescent="0.2">
      <c r="A15652" s="1" t="s">
        <v>15658</v>
      </c>
      <c r="B15652">
        <v>0.91545955362324605</v>
      </c>
      <c r="C15652">
        <v>0.505501838384672</v>
      </c>
      <c r="D15652">
        <v>3.7541742667713603E-2</v>
      </c>
      <c r="E15652">
        <v>0.62179068328962706</v>
      </c>
      <c r="F15652">
        <v>-0.62775153345977597</v>
      </c>
      <c r="G15652">
        <v>-5.2734059343253002E-2</v>
      </c>
      <c r="H15652">
        <v>0.412369239582344</v>
      </c>
      <c r="I15652">
        <v>-0.59453379144239005</v>
      </c>
    </row>
    <row r="15653" spans="1:9" x14ac:dyDescent="0.2">
      <c r="A15653" s="1" t="s">
        <v>15659</v>
      </c>
      <c r="B15653">
        <v>6.8871854246468498</v>
      </c>
      <c r="C15653">
        <v>6.7223834621364604</v>
      </c>
      <c r="D15653">
        <v>6.75457426766223</v>
      </c>
      <c r="E15653">
        <v>6.7897795067200697</v>
      </c>
      <c r="F15653">
        <v>6.7565914520844004</v>
      </c>
      <c r="G15653">
        <v>6.6930166214848503</v>
      </c>
      <c r="H15653">
        <v>6.7301988867334801</v>
      </c>
      <c r="I15653">
        <v>6.8119254254289503</v>
      </c>
    </row>
    <row r="15654" spans="1:9" x14ac:dyDescent="0.2">
      <c r="A15654" s="1" t="s">
        <v>15660</v>
      </c>
      <c r="B15654">
        <v>7.0043841229599204</v>
      </c>
      <c r="C15654">
        <v>7.0996740347999401</v>
      </c>
      <c r="D15654">
        <v>6.9882651241114804</v>
      </c>
      <c r="E15654">
        <v>7.0726225636067204</v>
      </c>
      <c r="F15654">
        <v>6.8970265066521597</v>
      </c>
      <c r="G15654">
        <v>6.9208628249183901</v>
      </c>
      <c r="H15654">
        <v>6.9114976936543098</v>
      </c>
      <c r="I15654">
        <v>6.8932117334705003</v>
      </c>
    </row>
    <row r="15655" spans="1:9" x14ac:dyDescent="0.2">
      <c r="A15655" s="1" t="s">
        <v>15661</v>
      </c>
      <c r="B15655">
        <v>1.31672329305543</v>
      </c>
      <c r="C15655">
        <v>1.06214129195302</v>
      </c>
      <c r="D15655">
        <v>1.31817421238832</v>
      </c>
      <c r="E15655">
        <v>1.23856502123429</v>
      </c>
      <c r="F15655">
        <v>1.41741626726019</v>
      </c>
      <c r="G15655">
        <v>1.1522755410477701</v>
      </c>
      <c r="H15655">
        <v>1.23777772473352</v>
      </c>
      <c r="I15655">
        <v>1.1774399845280801</v>
      </c>
    </row>
    <row r="15656" spans="1:9" x14ac:dyDescent="0.2">
      <c r="A15656" s="1" t="s">
        <v>15662</v>
      </c>
      <c r="B15656">
        <v>3.5779027831352401</v>
      </c>
      <c r="C15656">
        <v>3.6613148498873498</v>
      </c>
      <c r="D15656">
        <v>3.5385353393445902</v>
      </c>
      <c r="E15656">
        <v>3.6393122507627198</v>
      </c>
      <c r="F15656">
        <v>3.5315543922425201</v>
      </c>
      <c r="G15656">
        <v>3.4420445823280201</v>
      </c>
      <c r="H15656">
        <v>3.7101659162813498</v>
      </c>
      <c r="I15656">
        <v>3.6157197472207701</v>
      </c>
    </row>
    <row r="15657" spans="1:9" x14ac:dyDescent="0.2">
      <c r="A15657" s="1" t="s">
        <v>15663</v>
      </c>
      <c r="B15657">
        <v>4.5187124190099297</v>
      </c>
      <c r="C15657">
        <v>4.4802454659523301</v>
      </c>
      <c r="D15657">
        <v>4.4663473682268497</v>
      </c>
      <c r="E15657">
        <v>4.5916941803515003</v>
      </c>
      <c r="F15657">
        <v>4.5821044977187899</v>
      </c>
      <c r="G15657">
        <v>4.5107685070818198</v>
      </c>
      <c r="H15657">
        <v>4.2795647882089298</v>
      </c>
      <c r="I15657">
        <v>4.4944814787076703</v>
      </c>
    </row>
    <row r="15658" spans="1:9" x14ac:dyDescent="0.2">
      <c r="A15658" s="1" t="s">
        <v>15664</v>
      </c>
      <c r="B15658">
        <v>2.90319672585226</v>
      </c>
      <c r="C15658">
        <v>2.3377459707758299</v>
      </c>
      <c r="D15658">
        <v>2.46875570012718</v>
      </c>
      <c r="E15658">
        <v>2.64059509215951</v>
      </c>
      <c r="F15658">
        <v>2.4654265810537601</v>
      </c>
      <c r="G15658">
        <v>2.4283186734205802</v>
      </c>
      <c r="H15658">
        <v>2.9189827508466899</v>
      </c>
      <c r="I15658">
        <v>2.3874277920987002</v>
      </c>
    </row>
    <row r="15659" spans="1:9" x14ac:dyDescent="0.2">
      <c r="A15659" s="1" t="s">
        <v>15665</v>
      </c>
      <c r="B15659">
        <v>-1.57217915700427</v>
      </c>
      <c r="C15659">
        <v>-1.17966411104486</v>
      </c>
      <c r="D15659">
        <v>-1.2438408795389999</v>
      </c>
      <c r="E15659">
        <v>-1.50182221546419</v>
      </c>
      <c r="F15659">
        <v>-1.62058794624742</v>
      </c>
      <c r="G15659">
        <v>-1.9841486484138799</v>
      </c>
      <c r="H15659">
        <v>-0.247430488447548</v>
      </c>
      <c r="I15659">
        <v>-2.3885108599031399</v>
      </c>
    </row>
    <row r="15660" spans="1:9" x14ac:dyDescent="0.2">
      <c r="A15660" s="1" t="s">
        <v>15666</v>
      </c>
      <c r="B15660">
        <v>4.2415226537820798</v>
      </c>
      <c r="C15660">
        <v>4.0627747176069198</v>
      </c>
      <c r="D15660">
        <v>4.0421614248700797</v>
      </c>
      <c r="E15660">
        <v>3.89948998018947</v>
      </c>
      <c r="F15660">
        <v>4.0617982748659998</v>
      </c>
      <c r="G15660">
        <v>3.94065303865667</v>
      </c>
      <c r="H15660">
        <v>4.0799337333852899</v>
      </c>
      <c r="I15660">
        <v>4.0801667434406603</v>
      </c>
    </row>
    <row r="15661" spans="1:9" x14ac:dyDescent="0.2">
      <c r="A15661" s="1" t="s">
        <v>15667</v>
      </c>
      <c r="B15661">
        <v>5.7065066596084897</v>
      </c>
      <c r="C15661">
        <v>5.6838013390160098</v>
      </c>
      <c r="D15661">
        <v>5.6016187981567098</v>
      </c>
      <c r="E15661">
        <v>5.6767976893476204</v>
      </c>
      <c r="F15661">
        <v>5.5559132759268897</v>
      </c>
      <c r="G15661">
        <v>5.4589998175019998</v>
      </c>
      <c r="H15661">
        <v>5.5871488193853196</v>
      </c>
      <c r="I15661">
        <v>5.6369424668924299</v>
      </c>
    </row>
    <row r="15662" spans="1:9" x14ac:dyDescent="0.2">
      <c r="A15662" s="1" t="s">
        <v>15668</v>
      </c>
      <c r="B15662">
        <v>2.3924606453083599</v>
      </c>
      <c r="C15662">
        <v>2.5968368307554002</v>
      </c>
      <c r="D15662">
        <v>2.3937398379527601</v>
      </c>
      <c r="E15662">
        <v>2.5253315707814799</v>
      </c>
      <c r="F15662">
        <v>1.9907098994744401</v>
      </c>
      <c r="G15662">
        <v>2.4209669168017798</v>
      </c>
      <c r="H15662">
        <v>2.3081034285741602</v>
      </c>
      <c r="I15662">
        <v>1.97550145973609</v>
      </c>
    </row>
    <row r="15663" spans="1:9" x14ac:dyDescent="0.2">
      <c r="A15663" s="1" t="s">
        <v>15669</v>
      </c>
      <c r="B15663">
        <v>5.9618800434267296</v>
      </c>
      <c r="C15663">
        <v>5.8027560251947001</v>
      </c>
      <c r="D15663">
        <v>5.90203173446249</v>
      </c>
      <c r="E15663">
        <v>5.8853916933007397</v>
      </c>
      <c r="F15663">
        <v>5.8868215860158299</v>
      </c>
      <c r="G15663">
        <v>5.8527397771746603</v>
      </c>
      <c r="H15663">
        <v>5.85110868013395</v>
      </c>
      <c r="I15663">
        <v>6.0819567374385803</v>
      </c>
    </row>
    <row r="15664" spans="1:9" x14ac:dyDescent="0.2">
      <c r="A15664" s="1" t="s">
        <v>15670</v>
      </c>
      <c r="B15664">
        <v>5.8237986269971698</v>
      </c>
      <c r="C15664">
        <v>5.3014978473680197</v>
      </c>
      <c r="D15664">
        <v>5.5586777063879804</v>
      </c>
      <c r="E15664">
        <v>5.5658942706992196</v>
      </c>
      <c r="F15664">
        <v>5.8269027684633503</v>
      </c>
      <c r="G15664">
        <v>5.7970367596682397</v>
      </c>
      <c r="H15664">
        <v>5.6358560081559901</v>
      </c>
      <c r="I15664">
        <v>5.5043318302216599</v>
      </c>
    </row>
    <row r="15665" spans="1:9" x14ac:dyDescent="0.2">
      <c r="A15665" s="1" t="s">
        <v>15671</v>
      </c>
      <c r="B15665">
        <v>5.8131684741128504</v>
      </c>
      <c r="C15665">
        <v>5.8207607493818196</v>
      </c>
      <c r="D15665">
        <v>5.7518534361339801</v>
      </c>
      <c r="E15665">
        <v>5.9200314165400902</v>
      </c>
      <c r="F15665">
        <v>5.8354504624497201</v>
      </c>
      <c r="G15665">
        <v>5.9014276404243198</v>
      </c>
      <c r="H15665">
        <v>5.7571854871516202</v>
      </c>
      <c r="I15665">
        <v>5.6813820955682699</v>
      </c>
    </row>
    <row r="15666" spans="1:9" x14ac:dyDescent="0.2">
      <c r="A15666" s="1" t="s">
        <v>15672</v>
      </c>
      <c r="B15666">
        <v>8.1619862902769693</v>
      </c>
      <c r="C15666">
        <v>8.16487802730426</v>
      </c>
      <c r="D15666">
        <v>8.1608340487489297</v>
      </c>
      <c r="E15666">
        <v>8.1753659998942201</v>
      </c>
      <c r="F15666">
        <v>8.09209519057063</v>
      </c>
      <c r="G15666">
        <v>8.0854321140989693</v>
      </c>
      <c r="H15666">
        <v>8.18585758180574</v>
      </c>
      <c r="I15666">
        <v>8.2005019458629107</v>
      </c>
    </row>
    <row r="15667" spans="1:9" x14ac:dyDescent="0.2">
      <c r="A15667" s="1" t="s">
        <v>15673</v>
      </c>
      <c r="B15667">
        <v>-0.82851069512317899</v>
      </c>
      <c r="C15667">
        <v>8.5366705444878496E-2</v>
      </c>
      <c r="D15667">
        <v>-0.30292439538842902</v>
      </c>
      <c r="E15667">
        <v>-1.0293937521172201</v>
      </c>
      <c r="F15667">
        <v>2.1711377967435799E-2</v>
      </c>
      <c r="G15667">
        <v>2.6908246375962699E-2</v>
      </c>
      <c r="H15667">
        <v>0.15302500473462199</v>
      </c>
      <c r="I15667">
        <v>-0.98517218276922902</v>
      </c>
    </row>
    <row r="15668" spans="1:9" x14ac:dyDescent="0.2">
      <c r="A15668" s="1" t="s">
        <v>15674</v>
      </c>
      <c r="B15668">
        <v>3.95018662132312</v>
      </c>
      <c r="C15668">
        <v>3.8394621678582199</v>
      </c>
      <c r="D15668">
        <v>4.0193085017318797</v>
      </c>
      <c r="E15668">
        <v>3.9213664469456102</v>
      </c>
      <c r="F15668">
        <v>3.7900513547066699</v>
      </c>
      <c r="G15668">
        <v>3.8883035323972499</v>
      </c>
      <c r="H15668">
        <v>4.1527834647206898</v>
      </c>
      <c r="I15668">
        <v>3.9948623594166199</v>
      </c>
    </row>
    <row r="15669" spans="1:9" x14ac:dyDescent="0.2">
      <c r="A15669" s="1" t="s">
        <v>15675</v>
      </c>
      <c r="B15669">
        <v>5.66519004329417</v>
      </c>
      <c r="C15669">
        <v>5.5824041458197398</v>
      </c>
      <c r="D15669">
        <v>5.70667514947037</v>
      </c>
      <c r="E15669">
        <v>5.6793676369237396</v>
      </c>
      <c r="F15669">
        <v>5.67629364484623</v>
      </c>
      <c r="G15669">
        <v>5.6456045186398702</v>
      </c>
      <c r="H15669">
        <v>5.91291239851593</v>
      </c>
      <c r="I15669">
        <v>5.7123630944107404</v>
      </c>
    </row>
    <row r="15670" spans="1:9" x14ac:dyDescent="0.2">
      <c r="A15670" s="1" t="s">
        <v>15676</v>
      </c>
      <c r="B15670">
        <v>0.88625208995746096</v>
      </c>
      <c r="C15670">
        <v>1.4881796107912</v>
      </c>
      <c r="D15670">
        <v>1.3429271182245299</v>
      </c>
      <c r="E15670">
        <v>1.12249071778145</v>
      </c>
      <c r="F15670">
        <v>1.5517467209103299</v>
      </c>
      <c r="G15670">
        <v>1.30385491225873</v>
      </c>
      <c r="H15670">
        <v>1.8499196929008499</v>
      </c>
      <c r="I15670">
        <v>1.74292054644848</v>
      </c>
    </row>
    <row r="15671" spans="1:9" x14ac:dyDescent="0.2">
      <c r="A15671" s="1" t="s">
        <v>15677</v>
      </c>
      <c r="B15671">
        <v>3.5847370513626902</v>
      </c>
      <c r="C15671">
        <v>3.7652954228417301</v>
      </c>
      <c r="D15671">
        <v>3.4586819039791399</v>
      </c>
      <c r="E15671">
        <v>3.5578569803084199</v>
      </c>
      <c r="F15671">
        <v>3.6683256086517502</v>
      </c>
      <c r="G15671">
        <v>3.6001223041045698</v>
      </c>
      <c r="H15671">
        <v>3.3984192541162299</v>
      </c>
      <c r="I15671">
        <v>3.58686056565843</v>
      </c>
    </row>
    <row r="15672" spans="1:9" x14ac:dyDescent="0.2">
      <c r="A15672" s="1" t="s">
        <v>15678</v>
      </c>
      <c r="B15672">
        <v>1.33845220831487</v>
      </c>
      <c r="C15672">
        <v>1.9443792437554701</v>
      </c>
      <c r="D15672">
        <v>1.72830185136822</v>
      </c>
      <c r="E15672">
        <v>1.69994901364859</v>
      </c>
      <c r="F15672">
        <v>1.9682733925116001</v>
      </c>
      <c r="G15672">
        <v>1.70588980284395</v>
      </c>
      <c r="H15672">
        <v>1.63202761843134</v>
      </c>
      <c r="I15672">
        <v>1.50958400035643</v>
      </c>
    </row>
    <row r="15673" spans="1:9" x14ac:dyDescent="0.2">
      <c r="A15673" s="1" t="s">
        <v>15679</v>
      </c>
      <c r="B15673">
        <v>6.12626315987601</v>
      </c>
      <c r="C15673">
        <v>6.17437250401548</v>
      </c>
      <c r="D15673">
        <v>6.0832731334025496</v>
      </c>
      <c r="E15673">
        <v>6.1588240280304998</v>
      </c>
      <c r="F15673">
        <v>6.0800174880048203</v>
      </c>
      <c r="G15673">
        <v>6.0630569410068498</v>
      </c>
      <c r="H15673">
        <v>6.07920237929231</v>
      </c>
      <c r="I15673">
        <v>6.1493975419209299</v>
      </c>
    </row>
    <row r="15674" spans="1:9" x14ac:dyDescent="0.2">
      <c r="A15674" s="1" t="s">
        <v>15680</v>
      </c>
      <c r="B15674">
        <v>8.0055737537988705</v>
      </c>
      <c r="C15674">
        <v>8.0805928607149795</v>
      </c>
      <c r="D15674">
        <v>7.9451434346243204</v>
      </c>
      <c r="E15674">
        <v>8.0172620422227094</v>
      </c>
      <c r="F15674">
        <v>7.9736304813571897</v>
      </c>
      <c r="G15674">
        <v>7.8527029462978204</v>
      </c>
      <c r="H15674">
        <v>7.9246581186040101</v>
      </c>
      <c r="I15674">
        <v>8.0585677546261092</v>
      </c>
    </row>
    <row r="15675" spans="1:9" x14ac:dyDescent="0.2">
      <c r="A15675" s="1" t="s">
        <v>15681</v>
      </c>
      <c r="B15675">
        <v>1.7567402276333399</v>
      </c>
      <c r="C15675">
        <v>1.8431308298984299</v>
      </c>
      <c r="D15675">
        <v>2.3878045371441701</v>
      </c>
      <c r="E15675">
        <v>2.1998079921332101</v>
      </c>
      <c r="F15675">
        <v>1.9962649270061801</v>
      </c>
      <c r="G15675">
        <v>2.0003627053942901</v>
      </c>
      <c r="H15675">
        <v>2.2064673886864199</v>
      </c>
      <c r="I15675">
        <v>2.3064410352736102</v>
      </c>
    </row>
    <row r="15676" spans="1:9" x14ac:dyDescent="0.2">
      <c r="A15676" s="1" t="s">
        <v>15682</v>
      </c>
      <c r="B15676">
        <v>-1.03650562643796</v>
      </c>
      <c r="C15676">
        <v>-0.80622579822729601</v>
      </c>
      <c r="D15676">
        <v>-8.9173523691227496E-2</v>
      </c>
      <c r="E15676">
        <v>-1.17035166886687</v>
      </c>
      <c r="F15676">
        <v>-0.66234180611098303</v>
      </c>
      <c r="G15676">
        <v>4.61503334034278E-2</v>
      </c>
      <c r="H15676">
        <v>-0.76185793701954396</v>
      </c>
      <c r="I15676">
        <v>0.54794786758525105</v>
      </c>
    </row>
    <row r="15677" spans="1:9" x14ac:dyDescent="0.2">
      <c r="A15677" s="1" t="s">
        <v>15683</v>
      </c>
      <c r="B15677">
        <v>0.24712341124200701</v>
      </c>
      <c r="C15677">
        <v>-0.155324718170918</v>
      </c>
      <c r="D15677">
        <v>-0.26502695386066899</v>
      </c>
      <c r="E15677">
        <v>-0.78308730035841201</v>
      </c>
      <c r="F15677">
        <v>-0.34891147741230299</v>
      </c>
      <c r="G15677">
        <v>0.30766393967945399</v>
      </c>
      <c r="H15677">
        <v>-0.247430488447548</v>
      </c>
      <c r="I15677">
        <v>-1.34425429095715E-2</v>
      </c>
    </row>
    <row r="15678" spans="1:9" x14ac:dyDescent="0.2">
      <c r="A15678" s="1" t="s">
        <v>15684</v>
      </c>
      <c r="B15678">
        <v>5.1918125249298699</v>
      </c>
      <c r="C15678">
        <v>5.1260516181408997</v>
      </c>
      <c r="D15678">
        <v>5.2350266821800098</v>
      </c>
      <c r="E15678">
        <v>5.0790740384061301</v>
      </c>
      <c r="F15678">
        <v>5.1302113559500402</v>
      </c>
      <c r="G15678">
        <v>5.1247341531407802</v>
      </c>
      <c r="H15678">
        <v>5.2103566492326703</v>
      </c>
      <c r="I15678">
        <v>5.0768906973324004</v>
      </c>
    </row>
    <row r="15679" spans="1:9" x14ac:dyDescent="0.2">
      <c r="A15679" s="1" t="s">
        <v>15685</v>
      </c>
      <c r="B15679">
        <v>3.4932619833751799</v>
      </c>
      <c r="C15679">
        <v>3.1409502396450599</v>
      </c>
      <c r="D15679">
        <v>3.2422089599093402</v>
      </c>
      <c r="E15679">
        <v>3.5689870920400102</v>
      </c>
      <c r="F15679">
        <v>3.57489257025754</v>
      </c>
      <c r="G15679">
        <v>3.50597933128065</v>
      </c>
      <c r="H15679">
        <v>4.0741745318489198</v>
      </c>
      <c r="I15679">
        <v>3.4427184175119101</v>
      </c>
    </row>
    <row r="15680" spans="1:9" x14ac:dyDescent="0.2">
      <c r="A15680" s="1" t="s">
        <v>15686</v>
      </c>
      <c r="B15680">
        <v>-1.03650562643796</v>
      </c>
      <c r="C15680">
        <v>-2.2296105266775199</v>
      </c>
      <c r="D15680">
        <v>-0.97554027146200795</v>
      </c>
      <c r="E15680">
        <v>-0.389236244437417</v>
      </c>
      <c r="F15680">
        <v>-0.889350373407233</v>
      </c>
      <c r="G15680">
        <v>-1.4116579674984699</v>
      </c>
      <c r="H15680">
        <v>-0.80366382681448101</v>
      </c>
      <c r="I15680">
        <v>-4.8831487032523198</v>
      </c>
    </row>
    <row r="15681" spans="1:9" x14ac:dyDescent="0.2">
      <c r="A15681" s="1" t="s">
        <v>15687</v>
      </c>
      <c r="B15681">
        <v>8.4843371631266908</v>
      </c>
      <c r="C15681">
        <v>8.4845740053961691</v>
      </c>
      <c r="D15681">
        <v>8.4549888098278991</v>
      </c>
      <c r="E15681">
        <v>8.4959624432613108</v>
      </c>
      <c r="F15681">
        <v>8.4054178004618603</v>
      </c>
      <c r="G15681">
        <v>8.3864655867472599</v>
      </c>
      <c r="H15681">
        <v>8.4731242887247902</v>
      </c>
      <c r="I15681">
        <v>8.4966169195395693</v>
      </c>
    </row>
    <row r="15682" spans="1:9" x14ac:dyDescent="0.2">
      <c r="A15682" s="1" t="s">
        <v>15688</v>
      </c>
      <c r="B15682">
        <v>8.8462761050106593</v>
      </c>
      <c r="C15682">
        <v>8.9420867648605995</v>
      </c>
      <c r="D15682">
        <v>8.8347027830879998</v>
      </c>
      <c r="E15682">
        <v>8.9529694939153792</v>
      </c>
      <c r="F15682">
        <v>8.8944429699803393</v>
      </c>
      <c r="G15682">
        <v>8.8512303782061892</v>
      </c>
      <c r="H15682">
        <v>8.8445115029232397</v>
      </c>
      <c r="I15682">
        <v>8.8049808286642897</v>
      </c>
    </row>
    <row r="15683" spans="1:9" x14ac:dyDescent="0.2">
      <c r="A15683" s="1" t="s">
        <v>15689</v>
      </c>
      <c r="B15683">
        <v>5.3678757625711304</v>
      </c>
      <c r="C15683">
        <v>5.2230671548631298</v>
      </c>
      <c r="D15683">
        <v>5.2555423452005199</v>
      </c>
      <c r="E15683">
        <v>5.3343858814006699</v>
      </c>
      <c r="F15683">
        <v>5.2507223310258002</v>
      </c>
      <c r="G15683">
        <v>5.2917350700289099</v>
      </c>
      <c r="H15683">
        <v>5.4785221453809196</v>
      </c>
      <c r="I15683">
        <v>5.3466878683049099</v>
      </c>
    </row>
    <row r="15684" spans="1:9" x14ac:dyDescent="0.2">
      <c r="A15684" s="1" t="s">
        <v>15690</v>
      </c>
      <c r="B15684">
        <v>7.6521841468900202</v>
      </c>
      <c r="C15684">
        <v>7.6637319473076504</v>
      </c>
      <c r="D15684">
        <v>7.6035867518988098</v>
      </c>
      <c r="E15684">
        <v>7.6657497815849398</v>
      </c>
      <c r="F15684">
        <v>7.6368689663558103</v>
      </c>
      <c r="G15684">
        <v>7.62331350013344</v>
      </c>
      <c r="H15684">
        <v>7.71107347331826</v>
      </c>
      <c r="I15684">
        <v>7.7139224507530901</v>
      </c>
    </row>
    <row r="15685" spans="1:9" x14ac:dyDescent="0.2">
      <c r="A15685" s="1" t="s">
        <v>15691</v>
      </c>
      <c r="B15685">
        <v>4.0391230211468399</v>
      </c>
      <c r="C15685">
        <v>4.0343485100259802</v>
      </c>
      <c r="D15685">
        <v>3.96453365847468</v>
      </c>
      <c r="E15685">
        <v>4.0892428107991696</v>
      </c>
      <c r="F15685">
        <v>3.9926144381687099</v>
      </c>
      <c r="G15685">
        <v>4.0145586909599302</v>
      </c>
      <c r="H15685">
        <v>3.8397122792375802</v>
      </c>
      <c r="I15685">
        <v>3.8480725889143899</v>
      </c>
    </row>
    <row r="15686" spans="1:9" x14ac:dyDescent="0.2">
      <c r="A15686" s="1" t="s">
        <v>15692</v>
      </c>
      <c r="B15686">
        <v>6.1967306908104502</v>
      </c>
      <c r="C15686">
        <v>6.2258733399172499</v>
      </c>
      <c r="D15686">
        <v>6.2532710457524097</v>
      </c>
      <c r="E15686">
        <v>6.4250405020325898</v>
      </c>
      <c r="F15686">
        <v>6.5801105998521203</v>
      </c>
      <c r="G15686">
        <v>6.5149975159574502</v>
      </c>
      <c r="H15686">
        <v>6.3598591395737598</v>
      </c>
      <c r="I15686">
        <v>6.3269659726580603</v>
      </c>
    </row>
    <row r="15687" spans="1:9" x14ac:dyDescent="0.2">
      <c r="A15687" s="1" t="s">
        <v>15693</v>
      </c>
      <c r="B15687">
        <v>4.06704830983601</v>
      </c>
      <c r="C15687">
        <v>4.2060143129446903</v>
      </c>
      <c r="D15687">
        <v>4.2163688921109799</v>
      </c>
      <c r="E15687">
        <v>3.5882605317559202</v>
      </c>
      <c r="F15687">
        <v>4.1035726545814804</v>
      </c>
      <c r="G15687">
        <v>3.9547222700458899</v>
      </c>
      <c r="H15687">
        <v>4.3311823750423697</v>
      </c>
      <c r="I15687">
        <v>4.1584017799319701</v>
      </c>
    </row>
    <row r="15688" spans="1:9" x14ac:dyDescent="0.2">
      <c r="A15688" s="1" t="s">
        <v>15694</v>
      </c>
      <c r="B15688">
        <v>4.1008142969188501</v>
      </c>
      <c r="C15688">
        <v>3.9363579991915101</v>
      </c>
      <c r="D15688">
        <v>4.0868091265738498</v>
      </c>
      <c r="E15688">
        <v>4.0400990177017997</v>
      </c>
      <c r="F15688">
        <v>4.0404485467680802</v>
      </c>
      <c r="G15688">
        <v>3.9899277348906801</v>
      </c>
      <c r="H15688">
        <v>4.1811915659005301</v>
      </c>
      <c r="I15688">
        <v>4.14797992000757</v>
      </c>
    </row>
    <row r="15689" spans="1:9" x14ac:dyDescent="0.2">
      <c r="A15689" s="1" t="s">
        <v>15695</v>
      </c>
      <c r="B15689">
        <v>5.0259656797404402</v>
      </c>
      <c r="C15689">
        <v>5.1273979944818198</v>
      </c>
      <c r="D15689">
        <v>5.01972058388926</v>
      </c>
      <c r="E15689">
        <v>5.10415686241865</v>
      </c>
      <c r="F15689">
        <v>5.1786532876546199</v>
      </c>
      <c r="G15689">
        <v>5.1070913495297496</v>
      </c>
      <c r="H15689">
        <v>5.0611230686549904</v>
      </c>
      <c r="I15689">
        <v>4.8145120961255099</v>
      </c>
    </row>
    <row r="15690" spans="1:9" x14ac:dyDescent="0.2">
      <c r="A15690" s="1" t="s">
        <v>15696</v>
      </c>
      <c r="B15690">
        <v>2.8322227645846398</v>
      </c>
      <c r="C15690">
        <v>2.4836511580804799</v>
      </c>
      <c r="D15690">
        <v>2.6028965445526802</v>
      </c>
      <c r="E15690">
        <v>2.624682042925</v>
      </c>
      <c r="F15690">
        <v>2.4330242289265001</v>
      </c>
      <c r="G15690">
        <v>2.7579426866482701</v>
      </c>
      <c r="H15690">
        <v>3.0741915375785802</v>
      </c>
      <c r="I15690">
        <v>2.9797576687809602</v>
      </c>
    </row>
    <row r="15691" spans="1:9" x14ac:dyDescent="0.2">
      <c r="A15691" s="1" t="s">
        <v>15697</v>
      </c>
      <c r="B15691">
        <v>5.7267295588053599</v>
      </c>
      <c r="C15691">
        <v>5.9196560617756697</v>
      </c>
      <c r="D15691">
        <v>5.7238568487801604</v>
      </c>
      <c r="E15691">
        <v>5.8640885253504997</v>
      </c>
      <c r="F15691">
        <v>5.8362250201428996</v>
      </c>
      <c r="G15691">
        <v>5.8479507176243697</v>
      </c>
      <c r="H15691">
        <v>5.5513228455804198</v>
      </c>
      <c r="I15691">
        <v>5.6981467949694196</v>
      </c>
    </row>
    <row r="15692" spans="1:9" x14ac:dyDescent="0.2">
      <c r="A15692" s="1" t="s">
        <v>15698</v>
      </c>
      <c r="B15692">
        <v>1.63910483374034</v>
      </c>
      <c r="C15692">
        <v>1.90723877179767</v>
      </c>
      <c r="D15692">
        <v>1.8281064342175899</v>
      </c>
      <c r="E15692">
        <v>1.4092857531802001</v>
      </c>
      <c r="F15692">
        <v>2.0665987807525998</v>
      </c>
      <c r="G15692">
        <v>1.8768380845196999</v>
      </c>
      <c r="H15692">
        <v>1.7949563196234899</v>
      </c>
      <c r="I15692">
        <v>1.48771051408803</v>
      </c>
    </row>
    <row r="15693" spans="1:9" x14ac:dyDescent="0.2">
      <c r="A15693" s="1" t="s">
        <v>15699</v>
      </c>
      <c r="B15693">
        <v>-1.1529487173639701</v>
      </c>
      <c r="C15693">
        <v>-1.6848624937518299</v>
      </c>
      <c r="D15693">
        <v>-1.6694688054496001</v>
      </c>
      <c r="E15693">
        <v>-1.0293937521172201</v>
      </c>
      <c r="F15693">
        <v>-0.56096380189028106</v>
      </c>
      <c r="G15693">
        <v>-1.0028970437062199</v>
      </c>
      <c r="H15693">
        <v>-8.3968189529127907E-2</v>
      </c>
      <c r="I15693">
        <v>-1.1582982974176701</v>
      </c>
    </row>
    <row r="15694" spans="1:9" x14ac:dyDescent="0.2">
      <c r="A15694" s="1" t="s">
        <v>15700</v>
      </c>
      <c r="B15694">
        <v>4.0308057668680197</v>
      </c>
      <c r="C15694">
        <v>3.9876684281090999</v>
      </c>
      <c r="D15694">
        <v>4.1265567692828196</v>
      </c>
      <c r="E15694">
        <v>4.0560079048300297</v>
      </c>
      <c r="F15694">
        <v>4.1151069957856601</v>
      </c>
      <c r="G15694">
        <v>3.9483441685150402</v>
      </c>
      <c r="H15694">
        <v>3.94601976013392</v>
      </c>
      <c r="I15694">
        <v>4.0593088387065102</v>
      </c>
    </row>
    <row r="15695" spans="1:9" x14ac:dyDescent="0.2">
      <c r="A15695" s="1" t="s">
        <v>15701</v>
      </c>
      <c r="B15695">
        <v>3.9484214092360199</v>
      </c>
      <c r="C15695">
        <v>4.0920314392504098</v>
      </c>
      <c r="D15695">
        <v>4.0193085017318797</v>
      </c>
      <c r="E15695">
        <v>3.9871491024707502</v>
      </c>
      <c r="F15695">
        <v>4.10999200333318</v>
      </c>
      <c r="G15695">
        <v>3.9470651575322999</v>
      </c>
      <c r="H15695">
        <v>3.7931425249937201</v>
      </c>
      <c r="I15695">
        <v>3.7350223034850201</v>
      </c>
    </row>
    <row r="15696" spans="1:9" x14ac:dyDescent="0.2">
      <c r="A15696" s="1" t="s">
        <v>15702</v>
      </c>
      <c r="B15696">
        <v>3.7660329438556599</v>
      </c>
      <c r="C15696">
        <v>3.43429196319887</v>
      </c>
      <c r="D15696">
        <v>3.7289786180447302</v>
      </c>
      <c r="E15696">
        <v>3.5909929812168402</v>
      </c>
      <c r="F15696">
        <v>3.69419000889211</v>
      </c>
      <c r="G15696">
        <v>3.5198103259638098</v>
      </c>
      <c r="H15696">
        <v>3.92377541156426</v>
      </c>
      <c r="I15696">
        <v>3.6190773021436899</v>
      </c>
    </row>
    <row r="15697" spans="1:9" x14ac:dyDescent="0.2">
      <c r="A15697" s="1" t="s">
        <v>15703</v>
      </c>
      <c r="B15697">
        <v>1.4120252583245601</v>
      </c>
      <c r="C15697">
        <v>0.85669270609364301</v>
      </c>
      <c r="D15697">
        <v>1.50523693741572</v>
      </c>
      <c r="E15697">
        <v>1.18169492241192</v>
      </c>
      <c r="F15697">
        <v>1.25081045277706</v>
      </c>
      <c r="G15697">
        <v>1.2550768250998201</v>
      </c>
      <c r="H15697">
        <v>1.49217936265409</v>
      </c>
      <c r="I15697">
        <v>1.1405339832033601</v>
      </c>
    </row>
    <row r="15698" spans="1:9" x14ac:dyDescent="0.2">
      <c r="A15698" s="1" t="s">
        <v>15704</v>
      </c>
      <c r="B15698">
        <v>4.8992011559388597</v>
      </c>
      <c r="C15698">
        <v>5.0314183318623797</v>
      </c>
      <c r="D15698">
        <v>4.9265837110155699</v>
      </c>
      <c r="E15698">
        <v>4.9077477555736104</v>
      </c>
      <c r="F15698">
        <v>4.9357795737186603</v>
      </c>
      <c r="G15698">
        <v>4.8939719039661203</v>
      </c>
      <c r="H15698">
        <v>4.9910252980217598</v>
      </c>
      <c r="I15698">
        <v>4.9025617445746299</v>
      </c>
    </row>
    <row r="15699" spans="1:9" x14ac:dyDescent="0.2">
      <c r="A15699" s="1" t="s">
        <v>15705</v>
      </c>
      <c r="B15699">
        <v>2.3449459411446201</v>
      </c>
      <c r="C15699">
        <v>2.2265577898525399</v>
      </c>
      <c r="D15699">
        <v>2.2571662925346101</v>
      </c>
      <c r="E15699">
        <v>2.40005319776294</v>
      </c>
      <c r="F15699">
        <v>2.1586483519809598</v>
      </c>
      <c r="G15699">
        <v>2.26546970672501</v>
      </c>
      <c r="H15699">
        <v>2.5007412763332399</v>
      </c>
      <c r="I15699">
        <v>2.0269632276635701</v>
      </c>
    </row>
    <row r="15700" spans="1:9" x14ac:dyDescent="0.2">
      <c r="A15700" s="1" t="s">
        <v>15706</v>
      </c>
      <c r="B15700">
        <v>4.3390586768701898</v>
      </c>
      <c r="C15700">
        <v>4.5309776906872896</v>
      </c>
      <c r="D15700">
        <v>4.3306128209914299</v>
      </c>
      <c r="E15700">
        <v>4.4133005991692897</v>
      </c>
      <c r="F15700">
        <v>4.3469127769170504</v>
      </c>
      <c r="G15700">
        <v>4.4801457522925698</v>
      </c>
      <c r="H15700">
        <v>4.2808154864216803</v>
      </c>
      <c r="I15700">
        <v>4.4039517941152404</v>
      </c>
    </row>
    <row r="15701" spans="1:9" x14ac:dyDescent="0.2">
      <c r="A15701" s="1" t="s">
        <v>15707</v>
      </c>
      <c r="B15701">
        <v>3.7376959875237499</v>
      </c>
      <c r="C15701">
        <v>3.6834516027556998</v>
      </c>
      <c r="D15701">
        <v>3.6690644482622101</v>
      </c>
      <c r="E15701">
        <v>3.5882605317559202</v>
      </c>
      <c r="F15701">
        <v>3.6769986989797898</v>
      </c>
      <c r="G15701">
        <v>3.7688755868947799</v>
      </c>
      <c r="H15701">
        <v>3.88646973971712</v>
      </c>
      <c r="I15701">
        <v>3.7807112533612299</v>
      </c>
    </row>
    <row r="15702" spans="1:9" x14ac:dyDescent="0.2">
      <c r="A15702" s="1" t="s">
        <v>15708</v>
      </c>
      <c r="B15702">
        <v>4.5055675095441297</v>
      </c>
      <c r="C15702">
        <v>4.46328583783861</v>
      </c>
      <c r="D15702">
        <v>4.5038736816146203</v>
      </c>
      <c r="E15702">
        <v>4.6200630614088301</v>
      </c>
      <c r="F15702">
        <v>4.4517137356980303</v>
      </c>
      <c r="G15702">
        <v>4.4827961790897204</v>
      </c>
      <c r="H15702">
        <v>4.3972529093075998</v>
      </c>
      <c r="I15702">
        <v>4.6262923825126601</v>
      </c>
    </row>
    <row r="15703" spans="1:9" x14ac:dyDescent="0.2">
      <c r="A15703" s="1" t="s">
        <v>15709</v>
      </c>
      <c r="B15703">
        <v>3.5548852002231</v>
      </c>
      <c r="C15703">
        <v>3.7178212598949001</v>
      </c>
      <c r="D15703">
        <v>3.5385353393445902</v>
      </c>
      <c r="E15703">
        <v>3.63137058830337</v>
      </c>
      <c r="F15703">
        <v>3.50841555554058</v>
      </c>
      <c r="G15703">
        <v>3.5007583309677099</v>
      </c>
      <c r="H15703">
        <v>3.4303279078217899</v>
      </c>
      <c r="I15703">
        <v>3.0927469375950598</v>
      </c>
    </row>
    <row r="15704" spans="1:9" x14ac:dyDescent="0.2">
      <c r="A15704" s="1" t="s">
        <v>15710</v>
      </c>
      <c r="B15704">
        <v>7.6627189620446696</v>
      </c>
      <c r="C15704">
        <v>7.5663328752636403</v>
      </c>
      <c r="D15704">
        <v>7.6585408230963896</v>
      </c>
      <c r="E15704">
        <v>7.5078935561253601</v>
      </c>
      <c r="F15704">
        <v>7.6373134465852202</v>
      </c>
      <c r="G15704">
        <v>7.5858979991295303</v>
      </c>
      <c r="H15704">
        <v>7.6888687582807096</v>
      </c>
      <c r="I15704">
        <v>7.7078253169670603</v>
      </c>
    </row>
    <row r="15705" spans="1:9" x14ac:dyDescent="0.2">
      <c r="A15705" s="1" t="s">
        <v>15711</v>
      </c>
      <c r="B15705">
        <v>3.51489225691987</v>
      </c>
      <c r="C15705">
        <v>3.3765834433473398</v>
      </c>
      <c r="D15705">
        <v>3.1987983437441598</v>
      </c>
      <c r="E15705">
        <v>3.2369663242147602</v>
      </c>
      <c r="F15705">
        <v>3.2951333630569302</v>
      </c>
      <c r="G15705">
        <v>3.1244124762093501</v>
      </c>
      <c r="H15705">
        <v>3.3751873888796</v>
      </c>
      <c r="I15705">
        <v>3.4966486853744101</v>
      </c>
    </row>
    <row r="15706" spans="1:9" x14ac:dyDescent="0.2">
      <c r="A15706" s="1" t="s">
        <v>15712</v>
      </c>
      <c r="B15706">
        <v>6.0062503951912003</v>
      </c>
      <c r="C15706">
        <v>6.0676095646044299</v>
      </c>
      <c r="D15706">
        <v>6.0814356389803397</v>
      </c>
      <c r="E15706">
        <v>6.1238731546164997</v>
      </c>
      <c r="F15706">
        <v>6.0502851999021203</v>
      </c>
      <c r="G15706">
        <v>6.0835731063696699</v>
      </c>
      <c r="H15706">
        <v>6.0931518972092</v>
      </c>
      <c r="I15706">
        <v>6.1283460546976896</v>
      </c>
    </row>
    <row r="15707" spans="1:9" x14ac:dyDescent="0.2">
      <c r="A15707" s="1" t="s">
        <v>15713</v>
      </c>
      <c r="B15707">
        <v>7.1526061923448596</v>
      </c>
      <c r="C15707">
        <v>7.2383762124349396</v>
      </c>
      <c r="D15707">
        <v>7.1283390235866904</v>
      </c>
      <c r="E15707">
        <v>7.3242693953659996</v>
      </c>
      <c r="F15707">
        <v>7.0650280437896802</v>
      </c>
      <c r="G15707">
        <v>7.1407056374275202</v>
      </c>
      <c r="H15707">
        <v>7.0919034121894198</v>
      </c>
      <c r="I15707">
        <v>7.1502139829742397</v>
      </c>
    </row>
    <row r="15708" spans="1:9" x14ac:dyDescent="0.2">
      <c r="A15708" s="1" t="s">
        <v>15714</v>
      </c>
      <c r="B15708">
        <v>-2.5890738519018499</v>
      </c>
      <c r="C15708">
        <v>-2.6055241860940601</v>
      </c>
      <c r="D15708">
        <v>-1.7720446493253299</v>
      </c>
      <c r="E15708">
        <v>-4.8831487032523198</v>
      </c>
      <c r="F15708">
        <v>-1.6902628679007401</v>
      </c>
      <c r="G15708">
        <v>-2.67112749079193</v>
      </c>
      <c r="H15708">
        <v>-1.19053311073738</v>
      </c>
      <c r="I15708">
        <v>-4.8831487032523198</v>
      </c>
    </row>
    <row r="15709" spans="1:9" x14ac:dyDescent="0.2">
      <c r="A15709" s="1" t="s">
        <v>15715</v>
      </c>
      <c r="B15709">
        <v>-1.2796219206361199</v>
      </c>
      <c r="C15709">
        <v>-1.1273462121003599</v>
      </c>
      <c r="D15709">
        <v>-0.60038376196334597</v>
      </c>
      <c r="E15709">
        <v>-1.0293937521172201</v>
      </c>
      <c r="F15709">
        <v>-0.59397122054796103</v>
      </c>
      <c r="G15709">
        <v>-0.181101709805884</v>
      </c>
      <c r="H15709">
        <v>-0.84671739714914995</v>
      </c>
      <c r="I15709">
        <v>-0.79442897243500099</v>
      </c>
    </row>
    <row r="15710" spans="1:9" x14ac:dyDescent="0.2">
      <c r="A15710" s="1" t="s">
        <v>15716</v>
      </c>
      <c r="B15710">
        <v>0.127414137952816</v>
      </c>
      <c r="C15710">
        <v>-0.35142181278368001</v>
      </c>
      <c r="D15710">
        <v>0.26179337702784999</v>
      </c>
      <c r="E15710">
        <v>0.89375409837283804</v>
      </c>
      <c r="F15710">
        <v>0.385684453590314</v>
      </c>
      <c r="G15710">
        <v>0.63444044169867997</v>
      </c>
      <c r="H15710">
        <v>0.63212003362872105</v>
      </c>
      <c r="I15710">
        <v>0.91872211782570501</v>
      </c>
    </row>
    <row r="15711" spans="1:9" x14ac:dyDescent="0.2">
      <c r="A15711" s="1" t="s">
        <v>15717</v>
      </c>
      <c r="B15711">
        <v>2.2333962044029199</v>
      </c>
      <c r="C15711">
        <v>2.36082378089709</v>
      </c>
      <c r="D15711">
        <v>2.8299873971691798</v>
      </c>
      <c r="E15711">
        <v>3.0270146672912999</v>
      </c>
      <c r="F15711">
        <v>2.9275390344384502</v>
      </c>
      <c r="G15711">
        <v>3.1289316552265101</v>
      </c>
      <c r="H15711">
        <v>2.4964412899784501</v>
      </c>
      <c r="I15711">
        <v>2.45662163972453</v>
      </c>
    </row>
    <row r="15712" spans="1:9" x14ac:dyDescent="0.2">
      <c r="A15712" s="1" t="s">
        <v>15718</v>
      </c>
      <c r="B15712">
        <v>6.6433177334049303</v>
      </c>
      <c r="C15712">
        <v>6.7735848649158399</v>
      </c>
      <c r="D15712">
        <v>6.7534207046357899</v>
      </c>
      <c r="E15712">
        <v>6.8016231782979402</v>
      </c>
      <c r="F15712">
        <v>6.73826855023664</v>
      </c>
      <c r="G15712">
        <v>6.7493178407784997</v>
      </c>
      <c r="H15712">
        <v>6.6872204124837502</v>
      </c>
      <c r="I15712">
        <v>6.6992629376872799</v>
      </c>
    </row>
    <row r="15713" spans="1:9" x14ac:dyDescent="0.2">
      <c r="A15713" s="1" t="s">
        <v>15719</v>
      </c>
      <c r="B15713">
        <v>-0.30610709671730002</v>
      </c>
      <c r="C15713">
        <v>-5.41809258534416E-2</v>
      </c>
      <c r="D15713">
        <v>-2.44251253405087E-2</v>
      </c>
      <c r="E15713">
        <v>-0.115372304958601</v>
      </c>
      <c r="F15713">
        <v>-6.8191088973716105E-2</v>
      </c>
      <c r="G15713">
        <v>-3.2407526825805097E-2</v>
      </c>
      <c r="H15713">
        <v>-0.109957877796192</v>
      </c>
      <c r="I15713">
        <v>0.28596382812231502</v>
      </c>
    </row>
    <row r="15714" spans="1:9" x14ac:dyDescent="0.2">
      <c r="A15714" s="1" t="s">
        <v>15720</v>
      </c>
      <c r="B15714">
        <v>5.2870748581941402</v>
      </c>
      <c r="C15714">
        <v>5.2034131475589902</v>
      </c>
      <c r="D15714">
        <v>5.2058056231954399</v>
      </c>
      <c r="E15714">
        <v>5.1269294472839899</v>
      </c>
      <c r="F15714">
        <v>5.08726148595143</v>
      </c>
      <c r="G15714">
        <v>5.1156551346601598</v>
      </c>
      <c r="H15714">
        <v>5.2574927202886599</v>
      </c>
      <c r="I15714">
        <v>5.4754482911836497</v>
      </c>
    </row>
    <row r="15715" spans="1:9" x14ac:dyDescent="0.2">
      <c r="A15715" s="1" t="s">
        <v>15721</v>
      </c>
      <c r="B15715">
        <v>2.28466342969435</v>
      </c>
      <c r="C15715">
        <v>2.4539106984749601</v>
      </c>
      <c r="D15715">
        <v>2.2893604975431798</v>
      </c>
      <c r="E15715">
        <v>2.02493944981711</v>
      </c>
      <c r="F15715">
        <v>2.37450769413736</v>
      </c>
      <c r="G15715">
        <v>2.2025473373848898</v>
      </c>
      <c r="H15715">
        <v>2.2377169927459399</v>
      </c>
      <c r="I15715">
        <v>2.4108630870784502</v>
      </c>
    </row>
    <row r="15716" spans="1:9" x14ac:dyDescent="0.2">
      <c r="A15716" s="1" t="s">
        <v>15722</v>
      </c>
      <c r="B15716">
        <v>-1.4932929074575401</v>
      </c>
      <c r="C15716">
        <v>-5.41809258534416E-2</v>
      </c>
      <c r="D15716">
        <v>-0.30292439538842902</v>
      </c>
      <c r="E15716">
        <v>-4.58081474704915E-2</v>
      </c>
      <c r="F15716">
        <v>-0.406385391607619</v>
      </c>
      <c r="G15716">
        <v>8.3881281305110897E-2</v>
      </c>
      <c r="H15716">
        <v>-0.33667612199888602</v>
      </c>
      <c r="I15716">
        <v>-0.12136143136189299</v>
      </c>
    </row>
    <row r="15717" spans="1:9" x14ac:dyDescent="0.2">
      <c r="A15717" s="1" t="s">
        <v>15723</v>
      </c>
      <c r="B15717">
        <v>5.2452709679010701</v>
      </c>
      <c r="C15717">
        <v>5.3467035666116001</v>
      </c>
      <c r="D15717">
        <v>5.3818490938428303</v>
      </c>
      <c r="E15717">
        <v>5.2761540164237797</v>
      </c>
      <c r="F15717">
        <v>5.3484283032102997</v>
      </c>
      <c r="G15717">
        <v>5.3092620913253903</v>
      </c>
      <c r="H15717">
        <v>5.3233065835904698</v>
      </c>
      <c r="I15717">
        <v>5.3461814592246704</v>
      </c>
    </row>
    <row r="15718" spans="1:9" x14ac:dyDescent="0.2">
      <c r="A15718" s="1" t="s">
        <v>15724</v>
      </c>
      <c r="B15718">
        <v>4.5411389248257299</v>
      </c>
      <c r="C15718">
        <v>4.46541672644278</v>
      </c>
      <c r="D15718">
        <v>4.66346140252403</v>
      </c>
      <c r="E15718">
        <v>4.5318045812490197</v>
      </c>
      <c r="F15718">
        <v>4.8160326228245198</v>
      </c>
      <c r="G15718">
        <v>4.8329602525971396</v>
      </c>
      <c r="H15718">
        <v>4.7157144562666398</v>
      </c>
      <c r="I15718">
        <v>4.7554772332521802</v>
      </c>
    </row>
    <row r="15719" spans="1:9" x14ac:dyDescent="0.2">
      <c r="A15719" s="1" t="s">
        <v>15725</v>
      </c>
      <c r="B15719">
        <v>3.3588528904687598</v>
      </c>
      <c r="C15719">
        <v>3.1167514356432799</v>
      </c>
      <c r="D15719">
        <v>3.3002378211933201</v>
      </c>
      <c r="E15719">
        <v>3.3216585924739999</v>
      </c>
      <c r="F15719">
        <v>3.5543279645786199</v>
      </c>
      <c r="G15719">
        <v>3.36942697415755</v>
      </c>
      <c r="H15719">
        <v>3.4393165260090801</v>
      </c>
      <c r="I15719">
        <v>3.5782615306945198</v>
      </c>
    </row>
    <row r="15720" spans="1:9" x14ac:dyDescent="0.2">
      <c r="A15720" s="1" t="s">
        <v>15726</v>
      </c>
      <c r="B15720">
        <v>7.1096175709029801</v>
      </c>
      <c r="C15720">
        <v>7.1382516163066798</v>
      </c>
      <c r="D15720">
        <v>7.0317334786326402</v>
      </c>
      <c r="E15720">
        <v>7.1123920768630997</v>
      </c>
      <c r="F15720">
        <v>7.1073521688023797</v>
      </c>
      <c r="G15720">
        <v>7.0823390974362797</v>
      </c>
      <c r="H15720">
        <v>7.0210776993276998</v>
      </c>
      <c r="I15720">
        <v>7.1365146956020702</v>
      </c>
    </row>
    <row r="15721" spans="1:9" x14ac:dyDescent="0.2">
      <c r="A15721" s="1" t="s">
        <v>15727</v>
      </c>
      <c r="B15721">
        <v>9.2427574268585992</v>
      </c>
      <c r="C15721">
        <v>9.30361424681095</v>
      </c>
      <c r="D15721">
        <v>9.2491338965999699</v>
      </c>
      <c r="E15721">
        <v>9.2942755863742406</v>
      </c>
      <c r="F15721">
        <v>9.2768409248522694</v>
      </c>
      <c r="G15721">
        <v>9.2684298720383893</v>
      </c>
      <c r="H15721">
        <v>9.2572077432784905</v>
      </c>
      <c r="I15721">
        <v>9.2754130501293997</v>
      </c>
    </row>
    <row r="15722" spans="1:9" x14ac:dyDescent="0.2">
      <c r="A15722" s="1" t="s">
        <v>15728</v>
      </c>
      <c r="B15722">
        <v>11.437269461135701</v>
      </c>
      <c r="C15722">
        <v>11.482705082676601</v>
      </c>
      <c r="D15722">
        <v>11.426174346357801</v>
      </c>
      <c r="E15722">
        <v>11.5471794070295</v>
      </c>
      <c r="F15722">
        <v>11.5433969011898</v>
      </c>
      <c r="G15722">
        <v>11.5323199888727</v>
      </c>
      <c r="H15722">
        <v>11.3633742491874</v>
      </c>
      <c r="I15722">
        <v>11.3773211268237</v>
      </c>
    </row>
    <row r="15723" spans="1:9" x14ac:dyDescent="0.2">
      <c r="A15723" s="1" t="s">
        <v>15729</v>
      </c>
      <c r="B15723">
        <v>6.5378033863112197</v>
      </c>
      <c r="C15723">
        <v>6.5230112487829004</v>
      </c>
      <c r="D15723">
        <v>6.4590378345097399</v>
      </c>
      <c r="E15723">
        <v>6.6165612373218696</v>
      </c>
      <c r="F15723">
        <v>6.4780992015056498</v>
      </c>
      <c r="G15723">
        <v>6.4633728675014197</v>
      </c>
      <c r="H15723">
        <v>6.5267560673100098</v>
      </c>
      <c r="I15723">
        <v>6.4046527393807198</v>
      </c>
    </row>
    <row r="15724" spans="1:9" x14ac:dyDescent="0.2">
      <c r="A15724" s="1" t="s">
        <v>15730</v>
      </c>
      <c r="B15724">
        <v>4.8480460561817402</v>
      </c>
      <c r="C15724">
        <v>4.75044899668453</v>
      </c>
      <c r="D15724">
        <v>4.8060287364254402</v>
      </c>
      <c r="E15724">
        <v>4.8196331469172504</v>
      </c>
      <c r="F15724">
        <v>4.77137370069849</v>
      </c>
      <c r="G15724">
        <v>4.8501683619543101</v>
      </c>
      <c r="H15724">
        <v>4.8079559206234004</v>
      </c>
      <c r="I15724">
        <v>4.7759265872602201</v>
      </c>
    </row>
    <row r="15725" spans="1:9" x14ac:dyDescent="0.2">
      <c r="A15725" s="1" t="s">
        <v>15731</v>
      </c>
      <c r="B15725">
        <v>4.460452670634</v>
      </c>
      <c r="C15725">
        <v>4.4111768868793799</v>
      </c>
      <c r="D15725">
        <v>4.33215900109054</v>
      </c>
      <c r="E15725">
        <v>4.4071119935693996</v>
      </c>
      <c r="F15725">
        <v>4.3038839153233797</v>
      </c>
      <c r="G15725">
        <v>4.2516206211031404</v>
      </c>
      <c r="H15725">
        <v>4.39494461851727</v>
      </c>
      <c r="I15725">
        <v>4.3249417851494902</v>
      </c>
    </row>
    <row r="15726" spans="1:9" x14ac:dyDescent="0.2">
      <c r="A15726" s="1" t="s">
        <v>15732</v>
      </c>
      <c r="B15726">
        <v>4.0621594312517901</v>
      </c>
      <c r="C15726">
        <v>4.0823449720061999</v>
      </c>
      <c r="D15726">
        <v>4.3956461546971397</v>
      </c>
      <c r="E15726">
        <v>4.2875572343331001</v>
      </c>
      <c r="F15726">
        <v>4.1466712694761796</v>
      </c>
      <c r="G15726">
        <v>4.1362709313004604</v>
      </c>
      <c r="H15726">
        <v>4.12241015831576</v>
      </c>
      <c r="I15726">
        <v>3.9165276006071399</v>
      </c>
    </row>
    <row r="15727" spans="1:9" x14ac:dyDescent="0.2">
      <c r="A15727" s="1" t="s">
        <v>15733</v>
      </c>
      <c r="B15727">
        <v>6.1200038178276301</v>
      </c>
      <c r="C15727">
        <v>6.0591687755969597</v>
      </c>
      <c r="D15727">
        <v>6.2235880590766604</v>
      </c>
      <c r="E15727">
        <v>6.2297945387483198</v>
      </c>
      <c r="F15727">
        <v>6.2771429595325898</v>
      </c>
      <c r="G15727">
        <v>6.39607203505886</v>
      </c>
      <c r="H15727">
        <v>6.04096146102047</v>
      </c>
      <c r="I15727">
        <v>6.0533898529956298</v>
      </c>
    </row>
    <row r="15728" spans="1:9" x14ac:dyDescent="0.2">
      <c r="A15728" s="1" t="s">
        <v>15734</v>
      </c>
      <c r="B15728">
        <v>5.7728422814540199</v>
      </c>
      <c r="C15728">
        <v>5.9118641744672997</v>
      </c>
      <c r="D15728">
        <v>5.78271353685055</v>
      </c>
      <c r="E15728">
        <v>5.95173453451822</v>
      </c>
      <c r="F15728">
        <v>5.7777540982082103</v>
      </c>
      <c r="G15728">
        <v>5.7991649023822402</v>
      </c>
      <c r="H15728">
        <v>5.8109839456772701</v>
      </c>
      <c r="I15728">
        <v>5.9110190491573196</v>
      </c>
    </row>
    <row r="15729" spans="1:9" x14ac:dyDescent="0.2">
      <c r="A15729" s="1" t="s">
        <v>15735</v>
      </c>
      <c r="B15729">
        <v>2.7208216426762002</v>
      </c>
      <c r="C15729">
        <v>2.83300478476517</v>
      </c>
      <c r="D15729">
        <v>2.7396683097260199</v>
      </c>
      <c r="E15729">
        <v>2.5423724032666399</v>
      </c>
      <c r="F15729">
        <v>2.6704294785162701</v>
      </c>
      <c r="G15729">
        <v>2.6800175102291801</v>
      </c>
      <c r="H15729">
        <v>2.6280558313131301</v>
      </c>
      <c r="I15729">
        <v>2.47155755567645</v>
      </c>
    </row>
    <row r="15730" spans="1:9" x14ac:dyDescent="0.2">
      <c r="A15730" s="1" t="s">
        <v>15736</v>
      </c>
      <c r="B15730">
        <v>5.3829840798265396</v>
      </c>
      <c r="C15730">
        <v>4.5350413982013302</v>
      </c>
      <c r="D15730">
        <v>2.9025491234389</v>
      </c>
      <c r="E15730">
        <v>4.1423667571192198</v>
      </c>
      <c r="F15730">
        <v>4.0697236657022904</v>
      </c>
      <c r="G15730">
        <v>4.2191397363727701</v>
      </c>
      <c r="H15730">
        <v>4.7913781692019999</v>
      </c>
      <c r="I15730">
        <v>2.2854635045060601</v>
      </c>
    </row>
    <row r="15731" spans="1:9" x14ac:dyDescent="0.2">
      <c r="A15731" s="1" t="s">
        <v>15737</v>
      </c>
      <c r="B15731">
        <v>4.6645412266769597</v>
      </c>
      <c r="C15731">
        <v>4.6091901608996402</v>
      </c>
      <c r="D15731">
        <v>4.6324230409444898</v>
      </c>
      <c r="E15731">
        <v>4.7295094491220402</v>
      </c>
      <c r="F15731">
        <v>4.6532759418145302</v>
      </c>
      <c r="G15731">
        <v>4.6223462627805798</v>
      </c>
      <c r="H15731">
        <v>4.7931321933730198</v>
      </c>
      <c r="I15731">
        <v>4.8970404450248504</v>
      </c>
    </row>
    <row r="15732" spans="1:9" x14ac:dyDescent="0.2">
      <c r="A15732" s="1" t="s">
        <v>15738</v>
      </c>
      <c r="B15732">
        <v>4.76021586833361</v>
      </c>
      <c r="C15732">
        <v>4.9644438033306804</v>
      </c>
      <c r="D15732">
        <v>4.8691635603810397</v>
      </c>
      <c r="E15732">
        <v>4.8575711590742303</v>
      </c>
      <c r="F15732">
        <v>4.8969578960795896</v>
      </c>
      <c r="G15732">
        <v>4.7807871467391196</v>
      </c>
      <c r="H15732">
        <v>4.7359178753925804</v>
      </c>
      <c r="I15732">
        <v>4.97050942558585</v>
      </c>
    </row>
    <row r="15733" spans="1:9" x14ac:dyDescent="0.2">
      <c r="A15733" s="1" t="s">
        <v>15739</v>
      </c>
      <c r="B15733">
        <v>4.12445799731936</v>
      </c>
      <c r="C15733">
        <v>4.2400185883730304</v>
      </c>
      <c r="D15733">
        <v>4.3040710094823096</v>
      </c>
      <c r="E15733">
        <v>4.29092217659875</v>
      </c>
      <c r="F15733">
        <v>4.18122228083514</v>
      </c>
      <c r="G15733">
        <v>4.2711727413011804</v>
      </c>
      <c r="H15733">
        <v>4.290782229725</v>
      </c>
      <c r="I15733">
        <v>4.3392627479367096</v>
      </c>
    </row>
    <row r="15734" spans="1:9" x14ac:dyDescent="0.2">
      <c r="A15734" s="1" t="s">
        <v>15740</v>
      </c>
      <c r="B15734">
        <v>4.2615645258372998</v>
      </c>
      <c r="C15734">
        <v>4.3246173671964998</v>
      </c>
      <c r="D15734">
        <v>4.2993360480362099</v>
      </c>
      <c r="E15734">
        <v>4.4543933931794601</v>
      </c>
      <c r="F15734">
        <v>4.3183699326406702</v>
      </c>
      <c r="G15734">
        <v>4.3371027871928298</v>
      </c>
      <c r="H15734">
        <v>4.3763441179945497</v>
      </c>
      <c r="I15734">
        <v>4.4658642984696897</v>
      </c>
    </row>
    <row r="15735" spans="1:9" x14ac:dyDescent="0.2">
      <c r="A15735" s="1" t="s">
        <v>15741</v>
      </c>
      <c r="B15735">
        <v>5.5523431609253997</v>
      </c>
      <c r="C15735">
        <v>5.5917005915209002</v>
      </c>
      <c r="D15735">
        <v>5.5932611787230604</v>
      </c>
      <c r="E15735">
        <v>5.4711861214625701</v>
      </c>
      <c r="F15735">
        <v>5.6166826228459703</v>
      </c>
      <c r="G15735">
        <v>5.5678533563556396</v>
      </c>
      <c r="H15735">
        <v>5.51564726691287</v>
      </c>
      <c r="I15735">
        <v>5.5047856687809098</v>
      </c>
    </row>
    <row r="15736" spans="1:9" x14ac:dyDescent="0.2">
      <c r="A15736" s="1" t="s">
        <v>15742</v>
      </c>
      <c r="B15736">
        <v>5.8915080579925503</v>
      </c>
      <c r="C15736">
        <v>6.0191119889433802</v>
      </c>
      <c r="D15736">
        <v>5.9681620093894097</v>
      </c>
      <c r="E15736">
        <v>5.96179747735167</v>
      </c>
      <c r="F15736">
        <v>5.9244572207189297</v>
      </c>
      <c r="G15736">
        <v>5.9401930334878204</v>
      </c>
      <c r="H15736">
        <v>5.8872765567647498</v>
      </c>
      <c r="I15736">
        <v>5.9310810173136899</v>
      </c>
    </row>
    <row r="15737" spans="1:9" x14ac:dyDescent="0.2">
      <c r="A15737" s="1" t="s">
        <v>15743</v>
      </c>
      <c r="B15737">
        <v>4.6319191822762802</v>
      </c>
      <c r="C15737">
        <v>4.6649551286393001</v>
      </c>
      <c r="D15737">
        <v>4.6185517223125103</v>
      </c>
      <c r="E15737">
        <v>4.7650279222366603</v>
      </c>
      <c r="F15737">
        <v>4.6329149362214102</v>
      </c>
      <c r="G15737">
        <v>4.6054203798248601</v>
      </c>
      <c r="H15737">
        <v>4.7249329168615004</v>
      </c>
      <c r="I15737">
        <v>4.9835929725204098</v>
      </c>
    </row>
    <row r="15738" spans="1:9" x14ac:dyDescent="0.2">
      <c r="A15738" s="1" t="s">
        <v>15744</v>
      </c>
      <c r="B15738">
        <v>2.5955888602516599</v>
      </c>
      <c r="C15738">
        <v>2.63520062348594</v>
      </c>
      <c r="D15738">
        <v>2.57182181812761</v>
      </c>
      <c r="E15738">
        <v>2.9943626016370302</v>
      </c>
      <c r="F15738">
        <v>2.7935811520130498</v>
      </c>
      <c r="G15738">
        <v>2.6138528394176799</v>
      </c>
      <c r="H15738">
        <v>2.4303544790101301</v>
      </c>
      <c r="I15738">
        <v>2.42627776203059</v>
      </c>
    </row>
    <row r="15739" spans="1:9" x14ac:dyDescent="0.2">
      <c r="A15739" s="1" t="s">
        <v>15745</v>
      </c>
      <c r="B15739">
        <v>2.9068372048553601</v>
      </c>
      <c r="C15739">
        <v>2.8720800183047199</v>
      </c>
      <c r="D15739">
        <v>2.9755980742137802</v>
      </c>
      <c r="E15739">
        <v>3.2016464707372099</v>
      </c>
      <c r="F15739">
        <v>2.9676793913953099</v>
      </c>
      <c r="G15739">
        <v>2.9463959471660401</v>
      </c>
      <c r="H15739">
        <v>3.0885464938104699</v>
      </c>
      <c r="I15739">
        <v>2.7782698538919601</v>
      </c>
    </row>
    <row r="15740" spans="1:9" x14ac:dyDescent="0.2">
      <c r="A15740" s="1" t="s">
        <v>15746</v>
      </c>
      <c r="B15740">
        <v>6.2388610570077603</v>
      </c>
      <c r="C15740">
        <v>6.3359481514066296</v>
      </c>
      <c r="D15740">
        <v>6.1928560628745801</v>
      </c>
      <c r="E15740">
        <v>6.2592959941305102</v>
      </c>
      <c r="F15740">
        <v>6.25732742070561</v>
      </c>
      <c r="G15740">
        <v>6.33014552216454</v>
      </c>
      <c r="H15740">
        <v>6.0888740858058004</v>
      </c>
      <c r="I15740">
        <v>6.0251952438346299</v>
      </c>
    </row>
    <row r="15741" spans="1:9" x14ac:dyDescent="0.2">
      <c r="A15741" s="1" t="s">
        <v>15747</v>
      </c>
      <c r="B15741">
        <v>4.9963716408486896</v>
      </c>
      <c r="C15741">
        <v>5.1606554095126702</v>
      </c>
      <c r="D15741">
        <v>5.1785611911666596</v>
      </c>
      <c r="E15741">
        <v>5.1391161372341401</v>
      </c>
      <c r="F15741">
        <v>5.08595953797197</v>
      </c>
      <c r="G15741">
        <v>5.2724615007774496</v>
      </c>
      <c r="H15741">
        <v>5.14867103729798</v>
      </c>
      <c r="I15741">
        <v>5.0768906973324004</v>
      </c>
    </row>
    <row r="15742" spans="1:9" x14ac:dyDescent="0.2">
      <c r="A15742" s="1" t="s">
        <v>15748</v>
      </c>
      <c r="B15742">
        <v>2.31785664043597</v>
      </c>
      <c r="C15742">
        <v>2.3744953235806099</v>
      </c>
      <c r="D15742">
        <v>2.4055376839198099</v>
      </c>
      <c r="E15742">
        <v>2.3621661411315902</v>
      </c>
      <c r="F15742">
        <v>2.44119329796442</v>
      </c>
      <c r="G15742">
        <v>2.57131912782345</v>
      </c>
      <c r="H15742">
        <v>2.37521499527932</v>
      </c>
      <c r="I15742">
        <v>2.8656668329636701</v>
      </c>
    </row>
    <row r="15743" spans="1:9" x14ac:dyDescent="0.2">
      <c r="A15743" s="1" t="s">
        <v>15749</v>
      </c>
      <c r="B15743">
        <v>5.5395024811721196</v>
      </c>
      <c r="C15743">
        <v>5.6518797386312896</v>
      </c>
      <c r="D15743">
        <v>5.4972935450895299</v>
      </c>
      <c r="E15743">
        <v>5.7092265100397102</v>
      </c>
      <c r="F15743">
        <v>5.5398369858142198</v>
      </c>
      <c r="G15743">
        <v>5.5831661985475503</v>
      </c>
      <c r="H15743">
        <v>5.5419648306335603</v>
      </c>
      <c r="I15743">
        <v>5.4892744982257398</v>
      </c>
    </row>
    <row r="15744" spans="1:9" x14ac:dyDescent="0.2">
      <c r="A15744" s="1" t="s">
        <v>15750</v>
      </c>
      <c r="B15744">
        <v>7.0879338464621897</v>
      </c>
      <c r="C15744">
        <v>7.0004822475478603</v>
      </c>
      <c r="D15744">
        <v>7.0369575683052901</v>
      </c>
      <c r="E15744">
        <v>6.93261162681112</v>
      </c>
      <c r="F15744">
        <v>7.1345265297840097</v>
      </c>
      <c r="G15744">
        <v>7.0827759257716396</v>
      </c>
      <c r="H15744">
        <v>7.0851184576570603</v>
      </c>
      <c r="I15744">
        <v>7.0466462985226004</v>
      </c>
    </row>
    <row r="15745" spans="1:9" x14ac:dyDescent="0.2">
      <c r="A15745" s="1" t="s">
        <v>15751</v>
      </c>
      <c r="B15745">
        <v>3.8722618125567001</v>
      </c>
      <c r="C15745">
        <v>3.89900775100236</v>
      </c>
      <c r="D15745">
        <v>3.9013610135151899</v>
      </c>
      <c r="E15745">
        <v>3.7583416801280598</v>
      </c>
      <c r="F15745">
        <v>3.69248006706614</v>
      </c>
      <c r="G15745">
        <v>3.8883035323972499</v>
      </c>
      <c r="H15745">
        <v>3.7931425249937201</v>
      </c>
      <c r="I15745">
        <v>3.8778090470700102</v>
      </c>
    </row>
    <row r="15746" spans="1:9" x14ac:dyDescent="0.2">
      <c r="A15746" s="1" t="s">
        <v>15752</v>
      </c>
      <c r="B15746">
        <v>5.71483755478208</v>
      </c>
      <c r="C15746">
        <v>5.8625918797835999</v>
      </c>
      <c r="D15746">
        <v>5.65757174066374</v>
      </c>
      <c r="E15746">
        <v>5.7917066196291902</v>
      </c>
      <c r="F15746">
        <v>5.7696676976174102</v>
      </c>
      <c r="G15746">
        <v>5.7661832950537102</v>
      </c>
      <c r="H15746">
        <v>5.7860980739843297</v>
      </c>
      <c r="I15746">
        <v>5.8282219503703203</v>
      </c>
    </row>
    <row r="15747" spans="1:9" x14ac:dyDescent="0.2">
      <c r="A15747" s="1" t="s">
        <v>15753</v>
      </c>
      <c r="B15747">
        <v>5.1191382264515299</v>
      </c>
      <c r="C15747">
        <v>5.2991103447281196</v>
      </c>
      <c r="D15747">
        <v>5.2091752844620203</v>
      </c>
      <c r="E15747">
        <v>5.3055637324076699</v>
      </c>
      <c r="F15747">
        <v>5.2449008028535804</v>
      </c>
      <c r="G15747">
        <v>5.3490261626531801</v>
      </c>
      <c r="H15747">
        <v>5.1175102821214002</v>
      </c>
      <c r="I15747">
        <v>4.8935788716236299</v>
      </c>
    </row>
    <row r="15748" spans="1:9" x14ac:dyDescent="0.2">
      <c r="A15748" s="1" t="s">
        <v>15754</v>
      </c>
      <c r="B15748">
        <v>3.1718137756126499</v>
      </c>
      <c r="C15748">
        <v>2.8297002349049598</v>
      </c>
      <c r="D15748">
        <v>3.1150535041926499</v>
      </c>
      <c r="E15748">
        <v>3.01892067080224</v>
      </c>
      <c r="F15748">
        <v>2.9845463015313398</v>
      </c>
      <c r="G15748">
        <v>2.9967149998777498</v>
      </c>
      <c r="H15748">
        <v>3.0092756262681402</v>
      </c>
      <c r="I15748">
        <v>3.1542105943513898</v>
      </c>
    </row>
    <row r="15749" spans="1:9" x14ac:dyDescent="0.2">
      <c r="A15749" s="1" t="s">
        <v>15755</v>
      </c>
      <c r="B15749">
        <v>6.2745220151797403</v>
      </c>
      <c r="C15749">
        <v>6.27863164181848</v>
      </c>
      <c r="D15749">
        <v>6.16362783257141</v>
      </c>
      <c r="E15749">
        <v>6.1285824833063502</v>
      </c>
      <c r="F15749">
        <v>6.2876576337249501</v>
      </c>
      <c r="G15749">
        <v>6.2327366867895098</v>
      </c>
      <c r="H15749">
        <v>6.1080251306558599</v>
      </c>
      <c r="I15749">
        <v>6.2171531623410399</v>
      </c>
    </row>
    <row r="15750" spans="1:9" x14ac:dyDescent="0.2">
      <c r="A15750" s="1" t="s">
        <v>15756</v>
      </c>
      <c r="B15750">
        <v>6.7648925455806204</v>
      </c>
      <c r="C15750">
        <v>6.7783065174333101</v>
      </c>
      <c r="D15750">
        <v>6.8099979014884298</v>
      </c>
      <c r="E15750">
        <v>6.8357180375234199</v>
      </c>
      <c r="F15750">
        <v>6.7485909444720997</v>
      </c>
      <c r="G15750">
        <v>6.7254572704925497</v>
      </c>
      <c r="H15750">
        <v>6.7050316544938804</v>
      </c>
      <c r="I15750">
        <v>6.8141242726417</v>
      </c>
    </row>
    <row r="15751" spans="1:9" x14ac:dyDescent="0.2">
      <c r="A15751" s="1" t="s">
        <v>15757</v>
      </c>
      <c r="B15751">
        <v>0.958191113216594</v>
      </c>
      <c r="C15751">
        <v>0.80378197693689202</v>
      </c>
      <c r="D15751">
        <v>0.62683868588620095</v>
      </c>
      <c r="E15751">
        <v>0.60025306953961699</v>
      </c>
      <c r="F15751">
        <v>0.57576619985975896</v>
      </c>
      <c r="G15751">
        <v>0.90069809041247795</v>
      </c>
      <c r="H15751">
        <v>0.82278071202611303</v>
      </c>
      <c r="I15751">
        <v>0.43055843517851999</v>
      </c>
    </row>
    <row r="15752" spans="1:9" x14ac:dyDescent="0.2">
      <c r="A15752" s="1" t="s">
        <v>15758</v>
      </c>
      <c r="B15752">
        <v>5.4802616978916898</v>
      </c>
      <c r="C15752">
        <v>5.3472814354894904</v>
      </c>
      <c r="D15752">
        <v>5.5014222761659104</v>
      </c>
      <c r="E15752">
        <v>5.2795456295849101</v>
      </c>
      <c r="F15752">
        <v>5.5773822780837197</v>
      </c>
      <c r="G15752">
        <v>5.6237569846843796</v>
      </c>
      <c r="H15752">
        <v>5.4161499816250496</v>
      </c>
      <c r="I15752">
        <v>5.4052296664023496</v>
      </c>
    </row>
    <row r="15753" spans="1:9" x14ac:dyDescent="0.2">
      <c r="A15753" s="1" t="s">
        <v>15759</v>
      </c>
      <c r="B15753">
        <v>1.56731095787602</v>
      </c>
      <c r="C15753">
        <v>1.76915735835641</v>
      </c>
      <c r="D15753">
        <v>1.2412605149732301</v>
      </c>
      <c r="E15753">
        <v>1.5281067427138999</v>
      </c>
      <c r="F15753">
        <v>1.55927213673632</v>
      </c>
      <c r="G15753">
        <v>1.3197545427697199</v>
      </c>
      <c r="H15753">
        <v>1.78088194371371</v>
      </c>
      <c r="I15753">
        <v>0.61674398906154904</v>
      </c>
    </row>
    <row r="15754" spans="1:9" x14ac:dyDescent="0.2">
      <c r="A15754" s="1" t="s">
        <v>15760</v>
      </c>
      <c r="B15754">
        <v>3.7819790502562798</v>
      </c>
      <c r="C15754">
        <v>3.8028553427396399</v>
      </c>
      <c r="D15754">
        <v>3.8633693097186801</v>
      </c>
      <c r="E15754">
        <v>4.0260333629886897</v>
      </c>
      <c r="F15754">
        <v>3.8169825675792701</v>
      </c>
      <c r="G15754">
        <v>3.85186230637211</v>
      </c>
      <c r="H15754">
        <v>3.61222240334653</v>
      </c>
      <c r="I15754">
        <v>3.89175669026094</v>
      </c>
    </row>
    <row r="15755" spans="1:9" x14ac:dyDescent="0.2">
      <c r="A15755" s="1" t="s">
        <v>15761</v>
      </c>
      <c r="B15755">
        <v>6.6065735641268297</v>
      </c>
      <c r="C15755">
        <v>6.5970364000453001</v>
      </c>
      <c r="D15755">
        <v>6.6246488999706399</v>
      </c>
      <c r="E15755">
        <v>6.5809246400119896</v>
      </c>
      <c r="F15755">
        <v>6.5932287984044002</v>
      </c>
      <c r="G15755">
        <v>6.5028620782982802</v>
      </c>
      <c r="H15755">
        <v>6.6164184951729403</v>
      </c>
      <c r="I15755">
        <v>6.5644805528893704</v>
      </c>
    </row>
    <row r="15756" spans="1:9" x14ac:dyDescent="0.2">
      <c r="A15756" s="1" t="s">
        <v>15762</v>
      </c>
      <c r="B15756">
        <v>2.6745899679124099</v>
      </c>
      <c r="C15756">
        <v>2.9892666487107502</v>
      </c>
      <c r="D15756">
        <v>3.0375639668557102</v>
      </c>
      <c r="E15756">
        <v>2.8282953348838902</v>
      </c>
      <c r="F15756">
        <v>2.6599677954171699</v>
      </c>
      <c r="G15756">
        <v>2.7224994484156202</v>
      </c>
      <c r="H15756">
        <v>2.8930466487259601</v>
      </c>
      <c r="I15756">
        <v>2.77526344145297</v>
      </c>
    </row>
    <row r="15757" spans="1:9" x14ac:dyDescent="0.2">
      <c r="A15757" s="1" t="s">
        <v>15763</v>
      </c>
      <c r="B15757">
        <v>6.5500772570221804</v>
      </c>
      <c r="C15757">
        <v>6.5543804874784399</v>
      </c>
      <c r="D15757">
        <v>6.5314884055434197</v>
      </c>
      <c r="E15757">
        <v>6.5209350392528496</v>
      </c>
      <c r="F15757">
        <v>6.5768702568025699</v>
      </c>
      <c r="G15757">
        <v>6.5708714248736202</v>
      </c>
      <c r="H15757">
        <v>6.5028390944873298</v>
      </c>
      <c r="I15757">
        <v>6.4753619681917103</v>
      </c>
    </row>
    <row r="15758" spans="1:9" x14ac:dyDescent="0.2">
      <c r="A15758" s="1" t="s">
        <v>15764</v>
      </c>
      <c r="B15758">
        <v>3.4980968147124698</v>
      </c>
      <c r="C15758">
        <v>3.6482431252871201</v>
      </c>
      <c r="D15758">
        <v>3.8418223380112702</v>
      </c>
      <c r="E15758">
        <v>3.97464888944315</v>
      </c>
      <c r="F15758">
        <v>3.59516815684914</v>
      </c>
      <c r="G15758">
        <v>3.78900365720793</v>
      </c>
      <c r="H15758">
        <v>3.51566605098412</v>
      </c>
      <c r="I15758">
        <v>3.6830346389335298</v>
      </c>
    </row>
    <row r="15759" spans="1:9" x14ac:dyDescent="0.2">
      <c r="A15759" s="1" t="s">
        <v>15765</v>
      </c>
      <c r="B15759">
        <v>3.57561748030278</v>
      </c>
      <c r="C15759">
        <v>3.76183189424862</v>
      </c>
      <c r="D15759">
        <v>3.4783653980584299</v>
      </c>
      <c r="E15759">
        <v>3.7990858829553802</v>
      </c>
      <c r="F15759">
        <v>3.6006487632907098</v>
      </c>
      <c r="G15759">
        <v>3.59523168136531</v>
      </c>
      <c r="H15759">
        <v>3.3728434933001799</v>
      </c>
      <c r="I15759">
        <v>3.61235436009708</v>
      </c>
    </row>
    <row r="15760" spans="1:9" x14ac:dyDescent="0.2">
      <c r="A15760" s="1" t="s">
        <v>15766</v>
      </c>
      <c r="B15760">
        <v>1.9169561365493599</v>
      </c>
      <c r="C15760">
        <v>1.80325254456169</v>
      </c>
      <c r="D15760">
        <v>1.8104661847599099</v>
      </c>
      <c r="E15760">
        <v>1.34599181656917</v>
      </c>
      <c r="F15760">
        <v>1.55927213673632</v>
      </c>
      <c r="G15760">
        <v>1.9501729546378801</v>
      </c>
      <c r="H15760">
        <v>2.0032624567042698</v>
      </c>
      <c r="I15760">
        <v>2.0960585435518402</v>
      </c>
    </row>
    <row r="15761" spans="1:9" x14ac:dyDescent="0.2">
      <c r="A15761" s="1" t="s">
        <v>15767</v>
      </c>
      <c r="B15761">
        <v>5.1509529530489297</v>
      </c>
      <c r="C15761">
        <v>5.0067572519160199</v>
      </c>
      <c r="D15761">
        <v>4.9629670425452401</v>
      </c>
      <c r="E15761">
        <v>4.9121245816689996</v>
      </c>
      <c r="F15761">
        <v>5.0807399648282896</v>
      </c>
      <c r="G15761">
        <v>5.0540188888273097</v>
      </c>
      <c r="H15761">
        <v>5.1918604054476098</v>
      </c>
      <c r="I15761">
        <v>5.2438708672881296</v>
      </c>
    </row>
    <row r="15762" spans="1:9" x14ac:dyDescent="0.2">
      <c r="A15762" s="1" t="s">
        <v>15768</v>
      </c>
      <c r="B15762">
        <v>7.2552331378255603</v>
      </c>
      <c r="C15762">
        <v>7.2775589985477698</v>
      </c>
      <c r="D15762">
        <v>7.2472252328410098</v>
      </c>
      <c r="E15762">
        <v>7.2615517592440497</v>
      </c>
      <c r="F15762">
        <v>7.2236533405464298</v>
      </c>
      <c r="G15762">
        <v>7.2359508547513602</v>
      </c>
      <c r="H15762">
        <v>7.26572203804899</v>
      </c>
      <c r="I15762">
        <v>7.4215316001331697</v>
      </c>
    </row>
    <row r="15763" spans="1:9" x14ac:dyDescent="0.2">
      <c r="A15763" s="1" t="s">
        <v>15769</v>
      </c>
      <c r="B15763">
        <v>4.3404053629262798</v>
      </c>
      <c r="C15763">
        <v>4.26102466838877</v>
      </c>
      <c r="D15763">
        <v>4.3521099862634696</v>
      </c>
      <c r="E15763">
        <v>4.4826245687239403</v>
      </c>
      <c r="F15763">
        <v>4.5284808801441701</v>
      </c>
      <c r="G15763">
        <v>4.3154591586815103</v>
      </c>
      <c r="H15763">
        <v>4.2870527652087098</v>
      </c>
      <c r="I15763">
        <v>4.1653080944440797</v>
      </c>
    </row>
    <row r="15764" spans="1:9" x14ac:dyDescent="0.2">
      <c r="A15764" s="1" t="s">
        <v>15770</v>
      </c>
      <c r="B15764">
        <v>4.9110318663407497</v>
      </c>
      <c r="C15764">
        <v>4.7222132191323603</v>
      </c>
      <c r="D15764">
        <v>4.8530985899418999</v>
      </c>
      <c r="E15764">
        <v>4.6544307397209597</v>
      </c>
      <c r="F15764">
        <v>4.6620397045114803</v>
      </c>
      <c r="G15764">
        <v>4.6351101904304901</v>
      </c>
      <c r="H15764">
        <v>4.7754952421070804</v>
      </c>
      <c r="I15764">
        <v>4.7347338489739199</v>
      </c>
    </row>
    <row r="15765" spans="1:9" x14ac:dyDescent="0.2">
      <c r="A15765" s="1" t="s">
        <v>15771</v>
      </c>
      <c r="B15765">
        <v>6.2492937959753796</v>
      </c>
      <c r="C15765">
        <v>6.3008779015365697</v>
      </c>
      <c r="D15765">
        <v>6.3601987653987004</v>
      </c>
      <c r="E15765">
        <v>6.3011960905352398</v>
      </c>
      <c r="F15765">
        <v>6.3461977970940797</v>
      </c>
      <c r="G15765">
        <v>6.3276904876982503</v>
      </c>
      <c r="H15765">
        <v>6.3323784702226602</v>
      </c>
      <c r="I15765">
        <v>6.2637496164588198</v>
      </c>
    </row>
    <row r="15766" spans="1:9" x14ac:dyDescent="0.2">
      <c r="A15766" s="1" t="s">
        <v>15772</v>
      </c>
      <c r="B15766">
        <v>0.84130134678611701</v>
      </c>
      <c r="C15766">
        <v>0.90773139295779803</v>
      </c>
      <c r="D15766">
        <v>0.54386726666989105</v>
      </c>
      <c r="E15766">
        <v>0.72490459478978397</v>
      </c>
      <c r="F15766">
        <v>0.70350902881699495</v>
      </c>
      <c r="G15766">
        <v>0.68441879983633902</v>
      </c>
      <c r="H15766">
        <v>0.69351287725251698</v>
      </c>
      <c r="I15766">
        <v>0.79356055884209398</v>
      </c>
    </row>
    <row r="15767" spans="1:9" x14ac:dyDescent="0.2">
      <c r="A15767" s="1" t="s">
        <v>15773</v>
      </c>
      <c r="B15767">
        <v>8.4493484926617004</v>
      </c>
      <c r="C15767">
        <v>8.3308997497577</v>
      </c>
      <c r="D15767">
        <v>8.3639155676656394</v>
      </c>
      <c r="E15767">
        <v>8.3661965934424796</v>
      </c>
      <c r="F15767">
        <v>8.4208615756473897</v>
      </c>
      <c r="G15767">
        <v>8.4887882136602197</v>
      </c>
      <c r="H15767">
        <v>8.3093493559521097</v>
      </c>
      <c r="I15767">
        <v>8.3567405845595406</v>
      </c>
    </row>
    <row r="15768" spans="1:9" x14ac:dyDescent="0.2">
      <c r="A15768" s="1" t="s">
        <v>15774</v>
      </c>
      <c r="B15768">
        <v>-1.7442052072666401</v>
      </c>
      <c r="C15768">
        <v>-2.2296105266775199</v>
      </c>
      <c r="D15768">
        <v>-1.1719449598851499</v>
      </c>
      <c r="E15768">
        <v>-4.1408152716206201</v>
      </c>
      <c r="F15768">
        <v>-1.5541235177351</v>
      </c>
      <c r="G15768">
        <v>-2.06442104777198</v>
      </c>
      <c r="H15768">
        <v>-0.98416940679478104</v>
      </c>
      <c r="I15768">
        <v>-0.98517218276922902</v>
      </c>
    </row>
    <row r="15769" spans="1:9" x14ac:dyDescent="0.2">
      <c r="A15769" s="1" t="s">
        <v>15775</v>
      </c>
      <c r="B15769">
        <v>3.17483643887461</v>
      </c>
      <c r="C15769">
        <v>3.0810650650773499</v>
      </c>
      <c r="D15769">
        <v>2.99914827836144</v>
      </c>
      <c r="E15769">
        <v>3.2984415699914602</v>
      </c>
      <c r="F15769">
        <v>3.07657055332561</v>
      </c>
      <c r="G15769">
        <v>2.9793022651522301</v>
      </c>
      <c r="H15769">
        <v>3.1527995686464498</v>
      </c>
      <c r="I15769">
        <v>3.2633767508827001</v>
      </c>
    </row>
    <row r="15770" spans="1:9" x14ac:dyDescent="0.2">
      <c r="A15770" s="1" t="s">
        <v>15776</v>
      </c>
      <c r="B15770">
        <v>3.0519911924893299</v>
      </c>
      <c r="C15770">
        <v>2.9502383185791299</v>
      </c>
      <c r="D15770">
        <v>2.9636772250613301</v>
      </c>
      <c r="E15770">
        <v>2.9353805267595701</v>
      </c>
      <c r="F15770">
        <v>2.75805375518497</v>
      </c>
      <c r="G15770">
        <v>3.0784245944422701</v>
      </c>
      <c r="H15770">
        <v>3.02428782883542</v>
      </c>
      <c r="I15770">
        <v>2.6723645087514498</v>
      </c>
    </row>
    <row r="15771" spans="1:9" x14ac:dyDescent="0.2">
      <c r="A15771" s="1" t="s">
        <v>15777</v>
      </c>
      <c r="B15771">
        <v>4.4151600206733201</v>
      </c>
      <c r="C15771">
        <v>4.15279521953296</v>
      </c>
      <c r="D15771">
        <v>4.3429361104614204</v>
      </c>
      <c r="E15771">
        <v>4.2757177432017697</v>
      </c>
      <c r="F15771">
        <v>4.2982734093256898</v>
      </c>
      <c r="G15771">
        <v>4.3292698941963099</v>
      </c>
      <c r="H15771">
        <v>4.3141808902690002</v>
      </c>
      <c r="I15771">
        <v>4.3146247853736899</v>
      </c>
    </row>
    <row r="15772" spans="1:9" x14ac:dyDescent="0.2">
      <c r="A15772" s="1" t="s">
        <v>15778</v>
      </c>
      <c r="B15772">
        <v>5.8580505285092102</v>
      </c>
      <c r="C15772">
        <v>5.92779250244556</v>
      </c>
      <c r="D15772">
        <v>5.8206583210214404</v>
      </c>
      <c r="E15772">
        <v>5.87869829904393</v>
      </c>
      <c r="F15772">
        <v>5.8793255115248204</v>
      </c>
      <c r="G15772">
        <v>5.8958037066059097</v>
      </c>
      <c r="H15772">
        <v>5.64850699038168</v>
      </c>
      <c r="I15772">
        <v>5.55210056422625</v>
      </c>
    </row>
    <row r="15773" spans="1:9" x14ac:dyDescent="0.2">
      <c r="A15773" s="1" t="s">
        <v>15779</v>
      </c>
      <c r="B15773">
        <v>4.5446482999511497</v>
      </c>
      <c r="C15773">
        <v>4.5641658594474599</v>
      </c>
      <c r="D15773">
        <v>4.5682682077617898</v>
      </c>
      <c r="E15773">
        <v>4.5088697333369296</v>
      </c>
      <c r="F15773">
        <v>4.4354487972295402</v>
      </c>
      <c r="G15773">
        <v>4.4783760921155</v>
      </c>
      <c r="H15773">
        <v>4.2882969915681404</v>
      </c>
      <c r="I15773">
        <v>4.3331425912067596</v>
      </c>
    </row>
    <row r="15774" spans="1:9" x14ac:dyDescent="0.2">
      <c r="A15774" s="1" t="s">
        <v>15780</v>
      </c>
      <c r="B15774">
        <v>3.8114111004888001</v>
      </c>
      <c r="C15774">
        <v>4.0429353364968197</v>
      </c>
      <c r="D15774">
        <v>3.9843356887550998</v>
      </c>
      <c r="E15774">
        <v>3.8038045387285502</v>
      </c>
      <c r="F15774">
        <v>4.0269427246390599</v>
      </c>
      <c r="G15774">
        <v>3.85186230637211</v>
      </c>
      <c r="H15774">
        <v>3.8226390040550098</v>
      </c>
      <c r="I15774">
        <v>4.0102872747111196</v>
      </c>
    </row>
    <row r="15775" spans="1:9" x14ac:dyDescent="0.2">
      <c r="A15775" s="1" t="s">
        <v>15781</v>
      </c>
      <c r="B15775">
        <v>5.85334167124826</v>
      </c>
      <c r="C15775">
        <v>6.0346227441735101</v>
      </c>
      <c r="D15775">
        <v>5.8831697661333502</v>
      </c>
      <c r="E15775">
        <v>5.9490746841917197</v>
      </c>
      <c r="F15775">
        <v>5.9385917733668796</v>
      </c>
      <c r="G15775">
        <v>5.8824837951895601</v>
      </c>
      <c r="H15775">
        <v>5.7198646194603402</v>
      </c>
      <c r="I15775">
        <v>5.9531975079885502</v>
      </c>
    </row>
    <row r="15776" spans="1:9" x14ac:dyDescent="0.2">
      <c r="A15776" s="1" t="s">
        <v>15782</v>
      </c>
      <c r="B15776">
        <v>6.4949106791061704</v>
      </c>
      <c r="C15776">
        <v>6.4158024668704599</v>
      </c>
      <c r="D15776">
        <v>6.4130237891286903</v>
      </c>
      <c r="E15776">
        <v>6.4654327083204999</v>
      </c>
      <c r="F15776">
        <v>6.6075904197355699</v>
      </c>
      <c r="G15776">
        <v>6.5503820459776403</v>
      </c>
      <c r="H15776">
        <v>6.4331196667629804</v>
      </c>
      <c r="I15776">
        <v>6.5445337468619504</v>
      </c>
    </row>
    <row r="15777" spans="1:9" x14ac:dyDescent="0.2">
      <c r="A15777" s="1" t="s">
        <v>15783</v>
      </c>
      <c r="B15777">
        <v>2.16207669937973</v>
      </c>
      <c r="C15777">
        <v>2.41915350723797</v>
      </c>
      <c r="D15777">
        <v>2.6874719548053498</v>
      </c>
      <c r="E15777">
        <v>2.6924055713514599</v>
      </c>
      <c r="F15777">
        <v>2.4654265810537601</v>
      </c>
      <c r="G15777">
        <v>2.6645370413854899</v>
      </c>
      <c r="H15777">
        <v>2.39382996559686</v>
      </c>
      <c r="I15777">
        <v>2.4030935438188501</v>
      </c>
    </row>
    <row r="15778" spans="1:9" x14ac:dyDescent="0.2">
      <c r="A15778" s="1" t="s">
        <v>15784</v>
      </c>
      <c r="B15778">
        <v>0.59278258468855105</v>
      </c>
      <c r="C15778">
        <v>-0.57842980933848198</v>
      </c>
      <c r="D15778">
        <v>0.72426218552090005</v>
      </c>
      <c r="E15778">
        <v>0.36509640538655003</v>
      </c>
      <c r="F15778">
        <v>0.61961599619117502</v>
      </c>
      <c r="G15778">
        <v>0.846850745752323</v>
      </c>
      <c r="H15778">
        <v>0.966500832645937</v>
      </c>
      <c r="I15778">
        <v>6.7432680108730603E-2</v>
      </c>
    </row>
    <row r="15779" spans="1:9" x14ac:dyDescent="0.2">
      <c r="A15779" s="1" t="s">
        <v>15785</v>
      </c>
      <c r="B15779">
        <v>3.6728958597965198</v>
      </c>
      <c r="C15779">
        <v>3.2974581059835999</v>
      </c>
      <c r="D15779">
        <v>3.73833813094905</v>
      </c>
      <c r="E15779">
        <v>3.3701858077484399</v>
      </c>
      <c r="F15779">
        <v>3.56183996306746</v>
      </c>
      <c r="G15779">
        <v>3.4237702805295198</v>
      </c>
      <c r="H15779">
        <v>3.7359286249755601</v>
      </c>
      <c r="I15779">
        <v>3.7303728080260301</v>
      </c>
    </row>
    <row r="15780" spans="1:9" x14ac:dyDescent="0.2">
      <c r="A15780" s="1" t="s">
        <v>15786</v>
      </c>
      <c r="B15780">
        <v>1.1909862521218999</v>
      </c>
      <c r="C15780">
        <v>1.14955206820998</v>
      </c>
      <c r="D15780">
        <v>1.3551461107096201</v>
      </c>
      <c r="E15780">
        <v>0.99625386982521402</v>
      </c>
      <c r="F15780">
        <v>1.43388461704378</v>
      </c>
      <c r="G15780">
        <v>1.4697978461751</v>
      </c>
      <c r="H15780">
        <v>1.6162613181568199</v>
      </c>
      <c r="I15780">
        <v>0.73286930879279299</v>
      </c>
    </row>
    <row r="15781" spans="1:9" x14ac:dyDescent="0.2">
      <c r="A15781" s="1" t="s">
        <v>15787</v>
      </c>
      <c r="B15781">
        <v>4.6932833944157704</v>
      </c>
      <c r="C15781">
        <v>4.4056390374201504</v>
      </c>
      <c r="D15781">
        <v>4.6474048137617396</v>
      </c>
      <c r="E15781">
        <v>4.4468713955550303</v>
      </c>
      <c r="F15781">
        <v>4.6346969103005904</v>
      </c>
      <c r="G15781">
        <v>4.5726206995359</v>
      </c>
      <c r="H15781">
        <v>4.7055056487200302</v>
      </c>
      <c r="I15781">
        <v>4.7539508727655599</v>
      </c>
    </row>
    <row r="15782" spans="1:9" x14ac:dyDescent="0.2">
      <c r="A15782" s="1" t="s">
        <v>15788</v>
      </c>
      <c r="B15782">
        <v>5.4349661606058497</v>
      </c>
      <c r="C15782">
        <v>5.46324394722867</v>
      </c>
      <c r="D15782">
        <v>5.4252345981864103</v>
      </c>
      <c r="E15782">
        <v>5.3433266250996896</v>
      </c>
      <c r="F15782">
        <v>5.3689137398454401</v>
      </c>
      <c r="G15782">
        <v>5.3877235764526903</v>
      </c>
      <c r="H15782">
        <v>5.3049826136203704</v>
      </c>
      <c r="I15782">
        <v>5.3582864841658902</v>
      </c>
    </row>
    <row r="15783" spans="1:9" x14ac:dyDescent="0.2">
      <c r="A15783" s="1" t="s">
        <v>15789</v>
      </c>
      <c r="B15783">
        <v>-0.20835450992127599</v>
      </c>
      <c r="C15783">
        <v>-1.1273462121003599</v>
      </c>
      <c r="D15783">
        <v>-0.19209388717352599</v>
      </c>
      <c r="E15783">
        <v>0.203086898126835</v>
      </c>
      <c r="F15783">
        <v>-0.34891147741230299</v>
      </c>
      <c r="G15783">
        <v>-0.39799608956838101</v>
      </c>
      <c r="H15783">
        <v>-1.7207572870563801</v>
      </c>
      <c r="I15783">
        <v>-1.7811682511665701</v>
      </c>
    </row>
    <row r="15784" spans="1:9" x14ac:dyDescent="0.2">
      <c r="A15784" s="1" t="s">
        <v>15790</v>
      </c>
      <c r="B15784">
        <v>0.17649609751483999</v>
      </c>
      <c r="C15784">
        <v>1.33811151220945</v>
      </c>
      <c r="D15784">
        <v>1.0886290685623401</v>
      </c>
      <c r="E15784">
        <v>1.4092857531802001</v>
      </c>
      <c r="F15784">
        <v>2.4452605516088899</v>
      </c>
      <c r="G15784">
        <v>2.0150853564682198</v>
      </c>
      <c r="H15784">
        <v>2.38919869212067</v>
      </c>
      <c r="I15784">
        <v>1.49503858644467</v>
      </c>
    </row>
    <row r="15785" spans="1:9" x14ac:dyDescent="0.2">
      <c r="A15785" s="1" t="s">
        <v>15791</v>
      </c>
      <c r="B15785">
        <v>4.6869455488526199</v>
      </c>
      <c r="C15785">
        <v>4.5176910282124503</v>
      </c>
      <c r="D15785">
        <v>4.4997519700808004</v>
      </c>
      <c r="E15785">
        <v>4.3993387173712</v>
      </c>
      <c r="F15785">
        <v>4.5236805651658196</v>
      </c>
      <c r="G15785">
        <v>4.4361516382710704</v>
      </c>
      <c r="H15785">
        <v>4.5565017198648796</v>
      </c>
      <c r="I15785">
        <v>4.4963084004215004</v>
      </c>
    </row>
    <row r="15786" spans="1:9" x14ac:dyDescent="0.2">
      <c r="A15786" s="1" t="s">
        <v>15792</v>
      </c>
      <c r="B15786">
        <v>4.59741642480137</v>
      </c>
      <c r="C15786">
        <v>4.6340305886443298</v>
      </c>
      <c r="D15786">
        <v>4.6122022164764198</v>
      </c>
      <c r="E15786">
        <v>4.5001742869501102</v>
      </c>
      <c r="F15786">
        <v>4.4597779537188504</v>
      </c>
      <c r="G15786">
        <v>4.5356583126647401</v>
      </c>
      <c r="H15786">
        <v>4.6132039329235299</v>
      </c>
      <c r="I15786">
        <v>4.4489836002620899</v>
      </c>
    </row>
    <row r="15787" spans="1:9" x14ac:dyDescent="0.2">
      <c r="A15787" s="1" t="s">
        <v>15793</v>
      </c>
      <c r="B15787">
        <v>2.3976447403484999</v>
      </c>
      <c r="C15787">
        <v>2.0332510518614799</v>
      </c>
      <c r="D15787">
        <v>2.57182181812761</v>
      </c>
      <c r="E15787">
        <v>2.1112197220877098</v>
      </c>
      <c r="F15787">
        <v>2.2591051639996098</v>
      </c>
      <c r="G15787">
        <v>1.94505659445062</v>
      </c>
      <c r="H15787">
        <v>2.2933070229482402</v>
      </c>
      <c r="I15787">
        <v>2.51905824365579</v>
      </c>
    </row>
    <row r="15788" spans="1:9" x14ac:dyDescent="0.2">
      <c r="A15788" s="1" t="s">
        <v>15794</v>
      </c>
      <c r="B15788">
        <v>5.2744490478434196</v>
      </c>
      <c r="C15788">
        <v>5.1691782090538201</v>
      </c>
      <c r="D15788">
        <v>5.0954199131655997</v>
      </c>
      <c r="E15788">
        <v>5.0406126770694399</v>
      </c>
      <c r="F15788">
        <v>5.1232470316235803</v>
      </c>
      <c r="G15788">
        <v>5.0575789365600503</v>
      </c>
      <c r="H15788">
        <v>5.1083815449585703</v>
      </c>
      <c r="I15788">
        <v>5.2164253970559704</v>
      </c>
    </row>
    <row r="15789" spans="1:9" x14ac:dyDescent="0.2">
      <c r="A15789" s="1" t="s">
        <v>15795</v>
      </c>
      <c r="B15789">
        <v>3.4110551734466799</v>
      </c>
      <c r="C15789">
        <v>3.48558721943682</v>
      </c>
      <c r="D15789">
        <v>3.6141997239056698</v>
      </c>
      <c r="E15789">
        <v>3.3347596169084599</v>
      </c>
      <c r="F15789">
        <v>3.6241603752703102</v>
      </c>
      <c r="G15789">
        <v>3.65755203673816</v>
      </c>
      <c r="H15789">
        <v>3.4769054302662399</v>
      </c>
      <c r="I15789">
        <v>3.3748255671268801</v>
      </c>
    </row>
    <row r="15790" spans="1:9" x14ac:dyDescent="0.2">
      <c r="A15790" s="1" t="s">
        <v>15796</v>
      </c>
      <c r="B15790">
        <v>4.2005837964705401</v>
      </c>
      <c r="C15790">
        <v>4.2780970477601201</v>
      </c>
      <c r="D15790">
        <v>4.1995260137535197</v>
      </c>
      <c r="E15790">
        <v>4.0300661342153301</v>
      </c>
      <c r="F15790">
        <v>4.31726077303742</v>
      </c>
      <c r="G15790">
        <v>4.2588548989737003</v>
      </c>
      <c r="H15790">
        <v>4.1431884154019398</v>
      </c>
      <c r="I15790">
        <v>4.0280770143007798</v>
      </c>
    </row>
    <row r="15791" spans="1:9" x14ac:dyDescent="0.2">
      <c r="A15791" s="1" t="s">
        <v>15797</v>
      </c>
      <c r="B15791">
        <v>3.8647943611778302</v>
      </c>
      <c r="C15791">
        <v>4.1711891711322604</v>
      </c>
      <c r="D15791">
        <v>4.2146934252932802</v>
      </c>
      <c r="E15791">
        <v>4.1198384496559504</v>
      </c>
      <c r="F15791">
        <v>4.0841414287016997</v>
      </c>
      <c r="G15791">
        <v>4.1136484229040304</v>
      </c>
      <c r="H15791">
        <v>3.9381146641671698</v>
      </c>
      <c r="I15791">
        <v>4.1572475063812497</v>
      </c>
    </row>
    <row r="15792" spans="1:9" x14ac:dyDescent="0.2">
      <c r="A15792" s="1" t="s">
        <v>15798</v>
      </c>
      <c r="B15792">
        <v>-2.4336759547606701</v>
      </c>
      <c r="C15792">
        <v>-1.76253494395998</v>
      </c>
      <c r="D15792">
        <v>-2.4350616000916698</v>
      </c>
      <c r="E15792">
        <v>-1.8124720243150401</v>
      </c>
      <c r="F15792">
        <v>-1.4297304331604299</v>
      </c>
      <c r="G15792">
        <v>-3.10824167306223</v>
      </c>
      <c r="H15792">
        <v>-1.3673255994698199</v>
      </c>
      <c r="I15792">
        <v>-4.8831487032523198</v>
      </c>
    </row>
    <row r="15793" spans="1:9" x14ac:dyDescent="0.2">
      <c r="A15793" s="1" t="s">
        <v>15799</v>
      </c>
      <c r="B15793">
        <v>3.47865950610481</v>
      </c>
      <c r="C15793">
        <v>3.5126289783522902</v>
      </c>
      <c r="D15793">
        <v>3.5169445972969999</v>
      </c>
      <c r="E15793">
        <v>3.1506993455926602</v>
      </c>
      <c r="F15793">
        <v>3.2883570603222898</v>
      </c>
      <c r="G15793">
        <v>3.11305220486144</v>
      </c>
      <c r="H15793">
        <v>3.3868500841292799</v>
      </c>
      <c r="I15793">
        <v>3.0879087008859201</v>
      </c>
    </row>
    <row r="15794" spans="1:9" x14ac:dyDescent="0.2">
      <c r="A15794" s="1" t="s">
        <v>15800</v>
      </c>
      <c r="B15794">
        <v>4.70273826183365</v>
      </c>
      <c r="C15794">
        <v>4.5878320233817096</v>
      </c>
      <c r="D15794">
        <v>4.5229541521571797</v>
      </c>
      <c r="E15794">
        <v>4.5613636691361199</v>
      </c>
      <c r="F15794">
        <v>4.61226245364879</v>
      </c>
      <c r="G15794">
        <v>4.72889070300499</v>
      </c>
      <c r="H15794">
        <v>4.7948840875961896</v>
      </c>
      <c r="I15794">
        <v>4.7269747889494598</v>
      </c>
    </row>
    <row r="15795" spans="1:9" x14ac:dyDescent="0.2">
      <c r="A15795" s="1" t="s">
        <v>15801</v>
      </c>
      <c r="B15795">
        <v>1.7323275773159299</v>
      </c>
      <c r="C15795">
        <v>1.5048507798005999</v>
      </c>
      <c r="D15795">
        <v>1.201209257308</v>
      </c>
      <c r="E15795">
        <v>1.8625584643161299</v>
      </c>
      <c r="F15795">
        <v>1.91647791488748</v>
      </c>
      <c r="G15795">
        <v>1.78819159618103</v>
      </c>
      <c r="H15795">
        <v>1.8963527489596099</v>
      </c>
      <c r="I15795">
        <v>1.63428682567087</v>
      </c>
    </row>
    <row r="15796" spans="1:9" x14ac:dyDescent="0.2">
      <c r="A15796" s="1" t="s">
        <v>15802</v>
      </c>
      <c r="B15796">
        <v>3.4713024653248401</v>
      </c>
      <c r="C15796">
        <v>3.52698266810068</v>
      </c>
      <c r="D15796">
        <v>3.6418928789508702</v>
      </c>
      <c r="E15796">
        <v>3.63402266951165</v>
      </c>
      <c r="F15796">
        <v>3.6097370928319998</v>
      </c>
      <c r="G15796">
        <v>3.7818472547528099</v>
      </c>
      <c r="H15796">
        <v>3.7432056825029898</v>
      </c>
      <c r="I15796">
        <v>3.5309197528178502</v>
      </c>
    </row>
    <row r="15797" spans="1:9" x14ac:dyDescent="0.2">
      <c r="A15797" s="1" t="s">
        <v>15803</v>
      </c>
      <c r="B15797">
        <v>4.3997408761206804</v>
      </c>
      <c r="C15797">
        <v>4.2961674349348398</v>
      </c>
      <c r="D15797">
        <v>4.3551550271080703</v>
      </c>
      <c r="E15797">
        <v>4.2326225762679002</v>
      </c>
      <c r="F15797">
        <v>4.3844652403729603</v>
      </c>
      <c r="G15797">
        <v>4.3935932812948701</v>
      </c>
      <c r="H15797">
        <v>4.5251832092117299</v>
      </c>
      <c r="I15797">
        <v>4.5099370654562998</v>
      </c>
    </row>
    <row r="15798" spans="1:9" x14ac:dyDescent="0.2">
      <c r="A15798" s="1" t="s">
        <v>15804</v>
      </c>
      <c r="B15798">
        <v>3.5267704075194599</v>
      </c>
      <c r="C15798">
        <v>3.2512745884262801</v>
      </c>
      <c r="D15798">
        <v>3.28115303781557</v>
      </c>
      <c r="E15798">
        <v>3.5882605317559202</v>
      </c>
      <c r="F15798">
        <v>3.3889172269082</v>
      </c>
      <c r="G15798">
        <v>3.5146392291559398</v>
      </c>
      <c r="H15798">
        <v>3.55548083120097</v>
      </c>
      <c r="I15798">
        <v>3.6039063854173099</v>
      </c>
    </row>
    <row r="15799" spans="1:9" x14ac:dyDescent="0.2">
      <c r="A15799" s="1" t="s">
        <v>15805</v>
      </c>
      <c r="B15799">
        <v>6.4531953651614398</v>
      </c>
      <c r="C15799">
        <v>6.4019624404391804</v>
      </c>
      <c r="D15799">
        <v>6.3696403460947799</v>
      </c>
      <c r="E15799">
        <v>6.3540286736421798</v>
      </c>
      <c r="F15799">
        <v>6.46112673989205</v>
      </c>
      <c r="G15799">
        <v>6.4851264316650603</v>
      </c>
      <c r="H15799">
        <v>6.4101585715016096</v>
      </c>
      <c r="I15799">
        <v>6.2958351478628396</v>
      </c>
    </row>
    <row r="15800" spans="1:9" x14ac:dyDescent="0.2">
      <c r="A15800" s="1" t="s">
        <v>15806</v>
      </c>
      <c r="B15800">
        <v>3.3851901291250499</v>
      </c>
      <c r="C15800">
        <v>3.39905303286932</v>
      </c>
      <c r="D15800">
        <v>3.6592429858907201</v>
      </c>
      <c r="E15800">
        <v>3.4293993580595301</v>
      </c>
      <c r="F15800">
        <v>3.2376671154915502</v>
      </c>
      <c r="G15800">
        <v>3.54539138705023</v>
      </c>
      <c r="H15800">
        <v>3.5262506185458502</v>
      </c>
      <c r="I15800">
        <v>3.6390601746684701</v>
      </c>
    </row>
    <row r="15801" spans="1:9" x14ac:dyDescent="0.2">
      <c r="A15801" s="1" t="s">
        <v>15807</v>
      </c>
      <c r="B15801">
        <v>3.8889235843885399</v>
      </c>
      <c r="C15801">
        <v>3.53512111095286</v>
      </c>
      <c r="D15801">
        <v>3.9055212130945001</v>
      </c>
      <c r="E15801">
        <v>3.4979720490690198</v>
      </c>
      <c r="F15801">
        <v>3.8216833837153499</v>
      </c>
      <c r="G15801">
        <v>3.7659770862961</v>
      </c>
      <c r="H15801">
        <v>3.8913907531471401</v>
      </c>
      <c r="I15801">
        <v>4.2127481615775801</v>
      </c>
    </row>
    <row r="15802" spans="1:9" x14ac:dyDescent="0.2">
      <c r="A15802" s="1" t="s">
        <v>15808</v>
      </c>
      <c r="B15802">
        <v>4.5376209922777599</v>
      </c>
      <c r="C15802">
        <v>4.5740739834692699</v>
      </c>
      <c r="D15802">
        <v>4.54178556289376</v>
      </c>
      <c r="E15802">
        <v>4.5903292663950603</v>
      </c>
      <c r="F15802">
        <v>4.70338025031052</v>
      </c>
      <c r="G15802">
        <v>4.5891137502886297</v>
      </c>
      <c r="H15802">
        <v>4.4314412771269298</v>
      </c>
      <c r="I15802">
        <v>4.3941864827016399</v>
      </c>
    </row>
    <row r="15803" spans="1:9" x14ac:dyDescent="0.2">
      <c r="A15803" s="1" t="s">
        <v>15809</v>
      </c>
      <c r="B15803">
        <v>9.3107596969608704</v>
      </c>
      <c r="C15803">
        <v>9.3403614872071294</v>
      </c>
      <c r="D15803">
        <v>9.3306278886255392</v>
      </c>
      <c r="E15803">
        <v>9.3566702137059394</v>
      </c>
      <c r="F15803">
        <v>9.3080596041232599</v>
      </c>
      <c r="G15803">
        <v>9.3087282594959504</v>
      </c>
      <c r="H15803">
        <v>9.2410340917930203</v>
      </c>
      <c r="I15803">
        <v>9.3561630985866593</v>
      </c>
    </row>
    <row r="15804" spans="1:9" x14ac:dyDescent="0.2">
      <c r="A15804" s="1" t="s">
        <v>15810</v>
      </c>
      <c r="B15804">
        <v>0.958191113216594</v>
      </c>
      <c r="C15804">
        <v>1.2118011465309999</v>
      </c>
      <c r="D15804">
        <v>1.22803325423482</v>
      </c>
      <c r="E15804">
        <v>1.4934765623353901</v>
      </c>
      <c r="F15804">
        <v>1.34088989230905</v>
      </c>
      <c r="G15804">
        <v>0.90069809041247795</v>
      </c>
      <c r="H15804">
        <v>1.4835151149324299</v>
      </c>
      <c r="I15804">
        <v>0.81713977128651605</v>
      </c>
    </row>
    <row r="15805" spans="1:9" x14ac:dyDescent="0.2">
      <c r="A15805" s="1" t="s">
        <v>15811</v>
      </c>
      <c r="B15805">
        <v>5.8034362561538497</v>
      </c>
      <c r="C15805">
        <v>5.8714574368118901</v>
      </c>
      <c r="D15805">
        <v>5.7973399201050899</v>
      </c>
      <c r="E15805">
        <v>5.7934870023233298</v>
      </c>
      <c r="F15805">
        <v>5.6797500208932297</v>
      </c>
      <c r="G15805">
        <v>5.6802715893115199</v>
      </c>
      <c r="H15805">
        <v>5.7272229503360697</v>
      </c>
      <c r="I15805">
        <v>5.7092160009667596</v>
      </c>
    </row>
    <row r="15806" spans="1:9" x14ac:dyDescent="0.2">
      <c r="A15806" s="1" t="s">
        <v>15812</v>
      </c>
      <c r="B15806">
        <v>7.2150540957958</v>
      </c>
      <c r="C15806">
        <v>7.2003401510034299</v>
      </c>
      <c r="D15806">
        <v>7.19507322621741</v>
      </c>
      <c r="E15806">
        <v>7.2713798769258897</v>
      </c>
      <c r="F15806">
        <v>7.2846517112992304</v>
      </c>
      <c r="G15806">
        <v>7.2380440918930198</v>
      </c>
      <c r="H15806">
        <v>7.2756364125682502</v>
      </c>
      <c r="I15806">
        <v>7.2868420412143902</v>
      </c>
    </row>
    <row r="15807" spans="1:9" x14ac:dyDescent="0.2">
      <c r="A15807" s="1" t="s">
        <v>15813</v>
      </c>
      <c r="B15807">
        <v>-1.1529487173639701</v>
      </c>
      <c r="C15807">
        <v>-1.41026177651373</v>
      </c>
      <c r="D15807">
        <v>-1.57370449723095</v>
      </c>
      <c r="E15807">
        <v>-1.3265880616781001</v>
      </c>
      <c r="F15807">
        <v>-1.4297304331604299</v>
      </c>
      <c r="G15807">
        <v>-2.4393760797029098</v>
      </c>
      <c r="H15807">
        <v>-1.7207572870563801</v>
      </c>
      <c r="I15807">
        <v>-1.30330404750351</v>
      </c>
    </row>
    <row r="15808" spans="1:9" x14ac:dyDescent="0.2">
      <c r="A15808" s="1" t="s">
        <v>15814</v>
      </c>
      <c r="B15808">
        <v>1.86550273095699</v>
      </c>
      <c r="C15808">
        <v>1.52133150250756</v>
      </c>
      <c r="D15808">
        <v>1.6805484551390899</v>
      </c>
      <c r="E15808">
        <v>1.9756078436992099</v>
      </c>
      <c r="F15808">
        <v>1.66070298006527</v>
      </c>
      <c r="G15808">
        <v>1.57952115129314</v>
      </c>
      <c r="H15808">
        <v>1.9601958999734901</v>
      </c>
      <c r="I15808">
        <v>1.45802022945636</v>
      </c>
    </row>
    <row r="15809" spans="1:9" x14ac:dyDescent="0.2">
      <c r="A15809" s="1" t="s">
        <v>15815</v>
      </c>
      <c r="B15809">
        <v>3.1131461050430498</v>
      </c>
      <c r="C15809">
        <v>3.0156807739690699</v>
      </c>
      <c r="D15809">
        <v>3.0184839841354298</v>
      </c>
      <c r="E15809">
        <v>3.2404512131194401</v>
      </c>
      <c r="F15809">
        <v>3.09221787232691</v>
      </c>
      <c r="G15809">
        <v>3.061976140234</v>
      </c>
      <c r="H15809">
        <v>3.17180010916766</v>
      </c>
      <c r="I15809">
        <v>2.88531959800802</v>
      </c>
    </row>
    <row r="15810" spans="1:9" x14ac:dyDescent="0.2">
      <c r="A15810" s="1" t="s">
        <v>15816</v>
      </c>
      <c r="B15810">
        <v>3.64264924914636</v>
      </c>
      <c r="C15810">
        <v>3.6063721111576998</v>
      </c>
      <c r="D15810">
        <v>3.73600393906798</v>
      </c>
      <c r="E15810">
        <v>3.72638896340443</v>
      </c>
      <c r="F15810">
        <v>3.7010095810360801</v>
      </c>
      <c r="G15810">
        <v>3.6465627380878498</v>
      </c>
      <c r="H15810">
        <v>3.8122972054809501</v>
      </c>
      <c r="I15810">
        <v>3.7610901023343599</v>
      </c>
    </row>
    <row r="15811" spans="1:9" x14ac:dyDescent="0.2">
      <c r="A15811" s="1" t="s">
        <v>15817</v>
      </c>
      <c r="B15811">
        <v>1.5580802096678801</v>
      </c>
      <c r="C15811">
        <v>1.89464305698766</v>
      </c>
      <c r="D15811">
        <v>1.30563665516259</v>
      </c>
      <c r="E15811">
        <v>1.60581738261605</v>
      </c>
      <c r="F15811">
        <v>1.58161568702752</v>
      </c>
      <c r="G15811">
        <v>1.71793858125268</v>
      </c>
      <c r="H15811">
        <v>1.9222300128510701</v>
      </c>
      <c r="I15811">
        <v>1.6142372653358199</v>
      </c>
    </row>
    <row r="15812" spans="1:9" x14ac:dyDescent="0.2">
      <c r="A15812" s="1" t="s">
        <v>15818</v>
      </c>
      <c r="B15812">
        <v>6.0193417357436401</v>
      </c>
      <c r="C15812">
        <v>6.1107909246081</v>
      </c>
      <c r="D15812">
        <v>6.0703612525270101</v>
      </c>
      <c r="E15812">
        <v>6.2450544385822502</v>
      </c>
      <c r="F15812">
        <v>6.1323539927258004</v>
      </c>
      <c r="G15812">
        <v>6.1000662652508302</v>
      </c>
      <c r="H15812">
        <v>5.9249616637663598</v>
      </c>
      <c r="I15812">
        <v>6.0156732507611999</v>
      </c>
    </row>
    <row r="15813" spans="1:9" x14ac:dyDescent="0.2">
      <c r="A15813" s="1" t="s">
        <v>15819</v>
      </c>
      <c r="B15813">
        <v>-2.29340079380728</v>
      </c>
      <c r="C15813">
        <v>-2.75627807464162</v>
      </c>
      <c r="D15813">
        <v>-2.27584827635346</v>
      </c>
      <c r="E15813">
        <v>-2.7573663858735098</v>
      </c>
      <c r="F15813">
        <v>-2.3036974802658099</v>
      </c>
      <c r="G15813">
        <v>-2.67112749079193</v>
      </c>
      <c r="H15813">
        <v>-2.8895025695193501</v>
      </c>
      <c r="I15813">
        <v>-1.7811682511665701</v>
      </c>
    </row>
    <row r="15814" spans="1:9" x14ac:dyDescent="0.2">
      <c r="A15814" s="1" t="s">
        <v>15820</v>
      </c>
      <c r="B15814">
        <v>5.9447169122703398</v>
      </c>
      <c r="C15814">
        <v>6.0474814604191298</v>
      </c>
      <c r="D15814">
        <v>6.0997061101427601</v>
      </c>
      <c r="E15814">
        <v>6.05627563338032</v>
      </c>
      <c r="F15814">
        <v>6.1123502421601303</v>
      </c>
      <c r="G15814">
        <v>6.13024523732836</v>
      </c>
      <c r="H15814">
        <v>5.9933113857701503</v>
      </c>
      <c r="I15814">
        <v>5.98542408166995</v>
      </c>
    </row>
    <row r="15815" spans="1:9" x14ac:dyDescent="0.2">
      <c r="A15815" s="1" t="s">
        <v>15821</v>
      </c>
      <c r="B15815">
        <v>4.7811930057535896</v>
      </c>
      <c r="C15815">
        <v>4.94624952573872</v>
      </c>
      <c r="D15815">
        <v>5.0397309333017004</v>
      </c>
      <c r="E15815">
        <v>4.9604700929187899</v>
      </c>
      <c r="F15815">
        <v>4.8999245587351901</v>
      </c>
      <c r="G15815">
        <v>4.8873188589383796</v>
      </c>
      <c r="H15815">
        <v>4.9108991282000103</v>
      </c>
      <c r="I15815">
        <v>4.8838420455268601</v>
      </c>
    </row>
    <row r="15816" spans="1:9" x14ac:dyDescent="0.2">
      <c r="A15816" s="1" t="s">
        <v>15822</v>
      </c>
      <c r="B15816">
        <v>4.4653985235383598</v>
      </c>
      <c r="C15816">
        <v>4.3128313340677202</v>
      </c>
      <c r="D15816">
        <v>4.4103590938555799</v>
      </c>
      <c r="E15816">
        <v>4.17733235890132</v>
      </c>
      <c r="F15816">
        <v>4.3490851671138602</v>
      </c>
      <c r="G15816">
        <v>4.5046957355290997</v>
      </c>
      <c r="H15816">
        <v>4.4212695659998298</v>
      </c>
      <c r="I15816">
        <v>4.4020040126284101</v>
      </c>
    </row>
    <row r="15817" spans="1:9" x14ac:dyDescent="0.2">
      <c r="A15817" s="1" t="s">
        <v>15823</v>
      </c>
      <c r="B15817">
        <v>3.0812826672888001</v>
      </c>
      <c r="C15817">
        <v>2.9101247531306198</v>
      </c>
      <c r="D15817">
        <v>2.9191048617600801</v>
      </c>
      <c r="E15817">
        <v>2.6873074542177999</v>
      </c>
      <c r="F15817">
        <v>2.7903872991608401</v>
      </c>
      <c r="G15817">
        <v>2.8674653148762901</v>
      </c>
      <c r="H15817">
        <v>3.11683488436754</v>
      </c>
      <c r="I15817">
        <v>2.7991411270104001</v>
      </c>
    </row>
    <row r="15818" spans="1:9" x14ac:dyDescent="0.2">
      <c r="A15818" s="1" t="s">
        <v>15824</v>
      </c>
      <c r="B15818">
        <v>4.1306980857331599</v>
      </c>
      <c r="C15818">
        <v>3.9921094128051799</v>
      </c>
      <c r="D15818">
        <v>4.1773321217841701</v>
      </c>
      <c r="E15818">
        <v>4.0440927162973699</v>
      </c>
      <c r="F15818">
        <v>4.1074276904015399</v>
      </c>
      <c r="G15818">
        <v>4.1250040188228096</v>
      </c>
      <c r="H15818">
        <v>4.2221307556271004</v>
      </c>
      <c r="I15818">
        <v>4.1869624979056104</v>
      </c>
    </row>
    <row r="15819" spans="1:9" x14ac:dyDescent="0.2">
      <c r="A15819" s="1" t="s">
        <v>15825</v>
      </c>
      <c r="B15819">
        <v>1.2722583099152101</v>
      </c>
      <c r="C15819">
        <v>1.74128890511664</v>
      </c>
      <c r="D15819">
        <v>1.16001429355464</v>
      </c>
      <c r="E15819">
        <v>1.68978815641072</v>
      </c>
      <c r="F15819">
        <v>1.6466422064944699</v>
      </c>
      <c r="G15819">
        <v>1.49802087654595</v>
      </c>
      <c r="H15819">
        <v>1.6162613181568199</v>
      </c>
      <c r="I15819">
        <v>1.4353445304335699</v>
      </c>
    </row>
    <row r="15820" spans="1:9" x14ac:dyDescent="0.2">
      <c r="A15820" s="1" t="s">
        <v>15826</v>
      </c>
      <c r="B15820">
        <v>-0.78088143658871301</v>
      </c>
      <c r="C15820">
        <v>-1.17966411104486</v>
      </c>
      <c r="D15820">
        <v>-1.6694688054496001</v>
      </c>
      <c r="E15820">
        <v>-1.8124720243150401</v>
      </c>
      <c r="F15820">
        <v>-2.4172637432938999</v>
      </c>
      <c r="G15820">
        <v>-3.28933300689584</v>
      </c>
      <c r="H15820">
        <v>-2.0830576313268798</v>
      </c>
      <c r="I15820">
        <v>-2.90126030405869</v>
      </c>
    </row>
    <row r="15821" spans="1:9" x14ac:dyDescent="0.2">
      <c r="A15821" s="1" t="s">
        <v>15827</v>
      </c>
      <c r="B15821">
        <v>4.6075186426756902</v>
      </c>
      <c r="C15821">
        <v>4.7591605363759104</v>
      </c>
      <c r="D15821">
        <v>4.7768045130351799</v>
      </c>
      <c r="E15821">
        <v>4.6491964005035697</v>
      </c>
      <c r="F15821">
        <v>4.5560120688340104</v>
      </c>
      <c r="G15821">
        <v>4.7018460995450804</v>
      </c>
      <c r="H15821">
        <v>4.7110830425871404</v>
      </c>
      <c r="I15821">
        <v>4.7066037406578802</v>
      </c>
    </row>
    <row r="15822" spans="1:9" x14ac:dyDescent="0.2">
      <c r="A15822" s="1" t="s">
        <v>15828</v>
      </c>
      <c r="B15822">
        <v>5.5731117417229603</v>
      </c>
      <c r="C15822">
        <v>5.4423005453854199</v>
      </c>
      <c r="D15822">
        <v>5.5533847920837998</v>
      </c>
      <c r="E15822">
        <v>5.4359048858538204</v>
      </c>
      <c r="F15822">
        <v>5.49148817625895</v>
      </c>
      <c r="G15822">
        <v>5.5636866976594401</v>
      </c>
      <c r="H15822">
        <v>5.5637065178271703</v>
      </c>
      <c r="I15822">
        <v>5.6369424668924299</v>
      </c>
    </row>
    <row r="15823" spans="1:9" x14ac:dyDescent="0.2">
      <c r="A15823" s="1" t="s">
        <v>15829</v>
      </c>
      <c r="B15823">
        <v>5.8453011714113101</v>
      </c>
      <c r="C15823">
        <v>5.9454564398859997</v>
      </c>
      <c r="D15823">
        <v>5.92629168157384</v>
      </c>
      <c r="E15823">
        <v>5.8082386974443398</v>
      </c>
      <c r="F15823">
        <v>5.7973763116455697</v>
      </c>
      <c r="G15823">
        <v>5.8904904902940602</v>
      </c>
      <c r="H15823">
        <v>5.7345439411038299</v>
      </c>
      <c r="I15823">
        <v>5.8332899207567497</v>
      </c>
    </row>
    <row r="15824" spans="1:9" x14ac:dyDescent="0.2">
      <c r="A15824" s="1" t="s">
        <v>15830</v>
      </c>
      <c r="B15824">
        <v>1.99427711383165</v>
      </c>
      <c r="C15824">
        <v>1.61644764078706</v>
      </c>
      <c r="D15824">
        <v>1.61092148718295</v>
      </c>
      <c r="E15824">
        <v>1.42161801490636</v>
      </c>
      <c r="F15824">
        <v>1.92814979106898</v>
      </c>
      <c r="G15824">
        <v>1.43372446573956</v>
      </c>
      <c r="H15824">
        <v>1.7009183899809699</v>
      </c>
      <c r="I15824">
        <v>1.83819323635831</v>
      </c>
    </row>
    <row r="15825" spans="1:9" x14ac:dyDescent="0.2">
      <c r="A15825" s="1" t="s">
        <v>15831</v>
      </c>
      <c r="B15825">
        <v>1.30573486531894</v>
      </c>
      <c r="C15825">
        <v>1.30041121011064</v>
      </c>
      <c r="D15825">
        <v>1.56957197968753</v>
      </c>
      <c r="E15825">
        <v>1.2104101764636099</v>
      </c>
      <c r="F15825">
        <v>1.0517909511932799</v>
      </c>
      <c r="G15825">
        <v>1.36642835804367</v>
      </c>
      <c r="H15825">
        <v>1.8088947168424701</v>
      </c>
      <c r="I15825">
        <v>1.74906300825788</v>
      </c>
    </row>
    <row r="15826" spans="1:9" x14ac:dyDescent="0.2">
      <c r="A15826" s="1" t="s">
        <v>15832</v>
      </c>
      <c r="B15826">
        <v>4.460452670634</v>
      </c>
      <c r="C15826">
        <v>4.4568742225092004</v>
      </c>
      <c r="D15826">
        <v>4.4379069270235503</v>
      </c>
      <c r="E15826">
        <v>4.5374817738087501</v>
      </c>
      <c r="F15826">
        <v>4.3620512590153497</v>
      </c>
      <c r="G15826">
        <v>4.46145516185892</v>
      </c>
      <c r="H15826">
        <v>4.6151883669983702</v>
      </c>
      <c r="I15826">
        <v>4.46399838975797</v>
      </c>
    </row>
    <row r="15827" spans="1:9" x14ac:dyDescent="0.2">
      <c r="A15827" s="1" t="s">
        <v>15833</v>
      </c>
      <c r="B15827">
        <v>-2.29340079380728</v>
      </c>
      <c r="C15827">
        <v>-2.12331457574198</v>
      </c>
      <c r="D15827">
        <v>-1.4839031442056001</v>
      </c>
      <c r="E15827">
        <v>-2.3696186177473302</v>
      </c>
      <c r="F15827">
        <v>-0.59397122054796103</v>
      </c>
      <c r="G15827">
        <v>-0.71682555763206002</v>
      </c>
      <c r="H15827">
        <v>-0.60578855370542894</v>
      </c>
      <c r="I15827">
        <v>-1.0691398644408601</v>
      </c>
    </row>
    <row r="15828" spans="1:9" x14ac:dyDescent="0.2">
      <c r="A15828" s="1" t="s">
        <v>15834</v>
      </c>
      <c r="B15828">
        <v>3.2740111663084699</v>
      </c>
      <c r="C15828">
        <v>3.2213254380335399</v>
      </c>
      <c r="D15828">
        <v>3.1920023115222298</v>
      </c>
      <c r="E15828">
        <v>3.1093678266276301</v>
      </c>
      <c r="F15828">
        <v>3.28609120132321</v>
      </c>
      <c r="G15828">
        <v>3.1711722254331298</v>
      </c>
      <c r="H15828">
        <v>3.1473245610429301</v>
      </c>
      <c r="I15828">
        <v>3.2109389571339801</v>
      </c>
    </row>
    <row r="15829" spans="1:9" x14ac:dyDescent="0.2">
      <c r="A15829" s="1" t="s">
        <v>15835</v>
      </c>
      <c r="B15829">
        <v>4.28693018419093</v>
      </c>
      <c r="C15829">
        <v>4.2622508466971203</v>
      </c>
      <c r="D15829">
        <v>4.3134945650657004</v>
      </c>
      <c r="E15829">
        <v>4.17733235890132</v>
      </c>
      <c r="F15829">
        <v>4.3566628754329297</v>
      </c>
      <c r="G15829">
        <v>4.3312321080050502</v>
      </c>
      <c r="H15829">
        <v>4.4823387119658804</v>
      </c>
      <c r="I15829">
        <v>4.3052759805160896</v>
      </c>
    </row>
    <row r="15830" spans="1:9" x14ac:dyDescent="0.2">
      <c r="A15830" s="1" t="s">
        <v>15836</v>
      </c>
      <c r="B15830">
        <v>5.2125519771579398</v>
      </c>
      <c r="C15830">
        <v>5.3014978473680197</v>
      </c>
      <c r="D15830">
        <v>5.1930988301691903</v>
      </c>
      <c r="E15830">
        <v>5.1985516655511503</v>
      </c>
      <c r="F15830">
        <v>5.2052786186954902</v>
      </c>
      <c r="G15830">
        <v>5.2336488961296004</v>
      </c>
      <c r="H15830">
        <v>5.2266731242995599</v>
      </c>
      <c r="I15830">
        <v>5.2153166434519997</v>
      </c>
    </row>
    <row r="15831" spans="1:9" x14ac:dyDescent="0.2">
      <c r="A15831" s="1" t="s">
        <v>15837</v>
      </c>
      <c r="B15831">
        <v>5.1639413946067299</v>
      </c>
      <c r="C15831">
        <v>5.0082196317544101</v>
      </c>
      <c r="D15831">
        <v>5.12960922640878</v>
      </c>
      <c r="E15831">
        <v>5.0275609413645803</v>
      </c>
      <c r="F15831">
        <v>5.04901963187619</v>
      </c>
      <c r="G15831">
        <v>5.1883607926690498</v>
      </c>
      <c r="H15831">
        <v>5.1251897364635202</v>
      </c>
      <c r="I15831">
        <v>5.2236115994987502</v>
      </c>
    </row>
    <row r="15832" spans="1:9" x14ac:dyDescent="0.2">
      <c r="A15832" s="1" t="s">
        <v>15838</v>
      </c>
      <c r="B15832">
        <v>3.3129456973976898</v>
      </c>
      <c r="C15832">
        <v>3.3022346248555499</v>
      </c>
      <c r="D15832">
        <v>3.2585636038143</v>
      </c>
      <c r="E15832">
        <v>3.2439277044130801</v>
      </c>
      <c r="F15832">
        <v>3.28154877920143</v>
      </c>
      <c r="G15832">
        <v>3.4528990767974701</v>
      </c>
      <c r="H15832">
        <v>3.4007219966592199</v>
      </c>
      <c r="I15832">
        <v>3.3748255671268801</v>
      </c>
    </row>
    <row r="15833" spans="1:9" x14ac:dyDescent="0.2">
      <c r="A15833" s="1" t="s">
        <v>15839</v>
      </c>
      <c r="B15833">
        <v>0.53749510069177797</v>
      </c>
      <c r="C15833">
        <v>0.437660510996006</v>
      </c>
      <c r="D15833">
        <v>0.56506174970971201</v>
      </c>
      <c r="E15833">
        <v>0.62179068328962706</v>
      </c>
      <c r="F15833">
        <v>-9.1570184587177306E-2</v>
      </c>
      <c r="G15833">
        <v>0.60878663853182502</v>
      </c>
      <c r="H15833">
        <v>1.1085060947516101</v>
      </c>
      <c r="I15833">
        <v>1.0735856843162499</v>
      </c>
    </row>
    <row r="15834" spans="1:9" x14ac:dyDescent="0.2">
      <c r="A15834" s="1" t="s">
        <v>15840</v>
      </c>
      <c r="B15834">
        <v>3.0650831011715902</v>
      </c>
      <c r="C15834">
        <v>2.7268710357035002</v>
      </c>
      <c r="D15834">
        <v>2.88158365199638</v>
      </c>
      <c r="E15834">
        <v>2.6300059189818001</v>
      </c>
      <c r="F15834">
        <v>2.9040900761031301</v>
      </c>
      <c r="G15834">
        <v>2.6892266813958501</v>
      </c>
      <c r="H15834">
        <v>3.2581503006450001</v>
      </c>
      <c r="I15834">
        <v>2.7692317559791899</v>
      </c>
    </row>
    <row r="15835" spans="1:9" x14ac:dyDescent="0.2">
      <c r="A15835" s="1" t="s">
        <v>15841</v>
      </c>
      <c r="B15835">
        <v>5.8992957984165599</v>
      </c>
      <c r="C15835">
        <v>5.9931304861444001</v>
      </c>
      <c r="D15835">
        <v>5.92987021376792</v>
      </c>
      <c r="E15835">
        <v>5.9623251665854697</v>
      </c>
      <c r="F15835">
        <v>5.9142232505506396</v>
      </c>
      <c r="G15835">
        <v>5.8551283585899903</v>
      </c>
      <c r="H15835">
        <v>5.7454562378034701</v>
      </c>
      <c r="I15835">
        <v>5.8415774160951601</v>
      </c>
    </row>
    <row r="15836" spans="1:9" x14ac:dyDescent="0.2">
      <c r="A15836" s="1" t="s">
        <v>15842</v>
      </c>
      <c r="B15836">
        <v>6.0615967362308201</v>
      </c>
      <c r="C15836">
        <v>6.1850794226171502</v>
      </c>
      <c r="D15836">
        <v>6.1408703348499598</v>
      </c>
      <c r="E15836">
        <v>6.2519769939331704</v>
      </c>
      <c r="F15836">
        <v>6.13518916334331</v>
      </c>
      <c r="G15836">
        <v>6.1650409961138299</v>
      </c>
      <c r="H15836">
        <v>6.0603906984240901</v>
      </c>
      <c r="I15836">
        <v>6.1168135945418198</v>
      </c>
    </row>
    <row r="15837" spans="1:9" x14ac:dyDescent="0.2">
      <c r="A15837" s="1" t="s">
        <v>15843</v>
      </c>
      <c r="B15837">
        <v>3.8647943611778302</v>
      </c>
      <c r="C15837">
        <v>3.7635646979217499</v>
      </c>
      <c r="D15837">
        <v>3.9999839177100398</v>
      </c>
      <c r="E15837">
        <v>3.8972839773238102</v>
      </c>
      <c r="F15837">
        <v>3.9488806659890598</v>
      </c>
      <c r="G15837">
        <v>3.9419377443731798</v>
      </c>
      <c r="H15837">
        <v>3.7594460840596202</v>
      </c>
      <c r="I15837">
        <v>3.8380226541384501</v>
      </c>
    </row>
    <row r="15838" spans="1:9" x14ac:dyDescent="0.2">
      <c r="A15838" s="1" t="s">
        <v>15844</v>
      </c>
      <c r="B15838">
        <v>6.9883665731798699</v>
      </c>
      <c r="C15838">
        <v>6.4149757988760099</v>
      </c>
      <c r="D15838">
        <v>6.9029240194044998</v>
      </c>
      <c r="E15838">
        <v>6.2411458541625997</v>
      </c>
      <c r="F15838">
        <v>6.6634303594018496</v>
      </c>
      <c r="G15838">
        <v>6.6594392742698796</v>
      </c>
      <c r="H15838">
        <v>7.0201419187703102</v>
      </c>
      <c r="I15838">
        <v>7.0732052896131599</v>
      </c>
    </row>
    <row r="15839" spans="1:9" x14ac:dyDescent="0.2">
      <c r="A15839" s="1" t="s">
        <v>15845</v>
      </c>
      <c r="B15839">
        <v>4.3118575550599996</v>
      </c>
      <c r="C15839">
        <v>4.3351430955274104</v>
      </c>
      <c r="D15839">
        <v>4.4263718870018902</v>
      </c>
      <c r="E15839">
        <v>4.3977790235523102</v>
      </c>
      <c r="F15839">
        <v>4.3695613446464199</v>
      </c>
      <c r="G15839">
        <v>4.3400291925603298</v>
      </c>
      <c r="H15839">
        <v>4.3891576817649396</v>
      </c>
      <c r="I15839">
        <v>4.4862315802861596</v>
      </c>
    </row>
    <row r="15840" spans="1:9" x14ac:dyDescent="0.2">
      <c r="A15840" s="1" t="s">
        <v>15846</v>
      </c>
      <c r="B15840">
        <v>2.8922198441222098</v>
      </c>
      <c r="C15840">
        <v>3.2562062215619898</v>
      </c>
      <c r="D15840">
        <v>3.1783134452187798</v>
      </c>
      <c r="E15840">
        <v>3.07854692905945</v>
      </c>
      <c r="F15840">
        <v>3.1506746885157599</v>
      </c>
      <c r="G15840">
        <v>3.2949717373527099</v>
      </c>
      <c r="H15840">
        <v>3.1055860017133301</v>
      </c>
      <c r="I15840">
        <v>3.23082715119057</v>
      </c>
    </row>
    <row r="15841" spans="1:9" x14ac:dyDescent="0.2">
      <c r="A15841" s="1" t="s">
        <v>15847</v>
      </c>
      <c r="B15841">
        <v>3.62948974119896</v>
      </c>
      <c r="C15841">
        <v>3.70885569874729</v>
      </c>
      <c r="D15841">
        <v>3.5911395037115401</v>
      </c>
      <c r="E15841">
        <v>3.4506164613179902</v>
      </c>
      <c r="F15841">
        <v>3.49474450827968</v>
      </c>
      <c r="G15841">
        <v>3.1972270139204899</v>
      </c>
      <c r="H15841">
        <v>3.5861553588784001</v>
      </c>
      <c r="I15841">
        <v>3.3119020234932202</v>
      </c>
    </row>
    <row r="15842" spans="1:9" x14ac:dyDescent="0.2">
      <c r="A15842" s="1" t="s">
        <v>15848</v>
      </c>
      <c r="B15842">
        <v>5.9197097549500697</v>
      </c>
      <c r="C15842">
        <v>5.8846544517421604</v>
      </c>
      <c r="D15842">
        <v>5.9903648106475096</v>
      </c>
      <c r="E15842">
        <v>6.0448610076056104</v>
      </c>
      <c r="F15842">
        <v>5.9251854481630497</v>
      </c>
      <c r="G15842">
        <v>5.8462364792069001</v>
      </c>
      <c r="H15842">
        <v>5.8999479505633001</v>
      </c>
      <c r="I15842">
        <v>5.9209148814535197</v>
      </c>
    </row>
    <row r="15843" spans="1:9" x14ac:dyDescent="0.2">
      <c r="A15843" s="1" t="s">
        <v>15849</v>
      </c>
      <c r="B15843">
        <v>5.1624193979674402</v>
      </c>
      <c r="C15843">
        <v>5.2591351878594201</v>
      </c>
      <c r="D15843">
        <v>5.3262974964273697</v>
      </c>
      <c r="E15843">
        <v>5.3506007895924199</v>
      </c>
      <c r="F15843">
        <v>5.3896401054604297</v>
      </c>
      <c r="G15843">
        <v>5.37684053538805</v>
      </c>
      <c r="H15843">
        <v>5.3966693831139096</v>
      </c>
      <c r="I15843">
        <v>5.4549271137712898</v>
      </c>
    </row>
    <row r="15844" spans="1:9" x14ac:dyDescent="0.2">
      <c r="A15844" s="1" t="s">
        <v>15850</v>
      </c>
      <c r="B15844">
        <v>2.9812389778628701</v>
      </c>
      <c r="C15844">
        <v>3.04161996868786</v>
      </c>
      <c r="D15844">
        <v>3.1329057493412802</v>
      </c>
      <c r="E15844">
        <v>3.3891486938322402</v>
      </c>
      <c r="F15844">
        <v>3.02858382081495</v>
      </c>
      <c r="G15844">
        <v>3.0596109771859399</v>
      </c>
      <c r="H15844">
        <v>2.9381333517495101</v>
      </c>
      <c r="I15844">
        <v>3.0879087008859201</v>
      </c>
    </row>
    <row r="15845" spans="1:9" x14ac:dyDescent="0.2">
      <c r="A15845" s="1" t="s">
        <v>15851</v>
      </c>
      <c r="B15845">
        <v>5.2452709679010701</v>
      </c>
      <c r="C15845">
        <v>5.2889191471797501</v>
      </c>
      <c r="D15845">
        <v>5.1742573864269001</v>
      </c>
      <c r="E15845">
        <v>5.21281394925425</v>
      </c>
      <c r="F15845">
        <v>5.1914221436039103</v>
      </c>
      <c r="G15845">
        <v>5.26272729182626</v>
      </c>
      <c r="H15845">
        <v>5.1418043563354399</v>
      </c>
      <c r="I15845">
        <v>5.1124643893495003</v>
      </c>
    </row>
    <row r="15846" spans="1:9" x14ac:dyDescent="0.2">
      <c r="A15846" s="1" t="s">
        <v>15852</v>
      </c>
      <c r="B15846">
        <v>1.7567402276333399</v>
      </c>
      <c r="C15846">
        <v>1.32877839431228</v>
      </c>
      <c r="D15846">
        <v>1.8712858689006799</v>
      </c>
      <c r="E15846">
        <v>1.98394781227373</v>
      </c>
      <c r="F15846">
        <v>1.66070298006527</v>
      </c>
      <c r="G15846">
        <v>1.8551818599866501</v>
      </c>
      <c r="H15846">
        <v>2.11966641002055</v>
      </c>
      <c r="I15846">
        <v>1.34090019360757</v>
      </c>
    </row>
    <row r="15847" spans="1:9" x14ac:dyDescent="0.2">
      <c r="A15847" s="1" t="s">
        <v>15853</v>
      </c>
      <c r="B15847">
        <v>-2.29340079380728</v>
      </c>
      <c r="C15847">
        <v>-1.61115903249842</v>
      </c>
      <c r="D15847">
        <v>-1.8824757213694101</v>
      </c>
      <c r="E15847">
        <v>-1.4115462129040299</v>
      </c>
      <c r="F15847">
        <v>-1.1588722984334601</v>
      </c>
      <c r="G15847">
        <v>-1.63863324991617</v>
      </c>
      <c r="H15847">
        <v>-0.46496656916145301</v>
      </c>
      <c r="I15847">
        <v>-2.0965114149653301</v>
      </c>
    </row>
    <row r="15848" spans="1:9" x14ac:dyDescent="0.2">
      <c r="A15848" s="1" t="s">
        <v>15854</v>
      </c>
      <c r="B15848">
        <v>1.8504582900384801</v>
      </c>
      <c r="C15848">
        <v>1.80325254456169</v>
      </c>
      <c r="D15848">
        <v>1.8712858689006799</v>
      </c>
      <c r="E15848">
        <v>2.02493944981711</v>
      </c>
      <c r="F15848">
        <v>1.81953910491842</v>
      </c>
      <c r="G15848">
        <v>1.9034590761975501</v>
      </c>
      <c r="H15848">
        <v>1.68589110335322</v>
      </c>
      <c r="I15848">
        <v>2.2117682422992102</v>
      </c>
    </row>
    <row r="15849" spans="1:9" x14ac:dyDescent="0.2">
      <c r="A15849" s="1" t="s">
        <v>15855</v>
      </c>
      <c r="B15849">
        <v>-2.9613876208116401</v>
      </c>
      <c r="C15849">
        <v>-1.76253494395998</v>
      </c>
      <c r="D15849">
        <v>-0.97554027146200795</v>
      </c>
      <c r="E15849">
        <v>-1.24635594903923</v>
      </c>
      <c r="F15849">
        <v>-2.3036974802658099</v>
      </c>
      <c r="G15849">
        <v>-2.67112749079193</v>
      </c>
      <c r="H15849">
        <v>-1.4314223457408899</v>
      </c>
      <c r="I15849">
        <v>-2.90126030405869</v>
      </c>
    </row>
    <row r="15850" spans="1:9" x14ac:dyDescent="0.2">
      <c r="A15850" s="1" t="s">
        <v>15856</v>
      </c>
      <c r="B15850">
        <v>5.7385243389822698</v>
      </c>
      <c r="C15850">
        <v>5.7617297119435902</v>
      </c>
      <c r="D15850">
        <v>5.7645058583707396</v>
      </c>
      <c r="E15850">
        <v>5.7815760716015001</v>
      </c>
      <c r="F15850">
        <v>5.8241723927393103</v>
      </c>
      <c r="G15850">
        <v>5.7892066010642598</v>
      </c>
      <c r="H15850">
        <v>5.8221943843076698</v>
      </c>
      <c r="I15850">
        <v>5.7107904058218697</v>
      </c>
    </row>
    <row r="15851" spans="1:9" x14ac:dyDescent="0.2">
      <c r="A15851" s="1" t="s">
        <v>15857</v>
      </c>
      <c r="B15851">
        <v>4.0123372527461996</v>
      </c>
      <c r="C15851">
        <v>4.2961674349348398</v>
      </c>
      <c r="D15851">
        <v>4.1547914656736999</v>
      </c>
      <c r="E15851">
        <v>4.1627131549031802</v>
      </c>
      <c r="F15851">
        <v>4.10999200333318</v>
      </c>
      <c r="G15851">
        <v>4.1563322584647002</v>
      </c>
      <c r="H15851">
        <v>4.1431884154019398</v>
      </c>
      <c r="I15851">
        <v>4.1351389948055397</v>
      </c>
    </row>
    <row r="15852" spans="1:9" x14ac:dyDescent="0.2">
      <c r="A15852" s="1" t="s">
        <v>15858</v>
      </c>
      <c r="B15852">
        <v>5.7205372663194396</v>
      </c>
      <c r="C15852">
        <v>5.72484898001884</v>
      </c>
      <c r="D15852">
        <v>5.7472249045543702</v>
      </c>
      <c r="E15852">
        <v>5.7707715025355499</v>
      </c>
      <c r="F15852">
        <v>5.8489455470767302</v>
      </c>
      <c r="G15852">
        <v>5.7716124408956198</v>
      </c>
      <c r="H15852">
        <v>5.8435111139566303</v>
      </c>
      <c r="I15852">
        <v>5.7526625884959497</v>
      </c>
    </row>
    <row r="15853" spans="1:9" x14ac:dyDescent="0.2">
      <c r="A15853" s="1" t="s">
        <v>15859</v>
      </c>
      <c r="B15853">
        <v>1.56731095787602</v>
      </c>
      <c r="C15853">
        <v>1.89464305698766</v>
      </c>
      <c r="D15853">
        <v>1.9132104231601199</v>
      </c>
      <c r="E15853">
        <v>1.9331691194837</v>
      </c>
      <c r="F15853">
        <v>1.9962649270061801</v>
      </c>
      <c r="G15853">
        <v>1.6566624850031599</v>
      </c>
      <c r="H15853">
        <v>2.10843966953342</v>
      </c>
      <c r="I15853">
        <v>1.4045449733109201</v>
      </c>
    </row>
    <row r="15854" spans="1:9" x14ac:dyDescent="0.2">
      <c r="A15854" s="1" t="s">
        <v>15860</v>
      </c>
      <c r="B15854">
        <v>4.4023222048942996</v>
      </c>
      <c r="C15854">
        <v>4.3421178248264001</v>
      </c>
      <c r="D15854">
        <v>4.4914730513032701</v>
      </c>
      <c r="E15854">
        <v>4.3646298026688202</v>
      </c>
      <c r="F15854">
        <v>4.2618400709443902</v>
      </c>
      <c r="G15854">
        <v>4.3380789153536101</v>
      </c>
      <c r="H15854">
        <v>4.5820909500602802</v>
      </c>
      <c r="I15854">
        <v>4.3031902155083799</v>
      </c>
    </row>
    <row r="15855" spans="1:9" x14ac:dyDescent="0.2">
      <c r="A15855" s="1" t="s">
        <v>15861</v>
      </c>
      <c r="B15855">
        <v>7.1780612843453397</v>
      </c>
      <c r="C15855">
        <v>7.2458335600749102</v>
      </c>
      <c r="D15855">
        <v>7.1624179207990402</v>
      </c>
      <c r="E15855">
        <v>7.2555364807130296</v>
      </c>
      <c r="F15855">
        <v>7.1373574383482801</v>
      </c>
      <c r="G15855">
        <v>7.1276399197638698</v>
      </c>
      <c r="H15855">
        <v>7.1303962553871099</v>
      </c>
      <c r="I15855">
        <v>7.16478988500638</v>
      </c>
    </row>
    <row r="15856" spans="1:9" x14ac:dyDescent="0.2">
      <c r="A15856" s="1" t="s">
        <v>15862</v>
      </c>
      <c r="B15856">
        <v>3.7539566225506</v>
      </c>
      <c r="C15856">
        <v>3.6538598018016701</v>
      </c>
      <c r="D15856">
        <v>3.7932548400686601</v>
      </c>
      <c r="E15856">
        <v>3.70888596242522</v>
      </c>
      <c r="F15856">
        <v>3.5334659808494702</v>
      </c>
      <c r="G15856">
        <v>3.48498099727622</v>
      </c>
      <c r="H15856">
        <v>3.7138745897441598</v>
      </c>
      <c r="I15856">
        <v>4.35344294931447</v>
      </c>
    </row>
    <row r="15857" spans="1:9" x14ac:dyDescent="0.2">
      <c r="A15857" s="1" t="s">
        <v>15863</v>
      </c>
      <c r="B15857">
        <v>6.0798523034182299</v>
      </c>
      <c r="C15857">
        <v>6.1782751289919702</v>
      </c>
      <c r="D15857">
        <v>6.1649298763451101</v>
      </c>
      <c r="E15857">
        <v>6.3398844364495002</v>
      </c>
      <c r="F15857">
        <v>6.2213146074074999</v>
      </c>
      <c r="G15857">
        <v>6.1992858662947103</v>
      </c>
      <c r="H15857">
        <v>6.0618464914343901</v>
      </c>
      <c r="I15857">
        <v>6.2049159538720202</v>
      </c>
    </row>
    <row r="15858" spans="1:9" x14ac:dyDescent="0.2">
      <c r="A15858" s="1" t="s">
        <v>15864</v>
      </c>
      <c r="B15858">
        <v>-1.4184974248061799</v>
      </c>
      <c r="C15858">
        <v>-1.2903605527289299</v>
      </c>
      <c r="D15858">
        <v>-1.3195084738535701</v>
      </c>
      <c r="E15858">
        <v>-1.24635594903923</v>
      </c>
      <c r="F15858">
        <v>-1.84060038792765</v>
      </c>
      <c r="G15858">
        <v>-1.5784548916397201</v>
      </c>
      <c r="H15858">
        <v>-0.64325178758274904</v>
      </c>
      <c r="I15858">
        <v>-1.5829819748360401</v>
      </c>
    </row>
    <row r="15859" spans="1:9" x14ac:dyDescent="0.2">
      <c r="A15859" s="1" t="s">
        <v>15865</v>
      </c>
      <c r="B15859">
        <v>5.4912152636835696</v>
      </c>
      <c r="C15859">
        <v>5.7341579274809797</v>
      </c>
      <c r="D15859">
        <v>5.5427403493967802</v>
      </c>
      <c r="E15859">
        <v>5.6323932438325901</v>
      </c>
      <c r="F15859">
        <v>5.5879981491884596</v>
      </c>
      <c r="G15859">
        <v>5.5401283782735797</v>
      </c>
      <c r="H15859">
        <v>5.5790381075635702</v>
      </c>
      <c r="I15859">
        <v>5.5734588919803798</v>
      </c>
    </row>
    <row r="15860" spans="1:9" x14ac:dyDescent="0.2">
      <c r="A15860" s="1" t="s">
        <v>15866</v>
      </c>
      <c r="B15860">
        <v>4.8499383725654699</v>
      </c>
      <c r="C15860">
        <v>5.0809012642068998</v>
      </c>
      <c r="D15860">
        <v>5.0158774188656201</v>
      </c>
      <c r="E15860">
        <v>4.9625816332340102</v>
      </c>
      <c r="F15860">
        <v>4.9451444345004703</v>
      </c>
      <c r="G15860">
        <v>4.8952988391854602</v>
      </c>
      <c r="H15860">
        <v>4.8897426172662497</v>
      </c>
      <c r="I15860">
        <v>4.7362806659716297</v>
      </c>
    </row>
    <row r="15861" spans="1:9" x14ac:dyDescent="0.2">
      <c r="A15861" s="1" t="s">
        <v>15867</v>
      </c>
      <c r="B15861">
        <v>5.9706030771878398</v>
      </c>
      <c r="C15861">
        <v>6.0644500531562402</v>
      </c>
      <c r="D15861">
        <v>5.9736209977033896</v>
      </c>
      <c r="E15861">
        <v>6.19609228699123</v>
      </c>
      <c r="F15861">
        <v>6.0223114672993896</v>
      </c>
      <c r="G15861">
        <v>6.0815345691085998</v>
      </c>
      <c r="H15861">
        <v>5.9933113857701503</v>
      </c>
      <c r="I15861">
        <v>6.0226621843612103</v>
      </c>
    </row>
    <row r="15862" spans="1:9" x14ac:dyDescent="0.2">
      <c r="A15862" s="1" t="s">
        <v>15868</v>
      </c>
      <c r="B15862">
        <v>-2.4336759547606701</v>
      </c>
      <c r="C15862">
        <v>-2.4690435442354302</v>
      </c>
      <c r="D15862">
        <v>-2.27584827635346</v>
      </c>
      <c r="E15862">
        <v>-2.5505048315423098</v>
      </c>
      <c r="F15862">
        <v>-3.6459538602068702</v>
      </c>
      <c r="G15862">
        <v>-2.2397513883517002</v>
      </c>
      <c r="H15862">
        <v>-2.4306499651093798</v>
      </c>
      <c r="I15862">
        <v>-4.8831487032523198</v>
      </c>
    </row>
    <row r="15863" spans="1:9" x14ac:dyDescent="0.2">
      <c r="A15863" s="1" t="s">
        <v>15869</v>
      </c>
      <c r="B15863">
        <v>7.5694731230016297</v>
      </c>
      <c r="C15863">
        <v>7.5894754234904296</v>
      </c>
      <c r="D15863">
        <v>7.6394660376980799</v>
      </c>
      <c r="E15863">
        <v>7.6620189455041103</v>
      </c>
      <c r="F15863">
        <v>7.7786982255836197</v>
      </c>
      <c r="G15863">
        <v>7.6969713351735001</v>
      </c>
      <c r="H15863">
        <v>7.6171598623141596</v>
      </c>
      <c r="I15863">
        <v>7.60182990932464</v>
      </c>
    </row>
    <row r="15864" spans="1:9" x14ac:dyDescent="0.2">
      <c r="A15864" s="1" t="s">
        <v>15870</v>
      </c>
      <c r="B15864">
        <v>5.7728422814540199</v>
      </c>
      <c r="C15864">
        <v>5.78281596357336</v>
      </c>
      <c r="D15864">
        <v>5.8001357651052103</v>
      </c>
      <c r="E15864">
        <v>5.6116874101607603</v>
      </c>
      <c r="F15864">
        <v>5.7011667598577498</v>
      </c>
      <c r="G15864">
        <v>5.6530756110116096</v>
      </c>
      <c r="H15864">
        <v>5.8653513810313402</v>
      </c>
      <c r="I15864">
        <v>5.8051931572019697</v>
      </c>
    </row>
    <row r="15865" spans="1:9" x14ac:dyDescent="0.2">
      <c r="A15865" s="1" t="s">
        <v>15871</v>
      </c>
      <c r="B15865">
        <v>-8.7538277747772994E-2</v>
      </c>
      <c r="C15865">
        <v>0.107366618979612</v>
      </c>
      <c r="D15865">
        <v>0.20891300569486401</v>
      </c>
      <c r="E15865">
        <v>-0.84083479783477999</v>
      </c>
      <c r="F15865">
        <v>2.1711377967435799E-2</v>
      </c>
      <c r="G15865">
        <v>-0.32201673492857902</v>
      </c>
      <c r="H15865">
        <v>-0.60578855370542894</v>
      </c>
      <c r="I15865">
        <v>0.49044679233001798</v>
      </c>
    </row>
    <row r="15866" spans="1:9" x14ac:dyDescent="0.2">
      <c r="A15866" s="1" t="s">
        <v>15872</v>
      </c>
      <c r="B15866">
        <v>2.41308618457886</v>
      </c>
      <c r="C15866">
        <v>1.8883037196529699</v>
      </c>
      <c r="D15866">
        <v>2.5507271421463602</v>
      </c>
      <c r="E15866">
        <v>2.2421423573027099</v>
      </c>
      <c r="F15866">
        <v>2.5165759752019401</v>
      </c>
      <c r="G15866">
        <v>2.3414233743413</v>
      </c>
      <c r="H15866">
        <v>2.52205104047568</v>
      </c>
      <c r="I15866">
        <v>2.8313407211762298</v>
      </c>
    </row>
    <row r="15867" spans="1:9" x14ac:dyDescent="0.2">
      <c r="A15867" s="1" t="s">
        <v>15873</v>
      </c>
      <c r="B15867">
        <v>6.0962864027610104</v>
      </c>
      <c r="C15867">
        <v>5.9923917938501203</v>
      </c>
      <c r="D15867">
        <v>6.1623246126312496</v>
      </c>
      <c r="E15867">
        <v>5.9485421251540798</v>
      </c>
      <c r="F15867">
        <v>6.1928712138165896</v>
      </c>
      <c r="G15867">
        <v>6.1072410443353702</v>
      </c>
      <c r="H15867">
        <v>6.2444068689155499</v>
      </c>
      <c r="I15867">
        <v>6.1931373502178699</v>
      </c>
    </row>
    <row r="15868" spans="1:9" x14ac:dyDescent="0.2">
      <c r="A15868" s="1" t="s">
        <v>15874</v>
      </c>
      <c r="B15868">
        <v>3.0287905291120598</v>
      </c>
      <c r="C15868">
        <v>3.1829929549287499</v>
      </c>
      <c r="D15868">
        <v>3.02232022106864</v>
      </c>
      <c r="E15868">
        <v>3.5409991376397301</v>
      </c>
      <c r="F15868">
        <v>3.2493449469663398</v>
      </c>
      <c r="G15868">
        <v>3.4832172618725501</v>
      </c>
      <c r="H15868">
        <v>3.1905536587091499</v>
      </c>
      <c r="I15868">
        <v>3.7881873593588602</v>
      </c>
    </row>
    <row r="15869" spans="1:9" x14ac:dyDescent="0.2">
      <c r="A15869" s="1" t="s">
        <v>15875</v>
      </c>
      <c r="B15869">
        <v>0.57458782780412798</v>
      </c>
      <c r="C15869">
        <v>0.27224038874586898</v>
      </c>
      <c r="D15869">
        <v>0.95049691805376901</v>
      </c>
      <c r="E15869">
        <v>0.78341119697038097</v>
      </c>
      <c r="F15869">
        <v>0.89409796168146405</v>
      </c>
      <c r="G15869">
        <v>1.0700625711080201</v>
      </c>
      <c r="H15869">
        <v>1.1745893368070499</v>
      </c>
      <c r="I15869">
        <v>0.805398336460179</v>
      </c>
    </row>
    <row r="15870" spans="1:9" x14ac:dyDescent="0.2">
      <c r="A15870" s="1" t="s">
        <v>15876</v>
      </c>
      <c r="B15870">
        <v>6.4140800948776402</v>
      </c>
      <c r="C15870">
        <v>6.4780741905814896</v>
      </c>
      <c r="D15870">
        <v>6.43693298290599</v>
      </c>
      <c r="E15870">
        <v>6.3905597157281901</v>
      </c>
      <c r="F15870">
        <v>6.3190266144029703</v>
      </c>
      <c r="G15870">
        <v>6.3133683093234998</v>
      </c>
      <c r="H15870">
        <v>6.3616333044483104</v>
      </c>
      <c r="I15870">
        <v>6.4527241212523201</v>
      </c>
    </row>
    <row r="15871" spans="1:9" x14ac:dyDescent="0.2">
      <c r="A15871" s="1" t="s">
        <v>15877</v>
      </c>
      <c r="B15871">
        <v>5.41017143591026</v>
      </c>
      <c r="C15871">
        <v>5.48020406491207</v>
      </c>
      <c r="D15871">
        <v>5.5353764700090897</v>
      </c>
      <c r="E15871">
        <v>5.48447283330687</v>
      </c>
      <c r="F15871">
        <v>5.4741758858988199</v>
      </c>
      <c r="G15871">
        <v>5.4221917926167302</v>
      </c>
      <c r="H15871">
        <v>5.5209493265041703</v>
      </c>
      <c r="I15871">
        <v>5.5075057061072501</v>
      </c>
    </row>
    <row r="15872" spans="1:9" x14ac:dyDescent="0.2">
      <c r="A15872" s="1" t="s">
        <v>15878</v>
      </c>
      <c r="B15872">
        <v>5.91655316073299</v>
      </c>
      <c r="C15872">
        <v>5.9912830457484301</v>
      </c>
      <c r="D15872">
        <v>5.8773568516353496</v>
      </c>
      <c r="E15872">
        <v>6.0156687621289304</v>
      </c>
      <c r="F15872">
        <v>6.0385551174371503</v>
      </c>
      <c r="G15872">
        <v>5.9168630300817204</v>
      </c>
      <c r="H15872">
        <v>5.8435111139566303</v>
      </c>
      <c r="I15872">
        <v>6.0204421030977304</v>
      </c>
    </row>
    <row r="15873" spans="1:9" x14ac:dyDescent="0.2">
      <c r="A15873" s="1" t="s">
        <v>15879</v>
      </c>
      <c r="B15873">
        <v>7.5107277234318301</v>
      </c>
      <c r="C15873">
        <v>7.4829366519353604</v>
      </c>
      <c r="D15873">
        <v>7.5302141549990704</v>
      </c>
      <c r="E15873">
        <v>7.4999193266359097</v>
      </c>
      <c r="F15873">
        <v>7.5182042438177303</v>
      </c>
      <c r="G15873">
        <v>7.5018305116710398</v>
      </c>
      <c r="H15873">
        <v>7.5423513523150696</v>
      </c>
      <c r="I15873">
        <v>7.4804042679580904</v>
      </c>
    </row>
    <row r="15874" spans="1:9" x14ac:dyDescent="0.2">
      <c r="A15874" s="1" t="s">
        <v>15880</v>
      </c>
      <c r="B15874">
        <v>8.0652278372736799</v>
      </c>
      <c r="C15874">
        <v>8.1146794436733494</v>
      </c>
      <c r="D15874">
        <v>8.0482232469026105</v>
      </c>
      <c r="E15874">
        <v>8.1341597828140308</v>
      </c>
      <c r="F15874">
        <v>8.2503976149751299</v>
      </c>
      <c r="G15874">
        <v>8.2267915092372395</v>
      </c>
      <c r="H15874">
        <v>8.0004427774179891</v>
      </c>
      <c r="I15874">
        <v>8.1709243980267203</v>
      </c>
    </row>
    <row r="15875" spans="1:9" x14ac:dyDescent="0.2">
      <c r="A15875" s="1" t="s">
        <v>15881</v>
      </c>
      <c r="B15875">
        <v>-5.8851446108133899E-2</v>
      </c>
      <c r="C15875">
        <v>0.129036084666866</v>
      </c>
      <c r="D15875">
        <v>6.7554834660155799E-2</v>
      </c>
      <c r="E15875">
        <v>0.46380406697321203</v>
      </c>
      <c r="F15875">
        <v>-0.189070023523109</v>
      </c>
      <c r="G15875">
        <v>-0.27349956380243001</v>
      </c>
      <c r="H15875">
        <v>0.23789918103945101</v>
      </c>
      <c r="I15875">
        <v>-0.39170794298783401</v>
      </c>
    </row>
    <row r="15876" spans="1:9" x14ac:dyDescent="0.2">
      <c r="A15876" s="1" t="s">
        <v>15882</v>
      </c>
      <c r="B15876">
        <v>5.1925583763512897</v>
      </c>
      <c r="C15876">
        <v>4.9883513223548599</v>
      </c>
      <c r="D15876">
        <v>5.0566644928141899</v>
      </c>
      <c r="E15876">
        <v>5.1604282017977603</v>
      </c>
      <c r="F15876">
        <v>5.2811902638191404</v>
      </c>
      <c r="G15876">
        <v>5.1571747734377</v>
      </c>
      <c r="H15876">
        <v>5.2982050800970999</v>
      </c>
      <c r="I15876">
        <v>5.2766623565601103</v>
      </c>
    </row>
    <row r="15877" spans="1:9" x14ac:dyDescent="0.2">
      <c r="A15877" s="1" t="s">
        <v>15883</v>
      </c>
      <c r="B15877">
        <v>4.7090072571097101</v>
      </c>
      <c r="C15877">
        <v>4.1672673046853399</v>
      </c>
      <c r="D15877">
        <v>4.6659158623409596</v>
      </c>
      <c r="E15877">
        <v>4.0717432731613901</v>
      </c>
      <c r="F15877">
        <v>4.3555827794636599</v>
      </c>
      <c r="G15877">
        <v>4.3035152383291102</v>
      </c>
      <c r="H15877">
        <v>5.0054712872295504</v>
      </c>
      <c r="I15877">
        <v>4.9162732494817698</v>
      </c>
    </row>
    <row r="15878" spans="1:9" x14ac:dyDescent="0.2">
      <c r="A15878" s="1" t="s">
        <v>15884</v>
      </c>
      <c r="B15878">
        <v>7.2908448890850996</v>
      </c>
      <c r="C15878">
        <v>7.4243063210317004</v>
      </c>
      <c r="D15878">
        <v>7.3298402433656902</v>
      </c>
      <c r="E15878">
        <v>7.4341068524697302</v>
      </c>
      <c r="F15878">
        <v>7.4255147735431803</v>
      </c>
      <c r="G15878">
        <v>7.3957817635149796</v>
      </c>
      <c r="H15878">
        <v>7.2460067265337704</v>
      </c>
      <c r="I15878">
        <v>7.12888010665396</v>
      </c>
    </row>
    <row r="15879" spans="1:9" x14ac:dyDescent="0.2">
      <c r="A15879" s="1" t="s">
        <v>15885</v>
      </c>
      <c r="B15879">
        <v>4.6052798106891704</v>
      </c>
      <c r="C15879">
        <v>4.7364001840460999</v>
      </c>
      <c r="D15879">
        <v>4.5202437720709296</v>
      </c>
      <c r="E15879">
        <v>4.5848566605377998</v>
      </c>
      <c r="F15879">
        <v>4.5503589052005804</v>
      </c>
      <c r="G15879">
        <v>4.5116339629178102</v>
      </c>
      <c r="H15879">
        <v>4.4246681110042898</v>
      </c>
      <c r="I15879">
        <v>4.5456630294525304</v>
      </c>
    </row>
    <row r="15880" spans="1:9" x14ac:dyDescent="0.2">
      <c r="A15880" s="1" t="s">
        <v>15886</v>
      </c>
      <c r="B15880">
        <v>2.9498211383130699</v>
      </c>
      <c r="C15880">
        <v>2.8656405341873898</v>
      </c>
      <c r="D15880">
        <v>3.0030362068277201</v>
      </c>
      <c r="E15880">
        <v>3.0628859962817399</v>
      </c>
      <c r="F15880">
        <v>2.81888058266783</v>
      </c>
      <c r="G15880">
        <v>2.8123389113126702</v>
      </c>
      <c r="H15880">
        <v>3.12799673616031</v>
      </c>
      <c r="I15880">
        <v>2.5226481750366898</v>
      </c>
    </row>
    <row r="15881" spans="1:9" x14ac:dyDescent="0.2">
      <c r="A15881" s="1" t="s">
        <v>15887</v>
      </c>
      <c r="B15881">
        <v>5.8864464377618599</v>
      </c>
      <c r="C15881">
        <v>5.8593544854527799</v>
      </c>
      <c r="D15881">
        <v>5.9077462691415397</v>
      </c>
      <c r="E15881">
        <v>5.95438948998755</v>
      </c>
      <c r="F15881">
        <v>5.9429131526630297</v>
      </c>
      <c r="G15881">
        <v>5.9250065518798296</v>
      </c>
      <c r="H15881">
        <v>5.8599222324807503</v>
      </c>
      <c r="I15881">
        <v>5.8096080279302003</v>
      </c>
    </row>
    <row r="15882" spans="1:9" x14ac:dyDescent="0.2">
      <c r="A15882" s="1" t="s">
        <v>15888</v>
      </c>
      <c r="B15882">
        <v>1.5014199487734401</v>
      </c>
      <c r="C15882">
        <v>1.5617279860717399</v>
      </c>
      <c r="D15882">
        <v>1.3551461107096201</v>
      </c>
      <c r="E15882">
        <v>1.5619251151770099</v>
      </c>
      <c r="F15882">
        <v>1.6884199703771099</v>
      </c>
      <c r="G15882">
        <v>1.7651519563988001</v>
      </c>
      <c r="H15882">
        <v>1.5263252031849099</v>
      </c>
      <c r="I15882">
        <v>1.6142372653358199</v>
      </c>
    </row>
    <row r="15883" spans="1:9" x14ac:dyDescent="0.2">
      <c r="A15883" s="1" t="s">
        <v>15889</v>
      </c>
      <c r="B15883">
        <v>3.6184310418685399</v>
      </c>
      <c r="C15883">
        <v>3.7876079227178399</v>
      </c>
      <c r="D15883">
        <v>3.6812479922246601</v>
      </c>
      <c r="E15883">
        <v>3.7534717049911599</v>
      </c>
      <c r="F15883">
        <v>3.7279700105942899</v>
      </c>
      <c r="G15883">
        <v>3.7760964631881699</v>
      </c>
      <c r="H15883">
        <v>3.7157253574445899</v>
      </c>
      <c r="I15883">
        <v>3.5273503705424698</v>
      </c>
    </row>
    <row r="15884" spans="1:9" x14ac:dyDescent="0.2">
      <c r="A15884" s="1" t="s">
        <v>15890</v>
      </c>
      <c r="B15884">
        <v>-0.92876304530994402</v>
      </c>
      <c r="C15884">
        <v>-0.80622579822729601</v>
      </c>
      <c r="D15884">
        <v>0.20891300569486401</v>
      </c>
      <c r="E15884">
        <v>-0.188461404725039</v>
      </c>
      <c r="F15884">
        <v>-0.164070398899792</v>
      </c>
      <c r="G15884">
        <v>-0.68474804333788897</v>
      </c>
      <c r="H15884">
        <v>0.76675309072182196</v>
      </c>
      <c r="I15884">
        <v>0.106231325320101</v>
      </c>
    </row>
    <row r="15885" spans="1:9" x14ac:dyDescent="0.2">
      <c r="A15885" s="1" t="s">
        <v>15891</v>
      </c>
      <c r="B15885">
        <v>2.2391833618140602</v>
      </c>
      <c r="C15885">
        <v>1.78289227570398</v>
      </c>
      <c r="D15885">
        <v>2.1973419017270999</v>
      </c>
      <c r="E15885">
        <v>2.1263673671118299</v>
      </c>
      <c r="F15885">
        <v>1.65368972307561</v>
      </c>
      <c r="G15885">
        <v>1.88220172533096</v>
      </c>
      <c r="H15885">
        <v>2.10843966953342</v>
      </c>
      <c r="I15885">
        <v>2.04205048768728</v>
      </c>
    </row>
    <row r="15886" spans="1:9" x14ac:dyDescent="0.2">
      <c r="A15886" s="1" t="s">
        <v>15892</v>
      </c>
      <c r="B15886">
        <v>1.02671267998682</v>
      </c>
      <c r="C15886">
        <v>0.64739879215049001</v>
      </c>
      <c r="D15886">
        <v>0.47834902497146597</v>
      </c>
      <c r="E15886">
        <v>0.17422404016724599</v>
      </c>
      <c r="F15886">
        <v>0.41915523131631399</v>
      </c>
      <c r="G15886">
        <v>0.54258246219897299</v>
      </c>
      <c r="H15886">
        <v>0.48361754998756501</v>
      </c>
      <c r="I15886">
        <v>0.53378602469651504</v>
      </c>
    </row>
    <row r="15887" spans="1:9" x14ac:dyDescent="0.2">
      <c r="A15887" s="1" t="s">
        <v>15893</v>
      </c>
      <c r="B15887">
        <v>6.0293960051519502</v>
      </c>
      <c r="C15887">
        <v>5.9993941464811504</v>
      </c>
      <c r="D15887">
        <v>5.97905940768932</v>
      </c>
      <c r="E15887">
        <v>6.0388695044552403</v>
      </c>
      <c r="F15887">
        <v>6.0010557057796197</v>
      </c>
      <c r="G15887">
        <v>5.9966099428188997</v>
      </c>
      <c r="H15887">
        <v>6.0878026480803804</v>
      </c>
      <c r="I15887">
        <v>5.7903785780471599</v>
      </c>
    </row>
    <row r="15888" spans="1:9" x14ac:dyDescent="0.2">
      <c r="A15888" s="1" t="s">
        <v>15894</v>
      </c>
      <c r="B15888">
        <v>7.6026798135129097</v>
      </c>
      <c r="C15888">
        <v>7.6956221473622701</v>
      </c>
      <c r="D15888">
        <v>7.6408703376399103</v>
      </c>
      <c r="E15888">
        <v>7.6904846350390104</v>
      </c>
      <c r="F15888">
        <v>7.6820535928952003</v>
      </c>
      <c r="G15888">
        <v>7.68378589174469</v>
      </c>
      <c r="H15888">
        <v>7.6171598623141596</v>
      </c>
      <c r="I15888">
        <v>7.6064891063306703</v>
      </c>
    </row>
    <row r="15889" spans="1:9" x14ac:dyDescent="0.2">
      <c r="A15889" s="1" t="s">
        <v>15895</v>
      </c>
      <c r="B15889">
        <v>3.3374313509395801</v>
      </c>
      <c r="C15889">
        <v>3.3422089423412502</v>
      </c>
      <c r="D15889">
        <v>3.0299622273495301</v>
      </c>
      <c r="E15889">
        <v>3.0628859962817399</v>
      </c>
      <c r="F15889">
        <v>3.15316333821906</v>
      </c>
      <c r="G15889">
        <v>3.20580841681923</v>
      </c>
      <c r="H15889">
        <v>3.0567748975933302</v>
      </c>
      <c r="I15889">
        <v>2.6495609509785898</v>
      </c>
    </row>
    <row r="15890" spans="1:9" x14ac:dyDescent="0.2">
      <c r="A15890" s="1" t="s">
        <v>15896</v>
      </c>
      <c r="B15890">
        <v>-1.8385767112403999</v>
      </c>
      <c r="C15890">
        <v>-3.5943200919420999</v>
      </c>
      <c r="D15890">
        <v>-2.0020656436267701</v>
      </c>
      <c r="E15890">
        <v>-2.2089061242151602</v>
      </c>
      <c r="F15890">
        <v>-1.76347425381538</v>
      </c>
      <c r="G15890">
        <v>-2.9473673262901299</v>
      </c>
      <c r="H15890">
        <v>-4.3010066889108503</v>
      </c>
      <c r="I15890">
        <v>-1.0265452243334801</v>
      </c>
    </row>
    <row r="15891" spans="1:9" x14ac:dyDescent="0.2">
      <c r="A15891" s="1" t="s">
        <v>15897</v>
      </c>
      <c r="B15891">
        <v>3.0941126137220301</v>
      </c>
      <c r="C15891">
        <v>2.9225866037676198</v>
      </c>
      <c r="D15891">
        <v>2.9913408467275402</v>
      </c>
      <c r="E15891">
        <v>3.0510277121119098</v>
      </c>
      <c r="F15891">
        <v>3.09221787232691</v>
      </c>
      <c r="G15891">
        <v>3.1645843360577799</v>
      </c>
      <c r="H15891">
        <v>3.0183016801659899</v>
      </c>
      <c r="I15891">
        <v>2.7961779392121402</v>
      </c>
    </row>
    <row r="15892" spans="1:9" x14ac:dyDescent="0.2">
      <c r="A15892" s="1" t="s">
        <v>15898</v>
      </c>
      <c r="B15892">
        <v>4.8423541689120997</v>
      </c>
      <c r="C15892">
        <v>4.9416648767517204</v>
      </c>
      <c r="D15892">
        <v>4.8627590229352604</v>
      </c>
      <c r="E15892">
        <v>4.9305793640009297</v>
      </c>
      <c r="F15892">
        <v>4.8394002727286898</v>
      </c>
      <c r="G15892">
        <v>4.86378857750534</v>
      </c>
      <c r="H15892">
        <v>4.8962854194115204</v>
      </c>
      <c r="I15892">
        <v>4.7401404682529904</v>
      </c>
    </row>
    <row r="15893" spans="1:9" x14ac:dyDescent="0.2">
      <c r="A15893" s="1" t="s">
        <v>15899</v>
      </c>
      <c r="B15893">
        <v>0.33621678897864099</v>
      </c>
      <c r="C15893">
        <v>-0.29262243986282099</v>
      </c>
      <c r="D15893">
        <v>0.56506174970971201</v>
      </c>
      <c r="E15893">
        <v>0.23138362730730599</v>
      </c>
      <c r="F15893">
        <v>0.66217222638434303</v>
      </c>
      <c r="G15893">
        <v>0.70877336215305498</v>
      </c>
      <c r="H15893">
        <v>0.466132621583844</v>
      </c>
      <c r="I15893">
        <v>-0.50409617137599905</v>
      </c>
    </row>
    <row r="15894" spans="1:9" x14ac:dyDescent="0.2">
      <c r="A15894" s="1" t="s">
        <v>15900</v>
      </c>
      <c r="B15894">
        <v>4.3049763778519798</v>
      </c>
      <c r="C15894">
        <v>4.3674071606725402</v>
      </c>
      <c r="D15894">
        <v>4.3581936544366604</v>
      </c>
      <c r="E15894">
        <v>4.3550169926699702</v>
      </c>
      <c r="F15894">
        <v>4.4374919709323697</v>
      </c>
      <c r="G15894">
        <v>4.2317998761508502</v>
      </c>
      <c r="H15894">
        <v>4.2504953480651402</v>
      </c>
      <c r="I15894">
        <v>4.2576010548134597</v>
      </c>
    </row>
    <row r="15895" spans="1:9" x14ac:dyDescent="0.2">
      <c r="A15895" s="1" t="s">
        <v>15901</v>
      </c>
      <c r="B15895">
        <v>-0.60468598768555304</v>
      </c>
      <c r="C15895">
        <v>-1.17966411104486</v>
      </c>
      <c r="D15895">
        <v>-1.3993654843193</v>
      </c>
      <c r="E15895">
        <v>-0.188461404725039</v>
      </c>
      <c r="F15895">
        <v>-1.9220836965313399</v>
      </c>
      <c r="G15895">
        <v>-0.96387878985770803</v>
      </c>
      <c r="H15895">
        <v>-2.3052477844180701</v>
      </c>
      <c r="I15895">
        <v>-1.3550695567056501</v>
      </c>
    </row>
    <row r="15896" spans="1:9" x14ac:dyDescent="0.2">
      <c r="A15896" s="1" t="s">
        <v>15902</v>
      </c>
      <c r="B15896">
        <v>1.5487900201417</v>
      </c>
      <c r="C15896">
        <v>0.45492225825850802</v>
      </c>
      <c r="D15896">
        <v>0.54386726666989105</v>
      </c>
      <c r="E15896">
        <v>1.02886363886406</v>
      </c>
      <c r="F15896">
        <v>1.7554686182555199</v>
      </c>
      <c r="G15896">
        <v>1.78819159618103</v>
      </c>
      <c r="H15896">
        <v>1.21702092487606</v>
      </c>
      <c r="I15896">
        <v>0.31937155517064097</v>
      </c>
    </row>
    <row r="15897" spans="1:9" x14ac:dyDescent="0.2">
      <c r="A15897" s="1" t="s">
        <v>15903</v>
      </c>
      <c r="B15897">
        <v>3.3211538435579002</v>
      </c>
      <c r="C15897">
        <v>3.4644353912634198</v>
      </c>
      <c r="D15897">
        <v>3.4615103271978902</v>
      </c>
      <c r="E15897">
        <v>3.4109615659005001</v>
      </c>
      <c r="F15897">
        <v>3.3804458365961398</v>
      </c>
      <c r="G15897">
        <v>3.4052615292614701</v>
      </c>
      <c r="H15897">
        <v>3.2682743085510499</v>
      </c>
      <c r="I15897">
        <v>3.0510952954720798</v>
      </c>
    </row>
    <row r="15898" spans="1:9" x14ac:dyDescent="0.2">
      <c r="A15898" s="1" t="s">
        <v>15904</v>
      </c>
      <c r="B15898">
        <v>3.1868641578487802</v>
      </c>
      <c r="C15898">
        <v>3.2684620509140898</v>
      </c>
      <c r="D15898">
        <v>3.12935292921168</v>
      </c>
      <c r="E15898">
        <v>2.8693893297775799</v>
      </c>
      <c r="F15898">
        <v>3.02858382081495</v>
      </c>
      <c r="G15898">
        <v>3.1446382248535598</v>
      </c>
      <c r="H15898">
        <v>3.03618612289663</v>
      </c>
      <c r="I15898">
        <v>3.26552083413406</v>
      </c>
    </row>
    <row r="15899" spans="1:9" x14ac:dyDescent="0.2">
      <c r="A15899" s="1" t="s">
        <v>15905</v>
      </c>
      <c r="B15899">
        <v>0.49942346920626601</v>
      </c>
      <c r="C15899">
        <v>-0.18175881582488401</v>
      </c>
      <c r="D15899">
        <v>6.7554834660155799E-2</v>
      </c>
      <c r="E15899">
        <v>-0.188461404725039</v>
      </c>
      <c r="F15899">
        <v>0.106338636397696</v>
      </c>
      <c r="G15899">
        <v>0.54258246219897299</v>
      </c>
      <c r="H15899">
        <v>0.13100266180095099</v>
      </c>
      <c r="I15899">
        <v>4.76349280168607E-2</v>
      </c>
    </row>
    <row r="15900" spans="1:9" x14ac:dyDescent="0.2">
      <c r="A15900" s="1" t="s">
        <v>15906</v>
      </c>
      <c r="B15900">
        <v>3.61398371733614</v>
      </c>
      <c r="C15900">
        <v>3.2902635444311401</v>
      </c>
      <c r="D15900">
        <v>3.3861067357442201</v>
      </c>
      <c r="E15900">
        <v>3.44760448369908</v>
      </c>
      <c r="F15900">
        <v>3.4829224663017699</v>
      </c>
      <c r="G15900">
        <v>3.6792826547672202</v>
      </c>
      <c r="H15900">
        <v>3.5220261055937598</v>
      </c>
      <c r="I15900">
        <v>3.2676617356513802</v>
      </c>
    </row>
    <row r="15901" spans="1:9" x14ac:dyDescent="0.2">
      <c r="A15901" s="1" t="s">
        <v>15907</v>
      </c>
      <c r="B15901">
        <v>3.4084894367202301</v>
      </c>
      <c r="C15901">
        <v>3.56125838588027</v>
      </c>
      <c r="D15901">
        <v>3.4415939174340799</v>
      </c>
      <c r="E15901">
        <v>3.27144210540231</v>
      </c>
      <c r="F15901">
        <v>3.53918559622397</v>
      </c>
      <c r="G15901">
        <v>3.4329363658071599</v>
      </c>
      <c r="H15901">
        <v>3.3984192541162299</v>
      </c>
      <c r="I15901">
        <v>3.5782615306945198</v>
      </c>
    </row>
    <row r="15902" spans="1:9" x14ac:dyDescent="0.2">
      <c r="A15902" s="1" t="s">
        <v>15908</v>
      </c>
      <c r="B15902">
        <v>4.21533853325389</v>
      </c>
      <c r="C15902">
        <v>4.3455925853103903</v>
      </c>
      <c r="D15902">
        <v>4.13366741610663</v>
      </c>
      <c r="E15902">
        <v>4.0717432731613901</v>
      </c>
      <c r="F15902">
        <v>4.3194782401650196</v>
      </c>
      <c r="G15902">
        <v>4.2894545268484796</v>
      </c>
      <c r="H15902">
        <v>4.2169131019656403</v>
      </c>
      <c r="I15902">
        <v>4.7676303277493304</v>
      </c>
    </row>
    <row r="15903" spans="1:9" x14ac:dyDescent="0.2">
      <c r="A15903" s="1" t="s">
        <v>15909</v>
      </c>
      <c r="B15903">
        <v>4.4862312686172503</v>
      </c>
      <c r="C15903">
        <v>4.5176910282124503</v>
      </c>
      <c r="D15903">
        <v>4.3956461546971397</v>
      </c>
      <c r="E15903">
        <v>4.58622675942153</v>
      </c>
      <c r="F15903">
        <v>4.5246419067884203</v>
      </c>
      <c r="G15903">
        <v>4.4933494610520199</v>
      </c>
      <c r="H15903">
        <v>4.6191490650770302</v>
      </c>
      <c r="I15903">
        <v>4.7676303277493304</v>
      </c>
    </row>
    <row r="15904" spans="1:9" x14ac:dyDescent="0.2">
      <c r="A15904" s="1" t="s">
        <v>15910</v>
      </c>
      <c r="B15904">
        <v>4.0572539293163299</v>
      </c>
      <c r="C15904">
        <v>4.0528891297148002</v>
      </c>
      <c r="D15904">
        <v>4.1229882601325301</v>
      </c>
      <c r="E15904">
        <v>4.1386363843288096</v>
      </c>
      <c r="F15904">
        <v>4.0458156715317699</v>
      </c>
      <c r="G15904">
        <v>4.0399764433761698</v>
      </c>
      <c r="H15904">
        <v>4.2338019363959001</v>
      </c>
      <c r="I15904">
        <v>4.0419023849003803</v>
      </c>
    </row>
    <row r="15905" spans="1:9" x14ac:dyDescent="0.2">
      <c r="A15905" s="1" t="s">
        <v>15911</v>
      </c>
      <c r="B15905">
        <v>3.9144653657596198</v>
      </c>
      <c r="C15905">
        <v>3.8212748595049302</v>
      </c>
      <c r="D15905">
        <v>3.8221510229905298</v>
      </c>
      <c r="E15905">
        <v>3.9892219817775598</v>
      </c>
      <c r="F15905">
        <v>4.0323602351178103</v>
      </c>
      <c r="G15905">
        <v>3.8353659686730701</v>
      </c>
      <c r="H15905">
        <v>3.9833726995852499</v>
      </c>
      <c r="I15905">
        <v>3.9368500122568801</v>
      </c>
    </row>
    <row r="15906" spans="1:9" x14ac:dyDescent="0.2">
      <c r="A15906" s="1" t="s">
        <v>15912</v>
      </c>
      <c r="B15906">
        <v>5.1918125249298699</v>
      </c>
      <c r="C15906">
        <v>5.2091467849769701</v>
      </c>
      <c r="D15906">
        <v>5.0669157774217002</v>
      </c>
      <c r="E15906">
        <v>5.1750704609708604</v>
      </c>
      <c r="F15906">
        <v>5.2570989962742498</v>
      </c>
      <c r="G15906">
        <v>5.24045166213347</v>
      </c>
      <c r="H15906">
        <v>5.1778309221250298</v>
      </c>
      <c r="I15906">
        <v>5.0485336302875501</v>
      </c>
    </row>
    <row r="15907" spans="1:9" x14ac:dyDescent="0.2">
      <c r="A15907" s="1" t="s">
        <v>15913</v>
      </c>
      <c r="B15907">
        <v>5.2702157699110801</v>
      </c>
      <c r="C15907">
        <v>5.20596424447002</v>
      </c>
      <c r="D15907">
        <v>5.0206797776282999</v>
      </c>
      <c r="E15907">
        <v>5.0945611613936599</v>
      </c>
      <c r="F15907">
        <v>5.1098574183604297</v>
      </c>
      <c r="G15907">
        <v>5.1133764244997399</v>
      </c>
      <c r="H15907">
        <v>5.0479611144203398</v>
      </c>
      <c r="I15907">
        <v>5.1384343624387796</v>
      </c>
    </row>
    <row r="15908" spans="1:9" x14ac:dyDescent="0.2">
      <c r="A15908" s="1" t="s">
        <v>15914</v>
      </c>
      <c r="B15908">
        <v>7.8784290963293699</v>
      </c>
      <c r="C15908">
        <v>7.8702280049388103</v>
      </c>
      <c r="D15908">
        <v>7.8656987479957197</v>
      </c>
      <c r="E15908">
        <v>7.9130252359535298</v>
      </c>
      <c r="F15908">
        <v>7.8632059624469104</v>
      </c>
      <c r="G15908">
        <v>7.9157657322887003</v>
      </c>
      <c r="H15908">
        <v>7.8154100377578999</v>
      </c>
      <c r="I15908">
        <v>7.8346337082036897</v>
      </c>
    </row>
    <row r="15909" spans="1:9" x14ac:dyDescent="0.2">
      <c r="A15909" s="1" t="s">
        <v>15915</v>
      </c>
      <c r="B15909">
        <v>7.1793787638184901</v>
      </c>
      <c r="C15909">
        <v>7.2186152748928896</v>
      </c>
      <c r="D15909">
        <v>7.1723786761259101</v>
      </c>
      <c r="E15909">
        <v>7.2895764994043502</v>
      </c>
      <c r="F15909">
        <v>7.2137033832377</v>
      </c>
      <c r="G15909">
        <v>7.1901956356715404</v>
      </c>
      <c r="H15909">
        <v>7.1239645752730096</v>
      </c>
      <c r="I15909">
        <v>7.0385196263473198</v>
      </c>
    </row>
    <row r="15910" spans="1:9" x14ac:dyDescent="0.2">
      <c r="A15910" s="1" t="s">
        <v>15916</v>
      </c>
      <c r="B15910">
        <v>3.0618212450297499</v>
      </c>
      <c r="C15910">
        <v>2.68359544028712</v>
      </c>
      <c r="D15910">
        <v>2.9913408467275402</v>
      </c>
      <c r="E15910">
        <v>2.91807591203046</v>
      </c>
      <c r="F15910">
        <v>2.9333422027604201</v>
      </c>
      <c r="G15910">
        <v>2.8095265139986698</v>
      </c>
      <c r="H15910">
        <v>3.0032267310768099</v>
      </c>
      <c r="I15910">
        <v>3.3467478193738098</v>
      </c>
    </row>
    <row r="15911" spans="1:9" x14ac:dyDescent="0.2">
      <c r="A15911" s="1" t="s">
        <v>15917</v>
      </c>
      <c r="B15911">
        <v>3.8345319288764199</v>
      </c>
      <c r="C15911">
        <v>3.7994809260733202</v>
      </c>
      <c r="D15911">
        <v>3.8309269598049598</v>
      </c>
      <c r="E15911">
        <v>3.7704451786880901</v>
      </c>
      <c r="F15911">
        <v>3.69419000889211</v>
      </c>
      <c r="G15911">
        <v>3.69917214309242</v>
      </c>
      <c r="H15911">
        <v>3.8140259949777802</v>
      </c>
      <c r="I15911">
        <v>3.8322482445763799</v>
      </c>
    </row>
    <row r="15912" spans="1:9" x14ac:dyDescent="0.2">
      <c r="A15912" s="1" t="s">
        <v>15918</v>
      </c>
      <c r="B15912">
        <v>4.6330185520614702</v>
      </c>
      <c r="C15912">
        <v>4.6349775008125604</v>
      </c>
      <c r="D15912">
        <v>4.59556151658043</v>
      </c>
      <c r="E15912">
        <v>4.7528786978750999</v>
      </c>
      <c r="F15912">
        <v>4.7067724137951599</v>
      </c>
      <c r="G15912">
        <v>4.6078505548547897</v>
      </c>
      <c r="H15912">
        <v>4.5262381873977802</v>
      </c>
      <c r="I15912">
        <v>4.7894002128347104</v>
      </c>
    </row>
    <row r="15913" spans="1:9" x14ac:dyDescent="0.2">
      <c r="A15913" s="1" t="s">
        <v>15919</v>
      </c>
      <c r="B15913">
        <v>4.64069077262549</v>
      </c>
      <c r="C15913">
        <v>4.94548642861439</v>
      </c>
      <c r="D15913">
        <v>4.6683661534719203</v>
      </c>
      <c r="E15913">
        <v>4.7674455378545</v>
      </c>
      <c r="F15913">
        <v>4.6672725220790303</v>
      </c>
      <c r="G15913">
        <v>4.6972889625762502</v>
      </c>
      <c r="H15913">
        <v>4.5367457550042598</v>
      </c>
      <c r="I15913">
        <v>4.7081809972810396</v>
      </c>
    </row>
    <row r="15914" spans="1:9" x14ac:dyDescent="0.2">
      <c r="A15914" s="1" t="s">
        <v>15920</v>
      </c>
      <c r="B15914">
        <v>7.0050211407169298</v>
      </c>
      <c r="C15914">
        <v>7.0495995309866704</v>
      </c>
      <c r="D15914">
        <v>6.9652826208844596</v>
      </c>
      <c r="E15914">
        <v>7.0324796298907</v>
      </c>
      <c r="F15914">
        <v>6.9906205880331003</v>
      </c>
      <c r="G15914">
        <v>7.0074681216364496</v>
      </c>
      <c r="H15914">
        <v>6.8880950147755504</v>
      </c>
      <c r="I15914">
        <v>7.0124257438306401</v>
      </c>
    </row>
    <row r="15915" spans="1:9" x14ac:dyDescent="0.2">
      <c r="A15915" s="1" t="s">
        <v>15921</v>
      </c>
      <c r="B15915">
        <v>4.21827145868627</v>
      </c>
      <c r="C15915">
        <v>3.9021574712382301</v>
      </c>
      <c r="D15915">
        <v>4.1876178981690204</v>
      </c>
      <c r="E15915">
        <v>3.91701761123189</v>
      </c>
      <c r="F15915">
        <v>4.0050669269556902</v>
      </c>
      <c r="G15915">
        <v>3.94322130708965</v>
      </c>
      <c r="H15915">
        <v>4.3068327558537902</v>
      </c>
      <c r="I15915">
        <v>4.15262115482337</v>
      </c>
    </row>
    <row r="15916" spans="1:9" x14ac:dyDescent="0.2">
      <c r="A15916" s="1" t="s">
        <v>15922</v>
      </c>
      <c r="B15916">
        <v>5.9260022989005998</v>
      </c>
      <c r="C15916">
        <v>5.7569534035485299</v>
      </c>
      <c r="D15916">
        <v>5.7232677701859398</v>
      </c>
      <c r="E15916">
        <v>5.6934210956396898</v>
      </c>
      <c r="F15916">
        <v>5.8879426454102699</v>
      </c>
      <c r="G15916">
        <v>5.87779261979433</v>
      </c>
      <c r="H15916">
        <v>5.55028605866534</v>
      </c>
      <c r="I15916">
        <v>5.78888871869965</v>
      </c>
    </row>
    <row r="15917" spans="1:9" x14ac:dyDescent="0.2">
      <c r="A15917" s="1" t="s">
        <v>15923</v>
      </c>
      <c r="B15917">
        <v>3.1036607477870799</v>
      </c>
      <c r="C15917">
        <v>2.8880540907851602</v>
      </c>
      <c r="D15917">
        <v>3.2520439772272098</v>
      </c>
      <c r="E15917">
        <v>3.4232795719202098</v>
      </c>
      <c r="F15917">
        <v>3.06604392195191</v>
      </c>
      <c r="G15917">
        <v>3.31096902698427</v>
      </c>
      <c r="H15917">
        <v>3.2808302227906498</v>
      </c>
      <c r="I15917">
        <v>3.19752619390741</v>
      </c>
    </row>
    <row r="15918" spans="1:9" x14ac:dyDescent="0.2">
      <c r="A15918" s="1" t="s">
        <v>15924</v>
      </c>
      <c r="B15918">
        <v>4.1538609413888103</v>
      </c>
      <c r="C15918">
        <v>3.88633965102576</v>
      </c>
      <c r="D15918">
        <v>4.1140281782824504</v>
      </c>
      <c r="E15918">
        <v>3.7362961566263801</v>
      </c>
      <c r="F15918">
        <v>4.0296540228103899</v>
      </c>
      <c r="G15918">
        <v>4.1033513999075799</v>
      </c>
      <c r="H15918">
        <v>4.16095730518325</v>
      </c>
      <c r="I15918">
        <v>4.3804030385364099</v>
      </c>
    </row>
    <row r="15919" spans="1:9" x14ac:dyDescent="0.2">
      <c r="A15919" s="1" t="s">
        <v>15925</v>
      </c>
      <c r="B15919">
        <v>6.6224357941536498</v>
      </c>
      <c r="C15919">
        <v>6.5782063948624803</v>
      </c>
      <c r="D15919">
        <v>6.5979054450886396</v>
      </c>
      <c r="E15919">
        <v>6.5401499732669803</v>
      </c>
      <c r="F15919">
        <v>6.5314418198514801</v>
      </c>
      <c r="G15919">
        <v>6.4899651284134903</v>
      </c>
      <c r="H15919">
        <v>6.5846161321387804</v>
      </c>
      <c r="I15919">
        <v>6.7502966205817803</v>
      </c>
    </row>
    <row r="15920" spans="1:9" x14ac:dyDescent="0.2">
      <c r="A15920" s="1" t="s">
        <v>15926</v>
      </c>
      <c r="B15920">
        <v>3.2880372839107799</v>
      </c>
      <c r="C15920">
        <v>3.0754956518649599</v>
      </c>
      <c r="D15920">
        <v>3.1954043293461298</v>
      </c>
      <c r="E15920">
        <v>3.3051132176752098</v>
      </c>
      <c r="F15920">
        <v>3.2493449469663398</v>
      </c>
      <c r="G15920">
        <v>3.1689796031419601</v>
      </c>
      <c r="H15920">
        <v>3.1527995686464498</v>
      </c>
      <c r="I15920">
        <v>3.3077466302151102</v>
      </c>
    </row>
    <row r="15921" spans="1:9" x14ac:dyDescent="0.2">
      <c r="A15921" s="1" t="s">
        <v>15927</v>
      </c>
      <c r="B15921">
        <v>7.0179132016095096</v>
      </c>
      <c r="C15921">
        <v>7.0109146174723804</v>
      </c>
      <c r="D15921">
        <v>7.0536892433948299</v>
      </c>
      <c r="E15921">
        <v>7.0635520422859797</v>
      </c>
      <c r="F15921">
        <v>7.0557472567825998</v>
      </c>
      <c r="G15921">
        <v>7.0539548187712802</v>
      </c>
      <c r="H15921">
        <v>6.9988297737852596</v>
      </c>
      <c r="I15921">
        <v>7.0074701515226101</v>
      </c>
    </row>
    <row r="15922" spans="1:9" x14ac:dyDescent="0.2">
      <c r="A15922" s="1" t="s">
        <v>15928</v>
      </c>
      <c r="B15922">
        <v>4.8593629016233404</v>
      </c>
      <c r="C15922">
        <v>4.8328102512582403</v>
      </c>
      <c r="D15922">
        <v>4.74233181130238</v>
      </c>
      <c r="E15922">
        <v>4.6661390253719697</v>
      </c>
      <c r="F15922">
        <v>4.8269846436580996</v>
      </c>
      <c r="G15922">
        <v>4.8597159973404702</v>
      </c>
      <c r="H15922">
        <v>4.8371541119963597</v>
      </c>
      <c r="I15922">
        <v>5.0805486902205699</v>
      </c>
    </row>
    <row r="15923" spans="1:9" x14ac:dyDescent="0.2">
      <c r="A15923" s="1" t="s">
        <v>15929</v>
      </c>
      <c r="B15923">
        <v>2.7696219245138201</v>
      </c>
      <c r="C15923">
        <v>2.7339590920574</v>
      </c>
      <c r="D15923">
        <v>3.0969775804550101</v>
      </c>
      <c r="E15923">
        <v>3.1017241108832301</v>
      </c>
      <c r="F15923">
        <v>3.17781653742898</v>
      </c>
      <c r="G15923">
        <v>3.1842584369215001</v>
      </c>
      <c r="H15923">
        <v>2.99105231989398</v>
      </c>
      <c r="I15923">
        <v>2.9719008717148698</v>
      </c>
    </row>
    <row r="15924" spans="1:9" x14ac:dyDescent="0.2">
      <c r="A15924" s="1" t="s">
        <v>15930</v>
      </c>
      <c r="B15924">
        <v>4.4947227805480798</v>
      </c>
      <c r="C15924">
        <v>4.4298481399524796</v>
      </c>
      <c r="D15924">
        <v>4.5761191260405401</v>
      </c>
      <c r="E15924">
        <v>4.1936038104782201</v>
      </c>
      <c r="F15924">
        <v>4.5101540839513596</v>
      </c>
      <c r="G15924">
        <v>4.5046957355290997</v>
      </c>
      <c r="H15924">
        <v>4.6221124691939597</v>
      </c>
      <c r="I15924">
        <v>4.7478292306012699</v>
      </c>
    </row>
    <row r="15925" spans="1:9" x14ac:dyDescent="0.2">
      <c r="A15925" s="1" t="s">
        <v>15931</v>
      </c>
      <c r="B15925">
        <v>-0.17718876648704401</v>
      </c>
      <c r="C15925">
        <v>-0.72623014274509601</v>
      </c>
      <c r="D15925">
        <v>-0.422982938124839</v>
      </c>
      <c r="E15925">
        <v>-0.22644309940492499</v>
      </c>
      <c r="F15925">
        <v>-0.52869469948476799</v>
      </c>
      <c r="G15925">
        <v>-0.92588807090147496</v>
      </c>
      <c r="H15925">
        <v>-0.19086003861897299</v>
      </c>
      <c r="I15925">
        <v>-0.36492751953326202</v>
      </c>
    </row>
    <row r="15926" spans="1:9" x14ac:dyDescent="0.2">
      <c r="A15926" s="1" t="s">
        <v>15932</v>
      </c>
      <c r="B15926">
        <v>9.5037064184923192</v>
      </c>
      <c r="C15926">
        <v>9.5195689310131897</v>
      </c>
      <c r="D15926">
        <v>9.4992493327371506</v>
      </c>
      <c r="E15926">
        <v>9.4993077315380905</v>
      </c>
      <c r="F15926">
        <v>9.5170988213450993</v>
      </c>
      <c r="G15926">
        <v>9.5432224059939408</v>
      </c>
      <c r="H15926">
        <v>9.5471329949320705</v>
      </c>
      <c r="I15926">
        <v>9.5218539450693491</v>
      </c>
    </row>
    <row r="15927" spans="1:9" x14ac:dyDescent="0.2">
      <c r="A15927" s="1" t="s">
        <v>15933</v>
      </c>
      <c r="B15927">
        <v>3.1808628326811998</v>
      </c>
      <c r="C15927">
        <v>3.0810650650773499</v>
      </c>
      <c r="D15927">
        <v>2.9354727671087999</v>
      </c>
      <c r="E15927">
        <v>2.9049598617736798</v>
      </c>
      <c r="F15927">
        <v>2.9956823420693399</v>
      </c>
      <c r="G15927">
        <v>2.9515075680903098</v>
      </c>
      <c r="H15927">
        <v>3.2143126134366602</v>
      </c>
      <c r="I15927">
        <v>3.1611369534724099</v>
      </c>
    </row>
    <row r="15928" spans="1:9" x14ac:dyDescent="0.2">
      <c r="A15928" s="1" t="s">
        <v>15934</v>
      </c>
      <c r="B15928">
        <v>4.7841649949710199</v>
      </c>
      <c r="C15928">
        <v>4.5799863590092498</v>
      </c>
      <c r="D15928">
        <v>4.7165178093091997</v>
      </c>
      <c r="E15928">
        <v>4.6918221749417501</v>
      </c>
      <c r="F15928">
        <v>4.6742202179474202</v>
      </c>
      <c r="G15928">
        <v>4.7943640256909701</v>
      </c>
      <c r="H15928">
        <v>4.7395610195124798</v>
      </c>
      <c r="I15928">
        <v>4.8935788716236299</v>
      </c>
    </row>
    <row r="15929" spans="1:9" x14ac:dyDescent="0.2">
      <c r="A15929" s="1" t="s">
        <v>15935</v>
      </c>
      <c r="B15929">
        <v>6.7125532086439197</v>
      </c>
      <c r="C15929">
        <v>7.0737196028867002</v>
      </c>
      <c r="D15929">
        <v>6.8614983135566199</v>
      </c>
      <c r="E15929">
        <v>7.0312227048046996</v>
      </c>
      <c r="F15929">
        <v>6.8787222388311404</v>
      </c>
      <c r="G15929">
        <v>6.8770410962804904</v>
      </c>
      <c r="H15929">
        <v>6.77925335353821</v>
      </c>
      <c r="I15929">
        <v>6.5826513748023299</v>
      </c>
    </row>
    <row r="15930" spans="1:9" x14ac:dyDescent="0.2">
      <c r="A15930" s="1" t="s">
        <v>15936</v>
      </c>
      <c r="B15930">
        <v>1.02671267998682</v>
      </c>
      <c r="C15930">
        <v>1.4106793838978</v>
      </c>
      <c r="D15930">
        <v>1.3429271182245299</v>
      </c>
      <c r="E15930">
        <v>1.1671200823501999</v>
      </c>
      <c r="F15930">
        <v>1.01942042491169</v>
      </c>
      <c r="G15930">
        <v>1.0887412610812599</v>
      </c>
      <c r="H15930">
        <v>1.47479851867175</v>
      </c>
      <c r="I15930">
        <v>0.84033979734089403</v>
      </c>
    </row>
    <row r="15931" spans="1:9" x14ac:dyDescent="0.2">
      <c r="A15931" s="1" t="s">
        <v>15937</v>
      </c>
      <c r="B15931">
        <v>6.2059946997935302</v>
      </c>
      <c r="C15931">
        <v>6.1616155669753896</v>
      </c>
      <c r="D15931">
        <v>6.1675304438717298</v>
      </c>
      <c r="E15931">
        <v>6.0986537833975802</v>
      </c>
      <c r="F15931">
        <v>6.1117106376954098</v>
      </c>
      <c r="G15931">
        <v>6.0931447448706004</v>
      </c>
      <c r="H15931">
        <v>6.1858605328702998</v>
      </c>
      <c r="I15931">
        <v>6.2104911921837198</v>
      </c>
    </row>
    <row r="15932" spans="1:9" x14ac:dyDescent="0.2">
      <c r="A15932" s="1" t="s">
        <v>15938</v>
      </c>
      <c r="B15932">
        <v>2.1862437339462599</v>
      </c>
      <c r="C15932">
        <v>2.1006058864861101</v>
      </c>
      <c r="D15932">
        <v>2.3083377252025601</v>
      </c>
      <c r="E15932">
        <v>2.43088301267837</v>
      </c>
      <c r="F15932">
        <v>2.2591051639996098</v>
      </c>
      <c r="G15932">
        <v>2.2531028653660901</v>
      </c>
      <c r="H15932">
        <v>2.4303544790101301</v>
      </c>
      <c r="I15932">
        <v>2.7961779392121402</v>
      </c>
    </row>
    <row r="15933" spans="1:9" x14ac:dyDescent="0.2">
      <c r="A15933" s="1" t="s">
        <v>15939</v>
      </c>
      <c r="B15933">
        <v>4.2911147709345201</v>
      </c>
      <c r="C15933">
        <v>4.4166935603149202</v>
      </c>
      <c r="D15933">
        <v>4.3792867107098097</v>
      </c>
      <c r="E15933">
        <v>4.4468713955550303</v>
      </c>
      <c r="F15933">
        <v>4.3150398923464701</v>
      </c>
      <c r="G15933">
        <v>4.35938831805551</v>
      </c>
      <c r="H15933">
        <v>4.5739516729115604</v>
      </c>
      <c r="I15933">
        <v>4.3331425912067596</v>
      </c>
    </row>
    <row r="15934" spans="1:9" x14ac:dyDescent="0.2">
      <c r="A15934" s="1" t="s">
        <v>15940</v>
      </c>
      <c r="B15934">
        <v>5.3639083026479204</v>
      </c>
      <c r="C15934">
        <v>5.2542135738720503</v>
      </c>
      <c r="D15934">
        <v>5.2416234897026799</v>
      </c>
      <c r="E15934">
        <v>5.3278485431877396</v>
      </c>
      <c r="F15934">
        <v>5.36462512307265</v>
      </c>
      <c r="G15934">
        <v>5.3533774913171799</v>
      </c>
      <c r="H15934">
        <v>5.2820577394592396</v>
      </c>
      <c r="I15934">
        <v>5.2492978590956199</v>
      </c>
    </row>
    <row r="15935" spans="1:9" x14ac:dyDescent="0.2">
      <c r="A15935" s="1" t="s">
        <v>15941</v>
      </c>
      <c r="B15935">
        <v>4.3227996235739798</v>
      </c>
      <c r="C15935">
        <v>4.2756704707275199</v>
      </c>
      <c r="D15935">
        <v>4.3702845652495199</v>
      </c>
      <c r="E15935">
        <v>4.44988490246533</v>
      </c>
      <c r="F15935">
        <v>4.47079316240659</v>
      </c>
      <c r="G15935">
        <v>4.5751067093307798</v>
      </c>
      <c r="H15935">
        <v>4.5367457550042598</v>
      </c>
      <c r="I15935">
        <v>4.2532860392440002</v>
      </c>
    </row>
    <row r="15936" spans="1:9" x14ac:dyDescent="0.2">
      <c r="A15936" s="1" t="s">
        <v>15942</v>
      </c>
      <c r="B15936">
        <v>1.7807466424365801</v>
      </c>
      <c r="C15936">
        <v>1.1601152292144701</v>
      </c>
      <c r="D15936">
        <v>1.44934211710613</v>
      </c>
      <c r="E15936">
        <v>1.80723579891173</v>
      </c>
      <c r="F15936">
        <v>1.9907098994744401</v>
      </c>
      <c r="G15936">
        <v>1.7476275063825</v>
      </c>
      <c r="H15936">
        <v>2.10843966953342</v>
      </c>
      <c r="I15936">
        <v>1.74906300825788</v>
      </c>
    </row>
    <row r="15937" spans="1:9" x14ac:dyDescent="0.2">
      <c r="A15937" s="1" t="s">
        <v>15943</v>
      </c>
      <c r="B15937">
        <v>3.0941126137220301</v>
      </c>
      <c r="C15937">
        <v>3.0671010103160898</v>
      </c>
      <c r="D15937">
        <v>3.26828813200511</v>
      </c>
      <c r="E15937">
        <v>3.1320589483910801</v>
      </c>
      <c r="F15937">
        <v>2.9789458801943902</v>
      </c>
      <c r="G15937">
        <v>3.1244124762093501</v>
      </c>
      <c r="H15937">
        <v>3.1196334537266801</v>
      </c>
      <c r="I15937">
        <v>3.2504449015908898</v>
      </c>
    </row>
    <row r="15938" spans="1:9" x14ac:dyDescent="0.2">
      <c r="A15938" s="1" t="s">
        <v>15944</v>
      </c>
      <c r="B15938">
        <v>3.5618291166582199</v>
      </c>
      <c r="C15938">
        <v>3.56324946775606</v>
      </c>
      <c r="D15938">
        <v>3.4558479247037499</v>
      </c>
      <c r="E15938">
        <v>3.42634270993711</v>
      </c>
      <c r="F15938">
        <v>3.4202491500907701</v>
      </c>
      <c r="G15938">
        <v>3.4600902999594298</v>
      </c>
      <c r="H15938">
        <v>3.4504741124544802</v>
      </c>
      <c r="I15938">
        <v>3.6005132954655998</v>
      </c>
    </row>
    <row r="15939" spans="1:9" x14ac:dyDescent="0.2">
      <c r="A15939" s="1" t="s">
        <v>15945</v>
      </c>
      <c r="B15939">
        <v>4.3377107325731901</v>
      </c>
      <c r="C15939">
        <v>4.1802989438282099</v>
      </c>
      <c r="D15939">
        <v>4.2511115612472103</v>
      </c>
      <c r="E15939">
        <v>4.2672010795595696</v>
      </c>
      <c r="F15939">
        <v>4.0364100592146404</v>
      </c>
      <c r="G15939">
        <v>4.2711727413011804</v>
      </c>
      <c r="H15939">
        <v>4.1704352872434196</v>
      </c>
      <c r="I15939">
        <v>4.3754482909227699</v>
      </c>
    </row>
    <row r="15940" spans="1:9" x14ac:dyDescent="0.2">
      <c r="A15940" s="1" t="s">
        <v>15946</v>
      </c>
      <c r="B15940">
        <v>6.8648996491979499</v>
      </c>
      <c r="C15940">
        <v>6.9038181405415404</v>
      </c>
      <c r="D15940">
        <v>6.8401948602206799</v>
      </c>
      <c r="E15940">
        <v>6.8645159498115698</v>
      </c>
      <c r="F15940">
        <v>6.8330835279919597</v>
      </c>
      <c r="G15940">
        <v>6.79854857323991</v>
      </c>
      <c r="H15940">
        <v>6.8243377591598096</v>
      </c>
      <c r="I15940">
        <v>6.8436646903227398</v>
      </c>
    </row>
    <row r="15941" spans="1:9" x14ac:dyDescent="0.2">
      <c r="A15941" s="1" t="s">
        <v>15947</v>
      </c>
      <c r="B15941">
        <v>3.2223571209106399</v>
      </c>
      <c r="C15941">
        <v>3.3141071894946399</v>
      </c>
      <c r="D15941">
        <v>3.2454947542527899</v>
      </c>
      <c r="E15941">
        <v>3.3150631948732601</v>
      </c>
      <c r="F15941">
        <v>3.1729194849300102</v>
      </c>
      <c r="G15941">
        <v>3.1579662258437602</v>
      </c>
      <c r="H15941">
        <v>3.2858221503292602</v>
      </c>
      <c r="I15941">
        <v>2.90745689923232</v>
      </c>
    </row>
    <row r="15942" spans="1:9" x14ac:dyDescent="0.2">
      <c r="A15942" s="1" t="s">
        <v>15948</v>
      </c>
      <c r="B15942">
        <v>3.5779027831352401</v>
      </c>
      <c r="C15942">
        <v>3.7531365189681001</v>
      </c>
      <c r="D15942">
        <v>3.5833701192704899</v>
      </c>
      <c r="E15942">
        <v>3.4536221637979199</v>
      </c>
      <c r="F15942">
        <v>3.6993077077335301</v>
      </c>
      <c r="G15942">
        <v>3.65755203673816</v>
      </c>
      <c r="H15942">
        <v>3.7212634574523999</v>
      </c>
      <c r="I15942">
        <v>3.6587700401275201</v>
      </c>
    </row>
    <row r="15943" spans="1:9" x14ac:dyDescent="0.2">
      <c r="A15943" s="1" t="s">
        <v>15949</v>
      </c>
      <c r="B15943">
        <v>3.74990861341707</v>
      </c>
      <c r="C15943">
        <v>3.60056710132702</v>
      </c>
      <c r="D15943">
        <v>3.4558479247037499</v>
      </c>
      <c r="E15943">
        <v>3.3765345044805102</v>
      </c>
      <c r="F15943">
        <v>3.4729962198654301</v>
      </c>
      <c r="G15943">
        <v>3.5094495307302398</v>
      </c>
      <c r="H15943">
        <v>3.42581250999533</v>
      </c>
      <c r="I15943">
        <v>3.7565239952326901</v>
      </c>
    </row>
    <row r="15944" spans="1:9" x14ac:dyDescent="0.2">
      <c r="A15944" s="1" t="s">
        <v>15950</v>
      </c>
      <c r="B15944">
        <v>4.7389292122133897</v>
      </c>
      <c r="C15944">
        <v>4.8949987943203004</v>
      </c>
      <c r="D15944">
        <v>4.7914906217122599</v>
      </c>
      <c r="E15944">
        <v>4.8323903217861197</v>
      </c>
      <c r="F15944">
        <v>4.7834721130054003</v>
      </c>
      <c r="G15944">
        <v>4.7429624406528097</v>
      </c>
      <c r="H15944">
        <v>4.8405506645517304</v>
      </c>
      <c r="I15944">
        <v>4.7819304055456202</v>
      </c>
    </row>
    <row r="15945" spans="1:9" x14ac:dyDescent="0.2">
      <c r="A15945" s="1" t="s">
        <v>15951</v>
      </c>
      <c r="B15945">
        <v>3.4835434393279101</v>
      </c>
      <c r="C15945">
        <v>3.3188289925027599</v>
      </c>
      <c r="D15945">
        <v>3.2089327407519099</v>
      </c>
      <c r="E15945">
        <v>3.0863141016654501</v>
      </c>
      <c r="F15945">
        <v>3.2092485125517198</v>
      </c>
      <c r="G15945">
        <v>3.2291474246886298</v>
      </c>
      <c r="H15945">
        <v>3.3938027131153099</v>
      </c>
      <c r="I15945">
        <v>3.1285255916200301</v>
      </c>
    </row>
    <row r="15946" spans="1:9" x14ac:dyDescent="0.2">
      <c r="A15946" s="1" t="s">
        <v>15952</v>
      </c>
      <c r="B15946">
        <v>2.2217517775200601</v>
      </c>
      <c r="C15946">
        <v>2.1491354806066298</v>
      </c>
      <c r="D15946">
        <v>2.3878045371441701</v>
      </c>
      <c r="E15946">
        <v>2.5080870469471002</v>
      </c>
      <c r="F15946">
        <v>2.4371145454712799</v>
      </c>
      <c r="G15946">
        <v>2.3414233743413</v>
      </c>
      <c r="H15946">
        <v>2.0742255484365599</v>
      </c>
      <c r="I15946">
        <v>2.1802938831466299</v>
      </c>
    </row>
    <row r="15947" spans="1:9" x14ac:dyDescent="0.2">
      <c r="A15947" s="1" t="s">
        <v>15953</v>
      </c>
      <c r="B15947">
        <v>-2.0481390074167201</v>
      </c>
      <c r="C15947">
        <v>-2.75627807464162</v>
      </c>
      <c r="D15947">
        <v>-3.6982933875467201</v>
      </c>
      <c r="E15947">
        <v>-2.5505048315423098</v>
      </c>
      <c r="F15947">
        <v>-2.3036974802658099</v>
      </c>
      <c r="G15947">
        <v>-2.67112749079193</v>
      </c>
      <c r="H15947">
        <v>-3.3038327001787602</v>
      </c>
      <c r="I15947">
        <v>-4.8831487032523198</v>
      </c>
    </row>
    <row r="15948" spans="1:9" x14ac:dyDescent="0.2">
      <c r="A15948" s="1" t="s">
        <v>15954</v>
      </c>
      <c r="B15948">
        <v>-2.7632536224544899</v>
      </c>
      <c r="C15948">
        <v>-2.3443656180730499</v>
      </c>
      <c r="D15948">
        <v>-1.8824757213694101</v>
      </c>
      <c r="E15948">
        <v>-0.84083479783477999</v>
      </c>
      <c r="F15948">
        <v>-1.62058794624742</v>
      </c>
      <c r="G15948">
        <v>-2.06442104777198</v>
      </c>
      <c r="H15948">
        <v>-1.9836028730150701</v>
      </c>
      <c r="I15948">
        <v>-2.5006403825459098</v>
      </c>
    </row>
    <row r="15949" spans="1:9" x14ac:dyDescent="0.2">
      <c r="A15949" s="1" t="s">
        <v>15955</v>
      </c>
      <c r="B15949">
        <v>0.357656236861773</v>
      </c>
      <c r="C15949">
        <v>0.81719269016141205</v>
      </c>
      <c r="D15949">
        <v>0.33764824520037101</v>
      </c>
      <c r="E15949">
        <v>0.68453903734291799</v>
      </c>
      <c r="F15949">
        <v>6.4645438572601299E-2</v>
      </c>
      <c r="G15949">
        <v>0.77946331176696604</v>
      </c>
      <c r="H15949">
        <v>3.9389339269360203E-2</v>
      </c>
      <c r="I15949">
        <v>0.38395209404921599</v>
      </c>
    </row>
    <row r="15950" spans="1:9" x14ac:dyDescent="0.2">
      <c r="A15950" s="1" t="s">
        <v>15956</v>
      </c>
      <c r="B15950">
        <v>5.7277590284653304</v>
      </c>
      <c r="C15950">
        <v>5.68608728327008</v>
      </c>
      <c r="D15950">
        <v>5.7155877793247196</v>
      </c>
      <c r="E15950">
        <v>5.6645275277779898</v>
      </c>
      <c r="F15950">
        <v>5.7049882344777902</v>
      </c>
      <c r="G15950">
        <v>5.7137491439799399</v>
      </c>
      <c r="H15950">
        <v>5.6706212891541004</v>
      </c>
      <c r="I15950">
        <v>5.7064566514184403</v>
      </c>
    </row>
    <row r="15951" spans="1:9" x14ac:dyDescent="0.2">
      <c r="A15951" s="1" t="s">
        <v>15957</v>
      </c>
      <c r="B15951">
        <v>6.3096665189651304</v>
      </c>
      <c r="C15951">
        <v>6.3854585841403599</v>
      </c>
      <c r="D15951">
        <v>6.26222036506267</v>
      </c>
      <c r="E15951">
        <v>6.2738235365777797</v>
      </c>
      <c r="F15951">
        <v>6.2201282317461599</v>
      </c>
      <c r="G15951">
        <v>6.2540969184344704</v>
      </c>
      <c r="H15951">
        <v>6.2527165890780401</v>
      </c>
      <c r="I15951">
        <v>6.3448201603667398</v>
      </c>
    </row>
    <row r="15952" spans="1:9" x14ac:dyDescent="0.2">
      <c r="A15952" s="1" t="s">
        <v>15958</v>
      </c>
      <c r="B15952">
        <v>8.3237452218112704</v>
      </c>
      <c r="C15952">
        <v>8.4465169878478097</v>
      </c>
      <c r="D15952">
        <v>8.40911807903219</v>
      </c>
      <c r="E15952">
        <v>8.4485397485752305</v>
      </c>
      <c r="F15952">
        <v>8.3766231800319009</v>
      </c>
      <c r="G15952">
        <v>8.3856986970877401</v>
      </c>
      <c r="H15952">
        <v>8.3076630699763605</v>
      </c>
      <c r="I15952">
        <v>8.2951716255667094</v>
      </c>
    </row>
    <row r="15953" spans="1:9" x14ac:dyDescent="0.2">
      <c r="A15953" s="1" t="s">
        <v>15959</v>
      </c>
      <c r="B15953">
        <v>6.24390697167523</v>
      </c>
      <c r="C15953">
        <v>6.2581895187974501</v>
      </c>
      <c r="D15953">
        <v>6.1856043315243596</v>
      </c>
      <c r="E15953">
        <v>6.2861001148269304</v>
      </c>
      <c r="F15953">
        <v>6.2839720149102902</v>
      </c>
      <c r="G15953">
        <v>6.2083889566418904</v>
      </c>
      <c r="H15953">
        <v>6.2146128599846397</v>
      </c>
      <c r="I15953">
        <v>6.3333678628797898</v>
      </c>
    </row>
    <row r="15954" spans="1:9" x14ac:dyDescent="0.2">
      <c r="A15954" s="1" t="s">
        <v>15960</v>
      </c>
      <c r="B15954">
        <v>3.1958195955367601</v>
      </c>
      <c r="C15954">
        <v>3.2660192000477002</v>
      </c>
      <c r="D15954">
        <v>3.2779475503586499</v>
      </c>
      <c r="E15954">
        <v>3.2611855997157102</v>
      </c>
      <c r="F15954">
        <v>3.0339951838008501</v>
      </c>
      <c r="G15954">
        <v>3.20580841681923</v>
      </c>
      <c r="H15954">
        <v>3.0885464938104699</v>
      </c>
      <c r="I15954">
        <v>3.5643955692699199</v>
      </c>
    </row>
    <row r="15955" spans="1:9" x14ac:dyDescent="0.2">
      <c r="A15955" s="1" t="s">
        <v>15961</v>
      </c>
      <c r="B15955">
        <v>2.1802398220044901</v>
      </c>
      <c r="C15955">
        <v>1.5617279860717399</v>
      </c>
      <c r="D15955">
        <v>2.1560347624738001</v>
      </c>
      <c r="E15955">
        <v>2.60318787312112</v>
      </c>
      <c r="F15955">
        <v>2.1184606770354302</v>
      </c>
      <c r="G15955">
        <v>2.1722172144413099</v>
      </c>
      <c r="H15955">
        <v>2.2169593127711398</v>
      </c>
      <c r="I15955">
        <v>1.6007144021974899</v>
      </c>
    </row>
    <row r="15956" spans="1:9" x14ac:dyDescent="0.2">
      <c r="A15956" s="1" t="s">
        <v>15962</v>
      </c>
      <c r="B15956">
        <v>1.1668991963297399</v>
      </c>
      <c r="C15956">
        <v>1.1065085901859</v>
      </c>
      <c r="D15956">
        <v>0.86762785336219095</v>
      </c>
      <c r="E15956">
        <v>0.97966834531721003</v>
      </c>
      <c r="F15956">
        <v>0.95241540458873797</v>
      </c>
      <c r="G15956">
        <v>1.00271430730083</v>
      </c>
      <c r="H15956">
        <v>1.43939574302245</v>
      </c>
      <c r="I15956">
        <v>0.43055843517851999</v>
      </c>
    </row>
    <row r="15957" spans="1:9" x14ac:dyDescent="0.2">
      <c r="A15957" s="1" t="s">
        <v>15963</v>
      </c>
      <c r="B15957">
        <v>4.9972256639278703</v>
      </c>
      <c r="C15957">
        <v>4.8973682987877902</v>
      </c>
      <c r="D15957">
        <v>4.8171130536923803</v>
      </c>
      <c r="E15957">
        <v>4.9783204392069003</v>
      </c>
      <c r="F15957">
        <v>5.0124802232122798</v>
      </c>
      <c r="G15957">
        <v>4.98652209052426</v>
      </c>
      <c r="H15957">
        <v>4.68675705489665</v>
      </c>
      <c r="I15957">
        <v>4.8276317518384202</v>
      </c>
    </row>
    <row r="15958" spans="1:9" x14ac:dyDescent="0.2">
      <c r="A15958" s="1" t="s">
        <v>15964</v>
      </c>
      <c r="B15958">
        <v>3.0941126137220301</v>
      </c>
      <c r="C15958">
        <v>3.06990465501246</v>
      </c>
      <c r="D15958">
        <v>3.3499297370358598</v>
      </c>
      <c r="E15958">
        <v>3.00259516063482</v>
      </c>
      <c r="F15958">
        <v>2.9420034205679402</v>
      </c>
      <c r="G15958">
        <v>3.0643374321648098</v>
      </c>
      <c r="H15958">
        <v>3.1771831874799301</v>
      </c>
      <c r="I15958">
        <v>3.2153823097827501</v>
      </c>
    </row>
    <row r="15959" spans="1:9" x14ac:dyDescent="0.2">
      <c r="A15959" s="1" t="s">
        <v>15965</v>
      </c>
      <c r="B15959">
        <v>-1.1529487173639701</v>
      </c>
      <c r="C15959">
        <v>-1.76253494395998</v>
      </c>
      <c r="D15959">
        <v>-1.7720446493253299</v>
      </c>
      <c r="E15959">
        <v>-1.7013221814144399</v>
      </c>
      <c r="F15959">
        <v>-2.54053948325679</v>
      </c>
      <c r="G15959">
        <v>-1.9841486484138799</v>
      </c>
      <c r="H15959">
        <v>-1.80316390942559</v>
      </c>
      <c r="I15959">
        <v>-1.71203661072139</v>
      </c>
    </row>
    <row r="15960" spans="1:9" x14ac:dyDescent="0.2">
      <c r="A15960" s="1" t="s">
        <v>15966</v>
      </c>
      <c r="B15960">
        <v>2.6999907173839301</v>
      </c>
      <c r="C15960">
        <v>2.48785018607852</v>
      </c>
      <c r="D15960">
        <v>2.9354727671087999</v>
      </c>
      <c r="E15960">
        <v>2.37490603196493</v>
      </c>
      <c r="F15960">
        <v>2.50102996550571</v>
      </c>
      <c r="G15960">
        <v>2.88893929545487</v>
      </c>
      <c r="H15960">
        <v>3.04209867294797</v>
      </c>
      <c r="I15960">
        <v>3.14492341591769</v>
      </c>
    </row>
    <row r="15961" spans="1:9" x14ac:dyDescent="0.2">
      <c r="A15961" s="1" t="s">
        <v>15967</v>
      </c>
      <c r="B15961">
        <v>3.9919164276586998</v>
      </c>
      <c r="C15961">
        <v>4.05430551053316</v>
      </c>
      <c r="D15961">
        <v>4.0922941749144002</v>
      </c>
      <c r="E15961">
        <v>4.1423667571192198</v>
      </c>
      <c r="F15961">
        <v>4.2937692419013196</v>
      </c>
      <c r="G15961">
        <v>4.1351481913839798</v>
      </c>
      <c r="H15961">
        <v>3.9756701885927499</v>
      </c>
      <c r="I15961">
        <v>3.78220957709269</v>
      </c>
    </row>
    <row r="15962" spans="1:9" x14ac:dyDescent="0.2">
      <c r="A15962" s="1" t="s">
        <v>15968</v>
      </c>
      <c r="B15962">
        <v>-0.98162877277939697</v>
      </c>
      <c r="C15962">
        <v>-0.54373009772002501</v>
      </c>
      <c r="D15962">
        <v>0.26179337702784999</v>
      </c>
      <c r="E15962">
        <v>-1.24635594903923</v>
      </c>
      <c r="F15962">
        <v>0.18627559120067999</v>
      </c>
      <c r="G15962">
        <v>0.29162975500877297</v>
      </c>
      <c r="H15962">
        <v>0.21714414119280601</v>
      </c>
      <c r="I15962">
        <v>-0.47516771131271901</v>
      </c>
    </row>
    <row r="15963" spans="1:9" x14ac:dyDescent="0.2">
      <c r="A15963" s="1" t="s">
        <v>15969</v>
      </c>
      <c r="B15963">
        <v>-0.14668206749371601</v>
      </c>
      <c r="C15963">
        <v>0.42018972444610397</v>
      </c>
      <c r="D15963">
        <v>0.40971320991349802</v>
      </c>
      <c r="E15963">
        <v>0.60025306953961699</v>
      </c>
      <c r="F15963">
        <v>1.08345107310471</v>
      </c>
      <c r="G15963">
        <v>1.09799069398412</v>
      </c>
      <c r="H15963">
        <v>1.2480451987585901</v>
      </c>
      <c r="I15963">
        <v>0.57586120667580698</v>
      </c>
    </row>
    <row r="15964" spans="1:9" x14ac:dyDescent="0.2">
      <c r="A15964" s="1" t="s">
        <v>15970</v>
      </c>
      <c r="B15964">
        <v>1.86550273095699</v>
      </c>
      <c r="C15964">
        <v>1.9259285216488899</v>
      </c>
      <c r="D15964">
        <v>1.7745251162116999</v>
      </c>
      <c r="E15964">
        <v>1.8351622959173</v>
      </c>
      <c r="F15964">
        <v>1.45016710044315</v>
      </c>
      <c r="G15964">
        <v>1.94505659445062</v>
      </c>
      <c r="H15964">
        <v>2.0568093215238599</v>
      </c>
      <c r="I15964">
        <v>1.4045449733109201</v>
      </c>
    </row>
    <row r="15965" spans="1:9" x14ac:dyDescent="0.2">
      <c r="A15965" s="1" t="s">
        <v>15971</v>
      </c>
      <c r="B15965">
        <v>4.9074019700300502</v>
      </c>
      <c r="C15965">
        <v>4.80531489063819</v>
      </c>
      <c r="D15965">
        <v>4.8115815402215798</v>
      </c>
      <c r="E15965">
        <v>4.8823200183417503</v>
      </c>
      <c r="F15965">
        <v>4.8455682481110998</v>
      </c>
      <c r="G15965">
        <v>4.8806349909350901</v>
      </c>
      <c r="H15965">
        <v>4.8707650703946497</v>
      </c>
      <c r="I15965">
        <v>4.7293068916986201</v>
      </c>
    </row>
    <row r="15966" spans="1:9" x14ac:dyDescent="0.2">
      <c r="A15966" s="1" t="s">
        <v>15972</v>
      </c>
      <c r="B15966">
        <v>5.5754010140723604</v>
      </c>
      <c r="C15966">
        <v>5.6377773965820399</v>
      </c>
      <c r="D15966">
        <v>5.6009776204663897</v>
      </c>
      <c r="E15966">
        <v>5.82979807082208</v>
      </c>
      <c r="F15966">
        <v>5.6680514110347202</v>
      </c>
      <c r="G15966">
        <v>5.5999467793551396</v>
      </c>
      <c r="H15966">
        <v>5.5876542280726698</v>
      </c>
      <c r="I15966">
        <v>5.6615738335632804</v>
      </c>
    </row>
    <row r="15967" spans="1:9" x14ac:dyDescent="0.2">
      <c r="A15967" s="1" t="s">
        <v>15973</v>
      </c>
      <c r="B15967">
        <v>-2.1655642746285499</v>
      </c>
      <c r="C15967">
        <v>-2.75627807464162</v>
      </c>
      <c r="D15967">
        <v>-2.0020656436267701</v>
      </c>
      <c r="E15967">
        <v>-1.93290541497389</v>
      </c>
      <c r="F15967">
        <v>-2.3036974802658099</v>
      </c>
      <c r="G15967">
        <v>-3.28933300689584</v>
      </c>
      <c r="H15967">
        <v>-2.0830576313268798</v>
      </c>
      <c r="I15967">
        <v>-3.70406596511874</v>
      </c>
    </row>
    <row r="15968" spans="1:9" x14ac:dyDescent="0.2">
      <c r="A15968" s="1" t="s">
        <v>15974</v>
      </c>
      <c r="B15968">
        <v>8.5404878178483408</v>
      </c>
      <c r="C15968">
        <v>8.6350260939521295</v>
      </c>
      <c r="D15968">
        <v>8.6869473422987493</v>
      </c>
      <c r="E15968">
        <v>8.7113938841722796</v>
      </c>
      <c r="F15968">
        <v>8.8192118081073794</v>
      </c>
      <c r="G15968">
        <v>8.8145735321025001</v>
      </c>
      <c r="H15968">
        <v>8.5854997975219298</v>
      </c>
      <c r="I15968">
        <v>8.5163325424591996</v>
      </c>
    </row>
    <row r="15969" spans="1:9" x14ac:dyDescent="0.2">
      <c r="A15969" s="1" t="s">
        <v>15975</v>
      </c>
      <c r="B15969">
        <v>1.24950111290215</v>
      </c>
      <c r="C15969">
        <v>0.96909089228267298</v>
      </c>
      <c r="D15969">
        <v>1.76539818220858</v>
      </c>
      <c r="E15969">
        <v>1.2797931227087</v>
      </c>
      <c r="F15969">
        <v>1.8069506184781901</v>
      </c>
      <c r="G15969">
        <v>2.01995970747494</v>
      </c>
      <c r="H15969">
        <v>1.70837374073105</v>
      </c>
      <c r="I15969">
        <v>1.6605933686298</v>
      </c>
    </row>
    <row r="15970" spans="1:9" x14ac:dyDescent="0.2">
      <c r="A15970" s="1" t="s">
        <v>15976</v>
      </c>
      <c r="B15970">
        <v>2.54975502464614</v>
      </c>
      <c r="C15970">
        <v>2.6123049809503098</v>
      </c>
      <c r="D15970">
        <v>2.5184952798985698</v>
      </c>
      <c r="E15970">
        <v>2.5138581545149599</v>
      </c>
      <c r="F15970">
        <v>2.39147029000608</v>
      </c>
      <c r="G15970">
        <v>2.4392765381168999</v>
      </c>
      <c r="H15970">
        <v>2.35160334915067</v>
      </c>
      <c r="I15970">
        <v>3.0133178656181001</v>
      </c>
    </row>
    <row r="15971" spans="1:9" x14ac:dyDescent="0.2">
      <c r="A15971" s="1" t="s">
        <v>15977</v>
      </c>
      <c r="B15971">
        <v>0.98599148012767002</v>
      </c>
      <c r="C15971">
        <v>0.77658067321305302</v>
      </c>
      <c r="D15971">
        <v>1.1176083792970699</v>
      </c>
      <c r="E15971">
        <v>1.23856502123429</v>
      </c>
      <c r="F15971">
        <v>0.88214616024484005</v>
      </c>
      <c r="G15971">
        <v>0.94237415299925498</v>
      </c>
      <c r="H15971">
        <v>1.2683634964230399</v>
      </c>
      <c r="I15971">
        <v>0.79356055884209398</v>
      </c>
    </row>
    <row r="15972" spans="1:9" x14ac:dyDescent="0.2">
      <c r="A15972" s="1" t="s">
        <v>15978</v>
      </c>
      <c r="B15972">
        <v>6.4060638421008296</v>
      </c>
      <c r="C15972">
        <v>6.5301544817423602</v>
      </c>
      <c r="D15972">
        <v>6.4919186401726101</v>
      </c>
      <c r="E15972">
        <v>6.5337733885340699</v>
      </c>
      <c r="F15972">
        <v>6.4105384173465501</v>
      </c>
      <c r="G15972">
        <v>6.4330871421834201</v>
      </c>
      <c r="H15972">
        <v>6.4070120235388703</v>
      </c>
      <c r="I15972">
        <v>6.4124139127603303</v>
      </c>
    </row>
    <row r="15973" spans="1:9" x14ac:dyDescent="0.2">
      <c r="A15973" s="1" t="s">
        <v>15979</v>
      </c>
      <c r="B15973">
        <v>6.7094298107982304</v>
      </c>
      <c r="C15973">
        <v>6.7123252470194501</v>
      </c>
      <c r="D15973">
        <v>6.72044552074225</v>
      </c>
      <c r="E15973">
        <v>6.6846581683097002</v>
      </c>
      <c r="F15973">
        <v>6.7032464490975299</v>
      </c>
      <c r="G15973">
        <v>6.6788319915137198</v>
      </c>
      <c r="H15973">
        <v>6.6600843353247097</v>
      </c>
      <c r="I15973">
        <v>6.7034206357352399</v>
      </c>
    </row>
    <row r="15974" spans="1:9" x14ac:dyDescent="0.2">
      <c r="A15974" s="1" t="s">
        <v>15980</v>
      </c>
      <c r="B15974">
        <v>3.5244025882347998</v>
      </c>
      <c r="C15974">
        <v>3.3629317680411401</v>
      </c>
      <c r="D15974">
        <v>3.4867196596042098</v>
      </c>
      <c r="E15974">
        <v>3.2264608636726702</v>
      </c>
      <c r="F15974">
        <v>3.4305437151139899</v>
      </c>
      <c r="G15974">
        <v>3.3169225722834201</v>
      </c>
      <c r="H15974">
        <v>3.4460214274461798</v>
      </c>
      <c r="I15974">
        <v>3.5291361655592</v>
      </c>
    </row>
    <row r="15975" spans="1:9" x14ac:dyDescent="0.2">
      <c r="A15975" s="1" t="s">
        <v>15981</v>
      </c>
      <c r="B15975">
        <v>5.9052228926487196</v>
      </c>
      <c r="C15975">
        <v>5.6833437151952904</v>
      </c>
      <c r="D15975">
        <v>5.6850574732055499</v>
      </c>
      <c r="E15975">
        <v>5.6547662993805501</v>
      </c>
      <c r="F15975">
        <v>5.7414164693200096</v>
      </c>
      <c r="G15975">
        <v>5.6795016339384796</v>
      </c>
      <c r="H15975">
        <v>5.71246856562282</v>
      </c>
      <c r="I15975">
        <v>5.8501747784813896</v>
      </c>
    </row>
    <row r="15976" spans="1:9" x14ac:dyDescent="0.2">
      <c r="A15976" s="1" t="s">
        <v>15982</v>
      </c>
      <c r="B15976">
        <v>10.988099541008699</v>
      </c>
      <c r="C15976">
        <v>11.017088327424499</v>
      </c>
      <c r="D15976">
        <v>10.977011775987499</v>
      </c>
      <c r="E15976">
        <v>10.9749800243002</v>
      </c>
      <c r="F15976">
        <v>11.0104203226478</v>
      </c>
      <c r="G15976">
        <v>10.9469692330331</v>
      </c>
      <c r="H15976">
        <v>10.9525029181512</v>
      </c>
      <c r="I15976">
        <v>10.8992915607528</v>
      </c>
    </row>
    <row r="15977" spans="1:9" x14ac:dyDescent="0.2">
      <c r="A15977" s="1" t="s">
        <v>15983</v>
      </c>
      <c r="B15977">
        <v>4.2966754059853196</v>
      </c>
      <c r="C15977">
        <v>4.4155919119391402</v>
      </c>
      <c r="D15977">
        <v>4.3521099862634696</v>
      </c>
      <c r="E15977">
        <v>4.5431367134172902</v>
      </c>
      <c r="F15977">
        <v>4.3865818550999096</v>
      </c>
      <c r="G15977">
        <v>4.1869946364764603</v>
      </c>
      <c r="H15977">
        <v>4.44600828540755</v>
      </c>
      <c r="I15977">
        <v>4.3882954098183298</v>
      </c>
    </row>
    <row r="15978" spans="1:9" x14ac:dyDescent="0.2">
      <c r="A15978" s="1" t="s">
        <v>15984</v>
      </c>
      <c r="B15978">
        <v>7.7805048653212703</v>
      </c>
      <c r="C15978">
        <v>7.9025331440316799</v>
      </c>
      <c r="D15978">
        <v>7.8289352751940502</v>
      </c>
      <c r="E15978">
        <v>7.9101562354253598</v>
      </c>
      <c r="F15978">
        <v>7.92430876864774</v>
      </c>
      <c r="G15978">
        <v>7.8825313504955297</v>
      </c>
      <c r="H15978">
        <v>7.8150863581912597</v>
      </c>
      <c r="I15978">
        <v>7.6937630520490696</v>
      </c>
    </row>
    <row r="15979" spans="1:9" x14ac:dyDescent="0.2">
      <c r="A15979" s="1" t="s">
        <v>15985</v>
      </c>
      <c r="B15979">
        <v>4.29806222235087</v>
      </c>
      <c r="C15979">
        <v>3.81293149371847</v>
      </c>
      <c r="D15979">
        <v>4.3429361104614204</v>
      </c>
      <c r="E15979">
        <v>3.52394198037168</v>
      </c>
      <c r="F15979">
        <v>4.0697236657022904</v>
      </c>
      <c r="G15979">
        <v>4.0836986399325701</v>
      </c>
      <c r="H15979">
        <v>4.6270379892695797</v>
      </c>
      <c r="I15979">
        <v>4.6714605406550396</v>
      </c>
    </row>
    <row r="15980" spans="1:9" x14ac:dyDescent="0.2">
      <c r="A15980" s="1" t="s">
        <v>15986</v>
      </c>
      <c r="B15980">
        <v>8.0356051876941894</v>
      </c>
      <c r="C15980">
        <v>7.9942160717434696</v>
      </c>
      <c r="D15980">
        <v>8.1095768977966998</v>
      </c>
      <c r="E15980">
        <v>8.1234652570710804</v>
      </c>
      <c r="F15980">
        <v>8.1918404771756208</v>
      </c>
      <c r="G15980">
        <v>8.1654925768356001</v>
      </c>
      <c r="H15980">
        <v>8.1768166471558992</v>
      </c>
      <c r="I15980">
        <v>8.0535357781944708</v>
      </c>
    </row>
    <row r="15981" spans="1:9" x14ac:dyDescent="0.2">
      <c r="A15981" s="1" t="s">
        <v>15987</v>
      </c>
      <c r="B15981">
        <v>-1.2148954767072</v>
      </c>
      <c r="C15981">
        <v>-0.509845419007802</v>
      </c>
      <c r="D15981">
        <v>-0.85804269918865905</v>
      </c>
      <c r="E15981">
        <v>-0.52464678885239502</v>
      </c>
      <c r="F15981">
        <v>-0.59397122054796103</v>
      </c>
      <c r="G15981">
        <v>-1.0028970437062199</v>
      </c>
      <c r="H15981">
        <v>-1.19053311073738</v>
      </c>
      <c r="I15981">
        <v>-0.79442897243500099</v>
      </c>
    </row>
    <row r="15982" spans="1:9" x14ac:dyDescent="0.2">
      <c r="A15982" s="1" t="s">
        <v>15988</v>
      </c>
      <c r="B15982">
        <v>7.0136989772334202</v>
      </c>
      <c r="C15982">
        <v>7.0476452801007001</v>
      </c>
      <c r="D15982">
        <v>6.7870689616847804</v>
      </c>
      <c r="E15982">
        <v>6.8426133561314701</v>
      </c>
      <c r="F15982">
        <v>6.9443130022202499</v>
      </c>
      <c r="G15982">
        <v>6.9999324228746804</v>
      </c>
      <c r="H15982">
        <v>6.8031689612664996</v>
      </c>
      <c r="I15982">
        <v>6.9286522697658102</v>
      </c>
    </row>
    <row r="15983" spans="1:9" x14ac:dyDescent="0.2">
      <c r="A15983" s="1" t="s">
        <v>15989</v>
      </c>
      <c r="B15983">
        <v>3.8962674952052101</v>
      </c>
      <c r="C15983">
        <v>3.8719537977577998</v>
      </c>
      <c r="D15983">
        <v>3.9034426128641799</v>
      </c>
      <c r="E15983">
        <v>4.0911741655578799</v>
      </c>
      <c r="F15983">
        <v>4.0377574782119598</v>
      </c>
      <c r="G15983">
        <v>4.0411757139940603</v>
      </c>
      <c r="H15983">
        <v>3.3657888713130499</v>
      </c>
      <c r="I15983">
        <v>3.6157197472207701</v>
      </c>
    </row>
    <row r="15984" spans="1:9" x14ac:dyDescent="0.2">
      <c r="A15984" s="1" t="s">
        <v>15990</v>
      </c>
      <c r="B15984">
        <v>6.2909829479110897</v>
      </c>
      <c r="C15984">
        <v>6.27863164181848</v>
      </c>
      <c r="D15984">
        <v>6.2855513253412498</v>
      </c>
      <c r="E15984">
        <v>6.2315467188423899</v>
      </c>
      <c r="F15984">
        <v>6.3352810768421302</v>
      </c>
      <c r="G15984">
        <v>6.3474571620028897</v>
      </c>
      <c r="H15984">
        <v>6.24888728018266</v>
      </c>
      <c r="I15984">
        <v>6.1453281832878099</v>
      </c>
    </row>
    <row r="15985" spans="1:9" x14ac:dyDescent="0.2">
      <c r="A15985" s="1" t="s">
        <v>15991</v>
      </c>
      <c r="B15985">
        <v>5.8495634880839802</v>
      </c>
      <c r="C15985">
        <v>6.0078254558153601</v>
      </c>
      <c r="D15985">
        <v>5.89681698730835</v>
      </c>
      <c r="E15985">
        <v>5.9367758119786496</v>
      </c>
      <c r="F15985">
        <v>5.8664921105866199</v>
      </c>
      <c r="G15985">
        <v>5.9112990615354999</v>
      </c>
      <c r="H15985">
        <v>5.8958725517036799</v>
      </c>
      <c r="I15985">
        <v>5.7690014423491496</v>
      </c>
    </row>
    <row r="15986" spans="1:9" x14ac:dyDescent="0.2">
      <c r="A15986" s="1" t="s">
        <v>15992</v>
      </c>
      <c r="B15986">
        <v>8.1239798322373495</v>
      </c>
      <c r="C15986">
        <v>8.0423842176207607</v>
      </c>
      <c r="D15986">
        <v>8.0648255228990706</v>
      </c>
      <c r="E15986">
        <v>7.9552568067139697</v>
      </c>
      <c r="F15986">
        <v>8.0573084390679508</v>
      </c>
      <c r="G15986">
        <v>8.1027659165833494</v>
      </c>
      <c r="H15986">
        <v>8.0882460195313097</v>
      </c>
      <c r="I15986">
        <v>8.1015833504168295</v>
      </c>
    </row>
    <row r="15987" spans="1:9" x14ac:dyDescent="0.2">
      <c r="A15987" s="1" t="s">
        <v>15993</v>
      </c>
      <c r="B15987">
        <v>2.8051685062997498</v>
      </c>
      <c r="C15987">
        <v>2.8559270925916298</v>
      </c>
      <c r="D15987">
        <v>2.8343582686840598</v>
      </c>
      <c r="E15987">
        <v>2.7522178287988801</v>
      </c>
      <c r="F15987">
        <v>2.8157423101530301</v>
      </c>
      <c r="G15987">
        <v>2.6170733065996798</v>
      </c>
      <c r="H15987">
        <v>3.0713033264125902</v>
      </c>
      <c r="I15987">
        <v>2.8514634075568601</v>
      </c>
    </row>
    <row r="15988" spans="1:9" x14ac:dyDescent="0.2">
      <c r="A15988" s="1" t="s">
        <v>15994</v>
      </c>
      <c r="B15988">
        <v>-1.7442052072666401</v>
      </c>
      <c r="C15988">
        <v>-1.9316763511489099</v>
      </c>
      <c r="D15988">
        <v>-1.57370449723095</v>
      </c>
      <c r="E15988">
        <v>-2.7573663858735098</v>
      </c>
      <c r="F15988">
        <v>-1.6902628679007401</v>
      </c>
      <c r="G15988">
        <v>-2.55060327437059</v>
      </c>
      <c r="H15988">
        <v>-0.84671739714914995</v>
      </c>
      <c r="I15988">
        <v>-1.8537800314186299</v>
      </c>
    </row>
    <row r="15989" spans="1:9" x14ac:dyDescent="0.2">
      <c r="A15989" s="1" t="s">
        <v>15995</v>
      </c>
      <c r="B15989">
        <v>3.7171090263715398</v>
      </c>
      <c r="C15989">
        <v>3.9100018177311302</v>
      </c>
      <c r="D15989">
        <v>3.9803969667955501</v>
      </c>
      <c r="E15989">
        <v>3.9892219817775598</v>
      </c>
      <c r="F15989">
        <v>4.1391585860561104</v>
      </c>
      <c r="G15989">
        <v>4.0731848315907904</v>
      </c>
      <c r="H15989">
        <v>3.7304466418084599</v>
      </c>
      <c r="I15989">
        <v>3.8293523495429498</v>
      </c>
    </row>
    <row r="15990" spans="1:9" x14ac:dyDescent="0.2">
      <c r="A15990" s="1" t="s">
        <v>15996</v>
      </c>
      <c r="B15990">
        <v>-1.9395561375832</v>
      </c>
      <c r="C15990">
        <v>-2.12331457574198</v>
      </c>
      <c r="D15990">
        <v>-3.6982933875467201</v>
      </c>
      <c r="E15990">
        <v>-3.2892508703662098</v>
      </c>
      <c r="F15990">
        <v>-2.6753414813859901</v>
      </c>
      <c r="G15990">
        <v>-2.4393760797029098</v>
      </c>
      <c r="H15990">
        <v>-3.8873815033024699</v>
      </c>
      <c r="I15990">
        <v>-4.8831487032523198</v>
      </c>
    </row>
    <row r="15991" spans="1:9" x14ac:dyDescent="0.2">
      <c r="A15991" s="1" t="s">
        <v>15997</v>
      </c>
      <c r="B15991">
        <v>5.6976020532810896</v>
      </c>
      <c r="C15991">
        <v>5.8491905495469698</v>
      </c>
      <c r="D15991">
        <v>5.7849734239919997</v>
      </c>
      <c r="E15991">
        <v>5.7458547746211801</v>
      </c>
      <c r="F15991">
        <v>5.7083766236999702</v>
      </c>
      <c r="G15991">
        <v>5.7959715099307596</v>
      </c>
      <c r="H15991">
        <v>5.64850699038168</v>
      </c>
      <c r="I15991">
        <v>5.57518854906494</v>
      </c>
    </row>
    <row r="15992" spans="1:9" x14ac:dyDescent="0.2">
      <c r="A15992" s="1" t="s">
        <v>15998</v>
      </c>
      <c r="B15992">
        <v>9.6263207743325498</v>
      </c>
      <c r="C15992">
        <v>9.6695707848062593</v>
      </c>
      <c r="D15992">
        <v>9.5878285808353407</v>
      </c>
      <c r="E15992">
        <v>9.6834423600028607</v>
      </c>
      <c r="F15992">
        <v>9.6102399051271696</v>
      </c>
      <c r="G15992">
        <v>9.5596869392362702</v>
      </c>
      <c r="H15992">
        <v>9.5430670019993098</v>
      </c>
      <c r="I15992">
        <v>9.5920358953071201</v>
      </c>
    </row>
    <row r="15993" spans="1:9" x14ac:dyDescent="0.2">
      <c r="A15993" s="1" t="s">
        <v>15999</v>
      </c>
      <c r="B15993">
        <v>3.53620301318491</v>
      </c>
      <c r="C15993">
        <v>3.5228961653942701</v>
      </c>
      <c r="D15993">
        <v>3.2189964436943499</v>
      </c>
      <c r="E15993">
        <v>3.4979720490690198</v>
      </c>
      <c r="F15993">
        <v>4.0631222004917502</v>
      </c>
      <c r="G15993">
        <v>3.9610722982906901</v>
      </c>
      <c r="H15993">
        <v>3.8447951091668502</v>
      </c>
      <c r="I15993">
        <v>3.0411176424098798</v>
      </c>
    </row>
    <row r="15994" spans="1:9" x14ac:dyDescent="0.2">
      <c r="A15994" s="1" t="s">
        <v>16000</v>
      </c>
      <c r="B15994">
        <v>3.1162940826022001</v>
      </c>
      <c r="C15994">
        <v>3.22384508418964</v>
      </c>
      <c r="D15994">
        <v>2.9913408467275402</v>
      </c>
      <c r="E15994">
        <v>3.04306769102398</v>
      </c>
      <c r="F15994">
        <v>3.3655001440243</v>
      </c>
      <c r="G15994">
        <v>3.25625177021338</v>
      </c>
      <c r="H15994">
        <v>2.9756883959893399</v>
      </c>
      <c r="I15994">
        <v>3.0234889630677002</v>
      </c>
    </row>
    <row r="15995" spans="1:9" x14ac:dyDescent="0.2">
      <c r="A15995" s="1" t="s">
        <v>16001</v>
      </c>
      <c r="B15995">
        <v>3.1162940826022001</v>
      </c>
      <c r="C15995">
        <v>3.22384508418964</v>
      </c>
      <c r="D15995">
        <v>2.9913408467275402</v>
      </c>
      <c r="E15995">
        <v>3.04306769102398</v>
      </c>
      <c r="F15995">
        <v>3.3655001440243</v>
      </c>
      <c r="G15995">
        <v>3.25625177021338</v>
      </c>
      <c r="H15995">
        <v>2.9756883959893399</v>
      </c>
      <c r="I15995">
        <v>3.0234889630677002</v>
      </c>
    </row>
    <row r="15996" spans="1:9" x14ac:dyDescent="0.2">
      <c r="A15996" s="1" t="s">
        <v>16002</v>
      </c>
      <c r="B15996">
        <v>5.08660606145164</v>
      </c>
      <c r="C15996">
        <v>4.9309103618111898</v>
      </c>
      <c r="D15996">
        <v>5.02737633644856</v>
      </c>
      <c r="E15996">
        <v>4.9709970248503099</v>
      </c>
      <c r="F15996">
        <v>5.0111089769273596</v>
      </c>
      <c r="G15996">
        <v>4.9708743302235199</v>
      </c>
      <c r="H15996">
        <v>4.9879655173966402</v>
      </c>
      <c r="I15996">
        <v>5.0385381834877601</v>
      </c>
    </row>
    <row r="15997" spans="1:9" x14ac:dyDescent="0.2">
      <c r="A15997" s="1" t="s">
        <v>16003</v>
      </c>
      <c r="B15997">
        <v>7.77104844664502</v>
      </c>
      <c r="C15997">
        <v>7.7721784147511501</v>
      </c>
      <c r="D15997">
        <v>7.7665497538295503</v>
      </c>
      <c r="E15997">
        <v>7.7132358485732002</v>
      </c>
      <c r="F15997">
        <v>7.6653701051112302</v>
      </c>
      <c r="G15997">
        <v>7.6306018827405699</v>
      </c>
      <c r="H15997">
        <v>7.7045643706264304</v>
      </c>
      <c r="I15997">
        <v>7.8109740452110499</v>
      </c>
    </row>
    <row r="15998" spans="1:9" x14ac:dyDescent="0.2">
      <c r="A15998" s="1" t="s">
        <v>16004</v>
      </c>
      <c r="B15998">
        <v>5.5389160895725897</v>
      </c>
      <c r="C15998">
        <v>5.4880860026687097</v>
      </c>
      <c r="D15998">
        <v>5.6594205041019103</v>
      </c>
      <c r="E15998">
        <v>5.64296497287192</v>
      </c>
      <c r="F15998">
        <v>5.6408233968482202</v>
      </c>
      <c r="G15998">
        <v>5.6530756110116096</v>
      </c>
      <c r="H15998">
        <v>5.6557554866782498</v>
      </c>
      <c r="I15998">
        <v>5.3886039117849096</v>
      </c>
    </row>
    <row r="15999" spans="1:9" x14ac:dyDescent="0.2">
      <c r="A15999" s="1" t="s">
        <v>16005</v>
      </c>
      <c r="B15999">
        <v>-0.64675881644785105</v>
      </c>
      <c r="C15999">
        <v>-2.4690435442354302</v>
      </c>
      <c r="D15999">
        <v>-2.27584827635346</v>
      </c>
      <c r="E15999">
        <v>-1.50182221546419</v>
      </c>
      <c r="F15999">
        <v>-1.4297304331604299</v>
      </c>
      <c r="G15999">
        <v>-2.2397513883517002</v>
      </c>
      <c r="H15999">
        <v>-2.5679990623420701</v>
      </c>
      <c r="I15999">
        <v>-4.8831487032523198</v>
      </c>
    </row>
    <row r="16000" spans="1:9" x14ac:dyDescent="0.2">
      <c r="A16000" s="1" t="s">
        <v>16006</v>
      </c>
      <c r="B16000">
        <v>4.0241172662771003</v>
      </c>
      <c r="C16000">
        <v>4.0429353364968197</v>
      </c>
      <c r="D16000">
        <v>4.1669724854676202</v>
      </c>
      <c r="E16000">
        <v>4.1367675745816603</v>
      </c>
      <c r="F16000">
        <v>4.15165807856875</v>
      </c>
      <c r="G16000">
        <v>4.09182340083703</v>
      </c>
      <c r="H16000">
        <v>4.1838681515764797</v>
      </c>
      <c r="I16000">
        <v>3.6390601746684701</v>
      </c>
    </row>
    <row r="16001" spans="1:9" x14ac:dyDescent="0.2">
      <c r="A16001" s="1" t="s">
        <v>16007</v>
      </c>
      <c r="B16001">
        <v>6.1881549419810602</v>
      </c>
      <c r="C16001">
        <v>6.2233572366803402</v>
      </c>
      <c r="D16001">
        <v>6.1971048217942304</v>
      </c>
      <c r="E16001">
        <v>6.12292944136885</v>
      </c>
      <c r="F16001">
        <v>6.2126911983858104</v>
      </c>
      <c r="G16001">
        <v>6.19767345909999</v>
      </c>
      <c r="H16001">
        <v>6.2581241032808199</v>
      </c>
      <c r="I16001">
        <v>6.1182972770923598</v>
      </c>
    </row>
    <row r="16002" spans="1:9" x14ac:dyDescent="0.2">
      <c r="A16002" s="1" t="s">
        <v>16008</v>
      </c>
      <c r="B16002">
        <v>3.07158477183359</v>
      </c>
      <c r="C16002">
        <v>2.8428732604209501</v>
      </c>
      <c r="D16002">
        <v>2.8430604844655001</v>
      </c>
      <c r="E16002">
        <v>2.6193384477522401</v>
      </c>
      <c r="F16002">
        <v>3.06868278926208</v>
      </c>
      <c r="G16002">
        <v>2.7462247579217398</v>
      </c>
      <c r="H16002">
        <v>3.00019274619995</v>
      </c>
      <c r="I16002">
        <v>3.0486073439905099</v>
      </c>
    </row>
    <row r="16003" spans="1:9" x14ac:dyDescent="0.2">
      <c r="A16003" s="1" t="s">
        <v>16009</v>
      </c>
      <c r="B16003">
        <v>6.5720251121508504</v>
      </c>
      <c r="C16003">
        <v>6.78001965786257</v>
      </c>
      <c r="D16003">
        <v>6.7275124155997998</v>
      </c>
      <c r="E16003">
        <v>6.7808325064404604</v>
      </c>
      <c r="F16003">
        <v>6.7272455713447696</v>
      </c>
      <c r="G16003">
        <v>6.7202256930703301</v>
      </c>
      <c r="H16003">
        <v>6.6608050208159097</v>
      </c>
      <c r="I16003">
        <v>6.5727290460934</v>
      </c>
    </row>
    <row r="16004" spans="1:9" x14ac:dyDescent="0.2">
      <c r="A16004" s="1" t="s">
        <v>16010</v>
      </c>
      <c r="B16004">
        <v>5.0647747183692404</v>
      </c>
      <c r="C16004">
        <v>5.0988568144123096</v>
      </c>
      <c r="D16004">
        <v>5.0899467583940297</v>
      </c>
      <c r="E16004">
        <v>5.1604282017977603</v>
      </c>
      <c r="F16004">
        <v>5.1737590794005097</v>
      </c>
      <c r="G16004">
        <v>5.04268709640011</v>
      </c>
      <c r="H16004">
        <v>4.9725685092889798</v>
      </c>
      <c r="I16004">
        <v>4.9244380338427503</v>
      </c>
    </row>
    <row r="16005" spans="1:9" x14ac:dyDescent="0.2">
      <c r="A16005" s="1" t="s">
        <v>16011</v>
      </c>
      <c r="B16005">
        <v>4.5712736053037997</v>
      </c>
      <c r="C16005">
        <v>4.7565525933930699</v>
      </c>
      <c r="D16005">
        <v>4.65977186541134</v>
      </c>
      <c r="E16005">
        <v>4.7019687669658303</v>
      </c>
      <c r="F16005">
        <v>4.6991287990031001</v>
      </c>
      <c r="G16005">
        <v>4.5759344282130598</v>
      </c>
      <c r="H16005">
        <v>4.6629734000910696</v>
      </c>
      <c r="I16005">
        <v>4.4788585216586903</v>
      </c>
    </row>
    <row r="16006" spans="1:9" x14ac:dyDescent="0.2">
      <c r="A16006" s="1" t="s">
        <v>16012</v>
      </c>
      <c r="B16006">
        <v>4.0473926004966696</v>
      </c>
      <c r="C16006">
        <v>4.2111028370286698</v>
      </c>
      <c r="D16006">
        <v>4.1068198293457101</v>
      </c>
      <c r="E16006">
        <v>4.1007923457307998</v>
      </c>
      <c r="F16006">
        <v>4.1009968959653902</v>
      </c>
      <c r="G16006">
        <v>4.0351693667842001</v>
      </c>
      <c r="H16006">
        <v>4.3396085700102898</v>
      </c>
      <c r="I16006">
        <v>4.1971074973507001</v>
      </c>
    </row>
    <row r="16007" spans="1:9" x14ac:dyDescent="0.2">
      <c r="A16007" s="1" t="s">
        <v>16013</v>
      </c>
      <c r="B16007">
        <v>6.2815496366193004</v>
      </c>
      <c r="C16007">
        <v>6.3405991236395698</v>
      </c>
      <c r="D16007">
        <v>6.31282447524476</v>
      </c>
      <c r="E16007">
        <v>6.3628488798159397</v>
      </c>
      <c r="F16007">
        <v>6.2630991203650597</v>
      </c>
      <c r="G16007">
        <v>6.2682487263849103</v>
      </c>
      <c r="H16007">
        <v>6.3914650064015399</v>
      </c>
      <c r="I16007">
        <v>6.4583583970076504</v>
      </c>
    </row>
    <row r="16008" spans="1:9" x14ac:dyDescent="0.2">
      <c r="A16008" s="1" t="s">
        <v>16014</v>
      </c>
      <c r="B16008">
        <v>6.5407352218523904</v>
      </c>
      <c r="C16008">
        <v>6.4543992795830798</v>
      </c>
      <c r="D16008">
        <v>6.5418818533736198</v>
      </c>
      <c r="E16008">
        <v>6.5248700032462903</v>
      </c>
      <c r="F16008">
        <v>6.5242501565423003</v>
      </c>
      <c r="G16008">
        <v>6.4742906503714801</v>
      </c>
      <c r="H16008">
        <v>6.54378613465152</v>
      </c>
      <c r="I16008">
        <v>6.40538212562792</v>
      </c>
    </row>
    <row r="16009" spans="1:9" x14ac:dyDescent="0.2">
      <c r="A16009" s="1" t="s">
        <v>16015</v>
      </c>
      <c r="B16009">
        <v>4.5079664186680404</v>
      </c>
      <c r="C16009">
        <v>4.4525839271166596</v>
      </c>
      <c r="D16009">
        <v>4.3807816222565101</v>
      </c>
      <c r="E16009">
        <v>4.50162717243313</v>
      </c>
      <c r="F16009">
        <v>4.4231286142538</v>
      </c>
      <c r="G16009">
        <v>4.46145516185892</v>
      </c>
      <c r="H16009">
        <v>4.33359488534024</v>
      </c>
      <c r="I16009">
        <v>4.4889867915488804</v>
      </c>
    </row>
    <row r="16010" spans="1:9" x14ac:dyDescent="0.2">
      <c r="A16010" s="1" t="s">
        <v>16016</v>
      </c>
      <c r="B16010">
        <v>6.2056252793419802</v>
      </c>
      <c r="C16010">
        <v>6.3492794886073396</v>
      </c>
      <c r="D16010">
        <v>6.3202448169870502</v>
      </c>
      <c r="E16010">
        <v>6.4026636335190101</v>
      </c>
      <c r="F16010">
        <v>6.2972526642736</v>
      </c>
      <c r="G16010">
        <v>6.2489161929983403</v>
      </c>
      <c r="H16010">
        <v>6.1831876444679503</v>
      </c>
      <c r="I16010">
        <v>6.2063117846214704</v>
      </c>
    </row>
    <row r="16011" spans="1:9" x14ac:dyDescent="0.2">
      <c r="A16011" s="1" t="s">
        <v>16017</v>
      </c>
      <c r="B16011">
        <v>6.4381795157213499</v>
      </c>
      <c r="C16011">
        <v>6.45814926979582</v>
      </c>
      <c r="D16011">
        <v>6.4376513544809404</v>
      </c>
      <c r="E16011">
        <v>6.4883302604247897</v>
      </c>
      <c r="F16011">
        <v>6.3562227430866898</v>
      </c>
      <c r="G16011">
        <v>6.3626461617549097</v>
      </c>
      <c r="H16011">
        <v>6.29572896068552</v>
      </c>
      <c r="I16011">
        <v>6.4503699965809496</v>
      </c>
    </row>
    <row r="16012" spans="1:9" x14ac:dyDescent="0.2">
      <c r="A16012" s="1" t="s">
        <v>16018</v>
      </c>
      <c r="B16012">
        <v>2.4028102738461601</v>
      </c>
      <c r="C16012">
        <v>2.2514686604365699</v>
      </c>
      <c r="D16012">
        <v>2.6080112094543302</v>
      </c>
      <c r="E16012">
        <v>2.3875344057175298</v>
      </c>
      <c r="F16012">
        <v>2.5992077598728698</v>
      </c>
      <c r="G16012">
        <v>2.4501518003110601</v>
      </c>
      <c r="H16012">
        <v>2.7231264674501401</v>
      </c>
      <c r="I16012">
        <v>2.7842639487321499</v>
      </c>
    </row>
    <row r="16013" spans="1:9" x14ac:dyDescent="0.2">
      <c r="A16013" s="1" t="s">
        <v>16019</v>
      </c>
      <c r="B16013">
        <v>4.7491048949297801</v>
      </c>
      <c r="C16013">
        <v>4.7678197880642896</v>
      </c>
      <c r="D16013">
        <v>4.6349308321488802</v>
      </c>
      <c r="E16013">
        <v>4.6227359914005302</v>
      </c>
      <c r="F16013">
        <v>4.7567203964398503</v>
      </c>
      <c r="G16013">
        <v>4.78580403208821</v>
      </c>
      <c r="H16013">
        <v>4.6772905912586999</v>
      </c>
      <c r="I16013">
        <v>4.7470621957050998</v>
      </c>
    </row>
    <row r="16014" spans="1:9" x14ac:dyDescent="0.2">
      <c r="A16014" s="1" t="s">
        <v>16020</v>
      </c>
      <c r="B16014">
        <v>-1.2796219206361199</v>
      </c>
      <c r="C16014">
        <v>-0.47673836294878102</v>
      </c>
      <c r="D16014">
        <v>-0.30292439538842902</v>
      </c>
      <c r="E16014">
        <v>-1.59812651479017</v>
      </c>
      <c r="F16014">
        <v>-0.56096380189028106</v>
      </c>
      <c r="G16014">
        <v>-1.17046512816611</v>
      </c>
      <c r="H16014">
        <v>-0.98416940679478104</v>
      </c>
      <c r="I16014">
        <v>8.6962426111800994E-2</v>
      </c>
    </row>
    <row r="16015" spans="1:9" x14ac:dyDescent="0.2">
      <c r="A16015" s="1" t="s">
        <v>16021</v>
      </c>
      <c r="B16015">
        <v>7.5811968444277396</v>
      </c>
      <c r="C16015">
        <v>7.5416774076424504</v>
      </c>
      <c r="D16015">
        <v>7.55426082414309</v>
      </c>
      <c r="E16015">
        <v>7.5386493807200798</v>
      </c>
      <c r="F16015">
        <v>7.5521902718640197</v>
      </c>
      <c r="G16015">
        <v>7.6119583673805398</v>
      </c>
      <c r="H16015">
        <v>7.5305709915582</v>
      </c>
      <c r="I16015">
        <v>7.5908639511300997</v>
      </c>
    </row>
    <row r="16016" spans="1:9" x14ac:dyDescent="0.2">
      <c r="A16016" s="1" t="s">
        <v>16022</v>
      </c>
      <c r="B16016">
        <v>6.6945006206909099</v>
      </c>
      <c r="C16016">
        <v>6.5443357101970197</v>
      </c>
      <c r="D16016">
        <v>6.6393990014167699</v>
      </c>
      <c r="E16016">
        <v>6.5209350392528496</v>
      </c>
      <c r="F16016">
        <v>6.5109716028785396</v>
      </c>
      <c r="G16016">
        <v>6.5423582279918904</v>
      </c>
      <c r="H16016">
        <v>6.5564925899754796</v>
      </c>
      <c r="I16016">
        <v>6.6839147036257804</v>
      </c>
    </row>
    <row r="16017" spans="1:9" x14ac:dyDescent="0.2">
      <c r="A16017" s="1" t="s">
        <v>16023</v>
      </c>
      <c r="B16017">
        <v>7.29779363714262</v>
      </c>
      <c r="C16017">
        <v>7.3167387511285202</v>
      </c>
      <c r="D16017">
        <v>7.2760290947120101</v>
      </c>
      <c r="E16017">
        <v>7.37449560019627</v>
      </c>
      <c r="F16017">
        <v>7.3184432755466799</v>
      </c>
      <c r="G16017">
        <v>7.2978396725392898</v>
      </c>
      <c r="H16017">
        <v>7.2498436786793699</v>
      </c>
      <c r="I16017">
        <v>7.2892150314303903</v>
      </c>
    </row>
    <row r="16018" spans="1:9" x14ac:dyDescent="0.2">
      <c r="A16018" s="1" t="s">
        <v>16024</v>
      </c>
      <c r="B16018">
        <v>5.4487672005190104</v>
      </c>
      <c r="C16018">
        <v>5.5451112894766599</v>
      </c>
      <c r="D16018">
        <v>5.5198567270820504</v>
      </c>
      <c r="E16018">
        <v>5.5114060521973398</v>
      </c>
      <c r="F16018">
        <v>5.4460367109917298</v>
      </c>
      <c r="G16018">
        <v>5.3673098256482303</v>
      </c>
      <c r="H16018">
        <v>5.5145845127011404</v>
      </c>
      <c r="I16018">
        <v>5.4846804695844398</v>
      </c>
    </row>
    <row r="16019" spans="1:9" x14ac:dyDescent="0.2">
      <c r="A16019" s="1" t="s">
        <v>16025</v>
      </c>
      <c r="B16019">
        <v>7.07828070735565</v>
      </c>
      <c r="C16019">
        <v>7.1273583402147898</v>
      </c>
      <c r="D16019">
        <v>7.0360091397703597</v>
      </c>
      <c r="E16019">
        <v>7.0767710565108697</v>
      </c>
      <c r="F16019">
        <v>7.0391926467688002</v>
      </c>
      <c r="G16019">
        <v>7.0302949021711596</v>
      </c>
      <c r="H16019">
        <v>7.0723551574847896</v>
      </c>
      <c r="I16019">
        <v>7.0621470090895002</v>
      </c>
    </row>
    <row r="16020" spans="1:9" x14ac:dyDescent="0.2">
      <c r="A16020" s="1" t="s">
        <v>16026</v>
      </c>
      <c r="B16020">
        <v>-3.80212198164506</v>
      </c>
      <c r="C16020">
        <v>-3.5943200919420999</v>
      </c>
      <c r="D16020">
        <v>-2.0020656436267701</v>
      </c>
      <c r="E16020">
        <v>-2.0643156287802702</v>
      </c>
      <c r="F16020">
        <v>-3.1772465885834</v>
      </c>
      <c r="G16020">
        <v>-1.5784548916397201</v>
      </c>
      <c r="H16020">
        <v>-1.4314223457408899</v>
      </c>
      <c r="I16020">
        <v>-2.5006403825459098</v>
      </c>
    </row>
    <row r="16021" spans="1:9" x14ac:dyDescent="0.2">
      <c r="A16021" s="1" t="s">
        <v>16027</v>
      </c>
      <c r="B16021">
        <v>6.8010435642702403</v>
      </c>
      <c r="C16021">
        <v>6.5204514984175299</v>
      </c>
      <c r="D16021">
        <v>6.80360329966466</v>
      </c>
      <c r="E16021">
        <v>6.4978253466074802</v>
      </c>
      <c r="F16021">
        <v>6.6548945970929401</v>
      </c>
      <c r="G16021">
        <v>6.68785729358809</v>
      </c>
      <c r="H16021">
        <v>6.9253592212216804</v>
      </c>
      <c r="I16021">
        <v>6.9119821279896296</v>
      </c>
    </row>
    <row r="16022" spans="1:9" x14ac:dyDescent="0.2">
      <c r="A16022" s="1" t="s">
        <v>16028</v>
      </c>
      <c r="B16022">
        <v>4.4151600206733201</v>
      </c>
      <c r="C16022">
        <v>4.4056390374201504</v>
      </c>
      <c r="D16022">
        <v>4.1773321217841701</v>
      </c>
      <c r="E16022">
        <v>4.2757177432017697</v>
      </c>
      <c r="F16022">
        <v>3.9344854110115701</v>
      </c>
      <c r="G16022">
        <v>4.0218667162042099</v>
      </c>
      <c r="H16022">
        <v>3.9365284338337498</v>
      </c>
      <c r="I16022">
        <v>4.3269963610883204</v>
      </c>
    </row>
    <row r="16023" spans="1:9" x14ac:dyDescent="0.2">
      <c r="A16023" s="1" t="s">
        <v>16029</v>
      </c>
      <c r="B16023">
        <v>7.6126060510426603</v>
      </c>
      <c r="C16023">
        <v>7.5554963367622001</v>
      </c>
      <c r="D16023">
        <v>7.5939522319983803</v>
      </c>
      <c r="E16023">
        <v>7.5720515048884298</v>
      </c>
      <c r="F16023">
        <v>7.6043873978445902</v>
      </c>
      <c r="G16023">
        <v>7.5937860894019602</v>
      </c>
      <c r="H16023">
        <v>7.5862594561879604</v>
      </c>
      <c r="I16023">
        <v>7.5626973755518003</v>
      </c>
    </row>
    <row r="16024" spans="1:9" x14ac:dyDescent="0.2">
      <c r="A16024" s="1" t="s">
        <v>16030</v>
      </c>
      <c r="B16024">
        <v>-2.1655642746285499</v>
      </c>
      <c r="C16024">
        <v>-2.75627807464162</v>
      </c>
      <c r="D16024">
        <v>-2.8184331463941499</v>
      </c>
      <c r="E16024">
        <v>-2.0643156287802702</v>
      </c>
      <c r="F16024">
        <v>-2.1984222543010001</v>
      </c>
      <c r="G16024">
        <v>-3.49646297393409</v>
      </c>
      <c r="H16024">
        <v>-2.0830576313268798</v>
      </c>
      <c r="I16024">
        <v>-1.9302409973585799</v>
      </c>
    </row>
    <row r="16025" spans="1:9" x14ac:dyDescent="0.2">
      <c r="A16025" s="1" t="s">
        <v>16031</v>
      </c>
      <c r="B16025">
        <v>-2.29340079380728</v>
      </c>
      <c r="C16025">
        <v>-2.6055241860940601</v>
      </c>
      <c r="D16025">
        <v>-3.6982933875467201</v>
      </c>
      <c r="E16025">
        <v>-2.7573663858735098</v>
      </c>
      <c r="F16025">
        <v>-2.3036974802658099</v>
      </c>
      <c r="G16025">
        <v>-2.3361137440489501</v>
      </c>
      <c r="H16025">
        <v>-1.8905642731807599</v>
      </c>
      <c r="I16025">
        <v>-4.8831487032523198</v>
      </c>
    </row>
    <row r="16026" spans="1:9" x14ac:dyDescent="0.2">
      <c r="A16026" s="1" t="s">
        <v>16032</v>
      </c>
      <c r="B16026">
        <v>-2.0481390074167201</v>
      </c>
      <c r="C16026">
        <v>-1.1273462121003599</v>
      </c>
      <c r="D16026">
        <v>-1.2438408795389999</v>
      </c>
      <c r="E16026">
        <v>-3.2892508703662098</v>
      </c>
      <c r="F16026">
        <v>-2.6753414813859901</v>
      </c>
      <c r="G16026">
        <v>-1.0028970437062199</v>
      </c>
      <c r="H16026">
        <v>-2.1898794771448298</v>
      </c>
      <c r="I16026">
        <v>-0.65813703476991203</v>
      </c>
    </row>
    <row r="16027" spans="1:9" x14ac:dyDescent="0.2">
      <c r="A16027" s="1" t="s">
        <v>16033</v>
      </c>
      <c r="B16027">
        <v>2.65307561458091</v>
      </c>
      <c r="C16027">
        <v>2.1909437520305599</v>
      </c>
      <c r="D16027">
        <v>2.5021052242860602</v>
      </c>
      <c r="E16027">
        <v>2.43697069830404</v>
      </c>
      <c r="F16027">
        <v>3.0231520840612198</v>
      </c>
      <c r="G16027">
        <v>2.9022000110541502</v>
      </c>
      <c r="H16027">
        <v>3.4549130971203299</v>
      </c>
      <c r="I16027">
        <v>2.9453981587664</v>
      </c>
    </row>
    <row r="16028" spans="1:9" x14ac:dyDescent="0.2">
      <c r="A16028" s="1" t="s">
        <v>16034</v>
      </c>
      <c r="B16028">
        <v>1.7727888069031399</v>
      </c>
      <c r="C16028">
        <v>1.9504774172016901</v>
      </c>
      <c r="D16028">
        <v>1.54844413929771</v>
      </c>
      <c r="E16028">
        <v>1.7100388084770599</v>
      </c>
      <c r="F16028">
        <v>1.91060637374681</v>
      </c>
      <c r="G16028">
        <v>1.73582515008881</v>
      </c>
      <c r="H16028">
        <v>1.5263252031849099</v>
      </c>
      <c r="I16028">
        <v>1.18652083272956</v>
      </c>
    </row>
    <row r="16029" spans="1:9" x14ac:dyDescent="0.2">
      <c r="A16029" s="1" t="s">
        <v>16035</v>
      </c>
      <c r="B16029">
        <v>0.87142358289111699</v>
      </c>
      <c r="C16029">
        <v>0.92021384509764403</v>
      </c>
      <c r="D16029">
        <v>0.91791824086364304</v>
      </c>
      <c r="E16029">
        <v>1.1073020996565199</v>
      </c>
      <c r="F16029">
        <v>1.0729747082403001</v>
      </c>
      <c r="G16029">
        <v>0.95260773562031298</v>
      </c>
      <c r="H16029">
        <v>1.22743665433495</v>
      </c>
      <c r="I16029">
        <v>1.20451283281292</v>
      </c>
    </row>
    <row r="16030" spans="1:9" x14ac:dyDescent="0.2">
      <c r="A16030" s="1" t="s">
        <v>16036</v>
      </c>
      <c r="B16030">
        <v>1.44244312820872</v>
      </c>
      <c r="C16030">
        <v>1.46280598654064</v>
      </c>
      <c r="D16030">
        <v>1.201209257308</v>
      </c>
      <c r="E16030">
        <v>0.99625386982521402</v>
      </c>
      <c r="F16030">
        <v>1.1547298219640001</v>
      </c>
      <c r="G16030">
        <v>0.95260773562031298</v>
      </c>
      <c r="H16030">
        <v>1.5922840211490501</v>
      </c>
      <c r="I16030">
        <v>1.0237889576116801</v>
      </c>
    </row>
    <row r="16031" spans="1:9" x14ac:dyDescent="0.2">
      <c r="A16031" s="1" t="s">
        <v>16037</v>
      </c>
      <c r="B16031">
        <v>5.7980554192403098</v>
      </c>
      <c r="C16031">
        <v>5.9572395696484204</v>
      </c>
      <c r="D16031">
        <v>5.8073797062321804</v>
      </c>
      <c r="E16031">
        <v>5.9399943352768698</v>
      </c>
      <c r="F16031">
        <v>5.7953862279905897</v>
      </c>
      <c r="G16031">
        <v>5.7781005615447496</v>
      </c>
      <c r="H16031">
        <v>5.8273391980349301</v>
      </c>
      <c r="I16031">
        <v>5.8896319718105499</v>
      </c>
    </row>
    <row r="16032" spans="1:9" x14ac:dyDescent="0.2">
      <c r="A16032" s="1" t="s">
        <v>16038</v>
      </c>
      <c r="B16032">
        <v>8.9416950336342502</v>
      </c>
      <c r="C16032">
        <v>8.8445140075523199</v>
      </c>
      <c r="D16032">
        <v>8.9082002438298709</v>
      </c>
      <c r="E16032">
        <v>8.8776913925829906</v>
      </c>
      <c r="F16032">
        <v>8.7735916849385909</v>
      </c>
      <c r="G16032">
        <v>8.8016287414248904</v>
      </c>
      <c r="H16032">
        <v>8.9949753889920103</v>
      </c>
      <c r="I16032">
        <v>9.1031811980039805</v>
      </c>
    </row>
    <row r="16033" spans="1:9" x14ac:dyDescent="0.2">
      <c r="A16033" s="1" t="s">
        <v>16039</v>
      </c>
      <c r="B16033">
        <v>0.68046572336663702</v>
      </c>
      <c r="C16033">
        <v>0.64739879215049001</v>
      </c>
      <c r="D16033">
        <v>0.56506174970971201</v>
      </c>
      <c r="E16033">
        <v>0.43975304114974401</v>
      </c>
      <c r="F16033">
        <v>0.833323510576369</v>
      </c>
      <c r="G16033">
        <v>0.37007591371737603</v>
      </c>
      <c r="H16033">
        <v>0.51796423446823403</v>
      </c>
      <c r="I16033">
        <v>1.15910499354189</v>
      </c>
    </row>
    <row r="16034" spans="1:9" x14ac:dyDescent="0.2">
      <c r="A16034" s="1" t="s">
        <v>16040</v>
      </c>
      <c r="B16034">
        <v>2.4633957103378199</v>
      </c>
      <c r="C16034">
        <v>2.6123049809503098</v>
      </c>
      <c r="D16034">
        <v>2.7627836872337102</v>
      </c>
      <c r="E16034">
        <v>2.43088301267837</v>
      </c>
      <c r="F16034">
        <v>2.4773922679060201</v>
      </c>
      <c r="G16034">
        <v>2.4501518003110601</v>
      </c>
      <c r="H16034">
        <v>2.5007412763332399</v>
      </c>
      <c r="I16034">
        <v>2.5892125807923598</v>
      </c>
    </row>
    <row r="16035" spans="1:9" x14ac:dyDescent="0.2">
      <c r="A16035" s="1" t="s">
        <v>16041</v>
      </c>
      <c r="B16035">
        <v>-1.1529487173639701</v>
      </c>
      <c r="C16035">
        <v>-2.75627807464162</v>
      </c>
      <c r="D16035">
        <v>-2.1324721589502702</v>
      </c>
      <c r="E16035">
        <v>-4.1408152716206201</v>
      </c>
      <c r="F16035">
        <v>-2.8240495653621198</v>
      </c>
      <c r="G16035">
        <v>-1.1267134225778099</v>
      </c>
      <c r="H16035">
        <v>-3.3038327001787602</v>
      </c>
      <c r="I16035">
        <v>-2.0109822001321001</v>
      </c>
    </row>
    <row r="16036" spans="1:9" x14ac:dyDescent="0.2">
      <c r="A16036" s="1" t="s">
        <v>16042</v>
      </c>
      <c r="B16036">
        <v>6.1926356051713798</v>
      </c>
      <c r="C16036">
        <v>6.3533125211207198</v>
      </c>
      <c r="D16036">
        <v>6.1796048257562601</v>
      </c>
      <c r="E16036">
        <v>6.4444339716257204</v>
      </c>
      <c r="F16036">
        <v>6.1085083550109101</v>
      </c>
      <c r="G16036">
        <v>6.1779101194530099</v>
      </c>
      <c r="H16036">
        <v>6.20640920332478</v>
      </c>
      <c r="I16036">
        <v>6.4674674227737601</v>
      </c>
    </row>
    <row r="16037" spans="1:9" x14ac:dyDescent="0.2">
      <c r="A16037" s="1" t="s">
        <v>16043</v>
      </c>
      <c r="B16037">
        <v>8.6206787793792596</v>
      </c>
      <c r="C16037">
        <v>8.9483850699591994</v>
      </c>
      <c r="D16037">
        <v>8.72554954222303</v>
      </c>
      <c r="E16037">
        <v>8.7641738187335001</v>
      </c>
      <c r="F16037">
        <v>8.7194145013134907</v>
      </c>
      <c r="G16037">
        <v>8.6573667484302508</v>
      </c>
      <c r="H16037">
        <v>8.6725829884496601</v>
      </c>
      <c r="I16037">
        <v>8.6070507508423599</v>
      </c>
    </row>
    <row r="16038" spans="1:9" x14ac:dyDescent="0.2">
      <c r="A16038" s="1" t="s">
        <v>16044</v>
      </c>
      <c r="B16038">
        <v>1.80436012054803</v>
      </c>
      <c r="C16038">
        <v>1.4282650180610199</v>
      </c>
      <c r="D16038">
        <v>1.6311601449536699</v>
      </c>
      <c r="E16038">
        <v>1.34599181656917</v>
      </c>
      <c r="F16038">
        <v>1.8627534111762001</v>
      </c>
      <c r="G16038">
        <v>1.88220172533096</v>
      </c>
      <c r="H16038">
        <v>1.4660289374553901</v>
      </c>
      <c r="I16038">
        <v>1.6670957315421899</v>
      </c>
    </row>
    <row r="16039" spans="1:9" x14ac:dyDescent="0.2">
      <c r="A16039" s="1" t="s">
        <v>16045</v>
      </c>
      <c r="B16039">
        <v>4.9886625977043799</v>
      </c>
      <c r="C16039">
        <v>4.8767021342628798</v>
      </c>
      <c r="D16039">
        <v>4.9489267930712897</v>
      </c>
      <c r="E16039">
        <v>4.6570408048652503</v>
      </c>
      <c r="F16039">
        <v>4.88353189960187</v>
      </c>
      <c r="G16039">
        <v>5.0227915067993001</v>
      </c>
      <c r="H16039">
        <v>4.9285616096314699</v>
      </c>
      <c r="I16039">
        <v>5.1581866918380896</v>
      </c>
    </row>
    <row r="16040" spans="1:9" x14ac:dyDescent="0.2">
      <c r="A16040" s="1" t="s">
        <v>16046</v>
      </c>
      <c r="B16040">
        <v>7.6317060875116098</v>
      </c>
      <c r="C16040">
        <v>7.6619910445727299</v>
      </c>
      <c r="D16040">
        <v>7.6643832138946104</v>
      </c>
      <c r="E16040">
        <v>7.7037997400291802</v>
      </c>
      <c r="F16040">
        <v>7.6517950062564699</v>
      </c>
      <c r="G16040">
        <v>7.6798451440041298</v>
      </c>
      <c r="H16040">
        <v>7.5866387630260803</v>
      </c>
      <c r="I16040">
        <v>7.6467305536275401</v>
      </c>
    </row>
    <row r="16041" spans="1:9" x14ac:dyDescent="0.2">
      <c r="A16041" s="1" t="s">
        <v>16047</v>
      </c>
      <c r="B16041">
        <v>6.4159973858372199</v>
      </c>
      <c r="C16041">
        <v>6.5000682018941403</v>
      </c>
      <c r="D16041">
        <v>6.4943374897301496</v>
      </c>
      <c r="E16041">
        <v>6.3608490173106098</v>
      </c>
      <c r="F16041">
        <v>6.4162477414558499</v>
      </c>
      <c r="G16041">
        <v>6.4611345610090396</v>
      </c>
      <c r="H16041">
        <v>6.4218265232827596</v>
      </c>
      <c r="I16041">
        <v>6.3786414925964197</v>
      </c>
    </row>
    <row r="16042" spans="1:9" x14ac:dyDescent="0.2">
      <c r="A16042" s="1" t="s">
        <v>16048</v>
      </c>
      <c r="B16042">
        <v>4.94152271365909</v>
      </c>
      <c r="C16042">
        <v>4.87189068334298</v>
      </c>
      <c r="D16042">
        <v>5.0435111603668803</v>
      </c>
      <c r="E16042">
        <v>4.9338117252406297</v>
      </c>
      <c r="F16042">
        <v>4.9139334918865201</v>
      </c>
      <c r="G16042">
        <v>4.9531449578183597</v>
      </c>
      <c r="H16042">
        <v>4.9887310711512898</v>
      </c>
      <c r="I16042">
        <v>4.9345794605941604</v>
      </c>
    </row>
    <row r="16043" spans="1:9" x14ac:dyDescent="0.2">
      <c r="A16043" s="1" t="s">
        <v>16049</v>
      </c>
      <c r="B16043">
        <v>4.6805797378560197</v>
      </c>
      <c r="C16043">
        <v>4.4396359545667501</v>
      </c>
      <c r="D16043">
        <v>4.4747713100118398</v>
      </c>
      <c r="E16043">
        <v>4.4928878309376898</v>
      </c>
      <c r="F16043">
        <v>4.6479920164759196</v>
      </c>
      <c r="G16043">
        <v>4.6446095705709496</v>
      </c>
      <c r="H16043">
        <v>4.5616560050525399</v>
      </c>
      <c r="I16043">
        <v>4.4733038938290397</v>
      </c>
    </row>
    <row r="16044" spans="1:9" x14ac:dyDescent="0.2">
      <c r="A16044" s="1" t="s">
        <v>16050</v>
      </c>
      <c r="B16044">
        <v>6.6015279875994004</v>
      </c>
      <c r="C16044">
        <v>6.4656201343021502</v>
      </c>
      <c r="D16044">
        <v>6.5508736025567504</v>
      </c>
      <c r="E16044">
        <v>6.4835591796051499</v>
      </c>
      <c r="F16044">
        <v>6.6784094738084798</v>
      </c>
      <c r="G16044">
        <v>6.6561164314929799</v>
      </c>
      <c r="H16044">
        <v>6.6472925013940696</v>
      </c>
      <c r="I16044">
        <v>6.68291239669436</v>
      </c>
    </row>
    <row r="16045" spans="1:9" x14ac:dyDescent="0.2">
      <c r="A16045" s="1" t="s">
        <v>16051</v>
      </c>
      <c r="B16045">
        <v>-0.52405141898482999</v>
      </c>
      <c r="C16045">
        <v>-1.41026177651373</v>
      </c>
      <c r="D16045">
        <v>-1.2438408795389999</v>
      </c>
      <c r="E16045">
        <v>-0.78308730035841201</v>
      </c>
      <c r="F16045">
        <v>-0.97371760099889004</v>
      </c>
      <c r="G16045">
        <v>-1.63863324991617</v>
      </c>
      <c r="H16045">
        <v>-1.3673255994698199</v>
      </c>
      <c r="I16045">
        <v>-1.1582982974176701</v>
      </c>
    </row>
    <row r="16046" spans="1:9" x14ac:dyDescent="0.2">
      <c r="A16046" s="1" t="s">
        <v>16052</v>
      </c>
      <c r="B16046">
        <v>8.1614149557967792</v>
      </c>
      <c r="C16046">
        <v>8.2468343684603997</v>
      </c>
      <c r="D16046">
        <v>8.2150539336777992</v>
      </c>
      <c r="E16046">
        <v>8.2221632880171907</v>
      </c>
      <c r="F16046">
        <v>8.2458140954222507</v>
      </c>
      <c r="G16046">
        <v>8.2553613368411707</v>
      </c>
      <c r="H16046">
        <v>8.1719378450682196</v>
      </c>
      <c r="I16046">
        <v>8.1458288677869994</v>
      </c>
    </row>
    <row r="16047" spans="1:9" x14ac:dyDescent="0.2">
      <c r="A16047" s="1" t="s">
        <v>16053</v>
      </c>
      <c r="B16047">
        <v>5.1662213831865396</v>
      </c>
      <c r="C16047">
        <v>5.1015994790484598</v>
      </c>
      <c r="D16047">
        <v>5.1446459990992102</v>
      </c>
      <c r="E16047">
        <v>4.9845681983569099</v>
      </c>
      <c r="F16047">
        <v>5.0689264190278003</v>
      </c>
      <c r="G16047">
        <v>5.0390900646113002</v>
      </c>
      <c r="H16047">
        <v>5.3025217383305003</v>
      </c>
      <c r="I16047">
        <v>5.1816515015510296</v>
      </c>
    </row>
    <row r="16048" spans="1:9" x14ac:dyDescent="0.2">
      <c r="A16048" s="1" t="s">
        <v>16054</v>
      </c>
      <c r="B16048">
        <v>5.4912152636835696</v>
      </c>
      <c r="C16048">
        <v>5.4204995681515697</v>
      </c>
      <c r="D16048">
        <v>5.3177381179029704</v>
      </c>
      <c r="E16048">
        <v>5.43969948444221</v>
      </c>
      <c r="F16048">
        <v>5.4100729196687496</v>
      </c>
      <c r="G16048">
        <v>5.4198886223057796</v>
      </c>
      <c r="H16048">
        <v>5.3473820350127204</v>
      </c>
      <c r="I16048">
        <v>5.3940038270050596</v>
      </c>
    </row>
    <row r="16049" spans="1:9" x14ac:dyDescent="0.2">
      <c r="A16049" s="1" t="s">
        <v>16055</v>
      </c>
      <c r="B16049">
        <v>2.6574042286359401</v>
      </c>
      <c r="C16049">
        <v>2.6427524645282601</v>
      </c>
      <c r="D16049">
        <v>2.7810129767045102</v>
      </c>
      <c r="E16049">
        <v>2.8961491104001098</v>
      </c>
      <c r="F16049">
        <v>2.53958533473633</v>
      </c>
      <c r="G16049">
        <v>2.7550221151259402</v>
      </c>
      <c r="H16049">
        <v>2.56785317167131</v>
      </c>
      <c r="I16049">
        <v>2.5118514702115</v>
      </c>
    </row>
    <row r="16050" spans="1:9" x14ac:dyDescent="0.2">
      <c r="A16050" s="1" t="s">
        <v>16056</v>
      </c>
      <c r="B16050">
        <v>3.8666648507583199</v>
      </c>
      <c r="C16050">
        <v>3.9501187544064802</v>
      </c>
      <c r="D16050">
        <v>3.8633693097186801</v>
      </c>
      <c r="E16050">
        <v>3.7485852350239202</v>
      </c>
      <c r="F16050">
        <v>3.9096789286564899</v>
      </c>
      <c r="G16050">
        <v>3.9068427086574999</v>
      </c>
      <c r="H16050">
        <v>3.8979261019526001</v>
      </c>
      <c r="I16050">
        <v>3.9687819220358498</v>
      </c>
    </row>
    <row r="16051" spans="1:9" x14ac:dyDescent="0.2">
      <c r="A16051" s="1" t="s">
        <v>16057</v>
      </c>
      <c r="B16051">
        <v>8.4305826561136499</v>
      </c>
      <c r="C16051">
        <v>8.4754178031112595</v>
      </c>
      <c r="D16051">
        <v>8.4811826797116101</v>
      </c>
      <c r="E16051">
        <v>8.4955067878020802</v>
      </c>
      <c r="F16051">
        <v>8.51359895803383</v>
      </c>
      <c r="G16051">
        <v>8.5326686936968095</v>
      </c>
      <c r="H16051">
        <v>8.5021666710538497</v>
      </c>
      <c r="I16051">
        <v>8.4153668252428595</v>
      </c>
    </row>
    <row r="16052" spans="1:9" x14ac:dyDescent="0.2">
      <c r="A16052" s="1" t="s">
        <v>16058</v>
      </c>
      <c r="B16052">
        <v>5.9973140896713302</v>
      </c>
      <c r="C16052">
        <v>6.0356986921610298</v>
      </c>
      <c r="D16052">
        <v>6.0117487535334604</v>
      </c>
      <c r="E16052">
        <v>6.0438641501163701</v>
      </c>
      <c r="F16052">
        <v>6.0770716817814403</v>
      </c>
      <c r="G16052">
        <v>6.0692424828082601</v>
      </c>
      <c r="H16052">
        <v>6.0585688889309504</v>
      </c>
      <c r="I16052">
        <v>5.8121771438650196</v>
      </c>
    </row>
    <row r="16053" spans="1:9" x14ac:dyDescent="0.2">
      <c r="A16053" s="1" t="s">
        <v>16059</v>
      </c>
      <c r="B16053">
        <v>3.23109558410138</v>
      </c>
      <c r="C16053">
        <v>3.2413604580782498</v>
      </c>
      <c r="D16053">
        <v>3.20556251227308</v>
      </c>
      <c r="E16053">
        <v>3.0270146672912999</v>
      </c>
      <c r="F16053">
        <v>2.9506129509168599</v>
      </c>
      <c r="G16053">
        <v>3.0477266480093799</v>
      </c>
      <c r="H16053">
        <v>3.3251476807325102</v>
      </c>
      <c r="I16053">
        <v>3.1588318599426501</v>
      </c>
    </row>
    <row r="16054" spans="1:9" x14ac:dyDescent="0.2">
      <c r="A16054" s="1" t="s">
        <v>16060</v>
      </c>
      <c r="B16054">
        <v>3.3374313509395801</v>
      </c>
      <c r="C16054">
        <v>3.4729333722843099</v>
      </c>
      <c r="D16054">
        <v>3.6014340227986499</v>
      </c>
      <c r="E16054">
        <v>3.53817024610635</v>
      </c>
      <c r="F16054">
        <v>3.4888455965967098</v>
      </c>
      <c r="G16054">
        <v>3.6528525834980101</v>
      </c>
      <c r="H16054">
        <v>3.42354950033091</v>
      </c>
      <c r="I16054">
        <v>3.2242281694195198</v>
      </c>
    </row>
    <row r="16055" spans="1:9" x14ac:dyDescent="0.2">
      <c r="A16055" s="1" t="s">
        <v>16061</v>
      </c>
      <c r="B16055">
        <v>6.5165164320033497</v>
      </c>
      <c r="C16055">
        <v>6.47305251083983</v>
      </c>
      <c r="D16055">
        <v>6.42248991844433</v>
      </c>
      <c r="E16055">
        <v>6.5148325419200397</v>
      </c>
      <c r="F16055">
        <v>6.4721316943524201</v>
      </c>
      <c r="G16055">
        <v>6.4615825002079896</v>
      </c>
      <c r="H16055">
        <v>6.3698840140045698</v>
      </c>
      <c r="I16055">
        <v>6.4421001772896496</v>
      </c>
    </row>
    <row r="16056" spans="1:9" x14ac:dyDescent="0.2">
      <c r="A16056" s="1" t="s">
        <v>16062</v>
      </c>
      <c r="B16056">
        <v>4.1811742371586904</v>
      </c>
      <c r="C16056">
        <v>4.1777020160107599</v>
      </c>
      <c r="D16056">
        <v>4.24619925416527</v>
      </c>
      <c r="E16056">
        <v>4.1160492911285598</v>
      </c>
      <c r="F16056">
        <v>4.2149651486863204</v>
      </c>
      <c r="G16056">
        <v>4.1793899206613601</v>
      </c>
      <c r="H16056">
        <v>4.3214917877275196</v>
      </c>
      <c r="I16056">
        <v>4.4508690169968101</v>
      </c>
    </row>
    <row r="16057" spans="1:9" x14ac:dyDescent="0.2">
      <c r="A16057" s="1" t="s">
        <v>16063</v>
      </c>
      <c r="B16057">
        <v>0.460319861567072</v>
      </c>
      <c r="C16057">
        <v>0.60163316259247501</v>
      </c>
      <c r="D16057">
        <v>0.66660097369097004</v>
      </c>
      <c r="E16057">
        <v>1.1961239914422399</v>
      </c>
      <c r="F16057">
        <v>0.64812583497213805</v>
      </c>
      <c r="G16057">
        <v>0.98288001745299003</v>
      </c>
      <c r="H16057">
        <v>1.06270669053141</v>
      </c>
      <c r="I16057">
        <v>0.87445496394725297</v>
      </c>
    </row>
    <row r="16058" spans="1:9" x14ac:dyDescent="0.2">
      <c r="A16058" s="1" t="s">
        <v>16064</v>
      </c>
      <c r="B16058">
        <v>-1.2796219206361199</v>
      </c>
      <c r="C16058">
        <v>-0.57842980933848198</v>
      </c>
      <c r="D16058">
        <v>-0.80269788704990397</v>
      </c>
      <c r="E16058">
        <v>-1.59812651479017</v>
      </c>
      <c r="F16058">
        <v>-1.31521666885383</v>
      </c>
      <c r="G16058">
        <v>-0.71682555763206002</v>
      </c>
      <c r="H16058">
        <v>-0.64325178758274904</v>
      </c>
      <c r="I16058">
        <v>-1.25333178461763</v>
      </c>
    </row>
    <row r="16059" spans="1:9" x14ac:dyDescent="0.2">
      <c r="A16059" s="1" t="s">
        <v>16065</v>
      </c>
      <c r="B16059">
        <v>2.1742108197629801</v>
      </c>
      <c r="C16059">
        <v>2.06169867960599</v>
      </c>
      <c r="D16059">
        <v>2.25064033404376</v>
      </c>
      <c r="E16059">
        <v>1.8805377567195101</v>
      </c>
      <c r="F16059">
        <v>3.4325938423733899</v>
      </c>
      <c r="G16059">
        <v>3.46902921288362</v>
      </c>
      <c r="H16059">
        <v>3.5492668777684901</v>
      </c>
      <c r="I16059">
        <v>2.1434617550608501</v>
      </c>
    </row>
    <row r="16060" spans="1:9" x14ac:dyDescent="0.2">
      <c r="A16060" s="1" t="s">
        <v>16066</v>
      </c>
      <c r="B16060">
        <v>7.0845224084211598</v>
      </c>
      <c r="C16060">
        <v>7.0584492773809302</v>
      </c>
      <c r="D16060">
        <v>6.91044743604066</v>
      </c>
      <c r="E16060">
        <v>7.1822324011264502</v>
      </c>
      <c r="F16060">
        <v>7.0489143368302303</v>
      </c>
      <c r="G16060">
        <v>7.0198394213761404</v>
      </c>
      <c r="H16060">
        <v>7.0977698323481198</v>
      </c>
      <c r="I16060">
        <v>7.0820521152063396</v>
      </c>
    </row>
    <row r="16061" spans="1:9" x14ac:dyDescent="0.2">
      <c r="A16061" s="1" t="s">
        <v>16067</v>
      </c>
      <c r="B16061">
        <v>4.29806222235087</v>
      </c>
      <c r="C16061">
        <v>4.134163718331</v>
      </c>
      <c r="D16061">
        <v>4.2722070399278396</v>
      </c>
      <c r="E16061">
        <v>4.29762860708838</v>
      </c>
      <c r="F16061">
        <v>4.3205856969186502</v>
      </c>
      <c r="G16061">
        <v>4.3756417619566603</v>
      </c>
      <c r="H16061">
        <v>4.1112048318468597</v>
      </c>
      <c r="I16061">
        <v>4.0630116261174098</v>
      </c>
    </row>
    <row r="16062" spans="1:9" x14ac:dyDescent="0.2">
      <c r="A16062" s="1" t="s">
        <v>16068</v>
      </c>
      <c r="B16062">
        <v>3.7760198958118698</v>
      </c>
      <c r="C16062">
        <v>3.6426044965283499</v>
      </c>
      <c r="D16062">
        <v>3.6518327606469598</v>
      </c>
      <c r="E16062">
        <v>3.4324495437297098</v>
      </c>
      <c r="F16062">
        <v>3.7162367675337502</v>
      </c>
      <c r="G16062">
        <v>3.8298250046898001</v>
      </c>
      <c r="H16062">
        <v>3.7175737539211098</v>
      </c>
      <c r="I16062">
        <v>3.5782615306945198</v>
      </c>
    </row>
    <row r="16063" spans="1:9" x14ac:dyDescent="0.2">
      <c r="A16063" s="1" t="s">
        <v>16069</v>
      </c>
      <c r="B16063">
        <v>3.8722618125567001</v>
      </c>
      <c r="C16063">
        <v>4.3128313340677202</v>
      </c>
      <c r="D16063">
        <v>4.0307802128704502</v>
      </c>
      <c r="E16063">
        <v>4.0179338436966097</v>
      </c>
      <c r="F16063">
        <v>3.9474475869506298</v>
      </c>
      <c r="G16063">
        <v>4.0230811294211897</v>
      </c>
      <c r="H16063">
        <v>4.02725404663751</v>
      </c>
      <c r="I16063">
        <v>4.2704692020171997</v>
      </c>
    </row>
    <row r="16064" spans="1:9" x14ac:dyDescent="0.2">
      <c r="A16064" s="1" t="s">
        <v>16070</v>
      </c>
      <c r="B16064">
        <v>3.2047197856842899</v>
      </c>
      <c r="C16064">
        <v>2.8688638690810002</v>
      </c>
      <c r="D16064">
        <v>3.0299622273495301</v>
      </c>
      <c r="E16064">
        <v>2.3363438062212998</v>
      </c>
      <c r="F16064">
        <v>2.9099881432706201</v>
      </c>
      <c r="G16064">
        <v>2.9717748440976401</v>
      </c>
      <c r="H16064">
        <v>3.0152992656600999</v>
      </c>
      <c r="I16064">
        <v>2.94807044647257</v>
      </c>
    </row>
    <row r="16065" spans="1:9" x14ac:dyDescent="0.2">
      <c r="A16065" s="1" t="s">
        <v>16071</v>
      </c>
      <c r="B16065">
        <v>0.127414137952816</v>
      </c>
      <c r="C16065">
        <v>8.5366705444878496E-2</v>
      </c>
      <c r="D16065">
        <v>0.154020372508576</v>
      </c>
      <c r="E16065">
        <v>-0.115372304958601</v>
      </c>
      <c r="F16065">
        <v>-0.214510502662523</v>
      </c>
      <c r="G16065">
        <v>0.35472421399947701</v>
      </c>
      <c r="H16065">
        <v>0.31805639980492301</v>
      </c>
      <c r="I16065">
        <v>0.60324471205788299</v>
      </c>
    </row>
    <row r="16066" spans="1:9" x14ac:dyDescent="0.2">
      <c r="A16066" s="1" t="s">
        <v>16072</v>
      </c>
      <c r="B16066">
        <v>3.2655295707455299</v>
      </c>
      <c r="C16066">
        <v>3.2263603374908798</v>
      </c>
      <c r="D16066">
        <v>3.2553074733412299</v>
      </c>
      <c r="E16066">
        <v>3.00259516063482</v>
      </c>
      <c r="F16066">
        <v>3.12301240523349</v>
      </c>
      <c r="G16066">
        <v>3.0643374321648098</v>
      </c>
      <c r="H16066">
        <v>3.18254625474093</v>
      </c>
      <c r="I16066">
        <v>3.0634710992602798</v>
      </c>
    </row>
    <row r="16067" spans="1:9" x14ac:dyDescent="0.2">
      <c r="A16067" s="1" t="s">
        <v>16073</v>
      </c>
      <c r="B16067">
        <v>7.6803737111925203</v>
      </c>
      <c r="C16067">
        <v>7.5165932443702603</v>
      </c>
      <c r="D16067">
        <v>7.5876551137663402</v>
      </c>
      <c r="E16067">
        <v>7.5885524237298103</v>
      </c>
      <c r="F16067">
        <v>7.6178508434775702</v>
      </c>
      <c r="G16067">
        <v>7.5719632732656601</v>
      </c>
      <c r="H16067">
        <v>7.5480758177858798</v>
      </c>
      <c r="I16067">
        <v>7.4552654617531102</v>
      </c>
    </row>
    <row r="16068" spans="1:9" x14ac:dyDescent="0.2">
      <c r="A16068" s="1" t="s">
        <v>16074</v>
      </c>
      <c r="B16068">
        <v>4.8018694967357902</v>
      </c>
      <c r="C16068">
        <v>4.6406459592130398</v>
      </c>
      <c r="D16068">
        <v>4.6659158623409596</v>
      </c>
      <c r="E16068">
        <v>4.6293967303349204</v>
      </c>
      <c r="F16068">
        <v>4.6248687023118302</v>
      </c>
      <c r="G16068">
        <v>4.6988096082303601</v>
      </c>
      <c r="H16068">
        <v>4.6329265014129302</v>
      </c>
      <c r="I16068">
        <v>4.44520535866197</v>
      </c>
    </row>
    <row r="16069" spans="1:9" x14ac:dyDescent="0.2">
      <c r="A16069" s="1" t="s">
        <v>16075</v>
      </c>
      <c r="B16069">
        <v>-1.4932929074575401</v>
      </c>
      <c r="C16069">
        <v>-2.4690435442354302</v>
      </c>
      <c r="D16069">
        <v>-1.3993654843193</v>
      </c>
      <c r="E16069">
        <v>-1.50182221546419</v>
      </c>
      <c r="F16069">
        <v>-2.6753414813859901</v>
      </c>
      <c r="G16069">
        <v>-1.5784548916397201</v>
      </c>
      <c r="H16069">
        <v>-2.8895025695193501</v>
      </c>
      <c r="I16069">
        <v>-3.06403018989411</v>
      </c>
    </row>
    <row r="16070" spans="1:9" x14ac:dyDescent="0.2">
      <c r="A16070" s="1" t="s">
        <v>16076</v>
      </c>
      <c r="B16070">
        <v>4.2284899961237503</v>
      </c>
      <c r="C16070">
        <v>4.3922608199986302</v>
      </c>
      <c r="D16070">
        <v>4.3475303402582597</v>
      </c>
      <c r="E16070">
        <v>4.2569142710190002</v>
      </c>
      <c r="F16070">
        <v>4.2502633491048902</v>
      </c>
      <c r="G16070">
        <v>4.1090810390913601</v>
      </c>
      <c r="H16070">
        <v>4.32027587471151</v>
      </c>
      <c r="I16070">
        <v>4.3882954098183298</v>
      </c>
    </row>
    <row r="16071" spans="1:9" x14ac:dyDescent="0.2">
      <c r="A16071" s="1" t="s">
        <v>16077</v>
      </c>
      <c r="B16071">
        <v>-1.1529487173639701</v>
      </c>
      <c r="C16071">
        <v>-1.8446283008978099</v>
      </c>
      <c r="D16071">
        <v>-0.97554027146200795</v>
      </c>
      <c r="E16071">
        <v>-0.72756260384371696</v>
      </c>
      <c r="F16071">
        <v>-1.76347425381538</v>
      </c>
      <c r="G16071">
        <v>-1.3102932179739499</v>
      </c>
      <c r="H16071">
        <v>-0.367695153734244</v>
      </c>
      <c r="I16071">
        <v>-1.5225405565449199</v>
      </c>
    </row>
    <row r="16072" spans="1:9" x14ac:dyDescent="0.2">
      <c r="A16072" s="1" t="s">
        <v>16078</v>
      </c>
      <c r="B16072">
        <v>1.33845220831487</v>
      </c>
      <c r="C16072">
        <v>2.0951115433921701</v>
      </c>
      <c r="D16072">
        <v>1.8965865124525401</v>
      </c>
      <c r="E16072">
        <v>1.7497068023615601</v>
      </c>
      <c r="F16072">
        <v>1.2414852700616701</v>
      </c>
      <c r="G16072">
        <v>1.5595736383557199</v>
      </c>
      <c r="H16072">
        <v>1.8566451864935101</v>
      </c>
      <c r="I16072">
        <v>1.5311307977152999</v>
      </c>
    </row>
    <row r="16073" spans="1:9" x14ac:dyDescent="0.2">
      <c r="A16073" s="1" t="s">
        <v>16079</v>
      </c>
      <c r="B16073">
        <v>6.2923752444184498</v>
      </c>
      <c r="C16073">
        <v>6.3642028302504601</v>
      </c>
      <c r="D16073">
        <v>6.23520412216428</v>
      </c>
      <c r="E16073">
        <v>6.4296271806910301</v>
      </c>
      <c r="F16073">
        <v>6.35703253167119</v>
      </c>
      <c r="G16073">
        <v>6.3195591045451103</v>
      </c>
      <c r="H16073">
        <v>6.3006696894900696</v>
      </c>
      <c r="I16073">
        <v>6.4010002665103398</v>
      </c>
    </row>
    <row r="16074" spans="1:9" x14ac:dyDescent="0.2">
      <c r="A16074" s="1" t="s">
        <v>16080</v>
      </c>
      <c r="B16074">
        <v>4.5951618484730803</v>
      </c>
      <c r="C16074">
        <v>4.6640276955201996</v>
      </c>
      <c r="D16074">
        <v>4.6198182769447396</v>
      </c>
      <c r="E16074">
        <v>4.6439430010521896</v>
      </c>
      <c r="F16074">
        <v>4.7227771577993796</v>
      </c>
      <c r="G16074">
        <v>4.5609623404413204</v>
      </c>
      <c r="H16074">
        <v>4.5283458322120298</v>
      </c>
      <c r="I16074">
        <v>4.81889858452866</v>
      </c>
    </row>
    <row r="16075" spans="1:9" x14ac:dyDescent="0.2">
      <c r="A16075" s="1" t="s">
        <v>16081</v>
      </c>
      <c r="B16075">
        <v>3.51489225691987</v>
      </c>
      <c r="C16075">
        <v>3.3583523510997599</v>
      </c>
      <c r="D16075">
        <v>3.5060268356933602</v>
      </c>
      <c r="E16075">
        <v>3.4655827417564899</v>
      </c>
      <c r="F16075">
        <v>3.48094267318073</v>
      </c>
      <c r="G16075">
        <v>3.6307170951911201</v>
      </c>
      <c r="H16075">
        <v>3.5739636996567499</v>
      </c>
      <c r="I16075">
        <v>3.3866935981652699</v>
      </c>
    </row>
    <row r="16076" spans="1:9" x14ac:dyDescent="0.2">
      <c r="A16076" s="1" t="s">
        <v>16082</v>
      </c>
      <c r="B16076">
        <v>-5.8851446108133899E-2</v>
      </c>
      <c r="C16076">
        <v>-6.1495510304584904E-3</v>
      </c>
      <c r="D16076">
        <v>0.66660097369097004</v>
      </c>
      <c r="E16076">
        <v>-0.22644309940492499</v>
      </c>
      <c r="F16076">
        <v>0.106338636397696</v>
      </c>
      <c r="G16076">
        <v>0.120650545540666</v>
      </c>
      <c r="H16076">
        <v>1.5547242866182099E-2</v>
      </c>
      <c r="I16076">
        <v>0.74521353097419896</v>
      </c>
    </row>
    <row r="16077" spans="1:9" x14ac:dyDescent="0.2">
      <c r="A16077" s="1" t="s">
        <v>16083</v>
      </c>
      <c r="B16077">
        <v>7.15145583898971</v>
      </c>
      <c r="C16077">
        <v>7.1390861636347704</v>
      </c>
      <c r="D16077">
        <v>7.10840105855715</v>
      </c>
      <c r="E16077">
        <v>7.1002163276596901</v>
      </c>
      <c r="F16077">
        <v>7.10092103696942</v>
      </c>
      <c r="G16077">
        <v>7.1476816107503298</v>
      </c>
      <c r="H16077">
        <v>7.0901209892547303</v>
      </c>
      <c r="I16077">
        <v>7.1507940557515504</v>
      </c>
    </row>
    <row r="16078" spans="1:9" x14ac:dyDescent="0.2">
      <c r="A16078" s="1" t="s">
        <v>16084</v>
      </c>
      <c r="B16078">
        <v>3.48597921983575</v>
      </c>
      <c r="C16078">
        <v>3.5652378055010798</v>
      </c>
      <c r="D16078">
        <v>3.67395021955367</v>
      </c>
      <c r="E16078">
        <v>3.5689870920400102</v>
      </c>
      <c r="F16078">
        <v>3.5315543922425201</v>
      </c>
      <c r="G16078">
        <v>3.3977910258036501</v>
      </c>
      <c r="H16078">
        <v>3.7983918009437199</v>
      </c>
      <c r="I16078">
        <v>3.8679648398312501</v>
      </c>
    </row>
    <row r="16079" spans="1:9" x14ac:dyDescent="0.2">
      <c r="A16079" s="1" t="s">
        <v>16085</v>
      </c>
      <c r="B16079">
        <v>0.69738052378784599</v>
      </c>
      <c r="C16079">
        <v>-0.35142181278368001</v>
      </c>
      <c r="D16079">
        <v>0.40971320991349802</v>
      </c>
      <c r="E16079">
        <v>0.36509640538655003</v>
      </c>
      <c r="F16079">
        <v>0.833323510576369</v>
      </c>
      <c r="G16079">
        <v>0.30766393967945399</v>
      </c>
      <c r="H16079">
        <v>0.69351287725251698</v>
      </c>
      <c r="I16079">
        <v>0.26896531167827897</v>
      </c>
    </row>
    <row r="16080" spans="1:9" x14ac:dyDescent="0.2">
      <c r="A16080" s="1" t="s">
        <v>16086</v>
      </c>
      <c r="B16080">
        <v>2.16815651663706</v>
      </c>
      <c r="C16080">
        <v>1.90723877179767</v>
      </c>
      <c r="D16080">
        <v>1.66099554674718</v>
      </c>
      <c r="E16080">
        <v>1.99223984591432</v>
      </c>
      <c r="F16080">
        <v>1.91060637374681</v>
      </c>
      <c r="G16080">
        <v>1.9804958353572799</v>
      </c>
      <c r="H16080">
        <v>1.8566451864935101</v>
      </c>
      <c r="I16080">
        <v>1.97550145973609</v>
      </c>
    </row>
    <row r="16081" spans="1:9" x14ac:dyDescent="0.2">
      <c r="A16081" s="1" t="s">
        <v>16087</v>
      </c>
      <c r="B16081">
        <v>7.5831889685471197</v>
      </c>
      <c r="C16081">
        <v>7.48122645238697</v>
      </c>
      <c r="D16081">
        <v>7.2949831345789198</v>
      </c>
      <c r="E16081">
        <v>7.3881097803226998</v>
      </c>
      <c r="F16081">
        <v>7.5329702048408</v>
      </c>
      <c r="G16081">
        <v>7.5307210001402698</v>
      </c>
      <c r="H16081">
        <v>6.9587577496870203</v>
      </c>
      <c r="I16081">
        <v>7.3740070307593797</v>
      </c>
    </row>
    <row r="16082" spans="1:9" x14ac:dyDescent="0.2">
      <c r="A16082" s="1" t="s">
        <v>16088</v>
      </c>
      <c r="B16082">
        <v>4.77423446196177</v>
      </c>
      <c r="C16082">
        <v>4.94395902240257</v>
      </c>
      <c r="D16082">
        <v>4.7914906217122599</v>
      </c>
      <c r="E16082">
        <v>4.7650279222366603</v>
      </c>
      <c r="F16082">
        <v>4.6905881252061699</v>
      </c>
      <c r="G16082">
        <v>4.8246268811291797</v>
      </c>
      <c r="H16082">
        <v>4.7157144562666398</v>
      </c>
      <c r="I16082">
        <v>4.9121734637595003</v>
      </c>
    </row>
    <row r="16083" spans="1:9" x14ac:dyDescent="0.2">
      <c r="A16083" s="1" t="s">
        <v>16089</v>
      </c>
      <c r="B16083">
        <v>2.0347683574934301</v>
      </c>
      <c r="C16083">
        <v>1.8166681572644601</v>
      </c>
      <c r="D16083">
        <v>2.0397253856258302</v>
      </c>
      <c r="E16083">
        <v>1.65886902070644</v>
      </c>
      <c r="F16083">
        <v>1.63956009396352</v>
      </c>
      <c r="G16083">
        <v>1.91919903275516</v>
      </c>
      <c r="H16083">
        <v>2.1252471877979802</v>
      </c>
      <c r="I16083">
        <v>1.8946941408706801</v>
      </c>
    </row>
    <row r="16084" spans="1:9" x14ac:dyDescent="0.2">
      <c r="A16084" s="1" t="s">
        <v>16090</v>
      </c>
      <c r="B16084">
        <v>3.7859381888305399</v>
      </c>
      <c r="C16084">
        <v>3.88792926015195</v>
      </c>
      <c r="D16084">
        <v>3.7932548400686601</v>
      </c>
      <c r="E16084">
        <v>3.9662548346108299</v>
      </c>
      <c r="F16084">
        <v>3.7010095810360801</v>
      </c>
      <c r="G16084">
        <v>3.7630727506309301</v>
      </c>
      <c r="H16084">
        <v>3.7808194238011401</v>
      </c>
      <c r="I16084">
        <v>3.9961540867591299</v>
      </c>
    </row>
    <row r="16085" spans="1:9" x14ac:dyDescent="0.2">
      <c r="A16085" s="1" t="s">
        <v>16091</v>
      </c>
      <c r="B16085">
        <v>3.0321278400990099</v>
      </c>
      <c r="C16085">
        <v>3.0214854779228499</v>
      </c>
      <c r="D16085">
        <v>3.0823519856506501</v>
      </c>
      <c r="E16085">
        <v>3.0510277121119098</v>
      </c>
      <c r="F16085">
        <v>3.0312920394719698</v>
      </c>
      <c r="G16085">
        <v>2.7982217769771101</v>
      </c>
      <c r="H16085">
        <v>3.3202902134778101</v>
      </c>
      <c r="I16085">
        <v>2.9047082419003898</v>
      </c>
    </row>
    <row r="16086" spans="1:9" x14ac:dyDescent="0.2">
      <c r="A16086" s="1" t="s">
        <v>16092</v>
      </c>
      <c r="B16086">
        <v>3.1381396685874301</v>
      </c>
      <c r="C16086">
        <v>2.9038532274015099</v>
      </c>
      <c r="D16086">
        <v>2.91085074077214</v>
      </c>
      <c r="E16086">
        <v>2.6667328983619401</v>
      </c>
      <c r="F16086">
        <v>2.8062863237061402</v>
      </c>
      <c r="G16086">
        <v>2.67384524145228</v>
      </c>
      <c r="H16086">
        <v>3.1985168643089699</v>
      </c>
      <c r="I16086">
        <v>2.8797317868875401</v>
      </c>
    </row>
    <row r="16087" spans="1:9" x14ac:dyDescent="0.2">
      <c r="A16087" s="1" t="s">
        <v>16093</v>
      </c>
      <c r="B16087">
        <v>0.87142358289111699</v>
      </c>
      <c r="C16087">
        <v>0.45492225825850802</v>
      </c>
      <c r="D16087">
        <v>0.86762785336219095</v>
      </c>
      <c r="E16087">
        <v>1.0448962158898301</v>
      </c>
      <c r="F16087">
        <v>1.51351931927983</v>
      </c>
      <c r="G16087">
        <v>1.18736287914712</v>
      </c>
      <c r="H16087">
        <v>1.1085060947516101</v>
      </c>
      <c r="I16087">
        <v>0.302764390122226</v>
      </c>
    </row>
    <row r="16088" spans="1:9" x14ac:dyDescent="0.2">
      <c r="A16088" s="1" t="s">
        <v>16094</v>
      </c>
      <c r="B16088">
        <v>-0.73477449058841904</v>
      </c>
      <c r="C16088">
        <v>-0.84795092915355597</v>
      </c>
      <c r="D16088">
        <v>-1.3195084738535701</v>
      </c>
      <c r="E16088">
        <v>-0.43297598152151701</v>
      </c>
      <c r="F16088">
        <v>-1.1588722984334601</v>
      </c>
      <c r="G16088">
        <v>-1.08424958683575</v>
      </c>
      <c r="H16088">
        <v>-0.64325178758274904</v>
      </c>
      <c r="I16088">
        <v>7.2052572686549096E-3</v>
      </c>
    </row>
    <row r="16089" spans="1:9" x14ac:dyDescent="0.2">
      <c r="A16089" s="1" t="s">
        <v>16095</v>
      </c>
      <c r="B16089">
        <v>-0.98162877277939697</v>
      </c>
      <c r="C16089">
        <v>-0.89091885282989502</v>
      </c>
      <c r="D16089">
        <v>-0.85804269918865905</v>
      </c>
      <c r="E16089">
        <v>-0.47808339665357502</v>
      </c>
      <c r="F16089">
        <v>-0.889350373407233</v>
      </c>
      <c r="G16089">
        <v>-0.74963254766680198</v>
      </c>
      <c r="H16089">
        <v>-0.27656989452291197</v>
      </c>
      <c r="I16089">
        <v>-1.8537800314186299</v>
      </c>
    </row>
    <row r="16090" spans="1:9" x14ac:dyDescent="0.2">
      <c r="A16090" s="1" t="s">
        <v>16096</v>
      </c>
      <c r="B16090">
        <v>4.6580755626860801</v>
      </c>
      <c r="C16090">
        <v>4.5135780838830604</v>
      </c>
      <c r="D16090">
        <v>4.5497815240578996</v>
      </c>
      <c r="E16090">
        <v>4.4928878309376898</v>
      </c>
      <c r="F16090">
        <v>4.6435739138450902</v>
      </c>
      <c r="G16090">
        <v>4.6850657492846999</v>
      </c>
      <c r="H16090">
        <v>4.6260542296374298</v>
      </c>
      <c r="I16090">
        <v>4.4917367510283697</v>
      </c>
    </row>
    <row r="16091" spans="1:9" x14ac:dyDescent="0.2">
      <c r="A16091" s="1" t="s">
        <v>16097</v>
      </c>
      <c r="B16091">
        <v>0.33621678897864099</v>
      </c>
      <c r="C16091">
        <v>-0.54373009772002501</v>
      </c>
      <c r="D16091">
        <v>6.8909844443807303E-3</v>
      </c>
      <c r="E16091">
        <v>-0.115372304958601</v>
      </c>
      <c r="F16091">
        <v>-2.4449515762610798E-4</v>
      </c>
      <c r="G16091">
        <v>-7.3351075623030407E-2</v>
      </c>
      <c r="H16091">
        <v>-0.33667612199888602</v>
      </c>
      <c r="I16091">
        <v>1.37307351777358</v>
      </c>
    </row>
    <row r="16092" spans="1:9" x14ac:dyDescent="0.2">
      <c r="A16092" s="1" t="s">
        <v>16098</v>
      </c>
      <c r="B16092">
        <v>-1.65562966490797</v>
      </c>
      <c r="C16092">
        <v>-2.2296105266775199</v>
      </c>
      <c r="D16092">
        <v>-1.57370449723095</v>
      </c>
      <c r="E16092">
        <v>-2.9989346877466199</v>
      </c>
      <c r="F16092">
        <v>-2.0084461230157902</v>
      </c>
      <c r="G16092">
        <v>-2.4393760797029098</v>
      </c>
      <c r="H16092">
        <v>-1.80316390942559</v>
      </c>
      <c r="I16092">
        <v>-1.5225405565449199</v>
      </c>
    </row>
    <row r="16093" spans="1:9" x14ac:dyDescent="0.2">
      <c r="A16093" s="1" t="s">
        <v>16099</v>
      </c>
      <c r="B16093">
        <v>3.7397386179680598</v>
      </c>
      <c r="C16093">
        <v>3.7893100601354499</v>
      </c>
      <c r="D16093">
        <v>3.7171931876965298</v>
      </c>
      <c r="E16093">
        <v>3.6180365564653298</v>
      </c>
      <c r="F16093">
        <v>3.83259275293931</v>
      </c>
      <c r="G16093">
        <v>3.8395077704198401</v>
      </c>
      <c r="H16093">
        <v>3.8397122792375802</v>
      </c>
      <c r="I16093">
        <v>3.7881873593588602</v>
      </c>
    </row>
    <row r="16094" spans="1:9" x14ac:dyDescent="0.2">
      <c r="A16094" s="1" t="s">
        <v>16100</v>
      </c>
      <c r="B16094">
        <v>1.4323749295718899</v>
      </c>
      <c r="C16094">
        <v>1.1601152292144701</v>
      </c>
      <c r="D16094">
        <v>1.5903948696666199</v>
      </c>
      <c r="E16094">
        <v>1.5507401758473101</v>
      </c>
      <c r="F16094">
        <v>1.5057507680143101</v>
      </c>
      <c r="G16094">
        <v>1.5119280115098901</v>
      </c>
      <c r="H16094">
        <v>1.82955302501291</v>
      </c>
      <c r="I16094">
        <v>1.6605933686298</v>
      </c>
    </row>
    <row r="16095" spans="1:9" x14ac:dyDescent="0.2">
      <c r="A16095" s="1" t="s">
        <v>16101</v>
      </c>
      <c r="B16095">
        <v>7.0279773968676702</v>
      </c>
      <c r="C16095">
        <v>7.0912468313864201</v>
      </c>
      <c r="D16095">
        <v>7.0053254544420396</v>
      </c>
      <c r="E16095">
        <v>7.06625464574656</v>
      </c>
      <c r="F16095">
        <v>7.0514179412736198</v>
      </c>
      <c r="G16095">
        <v>7.0666717631396399</v>
      </c>
      <c r="H16095">
        <v>7.0448293207094901</v>
      </c>
      <c r="I16095">
        <v>6.9759013932708296</v>
      </c>
    </row>
    <row r="16096" spans="1:9" x14ac:dyDescent="0.2">
      <c r="A16096" s="1" t="s">
        <v>16102</v>
      </c>
      <c r="B16096">
        <v>3.8172261381735701</v>
      </c>
      <c r="C16096">
        <v>3.60056710132702</v>
      </c>
      <c r="D16096">
        <v>3.5729454230064301</v>
      </c>
      <c r="E16096">
        <v>3.4415615978527998</v>
      </c>
      <c r="F16096">
        <v>3.5103580297781201</v>
      </c>
      <c r="G16096">
        <v>3.66223623160871</v>
      </c>
      <c r="H16096">
        <v>3.40302106956036</v>
      </c>
      <c r="I16096">
        <v>3.2352097628190402</v>
      </c>
    </row>
    <row r="16097" spans="1:9" x14ac:dyDescent="0.2">
      <c r="A16097" s="1" t="s">
        <v>16103</v>
      </c>
      <c r="B16097">
        <v>-5.8851446108133899E-2</v>
      </c>
      <c r="C16097">
        <v>-7.88098974292267E-2</v>
      </c>
      <c r="D16097">
        <v>-0.80269788704990397</v>
      </c>
      <c r="E16097">
        <v>-1.3265880616781001</v>
      </c>
      <c r="F16097">
        <v>-0.49713160509264398</v>
      </c>
      <c r="G16097">
        <v>-0.27349956380243001</v>
      </c>
      <c r="H16097">
        <v>-0.84671739714914995</v>
      </c>
      <c r="I16097">
        <v>-0.62598493666449995</v>
      </c>
    </row>
    <row r="16098" spans="1:9" x14ac:dyDescent="0.2">
      <c r="A16098" s="1" t="s">
        <v>16104</v>
      </c>
      <c r="B16098">
        <v>7.1243505166863796</v>
      </c>
      <c r="C16098">
        <v>7.0419450882906496</v>
      </c>
      <c r="D16098">
        <v>7.0200295682820899</v>
      </c>
      <c r="E16098">
        <v>7.0603515154004404</v>
      </c>
      <c r="F16098">
        <v>7.0530846004496803</v>
      </c>
      <c r="G16098">
        <v>7.0148120613433598</v>
      </c>
      <c r="H16098">
        <v>7.0541849815463298</v>
      </c>
      <c r="I16098">
        <v>7.1451283725809596</v>
      </c>
    </row>
    <row r="16099" spans="1:9" x14ac:dyDescent="0.2">
      <c r="A16099" s="1" t="s">
        <v>16105</v>
      </c>
      <c r="B16099">
        <v>-1.7442052072666401</v>
      </c>
      <c r="C16099">
        <v>-2.4690435442354302</v>
      </c>
      <c r="D16099">
        <v>-3.0566258896503302</v>
      </c>
      <c r="E16099">
        <v>-1.7013221814144399</v>
      </c>
      <c r="F16099">
        <v>-2.0084461230157902</v>
      </c>
      <c r="G16099">
        <v>-1.70143147288299</v>
      </c>
      <c r="H16099">
        <v>-1.4314223457408899</v>
      </c>
      <c r="I16099">
        <v>-4.3757929089626701</v>
      </c>
    </row>
    <row r="16100" spans="1:9" x14ac:dyDescent="0.2">
      <c r="A16100" s="1" t="s">
        <v>16106</v>
      </c>
      <c r="B16100">
        <v>4.7582020457866498</v>
      </c>
      <c r="C16100">
        <v>4.7875410082897902</v>
      </c>
      <c r="D16100">
        <v>4.7745317834218799</v>
      </c>
      <c r="E16100">
        <v>4.7601805028941797</v>
      </c>
      <c r="F16100">
        <v>4.8752651885133202</v>
      </c>
      <c r="G16100">
        <v>4.8698759726582797</v>
      </c>
      <c r="H16100">
        <v>4.6446319087716699</v>
      </c>
      <c r="I16100">
        <v>4.6486425764576298</v>
      </c>
    </row>
    <row r="16101" spans="1:9" x14ac:dyDescent="0.2">
      <c r="A16101" s="1" t="s">
        <v>16107</v>
      </c>
      <c r="B16101">
        <v>0.49942346920626601</v>
      </c>
      <c r="C16101">
        <v>1.08449548816465</v>
      </c>
      <c r="D16101">
        <v>0.68607856842357795</v>
      </c>
      <c r="E16101">
        <v>0.85790273077331802</v>
      </c>
      <c r="F16101">
        <v>0.351418667108852</v>
      </c>
      <c r="G16101">
        <v>0.99283124753909702</v>
      </c>
      <c r="H16101">
        <v>0.72325660585835305</v>
      </c>
      <c r="I16101">
        <v>0.76958955875119806</v>
      </c>
    </row>
    <row r="16102" spans="1:9" x14ac:dyDescent="0.2">
      <c r="A16102" s="1" t="s">
        <v>16108</v>
      </c>
      <c r="B16102">
        <v>4.4789128368278597</v>
      </c>
      <c r="C16102">
        <v>4.39338042196965</v>
      </c>
      <c r="D16102">
        <v>4.4873157077429102</v>
      </c>
      <c r="E16102">
        <v>4.4468713955550303</v>
      </c>
      <c r="F16102">
        <v>4.5550714118737696</v>
      </c>
      <c r="G16102">
        <v>4.4889616379851596</v>
      </c>
      <c r="H16102">
        <v>4.4681357437054201</v>
      </c>
      <c r="I16102">
        <v>4.3564635151984499</v>
      </c>
    </row>
    <row r="16103" spans="1:9" x14ac:dyDescent="0.2">
      <c r="A16103" s="1" t="s">
        <v>16109</v>
      </c>
      <c r="B16103">
        <v>1.07927911296704</v>
      </c>
      <c r="C16103">
        <v>0.58604954558613997</v>
      </c>
      <c r="D16103">
        <v>1.1176083792970699</v>
      </c>
      <c r="E16103">
        <v>0.87593977624788899</v>
      </c>
      <c r="F16103">
        <v>1.23209941958569</v>
      </c>
      <c r="G16103">
        <v>0.58266839186517505</v>
      </c>
      <c r="H16103">
        <v>1.1197323203498599</v>
      </c>
      <c r="I16103">
        <v>0.39965542782548902</v>
      </c>
    </row>
    <row r="16104" spans="1:9" x14ac:dyDescent="0.2">
      <c r="A16104" s="1" t="s">
        <v>16110</v>
      </c>
      <c r="B16104">
        <v>-1.34738927778503</v>
      </c>
      <c r="C16104">
        <v>-1.17966411104486</v>
      </c>
      <c r="D16104">
        <v>-0.55394693709656895</v>
      </c>
      <c r="E16104">
        <v>-0.30554469972672199</v>
      </c>
      <c r="F16104">
        <v>-0.56096380189028106</v>
      </c>
      <c r="G16104">
        <v>-0.65336826883221999</v>
      </c>
      <c r="H16104">
        <v>1.5547242866182099E-2</v>
      </c>
      <c r="I16104">
        <v>-1.5829819748360401</v>
      </c>
    </row>
    <row r="16105" spans="1:9" x14ac:dyDescent="0.2">
      <c r="A16105" s="1" t="s">
        <v>16111</v>
      </c>
      <c r="B16105">
        <v>5.26597003377133</v>
      </c>
      <c r="C16105">
        <v>4.99721547926484</v>
      </c>
      <c r="D16105">
        <v>5.27094143451877</v>
      </c>
      <c r="E16105">
        <v>5.21015048879904</v>
      </c>
      <c r="F16105">
        <v>5.2975929928755203</v>
      </c>
      <c r="G16105">
        <v>5.2409736255903603</v>
      </c>
      <c r="H16105">
        <v>5.2292667203199104</v>
      </c>
      <c r="I16105">
        <v>5.32372162526379</v>
      </c>
    </row>
    <row r="16106" spans="1:9" x14ac:dyDescent="0.2">
      <c r="A16106" s="1" t="s">
        <v>16112</v>
      </c>
      <c r="B16106">
        <v>4.3063552414732804</v>
      </c>
      <c r="C16106">
        <v>4.2400185883730304</v>
      </c>
      <c r="D16106">
        <v>4.3244114762419796</v>
      </c>
      <c r="E16106">
        <v>4.25346897051877</v>
      </c>
      <c r="F16106">
        <v>4.5437354277644104</v>
      </c>
      <c r="G16106">
        <v>4.4650339928522804</v>
      </c>
      <c r="H16106">
        <v>4.4325670530487402</v>
      </c>
      <c r="I16106">
        <v>4.3433284761034896</v>
      </c>
    </row>
    <row r="16107" spans="1:9" x14ac:dyDescent="0.2">
      <c r="A16107" s="1" t="s">
        <v>16113</v>
      </c>
      <c r="B16107">
        <v>6.5579128167078498</v>
      </c>
      <c r="C16107">
        <v>6.60116076031162</v>
      </c>
      <c r="D16107">
        <v>6.5943663274307198</v>
      </c>
      <c r="E16107">
        <v>6.5472021682912596</v>
      </c>
      <c r="F16107">
        <v>6.5768702568025699</v>
      </c>
      <c r="G16107">
        <v>6.5310920598150703</v>
      </c>
      <c r="H16107">
        <v>6.5159097030608999</v>
      </c>
      <c r="I16107">
        <v>6.5447544479658699</v>
      </c>
    </row>
    <row r="16108" spans="1:9" x14ac:dyDescent="0.2">
      <c r="A16108" s="1" t="s">
        <v>16114</v>
      </c>
      <c r="B16108">
        <v>5.9102191766976802</v>
      </c>
      <c r="C16108">
        <v>5.8500063047236797</v>
      </c>
      <c r="D16108">
        <v>5.8879084276421896</v>
      </c>
      <c r="E16108">
        <v>5.81585037944755</v>
      </c>
      <c r="F16108">
        <v>5.9607808563698201</v>
      </c>
      <c r="G16108">
        <v>6.0398470469954004</v>
      </c>
      <c r="H16108">
        <v>5.8661848242253498</v>
      </c>
      <c r="I16108">
        <v>5.85124585533356</v>
      </c>
    </row>
    <row r="16109" spans="1:9" x14ac:dyDescent="0.2">
      <c r="A16109" s="1" t="s">
        <v>16115</v>
      </c>
      <c r="B16109">
        <v>4.9809121398778204</v>
      </c>
      <c r="C16109">
        <v>5.1273979944818198</v>
      </c>
      <c r="D16109">
        <v>5.1981949853078797</v>
      </c>
      <c r="E16109">
        <v>5.0335994949147098</v>
      </c>
      <c r="F16109">
        <v>5.0035437362763098</v>
      </c>
      <c r="G16109">
        <v>5.0240051421346701</v>
      </c>
      <c r="H16109">
        <v>4.9467986048615904</v>
      </c>
      <c r="I16109">
        <v>5.0309958880047301</v>
      </c>
    </row>
    <row r="16110" spans="1:9" x14ac:dyDescent="0.2">
      <c r="A16110" s="1" t="s">
        <v>16116</v>
      </c>
      <c r="B16110">
        <v>3.0909158078672001</v>
      </c>
      <c r="C16110">
        <v>3.0976454533992199</v>
      </c>
      <c r="D16110">
        <v>3.2422089599093402</v>
      </c>
      <c r="E16110">
        <v>3.00259516063482</v>
      </c>
      <c r="F16110">
        <v>2.9448789765584298</v>
      </c>
      <c r="G16110">
        <v>3.061976140234</v>
      </c>
      <c r="H16110">
        <v>3.1500646620403399</v>
      </c>
      <c r="I16110">
        <v>3.2461083969384199</v>
      </c>
    </row>
    <row r="16111" spans="1:9" x14ac:dyDescent="0.2">
      <c r="A16111" s="1" t="s">
        <v>16117</v>
      </c>
      <c r="B16111">
        <v>4.2094547340896904</v>
      </c>
      <c r="C16111">
        <v>4.1828912054355998</v>
      </c>
      <c r="D16111">
        <v>4.1512922000830903</v>
      </c>
      <c r="E16111">
        <v>4.2774150593363203</v>
      </c>
      <c r="F16111">
        <v>4.18122228083514</v>
      </c>
      <c r="G16111">
        <v>4.2944919554433101</v>
      </c>
      <c r="H16111">
        <v>4.1555132270338797</v>
      </c>
      <c r="I16111">
        <v>4.2149687641987699</v>
      </c>
    </row>
    <row r="16112" spans="1:9" x14ac:dyDescent="0.2">
      <c r="A16112" s="1" t="s">
        <v>16118</v>
      </c>
      <c r="B16112">
        <v>1.33845220831487</v>
      </c>
      <c r="C16112">
        <v>1.6010240811893801</v>
      </c>
      <c r="D16112">
        <v>1.92964495964254</v>
      </c>
      <c r="E16112">
        <v>2.01683376950225</v>
      </c>
      <c r="F16112">
        <v>1.81953910491842</v>
      </c>
      <c r="G16112">
        <v>1.5119280115098901</v>
      </c>
      <c r="H16112">
        <v>1.67070564166853</v>
      </c>
      <c r="I16112">
        <v>1.4729417477058699</v>
      </c>
    </row>
    <row r="16113" spans="1:9" x14ac:dyDescent="0.2">
      <c r="A16113" s="1" t="s">
        <v>16119</v>
      </c>
      <c r="B16113">
        <v>5.6473473454205498</v>
      </c>
      <c r="C16113">
        <v>5.3582171936142204</v>
      </c>
      <c r="D16113">
        <v>5.0954199131655997</v>
      </c>
      <c r="E16113">
        <v>5.0751761406295897</v>
      </c>
      <c r="F16113">
        <v>5.2547834686330601</v>
      </c>
      <c r="G16113">
        <v>5.25706153122941</v>
      </c>
      <c r="H16113">
        <v>5.1438677944938798</v>
      </c>
      <c r="I16113">
        <v>5.5210294956232104</v>
      </c>
    </row>
    <row r="16114" spans="1:9" x14ac:dyDescent="0.2">
      <c r="A16114" s="1" t="s">
        <v>16120</v>
      </c>
      <c r="B16114">
        <v>8.0848445469510803</v>
      </c>
      <c r="C16114">
        <v>8.0045105239147798</v>
      </c>
      <c r="D16114">
        <v>8.1437664533705405</v>
      </c>
      <c r="E16114">
        <v>8.0302810345063307</v>
      </c>
      <c r="F16114">
        <v>8.0922573074389295</v>
      </c>
      <c r="G16114">
        <v>8.1364703420598392</v>
      </c>
      <c r="H16114">
        <v>8.1266613935852607</v>
      </c>
      <c r="I16114">
        <v>8.12590543865924</v>
      </c>
    </row>
    <row r="16115" spans="1:9" x14ac:dyDescent="0.2">
      <c r="A16115" s="1" t="s">
        <v>16121</v>
      </c>
      <c r="B16115">
        <v>1.87296652614932</v>
      </c>
      <c r="C16115">
        <v>2.03898562975942</v>
      </c>
      <c r="D16115">
        <v>2.0547872814710102</v>
      </c>
      <c r="E16115">
        <v>1.8534840902701399</v>
      </c>
      <c r="F16115">
        <v>1.74890224988388</v>
      </c>
      <c r="G16115">
        <v>2.1590208207717501</v>
      </c>
      <c r="H16115">
        <v>1.90286570931347</v>
      </c>
      <c r="I16115">
        <v>1.97025286250026</v>
      </c>
    </row>
    <row r="16116" spans="1:9" x14ac:dyDescent="0.2">
      <c r="A16116" s="1" t="s">
        <v>16122</v>
      </c>
      <c r="B16116">
        <v>4.0719206773522298</v>
      </c>
      <c r="C16116">
        <v>4.28655806946146</v>
      </c>
      <c r="D16116">
        <v>4.2625089802696197</v>
      </c>
      <c r="E16116">
        <v>4.1590350891489596</v>
      </c>
      <c r="F16116">
        <v>4.1945726835396897</v>
      </c>
      <c r="G16116">
        <v>4.1033513999075799</v>
      </c>
      <c r="H16116">
        <v>4.1958517129649699</v>
      </c>
      <c r="I16116">
        <v>4.1031271327589298</v>
      </c>
    </row>
    <row r="16117" spans="1:9" x14ac:dyDescent="0.2">
      <c r="A16117" s="1" t="s">
        <v>16123</v>
      </c>
      <c r="B16117">
        <v>7.1682364457837702</v>
      </c>
      <c r="C16117">
        <v>7.3050366500339097</v>
      </c>
      <c r="D16117">
        <v>7.1846267021376402</v>
      </c>
      <c r="E16117">
        <v>7.1427385537105801</v>
      </c>
      <c r="F16117">
        <v>7.2128089853663697</v>
      </c>
      <c r="G16117">
        <v>7.2222702783702797</v>
      </c>
      <c r="H16117">
        <v>7.0902993306776203</v>
      </c>
      <c r="I16117">
        <v>7.0203829383643201</v>
      </c>
    </row>
    <row r="16118" spans="1:9" x14ac:dyDescent="0.2">
      <c r="A16118" s="1" t="s">
        <v>16124</v>
      </c>
      <c r="B16118">
        <v>6.5631129801150898</v>
      </c>
      <c r="C16118">
        <v>6.4959046359634298</v>
      </c>
      <c r="D16118">
        <v>6.3620920311708797</v>
      </c>
      <c r="E16118">
        <v>6.3099296763921604</v>
      </c>
      <c r="F16118">
        <v>6.3974780334004704</v>
      </c>
      <c r="G16118">
        <v>6.4091356251791298</v>
      </c>
      <c r="H16118">
        <v>6.32390981669817</v>
      </c>
      <c r="I16118">
        <v>6.45013437270135</v>
      </c>
    </row>
    <row r="16119" spans="1:9" x14ac:dyDescent="0.2">
      <c r="A16119" s="1" t="s">
        <v>16125</v>
      </c>
      <c r="B16119">
        <v>6.32028395457501</v>
      </c>
      <c r="C16119">
        <v>6.4058510498442596</v>
      </c>
      <c r="D16119">
        <v>6.2998451019514796</v>
      </c>
      <c r="E16119">
        <v>6.42580596184178</v>
      </c>
      <c r="F16119">
        <v>6.3226238694948398</v>
      </c>
      <c r="G16119">
        <v>6.34162855138295</v>
      </c>
      <c r="H16119">
        <v>6.3006696894900696</v>
      </c>
      <c r="I16119">
        <v>6.2207489258786399</v>
      </c>
    </row>
    <row r="16120" spans="1:9" x14ac:dyDescent="0.2">
      <c r="A16120" s="1" t="s">
        <v>16126</v>
      </c>
      <c r="B16120">
        <v>4.3577988406562902</v>
      </c>
      <c r="C16120">
        <v>4.2768842694240101</v>
      </c>
      <c r="D16120">
        <v>4.3306128209914299</v>
      </c>
      <c r="E16120">
        <v>4.2167876920904996</v>
      </c>
      <c r="F16120">
        <v>4.2583767980149396</v>
      </c>
      <c r="G16120">
        <v>4.3765921683008502</v>
      </c>
      <c r="H16120">
        <v>4.33359488534024</v>
      </c>
      <c r="I16120">
        <v>4.4677277970263898</v>
      </c>
    </row>
    <row r="16121" spans="1:9" x14ac:dyDescent="0.2">
      <c r="A16121" s="1" t="s">
        <v>16127</v>
      </c>
      <c r="B16121">
        <v>1.56731095787602</v>
      </c>
      <c r="C16121">
        <v>1.5617279860717399</v>
      </c>
      <c r="D16121">
        <v>1.1876078838059101</v>
      </c>
      <c r="E16121">
        <v>1.1961239914422399</v>
      </c>
      <c r="F16121">
        <v>0.98630688029348101</v>
      </c>
      <c r="G16121">
        <v>1.17867072125865</v>
      </c>
      <c r="H16121">
        <v>0.27853441823248698</v>
      </c>
      <c r="I16121">
        <v>1.74906300825788</v>
      </c>
    </row>
    <row r="16122" spans="1:9" x14ac:dyDescent="0.2">
      <c r="A16122" s="1" t="s">
        <v>16128</v>
      </c>
      <c r="B16122">
        <v>6.5111452524043596</v>
      </c>
      <c r="C16122">
        <v>6.4828155018023397</v>
      </c>
      <c r="D16122">
        <v>6.5522009600889</v>
      </c>
      <c r="E16122">
        <v>6.5287942637764198</v>
      </c>
      <c r="F16122">
        <v>6.5206408364624897</v>
      </c>
      <c r="G16122">
        <v>6.5818323560182197</v>
      </c>
      <c r="H16122">
        <v>6.4653785752318003</v>
      </c>
      <c r="I16122">
        <v>6.4625697105312998</v>
      </c>
    </row>
    <row r="16123" spans="1:9" x14ac:dyDescent="0.2">
      <c r="A16123" s="1" t="s">
        <v>16129</v>
      </c>
      <c r="B16123">
        <v>2.6703126875326699</v>
      </c>
      <c r="C16123">
        <v>2.3925248191638002</v>
      </c>
      <c r="D16123">
        <v>2.2308834477308799</v>
      </c>
      <c r="E16123">
        <v>2.23517233614941</v>
      </c>
      <c r="F16123">
        <v>2.41239686403499</v>
      </c>
      <c r="G16123">
        <v>2.1722172144413099</v>
      </c>
      <c r="H16123">
        <v>2.4703687041278299</v>
      </c>
      <c r="I16123">
        <v>2.2117682422992102</v>
      </c>
    </row>
    <row r="16124" spans="1:9" x14ac:dyDescent="0.2">
      <c r="A16124" s="1" t="s">
        <v>16130</v>
      </c>
      <c r="B16124">
        <v>3.0420937014165101</v>
      </c>
      <c r="C16124">
        <v>2.9623598766691299</v>
      </c>
      <c r="D16124">
        <v>3.1078502892282098</v>
      </c>
      <c r="E16124">
        <v>3.3282239758392098</v>
      </c>
      <c r="F16124">
        <v>3.0527766939210501</v>
      </c>
      <c r="G16124">
        <v>2.9309515115654601</v>
      </c>
      <c r="H16124">
        <v>2.6201724861357398</v>
      </c>
      <c r="I16124">
        <v>3.0830541840044701</v>
      </c>
    </row>
    <row r="16125" spans="1:9" x14ac:dyDescent="0.2">
      <c r="A16125" s="1" t="s">
        <v>16131</v>
      </c>
      <c r="B16125">
        <v>6.0986757671485998</v>
      </c>
      <c r="C16125">
        <v>6.0428512449377596</v>
      </c>
      <c r="D16125">
        <v>6.06850722840485</v>
      </c>
      <c r="E16125">
        <v>6.1314007193569102</v>
      </c>
      <c r="F16125">
        <v>6.1320386295637004</v>
      </c>
      <c r="G16125">
        <v>6.0966096559204797</v>
      </c>
      <c r="H16125">
        <v>5.9775860376518404</v>
      </c>
      <c r="I16125">
        <v>6.0493511877313999</v>
      </c>
    </row>
    <row r="16126" spans="1:9" x14ac:dyDescent="0.2">
      <c r="A16126" s="1" t="s">
        <v>16132</v>
      </c>
      <c r="B16126">
        <v>-0.78088143658871301</v>
      </c>
      <c r="C16126">
        <v>-2.12331457574198</v>
      </c>
      <c r="D16126">
        <v>-1.4839031442056001</v>
      </c>
      <c r="E16126">
        <v>-1.17035166886687</v>
      </c>
      <c r="F16126">
        <v>-1.2091277943016701</v>
      </c>
      <c r="G16126">
        <v>-1.70143147288299</v>
      </c>
      <c r="H16126">
        <v>-1.6428044686035801</v>
      </c>
      <c r="I16126">
        <v>-2.7550069634489001</v>
      </c>
    </row>
    <row r="16127" spans="1:9" x14ac:dyDescent="0.2">
      <c r="A16127" s="1" t="s">
        <v>16133</v>
      </c>
      <c r="B16127">
        <v>3.3101992380248402</v>
      </c>
      <c r="C16127">
        <v>3.40572623022865</v>
      </c>
      <c r="D16127">
        <v>3.3831263944870398</v>
      </c>
      <c r="E16127">
        <v>3.7189136640339502</v>
      </c>
      <c r="F16127">
        <v>3.5822985224469099</v>
      </c>
      <c r="G16127">
        <v>3.6700095833820399</v>
      </c>
      <c r="H16127">
        <v>3.2907968646403098</v>
      </c>
      <c r="I16127">
        <v>3.3098258229506001</v>
      </c>
    </row>
    <row r="16128" spans="1:9" x14ac:dyDescent="0.2">
      <c r="A16128" s="1" t="s">
        <v>16134</v>
      </c>
      <c r="B16128">
        <v>2.8774528633065901</v>
      </c>
      <c r="C16128">
        <v>3.21627290559206</v>
      </c>
      <c r="D16128">
        <v>2.9755980742137802</v>
      </c>
      <c r="E16128">
        <v>3.2087799559189598</v>
      </c>
      <c r="F16128">
        <v>3.0339951838008501</v>
      </c>
      <c r="G16128">
        <v>3.2015240958214699</v>
      </c>
      <c r="H16128">
        <v>3.0885464938104699</v>
      </c>
      <c r="I16128">
        <v>3.0830541840044701</v>
      </c>
    </row>
    <row r="16129" spans="1:9" x14ac:dyDescent="0.2">
      <c r="A16129" s="1" t="s">
        <v>16135</v>
      </c>
      <c r="B16129">
        <v>6.7485018120933997</v>
      </c>
      <c r="C16129">
        <v>6.8273869623815298</v>
      </c>
      <c r="D16129">
        <v>6.7646287919652703</v>
      </c>
      <c r="E16129">
        <v>6.79482495221884</v>
      </c>
      <c r="F16129">
        <v>6.8249120328092401</v>
      </c>
      <c r="G16129">
        <v>6.8416878073140204</v>
      </c>
      <c r="H16129">
        <v>6.7246950466289199</v>
      </c>
      <c r="I16129">
        <v>6.7310305327524098</v>
      </c>
    </row>
    <row r="16130" spans="1:9" x14ac:dyDescent="0.2">
      <c r="A16130" s="1" t="s">
        <v>16136</v>
      </c>
      <c r="B16130">
        <v>5.47781623682478</v>
      </c>
      <c r="C16130">
        <v>5.5521461964150198</v>
      </c>
      <c r="D16130">
        <v>5.5855032425513897</v>
      </c>
      <c r="E16130">
        <v>5.4741493169600002</v>
      </c>
      <c r="F16130">
        <v>5.5042155736652596</v>
      </c>
      <c r="G16130">
        <v>5.6112955443544701</v>
      </c>
      <c r="H16130">
        <v>5.4052962072737198</v>
      </c>
      <c r="I16130">
        <v>5.4506933990000102</v>
      </c>
    </row>
    <row r="16131" spans="1:9" x14ac:dyDescent="0.2">
      <c r="A16131" s="1" t="s">
        <v>16137</v>
      </c>
      <c r="B16131">
        <v>2.8051685062997498</v>
      </c>
      <c r="C16131">
        <v>3.1984483810156901</v>
      </c>
      <c r="D16131">
        <v>3.1575334859917801</v>
      </c>
      <c r="E16131">
        <v>3.07854692905945</v>
      </c>
      <c r="F16131">
        <v>3.0312920394719698</v>
      </c>
      <c r="G16131">
        <v>3.09930073496017</v>
      </c>
      <c r="H16131">
        <v>2.9444608081551098</v>
      </c>
      <c r="I16131">
        <v>3.0560583637723302</v>
      </c>
    </row>
    <row r="16132" spans="1:9" x14ac:dyDescent="0.2">
      <c r="A16132" s="1" t="s">
        <v>16138</v>
      </c>
      <c r="B16132">
        <v>1.7886608236222299</v>
      </c>
      <c r="C16132">
        <v>2.0332510518614799</v>
      </c>
      <c r="D16132">
        <v>1.9049224119586401</v>
      </c>
      <c r="E16132">
        <v>1.8715761182441899</v>
      </c>
      <c r="F16132">
        <v>1.89284699668203</v>
      </c>
      <c r="G16132">
        <v>1.7534926737576499</v>
      </c>
      <c r="H16132">
        <v>1.5922840211490501</v>
      </c>
      <c r="I16132">
        <v>2.06192449575481</v>
      </c>
    </row>
    <row r="16133" spans="1:9" x14ac:dyDescent="0.2">
      <c r="A16133" s="1" t="s">
        <v>16139</v>
      </c>
      <c r="B16133">
        <v>6.0443472381478403</v>
      </c>
      <c r="C16133">
        <v>6.0749549602004702</v>
      </c>
      <c r="D16133">
        <v>6.0531199299365701</v>
      </c>
      <c r="E16133">
        <v>6.0105753690361903</v>
      </c>
      <c r="F16133">
        <v>5.9328097251020102</v>
      </c>
      <c r="G16133">
        <v>5.9722967889746501</v>
      </c>
      <c r="H16133">
        <v>5.9589553933914301</v>
      </c>
      <c r="I16133">
        <v>6.0706590810722103</v>
      </c>
    </row>
    <row r="16134" spans="1:9" x14ac:dyDescent="0.2">
      <c r="A16134" s="1" t="s">
        <v>16140</v>
      </c>
      <c r="B16134">
        <v>7.8358582007859701</v>
      </c>
      <c r="C16134">
        <v>8.0138223427694406</v>
      </c>
      <c r="D16134">
        <v>7.8368535116234597</v>
      </c>
      <c r="E16134">
        <v>7.9563167851799204</v>
      </c>
      <c r="F16134">
        <v>7.8357767629906698</v>
      </c>
      <c r="G16134">
        <v>7.8078724649871001</v>
      </c>
      <c r="H16134">
        <v>7.9346249552465196</v>
      </c>
      <c r="I16134">
        <v>7.8696755154277396</v>
      </c>
    </row>
    <row r="16135" spans="1:9" x14ac:dyDescent="0.2">
      <c r="A16135" s="1" t="s">
        <v>16141</v>
      </c>
      <c r="B16135">
        <v>5.66142362478642</v>
      </c>
      <c r="C16135">
        <v>5.6847161514118003</v>
      </c>
      <c r="D16135">
        <v>5.59261627503935</v>
      </c>
      <c r="E16135">
        <v>5.54420431479714</v>
      </c>
      <c r="F16135">
        <v>5.5690193710616001</v>
      </c>
      <c r="G16135">
        <v>5.5544774682080797</v>
      </c>
      <c r="H16135">
        <v>5.6610479998884804</v>
      </c>
      <c r="I16135">
        <v>5.62863766423198</v>
      </c>
    </row>
    <row r="16136" spans="1:9" x14ac:dyDescent="0.2">
      <c r="A16136" s="1" t="s">
        <v>16142</v>
      </c>
      <c r="B16136">
        <v>5.3678757625711304</v>
      </c>
      <c r="C16136">
        <v>5.3989216352757303</v>
      </c>
      <c r="D16136">
        <v>5.2275690383903903</v>
      </c>
      <c r="E16136">
        <v>5.4305756243352601</v>
      </c>
      <c r="F16136">
        <v>5.38541275001492</v>
      </c>
      <c r="G16136">
        <v>5.4688369905578602</v>
      </c>
      <c r="H16136">
        <v>5.41273128731327</v>
      </c>
      <c r="I16136">
        <v>5.3547663314817902</v>
      </c>
    </row>
    <row r="16137" spans="1:9" x14ac:dyDescent="0.2">
      <c r="A16137" s="1" t="s">
        <v>16143</v>
      </c>
      <c r="B16137">
        <v>3.3129456973976898</v>
      </c>
      <c r="C16137">
        <v>2.9713846735526301</v>
      </c>
      <c r="D16137">
        <v>3.2089327407519099</v>
      </c>
      <c r="E16137">
        <v>3.2404512131194401</v>
      </c>
      <c r="F16137">
        <v>3.15316333821906</v>
      </c>
      <c r="G16137">
        <v>3.2291474246886298</v>
      </c>
      <c r="H16137">
        <v>3.18254625474093</v>
      </c>
      <c r="I16137">
        <v>3.4293930454347801</v>
      </c>
    </row>
    <row r="16138" spans="1:9" x14ac:dyDescent="0.2">
      <c r="A16138" s="1" t="s">
        <v>16144</v>
      </c>
      <c r="B16138">
        <v>8.0086475376390691</v>
      </c>
      <c r="C16138">
        <v>8.0024941883814105</v>
      </c>
      <c r="D16138">
        <v>7.9398289685380403</v>
      </c>
      <c r="E16138">
        <v>7.9940954582706301</v>
      </c>
      <c r="F16138">
        <v>7.9840646908488102</v>
      </c>
      <c r="G16138">
        <v>7.9696671177740104</v>
      </c>
      <c r="H16138">
        <v>7.8991301913484397</v>
      </c>
      <c r="I16138">
        <v>7.9145997561237298</v>
      </c>
    </row>
    <row r="16139" spans="1:9" x14ac:dyDescent="0.2">
      <c r="A16139" s="1" t="s">
        <v>16145</v>
      </c>
      <c r="B16139">
        <v>5.6309329660792704</v>
      </c>
      <c r="C16139">
        <v>5.6014220356332798</v>
      </c>
      <c r="D16139">
        <v>5.6667919572832401</v>
      </c>
      <c r="E16139">
        <v>5.5940891085402003</v>
      </c>
      <c r="F16139">
        <v>5.7360312788493397</v>
      </c>
      <c r="G16139">
        <v>5.7031812215528399</v>
      </c>
      <c r="H16139">
        <v>5.5926986006759698</v>
      </c>
      <c r="I16139">
        <v>5.7345896000877303</v>
      </c>
    </row>
    <row r="16140" spans="1:9" x14ac:dyDescent="0.2">
      <c r="A16140" s="1" t="s">
        <v>16146</v>
      </c>
      <c r="B16140">
        <v>5.9853122535837198</v>
      </c>
      <c r="C16140">
        <v>5.9960814788507699</v>
      </c>
      <c r="D16140">
        <v>6.05452557665269</v>
      </c>
      <c r="E16140">
        <v>5.9691676202350301</v>
      </c>
      <c r="F16140">
        <v>5.97491738089471</v>
      </c>
      <c r="G16140">
        <v>5.9295469252841899</v>
      </c>
      <c r="H16140">
        <v>6.1125978473037099</v>
      </c>
      <c r="I16140">
        <v>6.1353974032004697</v>
      </c>
    </row>
    <row r="16141" spans="1:9" x14ac:dyDescent="0.2">
      <c r="A16141" s="1" t="s">
        <v>16147</v>
      </c>
      <c r="B16141">
        <v>6.5774602988439197</v>
      </c>
      <c r="C16141">
        <v>6.6424750120780898</v>
      </c>
      <c r="D16141">
        <v>6.6068751260232599</v>
      </c>
      <c r="E16141">
        <v>6.6145484017152301</v>
      </c>
      <c r="F16141">
        <v>6.5861091389111701</v>
      </c>
      <c r="G16141">
        <v>6.5400271906509602</v>
      </c>
      <c r="H16141">
        <v>6.5533911369838798</v>
      </c>
      <c r="I16141">
        <v>6.6617014745525296</v>
      </c>
    </row>
    <row r="16142" spans="1:9" x14ac:dyDescent="0.2">
      <c r="A16142" s="1" t="s">
        <v>16148</v>
      </c>
      <c r="B16142">
        <v>-0.82851069512317899</v>
      </c>
      <c r="C16142">
        <v>-1.8446283008978099</v>
      </c>
      <c r="D16142">
        <v>-1.6694688054496001</v>
      </c>
      <c r="E16142">
        <v>-3.2892508703662098</v>
      </c>
      <c r="F16142">
        <v>-1.84060038792765</v>
      </c>
      <c r="G16142">
        <v>-1.9841486484138799</v>
      </c>
      <c r="H16142">
        <v>-2.8895025695193501</v>
      </c>
      <c r="I16142">
        <v>-1.5829819748360401</v>
      </c>
    </row>
    <row r="16143" spans="1:9" x14ac:dyDescent="0.2">
      <c r="A16143" s="1" t="s">
        <v>16149</v>
      </c>
      <c r="B16143">
        <v>4.9254608050866997</v>
      </c>
      <c r="C16143">
        <v>4.4844544036153096</v>
      </c>
      <c r="D16143">
        <v>4.6071024142915498</v>
      </c>
      <c r="E16143">
        <v>4.4603828808846302</v>
      </c>
      <c r="F16143">
        <v>4.3083566633908497</v>
      </c>
      <c r="G16143">
        <v>4.4029524866575098</v>
      </c>
      <c r="H16143">
        <v>4.68864291650626</v>
      </c>
      <c r="I16143">
        <v>4.5736201848168498</v>
      </c>
    </row>
    <row r="16144" spans="1:9" x14ac:dyDescent="0.2">
      <c r="A16144" s="1" t="s">
        <v>16150</v>
      </c>
      <c r="B16144">
        <v>3.2880372839107799</v>
      </c>
      <c r="C16144">
        <v>2.9225866037676198</v>
      </c>
      <c r="D16144">
        <v>3.07498320867805</v>
      </c>
      <c r="E16144">
        <v>2.9984847533866201</v>
      </c>
      <c r="F16144">
        <v>2.89222110717879</v>
      </c>
      <c r="G16144">
        <v>3.08774019295344</v>
      </c>
      <c r="H16144">
        <v>3.1055860017133301</v>
      </c>
      <c r="I16144">
        <v>3.0184123776898102</v>
      </c>
    </row>
    <row r="16145" spans="1:9" x14ac:dyDescent="0.2">
      <c r="A16145" s="1" t="s">
        <v>16151</v>
      </c>
      <c r="B16145">
        <v>4.5551254945980499</v>
      </c>
      <c r="C16145">
        <v>4.4865542766807804</v>
      </c>
      <c r="D16145">
        <v>4.4663473682268497</v>
      </c>
      <c r="E16145">
        <v>4.4811524099945297</v>
      </c>
      <c r="F16145">
        <v>4.4935567242966803</v>
      </c>
      <c r="G16145">
        <v>4.4757175250679602</v>
      </c>
      <c r="H16145">
        <v>4.3420070425571904</v>
      </c>
      <c r="I16145">
        <v>4.6445296897767401</v>
      </c>
    </row>
    <row r="16146" spans="1:9" x14ac:dyDescent="0.2">
      <c r="A16146" s="1" t="s">
        <v>16152</v>
      </c>
      <c r="B16146">
        <v>3.5937993376638602</v>
      </c>
      <c r="C16146">
        <v>3.6463660299714</v>
      </c>
      <c r="D16146">
        <v>3.5358541010831299</v>
      </c>
      <c r="E16146">
        <v>3.5124574635697399</v>
      </c>
      <c r="F16146">
        <v>3.4888455965967098</v>
      </c>
      <c r="G16146">
        <v>3.4108391298836098</v>
      </c>
      <c r="H16146">
        <v>3.6319583031481901</v>
      </c>
      <c r="I16146">
        <v>3.5309197528178502</v>
      </c>
    </row>
    <row r="16147" spans="1:9" x14ac:dyDescent="0.2">
      <c r="A16147" s="1" t="s">
        <v>16153</v>
      </c>
      <c r="B16147">
        <v>6.5416136119514698</v>
      </c>
      <c r="C16147">
        <v>6.7015186245764404</v>
      </c>
      <c r="D16147">
        <v>6.8601592786209604</v>
      </c>
      <c r="E16147">
        <v>6.8827497974630196</v>
      </c>
      <c r="F16147">
        <v>6.99859972288146</v>
      </c>
      <c r="G16147">
        <v>6.9817782002106297</v>
      </c>
      <c r="H16147">
        <v>6.65840133447597</v>
      </c>
      <c r="I16147">
        <v>6.5387836354006303</v>
      </c>
    </row>
    <row r="16148" spans="1:9" x14ac:dyDescent="0.2">
      <c r="A16148" s="1" t="s">
        <v>16154</v>
      </c>
      <c r="B16148">
        <v>2.7125253306116299</v>
      </c>
      <c r="C16148">
        <v>2.63140982714939</v>
      </c>
      <c r="D16148">
        <v>2.9232142803585899</v>
      </c>
      <c r="E16148">
        <v>2.9267541645780999</v>
      </c>
      <c r="F16148">
        <v>2.88923854485799</v>
      </c>
      <c r="G16148">
        <v>2.93869439636789</v>
      </c>
      <c r="H16148">
        <v>2.51781419426371</v>
      </c>
      <c r="I16148">
        <v>2.62972399832943</v>
      </c>
    </row>
    <row r="16149" spans="1:9" x14ac:dyDescent="0.2">
      <c r="A16149" s="1" t="s">
        <v>16155</v>
      </c>
      <c r="B16149">
        <v>5.0351426672833997</v>
      </c>
      <c r="C16149">
        <v>5.0767257465063897</v>
      </c>
      <c r="D16149">
        <v>5.1215846761109001</v>
      </c>
      <c r="E16149">
        <v>5.2145868616959996</v>
      </c>
      <c r="F16149">
        <v>5.0376159827961402</v>
      </c>
      <c r="G16149">
        <v>4.9834060865169301</v>
      </c>
      <c r="H16149">
        <v>5.1196087360122204</v>
      </c>
      <c r="I16149">
        <v>4.9816379885756197</v>
      </c>
    </row>
    <row r="16150" spans="1:9" x14ac:dyDescent="0.2">
      <c r="A16150" s="1" t="s">
        <v>16156</v>
      </c>
      <c r="B16150">
        <v>2.4534731780710302</v>
      </c>
      <c r="C16150">
        <v>2.67625493260195</v>
      </c>
      <c r="D16150">
        <v>2.6181864608151701</v>
      </c>
      <c r="E16150">
        <v>2.55921430026287</v>
      </c>
      <c r="F16150">
        <v>2.1734347321901502</v>
      </c>
      <c r="G16150">
        <v>2.65203194429504</v>
      </c>
      <c r="H16150">
        <v>2.51781419426371</v>
      </c>
      <c r="I16150">
        <v>3.0951599849370202</v>
      </c>
    </row>
    <row r="16151" spans="1:9" x14ac:dyDescent="0.2">
      <c r="A16151" s="1" t="s">
        <v>16157</v>
      </c>
      <c r="B16151">
        <v>5.9566207940019398</v>
      </c>
      <c r="C16151">
        <v>5.8504140094049797</v>
      </c>
      <c r="D16151">
        <v>6.0035243063356996</v>
      </c>
      <c r="E16151">
        <v>5.8870602009002697</v>
      </c>
      <c r="F16151">
        <v>5.8748090999212597</v>
      </c>
      <c r="G16151">
        <v>5.8938135428775604</v>
      </c>
      <c r="H16151">
        <v>5.9833591166004902</v>
      </c>
      <c r="I16151">
        <v>6.2960973667647702</v>
      </c>
    </row>
    <row r="16152" spans="1:9" x14ac:dyDescent="0.2">
      <c r="A16152" s="1" t="s">
        <v>16158</v>
      </c>
      <c r="B16152">
        <v>1.74864849087795</v>
      </c>
      <c r="C16152">
        <v>1.5696732994485401</v>
      </c>
      <c r="D16152">
        <v>2.12782462726457</v>
      </c>
      <c r="E16152">
        <v>1.99223984591432</v>
      </c>
      <c r="F16152">
        <v>1.6466422064944699</v>
      </c>
      <c r="G16152">
        <v>2.0488649526248102</v>
      </c>
      <c r="H16152">
        <v>2.0391802739818199</v>
      </c>
      <c r="I16152">
        <v>2.06685051288426</v>
      </c>
    </row>
    <row r="16153" spans="1:9" x14ac:dyDescent="0.2">
      <c r="A16153" s="1" t="s">
        <v>16159</v>
      </c>
      <c r="B16153">
        <v>4.4442605372044302</v>
      </c>
      <c r="C16153">
        <v>4.7231040033822103</v>
      </c>
      <c r="D16153">
        <v>4.49699760585675</v>
      </c>
      <c r="E16153">
        <v>4.5821125531137703</v>
      </c>
      <c r="F16153">
        <v>4.60136872561612</v>
      </c>
      <c r="G16153">
        <v>4.5500517095711404</v>
      </c>
      <c r="H16153">
        <v>4.4845114265862502</v>
      </c>
      <c r="I16153">
        <v>4.6196030565959596</v>
      </c>
    </row>
    <row r="16154" spans="1:9" x14ac:dyDescent="0.2">
      <c r="A16154" s="1" t="s">
        <v>16160</v>
      </c>
      <c r="B16154">
        <v>2.6873462440793601</v>
      </c>
      <c r="C16154">
        <v>3.0614773225002399</v>
      </c>
      <c r="D16154">
        <v>2.6680132902534002</v>
      </c>
      <c r="E16154">
        <v>2.95672343312921</v>
      </c>
      <c r="F16154">
        <v>3.06604392195191</v>
      </c>
      <c r="G16154">
        <v>2.9793022651522301</v>
      </c>
      <c r="H16154">
        <v>3.05969231143149</v>
      </c>
      <c r="I16154">
        <v>2.9211221782558798</v>
      </c>
    </row>
    <row r="16155" spans="1:9" x14ac:dyDescent="0.2">
      <c r="A16155" s="1" t="s">
        <v>16161</v>
      </c>
      <c r="B16155">
        <v>3.7087912754277701</v>
      </c>
      <c r="C16155">
        <v>3.7496436412011498</v>
      </c>
      <c r="D16155">
        <v>3.6243315740612201</v>
      </c>
      <c r="E16155">
        <v>3.5124574635697399</v>
      </c>
      <c r="F16155">
        <v>3.62056805051132</v>
      </c>
      <c r="G16155">
        <v>3.73518597843211</v>
      </c>
      <c r="H16155">
        <v>3.73957174198459</v>
      </c>
      <c r="I16155">
        <v>4.0064464794866499</v>
      </c>
    </row>
    <row r="16156" spans="1:9" x14ac:dyDescent="0.2">
      <c r="A16156" s="1" t="s">
        <v>16162</v>
      </c>
      <c r="B16156">
        <v>7.5779180855313202</v>
      </c>
      <c r="C16156">
        <v>7.6710208849697796</v>
      </c>
      <c r="D16156">
        <v>7.6444529062098203</v>
      </c>
      <c r="E16156">
        <v>7.6781702172176001</v>
      </c>
      <c r="F16156">
        <v>7.6642800618876601</v>
      </c>
      <c r="G16156">
        <v>7.6037635006240603</v>
      </c>
      <c r="H16156">
        <v>7.5555871654385101</v>
      </c>
      <c r="I16156">
        <v>7.5906501927661001</v>
      </c>
    </row>
    <row r="16157" spans="1:9" x14ac:dyDescent="0.2">
      <c r="A16157" s="1" t="s">
        <v>16163</v>
      </c>
      <c r="B16157">
        <v>1.07927911296704</v>
      </c>
      <c r="C16157">
        <v>1.9321050180997299</v>
      </c>
      <c r="D16157">
        <v>1.3429271182245299</v>
      </c>
      <c r="E16157">
        <v>1.4092857531802001</v>
      </c>
      <c r="F16157">
        <v>1.25081045277706</v>
      </c>
      <c r="G16157">
        <v>1.41903871059808</v>
      </c>
      <c r="H16157">
        <v>1.40310230474688</v>
      </c>
      <c r="I16157">
        <v>1.5382421401094599</v>
      </c>
    </row>
    <row r="16158" spans="1:9" x14ac:dyDescent="0.2">
      <c r="A16158" s="1" t="s">
        <v>16164</v>
      </c>
      <c r="B16158">
        <v>7.4382120856491101</v>
      </c>
      <c r="C16158">
        <v>7.5421822401640899</v>
      </c>
      <c r="D16158">
        <v>7.4024706225650103</v>
      </c>
      <c r="E16158">
        <v>7.5402407863733298</v>
      </c>
      <c r="F16158">
        <v>7.3345672368541504</v>
      </c>
      <c r="G16158">
        <v>7.39190921971257</v>
      </c>
      <c r="H16158">
        <v>7.3518465332125302</v>
      </c>
      <c r="I16158">
        <v>7.4603049898484004</v>
      </c>
    </row>
    <row r="16159" spans="1:9" x14ac:dyDescent="0.2">
      <c r="A16159" s="1" t="s">
        <v>16165</v>
      </c>
      <c r="B16159">
        <v>5.4636738199350301</v>
      </c>
      <c r="C16159">
        <v>5.6211485216153703</v>
      </c>
      <c r="D16159">
        <v>5.4841407297507203</v>
      </c>
      <c r="E16159">
        <v>5.5817786848399003</v>
      </c>
      <c r="F16159">
        <v>5.5976231486810404</v>
      </c>
      <c r="G16159">
        <v>5.4913866260970696</v>
      </c>
      <c r="H16159">
        <v>5.4681292726567401</v>
      </c>
      <c r="I16159">
        <v>5.5790727121718202</v>
      </c>
    </row>
    <row r="16160" spans="1:9" x14ac:dyDescent="0.2">
      <c r="A16160" s="1" t="s">
        <v>16166</v>
      </c>
      <c r="B16160">
        <v>5.5377425908621802</v>
      </c>
      <c r="C16160">
        <v>5.4780949218332102</v>
      </c>
      <c r="D16160">
        <v>5.5685498839282399</v>
      </c>
      <c r="E16160">
        <v>5.49033898704121</v>
      </c>
      <c r="F16160">
        <v>5.4924712030553797</v>
      </c>
      <c r="G16160">
        <v>5.5148846782499001</v>
      </c>
      <c r="H16160">
        <v>5.50391368926286</v>
      </c>
      <c r="I16160">
        <v>5.5286370763274402</v>
      </c>
    </row>
    <row r="16161" spans="1:9" x14ac:dyDescent="0.2">
      <c r="A16161" s="1" t="s">
        <v>16167</v>
      </c>
      <c r="B16161">
        <v>4.8164590702044903</v>
      </c>
      <c r="C16161">
        <v>4.6925044613541402</v>
      </c>
      <c r="D16161">
        <v>4.7129616578864004</v>
      </c>
      <c r="E16161">
        <v>4.6570408048652503</v>
      </c>
      <c r="F16161">
        <v>4.6293443713141897</v>
      </c>
      <c r="G16161">
        <v>4.7003286527639201</v>
      </c>
      <c r="H16161">
        <v>4.76122877697179</v>
      </c>
      <c r="I16161">
        <v>4.7010697233529104</v>
      </c>
    </row>
    <row r="16162" spans="1:9" x14ac:dyDescent="0.2">
      <c r="A16162" s="1" t="s">
        <v>16168</v>
      </c>
      <c r="B16162">
        <v>4.37761107843796</v>
      </c>
      <c r="C16162">
        <v>4.3163772649789296</v>
      </c>
      <c r="D16162">
        <v>4.3867458262490899</v>
      </c>
      <c r="E16162">
        <v>4.3710029421643402</v>
      </c>
      <c r="F16162">
        <v>4.4687966426493704</v>
      </c>
      <c r="G16162">
        <v>4.5726206995359</v>
      </c>
      <c r="H16162">
        <v>4.4888470640014599</v>
      </c>
      <c r="I16162">
        <v>4.4536925301393904</v>
      </c>
    </row>
    <row r="16163" spans="1:9" x14ac:dyDescent="0.2">
      <c r="A16163" s="1" t="s">
        <v>16169</v>
      </c>
      <c r="B16163">
        <v>-1.4184974248061799</v>
      </c>
      <c r="C16163">
        <v>-1.41026177651373</v>
      </c>
      <c r="D16163">
        <v>-1.4839031442056001</v>
      </c>
      <c r="E16163">
        <v>-1.93290541497389</v>
      </c>
      <c r="F16163">
        <v>-1.6902628679007401</v>
      </c>
      <c r="G16163">
        <v>-1.9841486484138799</v>
      </c>
      <c r="H16163">
        <v>-1.4984997521911501</v>
      </c>
      <c r="I16163">
        <v>-4.8831487032523198</v>
      </c>
    </row>
    <row r="16164" spans="1:9" x14ac:dyDescent="0.2">
      <c r="A16164" s="1" t="s">
        <v>16170</v>
      </c>
      <c r="B16164">
        <v>6.84866640487963</v>
      </c>
      <c r="C16164">
        <v>6.8704369317408798</v>
      </c>
      <c r="D16164">
        <v>6.8238021935060997</v>
      </c>
      <c r="E16164">
        <v>6.9336883681757699</v>
      </c>
      <c r="F16164">
        <v>6.8673998362445303</v>
      </c>
      <c r="G16164">
        <v>6.8902447577443198</v>
      </c>
      <c r="H16164">
        <v>6.8196125449907496</v>
      </c>
      <c r="I16164">
        <v>6.8065976677044597</v>
      </c>
    </row>
    <row r="16165" spans="1:9" x14ac:dyDescent="0.2">
      <c r="A16165" s="1" t="s">
        <v>16171</v>
      </c>
      <c r="B16165">
        <v>-1.65562966490797</v>
      </c>
      <c r="C16165">
        <v>-2.75627807464162</v>
      </c>
      <c r="D16165">
        <v>-2.27584827635346</v>
      </c>
      <c r="E16165">
        <v>-1.17035166886687</v>
      </c>
      <c r="F16165">
        <v>-1.6902628679007401</v>
      </c>
      <c r="G16165">
        <v>-1.46514254361588</v>
      </c>
      <c r="H16165">
        <v>-2.1898794771448298</v>
      </c>
      <c r="I16165">
        <v>-4.8831487032523198</v>
      </c>
    </row>
    <row r="16166" spans="1:9" x14ac:dyDescent="0.2">
      <c r="A16166" s="1" t="s">
        <v>16172</v>
      </c>
      <c r="B16166">
        <v>4.36707842021631</v>
      </c>
      <c r="C16166">
        <v>4.5829334853660297</v>
      </c>
      <c r="D16166">
        <v>4.5669555576443699</v>
      </c>
      <c r="E16166">
        <v>4.7443129526801204</v>
      </c>
      <c r="F16166">
        <v>4.6914444713946502</v>
      </c>
      <c r="G16166">
        <v>4.63113358032939</v>
      </c>
      <c r="H16166">
        <v>4.62408469563493</v>
      </c>
      <c r="I16166">
        <v>4.7144728364337496</v>
      </c>
    </row>
    <row r="16167" spans="1:9" x14ac:dyDescent="0.2">
      <c r="A16167" s="1" t="s">
        <v>16173</v>
      </c>
      <c r="B16167">
        <v>5.4912152636835696</v>
      </c>
      <c r="C16167">
        <v>5.62162630188101</v>
      </c>
      <c r="D16167">
        <v>5.4360598923229402</v>
      </c>
      <c r="E16167">
        <v>5.6204067097324604</v>
      </c>
      <c r="F16167">
        <v>5.5648196679633104</v>
      </c>
      <c r="G16167">
        <v>5.5686852459876004</v>
      </c>
      <c r="H16167">
        <v>5.4257925188111802</v>
      </c>
      <c r="I16167">
        <v>5.6505417295783396</v>
      </c>
    </row>
    <row r="16168" spans="1:9" x14ac:dyDescent="0.2">
      <c r="A16168" s="1" t="s">
        <v>16174</v>
      </c>
      <c r="B16168">
        <v>2.74948869485377</v>
      </c>
      <c r="C16168">
        <v>2.7053954956881698</v>
      </c>
      <c r="D16168">
        <v>2.94762797125686</v>
      </c>
      <c r="E16168">
        <v>2.4788800587831501</v>
      </c>
      <c r="F16168">
        <v>2.6388140529447299</v>
      </c>
      <c r="G16168">
        <v>2.4998464231728299</v>
      </c>
      <c r="H16168">
        <v>2.8226592489030899</v>
      </c>
      <c r="I16168">
        <v>2.5892125807923598</v>
      </c>
    </row>
    <row r="16169" spans="1:9" x14ac:dyDescent="0.2">
      <c r="A16169" s="1" t="s">
        <v>16175</v>
      </c>
      <c r="B16169">
        <v>5.8901293763415499</v>
      </c>
      <c r="C16169">
        <v>5.8642078567620901</v>
      </c>
      <c r="D16169">
        <v>5.82010747864883</v>
      </c>
      <c r="E16169">
        <v>5.7341604410772398</v>
      </c>
      <c r="F16169">
        <v>5.8447178213514501</v>
      </c>
      <c r="G16169">
        <v>5.7679952813877797</v>
      </c>
      <c r="H16169">
        <v>5.8096848101223104</v>
      </c>
      <c r="I16169">
        <v>5.6398378903345696</v>
      </c>
    </row>
    <row r="16170" spans="1:9" x14ac:dyDescent="0.2">
      <c r="A16170" s="1" t="s">
        <v>16176</v>
      </c>
      <c r="B16170">
        <v>6.9553484976736204</v>
      </c>
      <c r="C16170">
        <v>7.0464002861924699</v>
      </c>
      <c r="D16170">
        <v>6.9414216409509697</v>
      </c>
      <c r="E16170">
        <v>6.85488564709153</v>
      </c>
      <c r="F16170">
        <v>6.9304160287807299</v>
      </c>
      <c r="G16170">
        <v>6.9352866912492299</v>
      </c>
      <c r="H16170">
        <v>6.9009626071061296</v>
      </c>
      <c r="I16170">
        <v>7.1483271340600396</v>
      </c>
    </row>
    <row r="16171" spans="1:9" x14ac:dyDescent="0.2">
      <c r="A16171" s="1" t="s">
        <v>16177</v>
      </c>
      <c r="B16171">
        <v>-1.9395561375832</v>
      </c>
      <c r="C16171">
        <v>-2.75627807464162</v>
      </c>
      <c r="D16171">
        <v>-4.8831487032523198</v>
      </c>
      <c r="E16171">
        <v>-2.2089061242151602</v>
      </c>
      <c r="F16171">
        <v>-2.6753414813859901</v>
      </c>
      <c r="G16171">
        <v>-2.55060327437059</v>
      </c>
      <c r="H16171">
        <v>-1.80316390942559</v>
      </c>
      <c r="I16171">
        <v>-3.06403018989411</v>
      </c>
    </row>
    <row r="16172" spans="1:9" x14ac:dyDescent="0.2">
      <c r="A16172" s="1" t="s">
        <v>16178</v>
      </c>
      <c r="B16172">
        <v>0.62849784133752096</v>
      </c>
      <c r="C16172">
        <v>-7.88098974292267E-2</v>
      </c>
      <c r="D16172">
        <v>-0.12267108707993001</v>
      </c>
      <c r="E16172">
        <v>-0.389236244437417</v>
      </c>
      <c r="F16172">
        <v>-0.59397122054796103</v>
      </c>
      <c r="G16172">
        <v>-0.96387878985770803</v>
      </c>
      <c r="H16172">
        <v>0.375380622585196</v>
      </c>
      <c r="I16172">
        <v>1.24853499379319</v>
      </c>
    </row>
    <row r="16173" spans="1:9" x14ac:dyDescent="0.2">
      <c r="A16173" s="1" t="s">
        <v>16179</v>
      </c>
      <c r="B16173">
        <v>-0.563805427022396</v>
      </c>
      <c r="C16173">
        <v>-2.75627807464162</v>
      </c>
      <c r="D16173">
        <v>-2.4350616000916698</v>
      </c>
      <c r="E16173">
        <v>-2.5505048315423098</v>
      </c>
      <c r="F16173">
        <v>-2.3036974802658099</v>
      </c>
      <c r="G16173">
        <v>-3.10824167306223</v>
      </c>
      <c r="H16173">
        <v>-2.3052477844180701</v>
      </c>
      <c r="I16173">
        <v>-0.98517218276922902</v>
      </c>
    </row>
    <row r="16174" spans="1:9" x14ac:dyDescent="0.2">
      <c r="A16174" s="1" t="s">
        <v>16180</v>
      </c>
      <c r="B16174">
        <v>4.6656160257460098</v>
      </c>
      <c r="C16174">
        <v>4.0725930285278196</v>
      </c>
      <c r="D16174">
        <v>4.1229882601325301</v>
      </c>
      <c r="E16174">
        <v>4.3773480519418202</v>
      </c>
      <c r="F16174">
        <v>4.4013118413015198</v>
      </c>
      <c r="G16174">
        <v>4.3954699859531399</v>
      </c>
      <c r="H16174">
        <v>4.6914670947863701</v>
      </c>
      <c r="I16174">
        <v>4.3614837803674602</v>
      </c>
    </row>
    <row r="16175" spans="1:9" x14ac:dyDescent="0.2">
      <c r="A16175" s="1" t="s">
        <v>16181</v>
      </c>
      <c r="B16175">
        <v>7.0202257885524402</v>
      </c>
      <c r="C16175">
        <v>6.5003280262307204</v>
      </c>
      <c r="D16175">
        <v>6.4905346174105301</v>
      </c>
      <c r="E16175">
        <v>6.7275059772988399</v>
      </c>
      <c r="F16175">
        <v>6.53048500019709</v>
      </c>
      <c r="G16175">
        <v>6.5654637641422902</v>
      </c>
      <c r="H16175">
        <v>6.9827805824174298</v>
      </c>
      <c r="I16175">
        <v>6.9279756131042296</v>
      </c>
    </row>
    <row r="16176" spans="1:9" x14ac:dyDescent="0.2">
      <c r="A16176" s="1" t="s">
        <v>16182</v>
      </c>
      <c r="B16176">
        <v>3.0650831011715902</v>
      </c>
      <c r="C16176">
        <v>3.5105667435491799</v>
      </c>
      <c r="D16176">
        <v>3.2356148350665199</v>
      </c>
      <c r="E16176">
        <v>3.5909929812168402</v>
      </c>
      <c r="F16176">
        <v>3.3438769398494301</v>
      </c>
      <c r="G16176">
        <v>3.3656026146598501</v>
      </c>
      <c r="H16176">
        <v>3.6801482315390199</v>
      </c>
      <c r="I16176">
        <v>3.5291361655592</v>
      </c>
    </row>
    <row r="16177" spans="1:9" x14ac:dyDescent="0.2">
      <c r="A16177" s="1" t="s">
        <v>16183</v>
      </c>
      <c r="B16177">
        <v>-1.4184974248061799</v>
      </c>
      <c r="C16177">
        <v>-1.17966411104486</v>
      </c>
      <c r="D16177">
        <v>-0.80269788704990397</v>
      </c>
      <c r="E16177">
        <v>-0.84083479783477999</v>
      </c>
      <c r="F16177">
        <v>-1.31521666885383</v>
      </c>
      <c r="G16177">
        <v>-0.92588807090147496</v>
      </c>
      <c r="H16177">
        <v>-0.46496656916145301</v>
      </c>
      <c r="I16177">
        <v>-0.94495261890090598</v>
      </c>
    </row>
    <row r="16178" spans="1:9" x14ac:dyDescent="0.2">
      <c r="A16178" s="1" t="s">
        <v>16184</v>
      </c>
      <c r="B16178">
        <v>4.0944433153753401</v>
      </c>
      <c r="C16178">
        <v>4.01701999448591</v>
      </c>
      <c r="D16178">
        <v>4.4536185044487899</v>
      </c>
      <c r="E16178">
        <v>4.4438515808419403</v>
      </c>
      <c r="F16178">
        <v>4.1491668286923602</v>
      </c>
      <c r="G16178">
        <v>4.2052980419203099</v>
      </c>
      <c r="H16178">
        <v>4.1852045845460104</v>
      </c>
      <c r="I16178">
        <v>4.0874569463537496</v>
      </c>
    </row>
    <row r="16179" spans="1:9" x14ac:dyDescent="0.2">
      <c r="A16179" s="1" t="s">
        <v>16185</v>
      </c>
      <c r="B16179">
        <v>6.7413833948836599</v>
      </c>
      <c r="C16179">
        <v>6.8422218370659298</v>
      </c>
      <c r="D16179">
        <v>6.8182963167437798</v>
      </c>
      <c r="E16179">
        <v>6.9430757328527504</v>
      </c>
      <c r="F16179">
        <v>6.8653143891014397</v>
      </c>
      <c r="G16179">
        <v>6.8820693867301603</v>
      </c>
      <c r="H16179">
        <v>6.80881551438807</v>
      </c>
      <c r="I16179">
        <v>6.70973322449702</v>
      </c>
    </row>
    <row r="16180" spans="1:9" x14ac:dyDescent="0.2">
      <c r="A16180" s="1" t="s">
        <v>16186</v>
      </c>
      <c r="B16180">
        <v>3.3455017482863401</v>
      </c>
      <c r="C16180">
        <v>2.931862854882</v>
      </c>
      <c r="D16180">
        <v>2.7114319204028599</v>
      </c>
      <c r="E16180">
        <v>3.0589440549358899</v>
      </c>
      <c r="F16180">
        <v>2.9984529728878999</v>
      </c>
      <c r="G16180">
        <v>2.9867906148254102</v>
      </c>
      <c r="H16180">
        <v>3.6002499568796398</v>
      </c>
      <c r="I16180">
        <v>3.0659335712928799</v>
      </c>
    </row>
    <row r="16181" spans="1:9" x14ac:dyDescent="0.2">
      <c r="A16181" s="1" t="s">
        <v>16187</v>
      </c>
      <c r="B16181">
        <v>7.2917153151159102</v>
      </c>
      <c r="C16181">
        <v>7.3660462379013003</v>
      </c>
      <c r="D16181">
        <v>7.3009172530887803</v>
      </c>
      <c r="E16181">
        <v>7.3089993329771499</v>
      </c>
      <c r="F16181">
        <v>7.4169973426770204</v>
      </c>
      <c r="G16181">
        <v>7.3704820356156304</v>
      </c>
      <c r="H16181">
        <v>7.32814857475124</v>
      </c>
      <c r="I16181">
        <v>7.2884244682978698</v>
      </c>
    </row>
    <row r="16182" spans="1:9" x14ac:dyDescent="0.2">
      <c r="A16182" s="1" t="s">
        <v>16188</v>
      </c>
      <c r="B16182">
        <v>3.1194352061899999</v>
      </c>
      <c r="C16182">
        <v>2.93494173143106</v>
      </c>
      <c r="D16182">
        <v>3.0030362068277201</v>
      </c>
      <c r="E16182">
        <v>3.0707377131431799</v>
      </c>
      <c r="F16182">
        <v>2.9956823420693399</v>
      </c>
      <c r="G16182">
        <v>2.8593294451880999</v>
      </c>
      <c r="H16182">
        <v>2.64757776677581</v>
      </c>
      <c r="I16182">
        <v>2.6429788932656999</v>
      </c>
    </row>
    <row r="16183" spans="1:9" x14ac:dyDescent="0.2">
      <c r="A16183" s="1" t="s">
        <v>16189</v>
      </c>
      <c r="B16183">
        <v>8.56402262976966</v>
      </c>
      <c r="C16183">
        <v>8.5840261589586309</v>
      </c>
      <c r="D16183">
        <v>8.5092178763639996</v>
      </c>
      <c r="E16183">
        <v>8.5338214554233005</v>
      </c>
      <c r="F16183">
        <v>8.5281123213231602</v>
      </c>
      <c r="G16183">
        <v>8.5400043180354093</v>
      </c>
      <c r="H16183">
        <v>8.5086531054204997</v>
      </c>
      <c r="I16183">
        <v>8.5475589115529296</v>
      </c>
    </row>
    <row r="16184" spans="1:9" x14ac:dyDescent="0.2">
      <c r="A16184" s="1" t="s">
        <v>16190</v>
      </c>
      <c r="B16184">
        <v>1.0921268103128701</v>
      </c>
      <c r="C16184">
        <v>0.77658067321305302</v>
      </c>
      <c r="D16184">
        <v>0.90134880126835204</v>
      </c>
      <c r="E16184">
        <v>0.68453903734291799</v>
      </c>
      <c r="F16184">
        <v>1.0410812751126299</v>
      </c>
      <c r="G16184">
        <v>0.94237415299925498</v>
      </c>
      <c r="H16184">
        <v>1.0033339053052599</v>
      </c>
      <c r="I16184">
        <v>1.23983736894082</v>
      </c>
    </row>
    <row r="16185" spans="1:9" x14ac:dyDescent="0.2">
      <c r="A16185" s="1" t="s">
        <v>16191</v>
      </c>
      <c r="B16185">
        <v>4.1931494521354598</v>
      </c>
      <c r="C16185">
        <v>4.0457862920349896</v>
      </c>
      <c r="D16185">
        <v>4.1893250871594798</v>
      </c>
      <c r="E16185">
        <v>4.2791103809419004</v>
      </c>
      <c r="F16185">
        <v>4.3183699326406702</v>
      </c>
      <c r="G16185">
        <v>4.0531139066118698</v>
      </c>
      <c r="H16185">
        <v>4.2808154864216803</v>
      </c>
      <c r="I16185">
        <v>4.2937667756180096</v>
      </c>
    </row>
    <row r="16186" spans="1:9" x14ac:dyDescent="0.2">
      <c r="A16186" s="1" t="s">
        <v>16192</v>
      </c>
      <c r="B16186">
        <v>5.4210318216633304</v>
      </c>
      <c r="C16186">
        <v>5.4105806095421602</v>
      </c>
      <c r="D16186">
        <v>5.4157865197922801</v>
      </c>
      <c r="E16186">
        <v>5.3602429719781703</v>
      </c>
      <c r="F16186">
        <v>5.4516075358715996</v>
      </c>
      <c r="G16186">
        <v>5.5328999573101898</v>
      </c>
      <c r="H16186">
        <v>5.46648142717076</v>
      </c>
      <c r="I16186">
        <v>5.5219265900683503</v>
      </c>
    </row>
    <row r="16187" spans="1:9" x14ac:dyDescent="0.2">
      <c r="A16187" s="1" t="s">
        <v>16193</v>
      </c>
      <c r="B16187">
        <v>4.5940332376760198</v>
      </c>
      <c r="C16187">
        <v>4.5228157742930497</v>
      </c>
      <c r="D16187">
        <v>4.6695897402005597</v>
      </c>
      <c r="E16187">
        <v>4.7057554161791098</v>
      </c>
      <c r="F16187">
        <v>4.6646584857963704</v>
      </c>
      <c r="G16187">
        <v>4.7685301534574203</v>
      </c>
      <c r="H16187">
        <v>4.7957592375926401</v>
      </c>
      <c r="I16187">
        <v>4.4889867915488804</v>
      </c>
    </row>
    <row r="16188" spans="1:9" x14ac:dyDescent="0.2">
      <c r="A16188" s="1" t="s">
        <v>16194</v>
      </c>
      <c r="B16188">
        <v>5.3472587641090703</v>
      </c>
      <c r="C16188">
        <v>5.5496376657553004</v>
      </c>
      <c r="D16188">
        <v>5.3885521426556204</v>
      </c>
      <c r="E16188">
        <v>5.4236946623424602</v>
      </c>
      <c r="F16188">
        <v>5.2970304750875199</v>
      </c>
      <c r="G16188">
        <v>5.3720830507072996</v>
      </c>
      <c r="H16188">
        <v>5.3598626272621699</v>
      </c>
      <c r="I16188">
        <v>5.3920425591986403</v>
      </c>
    </row>
    <row r="16189" spans="1:9" x14ac:dyDescent="0.2">
      <c r="A16189" s="1" t="s">
        <v>16195</v>
      </c>
      <c r="B16189">
        <v>7.1733461546169597</v>
      </c>
      <c r="C16189">
        <v>7.2192467840452599</v>
      </c>
      <c r="D16189">
        <v>7.1697868410803904</v>
      </c>
      <c r="E16189">
        <v>7.1810994513438198</v>
      </c>
      <c r="F16189">
        <v>7.1616620433732701</v>
      </c>
      <c r="G16189">
        <v>7.1678605034472298</v>
      </c>
      <c r="H16189">
        <v>7.1361085274145601</v>
      </c>
      <c r="I16189">
        <v>7.1474554477013603</v>
      </c>
    </row>
    <row r="16190" spans="1:9" x14ac:dyDescent="0.2">
      <c r="A16190" s="1" t="s">
        <v>16196</v>
      </c>
      <c r="B16190">
        <v>1.02671267998682</v>
      </c>
      <c r="C16190">
        <v>0.72058936323276901</v>
      </c>
      <c r="D16190">
        <v>1.31817421238832</v>
      </c>
      <c r="E16190">
        <v>0.85790273077331802</v>
      </c>
      <c r="F16190">
        <v>0.84568494045166298</v>
      </c>
      <c r="G16190">
        <v>1.1433687303244999</v>
      </c>
      <c r="H16190">
        <v>0.87671357622510204</v>
      </c>
      <c r="I16190">
        <v>1.24853499379319</v>
      </c>
    </row>
    <row r="16191" spans="1:9" x14ac:dyDescent="0.2">
      <c r="A16191" s="1" t="s">
        <v>16197</v>
      </c>
      <c r="B16191">
        <v>6.1663000347591304</v>
      </c>
      <c r="C16191">
        <v>6.15700849906196</v>
      </c>
      <c r="D16191">
        <v>6.1235634878376404</v>
      </c>
      <c r="E16191">
        <v>6.1757594861621303</v>
      </c>
      <c r="F16191">
        <v>6.17277514166088</v>
      </c>
      <c r="G16191">
        <v>6.1694348742888296</v>
      </c>
      <c r="H16191">
        <v>6.1534543173295102</v>
      </c>
      <c r="I16191">
        <v>6.0807396256977304</v>
      </c>
    </row>
    <row r="16192" spans="1:9" x14ac:dyDescent="0.2">
      <c r="A16192" s="1" t="s">
        <v>16198</v>
      </c>
      <c r="B16192">
        <v>5.9908969538402701</v>
      </c>
      <c r="C16192">
        <v>6.1632573894347997</v>
      </c>
      <c r="D16192">
        <v>6.14966575302061</v>
      </c>
      <c r="E16192">
        <v>6.1739381807639102</v>
      </c>
      <c r="F16192">
        <v>6.0809980882661199</v>
      </c>
      <c r="G16192">
        <v>6.0308197868203601</v>
      </c>
      <c r="H16192">
        <v>6.0892310549609201</v>
      </c>
      <c r="I16192">
        <v>6.0188542365106601</v>
      </c>
    </row>
    <row r="16193" spans="1:9" x14ac:dyDescent="0.2">
      <c r="A16193" s="1" t="s">
        <v>16199</v>
      </c>
      <c r="B16193">
        <v>6.7319227183106802</v>
      </c>
      <c r="C16193">
        <v>6.7722944550429398</v>
      </c>
      <c r="D16193">
        <v>6.7663454107235497</v>
      </c>
      <c r="E16193">
        <v>6.6679328948766701</v>
      </c>
      <c r="F16193">
        <v>6.7403389460273404</v>
      </c>
      <c r="G16193">
        <v>6.7474822285463301</v>
      </c>
      <c r="H16193">
        <v>6.6952157935251098</v>
      </c>
      <c r="I16193">
        <v>6.7028274119632902</v>
      </c>
    </row>
    <row r="16194" spans="1:9" x14ac:dyDescent="0.2">
      <c r="A16194" s="1" t="s">
        <v>16200</v>
      </c>
      <c r="B16194">
        <v>10.5740139625534</v>
      </c>
      <c r="C16194">
        <v>10.5307241190739</v>
      </c>
      <c r="D16194">
        <v>10.5336411554972</v>
      </c>
      <c r="E16194">
        <v>10.5792422222405</v>
      </c>
      <c r="F16194">
        <v>10.571179879386699</v>
      </c>
      <c r="G16194">
        <v>10.5665552879034</v>
      </c>
      <c r="H16194">
        <v>10.5149604615158</v>
      </c>
      <c r="I16194">
        <v>10.547970202265599</v>
      </c>
    </row>
    <row r="16195" spans="1:9" x14ac:dyDescent="0.2">
      <c r="A16195" s="1" t="s">
        <v>16201</v>
      </c>
      <c r="B16195">
        <v>1.5014199487734401</v>
      </c>
      <c r="C16195">
        <v>0.81719269016141205</v>
      </c>
      <c r="D16195">
        <v>1.4719605682633501</v>
      </c>
      <c r="E16195">
        <v>1.6692492007462001</v>
      </c>
      <c r="F16195">
        <v>1.86882255630178</v>
      </c>
      <c r="G16195">
        <v>1.1699258760004401</v>
      </c>
      <c r="H16195">
        <v>1.53473686484044</v>
      </c>
      <c r="I16195">
        <v>1.7243346706706899</v>
      </c>
    </row>
    <row r="16196" spans="1:9" x14ac:dyDescent="0.2">
      <c r="A16196" s="1" t="s">
        <v>16202</v>
      </c>
      <c r="B16196">
        <v>3.9413388829963498</v>
      </c>
      <c r="C16196">
        <v>4.0082770553409102</v>
      </c>
      <c r="D16196">
        <v>4.0459352971073699</v>
      </c>
      <c r="E16196">
        <v>4.0579842372106096</v>
      </c>
      <c r="F16196">
        <v>3.87843476650478</v>
      </c>
      <c r="G16196">
        <v>3.9547222700458899</v>
      </c>
      <c r="H16196">
        <v>3.9125232847199301</v>
      </c>
      <c r="I16196">
        <v>4.0605441574208303</v>
      </c>
    </row>
    <row r="16197" spans="1:9" x14ac:dyDescent="0.2">
      <c r="A16197" s="1" t="s">
        <v>16203</v>
      </c>
      <c r="B16197">
        <v>7.5663114576429997</v>
      </c>
      <c r="C16197">
        <v>7.4515698184950798</v>
      </c>
      <c r="D16197">
        <v>7.5986169508463997</v>
      </c>
      <c r="E16197">
        <v>7.52442586292816</v>
      </c>
      <c r="F16197">
        <v>7.5992632596824201</v>
      </c>
      <c r="G16197">
        <v>7.5957258851894496</v>
      </c>
      <c r="H16197">
        <v>7.6418260874955299</v>
      </c>
      <c r="I16197">
        <v>7.7135298639212202</v>
      </c>
    </row>
    <row r="16198" spans="1:9" x14ac:dyDescent="0.2">
      <c r="A16198" s="1" t="s">
        <v>16204</v>
      </c>
      <c r="B16198">
        <v>4.0556150483542499</v>
      </c>
      <c r="C16198">
        <v>3.7756363962659401</v>
      </c>
      <c r="D16198">
        <v>4.1582822643068598</v>
      </c>
      <c r="E16198">
        <v>3.9933588267270399</v>
      </c>
      <c r="F16198">
        <v>4.0893487322313797</v>
      </c>
      <c r="G16198">
        <v>4.2433082103179096</v>
      </c>
      <c r="H16198">
        <v>4.5188370879529902</v>
      </c>
      <c r="I16198">
        <v>4.2736683844442496</v>
      </c>
    </row>
    <row r="16199" spans="1:9" x14ac:dyDescent="0.2">
      <c r="A16199" s="1" t="s">
        <v>16205</v>
      </c>
      <c r="B16199">
        <v>1.24950111290215</v>
      </c>
      <c r="C16199">
        <v>0.89513999715342396</v>
      </c>
      <c r="D16199">
        <v>1.2146835971209999</v>
      </c>
      <c r="E16199">
        <v>1.44597072265257</v>
      </c>
      <c r="F16199">
        <v>1.2131425214137299</v>
      </c>
      <c r="G16199">
        <v>1.38921096932507</v>
      </c>
      <c r="H16199">
        <v>1.62416600567554</v>
      </c>
      <c r="I16199">
        <v>1.33274349081083</v>
      </c>
    </row>
    <row r="16200" spans="1:9" x14ac:dyDescent="0.2">
      <c r="A16200" s="1" t="s">
        <v>16206</v>
      </c>
      <c r="B16200">
        <v>8.08875611505119</v>
      </c>
      <c r="C16200">
        <v>8.0389006488991104</v>
      </c>
      <c r="D16200">
        <v>8.0472821979966902</v>
      </c>
      <c r="E16200">
        <v>7.9422084694424502</v>
      </c>
      <c r="F16200">
        <v>7.9997919220895799</v>
      </c>
      <c r="G16200">
        <v>7.9534364090694796</v>
      </c>
      <c r="H16200">
        <v>7.9868085200340397</v>
      </c>
      <c r="I16200">
        <v>8.0802739300328099</v>
      </c>
    </row>
    <row r="16201" spans="1:9" x14ac:dyDescent="0.2">
      <c r="A16201" s="1" t="s">
        <v>16207</v>
      </c>
      <c r="B16201">
        <v>4.9538928402748299</v>
      </c>
      <c r="C16201">
        <v>5.07742250589809</v>
      </c>
      <c r="D16201">
        <v>5.0631964601099799</v>
      </c>
      <c r="E16201">
        <v>5.17415966065332</v>
      </c>
      <c r="F16201">
        <v>5.14028164324833</v>
      </c>
      <c r="G16201">
        <v>5.10250312651422</v>
      </c>
      <c r="H16201">
        <v>5.03319449279397</v>
      </c>
      <c r="I16201">
        <v>5.1448544628670696</v>
      </c>
    </row>
    <row r="16202" spans="1:9" x14ac:dyDescent="0.2">
      <c r="A16202" s="1" t="s">
        <v>16208</v>
      </c>
      <c r="B16202">
        <v>6.70734378252157</v>
      </c>
      <c r="C16202">
        <v>6.5929002152927199</v>
      </c>
      <c r="D16202">
        <v>6.7163071225682804</v>
      </c>
      <c r="E16202">
        <v>6.6175666029947404</v>
      </c>
      <c r="F16202">
        <v>6.6121199288116097</v>
      </c>
      <c r="G16202">
        <v>6.5789450994461101</v>
      </c>
      <c r="H16202">
        <v>6.6620053638513301</v>
      </c>
      <c r="I16202">
        <v>6.8655622325333097</v>
      </c>
    </row>
    <row r="16203" spans="1:9" x14ac:dyDescent="0.2">
      <c r="A16203" s="1" t="s">
        <v>16209</v>
      </c>
      <c r="B16203">
        <v>5.5816778464698196</v>
      </c>
      <c r="C16203">
        <v>5.5385480166284804</v>
      </c>
      <c r="D16203">
        <v>5.6232510025076303</v>
      </c>
      <c r="E16203">
        <v>5.4888746832556601</v>
      </c>
      <c r="F16203">
        <v>5.63949278782367</v>
      </c>
      <c r="G16203">
        <v>5.5405524537440698</v>
      </c>
      <c r="H16203">
        <v>5.7106136125231801</v>
      </c>
      <c r="I16203">
        <v>5.6648264695905199</v>
      </c>
    </row>
    <row r="16204" spans="1:9" x14ac:dyDescent="0.2">
      <c r="A16204" s="1" t="s">
        <v>16210</v>
      </c>
      <c r="B16204">
        <v>7.9290959555475302</v>
      </c>
      <c r="C16204">
        <v>8.0164588843872107</v>
      </c>
      <c r="D16204">
        <v>7.98438991068305</v>
      </c>
      <c r="E16204">
        <v>8.0607844755677291</v>
      </c>
      <c r="F16204">
        <v>7.8727692298196299</v>
      </c>
      <c r="G16204">
        <v>7.9477721971124602</v>
      </c>
      <c r="H16204">
        <v>7.8964809894008896</v>
      </c>
      <c r="I16204">
        <v>8.0210673691902006</v>
      </c>
    </row>
    <row r="16205" spans="1:9" x14ac:dyDescent="0.2">
      <c r="A16205" s="1" t="s">
        <v>16211</v>
      </c>
      <c r="B16205">
        <v>1.86550273095699</v>
      </c>
      <c r="C16205">
        <v>1.72715016877882</v>
      </c>
      <c r="D16205">
        <v>2.0547872814710102</v>
      </c>
      <c r="E16205">
        <v>1.5051125624571899</v>
      </c>
      <c r="F16205">
        <v>1.7878595058712901</v>
      </c>
      <c r="G16205">
        <v>1.83872365280629</v>
      </c>
      <c r="H16205">
        <v>2.4122078049818301</v>
      </c>
      <c r="I16205">
        <v>2.87130927961881</v>
      </c>
    </row>
    <row r="16206" spans="1:9" x14ac:dyDescent="0.2">
      <c r="A16206" s="1" t="s">
        <v>16212</v>
      </c>
      <c r="B16206">
        <v>5.4605809502033003</v>
      </c>
      <c r="C16206">
        <v>5.62544285848454</v>
      </c>
      <c r="D16206">
        <v>5.5639512731741698</v>
      </c>
      <c r="E16206">
        <v>5.5995268702841701</v>
      </c>
      <c r="F16206">
        <v>5.39700830185875</v>
      </c>
      <c r="G16206">
        <v>5.5157476690995697</v>
      </c>
      <c r="H16206">
        <v>5.7147839080911798</v>
      </c>
      <c r="I16206">
        <v>5.42837985611202</v>
      </c>
    </row>
    <row r="16207" spans="1:9" x14ac:dyDescent="0.2">
      <c r="A16207" s="1" t="s">
        <v>16213</v>
      </c>
      <c r="B16207">
        <v>5.8155913049389101</v>
      </c>
      <c r="C16207">
        <v>5.8925942838188803</v>
      </c>
      <c r="D16207">
        <v>5.8179020035482996</v>
      </c>
      <c r="E16207">
        <v>5.7911126701490803</v>
      </c>
      <c r="F16207">
        <v>5.7235266574063699</v>
      </c>
      <c r="G16207">
        <v>5.6997678830949798</v>
      </c>
      <c r="H16207">
        <v>5.9345291396159201</v>
      </c>
      <c r="I16207">
        <v>5.7746577865222504</v>
      </c>
    </row>
    <row r="16208" spans="1:9" x14ac:dyDescent="0.2">
      <c r="A16208" s="1" t="s">
        <v>16214</v>
      </c>
      <c r="B16208">
        <v>0.269917850265537</v>
      </c>
      <c r="C16208">
        <v>0.171422365454382</v>
      </c>
      <c r="D16208">
        <v>0.154020372508576</v>
      </c>
      <c r="E16208">
        <v>-8.0170984522018096E-2</v>
      </c>
      <c r="F16208">
        <v>-0.52869469948476799</v>
      </c>
      <c r="G16208">
        <v>-0.20365233771094499</v>
      </c>
      <c r="H16208">
        <v>0.356524500906375</v>
      </c>
      <c r="I16208">
        <v>0.74521353097419896</v>
      </c>
    </row>
    <row r="16209" spans="1:9" x14ac:dyDescent="0.2">
      <c r="A16209" s="1" t="s">
        <v>16215</v>
      </c>
      <c r="B16209">
        <v>-1.65562966490797</v>
      </c>
      <c r="C16209">
        <v>-1.1273462121003599</v>
      </c>
      <c r="D16209">
        <v>-1.7720446493253299</v>
      </c>
      <c r="E16209">
        <v>-1.3265880616781001</v>
      </c>
      <c r="F16209">
        <v>-1.62058794624742</v>
      </c>
      <c r="G16209">
        <v>-1.9841486484138799</v>
      </c>
      <c r="H16209">
        <v>-2.0830576313268798</v>
      </c>
      <c r="I16209">
        <v>-1.8537800314186299</v>
      </c>
    </row>
    <row r="16210" spans="1:9" x14ac:dyDescent="0.2">
      <c r="A16210" s="1" t="s">
        <v>16216</v>
      </c>
      <c r="B16210">
        <v>5.5241782989373798</v>
      </c>
      <c r="C16210">
        <v>5.5441034965982201</v>
      </c>
      <c r="D16210">
        <v>5.6326924668903597</v>
      </c>
      <c r="E16210">
        <v>5.5114060521973398</v>
      </c>
      <c r="F16210">
        <v>5.4566533228369396</v>
      </c>
      <c r="G16210">
        <v>5.3848924275478796</v>
      </c>
      <c r="H16210">
        <v>5.5866432335798297</v>
      </c>
      <c r="I16210">
        <v>5.6636075902837497</v>
      </c>
    </row>
    <row r="16211" spans="1:9" x14ac:dyDescent="0.2">
      <c r="A16211" s="1" t="s">
        <v>16217</v>
      </c>
      <c r="B16211">
        <v>8.0923574043620494</v>
      </c>
      <c r="C16211">
        <v>8.1211139800152594</v>
      </c>
      <c r="D16211">
        <v>8.1916096784965298</v>
      </c>
      <c r="E16211">
        <v>8.16026687658022</v>
      </c>
      <c r="F16211">
        <v>8.2143581696700707</v>
      </c>
      <c r="G16211">
        <v>8.1150615997725204</v>
      </c>
      <c r="H16211">
        <v>8.1163651182716094</v>
      </c>
      <c r="I16211">
        <v>8.1095871759664195</v>
      </c>
    </row>
    <row r="16212" spans="1:9" x14ac:dyDescent="0.2">
      <c r="A16212" s="1" t="s">
        <v>16218</v>
      </c>
      <c r="B16212">
        <v>2.5819909514765902</v>
      </c>
      <c r="C16212">
        <v>2.50037443557442</v>
      </c>
      <c r="D16212">
        <v>2.64828858027803</v>
      </c>
      <c r="E16212">
        <v>2.5868544483558198</v>
      </c>
      <c r="F16212">
        <v>2.7416111132502299</v>
      </c>
      <c r="G16212">
        <v>2.8067086234722902</v>
      </c>
      <c r="H16212">
        <v>3.0183016801659899</v>
      </c>
      <c r="I16212">
        <v>2.9849718629171802</v>
      </c>
    </row>
    <row r="16213" spans="1:9" x14ac:dyDescent="0.2">
      <c r="A16213" s="1" t="s">
        <v>16219</v>
      </c>
      <c r="B16213">
        <v>7.15967984088973</v>
      </c>
      <c r="C16213">
        <v>7.17435970949857</v>
      </c>
      <c r="D16213">
        <v>7.1556662373320599</v>
      </c>
      <c r="E16213">
        <v>7.1715473830276597</v>
      </c>
      <c r="F16213">
        <v>7.1885998795953503</v>
      </c>
      <c r="G16213">
        <v>7.1573916493229497</v>
      </c>
      <c r="H16213">
        <v>7.1445488783361899</v>
      </c>
      <c r="I16213">
        <v>7.1920989196039802</v>
      </c>
    </row>
    <row r="16214" spans="1:9" x14ac:dyDescent="0.2">
      <c r="A16214" s="1" t="s">
        <v>16220</v>
      </c>
      <c r="B16214">
        <v>5.1669805793666201</v>
      </c>
      <c r="C16214">
        <v>5.0263753958742603</v>
      </c>
      <c r="D16214">
        <v>5.0835350572514404</v>
      </c>
      <c r="E16214">
        <v>5.19046673322116</v>
      </c>
      <c r="F16214">
        <v>5.0403073150514901</v>
      </c>
      <c r="G16214">
        <v>5.0687948123218103</v>
      </c>
      <c r="H16214">
        <v>5.1175102821214002</v>
      </c>
      <c r="I16214">
        <v>5.0215122290053404</v>
      </c>
    </row>
    <row r="16215" spans="1:9" x14ac:dyDescent="0.2">
      <c r="A16215" s="1" t="s">
        <v>16221</v>
      </c>
      <c r="B16215">
        <v>2.5774296841764399</v>
      </c>
      <c r="C16215">
        <v>2.4920370280783799</v>
      </c>
      <c r="D16215">
        <v>2.6080112094543302</v>
      </c>
      <c r="E16215">
        <v>2.2900118111852201</v>
      </c>
      <c r="F16215">
        <v>2.39987737984608</v>
      </c>
      <c r="G16215">
        <v>2.6008985964951199</v>
      </c>
      <c r="H16215">
        <v>2.8532467193080402</v>
      </c>
      <c r="I16215">
        <v>2.5719912171392498</v>
      </c>
    </row>
    <row r="16216" spans="1:9" x14ac:dyDescent="0.2">
      <c r="A16216" s="1" t="s">
        <v>16222</v>
      </c>
      <c r="B16216">
        <v>3.29082621765474</v>
      </c>
      <c r="C16216">
        <v>3.10859412049559</v>
      </c>
      <c r="D16216">
        <v>3.1150535041926499</v>
      </c>
      <c r="E16216">
        <v>3.3765345044805102</v>
      </c>
      <c r="F16216">
        <v>3.1280815229259402</v>
      </c>
      <c r="G16216">
        <v>3.1711722254331298</v>
      </c>
      <c r="H16216">
        <v>3.18254625474093</v>
      </c>
      <c r="I16216">
        <v>3.7926544974278502</v>
      </c>
    </row>
    <row r="16217" spans="1:9" x14ac:dyDescent="0.2">
      <c r="A16217" s="1" t="s">
        <v>16223</v>
      </c>
      <c r="B16217">
        <v>5.0158873918515798</v>
      </c>
      <c r="C16217">
        <v>5.1321004413869398</v>
      </c>
      <c r="D16217">
        <v>5.1472833544643901</v>
      </c>
      <c r="E16217">
        <v>5.0964854142510001</v>
      </c>
      <c r="F16217">
        <v>5.1232470316235803</v>
      </c>
      <c r="G16217">
        <v>5.1802190811333704</v>
      </c>
      <c r="H16217">
        <v>5.0956456306597699</v>
      </c>
      <c r="I16217">
        <v>4.9586319189761197</v>
      </c>
    </row>
    <row r="16218" spans="1:9" x14ac:dyDescent="0.2">
      <c r="A16218" s="1" t="s">
        <v>16224</v>
      </c>
      <c r="B16218">
        <v>-1.9395561375832</v>
      </c>
      <c r="C16218">
        <v>-1.17966411104486</v>
      </c>
      <c r="D16218">
        <v>-1.2438408795389999</v>
      </c>
      <c r="E16218">
        <v>-1.0293937521172201</v>
      </c>
      <c r="F16218">
        <v>-1.4297304331604299</v>
      </c>
      <c r="G16218">
        <v>-1.5784548916397201</v>
      </c>
      <c r="H16218">
        <v>-0.84671739714914995</v>
      </c>
      <c r="I16218">
        <v>-0.98517218276922902</v>
      </c>
    </row>
    <row r="16219" spans="1:9" x14ac:dyDescent="0.2">
      <c r="A16219" s="1" t="s">
        <v>16225</v>
      </c>
      <c r="B16219">
        <v>4.9809121398778204</v>
      </c>
      <c r="C16219">
        <v>5.0850647317899602</v>
      </c>
      <c r="D16219">
        <v>5.0091271466722196</v>
      </c>
      <c r="E16219">
        <v>5.0356067424602502</v>
      </c>
      <c r="F16219">
        <v>5.0342447417827598</v>
      </c>
      <c r="G16219">
        <v>5.0026177044572302</v>
      </c>
      <c r="H16219">
        <v>5.0734445052450603</v>
      </c>
      <c r="I16219">
        <v>5.0987008106257496</v>
      </c>
    </row>
    <row r="16220" spans="1:9" x14ac:dyDescent="0.2">
      <c r="A16220" s="1" t="s">
        <v>16226</v>
      </c>
      <c r="B16220">
        <v>1.89512898726511</v>
      </c>
      <c r="C16220">
        <v>1.9924577881644301</v>
      </c>
      <c r="D16220">
        <v>1.4719605682633501</v>
      </c>
      <c r="E16220">
        <v>2.00868229055681</v>
      </c>
      <c r="F16220">
        <v>1.84439126493806</v>
      </c>
      <c r="G16220">
        <v>1.86062646859287</v>
      </c>
      <c r="H16220">
        <v>2.1252471877979802</v>
      </c>
      <c r="I16220">
        <v>1.9911336468873</v>
      </c>
    </row>
    <row r="16221" spans="1:9" x14ac:dyDescent="0.2">
      <c r="A16221" s="1" t="s">
        <v>16227</v>
      </c>
      <c r="B16221">
        <v>-0.52405141898482999</v>
      </c>
      <c r="C16221">
        <v>-1.6848624937518299</v>
      </c>
      <c r="D16221">
        <v>-0.85804269918865905</v>
      </c>
      <c r="E16221">
        <v>-0.30554469972672199</v>
      </c>
      <c r="F16221">
        <v>-1.4297304331604299</v>
      </c>
      <c r="G16221">
        <v>-1.63863324991617</v>
      </c>
      <c r="H16221">
        <v>-0.98416940679478104</v>
      </c>
      <c r="I16221">
        <v>-0.65813703476991203</v>
      </c>
    </row>
    <row r="16222" spans="1:9" x14ac:dyDescent="0.2">
      <c r="A16222" s="1" t="s">
        <v>16228</v>
      </c>
      <c r="B16222">
        <v>5.6115437923839204</v>
      </c>
      <c r="C16222">
        <v>5.7595606227463696</v>
      </c>
      <c r="D16222">
        <v>5.6389526235987599</v>
      </c>
      <c r="E16222">
        <v>5.6416477354716097</v>
      </c>
      <c r="F16222">
        <v>5.6319294007124201</v>
      </c>
      <c r="G16222">
        <v>5.6213534785842301</v>
      </c>
      <c r="H16222">
        <v>5.6087230807362101</v>
      </c>
      <c r="I16222">
        <v>5.6829871532564598</v>
      </c>
    </row>
    <row r="16223" spans="1:9" x14ac:dyDescent="0.2">
      <c r="A16223" s="1" t="s">
        <v>16229</v>
      </c>
      <c r="B16223">
        <v>3.3773393184564302</v>
      </c>
      <c r="C16223">
        <v>2.8197409259294699</v>
      </c>
      <c r="D16223">
        <v>3.1114563923115801</v>
      </c>
      <c r="E16223">
        <v>3.1207579986091698</v>
      </c>
      <c r="F16223">
        <v>2.9563242258509201</v>
      </c>
      <c r="G16223">
        <v>2.9335370932208402</v>
      </c>
      <c r="H16223">
        <v>3.4121808974587502</v>
      </c>
      <c r="I16223">
        <v>2.9901672797369598</v>
      </c>
    </row>
    <row r="16224" spans="1:9" x14ac:dyDescent="0.2">
      <c r="A16224" s="1" t="s">
        <v>16230</v>
      </c>
      <c r="B16224">
        <v>2.2333962044029199</v>
      </c>
      <c r="C16224">
        <v>1.9686187869293099</v>
      </c>
      <c r="D16224">
        <v>1.74696924675503</v>
      </c>
      <c r="E16224">
        <v>2.1263673671118299</v>
      </c>
      <c r="F16224">
        <v>2.4533608204202499</v>
      </c>
      <c r="G16224">
        <v>2.3178671802556998</v>
      </c>
      <c r="H16224">
        <v>2.48780267658432</v>
      </c>
      <c r="I16224">
        <v>2.3434486552565099</v>
      </c>
    </row>
    <row r="16225" spans="1:9" x14ac:dyDescent="0.2">
      <c r="A16225" s="1" t="s">
        <v>16231</v>
      </c>
      <c r="B16225">
        <v>3.25414264983658</v>
      </c>
      <c r="C16225">
        <v>2.8263880984623402</v>
      </c>
      <c r="D16225">
        <v>2.56131303483654</v>
      </c>
      <c r="E16225">
        <v>2.4906339032935798</v>
      </c>
      <c r="F16225">
        <v>2.9676793913953099</v>
      </c>
      <c r="G16225">
        <v>3.0666948656295498</v>
      </c>
      <c r="H16225">
        <v>2.7194415315922198</v>
      </c>
      <c r="I16225">
        <v>3.0535789638253901</v>
      </c>
    </row>
    <row r="16226" spans="1:9" x14ac:dyDescent="0.2">
      <c r="A16226" s="1" t="s">
        <v>16232</v>
      </c>
      <c r="B16226">
        <v>2.3287534746162102</v>
      </c>
      <c r="C16226">
        <v>2.4794398729413101</v>
      </c>
      <c r="D16226">
        <v>2.0013679790596601</v>
      </c>
      <c r="E16226">
        <v>2.2421423573027099</v>
      </c>
      <c r="F16226">
        <v>2.3787670771230598</v>
      </c>
      <c r="G16226">
        <v>2.41357750477043</v>
      </c>
      <c r="H16226">
        <v>2.2479848974673202</v>
      </c>
      <c r="I16226">
        <v>2.55105050172001</v>
      </c>
    </row>
    <row r="16227" spans="1:9" x14ac:dyDescent="0.2">
      <c r="A16227" s="1" t="s">
        <v>16233</v>
      </c>
      <c r="B16227">
        <v>8.4809830838081801</v>
      </c>
      <c r="C16227">
        <v>8.5357273753832494</v>
      </c>
      <c r="D16227">
        <v>8.4388438000648094</v>
      </c>
      <c r="E16227">
        <v>8.5543549538880992</v>
      </c>
      <c r="F16227">
        <v>8.45050326088848</v>
      </c>
      <c r="G16227">
        <v>8.4594854290843209</v>
      </c>
      <c r="H16227">
        <v>8.4487805519145507</v>
      </c>
      <c r="I16227">
        <v>8.4654801162840005</v>
      </c>
    </row>
    <row r="16228" spans="1:9" x14ac:dyDescent="0.2">
      <c r="A16228" s="1" t="s">
        <v>16234</v>
      </c>
      <c r="B16228">
        <v>4.5007576913329403</v>
      </c>
      <c r="C16228">
        <v>4.5601834778677599</v>
      </c>
      <c r="D16228">
        <v>4.30879048148861</v>
      </c>
      <c r="E16228">
        <v>4.3550169926699702</v>
      </c>
      <c r="F16228">
        <v>4.3577421633765603</v>
      </c>
      <c r="G16228">
        <v>4.3613100193282204</v>
      </c>
      <c r="H16228">
        <v>4.2428146913185403</v>
      </c>
      <c r="I16228">
        <v>4.3932063062259301</v>
      </c>
    </row>
    <row r="16229" spans="1:9" x14ac:dyDescent="0.2">
      <c r="A16229" s="1" t="s">
        <v>16235</v>
      </c>
      <c r="B16229">
        <v>7.2271165389312104</v>
      </c>
      <c r="C16229">
        <v>7.4174435725947498</v>
      </c>
      <c r="D16229">
        <v>7.3477225696719604</v>
      </c>
      <c r="E16229">
        <v>7.4977368653666598</v>
      </c>
      <c r="F16229">
        <v>7.3936406615124097</v>
      </c>
      <c r="G16229">
        <v>7.33657297364649</v>
      </c>
      <c r="H16229">
        <v>7.2723391855802202</v>
      </c>
      <c r="I16229">
        <v>7.2414059221054803</v>
      </c>
    </row>
    <row r="16230" spans="1:9" x14ac:dyDescent="0.2">
      <c r="A16230" s="1" t="s">
        <v>16236</v>
      </c>
      <c r="B16230">
        <v>2.8625331677485701</v>
      </c>
      <c r="C16230">
        <v>2.8880540907851602</v>
      </c>
      <c r="D16230">
        <v>2.7066716553283401</v>
      </c>
      <c r="E16230">
        <v>2.8648807089730499</v>
      </c>
      <c r="F16230">
        <v>2.81888058266783</v>
      </c>
      <c r="G16230">
        <v>2.6800175102291801</v>
      </c>
      <c r="H16230">
        <v>2.7808402640730399</v>
      </c>
      <c r="I16230">
        <v>3.0659335712928799</v>
      </c>
    </row>
    <row r="16231" spans="1:9" x14ac:dyDescent="0.2">
      <c r="A16231" s="1" t="s">
        <v>16237</v>
      </c>
      <c r="B16231">
        <v>5.3154277332061604</v>
      </c>
      <c r="C16231">
        <v>5.3116008842662996</v>
      </c>
      <c r="D16231">
        <v>5.3959636294025897</v>
      </c>
      <c r="E16231">
        <v>5.3343858814006699</v>
      </c>
      <c r="F16231">
        <v>5.3309488888185097</v>
      </c>
      <c r="G16231">
        <v>5.3610809292245598</v>
      </c>
      <c r="H16231">
        <v>5.1925250851211304</v>
      </c>
      <c r="I16231">
        <v>5.3537589939605201</v>
      </c>
    </row>
    <row r="16232" spans="1:9" x14ac:dyDescent="0.2">
      <c r="A16232" s="1" t="s">
        <v>16238</v>
      </c>
      <c r="B16232">
        <v>4.4442605372044302</v>
      </c>
      <c r="C16232">
        <v>4.3234430873018699</v>
      </c>
      <c r="D16232">
        <v>4.4464980827221403</v>
      </c>
      <c r="E16232">
        <v>4.44988490246533</v>
      </c>
      <c r="F16232">
        <v>4.3139281686273199</v>
      </c>
      <c r="G16232">
        <v>4.3935932812948701</v>
      </c>
      <c r="H16232">
        <v>4.5293985010893598</v>
      </c>
      <c r="I16232">
        <v>4.0654748818599504</v>
      </c>
    </row>
    <row r="16233" spans="1:9" x14ac:dyDescent="0.2">
      <c r="A16233" s="1" t="s">
        <v>16239</v>
      </c>
      <c r="B16233">
        <v>7.7106288431794603</v>
      </c>
      <c r="C16233">
        <v>7.7634371222380496</v>
      </c>
      <c r="D16233">
        <v>7.7049289966695698</v>
      </c>
      <c r="E16233">
        <v>7.7602710787569897</v>
      </c>
      <c r="F16233">
        <v>7.7192680850016204</v>
      </c>
      <c r="G16233">
        <v>7.7871145138437097</v>
      </c>
      <c r="H16233">
        <v>7.7235444103778299</v>
      </c>
      <c r="I16233">
        <v>7.6779534942954104</v>
      </c>
    </row>
    <row r="16234" spans="1:9" x14ac:dyDescent="0.2">
      <c r="A16234" s="1" t="s">
        <v>16240</v>
      </c>
      <c r="B16234">
        <v>6.3570077976102102</v>
      </c>
      <c r="C16234">
        <v>6.4215759175875604</v>
      </c>
      <c r="D16234">
        <v>6.4512328874172402</v>
      </c>
      <c r="E16234">
        <v>6.3882052468651596</v>
      </c>
      <c r="F16234">
        <v>6.3776630593783104</v>
      </c>
      <c r="G16234">
        <v>6.4367369510920902</v>
      </c>
      <c r="H16234">
        <v>6.4001229137959399</v>
      </c>
      <c r="I16234">
        <v>6.3746742089617197</v>
      </c>
    </row>
    <row r="16235" spans="1:9" x14ac:dyDescent="0.2">
      <c r="A16235" s="1" t="s">
        <v>16241</v>
      </c>
      <c r="B16235">
        <v>4.3118575550599996</v>
      </c>
      <c r="C16235">
        <v>4.0906516336726799</v>
      </c>
      <c r="D16235">
        <v>4.0515776600004996</v>
      </c>
      <c r="E16235">
        <v>4.1386363843288096</v>
      </c>
      <c r="F16235">
        <v>3.9814545996195201</v>
      </c>
      <c r="G16235">
        <v>4.0743568234069301</v>
      </c>
      <c r="H16235">
        <v>4.1182183532253296</v>
      </c>
      <c r="I16235">
        <v>4.0813843383785402</v>
      </c>
    </row>
    <row r="16236" spans="1:9" x14ac:dyDescent="0.2">
      <c r="A16236" s="1" t="s">
        <v>16242</v>
      </c>
      <c r="B16236">
        <v>7.8435952582612698</v>
      </c>
      <c r="C16236">
        <v>7.8983988025793499</v>
      </c>
      <c r="D16236">
        <v>7.8195961399563698</v>
      </c>
      <c r="E16236">
        <v>7.8481222342292396</v>
      </c>
      <c r="F16236">
        <v>7.8452344279295696</v>
      </c>
      <c r="G16236">
        <v>7.8646068050800499</v>
      </c>
      <c r="H16236">
        <v>7.8220832079572302</v>
      </c>
      <c r="I16236">
        <v>7.7548468877264103</v>
      </c>
    </row>
    <row r="16237" spans="1:9" x14ac:dyDescent="0.2">
      <c r="A16237" s="1" t="s">
        <v>16243</v>
      </c>
      <c r="B16237">
        <v>7.8601200833487601</v>
      </c>
      <c r="C16237">
        <v>7.8456943329722399</v>
      </c>
      <c r="D16237">
        <v>7.8022692928526096</v>
      </c>
      <c r="E16237">
        <v>7.7669316723037101</v>
      </c>
      <c r="F16237">
        <v>7.7780937110675099</v>
      </c>
      <c r="G16237">
        <v>7.8400972753173503</v>
      </c>
      <c r="H16237">
        <v>7.8762485393114696</v>
      </c>
      <c r="I16237">
        <v>7.8744245907806301</v>
      </c>
    </row>
    <row r="16238" spans="1:9" x14ac:dyDescent="0.2">
      <c r="A16238" s="1" t="s">
        <v>16244</v>
      </c>
      <c r="B16238">
        <v>4.52108958800551</v>
      </c>
      <c r="C16238">
        <v>4.3787573833079501</v>
      </c>
      <c r="D16238">
        <v>4.4436400448088502</v>
      </c>
      <c r="E16238">
        <v>4.2993003548928801</v>
      </c>
      <c r="F16238">
        <v>4.3609751911206702</v>
      </c>
      <c r="G16238">
        <v>4.3784911047472299</v>
      </c>
      <c r="H16238">
        <v>4.4736149835744898</v>
      </c>
      <c r="I16238">
        <v>4.6221151899406996</v>
      </c>
    </row>
    <row r="16239" spans="1:9" x14ac:dyDescent="0.2">
      <c r="A16239" s="1" t="s">
        <v>16245</v>
      </c>
      <c r="B16239">
        <v>1.0921268103128701</v>
      </c>
      <c r="C16239">
        <v>0.73479222718594395</v>
      </c>
      <c r="D16239">
        <v>0.76146120513925897</v>
      </c>
      <c r="E16239">
        <v>1.1671200823501999</v>
      </c>
      <c r="F16239">
        <v>1.4900870327714999</v>
      </c>
      <c r="G16239">
        <v>1.42640027459135</v>
      </c>
      <c r="H16239">
        <v>0.39399346967627902</v>
      </c>
      <c r="I16239">
        <v>1.33274349081083</v>
      </c>
    </row>
    <row r="16240" spans="1:9" x14ac:dyDescent="0.2">
      <c r="A16240" s="1" t="s">
        <v>16246</v>
      </c>
      <c r="B16240">
        <v>2.2506884958386899</v>
      </c>
      <c r="C16240">
        <v>2.2759566883708802</v>
      </c>
      <c r="D16240">
        <v>2.26366286406087</v>
      </c>
      <c r="E16240">
        <v>2.1635549425401699</v>
      </c>
      <c r="F16240">
        <v>2.5992077598728698</v>
      </c>
      <c r="G16240">
        <v>2.6362465871668501</v>
      </c>
      <c r="H16240">
        <v>2.38455250365041</v>
      </c>
      <c r="I16240">
        <v>2.8226300446248</v>
      </c>
    </row>
    <row r="16241" spans="1:9" x14ac:dyDescent="0.2">
      <c r="A16241" s="1" t="s">
        <v>16247</v>
      </c>
      <c r="B16241">
        <v>1.83525531082141</v>
      </c>
      <c r="C16241">
        <v>1.4713135424908099</v>
      </c>
      <c r="D16241">
        <v>1.56957197968753</v>
      </c>
      <c r="E16241">
        <v>1.96721938275824</v>
      </c>
      <c r="F16241">
        <v>1.86882255630178</v>
      </c>
      <c r="G16241">
        <v>1.94505659445062</v>
      </c>
      <c r="H16241">
        <v>2.0032624567042698</v>
      </c>
      <c r="I16241">
        <v>1.9057335609309101</v>
      </c>
    </row>
    <row r="16242" spans="1:9" x14ac:dyDescent="0.2">
      <c r="A16242" s="1" t="s">
        <v>16248</v>
      </c>
      <c r="B16242">
        <v>4.9748550875076001</v>
      </c>
      <c r="C16242">
        <v>4.8910409513914503</v>
      </c>
      <c r="D16242">
        <v>4.9028490480045503</v>
      </c>
      <c r="E16242">
        <v>5.0184554542843003</v>
      </c>
      <c r="F16242">
        <v>5.0117947629868196</v>
      </c>
      <c r="G16242">
        <v>4.9467598637726899</v>
      </c>
      <c r="H16242">
        <v>4.9686934440925103</v>
      </c>
      <c r="I16242">
        <v>4.7653594070402798</v>
      </c>
    </row>
    <row r="16243" spans="1:9" x14ac:dyDescent="0.2">
      <c r="A16243" s="1" t="s">
        <v>16249</v>
      </c>
      <c r="B16243">
        <v>4.6297179262674701</v>
      </c>
      <c r="C16243">
        <v>4.7994145600863396</v>
      </c>
      <c r="D16243">
        <v>4.8477035990874597</v>
      </c>
      <c r="E16243">
        <v>4.8789700698412801</v>
      </c>
      <c r="F16243">
        <v>4.7534437955367101</v>
      </c>
      <c r="G16243">
        <v>4.7101636465278602</v>
      </c>
      <c r="H16243">
        <v>4.7975079465755597</v>
      </c>
      <c r="I16243">
        <v>4.6955143964070096</v>
      </c>
    </row>
    <row r="16244" spans="1:9" x14ac:dyDescent="0.2">
      <c r="A16244" s="1" t="s">
        <v>16250</v>
      </c>
      <c r="B16244">
        <v>-0.64675881644785105</v>
      </c>
      <c r="C16244">
        <v>-1.07685936212192</v>
      </c>
      <c r="D16244">
        <v>3.7541742667713603E-2</v>
      </c>
      <c r="E16244">
        <v>-0.72756260384371696</v>
      </c>
      <c r="F16244">
        <v>-0.52869469948476799</v>
      </c>
      <c r="G16244">
        <v>-1.2621622283834999</v>
      </c>
      <c r="H16244">
        <v>6.2843816384406906E-2</v>
      </c>
      <c r="I16244">
        <v>0.43055843517851999</v>
      </c>
    </row>
    <row r="16245" spans="1:9" x14ac:dyDescent="0.2">
      <c r="A16245" s="1" t="s">
        <v>16251</v>
      </c>
      <c r="B16245">
        <v>2.4334210015571598</v>
      </c>
      <c r="C16245">
        <v>2.70899702576805</v>
      </c>
      <c r="D16245">
        <v>2.2701303121006999</v>
      </c>
      <c r="E16245">
        <v>2.7275966981752502</v>
      </c>
      <c r="F16245">
        <v>2.4773922679060201</v>
      </c>
      <c r="G16245">
        <v>2.6457385122363801</v>
      </c>
      <c r="H16245">
        <v>2.4303544790101301</v>
      </c>
      <c r="I16245">
        <v>2.8741222490150098</v>
      </c>
    </row>
    <row r="16246" spans="1:9" x14ac:dyDescent="0.2">
      <c r="A16246" s="1" t="s">
        <v>16252</v>
      </c>
      <c r="B16246">
        <v>3.1474017404779802</v>
      </c>
      <c r="C16246">
        <v>3.2488024356541998</v>
      </c>
      <c r="D16246">
        <v>3.3861067357442201</v>
      </c>
      <c r="E16246">
        <v>3.2850049973069999</v>
      </c>
      <c r="F16246">
        <v>3.1826970236962402</v>
      </c>
      <c r="G16246">
        <v>3.3307193725681699</v>
      </c>
      <c r="H16246">
        <v>3.23252502952089</v>
      </c>
      <c r="I16246">
        <v>3.3945517247328199</v>
      </c>
    </row>
    <row r="16247" spans="1:9" x14ac:dyDescent="0.2">
      <c r="A16247" s="1" t="s">
        <v>16253</v>
      </c>
      <c r="B16247">
        <v>4.8909534587486201</v>
      </c>
      <c r="C16247">
        <v>4.9154063530693799</v>
      </c>
      <c r="D16247">
        <v>4.8357631226776396</v>
      </c>
      <c r="E16247">
        <v>4.9230089042506</v>
      </c>
      <c r="F16247">
        <v>4.8300985822050997</v>
      </c>
      <c r="G16247">
        <v>4.9908732204074902</v>
      </c>
      <c r="H16247">
        <v>4.8131516699364401</v>
      </c>
      <c r="I16247">
        <v>5.0860183476117902</v>
      </c>
    </row>
    <row r="16248" spans="1:9" x14ac:dyDescent="0.2">
      <c r="A16248" s="1" t="s">
        <v>16254</v>
      </c>
      <c r="B16248">
        <v>4.70273826183365</v>
      </c>
      <c r="C16248">
        <v>4.6330830545625696</v>
      </c>
      <c r="D16248">
        <v>4.8292082401178504</v>
      </c>
      <c r="E16248">
        <v>4.7878333235719897</v>
      </c>
      <c r="F16248">
        <v>4.9350566756072096</v>
      </c>
      <c r="G16248">
        <v>4.9332584708250797</v>
      </c>
      <c r="H16248">
        <v>4.8226288815244303</v>
      </c>
      <c r="I16248">
        <v>4.5144514930618902</v>
      </c>
    </row>
    <row r="16249" spans="1:9" x14ac:dyDescent="0.2">
      <c r="A16249" s="1" t="s">
        <v>16255</v>
      </c>
      <c r="B16249">
        <v>-2.1655642746285499</v>
      </c>
      <c r="C16249">
        <v>-1.4741688605224199</v>
      </c>
      <c r="D16249">
        <v>-1.2438408795389999</v>
      </c>
      <c r="E16249">
        <v>-2.0643156287802702</v>
      </c>
      <c r="F16249">
        <v>-2.1984222543010001</v>
      </c>
      <c r="G16249">
        <v>-2.9473673262901299</v>
      </c>
      <c r="H16249">
        <v>-0.80366382681448101</v>
      </c>
      <c r="I16249">
        <v>-1.40876181862349</v>
      </c>
    </row>
    <row r="16250" spans="1:9" x14ac:dyDescent="0.2">
      <c r="A16250" s="1" t="s">
        <v>16256</v>
      </c>
      <c r="B16250">
        <v>0.76312367525814895</v>
      </c>
      <c r="C16250">
        <v>0.52197516764963103</v>
      </c>
      <c r="D16250">
        <v>0.50052069134138699</v>
      </c>
      <c r="E16250">
        <v>0.286364594070731</v>
      </c>
      <c r="F16250">
        <v>0.78279059327621303</v>
      </c>
      <c r="G16250">
        <v>0.63444044169867997</v>
      </c>
      <c r="H16250">
        <v>1.15289618842632</v>
      </c>
      <c r="I16250">
        <v>1.13115805650318</v>
      </c>
    </row>
    <row r="16251" spans="1:9" x14ac:dyDescent="0.2">
      <c r="A16251" s="1" t="s">
        <v>16257</v>
      </c>
      <c r="B16251">
        <v>6.9875072881391596</v>
      </c>
      <c r="C16251">
        <v>7.0710982927788599</v>
      </c>
      <c r="D16251">
        <v>6.9890004338821399</v>
      </c>
      <c r="E16251">
        <v>7.1033297217382696</v>
      </c>
      <c r="F16251">
        <v>7.0256750071078198</v>
      </c>
      <c r="G16251">
        <v>7.0325578407686198</v>
      </c>
      <c r="H16251">
        <v>7.0283560306305004</v>
      </c>
      <c r="I16251">
        <v>7.0264011892627902</v>
      </c>
    </row>
    <row r="16252" spans="1:9" x14ac:dyDescent="0.2">
      <c r="A16252" s="1" t="s">
        <v>16258</v>
      </c>
      <c r="B16252">
        <v>5.3829840798265396</v>
      </c>
      <c r="C16252">
        <v>5.3163308838573</v>
      </c>
      <c r="D16252">
        <v>5.2555423452005199</v>
      </c>
      <c r="E16252">
        <v>5.1805232206988396</v>
      </c>
      <c r="F16252">
        <v>5.3896401054604297</v>
      </c>
      <c r="G16252">
        <v>5.3290356590059904</v>
      </c>
      <c r="H16252">
        <v>5.35808628220554</v>
      </c>
      <c r="I16252">
        <v>5.2814379632790303</v>
      </c>
    </row>
    <row r="16253" spans="1:9" x14ac:dyDescent="0.2">
      <c r="A16253" s="1" t="s">
        <v>16259</v>
      </c>
      <c r="B16253">
        <v>5.2995911311279196</v>
      </c>
      <c r="C16253">
        <v>5.1828403279978597</v>
      </c>
      <c r="D16253">
        <v>5.2066487766512202</v>
      </c>
      <c r="E16253">
        <v>5.2172421519530703</v>
      </c>
      <c r="F16253">
        <v>5.1676178781010398</v>
      </c>
      <c r="G16253">
        <v>5.2310238825804403</v>
      </c>
      <c r="H16253">
        <v>5.0820790640416798</v>
      </c>
      <c r="I16253">
        <v>5.2197465543590704</v>
      </c>
    </row>
    <row r="16254" spans="1:9" x14ac:dyDescent="0.2">
      <c r="A16254" s="1" t="s">
        <v>16260</v>
      </c>
      <c r="B16254">
        <v>-1.0935526933866599</v>
      </c>
      <c r="C16254">
        <v>-0.12936626309499699</v>
      </c>
      <c r="D16254">
        <v>3.7541742667713603E-2</v>
      </c>
      <c r="E16254">
        <v>8.4000181726118298E-2</v>
      </c>
      <c r="F16254">
        <v>0.12674192869612899</v>
      </c>
      <c r="G16254">
        <v>-0.39799608956838101</v>
      </c>
      <c r="H16254">
        <v>1.1197323203498599</v>
      </c>
      <c r="I16254">
        <v>-0.21391393730157099</v>
      </c>
    </row>
    <row r="16255" spans="1:9" x14ac:dyDescent="0.2">
      <c r="A16255" s="1" t="s">
        <v>16261</v>
      </c>
      <c r="B16255">
        <v>5.2271854353184102</v>
      </c>
      <c r="C16255">
        <v>5.2455601414912199</v>
      </c>
      <c r="D16255">
        <v>5.2620462171411999</v>
      </c>
      <c r="E16255">
        <v>5.21900963429397</v>
      </c>
      <c r="F16255">
        <v>5.2518838230523803</v>
      </c>
      <c r="G16255">
        <v>5.2997738526297402</v>
      </c>
      <c r="H16255">
        <v>5.1684015610963598</v>
      </c>
      <c r="I16255">
        <v>5.3175350417593501</v>
      </c>
    </row>
    <row r="16256" spans="1:9" x14ac:dyDescent="0.2">
      <c r="A16256" s="1" t="s">
        <v>16262</v>
      </c>
      <c r="B16256">
        <v>6.43629149771043</v>
      </c>
      <c r="C16256">
        <v>6.4645552336285697</v>
      </c>
      <c r="D16256">
        <v>6.3730242456120401</v>
      </c>
      <c r="E16256">
        <v>6.5068966797277401</v>
      </c>
      <c r="F16256">
        <v>6.3956401081148897</v>
      </c>
      <c r="G16256">
        <v>6.4000502868391402</v>
      </c>
      <c r="H16256">
        <v>6.2479283627175901</v>
      </c>
      <c r="I16256">
        <v>6.3594480582538502</v>
      </c>
    </row>
    <row r="16257" spans="1:9" x14ac:dyDescent="0.2">
      <c r="A16257" s="1" t="s">
        <v>16263</v>
      </c>
      <c r="B16257">
        <v>5.8509814665287401</v>
      </c>
      <c r="C16257">
        <v>5.9583747817522301</v>
      </c>
      <c r="D16257">
        <v>5.8683269332510397</v>
      </c>
      <c r="E16257">
        <v>5.9843156109484497</v>
      </c>
      <c r="F16257">
        <v>5.8965086151038602</v>
      </c>
      <c r="G16257">
        <v>5.8265488220886699</v>
      </c>
      <c r="H16257">
        <v>5.7249275009587599</v>
      </c>
      <c r="I16257">
        <v>5.7974344745483899</v>
      </c>
    </row>
    <row r="16258" spans="1:9" x14ac:dyDescent="0.2">
      <c r="A16258" s="1" t="s">
        <v>16264</v>
      </c>
      <c r="B16258">
        <v>6.07419750839831</v>
      </c>
      <c r="C16258">
        <v>6.1377637794252999</v>
      </c>
      <c r="D16258">
        <v>5.9701494868400902</v>
      </c>
      <c r="E16258">
        <v>5.9905375169662296</v>
      </c>
      <c r="F16258">
        <v>5.9996735524388498</v>
      </c>
      <c r="G16258">
        <v>5.8831527195973301</v>
      </c>
      <c r="H16258">
        <v>5.9550435405887399</v>
      </c>
      <c r="I16258">
        <v>6.0471718298515498</v>
      </c>
    </row>
    <row r="16259" spans="1:9" x14ac:dyDescent="0.2">
      <c r="A16259" s="1" t="s">
        <v>16265</v>
      </c>
      <c r="B16259">
        <v>3.5220308763836701</v>
      </c>
      <c r="C16259">
        <v>3.69802295816686</v>
      </c>
      <c r="D16259">
        <v>3.67638691444379</v>
      </c>
      <c r="E16259">
        <v>3.7038458526965101</v>
      </c>
      <c r="F16259">
        <v>3.7346321244825398</v>
      </c>
      <c r="G16259">
        <v>3.7097693656213599</v>
      </c>
      <c r="H16259">
        <v>3.5821029091452901</v>
      </c>
      <c r="I16259">
        <v>3.4446120344555999</v>
      </c>
    </row>
    <row r="16260" spans="1:9" x14ac:dyDescent="0.2">
      <c r="A16260" s="1" t="s">
        <v>16266</v>
      </c>
      <c r="B16260">
        <v>3.5267704075194599</v>
      </c>
      <c r="C16260">
        <v>3.7859037746920601</v>
      </c>
      <c r="D16260">
        <v>3.6418928789508702</v>
      </c>
      <c r="E16260">
        <v>3.9257022129890902</v>
      </c>
      <c r="F16260">
        <v>3.4650057544616999</v>
      </c>
      <c r="G16260">
        <v>3.5335099822110401</v>
      </c>
      <c r="H16260">
        <v>3.5657783107812699</v>
      </c>
      <c r="I16260">
        <v>3.6749916992144001</v>
      </c>
    </row>
    <row r="16261" spans="1:9" x14ac:dyDescent="0.2">
      <c r="A16261" s="1" t="s">
        <v>16267</v>
      </c>
      <c r="B16261">
        <v>8.1243707590208896</v>
      </c>
      <c r="C16261">
        <v>7.9728425291315697</v>
      </c>
      <c r="D16261">
        <v>8.1648526791297193</v>
      </c>
      <c r="E16261">
        <v>8.1255869568791592</v>
      </c>
      <c r="F16261">
        <v>8.2089111336150804</v>
      </c>
      <c r="G16261">
        <v>8.2159468501869597</v>
      </c>
      <c r="H16261">
        <v>8.2843134913215408</v>
      </c>
      <c r="I16261">
        <v>8.3134211486951095</v>
      </c>
    </row>
    <row r="16262" spans="1:9" x14ac:dyDescent="0.2">
      <c r="A16262" s="1" t="s">
        <v>16268</v>
      </c>
      <c r="B16262">
        <v>2.9673598920539699</v>
      </c>
      <c r="C16262">
        <v>3.0810650650773499</v>
      </c>
      <c r="D16262">
        <v>3.3252977159114501</v>
      </c>
      <c r="E16262">
        <v>3.2646125431382398</v>
      </c>
      <c r="F16262">
        <v>3.4223139481551401</v>
      </c>
      <c r="G16262">
        <v>3.4618825188631801</v>
      </c>
      <c r="H16262">
        <v>3.58817732305888</v>
      </c>
      <c r="I16262">
        <v>3.7881873593588602</v>
      </c>
    </row>
    <row r="16263" spans="1:9" x14ac:dyDescent="0.2">
      <c r="A16263" s="1" t="s">
        <v>16269</v>
      </c>
      <c r="B16263">
        <v>4.1071572676812202</v>
      </c>
      <c r="C16263">
        <v>3.7355869455652799</v>
      </c>
      <c r="D16263">
        <v>4.0288745844288503</v>
      </c>
      <c r="E16263">
        <v>4.0159018388772401</v>
      </c>
      <c r="F16263">
        <v>3.9315890430509599</v>
      </c>
      <c r="G16263">
        <v>4.0964456602034103</v>
      </c>
      <c r="H16263">
        <v>4.2051039262829804</v>
      </c>
      <c r="I16263">
        <v>4.0691618975814396</v>
      </c>
    </row>
    <row r="16264" spans="1:9" x14ac:dyDescent="0.2">
      <c r="A16264" s="1" t="s">
        <v>16270</v>
      </c>
      <c r="B16264">
        <v>-2.1655642746285499</v>
      </c>
      <c r="C16264">
        <v>-0.44437403732138098</v>
      </c>
      <c r="D16264">
        <v>-0.60038376196334597</v>
      </c>
      <c r="E16264">
        <v>-0.30554469972672199</v>
      </c>
      <c r="F16264">
        <v>0.51514628186314804</v>
      </c>
      <c r="G16264">
        <v>0.208671592879276</v>
      </c>
      <c r="H16264">
        <v>-0.13642436445952499</v>
      </c>
      <c r="I16264">
        <v>-0.21391393730157099</v>
      </c>
    </row>
    <row r="16265" spans="1:9" x14ac:dyDescent="0.2">
      <c r="A16265" s="1" t="s">
        <v>16271</v>
      </c>
      <c r="B16265">
        <v>5.0014882124837303</v>
      </c>
      <c r="C16265">
        <v>5.0314183318623797</v>
      </c>
      <c r="D16265">
        <v>5.0033159538351804</v>
      </c>
      <c r="E16265">
        <v>4.9804060333296496</v>
      </c>
      <c r="F16265">
        <v>5.1079344315927999</v>
      </c>
      <c r="G16265">
        <v>5.1404862384321</v>
      </c>
      <c r="H16265">
        <v>5.06403171171553</v>
      </c>
      <c r="I16265">
        <v>5.0360284636144703</v>
      </c>
    </row>
    <row r="16266" spans="1:9" x14ac:dyDescent="0.2">
      <c r="A16266" s="1" t="s">
        <v>16272</v>
      </c>
      <c r="B16266">
        <v>2.7934166924046102</v>
      </c>
      <c r="C16266">
        <v>2.70899702576805</v>
      </c>
      <c r="D16266">
        <v>2.97954990155415</v>
      </c>
      <c r="E16266">
        <v>2.8236562334900301</v>
      </c>
      <c r="F16266">
        <v>2.7999477239118802</v>
      </c>
      <c r="G16266">
        <v>2.8179473116803502</v>
      </c>
      <c r="H16266">
        <v>2.7120433028822202</v>
      </c>
      <c r="I16266">
        <v>3.0975690029618201</v>
      </c>
    </row>
    <row r="16267" spans="1:9" x14ac:dyDescent="0.2">
      <c r="A16267" s="1" t="s">
        <v>16273</v>
      </c>
      <c r="B16267">
        <v>5.6364252026757802</v>
      </c>
      <c r="C16267">
        <v>5.6676975006019399</v>
      </c>
      <c r="D16267">
        <v>5.5313439094601096</v>
      </c>
      <c r="E16267">
        <v>5.5463176522802398</v>
      </c>
      <c r="F16267">
        <v>5.7130227027418403</v>
      </c>
      <c r="G16267">
        <v>5.6636263100973601</v>
      </c>
      <c r="H16267">
        <v>5.4274874730468996</v>
      </c>
      <c r="I16267">
        <v>5.4809946846804403</v>
      </c>
    </row>
    <row r="16268" spans="1:9" x14ac:dyDescent="0.2">
      <c r="A16268" s="1" t="s">
        <v>16274</v>
      </c>
      <c r="B16268">
        <v>3.9953400345739101</v>
      </c>
      <c r="C16268">
        <v>3.9470721316364501</v>
      </c>
      <c r="D16268">
        <v>3.94647642593538</v>
      </c>
      <c r="E16268">
        <v>3.9620394211466801</v>
      </c>
      <c r="F16268">
        <v>3.84187842793387</v>
      </c>
      <c r="G16268">
        <v>3.84226238040646</v>
      </c>
      <c r="H16268">
        <v>3.69147818072793</v>
      </c>
      <c r="I16268">
        <v>3.9192538525792502</v>
      </c>
    </row>
    <row r="16269" spans="1:9" x14ac:dyDescent="0.2">
      <c r="A16269" s="1" t="s">
        <v>16275</v>
      </c>
      <c r="B16269">
        <v>3.4389811642549799</v>
      </c>
      <c r="C16269">
        <v>3.5310576282797999</v>
      </c>
      <c r="D16269">
        <v>3.5196611767714101</v>
      </c>
      <c r="E16269">
        <v>3.5466403338981398</v>
      </c>
      <c r="F16269">
        <v>3.4848995462991899</v>
      </c>
      <c r="G16269">
        <v>3.54708077094348</v>
      </c>
      <c r="H16269">
        <v>3.3938027131153099</v>
      </c>
      <c r="I16269">
        <v>2.7812700143354299</v>
      </c>
    </row>
    <row r="16270" spans="1:9" x14ac:dyDescent="0.2">
      <c r="A16270" s="1" t="s">
        <v>16276</v>
      </c>
      <c r="B16270">
        <v>8.1702453146021998</v>
      </c>
      <c r="C16270">
        <v>8.1776875057668992</v>
      </c>
      <c r="D16270">
        <v>8.1617038908014301</v>
      </c>
      <c r="E16270">
        <v>8.1658903134102196</v>
      </c>
      <c r="F16270">
        <v>8.1587074082556406</v>
      </c>
      <c r="G16270">
        <v>8.1377322065974909</v>
      </c>
      <c r="H16270">
        <v>8.1915210919089301</v>
      </c>
      <c r="I16270">
        <v>8.1074222975951393</v>
      </c>
    </row>
    <row r="16271" spans="1:9" x14ac:dyDescent="0.2">
      <c r="A16271" s="1" t="s">
        <v>16277</v>
      </c>
      <c r="B16271">
        <v>-4.8831487032523198</v>
      </c>
      <c r="C16271">
        <v>-2.4690435442354302</v>
      </c>
      <c r="D16271">
        <v>-2.0020656436267701</v>
      </c>
      <c r="E16271">
        <v>-1.93290541497389</v>
      </c>
      <c r="F16271">
        <v>-3.6459538602068702</v>
      </c>
      <c r="G16271">
        <v>-2.4393760797029098</v>
      </c>
      <c r="H16271">
        <v>-2.4306499651093798</v>
      </c>
      <c r="I16271">
        <v>-3.70406596511874</v>
      </c>
    </row>
    <row r="16272" spans="1:9" x14ac:dyDescent="0.2">
      <c r="A16272" s="1" t="s">
        <v>16278</v>
      </c>
      <c r="B16272">
        <v>8.4502843053616701</v>
      </c>
      <c r="C16272">
        <v>8.4139944991778908</v>
      </c>
      <c r="D16272">
        <v>8.43731809491522</v>
      </c>
      <c r="E16272">
        <v>8.4766075674111594</v>
      </c>
      <c r="F16272">
        <v>8.4229899480365606</v>
      </c>
      <c r="G16272">
        <v>8.4339187770900708</v>
      </c>
      <c r="H16272">
        <v>8.4588298641574102</v>
      </c>
      <c r="I16272">
        <v>8.4930187290260903</v>
      </c>
    </row>
    <row r="16273" spans="1:9" x14ac:dyDescent="0.2">
      <c r="A16273" s="1" t="s">
        <v>16279</v>
      </c>
      <c r="B16273">
        <v>-0.82851069512317899</v>
      </c>
      <c r="C16273">
        <v>-0.72623014274509601</v>
      </c>
      <c r="D16273">
        <v>-1.57370449723095</v>
      </c>
      <c r="E16273">
        <v>-0.26545183424732099</v>
      </c>
      <c r="F16273">
        <v>-0.93091736216321896</v>
      </c>
      <c r="G16273">
        <v>-1.3102932179739499</v>
      </c>
      <c r="H16273">
        <v>-1.4984997521911501</v>
      </c>
      <c r="I16273">
        <v>-2.0965114149653301</v>
      </c>
    </row>
    <row r="16274" spans="1:9" x14ac:dyDescent="0.2">
      <c r="A16274" s="1" t="s">
        <v>16280</v>
      </c>
      <c r="B16274">
        <v>-3.46452066014418</v>
      </c>
      <c r="C16274">
        <v>-4.3164809743334498</v>
      </c>
      <c r="D16274">
        <v>-2.0020656436267701</v>
      </c>
      <c r="E16274">
        <v>-2.0643156287802702</v>
      </c>
      <c r="F16274">
        <v>-2.8240495653621198</v>
      </c>
      <c r="G16274">
        <v>-3.28933300689584</v>
      </c>
      <c r="H16274">
        <v>-3.0818444470119801</v>
      </c>
      <c r="I16274">
        <v>-3.2475276704999998</v>
      </c>
    </row>
    <row r="16275" spans="1:9" x14ac:dyDescent="0.2">
      <c r="A16275" s="1" t="s">
        <v>16281</v>
      </c>
      <c r="B16275">
        <v>5.9056778159623997</v>
      </c>
      <c r="C16275">
        <v>5.7525975402927996</v>
      </c>
      <c r="D16275">
        <v>5.9486392519084204</v>
      </c>
      <c r="E16275">
        <v>5.8725352874173797</v>
      </c>
      <c r="F16275">
        <v>5.8853254837779598</v>
      </c>
      <c r="G16275">
        <v>5.90965850808906</v>
      </c>
      <c r="H16275">
        <v>5.8724203481554502</v>
      </c>
      <c r="I16275">
        <v>5.9528649267643097</v>
      </c>
    </row>
    <row r="16276" spans="1:9" x14ac:dyDescent="0.2">
      <c r="A16276" s="1" t="s">
        <v>16282</v>
      </c>
      <c r="B16276">
        <v>4.44926211607011</v>
      </c>
      <c r="C16276">
        <v>4.1983477157731102</v>
      </c>
      <c r="D16276">
        <v>4.3475303402582597</v>
      </c>
      <c r="E16276">
        <v>3.9954228093768198</v>
      </c>
      <c r="F16276">
        <v>4.0337114400281298</v>
      </c>
      <c r="G16276">
        <v>4.16955315501421</v>
      </c>
      <c r="H16276">
        <v>4.4144483635058904</v>
      </c>
      <c r="I16276">
        <v>4.3177276394710997</v>
      </c>
    </row>
    <row r="16277" spans="1:9" x14ac:dyDescent="0.2">
      <c r="A16277" s="1" t="s">
        <v>16283</v>
      </c>
      <c r="B16277">
        <v>2.8474575657716401</v>
      </c>
      <c r="C16277">
        <v>2.4366367709510501</v>
      </c>
      <c r="D16277">
        <v>2.7719271239846299</v>
      </c>
      <c r="E16277">
        <v>2.5022927608890102</v>
      </c>
      <c r="F16277">
        <v>2.7871863600343598</v>
      </c>
      <c r="G16277">
        <v>2.7074705230513398</v>
      </c>
      <c r="H16277">
        <v>3.02428782883542</v>
      </c>
      <c r="I16277">
        <v>2.90745689923232</v>
      </c>
    </row>
    <row r="16278" spans="1:9" x14ac:dyDescent="0.2">
      <c r="A16278" s="1" t="s">
        <v>16284</v>
      </c>
      <c r="B16278">
        <v>9.8707787019404396</v>
      </c>
      <c r="C16278">
        <v>9.9486450333960192</v>
      </c>
      <c r="D16278">
        <v>9.9036718202763101</v>
      </c>
      <c r="E16278">
        <v>9.9606328355013503</v>
      </c>
      <c r="F16278">
        <v>9.9683268606315494</v>
      </c>
      <c r="G16278">
        <v>9.9283289758187205</v>
      </c>
      <c r="H16278">
        <v>9.8215989527823595</v>
      </c>
      <c r="I16278">
        <v>9.8259175626255395</v>
      </c>
    </row>
    <row r="16279" spans="1:9" x14ac:dyDescent="0.2">
      <c r="A16279" s="1" t="s">
        <v>16285</v>
      </c>
      <c r="B16279">
        <v>5.1753054752337899</v>
      </c>
      <c r="C16279">
        <v>5.1606554095126702</v>
      </c>
      <c r="D16279">
        <v>5.2612348348000504</v>
      </c>
      <c r="E16279">
        <v>5.2659310731030704</v>
      </c>
      <c r="F16279">
        <v>5.2308325381492704</v>
      </c>
      <c r="G16279">
        <v>5.2987714509884398</v>
      </c>
      <c r="H16279">
        <v>5.2031185222465099</v>
      </c>
      <c r="I16279">
        <v>5.2002644664613298</v>
      </c>
    </row>
    <row r="16280" spans="1:9" x14ac:dyDescent="0.2">
      <c r="A16280" s="1" t="s">
        <v>16286</v>
      </c>
      <c r="B16280">
        <v>4.3551365321758997</v>
      </c>
      <c r="C16280">
        <v>4.4823514696846001</v>
      </c>
      <c r="D16280">
        <v>4.3687787313523998</v>
      </c>
      <c r="E16280">
        <v>4.4040077071917603</v>
      </c>
      <c r="F16280">
        <v>4.4065363145809098</v>
      </c>
      <c r="G16280">
        <v>4.4748302462365102</v>
      </c>
      <c r="H16280">
        <v>4.5398831597492002</v>
      </c>
      <c r="I16280">
        <v>4.5933849370194801</v>
      </c>
    </row>
    <row r="16281" spans="1:9" x14ac:dyDescent="0.2">
      <c r="A16281" s="1" t="s">
        <v>16287</v>
      </c>
      <c r="B16281">
        <v>5.3277014618656704</v>
      </c>
      <c r="C16281">
        <v>5.29372397376265</v>
      </c>
      <c r="D16281">
        <v>5.1828521951022202</v>
      </c>
      <c r="E16281">
        <v>5.2461322778061401</v>
      </c>
      <c r="F16281">
        <v>5.1932370751846504</v>
      </c>
      <c r="G16281">
        <v>5.2023651555237302</v>
      </c>
      <c r="H16281">
        <v>5.1390485065583498</v>
      </c>
      <c r="I16281">
        <v>5.2951460198839602</v>
      </c>
    </row>
    <row r="16282" spans="1:9" x14ac:dyDescent="0.2">
      <c r="A16282" s="1" t="s">
        <v>16288</v>
      </c>
      <c r="B16282">
        <v>7.6648704738923596</v>
      </c>
      <c r="C16282">
        <v>7.6827444973628598</v>
      </c>
      <c r="D16282">
        <v>7.7128141643389396</v>
      </c>
      <c r="E16282">
        <v>7.6351330632705698</v>
      </c>
      <c r="F16282">
        <v>7.6690701036675799</v>
      </c>
      <c r="G16282">
        <v>7.6913488208895897</v>
      </c>
      <c r="H16282">
        <v>7.6816667864031496</v>
      </c>
      <c r="I16282">
        <v>7.65124720012171</v>
      </c>
    </row>
    <row r="16283" spans="1:9" x14ac:dyDescent="0.2">
      <c r="A16283" s="1" t="s">
        <v>16289</v>
      </c>
      <c r="B16283">
        <v>-0.60468598768555304</v>
      </c>
      <c r="C16283">
        <v>-0.103866635737536</v>
      </c>
      <c r="D16283">
        <v>0.26179337702784999</v>
      </c>
      <c r="E16283">
        <v>-0.78308730035841201</v>
      </c>
      <c r="F16283">
        <v>-0.84894755071343697</v>
      </c>
      <c r="G16283">
        <v>-0.24983942406676299</v>
      </c>
      <c r="H16283">
        <v>0.75239948131266199</v>
      </c>
      <c r="I16283">
        <v>0.36807595115358899</v>
      </c>
    </row>
    <row r="16284" spans="1:9" x14ac:dyDescent="0.2">
      <c r="A16284" s="1" t="s">
        <v>16290</v>
      </c>
      <c r="B16284">
        <v>5.4593419433690196</v>
      </c>
      <c r="C16284">
        <v>5.5026847228460003</v>
      </c>
      <c r="D16284">
        <v>5.5259495682676096</v>
      </c>
      <c r="E16284">
        <v>5.4328620045221996</v>
      </c>
      <c r="F16284">
        <v>5.51683167164897</v>
      </c>
      <c r="G16284">
        <v>5.4953296426880103</v>
      </c>
      <c r="H16284">
        <v>5.3983988797190001</v>
      </c>
      <c r="I16284">
        <v>5.5210294956232104</v>
      </c>
    </row>
    <row r="16285" spans="1:9" x14ac:dyDescent="0.2">
      <c r="A16285" s="1" t="s">
        <v>16291</v>
      </c>
      <c r="B16285">
        <v>5.5587208954763199</v>
      </c>
      <c r="C16285">
        <v>5.44338199412649</v>
      </c>
      <c r="D16285">
        <v>5.5527218103440497</v>
      </c>
      <c r="E16285">
        <v>5.48740889172376</v>
      </c>
      <c r="F16285">
        <v>5.4531231258127004</v>
      </c>
      <c r="G16285">
        <v>5.55195562403377</v>
      </c>
      <c r="H16285">
        <v>5.5896740941198004</v>
      </c>
      <c r="I16285">
        <v>5.8070343288139297</v>
      </c>
    </row>
    <row r="16286" spans="1:9" x14ac:dyDescent="0.2">
      <c r="A16286" s="1" t="s">
        <v>16292</v>
      </c>
      <c r="B16286">
        <v>7.1896887359659098</v>
      </c>
      <c r="C16286">
        <v>7.1709362007047703</v>
      </c>
      <c r="D16286">
        <v>7.1442693930104397</v>
      </c>
      <c r="E16286">
        <v>7.1235226017170499</v>
      </c>
      <c r="F16286">
        <v>7.1190155899187904</v>
      </c>
      <c r="G16286">
        <v>7.2099258364034897</v>
      </c>
      <c r="H16286">
        <v>7.1885265146143</v>
      </c>
      <c r="I16286">
        <v>7.19870591812521</v>
      </c>
    </row>
    <row r="16287" spans="1:9" x14ac:dyDescent="0.2">
      <c r="A16287" s="1" t="s">
        <v>16293</v>
      </c>
      <c r="B16287">
        <v>7.3121063886373303</v>
      </c>
      <c r="C16287">
        <v>7.1268535824440704</v>
      </c>
      <c r="D16287">
        <v>7.0091967938505704</v>
      </c>
      <c r="E16287">
        <v>6.9693025241987598</v>
      </c>
      <c r="F16287">
        <v>7.14644165071795</v>
      </c>
      <c r="G16287">
        <v>7.0975499349153104</v>
      </c>
      <c r="H16287">
        <v>6.8977055036681403</v>
      </c>
      <c r="I16287">
        <v>7.1195760544438897</v>
      </c>
    </row>
    <row r="16288" spans="1:9" x14ac:dyDescent="0.2">
      <c r="A16288" s="1" t="s">
        <v>16294</v>
      </c>
      <c r="B16288">
        <v>-1.7442052072666401</v>
      </c>
      <c r="C16288">
        <v>-2.9246430895187099</v>
      </c>
      <c r="D16288">
        <v>-1.7720446493253299</v>
      </c>
      <c r="E16288">
        <v>-2.9989346877466199</v>
      </c>
      <c r="F16288">
        <v>-1.0178265118454699</v>
      </c>
      <c r="G16288">
        <v>-1.8358757932480001</v>
      </c>
      <c r="H16288">
        <v>-1.4984997521911501</v>
      </c>
      <c r="I16288">
        <v>-0.94495261890090598</v>
      </c>
    </row>
    <row r="16289" spans="1:9" x14ac:dyDescent="0.2">
      <c r="A16289" s="1" t="s">
        <v>16295</v>
      </c>
      <c r="B16289">
        <v>-2.7632536224544899</v>
      </c>
      <c r="C16289">
        <v>-0.80622579822729601</v>
      </c>
      <c r="D16289">
        <v>-1.1719449598851499</v>
      </c>
      <c r="E16289">
        <v>-4.1408152716206201</v>
      </c>
      <c r="F16289">
        <v>-1.9220836965313399</v>
      </c>
      <c r="G16289">
        <v>-1.63863324991617</v>
      </c>
      <c r="H16289">
        <v>-0.49890448728951697</v>
      </c>
      <c r="I16289">
        <v>-2.0109822001321001</v>
      </c>
    </row>
    <row r="16290" spans="1:9" x14ac:dyDescent="0.2">
      <c r="A16290" s="1" t="s">
        <v>16296</v>
      </c>
      <c r="B16290">
        <v>3.64264924914636</v>
      </c>
      <c r="C16290">
        <v>2.21140215391882</v>
      </c>
      <c r="D16290">
        <v>2.6581846448459099</v>
      </c>
      <c r="E16290">
        <v>3.1432720629177999</v>
      </c>
      <c r="F16290">
        <v>3.1431828777309998</v>
      </c>
      <c r="G16290">
        <v>3.0357436068992198</v>
      </c>
      <c r="H16290">
        <v>4.32392054373243</v>
      </c>
      <c r="I16290">
        <v>3.78967794279637</v>
      </c>
    </row>
    <row r="16291" spans="1:9" x14ac:dyDescent="0.2">
      <c r="A16291" s="1" t="s">
        <v>16297</v>
      </c>
      <c r="B16291">
        <v>7.0989159079550701</v>
      </c>
      <c r="C16291">
        <v>7.0554464504938998</v>
      </c>
      <c r="D16291">
        <v>7.02242584509795</v>
      </c>
      <c r="E16291">
        <v>7.1466905172562196</v>
      </c>
      <c r="F16291">
        <v>7.0405374706558899</v>
      </c>
      <c r="G16291">
        <v>7.0051654526778098</v>
      </c>
      <c r="H16291">
        <v>7.0394822517530802</v>
      </c>
      <c r="I16291">
        <v>7.0979312062273996</v>
      </c>
    </row>
    <row r="16292" spans="1:9" x14ac:dyDescent="0.2">
      <c r="A16292" s="1" t="s">
        <v>16298</v>
      </c>
      <c r="B16292">
        <v>0.90092973392541098</v>
      </c>
      <c r="C16292">
        <v>0.83047989003536604</v>
      </c>
      <c r="D16292">
        <v>1.02886340524731</v>
      </c>
      <c r="E16292">
        <v>0.96288993048728699</v>
      </c>
      <c r="F16292">
        <v>0.76987587457161499</v>
      </c>
      <c r="G16292">
        <v>1.18736287914712</v>
      </c>
      <c r="H16292">
        <v>1.5596815271326401</v>
      </c>
      <c r="I16292">
        <v>0.38395209404921599</v>
      </c>
    </row>
    <row r="16293" spans="1:9" x14ac:dyDescent="0.2">
      <c r="A16293" s="1" t="s">
        <v>16299</v>
      </c>
      <c r="B16293">
        <v>7.2651940929026297</v>
      </c>
      <c r="C16293">
        <v>7.1029285271331899</v>
      </c>
      <c r="D16293">
        <v>7.2788380146297103</v>
      </c>
      <c r="E16293">
        <v>7.2868405287195204</v>
      </c>
      <c r="F16293">
        <v>7.2980666966422296</v>
      </c>
      <c r="G16293">
        <v>7.3002207762970404</v>
      </c>
      <c r="H16293">
        <v>7.2463268625950104</v>
      </c>
      <c r="I16293">
        <v>7.2655754613241497</v>
      </c>
    </row>
    <row r="16294" spans="1:9" x14ac:dyDescent="0.2">
      <c r="A16294" s="1" t="s">
        <v>16300</v>
      </c>
      <c r="B16294">
        <v>5.0962038400010297</v>
      </c>
      <c r="C16294">
        <v>5.1015994790484598</v>
      </c>
      <c r="D16294">
        <v>5.0004015559469304</v>
      </c>
      <c r="E16294">
        <v>4.8789700698412801</v>
      </c>
      <c r="F16294">
        <v>5.0695852711096103</v>
      </c>
      <c r="G16294">
        <v>5.1637965069751397</v>
      </c>
      <c r="H16294">
        <v>5.0792066159528604</v>
      </c>
      <c r="I16294">
        <v>5.0435445633217997</v>
      </c>
    </row>
    <row r="16295" spans="1:9" x14ac:dyDescent="0.2">
      <c r="A16295" s="1" t="s">
        <v>16301</v>
      </c>
      <c r="B16295">
        <v>4.42915091358645</v>
      </c>
      <c r="C16295">
        <v>4.0400787359376302</v>
      </c>
      <c r="D16295">
        <v>4.3882330326255401</v>
      </c>
      <c r="E16295">
        <v>4.2926017091535797</v>
      </c>
      <c r="F16295">
        <v>4.3512542910732703</v>
      </c>
      <c r="G16295">
        <v>4.3661031033584496</v>
      </c>
      <c r="H16295">
        <v>4.5251832092117299</v>
      </c>
      <c r="I16295">
        <v>4.3734616174374796</v>
      </c>
    </row>
    <row r="16296" spans="1:9" x14ac:dyDescent="0.2">
      <c r="A16296" s="1" t="s">
        <v>16302</v>
      </c>
      <c r="B16296">
        <v>0.97215825888705198</v>
      </c>
      <c r="C16296">
        <v>1.3748516724103801</v>
      </c>
      <c r="D16296">
        <v>1.5161606557228799</v>
      </c>
      <c r="E16296">
        <v>1.18169492241192</v>
      </c>
      <c r="F16296">
        <v>1.0410812751126299</v>
      </c>
      <c r="G16296">
        <v>1.12538842708517</v>
      </c>
      <c r="H16296">
        <v>1.3846073586840699</v>
      </c>
      <c r="I16296">
        <v>0.47570615394027999</v>
      </c>
    </row>
    <row r="16297" spans="1:9" x14ac:dyDescent="0.2">
      <c r="A16297" s="1" t="s">
        <v>16303</v>
      </c>
      <c r="B16297">
        <v>3.7640272305089399</v>
      </c>
      <c r="C16297">
        <v>3.8378182179752498</v>
      </c>
      <c r="D16297">
        <v>3.7476373150008002</v>
      </c>
      <c r="E16297">
        <v>3.78722127739693</v>
      </c>
      <c r="F16297">
        <v>3.6223653310059998</v>
      </c>
      <c r="G16297">
        <v>3.6669052668720199</v>
      </c>
      <c r="H16297">
        <v>3.9507421096391102</v>
      </c>
      <c r="I16297">
        <v>3.7656418033619001</v>
      </c>
    </row>
    <row r="16298" spans="1:9" x14ac:dyDescent="0.2">
      <c r="A16298" s="1" t="s">
        <v>16304</v>
      </c>
      <c r="B16298">
        <v>4.9406350612678898</v>
      </c>
      <c r="C16298">
        <v>4.7712689882368204</v>
      </c>
      <c r="D16298">
        <v>4.9699362578388397</v>
      </c>
      <c r="E16298">
        <v>4.8427447512188104</v>
      </c>
      <c r="F16298">
        <v>5.0220426263087701</v>
      </c>
      <c r="G16298">
        <v>4.8035803942948503</v>
      </c>
      <c r="H16298">
        <v>4.9925527582367399</v>
      </c>
      <c r="I16298">
        <v>4.82254383097023</v>
      </c>
    </row>
    <row r="16299" spans="1:9" x14ac:dyDescent="0.2">
      <c r="A16299" s="1" t="s">
        <v>16305</v>
      </c>
      <c r="B16299">
        <v>9.5451747587511306</v>
      </c>
      <c r="C16299">
        <v>9.4988155159332699</v>
      </c>
      <c r="D16299">
        <v>9.4777566400239408</v>
      </c>
      <c r="E16299">
        <v>9.4916056798680497</v>
      </c>
      <c r="F16299">
        <v>9.5391785480632993</v>
      </c>
      <c r="G16299">
        <v>9.5244790928665708</v>
      </c>
      <c r="H16299">
        <v>9.5455730086663593</v>
      </c>
      <c r="I16299">
        <v>9.5119263710080002</v>
      </c>
    </row>
    <row r="16300" spans="1:9" x14ac:dyDescent="0.2">
      <c r="A16300" s="1" t="s">
        <v>16306</v>
      </c>
      <c r="B16300">
        <v>-0.116807116288282</v>
      </c>
      <c r="C16300">
        <v>0.171422365454382</v>
      </c>
      <c r="D16300">
        <v>-0.749398011592322</v>
      </c>
      <c r="E16300">
        <v>-1.09815186550612</v>
      </c>
      <c r="F16300">
        <v>-0.49713160509264398</v>
      </c>
      <c r="G16300">
        <v>-0.56312743263598097</v>
      </c>
      <c r="H16300">
        <v>-0.30631000921897</v>
      </c>
      <c r="I16300">
        <v>-0.238010497285047</v>
      </c>
    </row>
    <row r="16301" spans="1:9" x14ac:dyDescent="0.2">
      <c r="A16301" s="1" t="s">
        <v>16307</v>
      </c>
      <c r="B16301">
        <v>2.5072214515358802</v>
      </c>
      <c r="C16301">
        <v>2.50037443557442</v>
      </c>
      <c r="D16301">
        <v>2.1560347624738001</v>
      </c>
      <c r="E16301">
        <v>2.1338819628226302</v>
      </c>
      <c r="F16301">
        <v>1.9962649270061801</v>
      </c>
      <c r="G16301">
        <v>1.9804958353572799</v>
      </c>
      <c r="H16301">
        <v>2.10843966953342</v>
      </c>
      <c r="I16301">
        <v>1.9596980343538599</v>
      </c>
    </row>
    <row r="16302" spans="1:9" x14ac:dyDescent="0.2">
      <c r="A16302" s="1" t="s">
        <v>16308</v>
      </c>
      <c r="B16302">
        <v>0.69738052378784599</v>
      </c>
      <c r="C16302">
        <v>0.79024543252178703</v>
      </c>
      <c r="D16302">
        <v>0.72426218552090005</v>
      </c>
      <c r="E16302">
        <v>0.643011491395302</v>
      </c>
      <c r="F16302">
        <v>0.97509795293033297</v>
      </c>
      <c r="G16302">
        <v>-0.115490623415463</v>
      </c>
      <c r="H16302">
        <v>-0.13642436445952499</v>
      </c>
      <c r="I16302">
        <v>0.86317263992082305</v>
      </c>
    </row>
    <row r="16303" spans="1:9" x14ac:dyDescent="0.2">
      <c r="A16303" s="1" t="s">
        <v>16309</v>
      </c>
      <c r="B16303">
        <v>1.98741669158497</v>
      </c>
      <c r="C16303">
        <v>1.98653486549988</v>
      </c>
      <c r="D16303">
        <v>2.1062990257729601</v>
      </c>
      <c r="E16303">
        <v>1.76913914468362</v>
      </c>
      <c r="F16303">
        <v>2.24517539931712</v>
      </c>
      <c r="G16303">
        <v>2.0440874505423801</v>
      </c>
      <c r="H16303">
        <v>1.82955302501291</v>
      </c>
      <c r="I16303">
        <v>2.0960585435518402</v>
      </c>
    </row>
    <row r="16304" spans="1:9" x14ac:dyDescent="0.2">
      <c r="A16304" s="1" t="s">
        <v>16310</v>
      </c>
      <c r="B16304">
        <v>7.38079684896418</v>
      </c>
      <c r="C16304">
        <v>7.3696061366922603</v>
      </c>
      <c r="D16304">
        <v>7.3437039555627202</v>
      </c>
      <c r="E16304">
        <v>7.4753590592774604</v>
      </c>
      <c r="F16304">
        <v>7.37657060924339</v>
      </c>
      <c r="G16304">
        <v>7.39941016306304</v>
      </c>
      <c r="H16304">
        <v>7.4343829750418999</v>
      </c>
      <c r="I16304">
        <v>7.4020515675632899</v>
      </c>
    </row>
    <row r="16305" spans="1:9" x14ac:dyDescent="0.2">
      <c r="A16305" s="1" t="s">
        <v>16311</v>
      </c>
      <c r="B16305">
        <v>4.2211984337256396</v>
      </c>
      <c r="C16305">
        <v>4.1854788175715596</v>
      </c>
      <c r="D16305">
        <v>4.28023925243901</v>
      </c>
      <c r="E16305">
        <v>4.3241468584699296</v>
      </c>
      <c r="F16305">
        <v>4.2303671836013903</v>
      </c>
      <c r="G16305">
        <v>4.2031567138406798</v>
      </c>
      <c r="H16305">
        <v>4.2090510683667004</v>
      </c>
      <c r="I16305">
        <v>4.3463702706461902</v>
      </c>
    </row>
    <row r="16306" spans="1:9" x14ac:dyDescent="0.2">
      <c r="A16306" s="1" t="s">
        <v>16312</v>
      </c>
      <c r="B16306">
        <v>2.21001259967296</v>
      </c>
      <c r="C16306">
        <v>2.2265577898525399</v>
      </c>
      <c r="D16306">
        <v>2.0472759894415402</v>
      </c>
      <c r="E16306">
        <v>1.98394781227373</v>
      </c>
      <c r="F16306">
        <v>2.0345625039841999</v>
      </c>
      <c r="G16306">
        <v>1.9139714378877799</v>
      </c>
      <c r="H16306">
        <v>2.10843966953342</v>
      </c>
      <c r="I16306">
        <v>1.7853785073897199</v>
      </c>
    </row>
    <row r="16307" spans="1:9" x14ac:dyDescent="0.2">
      <c r="A16307" s="1" t="s">
        <v>16313</v>
      </c>
      <c r="B16307">
        <v>4.6869455488526199</v>
      </c>
      <c r="C16307">
        <v>4.8467726253093302</v>
      </c>
      <c r="D16307">
        <v>4.76196736630488</v>
      </c>
      <c r="E16307">
        <v>4.7504365272498301</v>
      </c>
      <c r="F16307">
        <v>4.9792051437637097</v>
      </c>
      <c r="G16307">
        <v>4.9313193444248098</v>
      </c>
      <c r="H16307">
        <v>4.7267695615602197</v>
      </c>
      <c r="I16307">
        <v>4.4926522405824096</v>
      </c>
    </row>
    <row r="16308" spans="1:9" x14ac:dyDescent="0.2">
      <c r="A16308" s="1" t="s">
        <v>16314</v>
      </c>
      <c r="B16308">
        <v>5.0566044570888797</v>
      </c>
      <c r="C16308">
        <v>4.9500589686040897</v>
      </c>
      <c r="D16308">
        <v>4.7733940745862604</v>
      </c>
      <c r="E16308">
        <v>4.9887183901019396</v>
      </c>
      <c r="F16308">
        <v>4.9693535637051198</v>
      </c>
      <c r="G16308">
        <v>4.9104715135367298</v>
      </c>
      <c r="H16308">
        <v>4.7992545384919802</v>
      </c>
      <c r="I16308">
        <v>4.7562398083430999</v>
      </c>
    </row>
    <row r="16309" spans="1:9" x14ac:dyDescent="0.2">
      <c r="A16309" s="1" t="s">
        <v>16315</v>
      </c>
      <c r="B16309">
        <v>5.3875510342716701</v>
      </c>
      <c r="C16309">
        <v>5.3978063269691097</v>
      </c>
      <c r="D16309">
        <v>5.54340793289572</v>
      </c>
      <c r="E16309">
        <v>5.5114060521973398</v>
      </c>
      <c r="F16309">
        <v>5.5610763075102403</v>
      </c>
      <c r="G16309">
        <v>5.5917855109556296</v>
      </c>
      <c r="H16309">
        <v>5.4460017143433497</v>
      </c>
      <c r="I16309">
        <v>5.4605528093038096</v>
      </c>
    </row>
    <row r="16310" spans="1:9" x14ac:dyDescent="0.2">
      <c r="A16310" s="1" t="s">
        <v>16316</v>
      </c>
      <c r="B16310">
        <v>3.1256970103816601</v>
      </c>
      <c r="C16310">
        <v>2.9803533664834401</v>
      </c>
      <c r="D16310">
        <v>2.88158365199638</v>
      </c>
      <c r="E16310">
        <v>2.8236562334900301</v>
      </c>
      <c r="F16310">
        <v>2.6564636411408098</v>
      </c>
      <c r="G16310">
        <v>2.8456668663962801</v>
      </c>
      <c r="H16310">
        <v>3.1445792458853101</v>
      </c>
      <c r="I16310">
        <v>3.5556611767403101</v>
      </c>
    </row>
    <row r="16311" spans="1:9" x14ac:dyDescent="0.2">
      <c r="A16311" s="1" t="s">
        <v>16317</v>
      </c>
      <c r="B16311">
        <v>4.6911738713312898</v>
      </c>
      <c r="C16311">
        <v>4.5299599727806203</v>
      </c>
      <c r="D16311">
        <v>4.6198182769447396</v>
      </c>
      <c r="E16311">
        <v>4.4573912452718503</v>
      </c>
      <c r="F16311">
        <v>4.3716999223105804</v>
      </c>
      <c r="G16311">
        <v>4.3680158870860497</v>
      </c>
      <c r="H16311">
        <v>4.4493491172686799</v>
      </c>
      <c r="I16311">
        <v>4.6428812464329301</v>
      </c>
    </row>
    <row r="16312" spans="1:9" x14ac:dyDescent="0.2">
      <c r="A16312" s="1" t="s">
        <v>16318</v>
      </c>
      <c r="B16312">
        <v>2.6045834479144498</v>
      </c>
      <c r="C16312">
        <v>2.5453883245815798</v>
      </c>
      <c r="D16312">
        <v>2.5977636825296102</v>
      </c>
      <c r="E16312">
        <v>2.2900118111852201</v>
      </c>
      <c r="F16312">
        <v>2.37450769413736</v>
      </c>
      <c r="G16312">
        <v>2.4319805504987699</v>
      </c>
      <c r="H16312">
        <v>2.4167659171821501</v>
      </c>
      <c r="I16312">
        <v>2.65611311547213</v>
      </c>
    </row>
    <row r="16313" spans="1:9" x14ac:dyDescent="0.2">
      <c r="A16313" s="1" t="s">
        <v>16319</v>
      </c>
      <c r="B16313">
        <v>4.4480133460040703</v>
      </c>
      <c r="C16313">
        <v>4.2224868161903304</v>
      </c>
      <c r="D16313">
        <v>4.5107171404791702</v>
      </c>
      <c r="E16313">
        <v>4.2774150593363203</v>
      </c>
      <c r="F16313">
        <v>4.5052922972910601</v>
      </c>
      <c r="G16313">
        <v>4.3954699859531399</v>
      </c>
      <c r="H16313">
        <v>4.4404229827545798</v>
      </c>
      <c r="I16313">
        <v>4.4779342342421904</v>
      </c>
    </row>
    <row r="16314" spans="1:9" x14ac:dyDescent="0.2">
      <c r="A16314" s="1" t="s">
        <v>16320</v>
      </c>
      <c r="B16314">
        <v>6.5590700294985798</v>
      </c>
      <c r="C16314">
        <v>6.5621173693263204</v>
      </c>
      <c r="D16314">
        <v>6.5719661527221298</v>
      </c>
      <c r="E16314">
        <v>6.5573670055222104</v>
      </c>
      <c r="F16314">
        <v>6.5539817558489597</v>
      </c>
      <c r="G16314">
        <v>6.5843025566628404</v>
      </c>
      <c r="H16314">
        <v>6.5572669125623104</v>
      </c>
      <c r="I16314">
        <v>6.6094855661212799</v>
      </c>
    </row>
    <row r="16315" spans="1:9" x14ac:dyDescent="0.2">
      <c r="A16315" s="1" t="s">
        <v>16321</v>
      </c>
      <c r="B16315">
        <v>9.3932843709368097</v>
      </c>
      <c r="C16315">
        <v>9.3195672105703995</v>
      </c>
      <c r="D16315">
        <v>9.4147580890328992</v>
      </c>
      <c r="E16315">
        <v>9.3493762343634295</v>
      </c>
      <c r="F16315">
        <v>9.4130886453109905</v>
      </c>
      <c r="G16315">
        <v>9.4204314385791807</v>
      </c>
      <c r="H16315">
        <v>9.4315691877564802</v>
      </c>
      <c r="I16315">
        <v>9.4070640935950607</v>
      </c>
    </row>
    <row r="16316" spans="1:9" x14ac:dyDescent="0.2">
      <c r="A16316" s="1" t="s">
        <v>16322</v>
      </c>
      <c r="B16316">
        <v>-1.7442052072666401</v>
      </c>
      <c r="C16316">
        <v>-2.2296105266775199</v>
      </c>
      <c r="D16316">
        <v>-2.6140503608910599</v>
      </c>
      <c r="E16316">
        <v>-2.9989346877466199</v>
      </c>
      <c r="F16316">
        <v>-2.8240495653621198</v>
      </c>
      <c r="G16316">
        <v>-1.7670880961647699</v>
      </c>
      <c r="H16316">
        <v>-2.1898794771448298</v>
      </c>
      <c r="I16316">
        <v>-1.5225405565449199</v>
      </c>
    </row>
    <row r="16317" spans="1:9" x14ac:dyDescent="0.2">
      <c r="A16317" s="1" t="s">
        <v>16323</v>
      </c>
      <c r="B16317">
        <v>6.2546605814156999</v>
      </c>
      <c r="C16317">
        <v>6.3014744165771397</v>
      </c>
      <c r="D16317">
        <v>6.2695014675091496</v>
      </c>
      <c r="E16317">
        <v>6.3467718157425104</v>
      </c>
      <c r="F16317">
        <v>6.3688575042143301</v>
      </c>
      <c r="G16317">
        <v>6.2943834873076101</v>
      </c>
      <c r="H16317">
        <v>6.2214680635270101</v>
      </c>
      <c r="I16317">
        <v>6.1908828625841803</v>
      </c>
    </row>
    <row r="16318" spans="1:9" x14ac:dyDescent="0.2">
      <c r="A16318" s="1" t="s">
        <v>16324</v>
      </c>
      <c r="B16318">
        <v>4.923665059947</v>
      </c>
      <c r="C16318">
        <v>4.7582917457594904</v>
      </c>
      <c r="D16318">
        <v>5.0158774188656201</v>
      </c>
      <c r="E16318">
        <v>4.9667954650162898</v>
      </c>
      <c r="F16318">
        <v>4.9458622967741999</v>
      </c>
      <c r="G16318">
        <v>4.8712252460519103</v>
      </c>
      <c r="H16318">
        <v>4.7450085439406804</v>
      </c>
      <c r="I16318">
        <v>4.79979339004508</v>
      </c>
    </row>
    <row r="16319" spans="1:9" x14ac:dyDescent="0.2">
      <c r="A16319" s="1" t="s">
        <v>16325</v>
      </c>
      <c r="B16319">
        <v>4.7712419237155803</v>
      </c>
      <c r="C16319">
        <v>4.9316812057895598</v>
      </c>
      <c r="D16319">
        <v>4.8390294293941203</v>
      </c>
      <c r="E16319">
        <v>4.7613938855104401</v>
      </c>
      <c r="F16319">
        <v>4.8547710474594403</v>
      </c>
      <c r="G16319">
        <v>4.7026042248281597</v>
      </c>
      <c r="H16319">
        <v>4.6417144485711201</v>
      </c>
      <c r="I16319">
        <v>4.7811812932099897</v>
      </c>
    </row>
    <row r="16320" spans="1:9" x14ac:dyDescent="0.2">
      <c r="A16320" s="1" t="s">
        <v>16326</v>
      </c>
      <c r="B16320">
        <v>5.2066567792183998</v>
      </c>
      <c r="C16320">
        <v>5.1131979829176597</v>
      </c>
      <c r="D16320">
        <v>5.1215846761109001</v>
      </c>
      <c r="E16320">
        <v>4.9741401841575001</v>
      </c>
      <c r="F16320">
        <v>5.03896227650519</v>
      </c>
      <c r="G16320">
        <v>5.1872778821848096</v>
      </c>
      <c r="H16320">
        <v>5.1582298123974004</v>
      </c>
      <c r="I16320">
        <v>5.1512461198985902</v>
      </c>
    </row>
    <row r="16321" spans="1:9" x14ac:dyDescent="0.2">
      <c r="A16321" s="1" t="s">
        <v>16327</v>
      </c>
      <c r="B16321">
        <v>8.8177955741274499</v>
      </c>
      <c r="C16321">
        <v>8.8755419062447505</v>
      </c>
      <c r="D16321">
        <v>8.9149226202802101</v>
      </c>
      <c r="E16321">
        <v>8.9231246351617006</v>
      </c>
      <c r="F16321">
        <v>8.9859763000472004</v>
      </c>
      <c r="G16321">
        <v>8.9911774278875303</v>
      </c>
      <c r="H16321">
        <v>8.8627394562421191</v>
      </c>
      <c r="I16321">
        <v>8.8704517031025691</v>
      </c>
    </row>
    <row r="16322" spans="1:9" x14ac:dyDescent="0.2">
      <c r="A16322" s="1" t="s">
        <v>16328</v>
      </c>
      <c r="B16322">
        <v>5.5811083524776297</v>
      </c>
      <c r="C16322">
        <v>5.5695848325675197</v>
      </c>
      <c r="D16322">
        <v>5.5533847920837998</v>
      </c>
      <c r="E16322">
        <v>5.6383493705756997</v>
      </c>
      <c r="F16322">
        <v>5.5187628548016399</v>
      </c>
      <c r="G16322">
        <v>5.5893281004394</v>
      </c>
      <c r="H16322">
        <v>5.46538181693463</v>
      </c>
      <c r="I16322">
        <v>5.5799344412377403</v>
      </c>
    </row>
    <row r="16323" spans="1:9" x14ac:dyDescent="0.2">
      <c r="A16323" s="1" t="s">
        <v>16329</v>
      </c>
      <c r="B16323">
        <v>9.4687282457415503</v>
      </c>
      <c r="C16323">
        <v>9.6033228496489293</v>
      </c>
      <c r="D16323">
        <v>9.5987489610364491</v>
      </c>
      <c r="E16323">
        <v>9.64607660105227</v>
      </c>
      <c r="F16323">
        <v>9.6386285742227908</v>
      </c>
      <c r="G16323">
        <v>9.6514284912123305</v>
      </c>
      <c r="H16323">
        <v>9.4944381962571196</v>
      </c>
      <c r="I16323">
        <v>9.3674989511994298</v>
      </c>
    </row>
    <row r="16324" spans="1:9" x14ac:dyDescent="0.2">
      <c r="A16324" s="1" t="s">
        <v>16330</v>
      </c>
      <c r="B16324">
        <v>3.0941126137220301</v>
      </c>
      <c r="C16324">
        <v>2.76196812606495</v>
      </c>
      <c r="D16324">
        <v>2.5560297978261901</v>
      </c>
      <c r="E16324">
        <v>2.66154308370982</v>
      </c>
      <c r="F16324">
        <v>2.6669506732071602</v>
      </c>
      <c r="G16324">
        <v>2.5613229821725301</v>
      </c>
      <c r="H16324">
        <v>2.5472141017355701</v>
      </c>
      <c r="I16324">
        <v>3.0634710992602798</v>
      </c>
    </row>
    <row r="16325" spans="1:9" x14ac:dyDescent="0.2">
      <c r="A16325" s="1" t="s">
        <v>16331</v>
      </c>
      <c r="B16325">
        <v>3.4713024653248401</v>
      </c>
      <c r="C16325">
        <v>3.5692062787819001</v>
      </c>
      <c r="D16325">
        <v>3.46433321610284</v>
      </c>
      <c r="E16325">
        <v>3.3412657839422102</v>
      </c>
      <c r="F16325">
        <v>3.57489257025754</v>
      </c>
      <c r="G16325">
        <v>3.4547002458662401</v>
      </c>
      <c r="H16325">
        <v>3.53885043913251</v>
      </c>
      <c r="I16325">
        <v>3.58342709966022</v>
      </c>
    </row>
    <row r="16326" spans="1:9" x14ac:dyDescent="0.2">
      <c r="A16326" s="1" t="s">
        <v>16332</v>
      </c>
      <c r="B16326">
        <v>3.4212727324425201</v>
      </c>
      <c r="C16326">
        <v>3.7106532738022699</v>
      </c>
      <c r="D16326">
        <v>3.54121160378658</v>
      </c>
      <c r="E16326">
        <v>3.5210794106107199</v>
      </c>
      <c r="F16326">
        <v>3.6543392910447001</v>
      </c>
      <c r="G16326">
        <v>3.5163649883472901</v>
      </c>
      <c r="H16326">
        <v>3.73957174198459</v>
      </c>
      <c r="I16326">
        <v>3.6538677605757699</v>
      </c>
    </row>
    <row r="16327" spans="1:9" x14ac:dyDescent="0.2">
      <c r="A16327" s="1" t="s">
        <v>16333</v>
      </c>
      <c r="B16327">
        <v>4.8154910087304099</v>
      </c>
      <c r="C16327">
        <v>4.5671454481135596</v>
      </c>
      <c r="D16327">
        <v>4.47337073109356</v>
      </c>
      <c r="E16327">
        <v>4.3789299785804401</v>
      </c>
      <c r="F16327">
        <v>4.7294632390030902</v>
      </c>
      <c r="G16327">
        <v>4.5833626055287402</v>
      </c>
      <c r="H16327">
        <v>3.9895052357855301</v>
      </c>
      <c r="I16327">
        <v>4.6827355992841602</v>
      </c>
    </row>
    <row r="16328" spans="1:9" x14ac:dyDescent="0.2">
      <c r="A16328" s="1" t="s">
        <v>16334</v>
      </c>
      <c r="B16328">
        <v>2.3013554957227602</v>
      </c>
      <c r="C16328">
        <v>2.4279216227441198</v>
      </c>
      <c r="D16328">
        <v>2.1699356353776</v>
      </c>
      <c r="E16328">
        <v>2.37490603196493</v>
      </c>
      <c r="F16328">
        <v>2.2820266611649398</v>
      </c>
      <c r="G16328">
        <v>2.3569165017989602</v>
      </c>
      <c r="H16328">
        <v>2.3324317906893901</v>
      </c>
      <c r="I16328">
        <v>2.22945002323566</v>
      </c>
    </row>
    <row r="16329" spans="1:9" x14ac:dyDescent="0.2">
      <c r="A16329" s="1" t="s">
        <v>16335</v>
      </c>
      <c r="B16329">
        <v>-0.17718876648704401</v>
      </c>
      <c r="C16329">
        <v>-0.89091885282989502</v>
      </c>
      <c r="D16329">
        <v>-2.6140503608910599</v>
      </c>
      <c r="E16329">
        <v>-4.1408152716206201</v>
      </c>
      <c r="F16329">
        <v>-2.6753414813859901</v>
      </c>
      <c r="G16329">
        <v>-2.55060327437059</v>
      </c>
      <c r="H16329">
        <v>-1.4314223457408899</v>
      </c>
      <c r="I16329">
        <v>-3.4578128266899699</v>
      </c>
    </row>
    <row r="16330" spans="1:9" x14ac:dyDescent="0.2">
      <c r="A16330" s="1" t="s">
        <v>16336</v>
      </c>
      <c r="B16330">
        <v>5.8281248509741497</v>
      </c>
      <c r="C16330">
        <v>5.8838580599182899</v>
      </c>
      <c r="D16330">
        <v>5.8720519822888804</v>
      </c>
      <c r="E16330">
        <v>5.9200314165400902</v>
      </c>
      <c r="F16330">
        <v>5.8695220207857197</v>
      </c>
      <c r="G16330">
        <v>5.8062361241230596</v>
      </c>
      <c r="H16330">
        <v>5.8720054839827602</v>
      </c>
      <c r="I16330">
        <v>5.8910213921404404</v>
      </c>
    </row>
    <row r="16331" spans="1:9" x14ac:dyDescent="0.2">
      <c r="A16331" s="1" t="s">
        <v>16337</v>
      </c>
      <c r="B16331">
        <v>7.9344563202830596</v>
      </c>
      <c r="C16331">
        <v>7.94724571084536</v>
      </c>
      <c r="D16331">
        <v>7.8586083835152696</v>
      </c>
      <c r="E16331">
        <v>7.8187004922382899</v>
      </c>
      <c r="F16331">
        <v>7.8463882601729198</v>
      </c>
      <c r="G16331">
        <v>7.9032893406153599</v>
      </c>
      <c r="H16331">
        <v>7.8198263957531102</v>
      </c>
      <c r="I16331">
        <v>7.7142168207851096</v>
      </c>
    </row>
    <row r="16332" spans="1:9" x14ac:dyDescent="0.2">
      <c r="A16332" s="1" t="s">
        <v>16338</v>
      </c>
      <c r="B16332">
        <v>6.68737461292754</v>
      </c>
      <c r="C16332">
        <v>6.8503979937168999</v>
      </c>
      <c r="D16332">
        <v>6.8122154835920101</v>
      </c>
      <c r="E16332">
        <v>6.88553466252581</v>
      </c>
      <c r="F16332">
        <v>6.7698278208241804</v>
      </c>
      <c r="G16332">
        <v>6.7801711284140902</v>
      </c>
      <c r="H16332">
        <v>6.8018627660892497</v>
      </c>
      <c r="I16332">
        <v>6.7050013742886296</v>
      </c>
    </row>
    <row r="16333" spans="1:9" x14ac:dyDescent="0.2">
      <c r="A16333" s="1" t="s">
        <v>16339</v>
      </c>
      <c r="B16333">
        <v>5.1057381894078198</v>
      </c>
      <c r="C16333">
        <v>5.0118691092603003</v>
      </c>
      <c r="D16333">
        <v>5.0120239887643603</v>
      </c>
      <c r="E16333">
        <v>5.0485862177506498</v>
      </c>
      <c r="F16333">
        <v>4.9615655648661301</v>
      </c>
      <c r="G16333">
        <v>4.9696151466910701</v>
      </c>
      <c r="H16333">
        <v>5.0115107984752996</v>
      </c>
      <c r="I16333">
        <v>5.0993019654286904</v>
      </c>
    </row>
    <row r="16334" spans="1:9" x14ac:dyDescent="0.2">
      <c r="A16334" s="1" t="s">
        <v>16340</v>
      </c>
      <c r="B16334">
        <v>0.76312367525814895</v>
      </c>
      <c r="C16334">
        <v>0.83047989003536604</v>
      </c>
      <c r="D16334">
        <v>0.998025725294449</v>
      </c>
      <c r="E16334">
        <v>0.97966834531721003</v>
      </c>
      <c r="F16334">
        <v>0.90595156308972302</v>
      </c>
      <c r="G16334">
        <v>0.89008820652076304</v>
      </c>
      <c r="H16334">
        <v>1.3373053008338001</v>
      </c>
      <c r="I16334">
        <v>1.4429427664930301</v>
      </c>
    </row>
    <row r="16335" spans="1:9" x14ac:dyDescent="0.2">
      <c r="A16335" s="1" t="s">
        <v>16341</v>
      </c>
      <c r="B16335">
        <v>3.8230178313823902</v>
      </c>
      <c r="C16335">
        <v>3.55926455228879</v>
      </c>
      <c r="D16335">
        <v>3.4811555306157098</v>
      </c>
      <c r="E16335">
        <v>3.7063681085365099</v>
      </c>
      <c r="F16335">
        <v>3.63844088771422</v>
      </c>
      <c r="G16335">
        <v>3.5771562070363401</v>
      </c>
      <c r="H16335">
        <v>3.8616096960141202</v>
      </c>
      <c r="I16335">
        <v>3.5521525593654601</v>
      </c>
    </row>
    <row r="16336" spans="1:9" x14ac:dyDescent="0.2">
      <c r="A16336" s="1" t="s">
        <v>16342</v>
      </c>
      <c r="B16336">
        <v>-2.9613876208116401</v>
      </c>
      <c r="C16336">
        <v>-3.91067860120046</v>
      </c>
      <c r="D16336">
        <v>-3.6982933875467201</v>
      </c>
      <c r="E16336">
        <v>-4.8831487032523198</v>
      </c>
      <c r="F16336">
        <v>-2.4172637432938999</v>
      </c>
      <c r="G16336">
        <v>-3.7383976201164901</v>
      </c>
      <c r="H16336">
        <v>-2.1898794771448298</v>
      </c>
      <c r="I16336">
        <v>-2.0109822001321001</v>
      </c>
    </row>
    <row r="16337" spans="1:9" x14ac:dyDescent="0.2">
      <c r="A16337" s="1" t="s">
        <v>16343</v>
      </c>
      <c r="B16337">
        <v>-1.1529487173639701</v>
      </c>
      <c r="C16337">
        <v>-1.3490659111634999</v>
      </c>
      <c r="D16337">
        <v>-2.0020656436267701</v>
      </c>
      <c r="E16337">
        <v>-1.93290541497389</v>
      </c>
      <c r="F16337">
        <v>-1.9220836965313399</v>
      </c>
      <c r="G16337">
        <v>-0.92588807090147496</v>
      </c>
      <c r="H16337">
        <v>-1.7207572870563801</v>
      </c>
      <c r="I16337">
        <v>4.76349280168607E-2</v>
      </c>
    </row>
    <row r="16338" spans="1:9" x14ac:dyDescent="0.2">
      <c r="A16338" s="1" t="s">
        <v>16344</v>
      </c>
      <c r="B16338">
        <v>1.37044401287244</v>
      </c>
      <c r="C16338">
        <v>0.869622649743923</v>
      </c>
      <c r="D16338">
        <v>1.26735668328317</v>
      </c>
      <c r="E16338">
        <v>1.5730240064927401</v>
      </c>
      <c r="F16338">
        <v>1.1347212643967099</v>
      </c>
      <c r="G16338">
        <v>1.2877781008677101</v>
      </c>
      <c r="H16338">
        <v>1.15289618842632</v>
      </c>
      <c r="I16338">
        <v>1.20451283281292</v>
      </c>
    </row>
    <row r="16339" spans="1:9" x14ac:dyDescent="0.2">
      <c r="A16339" s="1" t="s">
        <v>16345</v>
      </c>
      <c r="B16339">
        <v>0.17649609751483999</v>
      </c>
      <c r="C16339">
        <v>6.3026109480849093E-2</v>
      </c>
      <c r="D16339">
        <v>0.40971320991349802</v>
      </c>
      <c r="E16339">
        <v>0.11470602776545701</v>
      </c>
      <c r="F16339">
        <v>0.106338636397696</v>
      </c>
      <c r="G16339">
        <v>0.42989949194875998</v>
      </c>
      <c r="H16339">
        <v>0.43051389586394601</v>
      </c>
      <c r="I16339">
        <v>4.76349280168607E-2</v>
      </c>
    </row>
    <row r="16340" spans="1:9" x14ac:dyDescent="0.2">
      <c r="A16340" s="1" t="s">
        <v>16346</v>
      </c>
      <c r="B16340">
        <v>3.9677209593609</v>
      </c>
      <c r="C16340">
        <v>4.0111972593991396</v>
      </c>
      <c r="D16340">
        <v>3.8418223380112702</v>
      </c>
      <c r="E16340">
        <v>3.78722127739693</v>
      </c>
      <c r="F16340">
        <v>3.8541670840710802</v>
      </c>
      <c r="G16340">
        <v>3.7847140770084899</v>
      </c>
      <c r="H16340">
        <v>3.9491697100219301</v>
      </c>
      <c r="I16340">
        <v>3.8206296229711199</v>
      </c>
    </row>
    <row r="16341" spans="1:9" x14ac:dyDescent="0.2">
      <c r="A16341" s="1" t="s">
        <v>16347</v>
      </c>
      <c r="B16341">
        <v>10.586357355567699</v>
      </c>
      <c r="C16341">
        <v>10.602368864384101</v>
      </c>
      <c r="D16341">
        <v>10.564553861810801</v>
      </c>
      <c r="E16341">
        <v>10.657985229136999</v>
      </c>
      <c r="F16341">
        <v>10.6012087208076</v>
      </c>
      <c r="G16341">
        <v>10.5614579259392</v>
      </c>
      <c r="H16341">
        <v>10.599944718253701</v>
      </c>
      <c r="I16341">
        <v>10.5235853491558</v>
      </c>
    </row>
    <row r="16342" spans="1:9" x14ac:dyDescent="0.2">
      <c r="A16342" s="1" t="s">
        <v>16348</v>
      </c>
      <c r="B16342">
        <v>5.0970007801624302</v>
      </c>
      <c r="C16342">
        <v>5.01041042588803</v>
      </c>
      <c r="D16342">
        <v>4.9529522550495804</v>
      </c>
      <c r="E16342">
        <v>5.0000702388474902</v>
      </c>
      <c r="F16342">
        <v>5.0629831711532498</v>
      </c>
      <c r="G16342">
        <v>5.0354840420210696</v>
      </c>
      <c r="H16342">
        <v>5.0346779749786403</v>
      </c>
      <c r="I16342">
        <v>5.1118686953643202</v>
      </c>
    </row>
    <row r="16343" spans="1:9" x14ac:dyDescent="0.2">
      <c r="A16343" s="1" t="s">
        <v>16349</v>
      </c>
      <c r="B16343">
        <v>2.6045834479144498</v>
      </c>
      <c r="C16343">
        <v>2.3835382357266299</v>
      </c>
      <c r="D16343">
        <v>2.56131303483654</v>
      </c>
      <c r="E16343">
        <v>2.64059509215951</v>
      </c>
      <c r="F16343">
        <v>2.4931936864886302</v>
      </c>
      <c r="G16343">
        <v>2.7432803438698499</v>
      </c>
      <c r="H16343">
        <v>3.1055860017133301</v>
      </c>
      <c r="I16343">
        <v>3.0107638474197702</v>
      </c>
    </row>
    <row r="16344" spans="1:9" x14ac:dyDescent="0.2">
      <c r="A16344" s="1" t="s">
        <v>16350</v>
      </c>
      <c r="B16344">
        <v>6.04888493607731</v>
      </c>
      <c r="C16344">
        <v>5.2804720018291302</v>
      </c>
      <c r="D16344">
        <v>5.5034822192617696</v>
      </c>
      <c r="E16344">
        <v>5.8367216739440098</v>
      </c>
      <c r="F16344">
        <v>6.1907530340483703</v>
      </c>
      <c r="G16344">
        <v>6.1751816055778397</v>
      </c>
      <c r="H16344">
        <v>6.3377964709301597</v>
      </c>
      <c r="I16344">
        <v>5.4961382278419801</v>
      </c>
    </row>
    <row r="16345" spans="1:9" x14ac:dyDescent="0.2">
      <c r="A16345" s="1" t="s">
        <v>16351</v>
      </c>
      <c r="B16345">
        <v>6.4903684638893404</v>
      </c>
      <c r="C16345">
        <v>6.6424750120780898</v>
      </c>
      <c r="D16345">
        <v>6.5128621110377098</v>
      </c>
      <c r="E16345">
        <v>6.5966453189815901</v>
      </c>
      <c r="F16345">
        <v>6.43962646276265</v>
      </c>
      <c r="G16345">
        <v>6.5393907989808797</v>
      </c>
      <c r="H16345">
        <v>6.35006204032016</v>
      </c>
      <c r="I16345">
        <v>6.6498498648312001</v>
      </c>
    </row>
    <row r="16346" spans="1:9" x14ac:dyDescent="0.2">
      <c r="A16346" s="1" t="s">
        <v>16352</v>
      </c>
      <c r="B16346">
        <v>9.3026647570657008</v>
      </c>
      <c r="C16346">
        <v>9.3704863643783103</v>
      </c>
      <c r="D16346">
        <v>9.3112087123732206</v>
      </c>
      <c r="E16346">
        <v>9.3505356740288299</v>
      </c>
      <c r="F16346">
        <v>9.3075360628720407</v>
      </c>
      <c r="G16346">
        <v>9.3724059577860608</v>
      </c>
      <c r="H16346">
        <v>9.2744583087372501</v>
      </c>
      <c r="I16346">
        <v>9.2902974524972795</v>
      </c>
    </row>
    <row r="16347" spans="1:9" x14ac:dyDescent="0.2">
      <c r="A16347" s="1" t="s">
        <v>16353</v>
      </c>
      <c r="B16347">
        <v>2.1862437339462599</v>
      </c>
      <c r="C16347">
        <v>1.9625969749596299</v>
      </c>
      <c r="D16347">
        <v>2.1905389890421301</v>
      </c>
      <c r="E16347">
        <v>2.1926298954639001</v>
      </c>
      <c r="F16347">
        <v>2.3090602344217102</v>
      </c>
      <c r="G16347">
        <v>2.5646627323367399</v>
      </c>
      <c r="H16347">
        <v>2.0273067496725798</v>
      </c>
      <c r="I16347">
        <v>2.5298013494056102</v>
      </c>
    </row>
    <row r="16348" spans="1:9" x14ac:dyDescent="0.2">
      <c r="A16348" s="1" t="s">
        <v>16354</v>
      </c>
      <c r="B16348">
        <v>5.5845219492457403</v>
      </c>
      <c r="C16348">
        <v>5.4149974569530404</v>
      </c>
      <c r="D16348">
        <v>5.4813563700866004</v>
      </c>
      <c r="E16348">
        <v>5.5357198708406798</v>
      </c>
      <c r="F16348">
        <v>5.46469005394147</v>
      </c>
      <c r="G16348">
        <v>5.4249507522933902</v>
      </c>
      <c r="H16348">
        <v>5.3551208380992801</v>
      </c>
      <c r="I16348">
        <v>5.4754482911836497</v>
      </c>
    </row>
    <row r="16349" spans="1:9" x14ac:dyDescent="0.2">
      <c r="A16349" s="1" t="s">
        <v>16355</v>
      </c>
      <c r="B16349">
        <v>6.59279680332964</v>
      </c>
      <c r="C16349">
        <v>6.5916814301501301</v>
      </c>
      <c r="D16349">
        <v>6.5091078197233303</v>
      </c>
      <c r="E16349">
        <v>6.5681542472086001</v>
      </c>
      <c r="F16349">
        <v>6.5629000431910001</v>
      </c>
      <c r="G16349">
        <v>6.5225306523819304</v>
      </c>
      <c r="H16349">
        <v>6.4866712913856404</v>
      </c>
      <c r="I16349">
        <v>6.6099075071569002</v>
      </c>
    </row>
    <row r="16350" spans="1:9" x14ac:dyDescent="0.2">
      <c r="A16350" s="1" t="s">
        <v>16356</v>
      </c>
      <c r="B16350">
        <v>5.1494171848287502</v>
      </c>
      <c r="C16350">
        <v>4.89024807819741</v>
      </c>
      <c r="D16350">
        <v>5.0990571816569901</v>
      </c>
      <c r="E16350">
        <v>4.8231235788323801</v>
      </c>
      <c r="F16350">
        <v>5.0416511007732696</v>
      </c>
      <c r="G16350">
        <v>5.0075342897385999</v>
      </c>
      <c r="H16350">
        <v>5.1034420404703402</v>
      </c>
      <c r="I16350">
        <v>5.4642911225956503</v>
      </c>
    </row>
    <row r="16351" spans="1:9" x14ac:dyDescent="0.2">
      <c r="A16351" s="1" t="s">
        <v>16357</v>
      </c>
      <c r="B16351">
        <v>-4.8831487032523198</v>
      </c>
      <c r="C16351">
        <v>-3.3350107245218599</v>
      </c>
      <c r="D16351">
        <v>-1.7720446493253299</v>
      </c>
      <c r="E16351">
        <v>-3.6530940425446099</v>
      </c>
      <c r="F16351">
        <v>-2.8240495653621198</v>
      </c>
      <c r="G16351">
        <v>-3.49646297393409</v>
      </c>
      <c r="H16351">
        <v>-3.0818444470119801</v>
      </c>
      <c r="I16351">
        <v>-0.50409617137599905</v>
      </c>
    </row>
    <row r="16352" spans="1:9" x14ac:dyDescent="0.2">
      <c r="A16352" s="1" t="s">
        <v>16358</v>
      </c>
      <c r="B16352">
        <v>4.1039892682451402</v>
      </c>
      <c r="C16352">
        <v>4.0865042812800301</v>
      </c>
      <c r="D16352">
        <v>4.0250557595558103</v>
      </c>
      <c r="E16352">
        <v>3.9641486675063198</v>
      </c>
      <c r="F16352">
        <v>4.1714347082257701</v>
      </c>
      <c r="G16352">
        <v>4.2159572660299398</v>
      </c>
      <c r="H16352">
        <v>3.8277822352847402</v>
      </c>
      <c r="I16352">
        <v>4.2260207954153</v>
      </c>
    </row>
    <row r="16353" spans="1:9" x14ac:dyDescent="0.2">
      <c r="A16353" s="1" t="s">
        <v>16359</v>
      </c>
      <c r="B16353">
        <v>3.5687397709714901</v>
      </c>
      <c r="C16353">
        <v>3.5927905742526201</v>
      </c>
      <c r="D16353">
        <v>3.3128221797767399</v>
      </c>
      <c r="E16353">
        <v>3.3509703486203501</v>
      </c>
      <c r="F16353">
        <v>3.6907680961412002</v>
      </c>
      <c r="G16353">
        <v>3.5935977826505501</v>
      </c>
      <c r="H16353">
        <v>3.1555293005179599</v>
      </c>
      <c r="I16353">
        <v>3.6894368618728501</v>
      </c>
    </row>
    <row r="16354" spans="1:9" x14ac:dyDescent="0.2">
      <c r="A16354" s="1" t="s">
        <v>16360</v>
      </c>
      <c r="B16354">
        <v>-1.0935526933866599</v>
      </c>
      <c r="C16354">
        <v>-0.72623014274509601</v>
      </c>
      <c r="D16354">
        <v>-0.50895830731736702</v>
      </c>
      <c r="E16354">
        <v>-2.2089061242151602</v>
      </c>
      <c r="F16354">
        <v>-0.406385391607619</v>
      </c>
      <c r="G16354">
        <v>-0.78320296509530796</v>
      </c>
      <c r="H16354">
        <v>-1.5688486128169701</v>
      </c>
      <c r="I16354">
        <v>-0.143948893492789</v>
      </c>
    </row>
    <row r="16355" spans="1:9" x14ac:dyDescent="0.2">
      <c r="A16355" s="1" t="s">
        <v>16361</v>
      </c>
      <c r="B16355">
        <v>3.01198718212193</v>
      </c>
      <c r="C16355">
        <v>3.3093698817169699</v>
      </c>
      <c r="D16355">
        <v>3.2779475503586499</v>
      </c>
      <c r="E16355">
        <v>3.2016464707372099</v>
      </c>
      <c r="F16355">
        <v>3.3525651508516598</v>
      </c>
      <c r="G16355">
        <v>3.28285627448615</v>
      </c>
      <c r="H16355">
        <v>3.1418286966855198</v>
      </c>
      <c r="I16355">
        <v>2.9373514675753798</v>
      </c>
    </row>
    <row r="16356" spans="1:9" x14ac:dyDescent="0.2">
      <c r="A16356" s="1" t="s">
        <v>16362</v>
      </c>
      <c r="B16356">
        <v>5.2553007045257401</v>
      </c>
      <c r="C16356">
        <v>5.0905973970528899</v>
      </c>
      <c r="D16356">
        <v>5.1375893893749804</v>
      </c>
      <c r="E16356">
        <v>4.9498657840410001</v>
      </c>
      <c r="F16356">
        <v>5.0376159827961402</v>
      </c>
      <c r="G16356">
        <v>5.0581714246965497</v>
      </c>
      <c r="H16356">
        <v>4.9523035449809001</v>
      </c>
      <c r="I16356">
        <v>4.9372718442202403</v>
      </c>
    </row>
    <row r="16357" spans="1:9" x14ac:dyDescent="0.2">
      <c r="A16357" s="1" t="s">
        <v>16363</v>
      </c>
      <c r="B16357">
        <v>4.2050260835445501</v>
      </c>
      <c r="C16357">
        <v>3.9178037428169401</v>
      </c>
      <c r="D16357">
        <v>3.8374740556960401</v>
      </c>
      <c r="E16357">
        <v>3.7239014981482699</v>
      </c>
      <c r="F16357">
        <v>3.7658637075377501</v>
      </c>
      <c r="G16357">
        <v>3.9042087961743399</v>
      </c>
      <c r="H16357">
        <v>3.9710288651127001</v>
      </c>
      <c r="I16357">
        <v>3.9448994930323402</v>
      </c>
    </row>
    <row r="16358" spans="1:9" x14ac:dyDescent="0.2">
      <c r="A16358" s="1" t="s">
        <v>16364</v>
      </c>
      <c r="B16358">
        <v>2.3341711819486002</v>
      </c>
      <c r="C16358">
        <v>2.1277680484238699</v>
      </c>
      <c r="D16358">
        <v>2.7114319204028599</v>
      </c>
      <c r="E16358">
        <v>2.75709203122701</v>
      </c>
      <c r="F16358">
        <v>2.5992077598728698</v>
      </c>
      <c r="G16358">
        <v>2.7695662057406301</v>
      </c>
      <c r="H16358">
        <v>2.8260900581289898</v>
      </c>
      <c r="I16358">
        <v>3.2395791012832502</v>
      </c>
    </row>
    <row r="16359" spans="1:9" x14ac:dyDescent="0.2">
      <c r="A16359" s="1" t="s">
        <v>16365</v>
      </c>
      <c r="B16359">
        <v>8.1882130410413705</v>
      </c>
      <c r="C16359">
        <v>8.2449749334317808</v>
      </c>
      <c r="D16359">
        <v>8.2247630631240405</v>
      </c>
      <c r="E16359">
        <v>8.2580652923095208</v>
      </c>
      <c r="F16359">
        <v>8.1893419375511005</v>
      </c>
      <c r="G16359">
        <v>8.1980477394828597</v>
      </c>
      <c r="H16359">
        <v>8.2055833551382396</v>
      </c>
      <c r="I16359">
        <v>8.1760625181906903</v>
      </c>
    </row>
    <row r="16360" spans="1:9" x14ac:dyDescent="0.2">
      <c r="A16360" s="1" t="s">
        <v>16366</v>
      </c>
      <c r="B16360">
        <v>-1.9395561375832</v>
      </c>
      <c r="C16360">
        <v>-2.6055241860940601</v>
      </c>
      <c r="D16360">
        <v>-2.6140503608910599</v>
      </c>
      <c r="E16360">
        <v>-2.5505048315423098</v>
      </c>
      <c r="F16360">
        <v>-1.84060038792765</v>
      </c>
      <c r="G16360">
        <v>-2.3361137440489501</v>
      </c>
      <c r="H16360">
        <v>-1.7207572870563801</v>
      </c>
      <c r="I16360">
        <v>-1.1130304425414801</v>
      </c>
    </row>
    <row r="16361" spans="1:9" x14ac:dyDescent="0.2">
      <c r="A16361" s="1" t="s">
        <v>16367</v>
      </c>
      <c r="B16361">
        <v>6.2695822319633301</v>
      </c>
      <c r="C16361">
        <v>6.24243259827605</v>
      </c>
      <c r="D16361">
        <v>6.2662699577690102</v>
      </c>
      <c r="E16361">
        <v>6.2861001148269304</v>
      </c>
      <c r="F16361">
        <v>6.2343007534501602</v>
      </c>
      <c r="G16361">
        <v>6.2933773320622199</v>
      </c>
      <c r="H16361">
        <v>6.16974841286057</v>
      </c>
      <c r="I16361">
        <v>6.19285573185625</v>
      </c>
    </row>
    <row r="16362" spans="1:9" x14ac:dyDescent="0.2">
      <c r="A16362" s="1" t="s">
        <v>16368</v>
      </c>
      <c r="B16362">
        <v>-0.563805427022396</v>
      </c>
      <c r="C16362">
        <v>-0.72623014274509601</v>
      </c>
      <c r="D16362">
        <v>-0.422982938124839</v>
      </c>
      <c r="E16362">
        <v>-0.52464678885239502</v>
      </c>
      <c r="F16362">
        <v>-0.73411442758790302</v>
      </c>
      <c r="G16362">
        <v>-0.13703113849582099</v>
      </c>
      <c r="H16362">
        <v>-0.64325178758274904</v>
      </c>
      <c r="I16362">
        <v>0.302764390122226</v>
      </c>
    </row>
    <row r="16363" spans="1:9" x14ac:dyDescent="0.2">
      <c r="A16363" s="1" t="s">
        <v>16369</v>
      </c>
      <c r="B16363">
        <v>4.3828487113486503</v>
      </c>
      <c r="C16363">
        <v>4.0300358548438604</v>
      </c>
      <c r="D16363">
        <v>4.2330174036789501</v>
      </c>
      <c r="E16363">
        <v>4.23611796076547</v>
      </c>
      <c r="F16363">
        <v>4.0242263214518097</v>
      </c>
      <c r="G16363">
        <v>4.2085040865362604</v>
      </c>
      <c r="H16363">
        <v>4.1878737422163503</v>
      </c>
      <c r="I16363">
        <v>3.8623092720438099</v>
      </c>
    </row>
    <row r="16364" spans="1:9" x14ac:dyDescent="0.2">
      <c r="A16364" s="1" t="s">
        <v>16370</v>
      </c>
      <c r="B16364">
        <v>2.8398602749451198</v>
      </c>
      <c r="C16364">
        <v>2.6045916363708801</v>
      </c>
      <c r="D16364">
        <v>2.8167947630220498</v>
      </c>
      <c r="E16364">
        <v>2.7473271028433199</v>
      </c>
      <c r="F16364">
        <v>2.7871863600343598</v>
      </c>
      <c r="G16364">
        <v>2.83187366252344</v>
      </c>
      <c r="H16364">
        <v>2.8019012755392501</v>
      </c>
      <c r="I16364">
        <v>2.6884348737844701</v>
      </c>
    </row>
    <row r="16365" spans="1:9" x14ac:dyDescent="0.2">
      <c r="A16365" s="1" t="s">
        <v>16371</v>
      </c>
      <c r="B16365">
        <v>4.5666782733317204</v>
      </c>
      <c r="C16365">
        <v>4.5289415364401</v>
      </c>
      <c r="D16365">
        <v>4.7756685957676197</v>
      </c>
      <c r="E16365">
        <v>4.8404501806670801</v>
      </c>
      <c r="F16365">
        <v>4.7729926963291902</v>
      </c>
      <c r="G16365">
        <v>4.84468406655823</v>
      </c>
      <c r="H16365">
        <v>4.7878637102555901</v>
      </c>
      <c r="I16365">
        <v>4.8319785907539696</v>
      </c>
    </row>
    <row r="16366" spans="1:9" x14ac:dyDescent="0.2">
      <c r="A16366" s="1" t="s">
        <v>16372</v>
      </c>
      <c r="B16366">
        <v>0.42012676948183098</v>
      </c>
      <c r="C16366">
        <v>-0.12936626309499699</v>
      </c>
      <c r="D16366">
        <v>0.38608928140726401</v>
      </c>
      <c r="E16366">
        <v>-4.58081474704915E-2</v>
      </c>
      <c r="F16366">
        <v>0.43560385546327701</v>
      </c>
      <c r="G16366">
        <v>0.52896909326947705</v>
      </c>
      <c r="H16366">
        <v>-0.19086003861897299</v>
      </c>
      <c r="I16366">
        <v>0.47570615394027999</v>
      </c>
    </row>
    <row r="16367" spans="1:9" x14ac:dyDescent="0.2">
      <c r="A16367" s="1" t="s">
        <v>16373</v>
      </c>
      <c r="B16367">
        <v>-0.41096762755210697</v>
      </c>
      <c r="C16367">
        <v>0.23275453169763399</v>
      </c>
      <c r="D16367">
        <v>6.8909844443807303E-3</v>
      </c>
      <c r="E16367">
        <v>0.11470602776545701</v>
      </c>
      <c r="F16367">
        <v>0.31631918448267698</v>
      </c>
      <c r="G16367">
        <v>-0.15889815056478199</v>
      </c>
      <c r="H16367">
        <v>-0.80366382681448101</v>
      </c>
      <c r="I16367">
        <v>-0.19021324627559899</v>
      </c>
    </row>
    <row r="16368" spans="1:9" x14ac:dyDescent="0.2">
      <c r="A16368" s="1" t="s">
        <v>16374</v>
      </c>
      <c r="B16368">
        <v>5.8024594137222003</v>
      </c>
      <c r="C16368">
        <v>5.6810534161772503</v>
      </c>
      <c r="D16368">
        <v>5.8446894976780799</v>
      </c>
      <c r="E16368">
        <v>5.7538018903078196</v>
      </c>
      <c r="F16368">
        <v>5.8190879446874204</v>
      </c>
      <c r="G16368">
        <v>5.7365075466145301</v>
      </c>
      <c r="H16368">
        <v>5.9007616506666896</v>
      </c>
      <c r="I16368">
        <v>5.9195539679536804</v>
      </c>
    </row>
    <row r="16369" spans="1:9" x14ac:dyDescent="0.2">
      <c r="A16369" s="1" t="s">
        <v>16375</v>
      </c>
      <c r="B16369">
        <v>4.3268815977213197</v>
      </c>
      <c r="C16369">
        <v>4.14350954549138</v>
      </c>
      <c r="D16369">
        <v>4.3444691465485503</v>
      </c>
      <c r="E16369">
        <v>4.1755130393189201</v>
      </c>
      <c r="F16369">
        <v>4.2161557759727399</v>
      </c>
      <c r="G16369">
        <v>4.0743568234069301</v>
      </c>
      <c r="H16369">
        <v>4.2169131019656403</v>
      </c>
      <c r="I16369">
        <v>4.2238171520854797</v>
      </c>
    </row>
    <row r="16370" spans="1:9" x14ac:dyDescent="0.2">
      <c r="A16370" s="1" t="s">
        <v>16376</v>
      </c>
      <c r="B16370">
        <v>1.89512898726511</v>
      </c>
      <c r="C16370">
        <v>1.66175298998818</v>
      </c>
      <c r="D16370">
        <v>1.99357258302915</v>
      </c>
      <c r="E16370">
        <v>1.9070934322334201</v>
      </c>
      <c r="F16370">
        <v>1.8132585920331701</v>
      </c>
      <c r="G16370">
        <v>1.6503892641628599</v>
      </c>
      <c r="H16370">
        <v>1.8158137396093501</v>
      </c>
      <c r="I16370">
        <v>2.2028454162113</v>
      </c>
    </row>
    <row r="16371" spans="1:9" x14ac:dyDescent="0.2">
      <c r="A16371" s="1" t="s">
        <v>16377</v>
      </c>
      <c r="B16371">
        <v>7.3245784091766302</v>
      </c>
      <c r="C16371">
        <v>7.30667175576456</v>
      </c>
      <c r="D16371">
        <v>7.2916096010535902</v>
      </c>
      <c r="E16371">
        <v>7.2334091090362902</v>
      </c>
      <c r="F16371">
        <v>7.3170567632740999</v>
      </c>
      <c r="G16371">
        <v>7.3447307094780996</v>
      </c>
      <c r="H16371">
        <v>7.2029477639611104</v>
      </c>
      <c r="I16371">
        <v>7.3008911289719496</v>
      </c>
    </row>
    <row r="16372" spans="1:9" x14ac:dyDescent="0.2">
      <c r="A16372" s="1" t="s">
        <v>16378</v>
      </c>
      <c r="B16372">
        <v>3.9607327765091198</v>
      </c>
      <c r="C16372">
        <v>3.9742628571869898</v>
      </c>
      <c r="D16372">
        <v>4.0478185377154299</v>
      </c>
      <c r="E16372">
        <v>4.0697857122745704</v>
      </c>
      <c r="F16372">
        <v>3.8799380279095899</v>
      </c>
      <c r="G16372">
        <v>3.99364929348146</v>
      </c>
      <c r="H16372">
        <v>3.8191999684056301</v>
      </c>
      <c r="I16372">
        <v>3.7580476372371598</v>
      </c>
    </row>
    <row r="16373" spans="1:9" x14ac:dyDescent="0.2">
      <c r="A16373" s="1" t="s">
        <v>16379</v>
      </c>
      <c r="B16373">
        <v>5.7002267652687904</v>
      </c>
      <c r="C16373">
        <v>5.4232427747795002</v>
      </c>
      <c r="D16373">
        <v>5.49453447879407</v>
      </c>
      <c r="E16373">
        <v>5.3887887874598697</v>
      </c>
      <c r="F16373">
        <v>5.3753228558505004</v>
      </c>
      <c r="G16373">
        <v>5.3037765088732201</v>
      </c>
      <c r="H16373">
        <v>5.0625781232060003</v>
      </c>
      <c r="I16373">
        <v>5.0920715221539998</v>
      </c>
    </row>
    <row r="16374" spans="1:9" x14ac:dyDescent="0.2">
      <c r="A16374" s="1" t="s">
        <v>16380</v>
      </c>
      <c r="B16374">
        <v>8.4332672118078502</v>
      </c>
      <c r="C16374">
        <v>8.4006938958602504</v>
      </c>
      <c r="D16374">
        <v>8.4278586935011504</v>
      </c>
      <c r="E16374">
        <v>8.3747447525171097</v>
      </c>
      <c r="F16374">
        <v>8.4999160721830904</v>
      </c>
      <c r="G16374">
        <v>8.489227649799</v>
      </c>
      <c r="H16374">
        <v>8.4179214855973505</v>
      </c>
      <c r="I16374">
        <v>8.3782007698332706</v>
      </c>
    </row>
    <row r="16375" spans="1:9" x14ac:dyDescent="0.2">
      <c r="A16375" s="1" t="s">
        <v>16381</v>
      </c>
      <c r="B16375">
        <v>-0.116807116288282</v>
      </c>
      <c r="C16375">
        <v>-0.65043808347432897</v>
      </c>
      <c r="D16375">
        <v>-0.55394693709656895</v>
      </c>
      <c r="E16375">
        <v>-1.09815186550612</v>
      </c>
      <c r="F16375">
        <v>-0.266778204443123</v>
      </c>
      <c r="G16375">
        <v>-1.0028970437062199</v>
      </c>
      <c r="H16375">
        <v>-0.27656989452291197</v>
      </c>
      <c r="I16375">
        <v>-0.72467415797309698</v>
      </c>
    </row>
    <row r="16376" spans="1:9" x14ac:dyDescent="0.2">
      <c r="A16376" s="1" t="s">
        <v>16382</v>
      </c>
      <c r="B16376">
        <v>5.5277291234499302</v>
      </c>
      <c r="C16376">
        <v>5.6221039239715704</v>
      </c>
      <c r="D16376">
        <v>5.5427403493967802</v>
      </c>
      <c r="E16376">
        <v>5.5755838560642701</v>
      </c>
      <c r="F16376">
        <v>5.5374576432740001</v>
      </c>
      <c r="G16376">
        <v>5.4931404084967603</v>
      </c>
      <c r="H16376">
        <v>5.5293922990759699</v>
      </c>
      <c r="I16376">
        <v>5.5743239797348796</v>
      </c>
    </row>
    <row r="16377" spans="1:9" x14ac:dyDescent="0.2">
      <c r="A16377" s="1" t="s">
        <v>16383</v>
      </c>
      <c r="B16377">
        <v>1.9384579693119299</v>
      </c>
      <c r="C16377">
        <v>1.9259285216488899</v>
      </c>
      <c r="D16377">
        <v>2.1837038457274001</v>
      </c>
      <c r="E16377">
        <v>2.0004844924966698</v>
      </c>
      <c r="F16377">
        <v>1.81953910491842</v>
      </c>
      <c r="G16377">
        <v>1.9754860746894001</v>
      </c>
      <c r="H16377">
        <v>2.0971248793507402</v>
      </c>
      <c r="I16377">
        <v>1.8946941408706801</v>
      </c>
    </row>
    <row r="16378" spans="1:9" x14ac:dyDescent="0.2">
      <c r="A16378" s="1" t="s">
        <v>16384</v>
      </c>
      <c r="B16378">
        <v>3.3046905840275</v>
      </c>
      <c r="C16378">
        <v>3.19588394738315</v>
      </c>
      <c r="D16378">
        <v>3.3920490111086701</v>
      </c>
      <c r="E16378">
        <v>3.2508556553748602</v>
      </c>
      <c r="F16378">
        <v>3.2747082164411401</v>
      </c>
      <c r="G16378">
        <v>3.3169225722834201</v>
      </c>
      <c r="H16378">
        <v>3.3914888910214298</v>
      </c>
      <c r="I16378">
        <v>3.2612294764260401</v>
      </c>
    </row>
    <row r="16379" spans="1:9" x14ac:dyDescent="0.2">
      <c r="A16379" s="1" t="s">
        <v>16385</v>
      </c>
      <c r="B16379">
        <v>1.31672329305543</v>
      </c>
      <c r="C16379">
        <v>0.67712205621560395</v>
      </c>
      <c r="D16379">
        <v>0.74298158628855204</v>
      </c>
      <c r="E16379">
        <v>0.57838904741607999</v>
      </c>
      <c r="F16379">
        <v>0.56084834005003703</v>
      </c>
      <c r="G16379">
        <v>0.621670560910353</v>
      </c>
      <c r="H16379">
        <v>1.5263252031849099</v>
      </c>
      <c r="I16379">
        <v>0.75745302695399097</v>
      </c>
    </row>
    <row r="16380" spans="1:9" x14ac:dyDescent="0.2">
      <c r="A16380" s="1" t="s">
        <v>16386</v>
      </c>
      <c r="B16380">
        <v>5.9020344064969397</v>
      </c>
      <c r="C16380">
        <v>5.9711784745956598</v>
      </c>
      <c r="D16380">
        <v>5.9308910232998899</v>
      </c>
      <c r="E16380">
        <v>6.0690712991379296</v>
      </c>
      <c r="F16380">
        <v>6.0718197949417698</v>
      </c>
      <c r="G16380">
        <v>6.0205201384637599</v>
      </c>
      <c r="H16380">
        <v>5.9917847289695398</v>
      </c>
      <c r="I16380">
        <v>5.9730133678623902</v>
      </c>
    </row>
    <row r="16381" spans="1:9" x14ac:dyDescent="0.2">
      <c r="A16381" s="1" t="s">
        <v>16387</v>
      </c>
      <c r="B16381">
        <v>5.4248454627533498</v>
      </c>
      <c r="C16381">
        <v>5.4728085344499604</v>
      </c>
      <c r="D16381">
        <v>5.4553430531142402</v>
      </c>
      <c r="E16381">
        <v>5.4267569200984198</v>
      </c>
      <c r="F16381">
        <v>5.4235357748573598</v>
      </c>
      <c r="G16381">
        <v>5.3639591466630101</v>
      </c>
      <c r="H16381">
        <v>5.3317787684687197</v>
      </c>
      <c r="I16381">
        <v>5.4970509294934997</v>
      </c>
    </row>
    <row r="16382" spans="1:9" x14ac:dyDescent="0.2">
      <c r="A16382" s="1" t="s">
        <v>16388</v>
      </c>
      <c r="B16382">
        <v>6.0083699531651602</v>
      </c>
      <c r="C16382">
        <v>5.9602648191490504</v>
      </c>
      <c r="D16382">
        <v>5.9795527935396304</v>
      </c>
      <c r="E16382">
        <v>6.0513238457872598</v>
      </c>
      <c r="F16382">
        <v>5.9622007585082804</v>
      </c>
      <c r="G16382">
        <v>6.1492781446821896</v>
      </c>
      <c r="H16382">
        <v>6.0115063582789903</v>
      </c>
      <c r="I16382">
        <v>6.0675904123122804</v>
      </c>
    </row>
    <row r="16383" spans="1:9" x14ac:dyDescent="0.2">
      <c r="A16383" s="1" t="s">
        <v>16389</v>
      </c>
      <c r="B16383">
        <v>1.9455546179961001</v>
      </c>
      <c r="C16383">
        <v>1.69118496787073</v>
      </c>
      <c r="D16383">
        <v>2.1768361649259398</v>
      </c>
      <c r="E16383">
        <v>1.9331691194837</v>
      </c>
      <c r="F16383">
        <v>1.7620052354262501</v>
      </c>
      <c r="G16383">
        <v>2.0392940751247099</v>
      </c>
      <c r="H16383">
        <v>2.13080646061155</v>
      </c>
      <c r="I16383">
        <v>2.1341048981286499</v>
      </c>
    </row>
    <row r="16384" spans="1:9" x14ac:dyDescent="0.2">
      <c r="A16384" s="1" t="s">
        <v>16390</v>
      </c>
      <c r="B16384">
        <v>3.8629214433129602</v>
      </c>
      <c r="C16384">
        <v>3.9162467295008598</v>
      </c>
      <c r="D16384">
        <v>3.8309269598049598</v>
      </c>
      <c r="E16384">
        <v>3.90828041394529</v>
      </c>
      <c r="F16384">
        <v>3.93303795387805</v>
      </c>
      <c r="G16384">
        <v>3.99983063676979</v>
      </c>
      <c r="H16384">
        <v>3.9412819022640502</v>
      </c>
      <c r="I16384">
        <v>3.99873407694125</v>
      </c>
    </row>
    <row r="16385" spans="1:9" x14ac:dyDescent="0.2">
      <c r="A16385" s="1" t="s">
        <v>16391</v>
      </c>
      <c r="B16385">
        <v>-0.60468598768555304</v>
      </c>
      <c r="C16385">
        <v>-0.57842980933848198</v>
      </c>
      <c r="D16385">
        <v>-0.12267108707993001</v>
      </c>
      <c r="E16385">
        <v>-0.30554469972672199</v>
      </c>
      <c r="F16385">
        <v>-0.84894755071343697</v>
      </c>
      <c r="G16385">
        <v>-0.15889815056478199</v>
      </c>
      <c r="H16385">
        <v>0.13100266180095099</v>
      </c>
      <c r="I16385">
        <v>6.7432680108730603E-2</v>
      </c>
    </row>
    <row r="16386" spans="1:9" x14ac:dyDescent="0.2">
      <c r="A16386" s="1" t="s">
        <v>16392</v>
      </c>
      <c r="B16386">
        <v>2.2902489378969202</v>
      </c>
      <c r="C16386">
        <v>2.3790238648417499</v>
      </c>
      <c r="D16386">
        <v>2.7535819318852699</v>
      </c>
      <c r="E16386">
        <v>2.2559821840884999</v>
      </c>
      <c r="F16386">
        <v>2.1734347321901502</v>
      </c>
      <c r="G16386">
        <v>2.3569165017989602</v>
      </c>
      <c r="H16386">
        <v>2.56785317167131</v>
      </c>
      <c r="I16386">
        <v>2.36360551684179</v>
      </c>
    </row>
    <row r="16387" spans="1:9" x14ac:dyDescent="0.2">
      <c r="A16387" s="1" t="s">
        <v>16393</v>
      </c>
      <c r="B16387">
        <v>2.14983965589958</v>
      </c>
      <c r="C16387">
        <v>1.99835649391143</v>
      </c>
      <c r="D16387">
        <v>1.8627527512386599</v>
      </c>
      <c r="E16387">
        <v>1.8625584643161299</v>
      </c>
      <c r="F16387">
        <v>1.90471083867554</v>
      </c>
      <c r="G16387">
        <v>1.8875454990774401</v>
      </c>
      <c r="H16387">
        <v>1.6783183522342</v>
      </c>
      <c r="I16387">
        <v>2.0014617904203198</v>
      </c>
    </row>
    <row r="16388" spans="1:9" x14ac:dyDescent="0.2">
      <c r="A16388" s="1" t="s">
        <v>16394</v>
      </c>
      <c r="B16388">
        <v>0.440363282076911</v>
      </c>
      <c r="C16388">
        <v>0.15038488271311401</v>
      </c>
      <c r="D16388">
        <v>0.50052069134138699</v>
      </c>
      <c r="E16388">
        <v>0.643011491395302</v>
      </c>
      <c r="F16388">
        <v>2.1711377967435799E-2</v>
      </c>
      <c r="G16388">
        <v>0.81355044640644303</v>
      </c>
      <c r="H16388">
        <v>0.29843074065008501</v>
      </c>
      <c r="I16388">
        <v>0.234355362508162</v>
      </c>
    </row>
    <row r="16389" spans="1:9" x14ac:dyDescent="0.2">
      <c r="A16389" s="1" t="s">
        <v>16395</v>
      </c>
      <c r="B16389">
        <v>1.5855971392621799</v>
      </c>
      <c r="C16389">
        <v>1.4542479638828401</v>
      </c>
      <c r="D16389">
        <v>1.39119415762335</v>
      </c>
      <c r="E16389">
        <v>1.60581738261605</v>
      </c>
      <c r="F16389">
        <v>1.5667585019406201</v>
      </c>
      <c r="G16389">
        <v>1.9704588569829899</v>
      </c>
      <c r="H16389">
        <v>1.8088947168424701</v>
      </c>
      <c r="I16389">
        <v>1.77938905114041</v>
      </c>
    </row>
    <row r="16390" spans="1:9" x14ac:dyDescent="0.2">
      <c r="A16390" s="1" t="s">
        <v>16396</v>
      </c>
      <c r="B16390">
        <v>-1.57217915700427</v>
      </c>
      <c r="C16390">
        <v>-1.0280797153158301</v>
      </c>
      <c r="D16390">
        <v>-1.1034624990900801</v>
      </c>
      <c r="E16390">
        <v>-1.24635594903923</v>
      </c>
      <c r="F16390">
        <v>-1.4297304331604299</v>
      </c>
      <c r="G16390">
        <v>-0.47820042629353199</v>
      </c>
      <c r="H16390">
        <v>-0.19086003861897299</v>
      </c>
      <c r="I16390">
        <v>-1.0691398644408601</v>
      </c>
    </row>
    <row r="16391" spans="1:9" x14ac:dyDescent="0.2">
      <c r="A16391" s="1" t="s">
        <v>16397</v>
      </c>
      <c r="B16391">
        <v>1.12999736452627</v>
      </c>
      <c r="C16391">
        <v>1.4018055234753299</v>
      </c>
      <c r="D16391">
        <v>1.39119415762335</v>
      </c>
      <c r="E16391">
        <v>0.87593977624788899</v>
      </c>
      <c r="F16391">
        <v>1.5667585019406201</v>
      </c>
      <c r="G16391">
        <v>1.5926678972481401</v>
      </c>
      <c r="H16391">
        <v>1.67070564166853</v>
      </c>
      <c r="I16391">
        <v>1.4200269413404201</v>
      </c>
    </row>
    <row r="16392" spans="1:9" x14ac:dyDescent="0.2">
      <c r="A16392" s="1" t="s">
        <v>16398</v>
      </c>
      <c r="B16392">
        <v>5.1910662877151399</v>
      </c>
      <c r="C16392">
        <v>5.2542135738720503</v>
      </c>
      <c r="D16392">
        <v>5.2074914376311003</v>
      </c>
      <c r="E16392">
        <v>5.3204584543381301</v>
      </c>
      <c r="F16392">
        <v>5.0656276377640399</v>
      </c>
      <c r="G16392">
        <v>5.1676451957333303</v>
      </c>
      <c r="H16392">
        <v>5.4280520155648597</v>
      </c>
      <c r="I16392">
        <v>5.4440828256867597</v>
      </c>
    </row>
    <row r="16393" spans="1:9" x14ac:dyDescent="0.2">
      <c r="A16393" s="1" t="s">
        <v>16399</v>
      </c>
      <c r="B16393">
        <v>4.9765882703630604</v>
      </c>
      <c r="C16393">
        <v>5.0478649504446098</v>
      </c>
      <c r="D16393">
        <v>4.9173426808176401</v>
      </c>
      <c r="E16393">
        <v>4.9876819608943102</v>
      </c>
      <c r="F16393">
        <v>4.9763972644373897</v>
      </c>
      <c r="G16393">
        <v>4.8426220689303898</v>
      </c>
      <c r="H16393">
        <v>4.8921996466197104</v>
      </c>
      <c r="I16393">
        <v>5.0360284636144703</v>
      </c>
    </row>
    <row r="16394" spans="1:9" x14ac:dyDescent="0.2">
      <c r="A16394" s="1" t="s">
        <v>16400</v>
      </c>
      <c r="B16394">
        <v>3.7129561453131399</v>
      </c>
      <c r="C16394">
        <v>3.7231739741728802</v>
      </c>
      <c r="D16394">
        <v>3.5988672714966601</v>
      </c>
      <c r="E16394">
        <v>3.3985374800107002</v>
      </c>
      <c r="F16394">
        <v>3.29738507612712</v>
      </c>
      <c r="G16394">
        <v>3.37324122267156</v>
      </c>
      <c r="H16394">
        <v>3.6971099624236201</v>
      </c>
      <c r="I16394">
        <v>3.5165889296370199</v>
      </c>
    </row>
    <row r="16395" spans="1:9" x14ac:dyDescent="0.2">
      <c r="A16395" s="1" t="s">
        <v>16401</v>
      </c>
      <c r="B16395">
        <v>4.42915091358645</v>
      </c>
      <c r="C16395">
        <v>4.2973641177164996</v>
      </c>
      <c r="D16395">
        <v>4.4450697715016396</v>
      </c>
      <c r="E16395">
        <v>4.1292680332901996</v>
      </c>
      <c r="F16395">
        <v>4.0036886130043303</v>
      </c>
      <c r="G16395">
        <v>4.1102242413602603</v>
      </c>
      <c r="H16395">
        <v>4.6211253440066402</v>
      </c>
      <c r="I16395">
        <v>4.7339598181100904</v>
      </c>
    </row>
    <row r="16396" spans="1:9" x14ac:dyDescent="0.2">
      <c r="A16396" s="1" t="s">
        <v>16402</v>
      </c>
      <c r="B16396">
        <v>3.3455017482863401</v>
      </c>
      <c r="C16396">
        <v>2.7550166816098698</v>
      </c>
      <c r="D16396">
        <v>3.1470301782252399</v>
      </c>
      <c r="E16396">
        <v>2.8467039901074598</v>
      </c>
      <c r="F16396">
        <v>3.15316333821906</v>
      </c>
      <c r="G16396">
        <v>3.1623816708671799</v>
      </c>
      <c r="H16396">
        <v>3.5534124858145799</v>
      </c>
      <c r="I16396">
        <v>3.1238060610119698</v>
      </c>
    </row>
    <row r="16397" spans="1:9" x14ac:dyDescent="0.2">
      <c r="A16397" s="1" t="s">
        <v>16403</v>
      </c>
      <c r="B16397">
        <v>8.0379933620238404</v>
      </c>
      <c r="C16397">
        <v>8.1100900335237593</v>
      </c>
      <c r="D16397">
        <v>8.0370084586381392</v>
      </c>
      <c r="E16397">
        <v>8.1649736971683105</v>
      </c>
      <c r="F16397">
        <v>8.0160333272147994</v>
      </c>
      <c r="G16397">
        <v>8.00743152809906</v>
      </c>
      <c r="H16397">
        <v>8.0354115017864505</v>
      </c>
      <c r="I16397">
        <v>8.1244295638191293</v>
      </c>
    </row>
    <row r="16398" spans="1:9" x14ac:dyDescent="0.2">
      <c r="A16398" s="1" t="s">
        <v>16404</v>
      </c>
      <c r="B16398">
        <v>2.6788546045528698</v>
      </c>
      <c r="C16398">
        <v>2.7339590920574</v>
      </c>
      <c r="D16398">
        <v>2.6729026166226899</v>
      </c>
      <c r="E16398">
        <v>2.1338819628226302</v>
      </c>
      <c r="F16398">
        <v>2.7613199146351599</v>
      </c>
      <c r="G16398">
        <v>2.7104888590379699</v>
      </c>
      <c r="H16398">
        <v>2.8123175959723401</v>
      </c>
      <c r="I16398">
        <v>2.8936609432426099</v>
      </c>
    </row>
    <row r="16399" spans="1:9" x14ac:dyDescent="0.2">
      <c r="A16399" s="1" t="s">
        <v>16405</v>
      </c>
      <c r="B16399">
        <v>4.70273826183365</v>
      </c>
      <c r="C16399">
        <v>4.7123781189717997</v>
      </c>
      <c r="D16399">
        <v>4.7481347680948502</v>
      </c>
      <c r="E16399">
        <v>4.8254458507577098</v>
      </c>
      <c r="F16399">
        <v>4.7559019436099597</v>
      </c>
      <c r="G16399">
        <v>4.7473777826514096</v>
      </c>
      <c r="H16399">
        <v>4.9841316432233302</v>
      </c>
      <c r="I16399">
        <v>4.7714072700223804</v>
      </c>
    </row>
    <row r="16400" spans="1:9" x14ac:dyDescent="0.2">
      <c r="A16400" s="1" t="s">
        <v>16406</v>
      </c>
      <c r="B16400">
        <v>4.1166197391674899</v>
      </c>
      <c r="C16400">
        <v>3.58301059546088</v>
      </c>
      <c r="D16400">
        <v>3.5911395037115401</v>
      </c>
      <c r="E16400">
        <v>3.6018713189465199</v>
      </c>
      <c r="F16400">
        <v>3.72963842545539</v>
      </c>
      <c r="G16400">
        <v>3.9264452511316601</v>
      </c>
      <c r="H16400">
        <v>4.46373731932567</v>
      </c>
      <c r="I16400">
        <v>3.86655302502191</v>
      </c>
    </row>
    <row r="16401" spans="1:9" x14ac:dyDescent="0.2">
      <c r="A16401" s="1" t="s">
        <v>16407</v>
      </c>
      <c r="B16401">
        <v>1.3809522177728899</v>
      </c>
      <c r="C16401">
        <v>0.25263254457787498</v>
      </c>
      <c r="D16401">
        <v>1.1031914858707701</v>
      </c>
      <c r="E16401">
        <v>1.1523964958409101</v>
      </c>
      <c r="F16401">
        <v>1.25081045277706</v>
      </c>
      <c r="G16401">
        <v>1.2550768250998201</v>
      </c>
      <c r="H16401">
        <v>1.7595095370710201</v>
      </c>
      <c r="I16401">
        <v>0.70785940805741498</v>
      </c>
    </row>
    <row r="16402" spans="1:9" x14ac:dyDescent="0.2">
      <c r="A16402" s="1" t="s">
        <v>16408</v>
      </c>
      <c r="B16402">
        <v>1.8198904163349301</v>
      </c>
      <c r="C16402">
        <v>1.2714750460133699</v>
      </c>
      <c r="D16402">
        <v>1.6805484551390899</v>
      </c>
      <c r="E16402">
        <v>1.5730240064927401</v>
      </c>
      <c r="F16402">
        <v>1.52893204186985</v>
      </c>
      <c r="G16402">
        <v>1.66290854626914</v>
      </c>
      <c r="H16402">
        <v>2.1252471877979802</v>
      </c>
      <c r="I16402">
        <v>1.74906300825788</v>
      </c>
    </row>
    <row r="16403" spans="1:9" x14ac:dyDescent="0.2">
      <c r="A16403" s="1" t="s">
        <v>16409</v>
      </c>
      <c r="B16403">
        <v>3.14432098538368</v>
      </c>
      <c r="C16403">
        <v>3.2363777267693798</v>
      </c>
      <c r="D16403">
        <v>3.3376662955438698</v>
      </c>
      <c r="E16403">
        <v>3.0066938901145002</v>
      </c>
      <c r="F16403">
        <v>3.0844154263697501</v>
      </c>
      <c r="G16403">
        <v>3.09005972414844</v>
      </c>
      <c r="H16403">
        <v>2.8053817452954202</v>
      </c>
      <c r="I16403">
        <v>2.9587103721696399</v>
      </c>
    </row>
    <row r="16404" spans="1:9" x14ac:dyDescent="0.2">
      <c r="A16404" s="1" t="s">
        <v>16410</v>
      </c>
      <c r="B16404">
        <v>4.3577988406562902</v>
      </c>
      <c r="C16404">
        <v>4.1554373287658803</v>
      </c>
      <c r="D16404">
        <v>4.2770317317630804</v>
      </c>
      <c r="E16404">
        <v>4.1198384496559504</v>
      </c>
      <c r="F16404">
        <v>4.3918598457913696</v>
      </c>
      <c r="G16404">
        <v>4.2650269664343403</v>
      </c>
      <c r="H16404">
        <v>4.1717842159439797</v>
      </c>
      <c r="I16404">
        <v>4.4917367510283697</v>
      </c>
    </row>
    <row r="16405" spans="1:9" x14ac:dyDescent="0.2">
      <c r="A16405" s="1" t="s">
        <v>16411</v>
      </c>
      <c r="B16405">
        <v>0.66335025118629598</v>
      </c>
      <c r="C16405">
        <v>0.69175715720917996</v>
      </c>
      <c r="D16405">
        <v>0.934299538225695</v>
      </c>
      <c r="E16405">
        <v>0.643011491395302</v>
      </c>
      <c r="F16405">
        <v>1.06242171072755</v>
      </c>
      <c r="G16405">
        <v>0.93206746079603797</v>
      </c>
      <c r="H16405">
        <v>1.03924996577731</v>
      </c>
      <c r="I16405">
        <v>1.23108699022073</v>
      </c>
    </row>
    <row r="16406" spans="1:9" x14ac:dyDescent="0.2">
      <c r="A16406" s="1" t="s">
        <v>16412</v>
      </c>
      <c r="B16406">
        <v>3.3588528904687598</v>
      </c>
      <c r="C16406">
        <v>3.1436141106237598</v>
      </c>
      <c r="D16406">
        <v>3.2779475503586499</v>
      </c>
      <c r="E16406">
        <v>3.2680313655676301</v>
      </c>
      <c r="F16406">
        <v>3.46300120395086</v>
      </c>
      <c r="G16406">
        <v>3.4145455864562599</v>
      </c>
      <c r="H16406">
        <v>3.42354950033091</v>
      </c>
      <c r="I16406">
        <v>3.5057466126661998</v>
      </c>
    </row>
    <row r="16407" spans="1:9" x14ac:dyDescent="0.2">
      <c r="A16407" s="1" t="s">
        <v>16413</v>
      </c>
      <c r="B16407">
        <v>5.7532598812787503</v>
      </c>
      <c r="C16407">
        <v>5.8528578208930302</v>
      </c>
      <c r="D16407">
        <v>5.8299906050547001</v>
      </c>
      <c r="E16407">
        <v>5.84131901860244</v>
      </c>
      <c r="F16407">
        <v>5.7500733825479697</v>
      </c>
      <c r="G16407">
        <v>5.8195767026156702</v>
      </c>
      <c r="H16407">
        <v>5.64122189167007</v>
      </c>
      <c r="I16407">
        <v>5.7870242282972901</v>
      </c>
    </row>
    <row r="16408" spans="1:9" x14ac:dyDescent="0.2">
      <c r="A16408" s="1" t="s">
        <v>16414</v>
      </c>
      <c r="B16408">
        <v>8.0291477389852002</v>
      </c>
      <c r="C16408">
        <v>7.9334573930772603</v>
      </c>
      <c r="D16408">
        <v>7.9327124229536699</v>
      </c>
      <c r="E16408">
        <v>8.0244812406166499</v>
      </c>
      <c r="F16408">
        <v>7.9013620488033798</v>
      </c>
      <c r="G16408">
        <v>7.9426473006605196</v>
      </c>
      <c r="H16408">
        <v>8.0054634842799892</v>
      </c>
      <c r="I16408">
        <v>8.0118373347412302</v>
      </c>
    </row>
    <row r="16409" spans="1:9" x14ac:dyDescent="0.2">
      <c r="A16409" s="1" t="s">
        <v>16415</v>
      </c>
      <c r="B16409">
        <v>6.7314095587139802</v>
      </c>
      <c r="C16409">
        <v>6.6734514230752904</v>
      </c>
      <c r="D16409">
        <v>6.4894957283146599</v>
      </c>
      <c r="E16409">
        <v>6.6332265451589096</v>
      </c>
      <c r="F16409">
        <v>6.6816453249926004</v>
      </c>
      <c r="G16409">
        <v>6.6447217276083999</v>
      </c>
      <c r="H16409">
        <v>6.3293596545524196</v>
      </c>
      <c r="I16409">
        <v>6.5537742461732904</v>
      </c>
    </row>
    <row r="16410" spans="1:9" x14ac:dyDescent="0.2">
      <c r="A16410" s="1" t="s">
        <v>16416</v>
      </c>
      <c r="B16410">
        <v>5.6473473454205498</v>
      </c>
      <c r="C16410">
        <v>5.5546503728593404</v>
      </c>
      <c r="D16410">
        <v>5.6402014018326199</v>
      </c>
      <c r="E16410">
        <v>5.5879470271566101</v>
      </c>
      <c r="F16410">
        <v>5.5953372997097697</v>
      </c>
      <c r="G16410">
        <v>5.58151857014645</v>
      </c>
      <c r="H16410">
        <v>5.7096852408249896</v>
      </c>
      <c r="I16410">
        <v>5.6965585239441499</v>
      </c>
    </row>
    <row r="16411" spans="1:9" x14ac:dyDescent="0.2">
      <c r="A16411" s="1" t="s">
        <v>16417</v>
      </c>
      <c r="B16411">
        <v>6.2155665781955101</v>
      </c>
      <c r="C16411">
        <v>6.3248416259590696</v>
      </c>
      <c r="D16411">
        <v>6.2106173711689499</v>
      </c>
      <c r="E16411">
        <v>6.2528399824541196</v>
      </c>
      <c r="F16411">
        <v>6.3292414825013497</v>
      </c>
      <c r="G16411">
        <v>6.2008964734175498</v>
      </c>
      <c r="H16411">
        <v>6.18352202646025</v>
      </c>
      <c r="I16411">
        <v>6.0601988663828203</v>
      </c>
    </row>
    <row r="16412" spans="1:9" x14ac:dyDescent="0.2">
      <c r="A16412" s="1" t="s">
        <v>16418</v>
      </c>
      <c r="B16412">
        <v>5.0720886007875299</v>
      </c>
      <c r="C16412">
        <v>5.0125978982506503</v>
      </c>
      <c r="D16412">
        <v>5.0120239887643603</v>
      </c>
      <c r="E16412">
        <v>5.1032001592729799</v>
      </c>
      <c r="F16412">
        <v>5.1232470316235803</v>
      </c>
      <c r="G16412">
        <v>5.12981610422763</v>
      </c>
      <c r="H16412">
        <v>5.0376403709085302</v>
      </c>
      <c r="I16412">
        <v>4.9842440455710202</v>
      </c>
    </row>
    <row r="16413" spans="1:9" x14ac:dyDescent="0.2">
      <c r="A16413" s="1" t="s">
        <v>16419</v>
      </c>
      <c r="B16413">
        <v>4.8154910087304099</v>
      </c>
      <c r="C16413">
        <v>4.7764273756878604</v>
      </c>
      <c r="D16413">
        <v>4.7654048917311904</v>
      </c>
      <c r="E16413">
        <v>4.8845490036845103</v>
      </c>
      <c r="F16413">
        <v>4.6293443713141897</v>
      </c>
      <c r="G16413">
        <v>4.8000426013892401</v>
      </c>
      <c r="H16413">
        <v>4.7184861845930497</v>
      </c>
      <c r="I16413">
        <v>4.8655831532261002</v>
      </c>
    </row>
    <row r="16414" spans="1:9" x14ac:dyDescent="0.2">
      <c r="A16414" s="1" t="s">
        <v>16420</v>
      </c>
      <c r="B16414">
        <v>4.97831937355605</v>
      </c>
      <c r="C16414">
        <v>4.83198471179454</v>
      </c>
      <c r="D16414">
        <v>4.8248217141127201</v>
      </c>
      <c r="E16414">
        <v>4.8312352288193603</v>
      </c>
      <c r="F16414">
        <v>4.7319625523550899</v>
      </c>
      <c r="G16414">
        <v>4.8225359952826201</v>
      </c>
      <c r="H16414">
        <v>4.8995457268624003</v>
      </c>
      <c r="I16414">
        <v>5.2460441143926699</v>
      </c>
    </row>
    <row r="16415" spans="1:9" x14ac:dyDescent="0.2">
      <c r="A16415" s="1" t="s">
        <v>16421</v>
      </c>
      <c r="B16415">
        <v>-1.7442052072666401</v>
      </c>
      <c r="C16415">
        <v>-2.3443656180730499</v>
      </c>
      <c r="D16415">
        <v>-0.91559564479320699</v>
      </c>
      <c r="E16415">
        <v>-2.2089061242151602</v>
      </c>
      <c r="F16415">
        <v>-1.1588722984334601</v>
      </c>
      <c r="G16415">
        <v>-0.81757318845373605</v>
      </c>
      <c r="H16415">
        <v>-0.76185793701954396</v>
      </c>
      <c r="I16415">
        <v>-1.71203661072139</v>
      </c>
    </row>
    <row r="16416" spans="1:9" x14ac:dyDescent="0.2">
      <c r="A16416" s="1" t="s">
        <v>16422</v>
      </c>
      <c r="B16416">
        <v>5.37774693923439</v>
      </c>
      <c r="C16416">
        <v>5.3866055639091899</v>
      </c>
      <c r="D16416">
        <v>5.3638205289323704</v>
      </c>
      <c r="E16416">
        <v>5.2770026675037398</v>
      </c>
      <c r="F16416">
        <v>5.2913932010331104</v>
      </c>
      <c r="G16416">
        <v>5.2451425487287704</v>
      </c>
      <c r="H16416">
        <v>5.4587664967798002</v>
      </c>
      <c r="I16416">
        <v>5.3324407860890704</v>
      </c>
    </row>
    <row r="16417" spans="1:9" x14ac:dyDescent="0.2">
      <c r="A16417" s="1" t="s">
        <v>16423</v>
      </c>
      <c r="B16417">
        <v>3.7274392280981301</v>
      </c>
      <c r="C16417">
        <v>3.6407200456155402</v>
      </c>
      <c r="D16417">
        <v>3.8155338584681702</v>
      </c>
      <c r="E16417">
        <v>3.5494526817490399</v>
      </c>
      <c r="F16417">
        <v>3.6752682471203202</v>
      </c>
      <c r="G16417">
        <v>3.7630727506309301</v>
      </c>
      <c r="H16417">
        <v>3.7878740796744901</v>
      </c>
      <c r="I16417">
        <v>3.8903679782370801</v>
      </c>
    </row>
    <row r="16418" spans="1:9" x14ac:dyDescent="0.2">
      <c r="A16418" s="1" t="s">
        <v>16424</v>
      </c>
      <c r="B16418">
        <v>2.06766403863142</v>
      </c>
      <c r="C16418">
        <v>1.58543384797092</v>
      </c>
      <c r="D16418">
        <v>1.87976881229728</v>
      </c>
      <c r="E16418">
        <v>1.34599181656917</v>
      </c>
      <c r="F16418">
        <v>1.66070298006527</v>
      </c>
      <c r="G16418">
        <v>1.80523303402976</v>
      </c>
      <c r="H16418">
        <v>1.6553586396169699</v>
      </c>
      <c r="I16418">
        <v>1.8667202671815599</v>
      </c>
    </row>
    <row r="16419" spans="1:9" x14ac:dyDescent="0.2">
      <c r="A16419" s="1" t="s">
        <v>16425</v>
      </c>
      <c r="B16419">
        <v>5.5247707102607304</v>
      </c>
      <c r="C16419">
        <v>5.6301993997731499</v>
      </c>
      <c r="D16419">
        <v>5.6850574732055499</v>
      </c>
      <c r="E16419">
        <v>5.4763677263395198</v>
      </c>
      <c r="F16419">
        <v>5.49982263088416</v>
      </c>
      <c r="G16419">
        <v>5.6483615296737701</v>
      </c>
      <c r="H16419">
        <v>5.6289977101030599</v>
      </c>
      <c r="I16419">
        <v>5.7438466452016401</v>
      </c>
    </row>
    <row r="16420" spans="1:9" x14ac:dyDescent="0.2">
      <c r="A16420" s="1" t="s">
        <v>16426</v>
      </c>
      <c r="B16420">
        <v>8.6176968991834499</v>
      </c>
      <c r="C16420">
        <v>8.6662190342853993</v>
      </c>
      <c r="D16420">
        <v>8.6836202962507691</v>
      </c>
      <c r="E16420">
        <v>8.7634170342384792</v>
      </c>
      <c r="F16420">
        <v>8.6813419845305901</v>
      </c>
      <c r="G16420">
        <v>8.7002263135098694</v>
      </c>
      <c r="H16420">
        <v>8.6043538857752804</v>
      </c>
      <c r="I16420">
        <v>8.4952472382641506</v>
      </c>
    </row>
    <row r="16421" spans="1:9" x14ac:dyDescent="0.2">
      <c r="A16421" s="1" t="s">
        <v>16427</v>
      </c>
      <c r="B16421">
        <v>6.6860511105201796</v>
      </c>
      <c r="C16421">
        <v>6.71881523643773</v>
      </c>
      <c r="D16421">
        <v>6.68367417785666</v>
      </c>
      <c r="E16421">
        <v>6.6724549613129502</v>
      </c>
      <c r="F16421">
        <v>6.6262956350192797</v>
      </c>
      <c r="G16421">
        <v>6.6615852779830202</v>
      </c>
      <c r="H16421">
        <v>6.48585812545761</v>
      </c>
      <c r="I16421">
        <v>6.5993217822826802</v>
      </c>
    </row>
    <row r="16422" spans="1:9" x14ac:dyDescent="0.2">
      <c r="A16422" s="1" t="s">
        <v>16428</v>
      </c>
      <c r="B16422">
        <v>5.17303980899948</v>
      </c>
      <c r="C16422">
        <v>5.2046892598979397</v>
      </c>
      <c r="D16422">
        <v>5.1777014567244599</v>
      </c>
      <c r="E16422">
        <v>5.0204838680978199</v>
      </c>
      <c r="F16422">
        <v>5.1175238357307196</v>
      </c>
      <c r="G16422">
        <v>5.1599375235708598</v>
      </c>
      <c r="H16422">
        <v>5.0175251320590197</v>
      </c>
      <c r="I16422">
        <v>5.03225567866492</v>
      </c>
    </row>
    <row r="16423" spans="1:9" x14ac:dyDescent="0.2">
      <c r="A16423" s="1" t="s">
        <v>16429</v>
      </c>
      <c r="B16423">
        <v>5.2249998565812703</v>
      </c>
      <c r="C16423">
        <v>5.1487708677502102</v>
      </c>
      <c r="D16423">
        <v>5.20158244858359</v>
      </c>
      <c r="E16423">
        <v>5.1363129472682898</v>
      </c>
      <c r="F16423">
        <v>5.2466497291748704</v>
      </c>
      <c r="G16423">
        <v>5.2087831410036296</v>
      </c>
      <c r="H16423">
        <v>5.2234245586795396</v>
      </c>
      <c r="I16423">
        <v>5.2972434387340899</v>
      </c>
    </row>
    <row r="16424" spans="1:9" x14ac:dyDescent="0.2">
      <c r="A16424" s="1" t="s">
        <v>16430</v>
      </c>
      <c r="B16424">
        <v>2.39375510689128E-2</v>
      </c>
      <c r="C16424">
        <v>-0.38174529618352898</v>
      </c>
      <c r="D16424">
        <v>-0.50895830731736702</v>
      </c>
      <c r="E16424">
        <v>-0.78308730035841201</v>
      </c>
      <c r="F16424">
        <v>-0.43600441013404401</v>
      </c>
      <c r="G16424">
        <v>7.4060428828187103E-3</v>
      </c>
      <c r="H16424">
        <v>-0.60578855370542894</v>
      </c>
      <c r="I16424">
        <v>0.68240828709664503</v>
      </c>
    </row>
    <row r="16425" spans="1:9" x14ac:dyDescent="0.2">
      <c r="A16425" s="1" t="s">
        <v>16431</v>
      </c>
      <c r="B16425">
        <v>0.61075073073766895</v>
      </c>
      <c r="C16425">
        <v>0.762785246925337</v>
      </c>
      <c r="D16425">
        <v>1.1176083792970699</v>
      </c>
      <c r="E16425">
        <v>0.643011491395302</v>
      </c>
      <c r="F16425">
        <v>0.67608317671139495</v>
      </c>
      <c r="G16425">
        <v>0.97285967007069996</v>
      </c>
      <c r="H16425">
        <v>0.75239948131266199</v>
      </c>
      <c r="I16425">
        <v>0.51948378644501503</v>
      </c>
    </row>
    <row r="16426" spans="1:9" x14ac:dyDescent="0.2">
      <c r="A16426" s="1" t="s">
        <v>16432</v>
      </c>
      <c r="B16426">
        <v>2.10617364483624</v>
      </c>
      <c r="C16426">
        <v>2.1438232181549299</v>
      </c>
      <c r="D16426">
        <v>1.9132104231601199</v>
      </c>
      <c r="E16426">
        <v>1.9756078436992099</v>
      </c>
      <c r="F16426">
        <v>2.1082363723988098</v>
      </c>
      <c r="G16426">
        <v>2.0248176452303599</v>
      </c>
      <c r="H16426">
        <v>2.3798913038082898</v>
      </c>
      <c r="I16426">
        <v>1.9057335609309101</v>
      </c>
    </row>
    <row r="16427" spans="1:9" x14ac:dyDescent="0.2">
      <c r="A16427" s="1" t="s">
        <v>16433</v>
      </c>
      <c r="B16427">
        <v>3.29916081564562</v>
      </c>
      <c r="C16427">
        <v>3.1829929549287499</v>
      </c>
      <c r="D16427">
        <v>3.4783653980584299</v>
      </c>
      <c r="E16427">
        <v>3.3954146686389901</v>
      </c>
      <c r="F16427">
        <v>3.1581277957682201</v>
      </c>
      <c r="G16427">
        <v>3.1266738352335</v>
      </c>
      <c r="H16427">
        <v>3.03618612289663</v>
      </c>
      <c r="I16427">
        <v>3.1794463018273</v>
      </c>
    </row>
    <row r="16428" spans="1:9" x14ac:dyDescent="0.2">
      <c r="A16428" s="1" t="s">
        <v>16434</v>
      </c>
      <c r="B16428">
        <v>5.2947365863431104</v>
      </c>
      <c r="C16428">
        <v>5.2628154113980301</v>
      </c>
      <c r="D16428">
        <v>5.3645762343948196</v>
      </c>
      <c r="E16428">
        <v>5.21900963429397</v>
      </c>
      <c r="F16428">
        <v>5.2343624863053799</v>
      </c>
      <c r="G16428">
        <v>5.3687434521034501</v>
      </c>
      <c r="H16428">
        <v>5.3341902825017504</v>
      </c>
      <c r="I16428">
        <v>5.5656496700724896</v>
      </c>
    </row>
    <row r="16429" spans="1:9" x14ac:dyDescent="0.2">
      <c r="A16429" s="1" t="s">
        <v>16435</v>
      </c>
      <c r="B16429">
        <v>5.74870286771836</v>
      </c>
      <c r="C16429">
        <v>5.7226236825392602</v>
      </c>
      <c r="D16429">
        <v>5.7821480115121302</v>
      </c>
      <c r="E16429">
        <v>5.6076452752601202</v>
      </c>
      <c r="F16429">
        <v>5.7360312788493397</v>
      </c>
      <c r="G16429">
        <v>5.6768035495304101</v>
      </c>
      <c r="H16429">
        <v>5.7189421836205998</v>
      </c>
      <c r="I16429">
        <v>5.7644603453261896</v>
      </c>
    </row>
    <row r="16430" spans="1:9" x14ac:dyDescent="0.2">
      <c r="A16430" s="1" t="s">
        <v>16436</v>
      </c>
      <c r="B16430">
        <v>0.200424773450458</v>
      </c>
      <c r="C16430">
        <v>0.27224038874586898</v>
      </c>
      <c r="D16430">
        <v>-0.85804269918865905</v>
      </c>
      <c r="E16430">
        <v>-0.346783683003767</v>
      </c>
      <c r="F16430">
        <v>-0.49713160509264398</v>
      </c>
      <c r="G16430">
        <v>-9.4266998712531996E-2</v>
      </c>
      <c r="H16430">
        <v>0.50089310257403996</v>
      </c>
      <c r="I16430">
        <v>0.18083203460257499</v>
      </c>
    </row>
    <row r="16431" spans="1:9" x14ac:dyDescent="0.2">
      <c r="A16431" s="1" t="s">
        <v>16437</v>
      </c>
      <c r="B16431">
        <v>3.6856670578821298</v>
      </c>
      <c r="C16431">
        <v>2.98333058344042</v>
      </c>
      <c r="D16431">
        <v>3.27151512942166</v>
      </c>
      <c r="E16431">
        <v>3.1691019677358399</v>
      </c>
      <c r="F16431">
        <v>3.39943698888617</v>
      </c>
      <c r="G16431">
        <v>3.37324122267156</v>
      </c>
      <c r="H16431">
        <v>3.8616096960141202</v>
      </c>
      <c r="I16431">
        <v>3.6140380349671402</v>
      </c>
    </row>
    <row r="16432" spans="1:9" x14ac:dyDescent="0.2">
      <c r="A16432" s="1" t="s">
        <v>16438</v>
      </c>
      <c r="B16432">
        <v>0.48000414706875999</v>
      </c>
      <c r="C16432">
        <v>0.48883823464005799</v>
      </c>
      <c r="D16432">
        <v>0.95049691805376901</v>
      </c>
      <c r="E16432">
        <v>0.80239776037778598</v>
      </c>
      <c r="F16432">
        <v>0.41915523131631399</v>
      </c>
      <c r="G16432">
        <v>0.41517454960574302</v>
      </c>
      <c r="H16432">
        <v>0.39399346967627902</v>
      </c>
      <c r="I16432">
        <v>0.41518967400643098</v>
      </c>
    </row>
    <row r="16433" spans="1:9" x14ac:dyDescent="0.2">
      <c r="A16433" s="1" t="s">
        <v>16439</v>
      </c>
      <c r="B16433">
        <v>-0.92876304530994402</v>
      </c>
      <c r="C16433">
        <v>-1.4741688605224199</v>
      </c>
      <c r="D16433">
        <v>-1.7720446493253299</v>
      </c>
      <c r="E16433">
        <v>-1.09815186550612</v>
      </c>
      <c r="F16433">
        <v>-1.11030865590942</v>
      </c>
      <c r="G16433">
        <v>-0.71682555763206002</v>
      </c>
      <c r="H16433">
        <v>-1.4314223457408899</v>
      </c>
      <c r="I16433">
        <v>-5.5646397892203499E-2</v>
      </c>
    </row>
    <row r="16434" spans="1:9" x14ac:dyDescent="0.2">
      <c r="A16434" s="1" t="s">
        <v>16440</v>
      </c>
      <c r="B16434">
        <v>6.8216805763694399</v>
      </c>
      <c r="C16434">
        <v>6.7314869600398799</v>
      </c>
      <c r="D16434">
        <v>6.79297580925952</v>
      </c>
      <c r="E16434">
        <v>6.7983758492363302</v>
      </c>
      <c r="F16434">
        <v>6.8215913194112296</v>
      </c>
      <c r="G16434">
        <v>6.7835787982873299</v>
      </c>
      <c r="H16434">
        <v>6.7950951866832403</v>
      </c>
      <c r="I16434">
        <v>6.8078854807321596</v>
      </c>
    </row>
    <row r="16435" spans="1:9" x14ac:dyDescent="0.2">
      <c r="A16435" s="1" t="s">
        <v>16441</v>
      </c>
      <c r="B16435">
        <v>4.0719206773522298</v>
      </c>
      <c r="C16435">
        <v>4.1672673046853399</v>
      </c>
      <c r="D16435">
        <v>4.0269664355493102</v>
      </c>
      <c r="E16435">
        <v>4.0097885955659498</v>
      </c>
      <c r="F16435">
        <v>4.1628157714956897</v>
      </c>
      <c r="G16435">
        <v>4.1340245770438004</v>
      </c>
      <c r="H16435">
        <v>4.0494381476261703</v>
      </c>
      <c r="I16435">
        <v>4.1007273855750803</v>
      </c>
    </row>
    <row r="16436" spans="1:9" x14ac:dyDescent="0.2">
      <c r="A16436" s="1" t="s">
        <v>16442</v>
      </c>
      <c r="B16436">
        <v>4.2827334245927702</v>
      </c>
      <c r="C16436">
        <v>4.3104625289780296</v>
      </c>
      <c r="D16436">
        <v>4.0345839350120496</v>
      </c>
      <c r="E16436">
        <v>4.1827765924347</v>
      </c>
      <c r="F16436">
        <v>3.9898325611488401</v>
      </c>
      <c r="G16436">
        <v>4.2317998761508502</v>
      </c>
      <c r="H16436">
        <v>3.98644222616785</v>
      </c>
      <c r="I16436">
        <v>4.13631108595676</v>
      </c>
    </row>
    <row r="16437" spans="1:9" x14ac:dyDescent="0.2">
      <c r="A16437" s="1" t="s">
        <v>16443</v>
      </c>
      <c r="B16437">
        <v>5.1448000466607597</v>
      </c>
      <c r="C16437">
        <v>5.1599977193429201</v>
      </c>
      <c r="D16437">
        <v>5.2074914376311003</v>
      </c>
      <c r="E16437">
        <v>5.1391161372341401</v>
      </c>
      <c r="F16437">
        <v>5.2384698725554601</v>
      </c>
      <c r="G16437">
        <v>5.2257594830829603</v>
      </c>
      <c r="H16437">
        <v>5.1083815449585703</v>
      </c>
      <c r="I16437">
        <v>5.4139545781005003</v>
      </c>
    </row>
    <row r="16438" spans="1:9" x14ac:dyDescent="0.2">
      <c r="A16438" s="1" t="s">
        <v>16444</v>
      </c>
      <c r="B16438">
        <v>2.7616023168523598</v>
      </c>
      <c r="C16438">
        <v>2.9892666487107502</v>
      </c>
      <c r="D16438">
        <v>2.7018956314414799</v>
      </c>
      <c r="E16438">
        <v>2.5022927608890102</v>
      </c>
      <c r="F16438">
        <v>2.7416111132502299</v>
      </c>
      <c r="G16438">
        <v>2.8674653148762901</v>
      </c>
      <c r="H16438">
        <v>2.94761415994647</v>
      </c>
      <c r="I16438">
        <v>2.8313407211762298</v>
      </c>
    </row>
    <row r="16439" spans="1:9" x14ac:dyDescent="0.2">
      <c r="A16439" s="1" t="s">
        <v>16445</v>
      </c>
      <c r="B16439">
        <v>1.69069876449227</v>
      </c>
      <c r="C16439">
        <v>2.2465207782027599</v>
      </c>
      <c r="D16439">
        <v>1.92964495964254</v>
      </c>
      <c r="E16439">
        <v>1.9331691194837</v>
      </c>
      <c r="F16439">
        <v>2.1286130321608701</v>
      </c>
      <c r="G16439">
        <v>2.0631032615304501</v>
      </c>
      <c r="H16439">
        <v>2.1027933668893</v>
      </c>
      <c r="I16439">
        <v>2.0065982669724201</v>
      </c>
    </row>
    <row r="16440" spans="1:9" x14ac:dyDescent="0.2">
      <c r="A16440" s="1" t="s">
        <v>16446</v>
      </c>
      <c r="B16440">
        <v>7.18125879273365</v>
      </c>
      <c r="C16440">
        <v>7.1015591092890302</v>
      </c>
      <c r="D16440">
        <v>7.0070204438339099</v>
      </c>
      <c r="E16440">
        <v>7.0843053813527801</v>
      </c>
      <c r="F16440">
        <v>7.0219353437494298</v>
      </c>
      <c r="G16440">
        <v>7.0210555415832197</v>
      </c>
      <c r="H16440">
        <v>6.8605472514163699</v>
      </c>
      <c r="I16440">
        <v>6.9279756131042296</v>
      </c>
    </row>
    <row r="16441" spans="1:9" x14ac:dyDescent="0.2">
      <c r="A16441" s="1" t="s">
        <v>16447</v>
      </c>
      <c r="B16441">
        <v>0.33621678897864099</v>
      </c>
      <c r="C16441">
        <v>0.366470914908265</v>
      </c>
      <c r="D16441">
        <v>0.66660097369097004</v>
      </c>
      <c r="E16441">
        <v>0.72490459478978397</v>
      </c>
      <c r="F16441">
        <v>-4.5184821501138901E-2</v>
      </c>
      <c r="G16441">
        <v>-0.115490623415463</v>
      </c>
      <c r="H16441">
        <v>0.82278071202611303</v>
      </c>
      <c r="I16441">
        <v>0.99306444143457295</v>
      </c>
    </row>
    <row r="16442" spans="1:9" x14ac:dyDescent="0.2">
      <c r="A16442" s="1" t="s">
        <v>16448</v>
      </c>
      <c r="B16442">
        <v>6.2410257532523401</v>
      </c>
      <c r="C16442">
        <v>6.2634038129775496</v>
      </c>
      <c r="D16442">
        <v>6.2164895455938201</v>
      </c>
      <c r="E16442">
        <v>6.2678593133560696</v>
      </c>
      <c r="F16442">
        <v>6.2233884201792202</v>
      </c>
      <c r="G16442">
        <v>6.2499538274755198</v>
      </c>
      <c r="H16442">
        <v>6.3037490746741502</v>
      </c>
      <c r="I16442">
        <v>6.2418650990886304</v>
      </c>
    </row>
    <row r="16443" spans="1:9" x14ac:dyDescent="0.2">
      <c r="A16443" s="1" t="s">
        <v>16449</v>
      </c>
      <c r="B16443">
        <v>2.8322227645846398</v>
      </c>
      <c r="C16443">
        <v>2.76196812606495</v>
      </c>
      <c r="D16443">
        <v>2.45178731895022</v>
      </c>
      <c r="E16443">
        <v>2.7424197409497699</v>
      </c>
      <c r="F16443">
        <v>2.4694261805001099</v>
      </c>
      <c r="G16443">
        <v>2.6234927541328399</v>
      </c>
      <c r="H16443">
        <v>2.46597709259667</v>
      </c>
      <c r="I16443">
        <v>2.5118514702115</v>
      </c>
    </row>
    <row r="16444" spans="1:9" x14ac:dyDescent="0.2">
      <c r="A16444" s="1" t="s">
        <v>16450</v>
      </c>
      <c r="B16444">
        <v>2.0545956363413702</v>
      </c>
      <c r="C16444">
        <v>1.8691168403132501</v>
      </c>
      <c r="D16444">
        <v>2.2440847215184201</v>
      </c>
      <c r="E16444">
        <v>1.73989158779042</v>
      </c>
      <c r="F16444">
        <v>1.7554686182555199</v>
      </c>
      <c r="G16444">
        <v>1.78246608869482</v>
      </c>
      <c r="H16444">
        <v>2.35160334915067</v>
      </c>
      <c r="I16444">
        <v>2.0569816013188502</v>
      </c>
    </row>
    <row r="16445" spans="1:9" x14ac:dyDescent="0.2">
      <c r="A16445" s="1" t="s">
        <v>16451</v>
      </c>
      <c r="B16445">
        <v>-1.03650562643796</v>
      </c>
      <c r="C16445">
        <v>-0.38174529618352898</v>
      </c>
      <c r="D16445">
        <v>-8.9173523691227496E-2</v>
      </c>
      <c r="E16445">
        <v>-0.84083479783477999</v>
      </c>
      <c r="F16445">
        <v>-0.32101093833537098</v>
      </c>
      <c r="G16445">
        <v>7.4060428828187103E-3</v>
      </c>
      <c r="H16445">
        <v>-3.3352585986945203E-2</v>
      </c>
      <c r="I16445">
        <v>-0.83061330293702096</v>
      </c>
    </row>
    <row r="16446" spans="1:9" x14ac:dyDescent="0.2">
      <c r="A16446" s="1" t="s">
        <v>16452</v>
      </c>
      <c r="B16446">
        <v>4.2841337013698899</v>
      </c>
      <c r="C16446">
        <v>4.3080898280773301</v>
      </c>
      <c r="D16446">
        <v>4.2313611714353998</v>
      </c>
      <c r="E16446">
        <v>4.4528921278694398</v>
      </c>
      <c r="F16446">
        <v>4.2778929851343701</v>
      </c>
      <c r="G16446">
        <v>4.38228149566726</v>
      </c>
      <c r="H16446">
        <v>4.1998242150582996</v>
      </c>
      <c r="I16446">
        <v>4.1584017799319701</v>
      </c>
    </row>
    <row r="16447" spans="1:9" x14ac:dyDescent="0.2">
      <c r="A16447" s="1" t="s">
        <v>16453</v>
      </c>
      <c r="B16447">
        <v>4.1781648372426297</v>
      </c>
      <c r="C16447">
        <v>4.4675444723243798</v>
      </c>
      <c r="D16447">
        <v>4.2850372019061904</v>
      </c>
      <c r="E16447">
        <v>4.5001742869501102</v>
      </c>
      <c r="F16447">
        <v>4.3128155875663197</v>
      </c>
      <c r="G16447">
        <v>4.3114888287097797</v>
      </c>
      <c r="H16447">
        <v>4.1704352872434196</v>
      </c>
      <c r="I16447">
        <v>4.2293199620723998</v>
      </c>
    </row>
    <row r="16448" spans="1:9" x14ac:dyDescent="0.2">
      <c r="A16448" s="1" t="s">
        <v>16454</v>
      </c>
      <c r="B16448">
        <v>4.7811930057535896</v>
      </c>
      <c r="C16448">
        <v>4.5975794824195599</v>
      </c>
      <c r="D16448">
        <v>4.6708122900532096</v>
      </c>
      <c r="E16448">
        <v>4.58622675942153</v>
      </c>
      <c r="F16448">
        <v>4.6637860867741701</v>
      </c>
      <c r="G16448">
        <v>4.7583573773673802</v>
      </c>
      <c r="H16448">
        <v>4.8532169889963104</v>
      </c>
      <c r="I16448">
        <v>4.7946061604776604</v>
      </c>
    </row>
    <row r="16449" spans="1:9" x14ac:dyDescent="0.2">
      <c r="A16449" s="1" t="s">
        <v>16455</v>
      </c>
      <c r="B16449">
        <v>5.8136533658953704</v>
      </c>
      <c r="C16449">
        <v>5.7943045549976402</v>
      </c>
      <c r="D16449">
        <v>5.7414182794834696</v>
      </c>
      <c r="E16449">
        <v>5.8498997514522699</v>
      </c>
      <c r="F16449">
        <v>5.7385192494264397</v>
      </c>
      <c r="G16449">
        <v>5.7287131427494904</v>
      </c>
      <c r="H16449">
        <v>5.7082915621803201</v>
      </c>
      <c r="I16449">
        <v>5.8107096378703504</v>
      </c>
    </row>
    <row r="16450" spans="1:9" x14ac:dyDescent="0.2">
      <c r="A16450" s="1" t="s">
        <v>16456</v>
      </c>
      <c r="B16450">
        <v>5.2652611947123402</v>
      </c>
      <c r="C16450">
        <v>5.1599977193429201</v>
      </c>
      <c r="D16450">
        <v>5.0575994436192504</v>
      </c>
      <c r="E16450">
        <v>5.11748451586352</v>
      </c>
      <c r="F16450">
        <v>5.2331867963238397</v>
      </c>
      <c r="G16450">
        <v>5.1953799667215996</v>
      </c>
      <c r="H16450">
        <v>5.2876676792304904</v>
      </c>
      <c r="I16450">
        <v>5.2340505382560298</v>
      </c>
    </row>
    <row r="16451" spans="1:9" x14ac:dyDescent="0.2">
      <c r="A16451" s="1" t="s">
        <v>16457</v>
      </c>
      <c r="B16451">
        <v>4.8008915925222198</v>
      </c>
      <c r="C16451">
        <v>4.6686589106068404</v>
      </c>
      <c r="D16451">
        <v>4.7034355086496999</v>
      </c>
      <c r="E16451">
        <v>4.6700207666222999</v>
      </c>
      <c r="F16451">
        <v>4.8932409683687901</v>
      </c>
      <c r="G16451">
        <v>4.7539755615641699</v>
      </c>
      <c r="H16451">
        <v>4.6829779200465298</v>
      </c>
      <c r="I16451">
        <v>4.7585251181176904</v>
      </c>
    </row>
    <row r="16452" spans="1:9" x14ac:dyDescent="0.2">
      <c r="A16452" s="1" t="s">
        <v>16458</v>
      </c>
      <c r="B16452">
        <v>2.6745899679124099</v>
      </c>
      <c r="C16452">
        <v>2.6872517356400301</v>
      </c>
      <c r="D16452">
        <v>2.7443211092268598</v>
      </c>
      <c r="E16452">
        <v>2.9651729656383101</v>
      </c>
      <c r="F16452">
        <v>2.9761374957333802</v>
      </c>
      <c r="G16452">
        <v>2.8429187552894302</v>
      </c>
      <c r="H16452">
        <v>2.2683040384543398</v>
      </c>
      <c r="I16452">
        <v>2.7782698538919601</v>
      </c>
    </row>
    <row r="16453" spans="1:9" x14ac:dyDescent="0.2">
      <c r="A16453" s="1" t="s">
        <v>16459</v>
      </c>
      <c r="B16453">
        <v>0.73062655392259501</v>
      </c>
      <c r="C16453">
        <v>0.79024543252178703</v>
      </c>
      <c r="D16453">
        <v>0.45583129406070899</v>
      </c>
      <c r="E16453">
        <v>0.643011491395302</v>
      </c>
      <c r="F16453">
        <v>0.73042322287975803</v>
      </c>
      <c r="G16453">
        <v>0.38526597467919999</v>
      </c>
      <c r="H16453">
        <v>0.73790162919490399</v>
      </c>
      <c r="I16453">
        <v>0.47570615394027999</v>
      </c>
    </row>
    <row r="16454" spans="1:9" x14ac:dyDescent="0.2">
      <c r="A16454" s="1" t="s">
        <v>16460</v>
      </c>
      <c r="B16454">
        <v>4.1415537135221596</v>
      </c>
      <c r="C16454">
        <v>3.95770728208787</v>
      </c>
      <c r="D16454">
        <v>4.2511115612472103</v>
      </c>
      <c r="E16454">
        <v>4.1198384496559504</v>
      </c>
      <c r="F16454">
        <v>3.9272335591357002</v>
      </c>
      <c r="G16454">
        <v>3.9899277348906801</v>
      </c>
      <c r="H16454">
        <v>4.2657350679878396</v>
      </c>
      <c r="I16454">
        <v>4.0959158828464997</v>
      </c>
    </row>
    <row r="16455" spans="1:9" x14ac:dyDescent="0.2">
      <c r="A16455" s="1" t="s">
        <v>16461</v>
      </c>
      <c r="B16455">
        <v>3.8036210763682399</v>
      </c>
      <c r="C16455">
        <v>3.67426919913862</v>
      </c>
      <c r="D16455">
        <v>3.6167393649927502</v>
      </c>
      <c r="E16455">
        <v>3.7338257292158801</v>
      </c>
      <c r="F16455">
        <v>3.66658471615535</v>
      </c>
      <c r="G16455">
        <v>3.7543244971122598</v>
      </c>
      <c r="H16455">
        <v>3.6725451961010198</v>
      </c>
      <c r="I16455">
        <v>3.7595696718083502</v>
      </c>
    </row>
    <row r="16456" spans="1:9" x14ac:dyDescent="0.2">
      <c r="A16456" s="1" t="s">
        <v>16462</v>
      </c>
      <c r="B16456">
        <v>5.0209353363114797</v>
      </c>
      <c r="C16456">
        <v>4.7738504874519103</v>
      </c>
      <c r="D16456">
        <v>4.9090784427181902</v>
      </c>
      <c r="E16456">
        <v>4.6713123628848701</v>
      </c>
      <c r="F16456">
        <v>5.0748452838350699</v>
      </c>
      <c r="G16456">
        <v>5.0105986686698101</v>
      </c>
      <c r="H16456">
        <v>4.8641052306262198</v>
      </c>
      <c r="I16456">
        <v>5.0811574549866396</v>
      </c>
    </row>
    <row r="16457" spans="1:9" x14ac:dyDescent="0.2">
      <c r="A16457" s="1" t="s">
        <v>16463</v>
      </c>
      <c r="B16457">
        <v>4.7224973445816198</v>
      </c>
      <c r="C16457">
        <v>4.7815673849048004</v>
      </c>
      <c r="D16457">
        <v>4.5852248573553496</v>
      </c>
      <c r="E16457">
        <v>4.8688732983009899</v>
      </c>
      <c r="F16457">
        <v>4.8026209879467299</v>
      </c>
      <c r="G16457">
        <v>4.8190444374011099</v>
      </c>
      <c r="H16457">
        <v>4.6543143855684699</v>
      </c>
      <c r="I16457">
        <v>4.5234381888838202</v>
      </c>
    </row>
    <row r="16458" spans="1:9" x14ac:dyDescent="0.2">
      <c r="A16458" s="1" t="s">
        <v>16464</v>
      </c>
      <c r="B16458">
        <v>3.2135654057759799</v>
      </c>
      <c r="C16458">
        <v>2.8880540907851602</v>
      </c>
      <c r="D16458">
        <v>3.1257913382065499</v>
      </c>
      <c r="E16458">
        <v>3.3150631948732601</v>
      </c>
      <c r="F16458">
        <v>3.3503979983842198</v>
      </c>
      <c r="G16458">
        <v>3.4126935484610401</v>
      </c>
      <c r="H16458">
        <v>3.53885043913251</v>
      </c>
      <c r="I16458">
        <v>3.3056644366496601</v>
      </c>
    </row>
    <row r="16459" spans="1:9" x14ac:dyDescent="0.2">
      <c r="A16459" s="1" t="s">
        <v>16465</v>
      </c>
      <c r="B16459">
        <v>10.5179696856737</v>
      </c>
      <c r="C16459">
        <v>10.560978494442899</v>
      </c>
      <c r="D16459">
        <v>10.546060852020601</v>
      </c>
      <c r="E16459">
        <v>10.5486899105502</v>
      </c>
      <c r="F16459">
        <v>10.527578484340999</v>
      </c>
      <c r="G16459">
        <v>10.544432371858299</v>
      </c>
      <c r="H16459">
        <v>10.561370703792599</v>
      </c>
      <c r="I16459">
        <v>10.517048125652799</v>
      </c>
    </row>
    <row r="16460" spans="1:9" x14ac:dyDescent="0.2">
      <c r="A16460" s="1" t="s">
        <v>16466</v>
      </c>
      <c r="B16460">
        <v>5.4833127065207998</v>
      </c>
      <c r="C16460">
        <v>5.5536492238199697</v>
      </c>
      <c r="D16460">
        <v>5.4070099548567496</v>
      </c>
      <c r="E16460">
        <v>5.4983661987583599</v>
      </c>
      <c r="F16460">
        <v>5.4152658191985603</v>
      </c>
      <c r="G16460">
        <v>5.43912192782705</v>
      </c>
      <c r="H16460">
        <v>5.3995507266880498</v>
      </c>
      <c r="I16460">
        <v>5.3154669377603696</v>
      </c>
    </row>
    <row r="16461" spans="1:9" x14ac:dyDescent="0.2">
      <c r="A16461" s="1" t="s">
        <v>16467</v>
      </c>
      <c r="B16461">
        <v>6.2773371730197196</v>
      </c>
      <c r="C16461">
        <v>5.9538285638966801</v>
      </c>
      <c r="D16461">
        <v>5.8624537827052601</v>
      </c>
      <c r="E16461">
        <v>5.94960704671211</v>
      </c>
      <c r="F16461">
        <v>6.02265174883029</v>
      </c>
      <c r="G16461">
        <v>6.0012389374824098</v>
      </c>
      <c r="H16461">
        <v>6.0817160913546102</v>
      </c>
      <c r="I16461">
        <v>6.1730045728916103</v>
      </c>
    </row>
    <row r="16462" spans="1:9" x14ac:dyDescent="0.2">
      <c r="A16462" s="1" t="s">
        <v>16468</v>
      </c>
      <c r="B16462">
        <v>-1.57217915700427</v>
      </c>
      <c r="C16462">
        <v>-1.1273462121003599</v>
      </c>
      <c r="D16462">
        <v>-1.3993654843193</v>
      </c>
      <c r="E16462">
        <v>-1.09815186550612</v>
      </c>
      <c r="F16462">
        <v>-1.9220836965313399</v>
      </c>
      <c r="G16462">
        <v>-1.5784548916397201</v>
      </c>
      <c r="H16462">
        <v>-0.64325178758274904</v>
      </c>
      <c r="I16462">
        <v>-0.86772857408448001</v>
      </c>
    </row>
    <row r="16463" spans="1:9" x14ac:dyDescent="0.2">
      <c r="A16463" s="1" t="s">
        <v>16469</v>
      </c>
      <c r="B16463">
        <v>4.6164393884378701</v>
      </c>
      <c r="C16463">
        <v>4.7513225216297599</v>
      </c>
      <c r="D16463">
        <v>4.8082524232698303</v>
      </c>
      <c r="E16463">
        <v>4.7120444952798897</v>
      </c>
      <c r="F16463">
        <v>4.7460441209448598</v>
      </c>
      <c r="G16463">
        <v>4.6143110795553399</v>
      </c>
      <c r="H16463">
        <v>4.7692710155546001</v>
      </c>
      <c r="I16463">
        <v>4.8130469645232496</v>
      </c>
    </row>
    <row r="16464" spans="1:9" x14ac:dyDescent="0.2">
      <c r="A16464" s="1" t="s">
        <v>16470</v>
      </c>
      <c r="B16464">
        <v>6.6663199731350096</v>
      </c>
      <c r="C16464">
        <v>6.67965946170915</v>
      </c>
      <c r="D16464">
        <v>6.7557269090492902</v>
      </c>
      <c r="E16464">
        <v>6.7169127371549999</v>
      </c>
      <c r="F16464">
        <v>6.7827429677837703</v>
      </c>
      <c r="G16464">
        <v>6.7666406506552503</v>
      </c>
      <c r="H16464">
        <v>6.6744300838496002</v>
      </c>
      <c r="I16464">
        <v>6.7142533972308502</v>
      </c>
    </row>
    <row r="16465" spans="1:9" x14ac:dyDescent="0.2">
      <c r="A16465" s="1" t="s">
        <v>16471</v>
      </c>
      <c r="B16465">
        <v>-0.37516055429246498</v>
      </c>
      <c r="C16465">
        <v>-1.0280797153158301</v>
      </c>
      <c r="D16465">
        <v>-0.97554027146200795</v>
      </c>
      <c r="E16465">
        <v>-0.84083479783477999</v>
      </c>
      <c r="F16465">
        <v>-0.43600441013404401</v>
      </c>
      <c r="G16465">
        <v>-0.85278226011855596</v>
      </c>
      <c r="H16465">
        <v>-0.891095418152417</v>
      </c>
      <c r="I16465">
        <v>-1.1130304425414801</v>
      </c>
    </row>
    <row r="16466" spans="1:9" x14ac:dyDescent="0.2">
      <c r="A16466" s="1" t="s">
        <v>16472</v>
      </c>
      <c r="B16466">
        <v>0.24712341124200701</v>
      </c>
      <c r="C16466">
        <v>-7.88098974292267E-2</v>
      </c>
      <c r="D16466">
        <v>-0.19209388717352599</v>
      </c>
      <c r="E16466">
        <v>0.11470602776545701</v>
      </c>
      <c r="F16466">
        <v>0.41915523131631399</v>
      </c>
      <c r="G16466">
        <v>-1.2363406118193599E-2</v>
      </c>
      <c r="H16466">
        <v>-0.16338547135961901</v>
      </c>
      <c r="I16466">
        <v>-0.47516771131271901</v>
      </c>
    </row>
    <row r="16467" spans="1:9" x14ac:dyDescent="0.2">
      <c r="A16467" s="1" t="s">
        <v>16473</v>
      </c>
      <c r="B16467">
        <v>4.1430978708767698</v>
      </c>
      <c r="C16467">
        <v>4.18159565685988</v>
      </c>
      <c r="D16467">
        <v>4.1372096401482699</v>
      </c>
      <c r="E16467">
        <v>3.9300249876842401</v>
      </c>
      <c r="F16467">
        <v>4.2560633219839596</v>
      </c>
      <c r="G16467">
        <v>4.14075317388063</v>
      </c>
      <c r="H16467">
        <v>4.1362955270357302</v>
      </c>
      <c r="I16467">
        <v>3.8707843314111701</v>
      </c>
    </row>
    <row r="16468" spans="1:9" x14ac:dyDescent="0.2">
      <c r="A16468" s="1" t="s">
        <v>16474</v>
      </c>
      <c r="B16468">
        <v>3.6404643166387798</v>
      </c>
      <c r="C16468">
        <v>3.18816318237515</v>
      </c>
      <c r="D16468">
        <v>3.66170462688225</v>
      </c>
      <c r="E16468">
        <v>3.2883758907243101</v>
      </c>
      <c r="F16468">
        <v>3.33294257701069</v>
      </c>
      <c r="G16468">
        <v>3.42927691707329</v>
      </c>
      <c r="H16468">
        <v>3.8088333991933299</v>
      </c>
      <c r="I16468">
        <v>3.8847997239248602</v>
      </c>
    </row>
    <row r="16469" spans="1:9" x14ac:dyDescent="0.2">
      <c r="A16469" s="1" t="s">
        <v>16475</v>
      </c>
      <c r="B16469">
        <v>5.3485978210334402</v>
      </c>
      <c r="C16469">
        <v>5.35592180736956</v>
      </c>
      <c r="D16469">
        <v>5.3766139944046296</v>
      </c>
      <c r="E16469">
        <v>5.2321971778267997</v>
      </c>
      <c r="F16469">
        <v>5.3451670037781804</v>
      </c>
      <c r="G16469">
        <v>5.3495102922260998</v>
      </c>
      <c r="H16469">
        <v>5.28268214443787</v>
      </c>
      <c r="I16469">
        <v>5.2247139989044697</v>
      </c>
    </row>
    <row r="16470" spans="1:9" x14ac:dyDescent="0.2">
      <c r="A16470" s="1" t="s">
        <v>16476</v>
      </c>
      <c r="B16470">
        <v>4.5758543464970796</v>
      </c>
      <c r="C16470">
        <v>4.5411155776741898</v>
      </c>
      <c r="D16470">
        <v>4.4983754452907396</v>
      </c>
      <c r="E16470">
        <v>4.4811524099945297</v>
      </c>
      <c r="F16470">
        <v>4.4945383431102197</v>
      </c>
      <c r="G16470">
        <v>4.6634227202184704</v>
      </c>
      <c r="H16470">
        <v>4.5367457550042598</v>
      </c>
      <c r="I16470">
        <v>4.6170865412970103</v>
      </c>
    </row>
    <row r="16471" spans="1:9" x14ac:dyDescent="0.2">
      <c r="A16471" s="1" t="s">
        <v>16477</v>
      </c>
      <c r="B16471">
        <v>1.4623711558813699</v>
      </c>
      <c r="C16471">
        <v>0.96909089228267298</v>
      </c>
      <c r="D16471">
        <v>0.998025725294449</v>
      </c>
      <c r="E16471">
        <v>1.22455627957172</v>
      </c>
      <c r="F16471">
        <v>1.1347212643967099</v>
      </c>
      <c r="G16471">
        <v>1.29583890063472</v>
      </c>
      <c r="H16471">
        <v>1.4213631487423299</v>
      </c>
      <c r="I16471">
        <v>0.885649740892684</v>
      </c>
    </row>
    <row r="16472" spans="1:9" x14ac:dyDescent="0.2">
      <c r="A16472" s="1" t="s">
        <v>16478</v>
      </c>
      <c r="B16472">
        <v>7.1220033325046899</v>
      </c>
      <c r="C16472">
        <v>7.2032159309998702</v>
      </c>
      <c r="D16472">
        <v>7.1541372807384498</v>
      </c>
      <c r="E16472">
        <v>7.1681205448252499</v>
      </c>
      <c r="F16472">
        <v>7.2205420744220996</v>
      </c>
      <c r="G16472">
        <v>7.25092889596276</v>
      </c>
      <c r="H16472">
        <v>7.1875266117836096</v>
      </c>
      <c r="I16472">
        <v>7.1762315369080003</v>
      </c>
    </row>
    <row r="16473" spans="1:9" x14ac:dyDescent="0.2">
      <c r="A16473" s="1" t="s">
        <v>16479</v>
      </c>
      <c r="B16473">
        <v>8.8550180223180401</v>
      </c>
      <c r="C16473">
        <v>8.9304197635531697</v>
      </c>
      <c r="D16473">
        <v>8.9536079154882806</v>
      </c>
      <c r="E16473">
        <v>8.9819492391787108</v>
      </c>
      <c r="F16473">
        <v>8.8605810864489793</v>
      </c>
      <c r="G16473">
        <v>8.8127752605716392</v>
      </c>
      <c r="H16473">
        <v>8.9945943160596507</v>
      </c>
      <c r="I16473">
        <v>8.8626387475244304</v>
      </c>
    </row>
    <row r="16474" spans="1:9" x14ac:dyDescent="0.2">
      <c r="A16474" s="1" t="s">
        <v>16480</v>
      </c>
      <c r="B16474">
        <v>6.5811673477141301</v>
      </c>
      <c r="C16474">
        <v>6.5137748139416596</v>
      </c>
      <c r="D16474">
        <v>6.5478825754019399</v>
      </c>
      <c r="E16474">
        <v>6.5291504859941298</v>
      </c>
      <c r="F16474">
        <v>6.5143632111499903</v>
      </c>
      <c r="G16474">
        <v>6.5631697917137801</v>
      </c>
      <c r="H16474">
        <v>6.6603246038253303</v>
      </c>
      <c r="I16474">
        <v>6.5759720922844496</v>
      </c>
    </row>
    <row r="16475" spans="1:9" x14ac:dyDescent="0.2">
      <c r="A16475" s="1" t="s">
        <v>16481</v>
      </c>
      <c r="B16475">
        <v>5.2772643479306804</v>
      </c>
      <c r="C16475">
        <v>5.4194008233356996</v>
      </c>
      <c r="D16475">
        <v>5.2821838721288996</v>
      </c>
      <c r="E16475">
        <v>5.3887887874598697</v>
      </c>
      <c r="F16475">
        <v>5.2118588759501998</v>
      </c>
      <c r="G16475">
        <v>5.2668339141516602</v>
      </c>
      <c r="H16475">
        <v>5.2814330641182803</v>
      </c>
      <c r="I16475">
        <v>5.4317251013314198</v>
      </c>
    </row>
    <row r="16476" spans="1:9" x14ac:dyDescent="0.2">
      <c r="A16476" s="1" t="s">
        <v>16482</v>
      </c>
      <c r="B16476">
        <v>4.1630229490396102</v>
      </c>
      <c r="C16476">
        <v>4.1790010642454298</v>
      </c>
      <c r="D16476">
        <v>4.1824841765856799</v>
      </c>
      <c r="E16476">
        <v>4.3773480519418202</v>
      </c>
      <c r="F16476">
        <v>4.1022853501117904</v>
      </c>
      <c r="G16476">
        <v>4.2485090769142904</v>
      </c>
      <c r="H16476">
        <v>4.1459363759372296</v>
      </c>
      <c r="I16476">
        <v>4.3463702706461902</v>
      </c>
    </row>
    <row r="16477" spans="1:9" x14ac:dyDescent="0.2">
      <c r="A16477" s="1" t="s">
        <v>16483</v>
      </c>
      <c r="B16477">
        <v>0.69738052378784599</v>
      </c>
      <c r="C16477">
        <v>0.48883823464005799</v>
      </c>
      <c r="D16477">
        <v>0.40971320991349802</v>
      </c>
      <c r="E16477">
        <v>0.286364594070731</v>
      </c>
      <c r="F16477">
        <v>0.49958477519528</v>
      </c>
      <c r="G16477">
        <v>0.24242941545394001</v>
      </c>
      <c r="H16477">
        <v>0.43051389586394601</v>
      </c>
      <c r="I16477">
        <v>0.58961792849491301</v>
      </c>
    </row>
    <row r="16478" spans="1:9" x14ac:dyDescent="0.2">
      <c r="A16478" s="1" t="s">
        <v>16484</v>
      </c>
      <c r="B16478">
        <v>1.9735971948053099</v>
      </c>
      <c r="C16478">
        <v>1.80997594481985</v>
      </c>
      <c r="D16478">
        <v>2.1062990257729601</v>
      </c>
      <c r="E16478">
        <v>1.80723579891173</v>
      </c>
      <c r="F16478">
        <v>2.0182735827032499</v>
      </c>
      <c r="G16478">
        <v>1.8928695523924099</v>
      </c>
      <c r="H16478">
        <v>2.11406396025744</v>
      </c>
      <c r="I16478">
        <v>2.1294036137360002</v>
      </c>
    </row>
    <row r="16479" spans="1:9" x14ac:dyDescent="0.2">
      <c r="A16479" s="1" t="s">
        <v>16485</v>
      </c>
      <c r="B16479">
        <v>7.1070484903375597</v>
      </c>
      <c r="C16479">
        <v>7.1352432423770704</v>
      </c>
      <c r="D16479">
        <v>7.1247749255706996</v>
      </c>
      <c r="E16479">
        <v>7.1173759056197703</v>
      </c>
      <c r="F16479">
        <v>7.162434305363</v>
      </c>
      <c r="G16479">
        <v>7.1544854936805402</v>
      </c>
      <c r="H16479">
        <v>7.1182039204601901</v>
      </c>
      <c r="I16479">
        <v>7.1359288517605703</v>
      </c>
    </row>
    <row r="16480" spans="1:9" x14ac:dyDescent="0.2">
      <c r="A16480" s="1" t="s">
        <v>16486</v>
      </c>
      <c r="B16480">
        <v>5.6587272929440804</v>
      </c>
      <c r="C16480">
        <v>5.64108029442973</v>
      </c>
      <c r="D16480">
        <v>5.7018991371699901</v>
      </c>
      <c r="E16480">
        <v>5.6761544865064</v>
      </c>
      <c r="F16480">
        <v>5.7126009496543704</v>
      </c>
      <c r="G16480">
        <v>5.6229562608132104</v>
      </c>
      <c r="H16480">
        <v>5.84942378642344</v>
      </c>
      <c r="I16480">
        <v>5.7541903118646403</v>
      </c>
    </row>
    <row r="16481" spans="1:9" x14ac:dyDescent="0.2">
      <c r="A16481" s="1" t="s">
        <v>16487</v>
      </c>
      <c r="B16481">
        <v>-1.4932929074575401</v>
      </c>
      <c r="C16481">
        <v>-2.12331457574198</v>
      </c>
      <c r="D16481">
        <v>-1.4839031442056001</v>
      </c>
      <c r="E16481">
        <v>-1.50182221546419</v>
      </c>
      <c r="F16481">
        <v>-1.9220836965313399</v>
      </c>
      <c r="G16481">
        <v>-1.08424958683575</v>
      </c>
      <c r="H16481">
        <v>-0.80366382681448101</v>
      </c>
      <c r="I16481">
        <v>-3.06403018989411</v>
      </c>
    </row>
    <row r="16482" spans="1:9" x14ac:dyDescent="0.2">
      <c r="A16482" s="1" t="s">
        <v>16488</v>
      </c>
      <c r="B16482">
        <v>1.7965318267980901</v>
      </c>
      <c r="C16482">
        <v>0.31067426548460497</v>
      </c>
      <c r="D16482">
        <v>0.68607856842357795</v>
      </c>
      <c r="E16482">
        <v>0.60025306953961699</v>
      </c>
      <c r="F16482">
        <v>0.82085524835198598</v>
      </c>
      <c r="G16482">
        <v>0.93206746079603797</v>
      </c>
      <c r="H16482">
        <v>1.4213631487423299</v>
      </c>
      <c r="I16482">
        <v>1.41230672489757</v>
      </c>
    </row>
    <row r="16483" spans="1:9" x14ac:dyDescent="0.2">
      <c r="A16483" s="1" t="s">
        <v>16489</v>
      </c>
      <c r="B16483">
        <v>-1.4932929074575401</v>
      </c>
      <c r="C16483">
        <v>-2.2296105266775199</v>
      </c>
      <c r="D16483">
        <v>-1.3195084738535701</v>
      </c>
      <c r="E16483">
        <v>-1.93290541497389</v>
      </c>
      <c r="F16483">
        <v>-2.1003094045002602</v>
      </c>
      <c r="G16483">
        <v>-1.36008553113083</v>
      </c>
      <c r="H16483">
        <v>-1.6428044686035801</v>
      </c>
      <c r="I16483">
        <v>-4.8831487032523198</v>
      </c>
    </row>
    <row r="16484" spans="1:9" x14ac:dyDescent="0.2">
      <c r="A16484" s="1" t="s">
        <v>16490</v>
      </c>
      <c r="B16484">
        <v>2.3820362336379599</v>
      </c>
      <c r="C16484">
        <v>2.6465136126970998</v>
      </c>
      <c r="D16484">
        <v>2.4855268240475001</v>
      </c>
      <c r="E16484">
        <v>2.4729670302860498</v>
      </c>
      <c r="F16484">
        <v>2.5357758355103601</v>
      </c>
      <c r="G16484">
        <v>2.6953336318013599</v>
      </c>
      <c r="H16484">
        <v>2.56785317167131</v>
      </c>
      <c r="I16484">
        <v>2.5545617970498502</v>
      </c>
    </row>
    <row r="16485" spans="1:9" x14ac:dyDescent="0.2">
      <c r="A16485" s="1" t="s">
        <v>16491</v>
      </c>
      <c r="B16485">
        <v>-0.98162877277939697</v>
      </c>
      <c r="C16485">
        <v>-0.980895580702563</v>
      </c>
      <c r="D16485">
        <v>-1.1719449598851499</v>
      </c>
      <c r="E16485">
        <v>-1.59812651479017</v>
      </c>
      <c r="F16485">
        <v>-1.1588722984334601</v>
      </c>
      <c r="G16485">
        <v>-1.46514254361588</v>
      </c>
      <c r="H16485">
        <v>-0.30631000921897</v>
      </c>
      <c r="I16485">
        <v>7.2052572686549096E-3</v>
      </c>
    </row>
    <row r="16486" spans="1:9" x14ac:dyDescent="0.2">
      <c r="A16486" s="1" t="s">
        <v>16492</v>
      </c>
      <c r="B16486">
        <v>5.8983817725955303</v>
      </c>
      <c r="C16486">
        <v>5.9764177329851202</v>
      </c>
      <c r="D16486">
        <v>5.8873826776627496</v>
      </c>
      <c r="E16486">
        <v>5.9628526628789098</v>
      </c>
      <c r="F16486">
        <v>5.9134894672426102</v>
      </c>
      <c r="G16486">
        <v>5.8683642569609296</v>
      </c>
      <c r="H16486">
        <v>5.8422409538891298</v>
      </c>
      <c r="I16486">
        <v>5.8165707265887896</v>
      </c>
    </row>
    <row r="16487" spans="1:9" x14ac:dyDescent="0.2">
      <c r="A16487" s="1" t="s">
        <v>16493</v>
      </c>
      <c r="B16487">
        <v>3.5267704075194599</v>
      </c>
      <c r="C16487">
        <v>3.0069296905115102</v>
      </c>
      <c r="D16487">
        <v>3.1885922524374699</v>
      </c>
      <c r="E16487">
        <v>3.3051132176752098</v>
      </c>
      <c r="F16487">
        <v>3.2470169304863301</v>
      </c>
      <c r="G16487">
        <v>3.29898772036919</v>
      </c>
      <c r="H16487">
        <v>3.3563287248738098</v>
      </c>
      <c r="I16487">
        <v>3.50029474398033</v>
      </c>
    </row>
    <row r="16488" spans="1:9" x14ac:dyDescent="0.2">
      <c r="A16488" s="1" t="s">
        <v>16494</v>
      </c>
      <c r="B16488">
        <v>4.40103211783474</v>
      </c>
      <c r="C16488">
        <v>4.5441431039565803</v>
      </c>
      <c r="D16488">
        <v>4.3581936544366604</v>
      </c>
      <c r="E16488">
        <v>4.5275319776362899</v>
      </c>
      <c r="F16488">
        <v>4.4607828188980996</v>
      </c>
      <c r="G16488">
        <v>4.4810297690235803</v>
      </c>
      <c r="H16488">
        <v>4.1852045845460104</v>
      </c>
      <c r="I16488">
        <v>4.31669409608529</v>
      </c>
    </row>
    <row r="16489" spans="1:9" x14ac:dyDescent="0.2">
      <c r="A16489" s="1" t="s">
        <v>16495</v>
      </c>
      <c r="B16489">
        <v>0.84130134678611701</v>
      </c>
      <c r="C16489">
        <v>0.29158530974150099</v>
      </c>
      <c r="D16489">
        <v>0.91791824086364304</v>
      </c>
      <c r="E16489">
        <v>0.55618857085828799</v>
      </c>
      <c r="F16489">
        <v>0.70350902881699495</v>
      </c>
      <c r="G16489">
        <v>0.37007591371737603</v>
      </c>
      <c r="H16489">
        <v>0.966500832645937</v>
      </c>
      <c r="I16489">
        <v>0.68240828709664503</v>
      </c>
    </row>
    <row r="16490" spans="1:9" x14ac:dyDescent="0.2">
      <c r="A16490" s="1" t="s">
        <v>16496</v>
      </c>
      <c r="B16490">
        <v>5.4673765325127697</v>
      </c>
      <c r="C16490">
        <v>5.6033584882747602</v>
      </c>
      <c r="D16490">
        <v>5.5340335351750598</v>
      </c>
      <c r="E16490">
        <v>5.6580273859268599</v>
      </c>
      <c r="F16490">
        <v>5.6917825401447697</v>
      </c>
      <c r="G16490">
        <v>5.6440267149964596</v>
      </c>
      <c r="H16490">
        <v>5.5220074041495</v>
      </c>
      <c r="I16490">
        <v>5.7712666419176601</v>
      </c>
    </row>
    <row r="16491" spans="1:9" x14ac:dyDescent="0.2">
      <c r="A16491" s="1" t="s">
        <v>16497</v>
      </c>
      <c r="B16491">
        <v>1.61259903868864</v>
      </c>
      <c r="C16491">
        <v>1.7342368572284801</v>
      </c>
      <c r="D16491">
        <v>1.201209257308</v>
      </c>
      <c r="E16491">
        <v>1.7200585279809699</v>
      </c>
      <c r="F16491">
        <v>1.1547298219640001</v>
      </c>
      <c r="G16491">
        <v>1.8164831783306199</v>
      </c>
      <c r="H16491">
        <v>1.2582401165680099</v>
      </c>
      <c r="I16491">
        <v>1.3490110392200401</v>
      </c>
    </row>
    <row r="16492" spans="1:9" x14ac:dyDescent="0.2">
      <c r="A16492" s="1" t="s">
        <v>16498</v>
      </c>
      <c r="B16492">
        <v>4.2241194824677404</v>
      </c>
      <c r="C16492">
        <v>4.2720229352701899</v>
      </c>
      <c r="D16492">
        <v>4.3490585047720396</v>
      </c>
      <c r="E16492">
        <v>4.4393099737106203</v>
      </c>
      <c r="F16492">
        <v>4.3038839153233797</v>
      </c>
      <c r="G16492">
        <v>4.3331916566254796</v>
      </c>
      <c r="H16492">
        <v>4.2234322258999004</v>
      </c>
      <c r="I16492">
        <v>4.3177276394710997</v>
      </c>
    </row>
    <row r="16493" spans="1:9" x14ac:dyDescent="0.2">
      <c r="A16493" s="1" t="s">
        <v>16499</v>
      </c>
      <c r="B16493">
        <v>6.5123405771978398</v>
      </c>
      <c r="C16493">
        <v>6.60116076031162</v>
      </c>
      <c r="D16493">
        <v>6.5375324232469998</v>
      </c>
      <c r="E16493">
        <v>6.5877807764207699</v>
      </c>
      <c r="F16493">
        <v>6.5636017761079604</v>
      </c>
      <c r="G16493">
        <v>6.5160760895533301</v>
      </c>
      <c r="H16493">
        <v>6.5167061104295296</v>
      </c>
      <c r="I16493">
        <v>6.3855580953344102</v>
      </c>
    </row>
    <row r="16494" spans="1:9" x14ac:dyDescent="0.2">
      <c r="A16494" s="1" t="s">
        <v>16500</v>
      </c>
      <c r="B16494">
        <v>2.21001259967296</v>
      </c>
      <c r="C16494">
        <v>2.3562376572169499</v>
      </c>
      <c r="D16494">
        <v>2.3083377252025601</v>
      </c>
      <c r="E16494">
        <v>2.2832697969779798</v>
      </c>
      <c r="F16494">
        <v>2.1487058951859601</v>
      </c>
      <c r="G16494">
        <v>2.3178671802556998</v>
      </c>
      <c r="H16494">
        <v>2.2325555053120998</v>
      </c>
      <c r="I16494">
        <v>1.94906541710519</v>
      </c>
    </row>
    <row r="16495" spans="1:9" x14ac:dyDescent="0.2">
      <c r="A16495" s="1" t="s">
        <v>16501</v>
      </c>
      <c r="B16495">
        <v>4.6230939342250803</v>
      </c>
      <c r="C16495">
        <v>4.6425305068369598</v>
      </c>
      <c r="D16495">
        <v>4.5283596840845499</v>
      </c>
      <c r="E16495">
        <v>4.6240706016017601</v>
      </c>
      <c r="F16495">
        <v>4.6991287990031001</v>
      </c>
      <c r="G16495">
        <v>4.66653453125826</v>
      </c>
      <c r="H16495">
        <v>4.6102221544081203</v>
      </c>
      <c r="I16495">
        <v>4.4935671495635399</v>
      </c>
    </row>
    <row r="16496" spans="1:9" x14ac:dyDescent="0.2">
      <c r="A16496" s="1" t="s">
        <v>16502</v>
      </c>
      <c r="B16496">
        <v>4.3282396932265703</v>
      </c>
      <c r="C16496">
        <v>4.3021409472632</v>
      </c>
      <c r="D16496">
        <v>4.4205695960493898</v>
      </c>
      <c r="E16496">
        <v>4.1141509733129098</v>
      </c>
      <c r="F16496">
        <v>4.4034039015046398</v>
      </c>
      <c r="G16496">
        <v>4.2762742967483298</v>
      </c>
      <c r="H16496">
        <v>4.68675705489665</v>
      </c>
      <c r="I16496">
        <v>4.8427887315558698</v>
      </c>
    </row>
    <row r="16497" spans="1:9" x14ac:dyDescent="0.2">
      <c r="A16497" s="1" t="s">
        <v>16503</v>
      </c>
      <c r="B16497">
        <v>8.1204567161683308</v>
      </c>
      <c r="C16497">
        <v>8.2118028023351606</v>
      </c>
      <c r="D16497">
        <v>8.1209145999994501</v>
      </c>
      <c r="E16497">
        <v>8.2405522947333392</v>
      </c>
      <c r="F16497">
        <v>8.1606412424745898</v>
      </c>
      <c r="G16497">
        <v>8.1743325732612107</v>
      </c>
      <c r="H16497">
        <v>8.1775722261228907</v>
      </c>
      <c r="I16497">
        <v>8.1774865322211099</v>
      </c>
    </row>
    <row r="16498" spans="1:9" x14ac:dyDescent="0.2">
      <c r="A16498" s="1" t="s">
        <v>16504</v>
      </c>
      <c r="B16498">
        <v>2.28466342969435</v>
      </c>
      <c r="C16498">
        <v>2.4667317538309299</v>
      </c>
      <c r="D16498">
        <v>2.5130525910429502</v>
      </c>
      <c r="E16498">
        <v>2.3812340363243001</v>
      </c>
      <c r="F16498">
        <v>2.52043644312822</v>
      </c>
      <c r="G16498">
        <v>2.273655763611</v>
      </c>
      <c r="H16498">
        <v>2.2683040384543398</v>
      </c>
      <c r="I16498">
        <v>2.3874277920987002</v>
      </c>
    </row>
    <row r="16499" spans="1:9" x14ac:dyDescent="0.2">
      <c r="A16499" s="1" t="s">
        <v>16505</v>
      </c>
      <c r="B16499">
        <v>4.5504783546628804</v>
      </c>
      <c r="C16499">
        <v>4.2573398680998302</v>
      </c>
      <c r="D16499">
        <v>4.6032656972387596</v>
      </c>
      <c r="E16499">
        <v>4.3453397017498201</v>
      </c>
      <c r="F16499">
        <v>4.4013118413015198</v>
      </c>
      <c r="G16499">
        <v>4.4497622655776796</v>
      </c>
      <c r="H16499">
        <v>4.3311823750423697</v>
      </c>
      <c r="I16499">
        <v>4.5614555370904997</v>
      </c>
    </row>
    <row r="16500" spans="1:9" x14ac:dyDescent="0.2">
      <c r="A16500" s="1" t="s">
        <v>16506</v>
      </c>
      <c r="B16500">
        <v>3.54323721435193</v>
      </c>
      <c r="C16500">
        <v>3.55526859946163</v>
      </c>
      <c r="D16500">
        <v>3.6592429858907201</v>
      </c>
      <c r="E16500">
        <v>3.7313510642628298</v>
      </c>
      <c r="F16500">
        <v>3.5693130497003001</v>
      </c>
      <c r="G16500">
        <v>3.5538185931947801</v>
      </c>
      <c r="H16500">
        <v>3.6142081870504201</v>
      </c>
      <c r="I16500">
        <v>3.9028185243840601</v>
      </c>
    </row>
    <row r="16501" spans="1:9" x14ac:dyDescent="0.2">
      <c r="A16501" s="1" t="s">
        <v>16507</v>
      </c>
      <c r="B16501">
        <v>6.3182350560837302</v>
      </c>
      <c r="C16501">
        <v>6.3975054431808198</v>
      </c>
      <c r="D16501">
        <v>6.3620920311708797</v>
      </c>
      <c r="E16501">
        <v>6.4739694206918497</v>
      </c>
      <c r="F16501">
        <v>6.3589202725983398</v>
      </c>
      <c r="G16501">
        <v>6.3640844277444204</v>
      </c>
      <c r="H16501">
        <v>6.28828599635973</v>
      </c>
      <c r="I16501">
        <v>6.2001600021848704</v>
      </c>
    </row>
    <row r="16502" spans="1:9" x14ac:dyDescent="0.2">
      <c r="A16502" s="1" t="s">
        <v>16508</v>
      </c>
      <c r="B16502">
        <v>5.3371760236865704</v>
      </c>
      <c r="C16502">
        <v>5.24989334569345</v>
      </c>
      <c r="D16502">
        <v>5.4048074457036703</v>
      </c>
      <c r="E16502">
        <v>5.2642201842118803</v>
      </c>
      <c r="F16502">
        <v>5.3516822469026897</v>
      </c>
      <c r="G16502">
        <v>5.3402839340223496</v>
      </c>
      <c r="H16502">
        <v>5.4035749643440703</v>
      </c>
      <c r="I16502">
        <v>5.4530469964472204</v>
      </c>
    </row>
    <row r="16503" spans="1:9" x14ac:dyDescent="0.2">
      <c r="A16503" s="1" t="s">
        <v>16509</v>
      </c>
      <c r="B16503">
        <v>4.9774540816053898</v>
      </c>
      <c r="C16503">
        <v>5.1461165102418596</v>
      </c>
      <c r="D16503">
        <v>5.0501028167262101</v>
      </c>
      <c r="E16503">
        <v>4.9990419356803404</v>
      </c>
      <c r="F16503">
        <v>4.9006652721830299</v>
      </c>
      <c r="G16503">
        <v>5.0191444630793898</v>
      </c>
      <c r="H16503">
        <v>4.9530882530725897</v>
      </c>
      <c r="I16503">
        <v>5.0416692061846202</v>
      </c>
    </row>
    <row r="16504" spans="1:9" x14ac:dyDescent="0.2">
      <c r="A16504" s="1" t="s">
        <v>16510</v>
      </c>
      <c r="B16504">
        <v>5.3202132654781202</v>
      </c>
      <c r="C16504">
        <v>5.3888526841432096</v>
      </c>
      <c r="D16504">
        <v>5.3417310810854399</v>
      </c>
      <c r="E16504">
        <v>5.5385535665265504</v>
      </c>
      <c r="F16504">
        <v>5.3446227363943697</v>
      </c>
      <c r="G16504">
        <v>5.3924298465042497</v>
      </c>
      <c r="H16504">
        <v>5.3639989465111704</v>
      </c>
      <c r="I16504">
        <v>5.2590152940618999</v>
      </c>
    </row>
    <row r="16505" spans="1:9" x14ac:dyDescent="0.2">
      <c r="A16505" s="1" t="s">
        <v>16511</v>
      </c>
      <c r="B16505">
        <v>5.6048356322659396</v>
      </c>
      <c r="C16505">
        <v>5.3894139177396703</v>
      </c>
      <c r="D16505">
        <v>5.5414042549435898</v>
      </c>
      <c r="E16505">
        <v>5.5449091046508796</v>
      </c>
      <c r="F16505">
        <v>5.4147473695583699</v>
      </c>
      <c r="G16505">
        <v>5.4913866260970696</v>
      </c>
      <c r="H16505">
        <v>5.4626291189972402</v>
      </c>
      <c r="I16505">
        <v>5.2697362293301504</v>
      </c>
    </row>
    <row r="16506" spans="1:9" x14ac:dyDescent="0.2">
      <c r="A16506" s="1" t="s">
        <v>16512</v>
      </c>
      <c r="B16506">
        <v>6.8076308980543798</v>
      </c>
      <c r="C16506">
        <v>6.8714416530375102</v>
      </c>
      <c r="D16506">
        <v>6.8553284360973503</v>
      </c>
      <c r="E16506">
        <v>6.7757378010515499</v>
      </c>
      <c r="F16506">
        <v>6.9334957271453197</v>
      </c>
      <c r="G16506">
        <v>6.9335117568965501</v>
      </c>
      <c r="H16506">
        <v>6.9542575856131599</v>
      </c>
      <c r="I16506">
        <v>7.0149768242483503</v>
      </c>
    </row>
    <row r="16507" spans="1:9" x14ac:dyDescent="0.2">
      <c r="A16507" s="1" t="s">
        <v>16513</v>
      </c>
      <c r="B16507">
        <v>1.9666374862310401</v>
      </c>
      <c r="C16507">
        <v>1.3473846399548799</v>
      </c>
      <c r="D16507">
        <v>1.8455335941287501</v>
      </c>
      <c r="E16507">
        <v>1.69994901364859</v>
      </c>
      <c r="F16507">
        <v>1.66768230894015</v>
      </c>
      <c r="G16507">
        <v>1.57952115129314</v>
      </c>
      <c r="H16507">
        <v>1.80194235115296</v>
      </c>
      <c r="I16507">
        <v>2.0470447151412201</v>
      </c>
    </row>
    <row r="16508" spans="1:9" x14ac:dyDescent="0.2">
      <c r="A16508" s="1" t="s">
        <v>16514</v>
      </c>
      <c r="B16508">
        <v>3.8722618125567001</v>
      </c>
      <c r="C16508">
        <v>3.9037297564045601</v>
      </c>
      <c r="D16508">
        <v>3.5358541010831299</v>
      </c>
      <c r="E16508">
        <v>3.8038045387285502</v>
      </c>
      <c r="F16508">
        <v>3.98704530960892</v>
      </c>
      <c r="G16508">
        <v>3.9251466689182601</v>
      </c>
      <c r="H16508">
        <v>3.75765059673857</v>
      </c>
      <c r="I16508">
        <v>3.6685249066263199</v>
      </c>
    </row>
    <row r="16509" spans="1:9" x14ac:dyDescent="0.2">
      <c r="A16509" s="1" t="s">
        <v>16515</v>
      </c>
      <c r="B16509">
        <v>2.8922198441222098</v>
      </c>
      <c r="C16509">
        <v>2.9713846735526301</v>
      </c>
      <c r="D16509">
        <v>2.9834909336207098</v>
      </c>
      <c r="E16509">
        <v>2.9049598617736798</v>
      </c>
      <c r="F16509">
        <v>3.0149659407748501</v>
      </c>
      <c r="G16509">
        <v>2.88893929545487</v>
      </c>
      <c r="H16509">
        <v>3.0509223112842299</v>
      </c>
      <c r="I16509">
        <v>3.2825597445247698</v>
      </c>
    </row>
    <row r="16510" spans="1:9" x14ac:dyDescent="0.2">
      <c r="A16510" s="1" t="s">
        <v>16516</v>
      </c>
      <c r="B16510">
        <v>3.7004252908880502</v>
      </c>
      <c r="C16510">
        <v>3.9921094128051799</v>
      </c>
      <c r="D16510">
        <v>3.7614746608223202</v>
      </c>
      <c r="E16510">
        <v>3.8248495582970601</v>
      </c>
      <c r="F16510">
        <v>3.61696675849534</v>
      </c>
      <c r="G16510">
        <v>3.5335099822110401</v>
      </c>
      <c r="H16510">
        <v>3.73957174198459</v>
      </c>
      <c r="I16510">
        <v>4.2402630121342</v>
      </c>
    </row>
    <row r="16511" spans="1:9" x14ac:dyDescent="0.2">
      <c r="A16511" s="1" t="s">
        <v>16517</v>
      </c>
      <c r="B16511">
        <v>5.6705536410953297</v>
      </c>
      <c r="C16511">
        <v>5.5755155961361602</v>
      </c>
      <c r="D16511">
        <v>5.46875982072567</v>
      </c>
      <c r="E16511">
        <v>5.5157266094984099</v>
      </c>
      <c r="F16511">
        <v>5.4686916929614799</v>
      </c>
      <c r="G16511">
        <v>5.4834681150315996</v>
      </c>
      <c r="H16511">
        <v>5.69005014828433</v>
      </c>
      <c r="I16511">
        <v>5.6257196521278203</v>
      </c>
    </row>
    <row r="16512" spans="1:9" x14ac:dyDescent="0.2">
      <c r="A16512" s="1" t="s">
        <v>16518</v>
      </c>
      <c r="B16512">
        <v>5.08660606145164</v>
      </c>
      <c r="C16512">
        <v>5.2318561463501903</v>
      </c>
      <c r="D16512">
        <v>5.1072076616013504</v>
      </c>
      <c r="E16512">
        <v>5.27530486583938</v>
      </c>
      <c r="F16512">
        <v>5.1124174200420098</v>
      </c>
      <c r="G16512">
        <v>5.1910645179893198</v>
      </c>
      <c r="H16512">
        <v>5.04649123515141</v>
      </c>
      <c r="I16512">
        <v>5.2503808119821</v>
      </c>
    </row>
    <row r="16513" spans="1:9" x14ac:dyDescent="0.2">
      <c r="A16513" s="1" t="s">
        <v>16519</v>
      </c>
      <c r="B16513">
        <v>4.3880673980549298</v>
      </c>
      <c r="C16513">
        <v>4.5421254591915501</v>
      </c>
      <c r="D16513">
        <v>4.4088945336729299</v>
      </c>
      <c r="E16513">
        <v>4.61872473703077</v>
      </c>
      <c r="F16513">
        <v>4.4282748158760601</v>
      </c>
      <c r="G16513">
        <v>4.5348071536380798</v>
      </c>
      <c r="H16513">
        <v>4.0770570064382596</v>
      </c>
      <c r="I16513">
        <v>4.4290365194773402</v>
      </c>
    </row>
    <row r="16514" spans="1:9" x14ac:dyDescent="0.2">
      <c r="A16514" s="1" t="s">
        <v>16520</v>
      </c>
      <c r="B16514">
        <v>4.4776894807081202</v>
      </c>
      <c r="C16514">
        <v>4.5380816847004102</v>
      </c>
      <c r="D16514">
        <v>4.4307083421785203</v>
      </c>
      <c r="E16514">
        <v>4.2586338407769997</v>
      </c>
      <c r="F16514">
        <v>4.3305147373826403</v>
      </c>
      <c r="G16514">
        <v>4.33905438351215</v>
      </c>
      <c r="H16514">
        <v>4.2820651013207902</v>
      </c>
      <c r="I16514">
        <v>4.4184769323516599</v>
      </c>
    </row>
    <row r="16515" spans="1:9" x14ac:dyDescent="0.2">
      <c r="A16515" s="1" t="s">
        <v>16521</v>
      </c>
      <c r="B16515">
        <v>-2.9613876208116401</v>
      </c>
      <c r="C16515">
        <v>-2.0243158031980002</v>
      </c>
      <c r="D16515">
        <v>-2.0020656436267701</v>
      </c>
      <c r="E16515">
        <v>-3.6530940425446099</v>
      </c>
      <c r="F16515">
        <v>-1.9220836965313399</v>
      </c>
      <c r="G16515">
        <v>-1.7670880961647699</v>
      </c>
      <c r="H16515">
        <v>-1.7207572870563801</v>
      </c>
      <c r="I16515">
        <v>-4.8831487032523198</v>
      </c>
    </row>
    <row r="16516" spans="1:9" x14ac:dyDescent="0.2">
      <c r="A16516" s="1" t="s">
        <v>16522</v>
      </c>
      <c r="B16516">
        <v>3.4059191288718198</v>
      </c>
      <c r="C16516">
        <v>3.41457608126405</v>
      </c>
      <c r="D16516">
        <v>3.5223726505678798</v>
      </c>
      <c r="E16516">
        <v>3.4685574567059798</v>
      </c>
      <c r="F16516">
        <v>3.5064704623892702</v>
      </c>
      <c r="G16516">
        <v>3.4582958518637001</v>
      </c>
      <c r="H16516">
        <v>3.4659511694686298</v>
      </c>
      <c r="I16516">
        <v>3.2020109846749798</v>
      </c>
    </row>
    <row r="16517" spans="1:9" x14ac:dyDescent="0.2">
      <c r="A16517" s="1" t="s">
        <v>16523</v>
      </c>
      <c r="B16517">
        <v>6.8965993908508096</v>
      </c>
      <c r="C16517">
        <v>7.0871011921311897</v>
      </c>
      <c r="D16517">
        <v>6.9717447929245804</v>
      </c>
      <c r="E16517">
        <v>6.9898942366286603</v>
      </c>
      <c r="F16517">
        <v>6.9450312782177903</v>
      </c>
      <c r="G16517">
        <v>6.8912426473533896</v>
      </c>
      <c r="H16517">
        <v>6.7904925938536298</v>
      </c>
      <c r="I16517">
        <v>6.8470690186284697</v>
      </c>
    </row>
    <row r="16518" spans="1:9" x14ac:dyDescent="0.2">
      <c r="A16518" s="1" t="s">
        <v>16524</v>
      </c>
      <c r="B16518">
        <v>3.4614343510955399</v>
      </c>
      <c r="C16518">
        <v>3.436466076961</v>
      </c>
      <c r="D16518">
        <v>3.3771471776319499</v>
      </c>
      <c r="E16518">
        <v>3.5882605317559202</v>
      </c>
      <c r="F16518">
        <v>3.48094267318073</v>
      </c>
      <c r="G16518">
        <v>3.5215299142136298</v>
      </c>
      <c r="H16518">
        <v>3.3586995834089701</v>
      </c>
      <c r="I16518">
        <v>3.4690055131788502</v>
      </c>
    </row>
    <row r="16519" spans="1:9" x14ac:dyDescent="0.2">
      <c r="A16519" s="1" t="s">
        <v>16525</v>
      </c>
      <c r="B16519">
        <v>1.3809522177728899</v>
      </c>
      <c r="C16519">
        <v>0.96909089228267298</v>
      </c>
      <c r="D16519">
        <v>1.44934211710613</v>
      </c>
      <c r="E16519">
        <v>0.87593977624788899</v>
      </c>
      <c r="F16519">
        <v>1.144760229926</v>
      </c>
      <c r="G16519">
        <v>1.12538842708517</v>
      </c>
      <c r="H16519">
        <v>1.60032081243938</v>
      </c>
      <c r="I16519">
        <v>1.2996475426363501</v>
      </c>
    </row>
    <row r="16520" spans="1:9" x14ac:dyDescent="0.2">
      <c r="A16520" s="1" t="s">
        <v>16526</v>
      </c>
      <c r="B16520">
        <v>4.3457795715797802</v>
      </c>
      <c r="C16520">
        <v>4.4760242131416001</v>
      </c>
      <c r="D16520">
        <v>4.2866329790526096</v>
      </c>
      <c r="E16520">
        <v>4.1971949010900103</v>
      </c>
      <c r="F16520">
        <v>4.3083566633908497</v>
      </c>
      <c r="G16520">
        <v>4.2742358388289903</v>
      </c>
      <c r="H16520">
        <v>4.4257991825700103</v>
      </c>
      <c r="I16520">
        <v>4.4039517941152404</v>
      </c>
    </row>
    <row r="16521" spans="1:9" x14ac:dyDescent="0.2">
      <c r="A16521" s="1" t="s">
        <v>16527</v>
      </c>
      <c r="B16521">
        <v>0.90092973392541098</v>
      </c>
      <c r="C16521">
        <v>1.4965392757773901</v>
      </c>
      <c r="D16521">
        <v>1.56957197968753</v>
      </c>
      <c r="E16521">
        <v>1.23856502123429</v>
      </c>
      <c r="F16521">
        <v>1.28751986948179</v>
      </c>
      <c r="G16521">
        <v>1.2045916458583099</v>
      </c>
      <c r="H16521">
        <v>1.0033339053052599</v>
      </c>
      <c r="I16521">
        <v>0.460813347981813</v>
      </c>
    </row>
    <row r="16522" spans="1:9" x14ac:dyDescent="0.2">
      <c r="A16522" s="1" t="s">
        <v>16528</v>
      </c>
      <c r="B16522">
        <v>2.3767956448711201</v>
      </c>
      <c r="C16522">
        <v>2.21140215391882</v>
      </c>
      <c r="D16522">
        <v>2.4230555045596498</v>
      </c>
      <c r="E16522">
        <v>2.5022927608890102</v>
      </c>
      <c r="F16522">
        <v>2.4165459985721198</v>
      </c>
      <c r="G16522">
        <v>2.4429107419562301</v>
      </c>
      <c r="H16522">
        <v>2.7414112741122301</v>
      </c>
      <c r="I16522">
        <v>2.5545617970498502</v>
      </c>
    </row>
    <row r="16523" spans="1:9" x14ac:dyDescent="0.2">
      <c r="A16523" s="1" t="s">
        <v>16529</v>
      </c>
      <c r="B16523">
        <v>7.9782599053137098</v>
      </c>
      <c r="C16523">
        <v>7.6902799118191503</v>
      </c>
      <c r="D16523">
        <v>7.6152226471040603</v>
      </c>
      <c r="E16523">
        <v>7.6199956641222801</v>
      </c>
      <c r="F16523">
        <v>7.7991024412658296</v>
      </c>
      <c r="G16523">
        <v>7.8398388663947598</v>
      </c>
      <c r="H16523">
        <v>7.4276236379055902</v>
      </c>
      <c r="I16523">
        <v>7.9061212865430903</v>
      </c>
    </row>
    <row r="16524" spans="1:9" x14ac:dyDescent="0.2">
      <c r="A16524" s="1" t="s">
        <v>16530</v>
      </c>
      <c r="B16524">
        <v>8.2848427050295292</v>
      </c>
      <c r="C16524">
        <v>8.3678928873303704</v>
      </c>
      <c r="D16524">
        <v>8.2864775814611296</v>
      </c>
      <c r="E16524">
        <v>8.3423739205699601</v>
      </c>
      <c r="F16524">
        <v>8.3039432922030407</v>
      </c>
      <c r="G16524">
        <v>8.2718014028569193</v>
      </c>
      <c r="H16524">
        <v>8.2801764513757998</v>
      </c>
      <c r="I16524">
        <v>8.2219833575243904</v>
      </c>
    </row>
    <row r="16525" spans="1:9" x14ac:dyDescent="0.2">
      <c r="A16525" s="1" t="s">
        <v>16531</v>
      </c>
      <c r="B16525">
        <v>0.90092973392541098</v>
      </c>
      <c r="C16525">
        <v>8.5366705444878496E-2</v>
      </c>
      <c r="D16525">
        <v>0.60653888505634301</v>
      </c>
      <c r="E16525">
        <v>0.62179068328962706</v>
      </c>
      <c r="F16525">
        <v>0.56084834005003703</v>
      </c>
      <c r="G16525">
        <v>-0.22656105701833301</v>
      </c>
      <c r="H16525">
        <v>0.966500832645937</v>
      </c>
      <c r="I16525">
        <v>0.16254037614712999</v>
      </c>
    </row>
    <row r="16526" spans="1:9" x14ac:dyDescent="0.2">
      <c r="A16526" s="1" t="s">
        <v>16532</v>
      </c>
      <c r="B16526">
        <v>5.6780293347820896</v>
      </c>
      <c r="C16526">
        <v>5.7091993312108897</v>
      </c>
      <c r="D16526">
        <v>5.7587685092289798</v>
      </c>
      <c r="E16526">
        <v>5.7731795204171599</v>
      </c>
      <c r="F16526">
        <v>5.7749290108035201</v>
      </c>
      <c r="G16526">
        <v>5.6771892992288704</v>
      </c>
      <c r="H16526">
        <v>5.7036362191498098</v>
      </c>
      <c r="I16526">
        <v>5.7836620613103999</v>
      </c>
    </row>
    <row r="16527" spans="1:9" x14ac:dyDescent="0.2">
      <c r="A16527" s="1" t="s">
        <v>16533</v>
      </c>
      <c r="B16527">
        <v>6.05176514861716</v>
      </c>
      <c r="C16527">
        <v>6.1494076594213096</v>
      </c>
      <c r="D16527">
        <v>6.2310662566250397</v>
      </c>
      <c r="E16527">
        <v>5.8837212538020802</v>
      </c>
      <c r="F16527">
        <v>6.0612583150992601</v>
      </c>
      <c r="G16527">
        <v>6.1570428224805998</v>
      </c>
      <c r="H16527">
        <v>6.3842101805926497</v>
      </c>
      <c r="I16527">
        <v>6.3073279294953402</v>
      </c>
    </row>
    <row r="16528" spans="1:9" x14ac:dyDescent="0.2">
      <c r="A16528" s="1" t="s">
        <v>16534</v>
      </c>
      <c r="B16528">
        <v>5.2631325854941498</v>
      </c>
      <c r="C16528">
        <v>5.14345726008301</v>
      </c>
      <c r="D16528">
        <v>5.2996754372699799</v>
      </c>
      <c r="E16528">
        <v>5.2820841172073303</v>
      </c>
      <c r="F16528">
        <v>5.2817589906329196</v>
      </c>
      <c r="G16528">
        <v>5.2942520046418302</v>
      </c>
      <c r="H16528">
        <v>5.248571479223</v>
      </c>
      <c r="I16528">
        <v>5.2449579000573801</v>
      </c>
    </row>
    <row r="16529" spans="1:9" x14ac:dyDescent="0.2">
      <c r="A16529" s="1" t="s">
        <v>16535</v>
      </c>
      <c r="B16529">
        <v>5.0251285062560997</v>
      </c>
      <c r="C16529">
        <v>5.1300869835520402</v>
      </c>
      <c r="D16529">
        <v>5.0245101879573797</v>
      </c>
      <c r="E16529">
        <v>5.0164241845267403</v>
      </c>
      <c r="F16529">
        <v>5.14341424687069</v>
      </c>
      <c r="G16529">
        <v>5.0203611689958798</v>
      </c>
      <c r="H16529">
        <v>5.0727226205507199</v>
      </c>
      <c r="I16529">
        <v>4.93794415576882</v>
      </c>
    </row>
    <row r="16530" spans="1:9" x14ac:dyDescent="0.2">
      <c r="A16530" s="1" t="s">
        <v>16536</v>
      </c>
      <c r="B16530">
        <v>2.9881287696836898</v>
      </c>
      <c r="C16530">
        <v>3.08937907818098</v>
      </c>
      <c r="D16530">
        <v>3.04512586170623</v>
      </c>
      <c r="E16530">
        <v>3.3765345044805102</v>
      </c>
      <c r="F16530">
        <v>3.1680057533519501</v>
      </c>
      <c r="G16530">
        <v>3.2417204277354701</v>
      </c>
      <c r="H16530">
        <v>3.2758209624902501</v>
      </c>
      <c r="I16530">
        <v>2.9901672797369598</v>
      </c>
    </row>
    <row r="16531" spans="1:9" x14ac:dyDescent="0.2">
      <c r="A16531" s="1" t="s">
        <v>16537</v>
      </c>
      <c r="B16531">
        <v>0.49942346920626601</v>
      </c>
      <c r="C16531">
        <v>0.944859346900358</v>
      </c>
      <c r="D16531">
        <v>0.72426218552090005</v>
      </c>
      <c r="E16531">
        <v>0.31308878687826702</v>
      </c>
      <c r="F16531">
        <v>0.80827829109422999</v>
      </c>
      <c r="G16531">
        <v>0.58266839186517505</v>
      </c>
      <c r="H16531">
        <v>0.466132621583844</v>
      </c>
      <c r="I16531">
        <v>1.0136199823945899</v>
      </c>
    </row>
    <row r="16532" spans="1:9" x14ac:dyDescent="0.2">
      <c r="A16532" s="1" t="s">
        <v>16538</v>
      </c>
      <c r="B16532">
        <v>1.5205550227821301</v>
      </c>
      <c r="C16532">
        <v>1.3748516724103801</v>
      </c>
      <c r="D16532">
        <v>1.33060375161494</v>
      </c>
      <c r="E16532">
        <v>1.18169492241192</v>
      </c>
      <c r="F16532">
        <v>1.3839046484391799</v>
      </c>
      <c r="G16532">
        <v>0.82473616814770401</v>
      </c>
      <c r="H16532">
        <v>1.23777772473352</v>
      </c>
      <c r="I16532">
        <v>1.83819323635831</v>
      </c>
    </row>
    <row r="16533" spans="1:9" x14ac:dyDescent="0.2">
      <c r="A16533" s="1" t="s">
        <v>16539</v>
      </c>
      <c r="B16533">
        <v>3.18386661580301</v>
      </c>
      <c r="C16533">
        <v>2.9441391322560699</v>
      </c>
      <c r="D16533">
        <v>4.3181833602393498</v>
      </c>
      <c r="E16533">
        <v>3.6809448911835601</v>
      </c>
      <c r="F16533">
        <v>3.0973961580696598</v>
      </c>
      <c r="G16533">
        <v>3.1799095420709902</v>
      </c>
      <c r="H16533">
        <v>3.5304627973482399</v>
      </c>
      <c r="I16533">
        <v>3.58342709966022</v>
      </c>
    </row>
    <row r="16534" spans="1:9" x14ac:dyDescent="0.2">
      <c r="A16534" s="1" t="s">
        <v>16540</v>
      </c>
      <c r="B16534">
        <v>2.5310058517893701</v>
      </c>
      <c r="C16534">
        <v>2.7996136488892001</v>
      </c>
      <c r="D16534">
        <v>2.5021052242860602</v>
      </c>
      <c r="E16534">
        <v>2.3938073804642599</v>
      </c>
      <c r="F16534">
        <v>2.3702356985912099</v>
      </c>
      <c r="G16534">
        <v>2.1634330442593699</v>
      </c>
      <c r="H16534">
        <v>2.1473568908123499</v>
      </c>
      <c r="I16534">
        <v>2.5719912171392498</v>
      </c>
    </row>
    <row r="16535" spans="1:9" x14ac:dyDescent="0.2">
      <c r="A16535" s="1" t="s">
        <v>16541</v>
      </c>
      <c r="B16535">
        <v>7.8827103364574196</v>
      </c>
      <c r="C16535">
        <v>7.9725616411109801</v>
      </c>
      <c r="D16535">
        <v>7.9837752168678202</v>
      </c>
      <c r="E16535">
        <v>7.9539307375205199</v>
      </c>
      <c r="F16535">
        <v>7.8725804721050201</v>
      </c>
      <c r="G16535">
        <v>7.9068298039681997</v>
      </c>
      <c r="H16535">
        <v>7.9468889655152797</v>
      </c>
      <c r="I16535">
        <v>7.9499416998418599</v>
      </c>
    </row>
    <row r="16536" spans="1:9" x14ac:dyDescent="0.2">
      <c r="A16536" s="1" t="s">
        <v>16542</v>
      </c>
      <c r="B16536">
        <v>4.0912472430362898</v>
      </c>
      <c r="C16536">
        <v>4.1919276155114096</v>
      </c>
      <c r="D16536">
        <v>4.3166221210920099</v>
      </c>
      <c r="E16536">
        <v>4.3977790235523102</v>
      </c>
      <c r="F16536">
        <v>4.3855239359038398</v>
      </c>
      <c r="G16536">
        <v>4.2191397363727701</v>
      </c>
      <c r="H16536">
        <v>4.1445630499386601</v>
      </c>
      <c r="I16536">
        <v>4.14797992000757</v>
      </c>
    </row>
    <row r="16537" spans="1:9" x14ac:dyDescent="0.2">
      <c r="A16537" s="1" t="s">
        <v>16543</v>
      </c>
      <c r="B16537">
        <v>6.5171119972237799</v>
      </c>
      <c r="C16537">
        <v>6.5784525222538797</v>
      </c>
      <c r="D16537">
        <v>6.5565064572242902</v>
      </c>
      <c r="E16537">
        <v>6.6526471615695701</v>
      </c>
      <c r="F16537">
        <v>6.5218449467412603</v>
      </c>
      <c r="G16537">
        <v>6.5072078907889699</v>
      </c>
      <c r="H16537">
        <v>6.70176711583066</v>
      </c>
      <c r="I16537">
        <v>6.5555276506208697</v>
      </c>
    </row>
    <row r="16538" spans="1:9" x14ac:dyDescent="0.2">
      <c r="A16538" s="1" t="s">
        <v>16544</v>
      </c>
      <c r="B16538">
        <v>6.3992955960481499</v>
      </c>
      <c r="C16538">
        <v>6.4998083307556698</v>
      </c>
      <c r="D16538">
        <v>6.4675044398866497</v>
      </c>
      <c r="E16538">
        <v>6.5040000542235896</v>
      </c>
      <c r="F16538">
        <v>6.5452448634804803</v>
      </c>
      <c r="G16538">
        <v>6.4330871421834201</v>
      </c>
      <c r="H16538">
        <v>6.4839589539751898</v>
      </c>
      <c r="I16538">
        <v>6.6300169117573304</v>
      </c>
    </row>
    <row r="16539" spans="1:9" x14ac:dyDescent="0.2">
      <c r="A16539" s="1" t="s">
        <v>16545</v>
      </c>
      <c r="B16539">
        <v>-2.9613876208116401</v>
      </c>
      <c r="C16539">
        <v>-3.1152849458462999</v>
      </c>
      <c r="D16539">
        <v>-2.8184331463941499</v>
      </c>
      <c r="E16539">
        <v>-4.8831487032523198</v>
      </c>
      <c r="F16539">
        <v>-2.3036974802658099</v>
      </c>
      <c r="G16539">
        <v>-2.2397513883517002</v>
      </c>
      <c r="H16539">
        <v>-1.13610954105466</v>
      </c>
      <c r="I16539">
        <v>-4.8831487032523198</v>
      </c>
    </row>
    <row r="16540" spans="1:9" x14ac:dyDescent="0.2">
      <c r="A16540" s="1" t="s">
        <v>16546</v>
      </c>
      <c r="B16540">
        <v>5.4387431927151697</v>
      </c>
      <c r="C16540">
        <v>5.3362621497853802</v>
      </c>
      <c r="D16540">
        <v>5.3728629728344597</v>
      </c>
      <c r="E16540">
        <v>5.5142878609334902</v>
      </c>
      <c r="F16540">
        <v>5.3592463620819597</v>
      </c>
      <c r="G16540">
        <v>5.3848924275478796</v>
      </c>
      <c r="H16540">
        <v>5.3031373507931097</v>
      </c>
      <c r="I16540">
        <v>5.2230600837457599</v>
      </c>
    </row>
    <row r="16541" spans="1:9" x14ac:dyDescent="0.2">
      <c r="A16541" s="1" t="s">
        <v>16547</v>
      </c>
      <c r="B16541">
        <v>7.9034725396019603</v>
      </c>
      <c r="C16541">
        <v>7.7825771669520796</v>
      </c>
      <c r="D16541">
        <v>7.9730374043958196</v>
      </c>
      <c r="E16541">
        <v>7.9146621068482297</v>
      </c>
      <c r="F16541">
        <v>8.0028996523781899</v>
      </c>
      <c r="G16541">
        <v>7.9832235996925798</v>
      </c>
      <c r="H16541">
        <v>8.0078256911919397</v>
      </c>
      <c r="I16541">
        <v>7.97406929295685</v>
      </c>
    </row>
    <row r="16542" spans="1:9" x14ac:dyDescent="0.2">
      <c r="A16542" s="1" t="s">
        <v>16548</v>
      </c>
      <c r="B16542">
        <v>-2.29340079380728</v>
      </c>
      <c r="C16542">
        <v>-3.5943200919420999</v>
      </c>
      <c r="D16542">
        <v>-2.8184331463941499</v>
      </c>
      <c r="E16542">
        <v>-4.8831487032523198</v>
      </c>
      <c r="F16542">
        <v>-4.8831487032523198</v>
      </c>
      <c r="G16542">
        <v>-2.8026458608135498</v>
      </c>
      <c r="H16542">
        <v>-2.5679990623420701</v>
      </c>
      <c r="I16542">
        <v>-2.1874325044944301</v>
      </c>
    </row>
    <row r="16543" spans="1:9" x14ac:dyDescent="0.2">
      <c r="A16543" s="1" t="s">
        <v>16549</v>
      </c>
      <c r="B16543">
        <v>8.5182742375524096</v>
      </c>
      <c r="C16543">
        <v>8.3313379463700397</v>
      </c>
      <c r="D16543">
        <v>8.2403894871891499</v>
      </c>
      <c r="E16543">
        <v>8.2015268333106004</v>
      </c>
      <c r="F16543">
        <v>8.3580016331375209</v>
      </c>
      <c r="G16543">
        <v>8.3427577775585302</v>
      </c>
      <c r="H16543">
        <v>8.1132091964765092</v>
      </c>
      <c r="I16543">
        <v>8.2782155250354101</v>
      </c>
    </row>
    <row r="16544" spans="1:9" x14ac:dyDescent="0.2">
      <c r="A16544" s="1" t="s">
        <v>16550</v>
      </c>
      <c r="B16544">
        <v>6.8151572264958604</v>
      </c>
      <c r="C16544">
        <v>6.8477458219829099</v>
      </c>
      <c r="D16544">
        <v>6.8033246295132699</v>
      </c>
      <c r="E16544">
        <v>6.8982762541001899</v>
      </c>
      <c r="F16544">
        <v>6.8386988597355503</v>
      </c>
      <c r="G16544">
        <v>6.8385872650603199</v>
      </c>
      <c r="H16544">
        <v>6.8247665576511798</v>
      </c>
      <c r="I16544">
        <v>6.8382730257438897</v>
      </c>
    </row>
    <row r="16545" spans="1:9" x14ac:dyDescent="0.2">
      <c r="A16545" s="1" t="s">
        <v>16551</v>
      </c>
      <c r="B16545">
        <v>2.27342711744526</v>
      </c>
      <c r="C16545">
        <v>2.07850183971297</v>
      </c>
      <c r="D16545">
        <v>2.4743677651017002</v>
      </c>
      <c r="E16545">
        <v>1.73000913882041</v>
      </c>
      <c r="F16545">
        <v>1.91647791488748</v>
      </c>
      <c r="G16545">
        <v>2.3684281278007502</v>
      </c>
      <c r="H16545">
        <v>2.56374891097665</v>
      </c>
      <c r="I16545">
        <v>2.4185910119852401</v>
      </c>
    </row>
    <row r="16546" spans="1:9" x14ac:dyDescent="0.2">
      <c r="A16546" s="1" t="s">
        <v>16552</v>
      </c>
      <c r="B16546">
        <v>5.8405504478193402</v>
      </c>
      <c r="C16546">
        <v>5.9443110130374697</v>
      </c>
      <c r="D16546">
        <v>5.84685443049427</v>
      </c>
      <c r="E16546">
        <v>5.9480093694540397</v>
      </c>
      <c r="F16546">
        <v>5.9064998482727802</v>
      </c>
      <c r="G16546">
        <v>5.8931495444149</v>
      </c>
      <c r="H16546">
        <v>5.8636830488136802</v>
      </c>
      <c r="I16546">
        <v>5.8465987684046796</v>
      </c>
    </row>
    <row r="16547" spans="1:9" x14ac:dyDescent="0.2">
      <c r="A16547" s="1" t="s">
        <v>16553</v>
      </c>
      <c r="B16547">
        <v>7.7340000656551098</v>
      </c>
      <c r="C16547">
        <v>7.7274886542739996</v>
      </c>
      <c r="D16547">
        <v>7.6998478008951201</v>
      </c>
      <c r="E16547">
        <v>7.7685920270009801</v>
      </c>
      <c r="F16547">
        <v>7.69246384685498</v>
      </c>
      <c r="G16547">
        <v>7.68541670866112</v>
      </c>
      <c r="H16547">
        <v>7.6523731152041998</v>
      </c>
      <c r="I16547">
        <v>7.61555250049528</v>
      </c>
    </row>
    <row r="16548" spans="1:9" x14ac:dyDescent="0.2">
      <c r="A16548" s="1" t="s">
        <v>16554</v>
      </c>
      <c r="B16548">
        <v>7.1078394640432601</v>
      </c>
      <c r="C16548">
        <v>7.2569477996816598</v>
      </c>
      <c r="D16548">
        <v>7.2178345569596098</v>
      </c>
      <c r="E16548">
        <v>7.2067121445031201</v>
      </c>
      <c r="F16548">
        <v>7.2709676003331998</v>
      </c>
      <c r="G16548">
        <v>7.2301787430446698</v>
      </c>
      <c r="H16548">
        <v>7.1719388382940599</v>
      </c>
      <c r="I16548">
        <v>6.9942791501983903</v>
      </c>
    </row>
    <row r="16549" spans="1:9" x14ac:dyDescent="0.2">
      <c r="A16549" s="1" t="s">
        <v>16555</v>
      </c>
      <c r="B16549">
        <v>5.8613376076197801</v>
      </c>
      <c r="C16549">
        <v>5.89891483719585</v>
      </c>
      <c r="D16549">
        <v>5.8715204209278902</v>
      </c>
      <c r="E16549">
        <v>5.8948211564301296</v>
      </c>
      <c r="F16549">
        <v>5.9371484323510204</v>
      </c>
      <c r="G16549">
        <v>5.8653205790898504</v>
      </c>
      <c r="H16549">
        <v>5.9112981994284004</v>
      </c>
      <c r="I16549">
        <v>5.9178510187911098</v>
      </c>
    </row>
    <row r="16550" spans="1:9" x14ac:dyDescent="0.2">
      <c r="A16550" s="1" t="s">
        <v>16556</v>
      </c>
      <c r="B16550">
        <v>-1.2148954767072</v>
      </c>
      <c r="C16550">
        <v>-1.61115903249842</v>
      </c>
      <c r="D16550">
        <v>-1.2438408795389999</v>
      </c>
      <c r="E16550">
        <v>-0.78308730035841201</v>
      </c>
      <c r="F16550">
        <v>-2.1984222543010001</v>
      </c>
      <c r="G16550">
        <v>-1.0028970437062199</v>
      </c>
      <c r="H16550">
        <v>-1.4984997521911501</v>
      </c>
      <c r="I16550">
        <v>-0.47516771131271901</v>
      </c>
    </row>
    <row r="16551" spans="1:9" x14ac:dyDescent="0.2">
      <c r="A16551" s="1" t="s">
        <v>16557</v>
      </c>
      <c r="B16551">
        <v>4.9748550875076001</v>
      </c>
      <c r="C16551">
        <v>4.9278228606002896</v>
      </c>
      <c r="D16551">
        <v>5.0292839436169201</v>
      </c>
      <c r="E16551">
        <v>4.9066514711561702</v>
      </c>
      <c r="F16551">
        <v>4.9036243288255097</v>
      </c>
      <c r="G16551">
        <v>4.8610748018487202</v>
      </c>
      <c r="H16551">
        <v>4.9052335958122404</v>
      </c>
      <c r="I16551">
        <v>5.17881028889619</v>
      </c>
    </row>
    <row r="16552" spans="1:9" x14ac:dyDescent="0.2">
      <c r="A16552" s="1" t="s">
        <v>16558</v>
      </c>
      <c r="B16552">
        <v>4.8881937149691304</v>
      </c>
      <c r="C16552">
        <v>4.9332216592404698</v>
      </c>
      <c r="D16552">
        <v>4.8744790416920898</v>
      </c>
      <c r="E16552">
        <v>4.9625816332340102</v>
      </c>
      <c r="F16552">
        <v>4.8730023856021898</v>
      </c>
      <c r="G16552">
        <v>4.8239302558264603</v>
      </c>
      <c r="H16552">
        <v>4.8773943078969397</v>
      </c>
      <c r="I16552">
        <v>4.5518251188002603</v>
      </c>
    </row>
    <row r="16553" spans="1:9" x14ac:dyDescent="0.2">
      <c r="A16553" s="1" t="s">
        <v>16559</v>
      </c>
      <c r="B16553">
        <v>6.4397509788393696</v>
      </c>
      <c r="C16553">
        <v>6.01874928208015</v>
      </c>
      <c r="D16553">
        <v>6.2122975756261898</v>
      </c>
      <c r="E16553">
        <v>6.18754225442094</v>
      </c>
      <c r="F16553">
        <v>6.2177525496186501</v>
      </c>
      <c r="G16553">
        <v>6.1713529959687099</v>
      </c>
      <c r="H16553">
        <v>6.5461283788312601</v>
      </c>
      <c r="I16553">
        <v>6.3711938638150896</v>
      </c>
    </row>
    <row r="16554" spans="1:9" x14ac:dyDescent="0.2">
      <c r="A16554" s="1" t="s">
        <v>16560</v>
      </c>
      <c r="B16554">
        <v>7.4554043610120502</v>
      </c>
      <c r="C16554">
        <v>7.4821475809728097</v>
      </c>
      <c r="D16554">
        <v>7.5656426753532404</v>
      </c>
      <c r="E16554">
        <v>7.5008277119807598</v>
      </c>
      <c r="F16554">
        <v>7.4975439786825397</v>
      </c>
      <c r="G16554">
        <v>7.4906810718422596</v>
      </c>
      <c r="H16554">
        <v>7.5497627993719396</v>
      </c>
      <c r="I16554">
        <v>7.6007688991376998</v>
      </c>
    </row>
    <row r="16555" spans="1:9" x14ac:dyDescent="0.2">
      <c r="A16555" s="1" t="s">
        <v>16561</v>
      </c>
      <c r="B16555">
        <v>5.4906089091270198</v>
      </c>
      <c r="C16555">
        <v>5.6211485216153703</v>
      </c>
      <c r="D16555">
        <v>5.5566951384300403</v>
      </c>
      <c r="E16555">
        <v>5.6632298402363999</v>
      </c>
      <c r="F16555">
        <v>5.5163484716730302</v>
      </c>
      <c r="G16555">
        <v>5.5970955840460199</v>
      </c>
      <c r="H16555">
        <v>5.5830991631855502</v>
      </c>
      <c r="I16555">
        <v>5.5165356368221303</v>
      </c>
    </row>
    <row r="16556" spans="1:9" x14ac:dyDescent="0.2">
      <c r="A16556" s="1" t="s">
        <v>16562</v>
      </c>
      <c r="B16556">
        <v>6.5639778546099201</v>
      </c>
      <c r="C16556">
        <v>6.5296454220895797</v>
      </c>
      <c r="D16556">
        <v>6.4170362726771097</v>
      </c>
      <c r="E16556">
        <v>6.5130327662049501</v>
      </c>
      <c r="F16556">
        <v>6.4485183563932997</v>
      </c>
      <c r="G16556">
        <v>6.4687306769124397</v>
      </c>
      <c r="H16556">
        <v>6.3634052902100198</v>
      </c>
      <c r="I16556">
        <v>6.4774444898459</v>
      </c>
    </row>
    <row r="16557" spans="1:9" x14ac:dyDescent="0.2">
      <c r="A16557" s="1" t="s">
        <v>16563</v>
      </c>
      <c r="B16557">
        <v>4.9164596436507297</v>
      </c>
      <c r="C16557">
        <v>4.9846417889534296</v>
      </c>
      <c r="D16557">
        <v>4.9955311047348703</v>
      </c>
      <c r="E16557">
        <v>5.0225094339868699</v>
      </c>
      <c r="F16557">
        <v>4.9336097917979203</v>
      </c>
      <c r="G16557">
        <v>4.9677243083385498</v>
      </c>
      <c r="H16557">
        <v>4.8921996466197104</v>
      </c>
      <c r="I16557">
        <v>4.7010697233529104</v>
      </c>
    </row>
    <row r="16558" spans="1:9" x14ac:dyDescent="0.2">
      <c r="A16558" s="1" t="s">
        <v>16564</v>
      </c>
      <c r="B16558">
        <v>4.4061855587501402</v>
      </c>
      <c r="C16558">
        <v>4.4515093567834301</v>
      </c>
      <c r="D16558">
        <v>4.4118221687891603</v>
      </c>
      <c r="E16558">
        <v>4.53322597518327</v>
      </c>
      <c r="F16558">
        <v>4.4557514792609396</v>
      </c>
      <c r="G16558">
        <v>4.2965020122332502</v>
      </c>
      <c r="H16558">
        <v>4.3551278364147503</v>
      </c>
      <c r="I16558">
        <v>4.5225420341783602</v>
      </c>
    </row>
    <row r="16559" spans="1:9" x14ac:dyDescent="0.2">
      <c r="A16559" s="1" t="s">
        <v>16565</v>
      </c>
      <c r="B16559">
        <v>-3.46452066014418</v>
      </c>
      <c r="C16559">
        <v>-3.5943200919420999</v>
      </c>
      <c r="D16559">
        <v>-2.0020656436267701</v>
      </c>
      <c r="E16559">
        <v>-1.8124720243150401</v>
      </c>
      <c r="F16559">
        <v>-2.4172637432938999</v>
      </c>
      <c r="G16559">
        <v>-2.67112749079193</v>
      </c>
      <c r="H16559">
        <v>-2.5679990623420701</v>
      </c>
      <c r="I16559">
        <v>-2.0965114149653301</v>
      </c>
    </row>
    <row r="16560" spans="1:9" x14ac:dyDescent="0.2">
      <c r="A16560" s="1" t="s">
        <v>16566</v>
      </c>
      <c r="B16560">
        <v>-0.41096762755210697</v>
      </c>
      <c r="C16560">
        <v>-0.80622579822729601</v>
      </c>
      <c r="D16560">
        <v>-2.44251253405087E-2</v>
      </c>
      <c r="E16560">
        <v>-0.188461404725039</v>
      </c>
      <c r="F16560">
        <v>-0.214510502662523</v>
      </c>
      <c r="G16560">
        <v>-0.27349956380243001</v>
      </c>
      <c r="H16560">
        <v>-0.46496656916145301</v>
      </c>
      <c r="I16560">
        <v>-1.1582982974176701</v>
      </c>
    </row>
    <row r="16561" spans="1:9" x14ac:dyDescent="0.2">
      <c r="A16561" s="1" t="s">
        <v>16567</v>
      </c>
      <c r="B16561">
        <v>5.8199421732529002</v>
      </c>
      <c r="C16561">
        <v>5.89733729296902</v>
      </c>
      <c r="D16561">
        <v>5.8858042771764598</v>
      </c>
      <c r="E16561">
        <v>5.8606959244411101</v>
      </c>
      <c r="F16561">
        <v>5.8523954040444996</v>
      </c>
      <c r="G16561">
        <v>5.8629488266692897</v>
      </c>
      <c r="H16561">
        <v>5.9108943672968204</v>
      </c>
      <c r="I16561">
        <v>5.9140974398300603</v>
      </c>
    </row>
    <row r="16562" spans="1:9" x14ac:dyDescent="0.2">
      <c r="A16562" s="1" t="s">
        <v>16568</v>
      </c>
      <c r="B16562">
        <v>6.7444384469055896</v>
      </c>
      <c r="C16562">
        <v>6.7823719092722401</v>
      </c>
      <c r="D16562">
        <v>6.79857898268477</v>
      </c>
      <c r="E16562">
        <v>6.9430757328527504</v>
      </c>
      <c r="F16562">
        <v>6.8689146338702098</v>
      </c>
      <c r="G16562">
        <v>6.8805627388991502</v>
      </c>
      <c r="H16562">
        <v>6.8468902621284196</v>
      </c>
      <c r="I16562">
        <v>6.8985750000453603</v>
      </c>
    </row>
    <row r="16563" spans="1:9" x14ac:dyDescent="0.2">
      <c r="A16563" s="1" t="s">
        <v>16569</v>
      </c>
      <c r="B16563">
        <v>5.8068500054017402</v>
      </c>
      <c r="C16563">
        <v>5.8870409928766803</v>
      </c>
      <c r="D16563">
        <v>5.8565566250465704</v>
      </c>
      <c r="E16563">
        <v>5.9238294322300398</v>
      </c>
      <c r="F16563">
        <v>5.8198713347370798</v>
      </c>
      <c r="G16563">
        <v>5.81922721059982</v>
      </c>
      <c r="H16563">
        <v>5.7567361210854102</v>
      </c>
      <c r="I16563">
        <v>5.6385977060545303</v>
      </c>
    </row>
    <row r="16564" spans="1:9" x14ac:dyDescent="0.2">
      <c r="A16564" s="1" t="s">
        <v>16570</v>
      </c>
      <c r="B16564">
        <v>5.4095300365195902</v>
      </c>
      <c r="C16564">
        <v>5.5181639968582701</v>
      </c>
      <c r="D16564">
        <v>5.5580171530743696</v>
      </c>
      <c r="E16564">
        <v>5.5264717308811298</v>
      </c>
      <c r="F16564">
        <v>5.5274213307709203</v>
      </c>
      <c r="G16564">
        <v>5.5628519199203801</v>
      </c>
      <c r="H16564">
        <v>5.5393545732051699</v>
      </c>
      <c r="I16564">
        <v>5.5370924618124997</v>
      </c>
    </row>
    <row r="16565" spans="1:9" x14ac:dyDescent="0.2">
      <c r="A16565" s="1" t="s">
        <v>16571</v>
      </c>
      <c r="B16565">
        <v>4.2966754059853196</v>
      </c>
      <c r="C16565">
        <v>4.3222678508248702</v>
      </c>
      <c r="D16565">
        <v>4.3244114762419796</v>
      </c>
      <c r="E16565">
        <v>4.4071119935693996</v>
      </c>
      <c r="F16565">
        <v>4.18122228083514</v>
      </c>
      <c r="G16565">
        <v>4.2864236052540097</v>
      </c>
      <c r="H16565">
        <v>4.3420070425571904</v>
      </c>
      <c r="I16565">
        <v>4.3094384858363401</v>
      </c>
    </row>
    <row r="16566" spans="1:9" x14ac:dyDescent="0.2">
      <c r="A16566" s="1" t="s">
        <v>16572</v>
      </c>
      <c r="B16566">
        <v>7.91910393642529</v>
      </c>
      <c r="C16566">
        <v>7.9857046147761501</v>
      </c>
      <c r="D16566">
        <v>7.9092086953020004</v>
      </c>
      <c r="E16566">
        <v>7.9899607280594704</v>
      </c>
      <c r="F16566">
        <v>7.9502093194663397</v>
      </c>
      <c r="G16566">
        <v>7.9617725080908697</v>
      </c>
      <c r="H16566">
        <v>7.8497361286181997</v>
      </c>
      <c r="I16566">
        <v>7.8989744741094396</v>
      </c>
    </row>
    <row r="16567" spans="1:9" x14ac:dyDescent="0.2">
      <c r="A16567" s="1" t="s">
        <v>16573</v>
      </c>
      <c r="B16567">
        <v>5.4203952335617096</v>
      </c>
      <c r="C16567">
        <v>5.4933168058589903</v>
      </c>
      <c r="D16567">
        <v>5.5034822192617696</v>
      </c>
      <c r="E16567">
        <v>5.5603280050928898</v>
      </c>
      <c r="F16567">
        <v>5.5778454656682204</v>
      </c>
      <c r="G16567">
        <v>5.6237569846843796</v>
      </c>
      <c r="H16567">
        <v>5.5487294799226499</v>
      </c>
      <c r="I16567">
        <v>5.5838058650882196</v>
      </c>
    </row>
    <row r="16568" spans="1:9" x14ac:dyDescent="0.2">
      <c r="A16568" s="1" t="s">
        <v>16574</v>
      </c>
      <c r="B16568">
        <v>6.2151996009432402</v>
      </c>
      <c r="C16568">
        <v>6.3213164636475696</v>
      </c>
      <c r="D16568">
        <v>6.2055649849057097</v>
      </c>
      <c r="E16568">
        <v>6.3177861918201002</v>
      </c>
      <c r="F16568">
        <v>6.2825519583268203</v>
      </c>
      <c r="G16568">
        <v>6.2182304294667299</v>
      </c>
      <c r="H16568">
        <v>6.2969657300679298</v>
      </c>
      <c r="I16568">
        <v>6.2850429301556803</v>
      </c>
    </row>
    <row r="16569" spans="1:9" x14ac:dyDescent="0.2">
      <c r="A16569" s="1" t="s">
        <v>16575</v>
      </c>
      <c r="B16569">
        <v>5.90431261544376</v>
      </c>
      <c r="C16569">
        <v>5.6883696111843696</v>
      </c>
      <c r="D16569">
        <v>6.1311330364848198</v>
      </c>
      <c r="E16569">
        <v>5.86916251480908</v>
      </c>
      <c r="F16569">
        <v>6.08914394039481</v>
      </c>
      <c r="G16569">
        <v>6.1212009432028003</v>
      </c>
      <c r="H16569">
        <v>6.22407102536173</v>
      </c>
      <c r="I16569">
        <v>6.1846647940260402</v>
      </c>
    </row>
    <row r="16570" spans="1:9" x14ac:dyDescent="0.2">
      <c r="A16570" s="1" t="s">
        <v>16576</v>
      </c>
      <c r="B16570">
        <v>2.27342711744526</v>
      </c>
      <c r="C16570">
        <v>2.1754072846682702</v>
      </c>
      <c r="D16570">
        <v>2.2765688966045801</v>
      </c>
      <c r="E16570">
        <v>2.3812340363243001</v>
      </c>
      <c r="F16570">
        <v>2.6064902499457001</v>
      </c>
      <c r="G16570">
        <v>2.3760518296850299</v>
      </c>
      <c r="H16570">
        <v>2.5304875868410099</v>
      </c>
      <c r="I16570">
        <v>2.35154522613283</v>
      </c>
    </row>
    <row r="16571" spans="1:9" x14ac:dyDescent="0.2">
      <c r="A16571" s="1" t="s">
        <v>16577</v>
      </c>
      <c r="B16571">
        <v>7.8677284538860803</v>
      </c>
      <c r="C16571">
        <v>7.9817091481570399</v>
      </c>
      <c r="D16571">
        <v>7.93551239677124</v>
      </c>
      <c r="E16571">
        <v>8.0056612543126207</v>
      </c>
      <c r="F16571">
        <v>7.8732410160873698</v>
      </c>
      <c r="G16571">
        <v>7.8917847834194204</v>
      </c>
      <c r="H16571">
        <v>7.8565673267490004</v>
      </c>
      <c r="I16571">
        <v>7.9537695007184803</v>
      </c>
    </row>
    <row r="16572" spans="1:9" x14ac:dyDescent="0.2">
      <c r="A16572" s="1" t="s">
        <v>16578</v>
      </c>
      <c r="B16572">
        <v>2.2564068383078402</v>
      </c>
      <c r="C16572">
        <v>1.8166681572644601</v>
      </c>
      <c r="D16572">
        <v>2.22423723377229</v>
      </c>
      <c r="E16572">
        <v>1.5166554632657601</v>
      </c>
      <c r="F16572">
        <v>2.2865675812575499</v>
      </c>
      <c r="G16572">
        <v>2.2110972457632299</v>
      </c>
      <c r="H16572">
        <v>2.48780267658432</v>
      </c>
      <c r="I16572">
        <v>2.6820281929043901</v>
      </c>
    </row>
    <row r="16573" spans="1:9" x14ac:dyDescent="0.2">
      <c r="A16573" s="1" t="s">
        <v>16579</v>
      </c>
      <c r="B16573">
        <v>4.5079664186680404</v>
      </c>
      <c r="C16573">
        <v>4.6979517568252396</v>
      </c>
      <c r="D16573">
        <v>4.5175282904286904</v>
      </c>
      <c r="E16573">
        <v>4.5669259480248403</v>
      </c>
      <c r="F16573">
        <v>4.5484695839662797</v>
      </c>
      <c r="G16573">
        <v>4.6680879233924601</v>
      </c>
      <c r="H16573">
        <v>4.4790734924405502</v>
      </c>
      <c r="I16573">
        <v>4.7856701437148796</v>
      </c>
    </row>
    <row r="16574" spans="1:9" x14ac:dyDescent="0.2">
      <c r="A16574" s="1" t="s">
        <v>16580</v>
      </c>
      <c r="B16574">
        <v>5.90431261544376</v>
      </c>
      <c r="C16574">
        <v>5.9466009580449901</v>
      </c>
      <c r="D16574">
        <v>6.1351244234795104</v>
      </c>
      <c r="E16574">
        <v>6.1762144534765202</v>
      </c>
      <c r="F16574">
        <v>6.05594843908312</v>
      </c>
      <c r="G16574">
        <v>5.9823210330993799</v>
      </c>
      <c r="H16574">
        <v>5.9277587377114003</v>
      </c>
      <c r="I16574">
        <v>5.5115761706005904</v>
      </c>
    </row>
    <row r="16575" spans="1:9" x14ac:dyDescent="0.2">
      <c r="A16575" s="1" t="s">
        <v>16581</v>
      </c>
      <c r="B16575">
        <v>3.8114111004888001</v>
      </c>
      <c r="C16575">
        <v>3.7016429169553602</v>
      </c>
      <c r="D16575">
        <v>3.9784235660276099</v>
      </c>
      <c r="E16575">
        <v>4.0036493378639504</v>
      </c>
      <c r="F16575">
        <v>3.7642366874169602</v>
      </c>
      <c r="G16575">
        <v>3.5605250940019602</v>
      </c>
      <c r="H16575">
        <v>3.8277822352847402</v>
      </c>
      <c r="I16575">
        <v>3.5486353882676198</v>
      </c>
    </row>
    <row r="16576" spans="1:9" x14ac:dyDescent="0.2">
      <c r="A16576" s="1" t="s">
        <v>16582</v>
      </c>
      <c r="B16576">
        <v>3.8210898492401899</v>
      </c>
      <c r="C16576">
        <v>4.05430551053316</v>
      </c>
      <c r="D16576">
        <v>4.0364820419325698</v>
      </c>
      <c r="E16576">
        <v>3.9257022129890902</v>
      </c>
      <c r="F16576">
        <v>3.9716184206570002</v>
      </c>
      <c r="G16576">
        <v>3.9973612766801998</v>
      </c>
      <c r="H16576">
        <v>3.8831797140039201</v>
      </c>
      <c r="I16576">
        <v>3.7210286212349599</v>
      </c>
    </row>
    <row r="16577" spans="1:9" x14ac:dyDescent="0.2">
      <c r="A16577" s="1" t="s">
        <v>16583</v>
      </c>
      <c r="B16577">
        <v>5.3351509919603703</v>
      </c>
      <c r="C16577">
        <v>5.3157404812914502</v>
      </c>
      <c r="D16577">
        <v>5.21589108725105</v>
      </c>
      <c r="E16577">
        <v>5.1922673044495102</v>
      </c>
      <c r="F16577">
        <v>5.3270968720608503</v>
      </c>
      <c r="G16577">
        <v>5.2902227988524002</v>
      </c>
      <c r="H16577">
        <v>5.2913955565425796</v>
      </c>
      <c r="I16577">
        <v>5.2351449928101301</v>
      </c>
    </row>
    <row r="16578" spans="1:9" x14ac:dyDescent="0.2">
      <c r="A16578" s="1" t="s">
        <v>16584</v>
      </c>
      <c r="B16578">
        <v>2.1922227635547298</v>
      </c>
      <c r="C16578">
        <v>2.07292250339531</v>
      </c>
      <c r="D16578">
        <v>2.3020396782760302</v>
      </c>
      <c r="E16578">
        <v>2.37490603196493</v>
      </c>
      <c r="F16578">
        <v>2.20256047149199</v>
      </c>
      <c r="G16578">
        <v>2.4283186734205802</v>
      </c>
      <c r="H16578">
        <v>2.39382996559686</v>
      </c>
      <c r="I16578">
        <v>2.4603701401190698</v>
      </c>
    </row>
    <row r="16579" spans="1:9" x14ac:dyDescent="0.2">
      <c r="A16579" s="1" t="s">
        <v>16585</v>
      </c>
      <c r="B16579">
        <v>5.3934016695998004</v>
      </c>
      <c r="C16579">
        <v>5.17635069020786</v>
      </c>
      <c r="D16579">
        <v>5.2733579144476597</v>
      </c>
      <c r="E16579">
        <v>4.9381103054761999</v>
      </c>
      <c r="F16579">
        <v>5.4116327530817196</v>
      </c>
      <c r="G16579">
        <v>5.3236248892122298</v>
      </c>
      <c r="H16579">
        <v>5.2031185222465099</v>
      </c>
      <c r="I16579">
        <v>5.474058354686</v>
      </c>
    </row>
    <row r="16580" spans="1:9" x14ac:dyDescent="0.2">
      <c r="A16580" s="1" t="s">
        <v>16586</v>
      </c>
      <c r="B16580">
        <v>-3.0723925679693901E-2</v>
      </c>
      <c r="C16580">
        <v>-7.88098974292267E-2</v>
      </c>
      <c r="D16580">
        <v>0.33764824520037101</v>
      </c>
      <c r="E16580">
        <v>-0.62254010610455701</v>
      </c>
      <c r="F16580">
        <v>-0.32101093833537098</v>
      </c>
      <c r="G16580">
        <v>-0.47820042629353199</v>
      </c>
      <c r="H16580">
        <v>-0.16338547135961901</v>
      </c>
      <c r="I16580">
        <v>0.47570615394027999</v>
      </c>
    </row>
    <row r="16581" spans="1:9" x14ac:dyDescent="0.2">
      <c r="A16581" s="1" t="s">
        <v>16587</v>
      </c>
      <c r="B16581">
        <v>2.1250497102248</v>
      </c>
      <c r="C16581">
        <v>1.8691168403132501</v>
      </c>
      <c r="D16581">
        <v>1.92964495964254</v>
      </c>
      <c r="E16581">
        <v>2.0726398323409101</v>
      </c>
      <c r="F16581">
        <v>1.89879111276735</v>
      </c>
      <c r="G16581">
        <v>1.8497166260268501</v>
      </c>
      <c r="H16581">
        <v>1.76666890982127</v>
      </c>
      <c r="I16581">
        <v>1.9383538556240401</v>
      </c>
    </row>
    <row r="16582" spans="1:9" x14ac:dyDescent="0.2">
      <c r="A16582" s="1" t="s">
        <v>16588</v>
      </c>
      <c r="B16582">
        <v>2.2677759725940998</v>
      </c>
      <c r="C16582">
        <v>2.83959126320253</v>
      </c>
      <c r="D16582">
        <v>3.1505397840781102</v>
      </c>
      <c r="E16582">
        <v>3.2984415699914602</v>
      </c>
      <c r="F16582">
        <v>3.4305437151139899</v>
      </c>
      <c r="G16582">
        <v>3.6418272924464601</v>
      </c>
      <c r="H16582">
        <v>4.2555931626204204</v>
      </c>
      <c r="I16582">
        <v>3.0510952954720798</v>
      </c>
    </row>
    <row r="16583" spans="1:9" x14ac:dyDescent="0.2">
      <c r="A16583" s="1" t="s">
        <v>16589</v>
      </c>
      <c r="B16583">
        <v>3.7108752132985399</v>
      </c>
      <c r="C16583">
        <v>3.6102291816496899</v>
      </c>
      <c r="D16583">
        <v>3.6065538660901799</v>
      </c>
      <c r="E16583">
        <v>3.6472104356511501</v>
      </c>
      <c r="F16583">
        <v>3.61696675849534</v>
      </c>
      <c r="G16583">
        <v>3.59523168136531</v>
      </c>
      <c r="H16583">
        <v>3.53885043913251</v>
      </c>
      <c r="I16583">
        <v>3.61235436009708</v>
      </c>
    </row>
    <row r="16584" spans="1:9" x14ac:dyDescent="0.2">
      <c r="A16584" s="1" t="s">
        <v>16590</v>
      </c>
      <c r="B16584">
        <v>9.6376959816033896</v>
      </c>
      <c r="C16584">
        <v>9.6355561176832705</v>
      </c>
      <c r="D16584">
        <v>9.5949301859086606</v>
      </c>
      <c r="E16584">
        <v>9.6290199432083892</v>
      </c>
      <c r="F16584">
        <v>9.62577856966589</v>
      </c>
      <c r="G16584">
        <v>9.6378181706788695</v>
      </c>
      <c r="H16584">
        <v>9.5911500636281506</v>
      </c>
      <c r="I16584">
        <v>9.6273463371631607</v>
      </c>
    </row>
    <row r="16585" spans="1:9" x14ac:dyDescent="0.2">
      <c r="A16585" s="1" t="s">
        <v>16591</v>
      </c>
      <c r="B16585">
        <v>6.67167937955979</v>
      </c>
      <c r="C16585">
        <v>6.7757329864590101</v>
      </c>
      <c r="D16585">
        <v>6.6769972290358801</v>
      </c>
      <c r="E16585">
        <v>6.6888093648488196</v>
      </c>
      <c r="F16585">
        <v>6.7157168786927803</v>
      </c>
      <c r="G16585">
        <v>6.65865811715706</v>
      </c>
      <c r="H16585">
        <v>6.7361377806579803</v>
      </c>
      <c r="I16585">
        <v>6.6629219646483699</v>
      </c>
    </row>
    <row r="16586" spans="1:9" x14ac:dyDescent="0.2">
      <c r="A16586" s="1" t="s">
        <v>16592</v>
      </c>
      <c r="B16586">
        <v>6.1010611808579798</v>
      </c>
      <c r="C16586">
        <v>6.1698060584755599</v>
      </c>
      <c r="D16586">
        <v>6.2185809717555198</v>
      </c>
      <c r="E16586">
        <v>6.1702886575936198</v>
      </c>
      <c r="F16586">
        <v>6.1834670021269504</v>
      </c>
      <c r="G16586">
        <v>6.14258928232519</v>
      </c>
      <c r="H16586">
        <v>6.1901934423202798</v>
      </c>
      <c r="I16586">
        <v>6.1268726757676797</v>
      </c>
    </row>
    <row r="16587" spans="1:9" x14ac:dyDescent="0.2">
      <c r="A16587" s="1" t="s">
        <v>16593</v>
      </c>
      <c r="B16587">
        <v>3.4136163552811798</v>
      </c>
      <c r="C16587">
        <v>3.1804008763046401</v>
      </c>
      <c r="D16587">
        <v>3.1078502892282098</v>
      </c>
      <c r="E16587">
        <v>3.17639778891132</v>
      </c>
      <c r="F16587">
        <v>3.07657055332561</v>
      </c>
      <c r="G16587">
        <v>3.1356839913590102</v>
      </c>
      <c r="H16587">
        <v>2.9221922231573498</v>
      </c>
      <c r="I16587">
        <v>3.0411176424098798</v>
      </c>
    </row>
    <row r="16588" spans="1:9" x14ac:dyDescent="0.2">
      <c r="A16588" s="1" t="s">
        <v>16594</v>
      </c>
      <c r="B16588">
        <v>7.1206323761431598</v>
      </c>
      <c r="C16588">
        <v>7.0813814168834197</v>
      </c>
      <c r="D16588">
        <v>7.6893298237358696</v>
      </c>
      <c r="E16588">
        <v>7.6236698389142097</v>
      </c>
      <c r="F16588">
        <v>4.8144612392731903</v>
      </c>
      <c r="G16588">
        <v>7.2221381026428402</v>
      </c>
      <c r="H16588">
        <v>6.8815148774072599</v>
      </c>
      <c r="I16588">
        <v>7.2814222816743301</v>
      </c>
    </row>
    <row r="16589" spans="1:9" x14ac:dyDescent="0.2">
      <c r="A16589" s="1" t="s">
        <v>16595</v>
      </c>
      <c r="B16589">
        <v>3.09730235157113</v>
      </c>
      <c r="C16589">
        <v>3.24384538511084</v>
      </c>
      <c r="D16589">
        <v>3.2843514188679701</v>
      </c>
      <c r="E16589">
        <v>3.1207579986091698</v>
      </c>
      <c r="F16589">
        <v>3.1704647111238402</v>
      </c>
      <c r="G16589">
        <v>3.1424048712783201</v>
      </c>
      <c r="H16589">
        <v>3.4007219966592199</v>
      </c>
      <c r="I16589">
        <v>2.8936609432426099</v>
      </c>
    </row>
    <row r="16590" spans="1:9" x14ac:dyDescent="0.2">
      <c r="A16590" s="1" t="s">
        <v>16596</v>
      </c>
      <c r="B16590">
        <v>6.73525381393166</v>
      </c>
      <c r="C16590">
        <v>6.7675530527561003</v>
      </c>
      <c r="D16590">
        <v>6.7768863289472403</v>
      </c>
      <c r="E16590">
        <v>6.8253128705967097</v>
      </c>
      <c r="F16590">
        <v>6.8003145997621504</v>
      </c>
      <c r="G16590">
        <v>6.7655527105385396</v>
      </c>
      <c r="H16590">
        <v>6.7226256812290996</v>
      </c>
      <c r="I16590">
        <v>6.7406957369098803</v>
      </c>
    </row>
    <row r="16591" spans="1:9" x14ac:dyDescent="0.2">
      <c r="A16591" s="1" t="s">
        <v>16597</v>
      </c>
      <c r="B16591">
        <v>6.6403139909232296</v>
      </c>
      <c r="C16591">
        <v>6.5433273752035301</v>
      </c>
      <c r="D16591">
        <v>6.6087899664934397</v>
      </c>
      <c r="E16591">
        <v>6.5843567810246402</v>
      </c>
      <c r="F16591">
        <v>6.63744788734191</v>
      </c>
      <c r="G16591">
        <v>6.6613903185908399</v>
      </c>
      <c r="H16591">
        <v>6.6895765983144901</v>
      </c>
      <c r="I16591">
        <v>6.7101268456916596</v>
      </c>
    </row>
    <row r="16592" spans="1:9" x14ac:dyDescent="0.2">
      <c r="A16592" s="1" t="s">
        <v>16598</v>
      </c>
      <c r="B16592">
        <v>3.60055888999615</v>
      </c>
      <c r="C16592">
        <v>4.6509806392889601</v>
      </c>
      <c r="D16592">
        <v>4.9214571147802699</v>
      </c>
      <c r="E16592">
        <v>5.0325948228997701</v>
      </c>
      <c r="F16592">
        <v>5.3182534487577096</v>
      </c>
      <c r="G16592">
        <v>5.2388846377349596</v>
      </c>
      <c r="H16592">
        <v>6.1140019261524303</v>
      </c>
      <c r="I16592">
        <v>4.4621300646488304</v>
      </c>
    </row>
    <row r="16593" spans="1:9" x14ac:dyDescent="0.2">
      <c r="A16593" s="1" t="s">
        <v>16599</v>
      </c>
      <c r="B16593">
        <v>4.2757115812777702</v>
      </c>
      <c r="C16593">
        <v>4.4896983666090398</v>
      </c>
      <c r="D16593">
        <v>4.3259643132320198</v>
      </c>
      <c r="E16593">
        <v>4.3225036717338803</v>
      </c>
      <c r="F16593">
        <v>4.4657966729078904</v>
      </c>
      <c r="G16593">
        <v>4.4506650914457202</v>
      </c>
      <c r="H16593">
        <v>4.4779834416204896</v>
      </c>
      <c r="I16593">
        <v>4.3115152434744397</v>
      </c>
    </row>
    <row r="16594" spans="1:9" x14ac:dyDescent="0.2">
      <c r="A16594" s="1" t="s">
        <v>16600</v>
      </c>
      <c r="B16594">
        <v>2.0998263384604701</v>
      </c>
      <c r="C16594">
        <v>2.1223763734151602</v>
      </c>
      <c r="D16594">
        <v>1.8965865124525401</v>
      </c>
      <c r="E16594">
        <v>2.0881958079778098</v>
      </c>
      <c r="F16594">
        <v>2.1386944433356301</v>
      </c>
      <c r="G16594">
        <v>2.14123573595973</v>
      </c>
      <c r="H16594">
        <v>2.2325555053120998</v>
      </c>
      <c r="I16594">
        <v>1.8610598088010499</v>
      </c>
    </row>
    <row r="16595" spans="1:9" x14ac:dyDescent="0.2">
      <c r="A16595" s="1" t="s">
        <v>16601</v>
      </c>
      <c r="B16595">
        <v>5.9056778159623997</v>
      </c>
      <c r="C16595">
        <v>5.6377773965820399</v>
      </c>
      <c r="D16595">
        <v>5.7685084700296398</v>
      </c>
      <c r="E16595">
        <v>5.6697066367976801</v>
      </c>
      <c r="F16595">
        <v>5.7049882344777902</v>
      </c>
      <c r="G16595">
        <v>5.8324487462689696</v>
      </c>
      <c r="H16595">
        <v>5.8761487670054802</v>
      </c>
      <c r="I16595">
        <v>5.7492192844623196</v>
      </c>
    </row>
    <row r="16596" spans="1:9" x14ac:dyDescent="0.2">
      <c r="A16596" s="1" t="s">
        <v>16602</v>
      </c>
      <c r="B16596">
        <v>1.2722583099152101</v>
      </c>
      <c r="C16596">
        <v>1.59325002362089</v>
      </c>
      <c r="D16596">
        <v>1.4606956685019401</v>
      </c>
      <c r="E16596">
        <v>1.4934765623353901</v>
      </c>
      <c r="F16596">
        <v>1.23209941958569</v>
      </c>
      <c r="G16596">
        <v>1.5188316272576401</v>
      </c>
      <c r="H16596">
        <v>1.70837374073105</v>
      </c>
      <c r="I16596">
        <v>1.1122213994454899</v>
      </c>
    </row>
    <row r="16597" spans="1:9" x14ac:dyDescent="0.2">
      <c r="A16597" s="1" t="s">
        <v>16603</v>
      </c>
      <c r="B16597">
        <v>3.5733285516894102</v>
      </c>
      <c r="C16597">
        <v>3.4813815901884499</v>
      </c>
      <c r="D16597">
        <v>3.6493542032041599</v>
      </c>
      <c r="E16597">
        <v>3.3954146686389901</v>
      </c>
      <c r="F16597">
        <v>3.8978560385064598</v>
      </c>
      <c r="G16597">
        <v>3.7717682758262701</v>
      </c>
      <c r="H16597">
        <v>4.05529674563084</v>
      </c>
      <c r="I16597">
        <v>3.5451096216383098</v>
      </c>
    </row>
    <row r="16598" spans="1:9" x14ac:dyDescent="0.2">
      <c r="A16598" s="1" t="s">
        <v>16604</v>
      </c>
      <c r="B16598">
        <v>-2.0481390074167201</v>
      </c>
      <c r="C16598">
        <v>-2.12331457574198</v>
      </c>
      <c r="D16598">
        <v>-2.1324721589502702</v>
      </c>
      <c r="E16598">
        <v>-4.1408152716206201</v>
      </c>
      <c r="F16598">
        <v>-2.1003094045002602</v>
      </c>
      <c r="G16598">
        <v>-1.36008553113083</v>
      </c>
      <c r="H16598">
        <v>-1.4314223457408899</v>
      </c>
      <c r="I16598">
        <v>-3.4578128266899699</v>
      </c>
    </row>
    <row r="16599" spans="1:9" x14ac:dyDescent="0.2">
      <c r="A16599" s="1" t="s">
        <v>16605</v>
      </c>
      <c r="B16599">
        <v>3.5824625572778399</v>
      </c>
      <c r="C16599">
        <v>3.6538598018016701</v>
      </c>
      <c r="D16599">
        <v>3.6065538660901799</v>
      </c>
      <c r="E16599">
        <v>3.8592564388011401</v>
      </c>
      <c r="F16599">
        <v>3.7061031883223898</v>
      </c>
      <c r="G16599">
        <v>3.8060355618916502</v>
      </c>
      <c r="H16599">
        <v>3.3491926822859099</v>
      </c>
      <c r="I16599">
        <v>3.5678745734895698</v>
      </c>
    </row>
    <row r="16600" spans="1:9" x14ac:dyDescent="0.2">
      <c r="A16600" s="1" t="s">
        <v>16606</v>
      </c>
      <c r="B16600">
        <v>4.8909534587486201</v>
      </c>
      <c r="C16600">
        <v>4.76089654962579</v>
      </c>
      <c r="D16600">
        <v>4.7970995551102904</v>
      </c>
      <c r="E16600">
        <v>4.7601805028941797</v>
      </c>
      <c r="F16600">
        <v>4.6203791052331402</v>
      </c>
      <c r="G16600">
        <v>4.5775884426744797</v>
      </c>
      <c r="H16600">
        <v>4.5315015373887704</v>
      </c>
      <c r="I16600">
        <v>4.8942718510730998</v>
      </c>
    </row>
    <row r="16601" spans="1:9" x14ac:dyDescent="0.2">
      <c r="A16601" s="1" t="s">
        <v>16607</v>
      </c>
      <c r="B16601">
        <v>-5.8851446108133899E-2</v>
      </c>
      <c r="C16601">
        <v>-0.26409767386212701</v>
      </c>
      <c r="D16601">
        <v>-1.3993654843193</v>
      </c>
      <c r="E16601">
        <v>-1.24635594903923</v>
      </c>
      <c r="F16601">
        <v>-1.49058670184211</v>
      </c>
      <c r="G16601">
        <v>-1.0028970437062199</v>
      </c>
      <c r="H16601">
        <v>-8.6955003687185697E-3</v>
      </c>
      <c r="I16601">
        <v>-0.39170794298783401</v>
      </c>
    </row>
    <row r="16602" spans="1:9" x14ac:dyDescent="0.2">
      <c r="A16602" s="1" t="s">
        <v>16608</v>
      </c>
      <c r="B16602">
        <v>-2.9613876208116401</v>
      </c>
      <c r="C16602">
        <v>-2.6055241860940601</v>
      </c>
      <c r="D16602">
        <v>-2.8184331463941499</v>
      </c>
      <c r="E16602">
        <v>-4.1408152716206201</v>
      </c>
      <c r="F16602">
        <v>-2.0084461230157902</v>
      </c>
      <c r="G16602">
        <v>-2.06442104777198</v>
      </c>
      <c r="H16602">
        <v>-3.5663014607287602</v>
      </c>
      <c r="I16602">
        <v>-4.8831487032523198</v>
      </c>
    </row>
    <row r="16603" spans="1:9" x14ac:dyDescent="0.2">
      <c r="A16603" s="1" t="s">
        <v>16609</v>
      </c>
      <c r="B16603">
        <v>0.29235773408211702</v>
      </c>
      <c r="C16603">
        <v>4.0334113540821899E-2</v>
      </c>
      <c r="D16603">
        <v>0.31280381590113199</v>
      </c>
      <c r="E16603">
        <v>0.41529425573884299</v>
      </c>
      <c r="F16603">
        <v>0.14686068708892799</v>
      </c>
      <c r="G16603">
        <v>0.25901666041844701</v>
      </c>
      <c r="H16603">
        <v>0.64771490131842302</v>
      </c>
      <c r="I16603">
        <v>0.54794786758525105</v>
      </c>
    </row>
    <row r="16604" spans="1:9" x14ac:dyDescent="0.2">
      <c r="A16604" s="1" t="s">
        <v>16610</v>
      </c>
      <c r="B16604">
        <v>2.1312872453513099</v>
      </c>
      <c r="C16604">
        <v>1.77604116206819</v>
      </c>
      <c r="D16604">
        <v>2.12782462726457</v>
      </c>
      <c r="E16604">
        <v>1.4699191708963699</v>
      </c>
      <c r="F16604">
        <v>2.2358136032797802</v>
      </c>
      <c r="G16604">
        <v>2.3375239551371099</v>
      </c>
      <c r="H16604">
        <v>2.4921284490908402</v>
      </c>
      <c r="I16604">
        <v>2.34750262054835</v>
      </c>
    </row>
    <row r="16605" spans="1:9" x14ac:dyDescent="0.2">
      <c r="A16605" s="1" t="s">
        <v>16611</v>
      </c>
      <c r="B16605">
        <v>-1.4932929074575401</v>
      </c>
      <c r="C16605">
        <v>-1.76253494395998</v>
      </c>
      <c r="D16605">
        <v>-1.8824757213694101</v>
      </c>
      <c r="E16605">
        <v>-2.3696186177473302</v>
      </c>
      <c r="F16605">
        <v>-2.1003094045002602</v>
      </c>
      <c r="G16605">
        <v>-1.08424958683575</v>
      </c>
      <c r="H16605">
        <v>-1.5688486128169701</v>
      </c>
      <c r="I16605">
        <v>-2.1874325044944301</v>
      </c>
    </row>
    <row r="16606" spans="1:9" x14ac:dyDescent="0.2">
      <c r="A16606" s="1" t="s">
        <v>16612</v>
      </c>
      <c r="B16606">
        <v>-1.9395561375832</v>
      </c>
      <c r="C16606">
        <v>-2.9246430895187099</v>
      </c>
      <c r="D16606">
        <v>-1.1719449598851499</v>
      </c>
      <c r="E16606">
        <v>-0.84083479783477999</v>
      </c>
      <c r="F16606">
        <v>-1.06332665434188</v>
      </c>
      <c r="G16606">
        <v>-1.5206865292456599</v>
      </c>
      <c r="H16606">
        <v>-0.72122944489069196</v>
      </c>
      <c r="I16606">
        <v>-1.25333178461763</v>
      </c>
    </row>
    <row r="16607" spans="1:9" x14ac:dyDescent="0.2">
      <c r="A16607" s="1" t="s">
        <v>16613</v>
      </c>
      <c r="B16607">
        <v>2.7934166924046102</v>
      </c>
      <c r="C16607">
        <v>3.88315516865265</v>
      </c>
      <c r="D16607">
        <v>3.8590855832022002</v>
      </c>
      <c r="E16607">
        <v>3.9933588267270399</v>
      </c>
      <c r="F16607">
        <v>4.3759675907148798</v>
      </c>
      <c r="G16607">
        <v>4.3507088440948802</v>
      </c>
      <c r="H16607">
        <v>5.3716493602581599</v>
      </c>
      <c r="I16607">
        <v>3.68463786017228</v>
      </c>
    </row>
    <row r="16608" spans="1:9" x14ac:dyDescent="0.2">
      <c r="A16608" s="1" t="s">
        <v>16614</v>
      </c>
      <c r="B16608">
        <v>-0.116807116288282</v>
      </c>
      <c r="C16608">
        <v>0.329513941299581</v>
      </c>
      <c r="D16608">
        <v>0.91791824086364304</v>
      </c>
      <c r="E16608">
        <v>0.203086898126835</v>
      </c>
      <c r="F16608">
        <v>-0.266778204443123</v>
      </c>
      <c r="G16608">
        <v>2.6908246375962699E-2</v>
      </c>
      <c r="H16608">
        <v>0.375380622585196</v>
      </c>
      <c r="I16608">
        <v>-0.36492751953326202</v>
      </c>
    </row>
    <row r="16609" spans="1:9" x14ac:dyDescent="0.2">
      <c r="A16609" s="1" t="s">
        <v>16615</v>
      </c>
      <c r="B16609">
        <v>5.4630557762042304</v>
      </c>
      <c r="C16609">
        <v>5.5415809301252201</v>
      </c>
      <c r="D16609">
        <v>5.43677869866546</v>
      </c>
      <c r="E16609">
        <v>5.4939932573913399</v>
      </c>
      <c r="F16609">
        <v>5.3954325674797303</v>
      </c>
      <c r="G16609">
        <v>5.3701756553579303</v>
      </c>
      <c r="H16609">
        <v>5.4598711588017501</v>
      </c>
      <c r="I16609">
        <v>5.3866352843030096</v>
      </c>
    </row>
    <row r="16610" spans="1:9" x14ac:dyDescent="0.2">
      <c r="A16610" s="1" t="s">
        <v>16616</v>
      </c>
      <c r="B16610">
        <v>3.6556898071419002</v>
      </c>
      <c r="C16610">
        <v>3.55926455228879</v>
      </c>
      <c r="D16610">
        <v>3.6567771374715301</v>
      </c>
      <c r="E16610">
        <v>3.6366698843894798</v>
      </c>
      <c r="F16610">
        <v>3.7313049130948901</v>
      </c>
      <c r="G16610">
        <v>3.63548908881004</v>
      </c>
      <c r="H16610">
        <v>3.78611364713211</v>
      </c>
      <c r="I16610">
        <v>3.8566314463512201</v>
      </c>
    </row>
    <row r="16611" spans="1:9" x14ac:dyDescent="0.2">
      <c r="A16611" s="1" t="s">
        <v>16617</v>
      </c>
      <c r="B16611">
        <v>7.4976604147524197</v>
      </c>
      <c r="C16611">
        <v>7.4713201328806704</v>
      </c>
      <c r="D16611">
        <v>7.5322334237661499</v>
      </c>
      <c r="E16611">
        <v>7.4666446274846097</v>
      </c>
      <c r="F16611">
        <v>7.4649867640879597</v>
      </c>
      <c r="G16611">
        <v>7.51688695548685</v>
      </c>
      <c r="H16611">
        <v>7.5167045462276603</v>
      </c>
      <c r="I16611">
        <v>7.5254961590401299</v>
      </c>
    </row>
    <row r="16612" spans="1:9" x14ac:dyDescent="0.2">
      <c r="A16612" s="1" t="s">
        <v>16618</v>
      </c>
      <c r="B16612">
        <v>1.69069876449227</v>
      </c>
      <c r="C16612">
        <v>1.4881796107912</v>
      </c>
      <c r="D16612">
        <v>2.09905185748514</v>
      </c>
      <c r="E16612">
        <v>1.5051125624571899</v>
      </c>
      <c r="F16612">
        <v>1.81953910491842</v>
      </c>
      <c r="G16612">
        <v>1.66912768211924</v>
      </c>
      <c r="H16612">
        <v>1.76666890982127</v>
      </c>
      <c r="I16612">
        <v>2.59944758112435</v>
      </c>
    </row>
    <row r="16613" spans="1:9" x14ac:dyDescent="0.2">
      <c r="A16613" s="1" t="s">
        <v>16619</v>
      </c>
      <c r="B16613">
        <v>5.6429884058234299</v>
      </c>
      <c r="C16613">
        <v>5.7177159122835599</v>
      </c>
      <c r="D16613">
        <v>5.6482922187211502</v>
      </c>
      <c r="E16613">
        <v>5.7434006748791999</v>
      </c>
      <c r="F16613">
        <v>5.6536230729238603</v>
      </c>
      <c r="G16613">
        <v>5.6495414948732599</v>
      </c>
      <c r="H16613">
        <v>5.5947114215246403</v>
      </c>
      <c r="I16613">
        <v>5.6845904272360999</v>
      </c>
    </row>
    <row r="16614" spans="1:9" x14ac:dyDescent="0.2">
      <c r="A16614" s="1" t="s">
        <v>16620</v>
      </c>
      <c r="B16614">
        <v>5.8295640475189296</v>
      </c>
      <c r="C16614">
        <v>6.10328411934396</v>
      </c>
      <c r="D16614">
        <v>6.0117487535334604</v>
      </c>
      <c r="E16614">
        <v>6.0034142730531599</v>
      </c>
      <c r="F16614">
        <v>6.1107506990045897</v>
      </c>
      <c r="G16614">
        <v>6.0850274428774203</v>
      </c>
      <c r="H16614">
        <v>5.8649344788100901</v>
      </c>
      <c r="I16614">
        <v>5.7229341351137899</v>
      </c>
    </row>
    <row r="16615" spans="1:9" x14ac:dyDescent="0.2">
      <c r="A16615" s="1" t="s">
        <v>16621</v>
      </c>
      <c r="B16615">
        <v>4.9299404132470901</v>
      </c>
      <c r="C16615">
        <v>4.6760380702397297</v>
      </c>
      <c r="D16615">
        <v>4.8060287364254402</v>
      </c>
      <c r="E16615">
        <v>4.6465720919788698</v>
      </c>
      <c r="F16615">
        <v>4.8812820356683897</v>
      </c>
      <c r="G16615">
        <v>4.8391788434502097</v>
      </c>
      <c r="H16615">
        <v>4.87159539286551</v>
      </c>
      <c r="I16615">
        <v>4.8327017922880202</v>
      </c>
    </row>
    <row r="16616" spans="1:9" x14ac:dyDescent="0.2">
      <c r="A16616" s="1" t="s">
        <v>16622</v>
      </c>
      <c r="B16616">
        <v>3.6050477271091199</v>
      </c>
      <c r="C16616">
        <v>3.5310576282797999</v>
      </c>
      <c r="D16616">
        <v>3.3002378211933201</v>
      </c>
      <c r="E16616">
        <v>3.42634270993711</v>
      </c>
      <c r="F16616">
        <v>3.3612013526855802</v>
      </c>
      <c r="G16616">
        <v>3.2685917634515498</v>
      </c>
      <c r="H16616">
        <v>3.5409397521880899</v>
      </c>
      <c r="I16616">
        <v>3.11907104057881</v>
      </c>
    </row>
    <row r="16617" spans="1:9" x14ac:dyDescent="0.2">
      <c r="A16617" s="1" t="s">
        <v>16623</v>
      </c>
      <c r="B16617">
        <v>-1.8385767112403999</v>
      </c>
      <c r="C16617">
        <v>-1.8446283008978099</v>
      </c>
      <c r="D16617">
        <v>-1.03808400860095</v>
      </c>
      <c r="E16617">
        <v>-1.93290541497389</v>
      </c>
      <c r="F16617">
        <v>-1.11030865590942</v>
      </c>
      <c r="G16617">
        <v>-1.70143147288299</v>
      </c>
      <c r="H16617">
        <v>-2.3052477844180701</v>
      </c>
      <c r="I16617">
        <v>-2.2844713044697298</v>
      </c>
    </row>
    <row r="16618" spans="1:9" x14ac:dyDescent="0.2">
      <c r="A16618" s="1" t="s">
        <v>16624</v>
      </c>
      <c r="B16618">
        <v>7.8876699219570003</v>
      </c>
      <c r="C16618">
        <v>7.8596344298113099</v>
      </c>
      <c r="D16618">
        <v>7.8875520198815297</v>
      </c>
      <c r="E16618">
        <v>7.8474082398473604</v>
      </c>
      <c r="F16618">
        <v>7.8708805404105799</v>
      </c>
      <c r="G16618">
        <v>7.8547505960584303</v>
      </c>
      <c r="H16618">
        <v>7.8529981195645204</v>
      </c>
      <c r="I16618">
        <v>7.8353555803235304</v>
      </c>
    </row>
    <row r="16619" spans="1:9" x14ac:dyDescent="0.2">
      <c r="A16619" s="1" t="s">
        <v>16625</v>
      </c>
      <c r="B16619">
        <v>8.1901749647542701</v>
      </c>
      <c r="C16619">
        <v>8.2024114039767397</v>
      </c>
      <c r="D16619">
        <v>8.1915032070924294</v>
      </c>
      <c r="E16619">
        <v>8.1453566439800795</v>
      </c>
      <c r="F16619">
        <v>8.2095090734585199</v>
      </c>
      <c r="G16619">
        <v>8.2422555557102495</v>
      </c>
      <c r="H16619">
        <v>8.2329802002943193</v>
      </c>
      <c r="I16619">
        <v>8.2886634746927896</v>
      </c>
    </row>
    <row r="16620" spans="1:9" x14ac:dyDescent="0.2">
      <c r="A16620" s="1" t="s">
        <v>16626</v>
      </c>
      <c r="B16620">
        <v>5.7359684464971004</v>
      </c>
      <c r="C16620">
        <v>5.5656174018845697</v>
      </c>
      <c r="D16620">
        <v>5.6941042365437298</v>
      </c>
      <c r="E16620">
        <v>5.4969100238938102</v>
      </c>
      <c r="F16620">
        <v>5.6986134748935902</v>
      </c>
      <c r="G16620">
        <v>5.6955850279986002</v>
      </c>
      <c r="H16620">
        <v>5.7900560733308799</v>
      </c>
      <c r="I16620">
        <v>5.8795184562356502</v>
      </c>
    </row>
    <row r="16621" spans="1:9" x14ac:dyDescent="0.2">
      <c r="A16621" s="1" t="s">
        <v>16627</v>
      </c>
      <c r="B16621">
        <v>0.53749510069177797</v>
      </c>
      <c r="C16621">
        <v>0.45492225825850802</v>
      </c>
      <c r="D16621">
        <v>0.60653888505634301</v>
      </c>
      <c r="E16621">
        <v>0.51073568503701905</v>
      </c>
      <c r="F16621">
        <v>0.51514628186314804</v>
      </c>
      <c r="G16621">
        <v>0.208671592879276</v>
      </c>
      <c r="H16621">
        <v>0.63212003362872105</v>
      </c>
      <c r="I16621">
        <v>0.54794786758525105</v>
      </c>
    </row>
    <row r="16622" spans="1:9" x14ac:dyDescent="0.2">
      <c r="A16622" s="1" t="s">
        <v>16628</v>
      </c>
      <c r="B16622">
        <v>6.54891280551072</v>
      </c>
      <c r="C16622">
        <v>6.6434163997449804</v>
      </c>
      <c r="D16622">
        <v>6.5820730489306003</v>
      </c>
      <c r="E16622">
        <v>6.5151922277913501</v>
      </c>
      <c r="F16622">
        <v>6.6012251204528702</v>
      </c>
      <c r="G16622">
        <v>6.4934740152854804</v>
      </c>
      <c r="H16622">
        <v>6.5716451687507602</v>
      </c>
      <c r="I16622">
        <v>6.7065803827468002</v>
      </c>
    </row>
    <row r="16623" spans="1:9" x14ac:dyDescent="0.2">
      <c r="A16623" s="1" t="s">
        <v>16629</v>
      </c>
      <c r="B16623">
        <v>1.5855971392621799</v>
      </c>
      <c r="C16623">
        <v>1.6984500924383299</v>
      </c>
      <c r="D16623">
        <v>1.44934211710613</v>
      </c>
      <c r="E16623">
        <v>1.0764365636895401</v>
      </c>
      <c r="F16623">
        <v>1.30553014059018</v>
      </c>
      <c r="G16623">
        <v>1.2877781008677101</v>
      </c>
      <c r="H16623">
        <v>1.1197323203498599</v>
      </c>
      <c r="I16623">
        <v>1.3810059774630901</v>
      </c>
    </row>
    <row r="16624" spans="1:9" x14ac:dyDescent="0.2">
      <c r="A16624" s="1" t="s">
        <v>16630</v>
      </c>
      <c r="B16624">
        <v>-1.03650562643796</v>
      </c>
      <c r="C16624">
        <v>-1.23395088983443</v>
      </c>
      <c r="D16624">
        <v>-0.69799732524066704</v>
      </c>
      <c r="E16624">
        <v>-2.2089061242151602</v>
      </c>
      <c r="F16624">
        <v>-2.3036974802658099</v>
      </c>
      <c r="G16624">
        <v>-1.36008553113083</v>
      </c>
      <c r="H16624">
        <v>-0.21886800372581799</v>
      </c>
      <c r="I16624">
        <v>-2.62222488721783</v>
      </c>
    </row>
    <row r="16625" spans="1:9" x14ac:dyDescent="0.2">
      <c r="A16625" s="1" t="s">
        <v>16631</v>
      </c>
      <c r="B16625">
        <v>4.4177139320655101</v>
      </c>
      <c r="C16625">
        <v>4.3685462097164596</v>
      </c>
      <c r="D16625">
        <v>4.1283377192889104</v>
      </c>
      <c r="E16625">
        <v>4.3225036717338803</v>
      </c>
      <c r="F16625">
        <v>4.3950173966199202</v>
      </c>
      <c r="G16625">
        <v>4.2307490974634696</v>
      </c>
      <c r="H16625">
        <v>4.3166219748675196</v>
      </c>
      <c r="I16625">
        <v>4.3754482909227699</v>
      </c>
    </row>
    <row r="16626" spans="1:9" x14ac:dyDescent="0.2">
      <c r="A16626" s="1" t="s">
        <v>16632</v>
      </c>
      <c r="B16626">
        <v>5.0745183450831197</v>
      </c>
      <c r="C16626">
        <v>5.1104773001765098</v>
      </c>
      <c r="D16626">
        <v>5.0519806285923901</v>
      </c>
      <c r="E16626">
        <v>5.0143900507716301</v>
      </c>
      <c r="F16626">
        <v>5.14216202154293</v>
      </c>
      <c r="G16626">
        <v>5.0886502503979099</v>
      </c>
      <c r="H16626">
        <v>5.0863770411937397</v>
      </c>
      <c r="I16626">
        <v>5.0590784566660698</v>
      </c>
    </row>
    <row r="16627" spans="1:9" x14ac:dyDescent="0.2">
      <c r="A16627" s="1" t="s">
        <v>16633</v>
      </c>
      <c r="B16627">
        <v>5.00573820411776</v>
      </c>
      <c r="C16627">
        <v>4.9416648767517204</v>
      </c>
      <c r="D16627">
        <v>4.9306719118194602</v>
      </c>
      <c r="E16627">
        <v>5.0465969601916996</v>
      </c>
      <c r="F16627">
        <v>4.9629846952831898</v>
      </c>
      <c r="G16627">
        <v>4.9827820772887499</v>
      </c>
      <c r="H16627">
        <v>5.0878068595602999</v>
      </c>
      <c r="I16627">
        <v>5.0234139546836598</v>
      </c>
    </row>
    <row r="16628" spans="1:9" x14ac:dyDescent="0.2">
      <c r="A16628" s="1" t="s">
        <v>16634</v>
      </c>
      <c r="B16628">
        <v>-0.37516055429246498</v>
      </c>
      <c r="C16628">
        <v>-0.38174529618352898</v>
      </c>
      <c r="D16628">
        <v>-0.60038376196334597</v>
      </c>
      <c r="E16628">
        <v>-1.7013221814144399</v>
      </c>
      <c r="F16628">
        <v>-0.80964545716131797</v>
      </c>
      <c r="G16628">
        <v>-0.62265652516475101</v>
      </c>
      <c r="H16628">
        <v>-0.76185793701954396</v>
      </c>
      <c r="I16628">
        <v>-1.5225405565449199</v>
      </c>
    </row>
    <row r="16629" spans="1:9" x14ac:dyDescent="0.2">
      <c r="A16629" s="1" t="s">
        <v>16635</v>
      </c>
      <c r="B16629">
        <v>5.1486486872160597</v>
      </c>
      <c r="C16629">
        <v>4.9712079333939299</v>
      </c>
      <c r="D16629">
        <v>5.1819950147254801</v>
      </c>
      <c r="E16629">
        <v>5.0335994949147098</v>
      </c>
      <c r="F16629">
        <v>5.0662879977166204</v>
      </c>
      <c r="G16629">
        <v>5.0863284501514396</v>
      </c>
      <c r="H16629">
        <v>5.1991550932309698</v>
      </c>
      <c r="I16629">
        <v>5.2904156487760003</v>
      </c>
    </row>
    <row r="16630" spans="1:9" x14ac:dyDescent="0.2">
      <c r="A16630" s="1" t="s">
        <v>16636</v>
      </c>
      <c r="B16630">
        <v>7.6747796910277</v>
      </c>
      <c r="C16630">
        <v>7.6744789067204504</v>
      </c>
      <c r="D16630">
        <v>7.6215589026203201</v>
      </c>
      <c r="E16630">
        <v>7.7347075000129797</v>
      </c>
      <c r="F16630">
        <v>7.6465056441900998</v>
      </c>
      <c r="G16630">
        <v>7.6371598349183403</v>
      </c>
      <c r="H16630">
        <v>7.6401216391554199</v>
      </c>
      <c r="I16630">
        <v>7.5775506750005404</v>
      </c>
    </row>
    <row r="16631" spans="1:9" x14ac:dyDescent="0.2">
      <c r="A16631" s="1" t="s">
        <v>16637</v>
      </c>
      <c r="B16631">
        <v>5.6928655046040602</v>
      </c>
      <c r="C16631">
        <v>5.5486330309160303</v>
      </c>
      <c r="D16631">
        <v>5.5500668324860003</v>
      </c>
      <c r="E16631">
        <v>5.4939932573913399</v>
      </c>
      <c r="F16631">
        <v>5.5507317008094699</v>
      </c>
      <c r="G16631">
        <v>5.5553171042817402</v>
      </c>
      <c r="H16631">
        <v>5.3329850293511898</v>
      </c>
      <c r="I16631">
        <v>5.6198658619902302</v>
      </c>
    </row>
    <row r="16632" spans="1:9" x14ac:dyDescent="0.2">
      <c r="A16632" s="1" t="s">
        <v>16638</v>
      </c>
      <c r="B16632">
        <v>2.42836410472855</v>
      </c>
      <c r="C16632">
        <v>2.6427524645282601</v>
      </c>
      <c r="D16632">
        <v>2.7627836872337102</v>
      </c>
      <c r="E16632">
        <v>2.6974857364558402</v>
      </c>
      <c r="F16632">
        <v>2.3355965494224198</v>
      </c>
      <c r="G16632">
        <v>2.43563315645534</v>
      </c>
      <c r="H16632">
        <v>2.64757776677581</v>
      </c>
      <c r="I16632">
        <v>2.1573842297033301</v>
      </c>
    </row>
    <row r="16633" spans="1:9" x14ac:dyDescent="0.2">
      <c r="A16633" s="1" t="s">
        <v>16639</v>
      </c>
      <c r="B16633">
        <v>1.2263791808383799</v>
      </c>
      <c r="C16633">
        <v>1.5457048710033801</v>
      </c>
      <c r="D16633">
        <v>1.201209257308</v>
      </c>
      <c r="E16633">
        <v>1.0919518736443901</v>
      </c>
      <c r="F16633">
        <v>1.0084668090684801</v>
      </c>
      <c r="G16633">
        <v>1.1699258760004401</v>
      </c>
      <c r="H16633">
        <v>1.05102600038066</v>
      </c>
      <c r="I16633">
        <v>1.2571804970479801</v>
      </c>
    </row>
    <row r="16634" spans="1:9" x14ac:dyDescent="0.2">
      <c r="A16634" s="1" t="s">
        <v>16640</v>
      </c>
      <c r="B16634">
        <v>7.1846366832543298</v>
      </c>
      <c r="C16634">
        <v>7.1947318931765096</v>
      </c>
      <c r="D16634">
        <v>7.2612933155900503</v>
      </c>
      <c r="E16634">
        <v>7.2711669325727302</v>
      </c>
      <c r="F16634">
        <v>7.2277912855787401</v>
      </c>
      <c r="G16634">
        <v>7.2580377071423001</v>
      </c>
      <c r="H16634">
        <v>7.24328269800358</v>
      </c>
      <c r="I16634">
        <v>7.2564413658612796</v>
      </c>
    </row>
    <row r="16635" spans="1:9" x14ac:dyDescent="0.2">
      <c r="A16635" s="1" t="s">
        <v>16641</v>
      </c>
      <c r="B16635">
        <v>6.0397952227866396</v>
      </c>
      <c r="C16635">
        <v>6.1077246784579398</v>
      </c>
      <c r="D16635">
        <v>6.0540571799030403</v>
      </c>
      <c r="E16635">
        <v>5.9884665283293002</v>
      </c>
      <c r="F16635">
        <v>6.0297791832307599</v>
      </c>
      <c r="G16635">
        <v>5.9321350231912504</v>
      </c>
      <c r="H16635">
        <v>5.9963598613874298</v>
      </c>
      <c r="I16635">
        <v>5.9870491509809902</v>
      </c>
    </row>
    <row r="16636" spans="1:9" x14ac:dyDescent="0.2">
      <c r="A16636" s="1" t="s">
        <v>16642</v>
      </c>
      <c r="B16636">
        <v>7.4072220796136898</v>
      </c>
      <c r="C16636">
        <v>7.5091241814066096</v>
      </c>
      <c r="D16636">
        <v>7.4222049143528599</v>
      </c>
      <c r="E16636">
        <v>7.4331554559197004</v>
      </c>
      <c r="F16636">
        <v>7.4390899133893704</v>
      </c>
      <c r="G16636">
        <v>7.4055924961466504</v>
      </c>
      <c r="H16636">
        <v>7.4167139478571196</v>
      </c>
      <c r="I16636">
        <v>7.4046074076913904</v>
      </c>
    </row>
    <row r="16637" spans="1:9" x14ac:dyDescent="0.2">
      <c r="A16637" s="1" t="s">
        <v>16643</v>
      </c>
      <c r="B16637">
        <v>2.1802398220044901</v>
      </c>
      <c r="C16637">
        <v>2.3190141871111201</v>
      </c>
      <c r="D16637">
        <v>2.20411288631874</v>
      </c>
      <c r="E16637">
        <v>2.4247695301837</v>
      </c>
      <c r="F16637">
        <v>1.9851333998738701</v>
      </c>
      <c r="G16637">
        <v>2.1809482237645201</v>
      </c>
      <c r="H16637">
        <v>1.97263237131953</v>
      </c>
      <c r="I16637">
        <v>1.74292054644848</v>
      </c>
    </row>
    <row r="16638" spans="1:9" x14ac:dyDescent="0.2">
      <c r="A16638" s="1" t="s">
        <v>16644</v>
      </c>
      <c r="B16638">
        <v>5.9509015548425799</v>
      </c>
      <c r="C16638">
        <v>5.7521612297624998</v>
      </c>
      <c r="D16638">
        <v>5.8398064878749496</v>
      </c>
      <c r="E16638">
        <v>5.8216783134980501</v>
      </c>
      <c r="F16638">
        <v>5.8785737574356096</v>
      </c>
      <c r="G16638">
        <v>5.8588738719319302</v>
      </c>
      <c r="H16638">
        <v>5.8975040929947404</v>
      </c>
      <c r="I16638">
        <v>5.90724762943253</v>
      </c>
    </row>
    <row r="16639" spans="1:9" x14ac:dyDescent="0.2">
      <c r="A16639" s="1" t="s">
        <v>16645</v>
      </c>
      <c r="B16639">
        <v>8.4145294044571504</v>
      </c>
      <c r="C16639">
        <v>8.4314037641851591</v>
      </c>
      <c r="D16639">
        <v>8.4281298246165992</v>
      </c>
      <c r="E16639">
        <v>8.3544851933930602</v>
      </c>
      <c r="F16639">
        <v>8.4300619304947997</v>
      </c>
      <c r="G16639">
        <v>8.4336334110898008</v>
      </c>
      <c r="H16639">
        <v>8.4525312395018304</v>
      </c>
      <c r="I16639">
        <v>8.5099036037484606</v>
      </c>
    </row>
    <row r="16640" spans="1:9" x14ac:dyDescent="0.2">
      <c r="A16640" s="1" t="s">
        <v>16646</v>
      </c>
      <c r="B16640">
        <v>6.5230541661936599</v>
      </c>
      <c r="C16640">
        <v>6.5541302185254597</v>
      </c>
      <c r="D16640">
        <v>6.6237022642632999</v>
      </c>
      <c r="E16640">
        <v>6.5496623148942597</v>
      </c>
      <c r="F16640">
        <v>6.5907064874254697</v>
      </c>
      <c r="G16640">
        <v>6.5875895920234502</v>
      </c>
      <c r="H16640">
        <v>6.5227973382278899</v>
      </c>
      <c r="I16640">
        <v>6.6475911207381504</v>
      </c>
    </row>
    <row r="16641" spans="1:9" x14ac:dyDescent="0.2">
      <c r="A16641" s="1" t="s">
        <v>16647</v>
      </c>
      <c r="B16641">
        <v>3.79382401952246</v>
      </c>
      <c r="C16641">
        <v>3.8671264582723501</v>
      </c>
      <c r="D16641">
        <v>3.81774295399704</v>
      </c>
      <c r="E16641">
        <v>3.78483660236214</v>
      </c>
      <c r="F16641">
        <v>3.8027875128325999</v>
      </c>
      <c r="G16641">
        <v>3.87087261942371</v>
      </c>
      <c r="H16641">
        <v>3.81575271533575</v>
      </c>
      <c r="I16641">
        <v>3.8452083156066301</v>
      </c>
    </row>
    <row r="16642" spans="1:9" x14ac:dyDescent="0.2">
      <c r="A16642" s="1" t="s">
        <v>16648</v>
      </c>
      <c r="B16642">
        <v>6.8881065692873902</v>
      </c>
      <c r="C16642">
        <v>6.7547600024902703</v>
      </c>
      <c r="D16642">
        <v>6.7982993402530703</v>
      </c>
      <c r="E16642">
        <v>6.7600413684657896</v>
      </c>
      <c r="F16642">
        <v>6.82198238852631</v>
      </c>
      <c r="G16642">
        <v>6.7941094955774801</v>
      </c>
      <c r="H16642">
        <v>6.8534197234966703</v>
      </c>
      <c r="I16642">
        <v>6.8400724870679896</v>
      </c>
    </row>
    <row r="16643" spans="1:9" x14ac:dyDescent="0.2">
      <c r="A16643" s="1" t="s">
        <v>16649</v>
      </c>
      <c r="B16643">
        <v>3.3981806149874201</v>
      </c>
      <c r="C16643">
        <v>3.2660192000477002</v>
      </c>
      <c r="D16643">
        <v>3.2089327407519099</v>
      </c>
      <c r="E16643">
        <v>3.04306769102398</v>
      </c>
      <c r="F16643">
        <v>3.09221787232691</v>
      </c>
      <c r="G16643">
        <v>3.1107693764530899</v>
      </c>
      <c r="H16643">
        <v>3.3056189051667699</v>
      </c>
      <c r="I16643">
        <v>3.3807717863481401</v>
      </c>
    </row>
    <row r="16644" spans="1:9" x14ac:dyDescent="0.2">
      <c r="A16644" s="1" t="s">
        <v>16650</v>
      </c>
      <c r="B16644">
        <v>4.6752533541362702</v>
      </c>
      <c r="C16644">
        <v>4.6500441761223197</v>
      </c>
      <c r="D16644">
        <v>4.69023349180409</v>
      </c>
      <c r="E16644">
        <v>4.5971409594488399</v>
      </c>
      <c r="F16644">
        <v>4.7970621055950202</v>
      </c>
      <c r="G16644">
        <v>4.8833122551676302</v>
      </c>
      <c r="H16644">
        <v>4.8691029904356302</v>
      </c>
      <c r="I16644">
        <v>4.7455269014037098</v>
      </c>
    </row>
    <row r="16645" spans="1:9" x14ac:dyDescent="0.2">
      <c r="A16645" s="1" t="s">
        <v>16651</v>
      </c>
      <c r="B16645">
        <v>2.0611446346671598</v>
      </c>
      <c r="C16645">
        <v>1.78289227570398</v>
      </c>
      <c r="D16645">
        <v>1.55904673551544</v>
      </c>
      <c r="E16645">
        <v>1.9070934322334201</v>
      </c>
      <c r="F16645">
        <v>1.88088478420754</v>
      </c>
      <c r="G16645">
        <v>1.7995748916710399</v>
      </c>
      <c r="H16645">
        <v>2.1528317759587301</v>
      </c>
      <c r="I16645">
        <v>2.5154593569776602</v>
      </c>
    </row>
    <row r="16646" spans="1:9" x14ac:dyDescent="0.2">
      <c r="A16646" s="1" t="s">
        <v>16652</v>
      </c>
      <c r="B16646">
        <v>4.0190804624572198</v>
      </c>
      <c r="C16646">
        <v>3.7756363962659401</v>
      </c>
      <c r="D16646">
        <v>3.9363461032767999</v>
      </c>
      <c r="E16646">
        <v>3.97464888944315</v>
      </c>
      <c r="F16646">
        <v>3.90820635513884</v>
      </c>
      <c r="G16646">
        <v>4.1618556967082299</v>
      </c>
      <c r="H16646">
        <v>4.1568761737341298</v>
      </c>
      <c r="I16646">
        <v>4.16874889319985</v>
      </c>
    </row>
    <row r="16647" spans="1:9" x14ac:dyDescent="0.2">
      <c r="A16647" s="1" t="s">
        <v>16653</v>
      </c>
      <c r="B16647">
        <v>1.2835036936139601</v>
      </c>
      <c r="C16647">
        <v>1.4542479638828401</v>
      </c>
      <c r="D16647">
        <v>1.3672624822483801</v>
      </c>
      <c r="E16647">
        <v>1.22455627957172</v>
      </c>
      <c r="F16647">
        <v>1.51351931927983</v>
      </c>
      <c r="G16647">
        <v>1.1522755410477701</v>
      </c>
      <c r="H16647">
        <v>1.57607486740808</v>
      </c>
      <c r="I16647">
        <v>1.12172079781205</v>
      </c>
    </row>
    <row r="16648" spans="1:9" x14ac:dyDescent="0.2">
      <c r="A16648" s="1" t="s">
        <v>16654</v>
      </c>
      <c r="B16648">
        <v>-0.563805427022396</v>
      </c>
      <c r="C16648">
        <v>-1.8446283008978099</v>
      </c>
      <c r="D16648">
        <v>-1.3195084738535701</v>
      </c>
      <c r="E16648">
        <v>-2.2089061242151602</v>
      </c>
      <c r="F16648">
        <v>-0.66234180611098303</v>
      </c>
      <c r="G16648">
        <v>-1.08424958683575</v>
      </c>
      <c r="H16648">
        <v>-0.891095418152417</v>
      </c>
      <c r="I16648">
        <v>-0.75913002252504103</v>
      </c>
    </row>
    <row r="16649" spans="1:9" x14ac:dyDescent="0.2">
      <c r="A16649" s="1" t="s">
        <v>16655</v>
      </c>
      <c r="B16649">
        <v>-1.1529487173639701</v>
      </c>
      <c r="C16649">
        <v>-1.6848624937518299</v>
      </c>
      <c r="D16649">
        <v>-0.69799732524066704</v>
      </c>
      <c r="E16649">
        <v>-1.24635594903923</v>
      </c>
      <c r="F16649">
        <v>-0.93091736216321896</v>
      </c>
      <c r="G16649">
        <v>-0.65336826883221999</v>
      </c>
      <c r="H16649">
        <v>-0.80366382681448101</v>
      </c>
      <c r="I16649">
        <v>0.26896531167827897</v>
      </c>
    </row>
    <row r="16650" spans="1:9" x14ac:dyDescent="0.2">
      <c r="A16650" s="1" t="s">
        <v>16656</v>
      </c>
      <c r="B16650">
        <v>6.1398615218378101</v>
      </c>
      <c r="C16650">
        <v>6.0693618634998403</v>
      </c>
      <c r="D16650">
        <v>6.1257939514092099</v>
      </c>
      <c r="E16650">
        <v>6.0923999816263201</v>
      </c>
      <c r="F16650">
        <v>6.1880250823599896</v>
      </c>
      <c r="G16650">
        <v>6.13867307630579</v>
      </c>
      <c r="H16650">
        <v>6.1283154925541696</v>
      </c>
      <c r="I16650">
        <v>6.2800141513668102</v>
      </c>
    </row>
    <row r="16651" spans="1:9" x14ac:dyDescent="0.2">
      <c r="A16651" s="1" t="s">
        <v>16657</v>
      </c>
      <c r="B16651">
        <v>3.1068294679083102</v>
      </c>
      <c r="C16651">
        <v>3.2854471599397201</v>
      </c>
      <c r="D16651">
        <v>3.22899043201806</v>
      </c>
      <c r="E16651">
        <v>3.2194144817264201</v>
      </c>
      <c r="F16651">
        <v>3.2353201631143098</v>
      </c>
      <c r="G16651">
        <v>3.1755474981597498</v>
      </c>
      <c r="H16651">
        <v>3.17180010916766</v>
      </c>
      <c r="I16651">
        <v>2.7601366796624598</v>
      </c>
    </row>
    <row r="16652" spans="1:9" x14ac:dyDescent="0.2">
      <c r="A16652" s="1" t="s">
        <v>16658</v>
      </c>
      <c r="B16652">
        <v>5.1254013169782802</v>
      </c>
      <c r="C16652">
        <v>5.1002287984800603</v>
      </c>
      <c r="D16652">
        <v>5.0378370988361096</v>
      </c>
      <c r="E16652">
        <v>5.1184317963705004</v>
      </c>
      <c r="F16652">
        <v>5.10665101495107</v>
      </c>
      <c r="G16652">
        <v>5.0372881799745501</v>
      </c>
      <c r="H16652">
        <v>5.0870921275090897</v>
      </c>
      <c r="I16652">
        <v>4.9685366194177396</v>
      </c>
    </row>
    <row r="16653" spans="1:9" x14ac:dyDescent="0.2">
      <c r="A16653" s="1" t="s">
        <v>16659</v>
      </c>
      <c r="B16653">
        <v>1.82759331825329</v>
      </c>
      <c r="C16653">
        <v>1.5617279860717399</v>
      </c>
      <c r="D16653">
        <v>1.9619628314989099</v>
      </c>
      <c r="E16653">
        <v>1.69994901364859</v>
      </c>
      <c r="F16653">
        <v>1.49794015847151</v>
      </c>
      <c r="G16653">
        <v>1.5119280115098901</v>
      </c>
      <c r="H16653">
        <v>1.6162613181568199</v>
      </c>
      <c r="I16653">
        <v>2.3595966115879201</v>
      </c>
    </row>
    <row r="16654" spans="1:9" x14ac:dyDescent="0.2">
      <c r="A16654" s="1" t="s">
        <v>16660</v>
      </c>
      <c r="B16654">
        <v>1.5487900201417</v>
      </c>
      <c r="C16654">
        <v>0.79024543252178703</v>
      </c>
      <c r="D16654">
        <v>1.39119415762335</v>
      </c>
      <c r="E16654">
        <v>0.76417142517202097</v>
      </c>
      <c r="F16654">
        <v>1.12461195313475</v>
      </c>
      <c r="G16654">
        <v>1.71192677029901</v>
      </c>
      <c r="H16654">
        <v>1.23777772473352</v>
      </c>
      <c r="I16654">
        <v>0.885649740892684</v>
      </c>
    </row>
    <row r="16655" spans="1:9" x14ac:dyDescent="0.2">
      <c r="A16655" s="1" t="s">
        <v>16661</v>
      </c>
      <c r="B16655">
        <v>4.5747105240182</v>
      </c>
      <c r="C16655">
        <v>4.4876030681709898</v>
      </c>
      <c r="D16655">
        <v>4.4817538815303397</v>
      </c>
      <c r="E16655">
        <v>4.3868136969858096</v>
      </c>
      <c r="F16655">
        <v>4.5198287799291501</v>
      </c>
      <c r="G16655">
        <v>4.5193997908708496</v>
      </c>
      <c r="H16655">
        <v>4.3432047851932598</v>
      </c>
      <c r="I16655">
        <v>4.5623278502953299</v>
      </c>
    </row>
    <row r="16656" spans="1:9" x14ac:dyDescent="0.2">
      <c r="A16656" s="1" t="s">
        <v>16662</v>
      </c>
      <c r="B16656">
        <v>3.4564748660935298</v>
      </c>
      <c r="C16656">
        <v>3.6779491768031898</v>
      </c>
      <c r="D16656">
        <v>3.7406685523507401</v>
      </c>
      <c r="E16656">
        <v>3.59644240328385</v>
      </c>
      <c r="F16656">
        <v>3.78042490339713</v>
      </c>
      <c r="G16656">
        <v>3.5129114031299999</v>
      </c>
      <c r="H16656">
        <v>3.8001373238006</v>
      </c>
      <c r="I16656">
        <v>3.970097202292</v>
      </c>
    </row>
    <row r="16657" spans="1:9" x14ac:dyDescent="0.2">
      <c r="A16657" s="1" t="s">
        <v>16663</v>
      </c>
      <c r="B16657">
        <v>9.9949405955975195</v>
      </c>
      <c r="C16657">
        <v>10.0788925251517</v>
      </c>
      <c r="D16657">
        <v>10.1978852623355</v>
      </c>
      <c r="E16657">
        <v>10.151950640287</v>
      </c>
      <c r="F16657">
        <v>10.2675536375496</v>
      </c>
      <c r="G16657">
        <v>10.248443223093799</v>
      </c>
      <c r="H16657">
        <v>10.143666622678801</v>
      </c>
      <c r="I16657">
        <v>10.0515351787543</v>
      </c>
    </row>
    <row r="16658" spans="1:9" x14ac:dyDescent="0.2">
      <c r="A16658" s="1" t="s">
        <v>16664</v>
      </c>
      <c r="B16658">
        <v>9.0217281096429804</v>
      </c>
      <c r="C16658">
        <v>9.0710005250949095</v>
      </c>
      <c r="D16658">
        <v>9.1937071278906402</v>
      </c>
      <c r="E16658">
        <v>9.0896008701220801</v>
      </c>
      <c r="F16658">
        <v>9.1065646769385804</v>
      </c>
      <c r="G16658">
        <v>9.1287180516203801</v>
      </c>
      <c r="H16658">
        <v>9.1699136970972805</v>
      </c>
      <c r="I16658">
        <v>8.9967770575635502</v>
      </c>
    </row>
    <row r="16659" spans="1:9" x14ac:dyDescent="0.2">
      <c r="A16659" s="1" t="s">
        <v>16665</v>
      </c>
      <c r="B16659">
        <v>6.32403272767771</v>
      </c>
      <c r="C16659">
        <v>6.3047508478401602</v>
      </c>
      <c r="D16659">
        <v>6.2943032267417696</v>
      </c>
      <c r="E16659">
        <v>6.2407109126264002</v>
      </c>
      <c r="F16659">
        <v>6.3059458035587204</v>
      </c>
      <c r="G16659">
        <v>6.3974773769002997</v>
      </c>
      <c r="H16659">
        <v>6.2644600436646698</v>
      </c>
      <c r="I16659">
        <v>6.3023763647354096</v>
      </c>
    </row>
    <row r="16660" spans="1:9" x14ac:dyDescent="0.2">
      <c r="A16660" s="1" t="s">
        <v>16666</v>
      </c>
      <c r="B16660">
        <v>5.7567943003462601</v>
      </c>
      <c r="C16660">
        <v>5.7186094768427003</v>
      </c>
      <c r="D16660">
        <v>5.6420725447826401</v>
      </c>
      <c r="E16660">
        <v>5.7155005087515898</v>
      </c>
      <c r="F16660">
        <v>5.6474580955212801</v>
      </c>
      <c r="G16660">
        <v>5.7114910968538704</v>
      </c>
      <c r="H16660">
        <v>5.7031698575670999</v>
      </c>
      <c r="I16660">
        <v>5.67090546702428</v>
      </c>
    </row>
    <row r="16661" spans="1:9" x14ac:dyDescent="0.2">
      <c r="A16661" s="1" t="s">
        <v>16667</v>
      </c>
      <c r="B16661">
        <v>0.460319861567072</v>
      </c>
      <c r="C16661">
        <v>0.61705024666030095</v>
      </c>
      <c r="D16661">
        <v>0.40971320991349802</v>
      </c>
      <c r="E16661">
        <v>0.17422404016724599</v>
      </c>
      <c r="F16661">
        <v>0.29844393367896299</v>
      </c>
      <c r="G16661">
        <v>0.64709828206679898</v>
      </c>
      <c r="H16661">
        <v>0.69351287725251698</v>
      </c>
      <c r="I16661">
        <v>0.81713977128651605</v>
      </c>
    </row>
    <row r="16662" spans="1:9" x14ac:dyDescent="0.2">
      <c r="A16662" s="1" t="s">
        <v>16668</v>
      </c>
      <c r="B16662">
        <v>2.4534731780710302</v>
      </c>
      <c r="C16662">
        <v>1.9625969749596299</v>
      </c>
      <c r="D16662">
        <v>2.5293194432292698</v>
      </c>
      <c r="E16662">
        <v>2.3166691485592299</v>
      </c>
      <c r="F16662">
        <v>2.56223347443746</v>
      </c>
      <c r="G16662">
        <v>2.62028660087765</v>
      </c>
      <c r="H16662">
        <v>2.6398006632850799</v>
      </c>
      <c r="I16662">
        <v>2.65611311547213</v>
      </c>
    </row>
    <row r="16663" spans="1:9" x14ac:dyDescent="0.2">
      <c r="A16663" s="1" t="s">
        <v>16669</v>
      </c>
      <c r="B16663">
        <v>-2.4336759547606701</v>
      </c>
      <c r="C16663">
        <v>-1.5410385803737801</v>
      </c>
      <c r="D16663">
        <v>-3.6982933875467201</v>
      </c>
      <c r="E16663">
        <v>-2.5505048315423098</v>
      </c>
      <c r="F16663">
        <v>-3.1772465885834</v>
      </c>
      <c r="G16663">
        <v>-4.0292436339256499</v>
      </c>
      <c r="H16663">
        <v>-3.0818444470119801</v>
      </c>
      <c r="I16663">
        <v>-1.8537800314186299</v>
      </c>
    </row>
    <row r="16664" spans="1:9" x14ac:dyDescent="0.2">
      <c r="A16664" s="1" t="s">
        <v>16670</v>
      </c>
      <c r="B16664">
        <v>3.44400104747616</v>
      </c>
      <c r="C16664">
        <v>3.4472877704396598</v>
      </c>
      <c r="D16664">
        <v>3.0299622273495301</v>
      </c>
      <c r="E16664">
        <v>3.3150631948732601</v>
      </c>
      <c r="F16664">
        <v>2.5049322009950798</v>
      </c>
      <c r="G16664">
        <v>2.34919073559128</v>
      </c>
      <c r="H16664">
        <v>3.0713033264125902</v>
      </c>
      <c r="I16664">
        <v>2.8964307086761698</v>
      </c>
    </row>
    <row r="16665" spans="1:9" x14ac:dyDescent="0.2">
      <c r="A16665" s="1" t="s">
        <v>16671</v>
      </c>
      <c r="B16665">
        <v>5.4851402194054204</v>
      </c>
      <c r="C16665">
        <v>5.6755418184476598</v>
      </c>
      <c r="D16665">
        <v>5.5507310351469599</v>
      </c>
      <c r="E16665">
        <v>5.7378636394882703</v>
      </c>
      <c r="F16665">
        <v>5.5833921482668503</v>
      </c>
      <c r="G16665">
        <v>5.6040101656057004</v>
      </c>
      <c r="H16665">
        <v>5.4252270912610001</v>
      </c>
      <c r="I16665">
        <v>5.5079585474923602</v>
      </c>
    </row>
    <row r="16666" spans="1:9" x14ac:dyDescent="0.2">
      <c r="A16666" s="1" t="s">
        <v>16672</v>
      </c>
      <c r="B16666">
        <v>7.8813232177038399</v>
      </c>
      <c r="C16666">
        <v>7.9763957185846097</v>
      </c>
      <c r="D16666">
        <v>7.88202069709358</v>
      </c>
      <c r="E16666">
        <v>7.9553893466200298</v>
      </c>
      <c r="F16666">
        <v>7.88507938194617</v>
      </c>
      <c r="G16666">
        <v>7.8856224274329101</v>
      </c>
      <c r="H16666">
        <v>7.8469945667095304</v>
      </c>
      <c r="I16666">
        <v>7.9171591829964099</v>
      </c>
    </row>
    <row r="16667" spans="1:9" x14ac:dyDescent="0.2">
      <c r="A16667" s="1" t="s">
        <v>16673</v>
      </c>
      <c r="B16667">
        <v>-1.7442052072666401</v>
      </c>
      <c r="C16667">
        <v>-0.80622579822729601</v>
      </c>
      <c r="D16667">
        <v>-1.2438408795389999</v>
      </c>
      <c r="E16667">
        <v>-2.3696186177473302</v>
      </c>
      <c r="F16667">
        <v>-1.62058794624742</v>
      </c>
      <c r="G16667">
        <v>-2.55060327437059</v>
      </c>
      <c r="H16667">
        <v>-3.3038327001787602</v>
      </c>
      <c r="I16667">
        <v>-2.5006403825459098</v>
      </c>
    </row>
    <row r="16668" spans="1:9" x14ac:dyDescent="0.2">
      <c r="A16668" s="1" t="s">
        <v>16674</v>
      </c>
      <c r="B16668">
        <v>3.4187251187635699</v>
      </c>
      <c r="C16668">
        <v>3.45588705740417</v>
      </c>
      <c r="D16668">
        <v>3.3252977159114501</v>
      </c>
      <c r="E16668">
        <v>3.4803953572012101</v>
      </c>
      <c r="F16668">
        <v>3.4569707867238302</v>
      </c>
      <c r="G16668">
        <v>3.2458871965276801</v>
      </c>
      <c r="H16668">
        <v>3.3751873888796</v>
      </c>
      <c r="I16668">
        <v>3.50211432364978</v>
      </c>
    </row>
    <row r="16669" spans="1:9" x14ac:dyDescent="0.2">
      <c r="A16669" s="1" t="s">
        <v>16675</v>
      </c>
      <c r="B16669">
        <v>7.2513010113289997</v>
      </c>
      <c r="C16669">
        <v>7.3283466964352399</v>
      </c>
      <c r="D16669">
        <v>7.17281019629967</v>
      </c>
      <c r="E16669">
        <v>7.1383088044115297</v>
      </c>
      <c r="F16669">
        <v>7.1559344203053001</v>
      </c>
      <c r="G16669">
        <v>7.1274987831692602</v>
      </c>
      <c r="H16669">
        <v>7.0867283067351003</v>
      </c>
      <c r="I16669">
        <v>7.1397325912137699</v>
      </c>
    </row>
    <row r="16670" spans="1:9" x14ac:dyDescent="0.2">
      <c r="A16670" s="1" t="s">
        <v>16676</v>
      </c>
      <c r="B16670">
        <v>7.2724435717745699</v>
      </c>
      <c r="C16670">
        <v>7.2845153459123004</v>
      </c>
      <c r="D16670">
        <v>7.2955776460097903</v>
      </c>
      <c r="E16670">
        <v>7.2828324458246803</v>
      </c>
      <c r="F16670">
        <v>7.2515020368681498</v>
      </c>
      <c r="G16670">
        <v>7.23333003012758</v>
      </c>
      <c r="H16670">
        <v>7.2282889370683403</v>
      </c>
      <c r="I16670">
        <v>7.2121077686812196</v>
      </c>
    </row>
    <row r="16671" spans="1:9" x14ac:dyDescent="0.2">
      <c r="A16671" s="1" t="s">
        <v>16677</v>
      </c>
      <c r="B16671">
        <v>7.1391279887722003</v>
      </c>
      <c r="C16671">
        <v>7.2402441662689103</v>
      </c>
      <c r="D16671">
        <v>7.1050134260555904</v>
      </c>
      <c r="E16671">
        <v>7.19081386657904</v>
      </c>
      <c r="F16671">
        <v>6.9787439147415302</v>
      </c>
      <c r="G16671">
        <v>7.0735746394669299</v>
      </c>
      <c r="H16671">
        <v>7.1250095002255103</v>
      </c>
      <c r="I16671">
        <v>7.0753457025344897</v>
      </c>
    </row>
    <row r="16672" spans="1:9" x14ac:dyDescent="0.2">
      <c r="A16672" s="1" t="s">
        <v>16678</v>
      </c>
      <c r="B16672">
        <v>-1.4932929074575401</v>
      </c>
      <c r="C16672">
        <v>-0.980895580702563</v>
      </c>
      <c r="D16672">
        <v>-1.4839031442056001</v>
      </c>
      <c r="E16672">
        <v>-1.8124720243150401</v>
      </c>
      <c r="F16672">
        <v>-2.0084461230157902</v>
      </c>
      <c r="G16672">
        <v>-1.4116579674984699</v>
      </c>
      <c r="H16672">
        <v>-2.4306499651093798</v>
      </c>
      <c r="I16672">
        <v>-3.2475276704999998</v>
      </c>
    </row>
    <row r="16673" spans="1:9" x14ac:dyDescent="0.2">
      <c r="A16673" s="1" t="s">
        <v>16679</v>
      </c>
      <c r="B16673">
        <v>8.9075784138168501</v>
      </c>
      <c r="C16673">
        <v>8.8833326969239597</v>
      </c>
      <c r="D16673">
        <v>8.8471252150633894</v>
      </c>
      <c r="E16673">
        <v>8.8532891378980398</v>
      </c>
      <c r="F16673">
        <v>8.8271720747059295</v>
      </c>
      <c r="G16673">
        <v>8.8478504951166492</v>
      </c>
      <c r="H16673">
        <v>8.9000963572075804</v>
      </c>
      <c r="I16673">
        <v>8.8855162364716396</v>
      </c>
    </row>
    <row r="16674" spans="1:9" x14ac:dyDescent="0.2">
      <c r="A16674" s="1" t="s">
        <v>16680</v>
      </c>
      <c r="B16674">
        <v>-0.92876304530994402</v>
      </c>
      <c r="C16674">
        <v>-0.89091885282989502</v>
      </c>
      <c r="D16674">
        <v>-0.80269788704990397</v>
      </c>
      <c r="E16674">
        <v>-1.24635594903923</v>
      </c>
      <c r="F16674">
        <v>-1.1588722984334601</v>
      </c>
      <c r="G16674">
        <v>-1.1267134225778099</v>
      </c>
      <c r="H16674">
        <v>-0.60578855370542894</v>
      </c>
      <c r="I16674">
        <v>-0.75913002252504103</v>
      </c>
    </row>
    <row r="16675" spans="1:9" x14ac:dyDescent="0.2">
      <c r="A16675" s="1" t="s">
        <v>16681</v>
      </c>
      <c r="B16675">
        <v>1.4120252583245601</v>
      </c>
      <c r="C16675">
        <v>0.69175715720917996</v>
      </c>
      <c r="D16675">
        <v>1.2412605149732301</v>
      </c>
      <c r="E16675">
        <v>1.02886363886406</v>
      </c>
      <c r="F16675">
        <v>1.11443130331611</v>
      </c>
      <c r="G16675">
        <v>1.2796720096515299</v>
      </c>
      <c r="H16675">
        <v>1.3752702064940501</v>
      </c>
      <c r="I16675">
        <v>1.4353445304335699</v>
      </c>
    </row>
    <row r="16676" spans="1:9" x14ac:dyDescent="0.2">
      <c r="A16676" s="1" t="s">
        <v>16682</v>
      </c>
      <c r="B16676">
        <v>7.8677284538860803</v>
      </c>
      <c r="C16676">
        <v>7.8582160575676596</v>
      </c>
      <c r="D16676">
        <v>7.84945997621187</v>
      </c>
      <c r="E16676">
        <v>7.8106643828896898</v>
      </c>
      <c r="F16676">
        <v>7.8344205925003898</v>
      </c>
      <c r="G16676">
        <v>7.8536418132139501</v>
      </c>
      <c r="H16676">
        <v>7.88326444243802</v>
      </c>
      <c r="I16676">
        <v>7.8339114747044603</v>
      </c>
    </row>
    <row r="16677" spans="1:9" x14ac:dyDescent="0.2">
      <c r="A16677" s="1" t="s">
        <v>16683</v>
      </c>
      <c r="B16677">
        <v>-1.7442052072666401</v>
      </c>
      <c r="C16677">
        <v>-3.3350107245218599</v>
      </c>
      <c r="D16677">
        <v>-2.27584827635346</v>
      </c>
      <c r="E16677">
        <v>-1.7013221814144399</v>
      </c>
      <c r="F16677">
        <v>-1.9220836965313399</v>
      </c>
      <c r="G16677">
        <v>-1.17046512816611</v>
      </c>
      <c r="H16677">
        <v>-2.4306499651093798</v>
      </c>
      <c r="I16677">
        <v>-4.8831487032523198</v>
      </c>
    </row>
    <row r="16678" spans="1:9" x14ac:dyDescent="0.2">
      <c r="A16678" s="1" t="s">
        <v>16684</v>
      </c>
      <c r="B16678">
        <v>-1.57217915700427</v>
      </c>
      <c r="C16678">
        <v>-2.75627807464162</v>
      </c>
      <c r="D16678">
        <v>-2.1324721589502702</v>
      </c>
      <c r="E16678">
        <v>-2.3696186177473302</v>
      </c>
      <c r="F16678">
        <v>-2.1003094045002602</v>
      </c>
      <c r="G16678">
        <v>-2.9473673262901299</v>
      </c>
      <c r="H16678">
        <v>-1.4984997521911501</v>
      </c>
      <c r="I16678">
        <v>-2.62222488721783</v>
      </c>
    </row>
    <row r="16679" spans="1:9" x14ac:dyDescent="0.2">
      <c r="A16679" s="1" t="s">
        <v>16685</v>
      </c>
      <c r="B16679">
        <v>5.6468031976637496</v>
      </c>
      <c r="C16679">
        <v>5.6681601136220001</v>
      </c>
      <c r="D16679">
        <v>5.69470534180586</v>
      </c>
      <c r="E16679">
        <v>5.6508432402770499</v>
      </c>
      <c r="F16679">
        <v>5.63860503285607</v>
      </c>
      <c r="G16679">
        <v>5.6779604893368196</v>
      </c>
      <c r="H16679">
        <v>5.6092209889971301</v>
      </c>
      <c r="I16679">
        <v>5.6261368725211902</v>
      </c>
    </row>
    <row r="16680" spans="1:9" x14ac:dyDescent="0.2">
      <c r="A16680" s="1" t="s">
        <v>16686</v>
      </c>
      <c r="B16680">
        <v>4.2035468405002998</v>
      </c>
      <c r="C16680">
        <v>4.2695861115435196</v>
      </c>
      <c r="D16680">
        <v>4.0077448406800702</v>
      </c>
      <c r="E16680">
        <v>4.0097885955659498</v>
      </c>
      <c r="F16680">
        <v>4.1290804290965699</v>
      </c>
      <c r="G16680">
        <v>4.1418715620144102</v>
      </c>
      <c r="H16680">
        <v>3.9802966282471401</v>
      </c>
      <c r="I16680">
        <v>4.16415933549803</v>
      </c>
    </row>
    <row r="16681" spans="1:9" x14ac:dyDescent="0.2">
      <c r="A16681" s="1" t="s">
        <v>16687</v>
      </c>
      <c r="B16681">
        <v>6.2022962315954597</v>
      </c>
      <c r="C16681">
        <v>5.9469822624160704</v>
      </c>
      <c r="D16681">
        <v>6.3403600971877596</v>
      </c>
      <c r="E16681">
        <v>5.7964494330286298</v>
      </c>
      <c r="F16681">
        <v>6.07247732729732</v>
      </c>
      <c r="G16681">
        <v>6.1055223486978099</v>
      </c>
      <c r="H16681">
        <v>6.4990827809845397</v>
      </c>
      <c r="I16681">
        <v>6.48827130803146</v>
      </c>
    </row>
    <row r="16682" spans="1:9" x14ac:dyDescent="0.2">
      <c r="A16682" s="1" t="s">
        <v>16688</v>
      </c>
      <c r="B16682">
        <v>2.95686224651147</v>
      </c>
      <c r="C16682">
        <v>2.6502649809337102</v>
      </c>
      <c r="D16682">
        <v>2.72561919419535</v>
      </c>
      <c r="E16682">
        <v>2.5758618529883401</v>
      </c>
      <c r="F16682">
        <v>2.6209458668471499</v>
      </c>
      <c r="G16682">
        <v>2.8010562766525702</v>
      </c>
      <c r="H16682">
        <v>2.8995745176313701</v>
      </c>
      <c r="I16682">
        <v>2.94807044647257</v>
      </c>
    </row>
    <row r="16683" spans="1:9" x14ac:dyDescent="0.2">
      <c r="A16683" s="1" t="s">
        <v>16689</v>
      </c>
      <c r="B16683">
        <v>6.0958877903499404</v>
      </c>
      <c r="C16683">
        <v>6.1158868972193199</v>
      </c>
      <c r="D16683">
        <v>6.0800559806886696</v>
      </c>
      <c r="E16683">
        <v>6.1290525717925597</v>
      </c>
      <c r="F16683">
        <v>6.2174553140992996</v>
      </c>
      <c r="G16683">
        <v>6.1609095461528298</v>
      </c>
      <c r="H16683">
        <v>5.9201540270430204</v>
      </c>
      <c r="I16683">
        <v>6.1141391147739004</v>
      </c>
    </row>
    <row r="16684" spans="1:9" x14ac:dyDescent="0.2">
      <c r="A16684" s="1" t="s">
        <v>16690</v>
      </c>
      <c r="B16684">
        <v>0.102232433412544</v>
      </c>
      <c r="C16684">
        <v>-0.35142181278368001</v>
      </c>
      <c r="D16684">
        <v>-0.55394693709656895</v>
      </c>
      <c r="E16684">
        <v>-0.900990514067319</v>
      </c>
      <c r="F16684">
        <v>-0.11533439140318701</v>
      </c>
      <c r="G16684">
        <v>-0.78320296509530796</v>
      </c>
      <c r="H16684">
        <v>-0.30631000921897</v>
      </c>
      <c r="I16684">
        <v>-2.3885108599031399</v>
      </c>
    </row>
    <row r="16685" spans="1:9" x14ac:dyDescent="0.2">
      <c r="A16685" s="1" t="s">
        <v>16691</v>
      </c>
      <c r="B16685">
        <v>4.84140333394883</v>
      </c>
      <c r="C16685">
        <v>4.7721300013247996</v>
      </c>
      <c r="D16685">
        <v>4.8115815402215798</v>
      </c>
      <c r="E16685">
        <v>4.9284204260880502</v>
      </c>
      <c r="F16685">
        <v>4.8386274183545703</v>
      </c>
      <c r="G16685">
        <v>4.8113331353588302</v>
      </c>
      <c r="H16685">
        <v>4.8191898217165301</v>
      </c>
      <c r="I16685">
        <v>5.0164286708092902</v>
      </c>
    </row>
    <row r="16686" spans="1:9" x14ac:dyDescent="0.2">
      <c r="A16686" s="1" t="s">
        <v>16692</v>
      </c>
      <c r="B16686">
        <v>2.2621026047062101</v>
      </c>
      <c r="C16686">
        <v>1.6010240811893801</v>
      </c>
      <c r="D16686">
        <v>2.0547872814710102</v>
      </c>
      <c r="E16686">
        <v>1.73000913882041</v>
      </c>
      <c r="F16686">
        <v>2.26831750987856</v>
      </c>
      <c r="G16686">
        <v>1.9704588569829899</v>
      </c>
      <c r="H16686">
        <v>1.47479851867175</v>
      </c>
      <c r="I16686">
        <v>1.9221359021342499</v>
      </c>
    </row>
    <row r="16687" spans="1:9" x14ac:dyDescent="0.2">
      <c r="A16687" s="1" t="s">
        <v>16693</v>
      </c>
      <c r="B16687">
        <v>5.8348288521816398</v>
      </c>
      <c r="C16687">
        <v>5.85570371209855</v>
      </c>
      <c r="D16687">
        <v>5.88158674718313</v>
      </c>
      <c r="E16687">
        <v>5.9448086971953504</v>
      </c>
      <c r="F16687">
        <v>5.7985690454918704</v>
      </c>
      <c r="G16687">
        <v>5.8663358520249398</v>
      </c>
      <c r="H16687">
        <v>5.8674340869377701</v>
      </c>
      <c r="I16687">
        <v>5.8361779306475396</v>
      </c>
    </row>
    <row r="16688" spans="1:9" x14ac:dyDescent="0.2">
      <c r="A16688" s="1" t="s">
        <v>16694</v>
      </c>
      <c r="B16688">
        <v>-1.8385767112403999</v>
      </c>
      <c r="C16688">
        <v>-2.4690435442354302</v>
      </c>
      <c r="D16688">
        <v>-2.4350616000916698</v>
      </c>
      <c r="E16688">
        <v>-1.24635594903923</v>
      </c>
      <c r="F16688">
        <v>-1.5541235177351</v>
      </c>
      <c r="G16688">
        <v>-1.1267134225778099</v>
      </c>
      <c r="H16688">
        <v>-2.5679990623420701</v>
      </c>
      <c r="I16688">
        <v>-2.2844713044697298</v>
      </c>
    </row>
    <row r="16689" spans="1:9" x14ac:dyDescent="0.2">
      <c r="A16689" s="1" t="s">
        <v>16695</v>
      </c>
      <c r="B16689">
        <v>0.68046572336663702</v>
      </c>
      <c r="C16689">
        <v>1.1810123199683999</v>
      </c>
      <c r="D16689">
        <v>1.0739181595579399</v>
      </c>
      <c r="E16689">
        <v>0.53364112275700504</v>
      </c>
      <c r="F16689">
        <v>0.80827829109422999</v>
      </c>
      <c r="G16689">
        <v>0.82473616814770401</v>
      </c>
      <c r="H16689">
        <v>0.551512195477596</v>
      </c>
      <c r="I16689">
        <v>1.6276345503301901</v>
      </c>
    </row>
    <row r="16690" spans="1:9" x14ac:dyDescent="0.2">
      <c r="A16690" s="1" t="s">
        <v>16696</v>
      </c>
      <c r="B16690">
        <v>2.3013554957227602</v>
      </c>
      <c r="C16690">
        <v>2.3142929911811501</v>
      </c>
      <c r="D16690">
        <v>1.8965865124525401</v>
      </c>
      <c r="E16690">
        <v>1.7883132184780099</v>
      </c>
      <c r="F16690">
        <v>1.9907098994744401</v>
      </c>
      <c r="G16690">
        <v>2.49635301967187</v>
      </c>
      <c r="H16690">
        <v>2.1905850341253701</v>
      </c>
      <c r="I16690">
        <v>2.3952819315110401</v>
      </c>
    </row>
    <row r="16691" spans="1:9" x14ac:dyDescent="0.2">
      <c r="A16691" s="1" t="s">
        <v>16697</v>
      </c>
      <c r="B16691">
        <v>5.8257229950026197</v>
      </c>
      <c r="C16691">
        <v>5.9523099687989003</v>
      </c>
      <c r="D16691">
        <v>5.8349068946748499</v>
      </c>
      <c r="E16691">
        <v>5.9259952461699497</v>
      </c>
      <c r="F16691">
        <v>5.8420209855685901</v>
      </c>
      <c r="G16691">
        <v>5.8341794362049901</v>
      </c>
      <c r="H16691">
        <v>5.8105510304638699</v>
      </c>
      <c r="I16691">
        <v>5.8055615795490301</v>
      </c>
    </row>
    <row r="16692" spans="1:9" x14ac:dyDescent="0.2">
      <c r="A16692" s="1" t="s">
        <v>16698</v>
      </c>
      <c r="B16692">
        <v>6.5936440697986098</v>
      </c>
      <c r="C16692">
        <v>6.5950914372464897</v>
      </c>
      <c r="D16692">
        <v>6.5462182102623103</v>
      </c>
      <c r="E16692">
        <v>6.5671138386222001</v>
      </c>
      <c r="F16692">
        <v>6.6164098301518903</v>
      </c>
      <c r="G16692">
        <v>6.6413647739346802</v>
      </c>
      <c r="H16692">
        <v>6.5853755103774496</v>
      </c>
      <c r="I16692">
        <v>6.5555276506208697</v>
      </c>
    </row>
    <row r="16693" spans="1:9" x14ac:dyDescent="0.2">
      <c r="A16693" s="1" t="s">
        <v>16699</v>
      </c>
      <c r="B16693">
        <v>5.9570597978025797</v>
      </c>
      <c r="C16693">
        <v>5.95268976745791</v>
      </c>
      <c r="D16693">
        <v>5.9420725136873997</v>
      </c>
      <c r="E16693">
        <v>6.0192234680868602</v>
      </c>
      <c r="F16693">
        <v>5.97491738089471</v>
      </c>
      <c r="G16693">
        <v>6.0296118730311896</v>
      </c>
      <c r="H16693">
        <v>5.85447257576309</v>
      </c>
      <c r="I16693">
        <v>5.8332899207567497</v>
      </c>
    </row>
    <row r="16694" spans="1:9" x14ac:dyDescent="0.2">
      <c r="A16694" s="1" t="s">
        <v>16700</v>
      </c>
      <c r="B16694">
        <v>5.1647017912280697</v>
      </c>
      <c r="C16694">
        <v>5.3304285421486899</v>
      </c>
      <c r="D16694">
        <v>5.2813837397962997</v>
      </c>
      <c r="E16694">
        <v>5.2030237938323802</v>
      </c>
      <c r="F16694">
        <v>5.3522238580379398</v>
      </c>
      <c r="G16694">
        <v>5.2352216147059201</v>
      </c>
      <c r="H16694">
        <v>4.9624716085806604</v>
      </c>
      <c r="I16694">
        <v>4.9533214755286599</v>
      </c>
    </row>
    <row r="16695" spans="1:9" x14ac:dyDescent="0.2">
      <c r="A16695" s="1" t="s">
        <v>16701</v>
      </c>
      <c r="B16695">
        <v>-3.1343229702330598E-3</v>
      </c>
      <c r="C16695">
        <v>1.72794862390739E-2</v>
      </c>
      <c r="D16695">
        <v>-8.9173523691227496E-2</v>
      </c>
      <c r="E16695">
        <v>0.14477193723769599</v>
      </c>
      <c r="F16695">
        <v>0.106338636397696</v>
      </c>
      <c r="G16695">
        <v>0.55606857431811996</v>
      </c>
      <c r="H16695">
        <v>-3.3352585986945203E-2</v>
      </c>
      <c r="I16695">
        <v>-0.56375368689956096</v>
      </c>
    </row>
    <row r="16696" spans="1:9" x14ac:dyDescent="0.2">
      <c r="A16696" s="1" t="s">
        <v>16702</v>
      </c>
      <c r="B16696">
        <v>-0.272781521537311</v>
      </c>
      <c r="C16696">
        <v>-2.2296105266775199</v>
      </c>
      <c r="D16696">
        <v>-0.34184426404724</v>
      </c>
      <c r="E16696">
        <v>-2.0643156287802702</v>
      </c>
      <c r="F16696">
        <v>-0.889350373407233</v>
      </c>
      <c r="G16696">
        <v>-0.32201673492857902</v>
      </c>
      <c r="H16696">
        <v>-0.16338547135961901</v>
      </c>
      <c r="I16696">
        <v>0.56197204467061201</v>
      </c>
    </row>
    <row r="16697" spans="1:9" x14ac:dyDescent="0.2">
      <c r="A16697" s="1" t="s">
        <v>16703</v>
      </c>
      <c r="B16697">
        <v>4.4189891943748298</v>
      </c>
      <c r="C16697">
        <v>4.4243816342307598</v>
      </c>
      <c r="D16697">
        <v>4.5826290790184903</v>
      </c>
      <c r="E16697">
        <v>4.4271286569813002</v>
      </c>
      <c r="F16697">
        <v>4.4436041876992904</v>
      </c>
      <c r="G16697">
        <v>4.3322122150112303</v>
      </c>
      <c r="H16697">
        <v>4.40644931648227</v>
      </c>
      <c r="I16697">
        <v>4.3249417851494902</v>
      </c>
    </row>
    <row r="16698" spans="1:9" x14ac:dyDescent="0.2">
      <c r="A16698" s="1" t="s">
        <v>16704</v>
      </c>
      <c r="B16698">
        <v>6.8448759419699599</v>
      </c>
      <c r="C16698">
        <v>6.6625807002594497</v>
      </c>
      <c r="D16698">
        <v>6.8235273981447397</v>
      </c>
      <c r="E16698">
        <v>6.6275819133619498</v>
      </c>
      <c r="F16698">
        <v>6.7616967448830501</v>
      </c>
      <c r="G16698">
        <v>6.7826828231378098</v>
      </c>
      <c r="H16698">
        <v>6.92795596888321</v>
      </c>
      <c r="I16698">
        <v>6.8778774367959796</v>
      </c>
    </row>
    <row r="16699" spans="1:9" x14ac:dyDescent="0.2">
      <c r="A16699" s="1" t="s">
        <v>16705</v>
      </c>
      <c r="B16699">
        <v>1.33845220831487</v>
      </c>
      <c r="C16699">
        <v>1.08449548816465</v>
      </c>
      <c r="D16699">
        <v>1.31817421238832</v>
      </c>
      <c r="E16699">
        <v>0.92873610973977005</v>
      </c>
      <c r="F16699">
        <v>1.4900870327714999</v>
      </c>
      <c r="G16699">
        <v>1.03196364753643</v>
      </c>
      <c r="H16699">
        <v>1.0742935677472401</v>
      </c>
      <c r="I16699">
        <v>1.9275621688579201</v>
      </c>
    </row>
    <row r="16700" spans="1:9" x14ac:dyDescent="0.2">
      <c r="A16700" s="1" t="s">
        <v>16706</v>
      </c>
      <c r="B16700">
        <v>1.9241590797600101</v>
      </c>
      <c r="C16700">
        <v>2.03898562975942</v>
      </c>
      <c r="D16700">
        <v>1.8281064342175899</v>
      </c>
      <c r="E16700">
        <v>1.9417573233174299</v>
      </c>
      <c r="F16700">
        <v>1.5889872947782899</v>
      </c>
      <c r="G16700">
        <v>1.92959773693484</v>
      </c>
      <c r="H16700">
        <v>2.0032624567042698</v>
      </c>
      <c r="I16700">
        <v>2.26845905710567</v>
      </c>
    </row>
    <row r="16701" spans="1:9" x14ac:dyDescent="0.2">
      <c r="A16701" s="1" t="s">
        <v>16707</v>
      </c>
      <c r="B16701">
        <v>3.3588528904687598</v>
      </c>
      <c r="C16701">
        <v>3.1752027055786902</v>
      </c>
      <c r="D16701">
        <v>3.21229511450567</v>
      </c>
      <c r="E16701">
        <v>3.2883758907243101</v>
      </c>
      <c r="F16701">
        <v>3.17781653742898</v>
      </c>
      <c r="G16701">
        <v>3.3656026146598501</v>
      </c>
      <c r="H16701">
        <v>3.15825387720017</v>
      </c>
      <c r="I16701">
        <v>3.1634383698694299</v>
      </c>
    </row>
    <row r="16702" spans="1:9" x14ac:dyDescent="0.2">
      <c r="A16702" s="1" t="s">
        <v>16708</v>
      </c>
      <c r="B16702">
        <v>-0.24020840274462499</v>
      </c>
      <c r="C16702">
        <v>0.63230431946757704</v>
      </c>
      <c r="D16702">
        <v>0.40971320991349802</v>
      </c>
      <c r="E16702">
        <v>0.23138362730730599</v>
      </c>
      <c r="F16702">
        <v>2.1711377967435799E-2</v>
      </c>
      <c r="G16702">
        <v>0.22564923991426999</v>
      </c>
      <c r="H16702">
        <v>0.90294230695308098</v>
      </c>
      <c r="I16702">
        <v>1.4429427664930301</v>
      </c>
    </row>
    <row r="16703" spans="1:9" x14ac:dyDescent="0.2">
      <c r="A16703" s="1" t="s">
        <v>16709</v>
      </c>
      <c r="B16703">
        <v>3.6272847724032098</v>
      </c>
      <c r="C16703">
        <v>3.54321390113263</v>
      </c>
      <c r="D16703">
        <v>3.4586819039791399</v>
      </c>
      <c r="E16703">
        <v>3.70888596242522</v>
      </c>
      <c r="F16703">
        <v>3.5786002985751502</v>
      </c>
      <c r="G16703">
        <v>3.4654602912008001</v>
      </c>
      <c r="H16703">
        <v>3.50500325371697</v>
      </c>
      <c r="I16703">
        <v>3.6942199530150601</v>
      </c>
    </row>
    <row r="16704" spans="1:9" x14ac:dyDescent="0.2">
      <c r="A16704" s="1" t="s">
        <v>16710</v>
      </c>
      <c r="B16704">
        <v>2.93919462063542</v>
      </c>
      <c r="C16704">
        <v>2.4920370280783799</v>
      </c>
      <c r="D16704">
        <v>2.84739198704573</v>
      </c>
      <c r="E16704">
        <v>2.64059509215951</v>
      </c>
      <c r="F16704">
        <v>2.8031205049514099</v>
      </c>
      <c r="G16704">
        <v>2.56799476903777</v>
      </c>
      <c r="H16704">
        <v>2.65531317109718</v>
      </c>
      <c r="I16704">
        <v>2.6820281929043901</v>
      </c>
    </row>
    <row r="16705" spans="1:9" x14ac:dyDescent="0.2">
      <c r="A16705" s="1" t="s">
        <v>16711</v>
      </c>
      <c r="B16705">
        <v>6.6243718178947404</v>
      </c>
      <c r="C16705">
        <v>6.6602571745782697</v>
      </c>
      <c r="D16705">
        <v>6.6087899664934397</v>
      </c>
      <c r="E16705">
        <v>6.6328951186398797</v>
      </c>
      <c r="F16705">
        <v>6.5932287984044002</v>
      </c>
      <c r="G16705">
        <v>6.5945497744600203</v>
      </c>
      <c r="H16705">
        <v>6.6002292900191799</v>
      </c>
      <c r="I16705">
        <v>6.6551746985241902</v>
      </c>
    </row>
    <row r="16706" spans="1:9" x14ac:dyDescent="0.2">
      <c r="A16706" s="1" t="s">
        <v>16712</v>
      </c>
      <c r="B16706">
        <v>3.3588528904687598</v>
      </c>
      <c r="C16706">
        <v>3.43429196319887</v>
      </c>
      <c r="D16706">
        <v>3.3861067357442201</v>
      </c>
      <c r="E16706">
        <v>3.3574039806525899</v>
      </c>
      <c r="F16706">
        <v>3.1972401965523098</v>
      </c>
      <c r="G16706">
        <v>3.28892672378469</v>
      </c>
      <c r="H16706">
        <v>3.1905536587091499</v>
      </c>
      <c r="I16706">
        <v>3.4389237108426101</v>
      </c>
    </row>
    <row r="16707" spans="1:9" x14ac:dyDescent="0.2">
      <c r="A16707" s="1" t="s">
        <v>16713</v>
      </c>
      <c r="B16707">
        <v>2.3820362336379599</v>
      </c>
      <c r="C16707">
        <v>1.83656052799574</v>
      </c>
      <c r="D16707">
        <v>1.96993043517911</v>
      </c>
      <c r="E16707">
        <v>2.4788800587831501</v>
      </c>
      <c r="F16707">
        <v>2.0399515298478201</v>
      </c>
      <c r="G16707">
        <v>2.2195967828071099</v>
      </c>
      <c r="H16707">
        <v>2.72680201520823</v>
      </c>
      <c r="I16707">
        <v>2.29808659009726</v>
      </c>
    </row>
    <row r="16708" spans="1:9" x14ac:dyDescent="0.2">
      <c r="A16708" s="1" t="s">
        <v>16714</v>
      </c>
      <c r="B16708">
        <v>-2.9613876208116401</v>
      </c>
      <c r="C16708">
        <v>-2.6055241860940601</v>
      </c>
      <c r="D16708">
        <v>-2.27584827635346</v>
      </c>
      <c r="E16708">
        <v>-3.2892508703662098</v>
      </c>
      <c r="F16708">
        <v>-1.76347425381538</v>
      </c>
      <c r="G16708">
        <v>-2.1494243743961299</v>
      </c>
      <c r="H16708">
        <v>-2.1898794771448298</v>
      </c>
      <c r="I16708">
        <v>-1.9302409973585799</v>
      </c>
    </row>
    <row r="16709" spans="1:9" x14ac:dyDescent="0.2">
      <c r="A16709" s="1" t="s">
        <v>16715</v>
      </c>
      <c r="B16709">
        <v>6.8602131302773</v>
      </c>
      <c r="C16709">
        <v>7.1792363865970303</v>
      </c>
      <c r="D16709">
        <v>7.0176293046934397</v>
      </c>
      <c r="E16709">
        <v>7.2151496488774596</v>
      </c>
      <c r="F16709">
        <v>7.0793290170152501</v>
      </c>
      <c r="G16709">
        <v>7.1492118086035603</v>
      </c>
      <c r="H16709">
        <v>7.2865730605616701</v>
      </c>
      <c r="I16709">
        <v>7.1259329348318303</v>
      </c>
    </row>
    <row r="16710" spans="1:9" x14ac:dyDescent="0.2">
      <c r="A16710" s="1" t="s">
        <v>16716</v>
      </c>
      <c r="B16710">
        <v>9.2172832519208505</v>
      </c>
      <c r="C16710">
        <v>9.2405460912897794</v>
      </c>
      <c r="D16710">
        <v>9.7627311930079301</v>
      </c>
      <c r="E16710">
        <v>9.8091083039865001</v>
      </c>
      <c r="F16710">
        <v>7.8190262016881196</v>
      </c>
      <c r="G16710">
        <v>9.6786070813705098</v>
      </c>
      <c r="H16710">
        <v>9.4056840347572894</v>
      </c>
      <c r="I16710">
        <v>9.5208446237464504</v>
      </c>
    </row>
    <row r="16711" spans="1:9" x14ac:dyDescent="0.2">
      <c r="A16711" s="1" t="s">
        <v>16717</v>
      </c>
      <c r="B16711">
        <v>4.6591551876396702</v>
      </c>
      <c r="C16711">
        <v>4.6500441761223197</v>
      </c>
      <c r="D16711">
        <v>4.5457890830485796</v>
      </c>
      <c r="E16711">
        <v>4.4408254318639404</v>
      </c>
      <c r="F16711">
        <v>4.4856796362914899</v>
      </c>
      <c r="G16711">
        <v>4.7296347525617497</v>
      </c>
      <c r="H16711">
        <v>4.4681357437054201</v>
      </c>
      <c r="I16711">
        <v>4.7531870865155899</v>
      </c>
    </row>
    <row r="16712" spans="1:9" x14ac:dyDescent="0.2">
      <c r="A16712" s="1" t="s">
        <v>16718</v>
      </c>
      <c r="B16712">
        <v>7.48493039303795</v>
      </c>
      <c r="C16712">
        <v>7.5326871085282203</v>
      </c>
      <c r="D16712">
        <v>7.4969986160375699</v>
      </c>
      <c r="E16712">
        <v>7.5024613656522297</v>
      </c>
      <c r="F16712">
        <v>7.4672385888254098</v>
      </c>
      <c r="G16712">
        <v>7.5124621616323797</v>
      </c>
      <c r="H16712">
        <v>7.4562730169692299</v>
      </c>
      <c r="I16712">
        <v>7.4913234897587104</v>
      </c>
    </row>
    <row r="16713" spans="1:9" x14ac:dyDescent="0.2">
      <c r="A16713" s="1" t="s">
        <v>16719</v>
      </c>
      <c r="B16713">
        <v>2.3013554957227602</v>
      </c>
      <c r="C16713">
        <v>1.19134844213896</v>
      </c>
      <c r="D16713">
        <v>2.4055376839198099</v>
      </c>
      <c r="E16713">
        <v>2.0004844924966698</v>
      </c>
      <c r="F16713">
        <v>2.22639066058521</v>
      </c>
      <c r="G16713">
        <v>1.64408864652191</v>
      </c>
      <c r="H16713">
        <v>3.77727911730087</v>
      </c>
      <c r="I16713">
        <v>2.1341048981286499</v>
      </c>
    </row>
    <row r="16714" spans="1:9" x14ac:dyDescent="0.2">
      <c r="A16714" s="1" t="s">
        <v>16720</v>
      </c>
      <c r="B16714">
        <v>5.0351426672833997</v>
      </c>
      <c r="C16714">
        <v>5.0198656110225901</v>
      </c>
      <c r="D16714">
        <v>4.9729127891602998</v>
      </c>
      <c r="E16714">
        <v>4.9370368605549402</v>
      </c>
      <c r="F16714">
        <v>5.0322182093382697</v>
      </c>
      <c r="G16714">
        <v>4.8933079784017099</v>
      </c>
      <c r="H16714">
        <v>4.9373124179874903</v>
      </c>
      <c r="I16714">
        <v>4.9251163513545801</v>
      </c>
    </row>
    <row r="16715" spans="1:9" x14ac:dyDescent="0.2">
      <c r="A16715" s="1" t="s">
        <v>16721</v>
      </c>
      <c r="B16715">
        <v>-2.4336759547606701</v>
      </c>
      <c r="C16715">
        <v>-2.6055241860940601</v>
      </c>
      <c r="D16715">
        <v>-1.3195084738535701</v>
      </c>
      <c r="E16715">
        <v>-2.2089061242151602</v>
      </c>
      <c r="F16715">
        <v>-3.1772465885834</v>
      </c>
      <c r="G16715">
        <v>-2.4393760797029098</v>
      </c>
      <c r="H16715">
        <v>-1.6428044686035801</v>
      </c>
      <c r="I16715">
        <v>-2.3885108599031399</v>
      </c>
    </row>
    <row r="16716" spans="1:9" x14ac:dyDescent="0.2">
      <c r="A16716" s="1" t="s">
        <v>16722</v>
      </c>
      <c r="B16716">
        <v>4.5735657939545398</v>
      </c>
      <c r="C16716">
        <v>4.4144894216968504</v>
      </c>
      <c r="D16716">
        <v>4.3732915260225704</v>
      </c>
      <c r="E16716">
        <v>4.1553476224110897</v>
      </c>
      <c r="F16716">
        <v>4.3908057912532703</v>
      </c>
      <c r="G16716">
        <v>4.4443334135069401</v>
      </c>
      <c r="H16716">
        <v>4.4336919511805499</v>
      </c>
      <c r="I16716">
        <v>4.6827355992841602</v>
      </c>
    </row>
    <row r="16717" spans="1:9" x14ac:dyDescent="0.2">
      <c r="A16717" s="1" t="s">
        <v>16723</v>
      </c>
      <c r="B16717">
        <v>-2.29340079380728</v>
      </c>
      <c r="C16717">
        <v>-2.12331457574198</v>
      </c>
      <c r="D16717">
        <v>-3.0566258896503302</v>
      </c>
      <c r="E16717">
        <v>-1.09815186550612</v>
      </c>
      <c r="F16717">
        <v>-2.54053948325679</v>
      </c>
      <c r="G16717">
        <v>-2.55060327437059</v>
      </c>
      <c r="H16717">
        <v>-1.9836028730150701</v>
      </c>
      <c r="I16717">
        <v>-1.5829819748360401</v>
      </c>
    </row>
    <row r="16718" spans="1:9" x14ac:dyDescent="0.2">
      <c r="A16718" s="1" t="s">
        <v>16724</v>
      </c>
      <c r="B16718">
        <v>-1.0935526933866599</v>
      </c>
      <c r="C16718">
        <v>-1.5410385803737801</v>
      </c>
      <c r="D16718">
        <v>-1.4839031442056001</v>
      </c>
      <c r="E16718">
        <v>-1.59812651479017</v>
      </c>
      <c r="F16718">
        <v>-1.9220836965313399</v>
      </c>
      <c r="G16718">
        <v>-1.2621622283834999</v>
      </c>
      <c r="H16718">
        <v>-1.7207572870563801</v>
      </c>
      <c r="I16718">
        <v>-2.90126030405869</v>
      </c>
    </row>
    <row r="16719" spans="1:9" x14ac:dyDescent="0.2">
      <c r="A16719" s="1" t="s">
        <v>16725</v>
      </c>
      <c r="B16719">
        <v>-1.4184974248061799</v>
      </c>
      <c r="C16719">
        <v>-0.89091885282989502</v>
      </c>
      <c r="D16719">
        <v>-0.30292439538842902</v>
      </c>
      <c r="E16719">
        <v>-0.84083479783477999</v>
      </c>
      <c r="F16719">
        <v>-2.4449515762610798E-4</v>
      </c>
      <c r="G16719">
        <v>-0.15889815056478199</v>
      </c>
      <c r="H16719">
        <v>0.356524500906375</v>
      </c>
      <c r="I16719">
        <v>-0.238010497285047</v>
      </c>
    </row>
    <row r="16720" spans="1:9" x14ac:dyDescent="0.2">
      <c r="A16720" s="1" t="s">
        <v>16726</v>
      </c>
      <c r="B16720">
        <v>-4.2436659492248898</v>
      </c>
      <c r="C16720">
        <v>-1.9316763511489099</v>
      </c>
      <c r="D16720">
        <v>-2.1324721589502702</v>
      </c>
      <c r="E16720">
        <v>-2.3696186177473302</v>
      </c>
      <c r="F16720">
        <v>-3.6459538602068702</v>
      </c>
      <c r="G16720">
        <v>-4.3939209950103297</v>
      </c>
      <c r="H16720">
        <v>-1.3673255994698199</v>
      </c>
      <c r="I16720">
        <v>-3.2475276704999998</v>
      </c>
    </row>
    <row r="16721" spans="1:9" x14ac:dyDescent="0.2">
      <c r="A16721" s="1" t="s">
        <v>16727</v>
      </c>
      <c r="B16721">
        <v>2.6443792282602301</v>
      </c>
      <c r="C16721">
        <v>2.1277680484238699</v>
      </c>
      <c r="D16721">
        <v>2.5665769948834898</v>
      </c>
      <c r="E16721">
        <v>2.41246429352532</v>
      </c>
      <c r="F16721">
        <v>2.4165459985721198</v>
      </c>
      <c r="G16721">
        <v>2.3986841575469802</v>
      </c>
      <c r="H16721">
        <v>2.92539457140369</v>
      </c>
      <c r="I16721">
        <v>2.9427209120249498</v>
      </c>
    </row>
    <row r="16722" spans="1:9" x14ac:dyDescent="0.2">
      <c r="A16722" s="1" t="s">
        <v>16728</v>
      </c>
      <c r="B16722">
        <v>1.10486110363802</v>
      </c>
      <c r="C16722">
        <v>0.23275453169763399</v>
      </c>
      <c r="D16722">
        <v>1.2412605149732301</v>
      </c>
      <c r="E16722">
        <v>0.89375409837283804</v>
      </c>
      <c r="F16722">
        <v>1.0517909511932799</v>
      </c>
      <c r="G16722">
        <v>0.96276923855037899</v>
      </c>
      <c r="H16722">
        <v>0.99116040232189795</v>
      </c>
      <c r="I16722">
        <v>1.6007144021974899</v>
      </c>
    </row>
    <row r="16723" spans="1:9" x14ac:dyDescent="0.2">
      <c r="A16723" s="1" t="s">
        <v>16729</v>
      </c>
      <c r="B16723">
        <v>3.5960560426008401</v>
      </c>
      <c r="C16723">
        <v>3.5947386393293401</v>
      </c>
      <c r="D16723">
        <v>3.54121160378658</v>
      </c>
      <c r="E16723">
        <v>3.7607705168619798</v>
      </c>
      <c r="F16723">
        <v>3.7279700105942899</v>
      </c>
      <c r="G16723">
        <v>3.73073310764677</v>
      </c>
      <c r="H16723">
        <v>3.7083079982649498</v>
      </c>
      <c r="I16723">
        <v>3.9909802235137302</v>
      </c>
    </row>
    <row r="16724" spans="1:9" x14ac:dyDescent="0.2">
      <c r="A16724" s="1" t="s">
        <v>16730</v>
      </c>
      <c r="B16724">
        <v>3.01198718212193</v>
      </c>
      <c r="C16724">
        <v>3.10859412049559</v>
      </c>
      <c r="D16724">
        <v>2.9191048617600801</v>
      </c>
      <c r="E16724">
        <v>3.0628859962817399</v>
      </c>
      <c r="F16724">
        <v>3.1280815229259402</v>
      </c>
      <c r="G16724">
        <v>3.0429453686742698</v>
      </c>
      <c r="H16724">
        <v>3.1527995686464498</v>
      </c>
      <c r="I16724">
        <v>3.36085499835424</v>
      </c>
    </row>
    <row r="16725" spans="1:9" x14ac:dyDescent="0.2">
      <c r="A16725" s="1" t="s">
        <v>16731</v>
      </c>
      <c r="B16725">
        <v>2.9498211383130699</v>
      </c>
      <c r="C16725">
        <v>2.8029877554981799</v>
      </c>
      <c r="D16725">
        <v>2.84739198704573</v>
      </c>
      <c r="E16725">
        <v>2.8648807089730499</v>
      </c>
      <c r="F16725">
        <v>2.7807630966883301</v>
      </c>
      <c r="G16725">
        <v>2.9566011419256402</v>
      </c>
      <c r="H16725">
        <v>2.9317780217203699</v>
      </c>
      <c r="I16725">
        <v>2.8342326317320699</v>
      </c>
    </row>
    <row r="16726" spans="1:9" x14ac:dyDescent="0.2">
      <c r="A16726" s="1" t="s">
        <v>16732</v>
      </c>
      <c r="B16726">
        <v>4.24008038099337</v>
      </c>
      <c r="C16726">
        <v>4.2111028370286698</v>
      </c>
      <c r="D16726">
        <v>4.1944345664546496</v>
      </c>
      <c r="E16726">
        <v>4.2326225762679002</v>
      </c>
      <c r="F16726">
        <v>4.1353875226655399</v>
      </c>
      <c r="G16726">
        <v>4.4270060231215798</v>
      </c>
      <c r="H16726">
        <v>4.2982123600207496</v>
      </c>
      <c r="I16726">
        <v>4.3483945765329297</v>
      </c>
    </row>
    <row r="16727" spans="1:9" x14ac:dyDescent="0.2">
      <c r="A16727" s="1" t="s">
        <v>16733</v>
      </c>
      <c r="B16727">
        <v>3.6643184839432399</v>
      </c>
      <c r="C16727">
        <v>3.8974303084263102</v>
      </c>
      <c r="D16727">
        <v>3.7591776334400899</v>
      </c>
      <c r="E16727">
        <v>3.6126682443540998</v>
      </c>
      <c r="F16727">
        <v>3.89637134142431</v>
      </c>
      <c r="G16727">
        <v>3.71127692011718</v>
      </c>
      <c r="H16727">
        <v>3.8464854141242499</v>
      </c>
      <c r="I16727">
        <v>3.5609081552799902</v>
      </c>
    </row>
    <row r="16728" spans="1:9" x14ac:dyDescent="0.2">
      <c r="A16728" s="1" t="s">
        <v>16734</v>
      </c>
      <c r="B16728">
        <v>2.16815651663706</v>
      </c>
      <c r="C16728">
        <v>2.1649559025129101</v>
      </c>
      <c r="D16728">
        <v>2.3455593290165599</v>
      </c>
      <c r="E16728">
        <v>2.5022927608890102</v>
      </c>
      <c r="F16728">
        <v>2.4573939632680699</v>
      </c>
      <c r="G16728">
        <v>2.20682862527801</v>
      </c>
      <c r="H16728">
        <v>2.3984464195316102</v>
      </c>
      <c r="I16728">
        <v>2.0863880881353798</v>
      </c>
    </row>
    <row r="16729" spans="1:9" x14ac:dyDescent="0.2">
      <c r="A16729" s="1" t="s">
        <v>16735</v>
      </c>
      <c r="B16729">
        <v>2.10617364483624</v>
      </c>
      <c r="C16729">
        <v>2.0951115433921701</v>
      </c>
      <c r="D16729">
        <v>2.0770893277937001</v>
      </c>
      <c r="E16729">
        <v>2.0329998432615399</v>
      </c>
      <c r="F16729">
        <v>1.8748662766019999</v>
      </c>
      <c r="G16729">
        <v>1.78246608869482</v>
      </c>
      <c r="H16729">
        <v>2.1027933668893</v>
      </c>
      <c r="I16729">
        <v>1.5870635844329399</v>
      </c>
    </row>
    <row r="16730" spans="1:9" x14ac:dyDescent="0.2">
      <c r="A16730" s="1" t="s">
        <v>16736</v>
      </c>
      <c r="B16730">
        <v>2.4830383574357699</v>
      </c>
      <c r="C16730">
        <v>2.69453664421345</v>
      </c>
      <c r="D16730">
        <v>2.7990147997012702</v>
      </c>
      <c r="E16730">
        <v>2.7176293765800801</v>
      </c>
      <c r="F16730">
        <v>2.50102996550571</v>
      </c>
      <c r="G16730">
        <v>2.6953336318013599</v>
      </c>
      <c r="H16730">
        <v>2.5513656041811199</v>
      </c>
      <c r="I16730">
        <v>2.3834846295333998</v>
      </c>
    </row>
    <row r="16731" spans="1:9" x14ac:dyDescent="0.2">
      <c r="A16731" s="1" t="s">
        <v>16737</v>
      </c>
      <c r="B16731">
        <v>4.51155731970948</v>
      </c>
      <c r="C16731">
        <v>4.55619007297976</v>
      </c>
      <c r="D16731">
        <v>4.4747713100118398</v>
      </c>
      <c r="E16731">
        <v>4.4752487066900501</v>
      </c>
      <c r="F16731">
        <v>4.5332652758693603</v>
      </c>
      <c r="G16731">
        <v>4.62314732519014</v>
      </c>
      <c r="H16731">
        <v>4.4560076612088997</v>
      </c>
      <c r="I16731">
        <v>4.3594777701443999</v>
      </c>
    </row>
    <row r="16732" spans="1:9" x14ac:dyDescent="0.2">
      <c r="A16732" s="1" t="s">
        <v>16738</v>
      </c>
      <c r="B16732">
        <v>2.0146647863867901</v>
      </c>
      <c r="C16732">
        <v>1.7128714971115999</v>
      </c>
      <c r="D16732">
        <v>1.2802298607990601</v>
      </c>
      <c r="E16732">
        <v>1.63788188159332</v>
      </c>
      <c r="F16732">
        <v>1.5441818449312401</v>
      </c>
      <c r="G16732">
        <v>1.49802087654595</v>
      </c>
      <c r="H16732">
        <v>1.77379292955826</v>
      </c>
      <c r="I16732">
        <v>0.84033979734089403</v>
      </c>
    </row>
    <row r="16733" spans="1:9" x14ac:dyDescent="0.2">
      <c r="A16733" s="1" t="s">
        <v>16739</v>
      </c>
      <c r="B16733">
        <v>-1.1529487173639701</v>
      </c>
      <c r="C16733">
        <v>-1.17966411104486</v>
      </c>
      <c r="D16733">
        <v>-0.91559564479320699</v>
      </c>
      <c r="E16733">
        <v>-0.26545183424732099</v>
      </c>
      <c r="F16733">
        <v>-1.2611972928281401</v>
      </c>
      <c r="G16733">
        <v>-1.36008553113083</v>
      </c>
      <c r="H16733">
        <v>-1.9836028730150701</v>
      </c>
      <c r="I16733">
        <v>-2.0965114149653301</v>
      </c>
    </row>
    <row r="16734" spans="1:9" x14ac:dyDescent="0.2">
      <c r="A16734" s="1" t="s">
        <v>16740</v>
      </c>
      <c r="B16734">
        <v>-0.82851069512317899</v>
      </c>
      <c r="C16734">
        <v>-0.12936626309499699</v>
      </c>
      <c r="D16734">
        <v>-0.85804269918865905</v>
      </c>
      <c r="E16734">
        <v>-1.17035166886687</v>
      </c>
      <c r="F16734">
        <v>-0.49713160509264398</v>
      </c>
      <c r="G16734">
        <v>-0.85278226011855596</v>
      </c>
      <c r="H16734">
        <v>-1.3673255994698199</v>
      </c>
      <c r="I16734">
        <v>-1.3550695567056501</v>
      </c>
    </row>
    <row r="16735" spans="1:9" x14ac:dyDescent="0.2">
      <c r="A16735" s="1" t="s">
        <v>16741</v>
      </c>
      <c r="B16735">
        <v>4.3958602023362801</v>
      </c>
      <c r="C16735">
        <v>4.5946621535580796</v>
      </c>
      <c r="D16735">
        <v>4.6336774814483901</v>
      </c>
      <c r="E16735">
        <v>4.5998566569029302</v>
      </c>
      <c r="F16735">
        <v>4.4915914806956101</v>
      </c>
      <c r="G16735">
        <v>4.4470503931326899</v>
      </c>
      <c r="H16735">
        <v>4.5739516729115604</v>
      </c>
      <c r="I16735">
        <v>4.5474263137336699</v>
      </c>
    </row>
    <row r="16736" spans="1:9" x14ac:dyDescent="0.2">
      <c r="A16736" s="1" t="s">
        <v>16742</v>
      </c>
      <c r="B16736">
        <v>1.2263791808383799</v>
      </c>
      <c r="C16736">
        <v>1.72715016877882</v>
      </c>
      <c r="D16736">
        <v>1.5903948696666199</v>
      </c>
      <c r="E16736">
        <v>1.7787580353674499</v>
      </c>
      <c r="F16736">
        <v>1.37540368643539</v>
      </c>
      <c r="G16736">
        <v>1.41163939040105</v>
      </c>
      <c r="H16736">
        <v>1.4660289374553901</v>
      </c>
      <c r="I16736">
        <v>1.5939051388037999</v>
      </c>
    </row>
    <row r="16737" spans="1:9" x14ac:dyDescent="0.2">
      <c r="A16737" s="1" t="s">
        <v>16743</v>
      </c>
      <c r="B16737">
        <v>2.2958129047340501</v>
      </c>
      <c r="C16737">
        <v>2.3190141871111201</v>
      </c>
      <c r="D16737">
        <v>2.5560297978261901</v>
      </c>
      <c r="E16737">
        <v>2.37490603196493</v>
      </c>
      <c r="F16737">
        <v>2.54717428790403</v>
      </c>
      <c r="G16737">
        <v>2.6008985964951199</v>
      </c>
      <c r="H16737">
        <v>2.38455250365041</v>
      </c>
      <c r="I16737">
        <v>2.4453173443118499</v>
      </c>
    </row>
    <row r="16738" spans="1:9" x14ac:dyDescent="0.2">
      <c r="A16738" s="1" t="s">
        <v>16744</v>
      </c>
      <c r="B16738">
        <v>4.0457424724016704</v>
      </c>
      <c r="C16738">
        <v>4.0920314392504098</v>
      </c>
      <c r="D16738">
        <v>4.2641298575428603</v>
      </c>
      <c r="E16738">
        <v>3.9954228093768198</v>
      </c>
      <c r="F16738">
        <v>4.1836588338910499</v>
      </c>
      <c r="G16738">
        <v>4.1283933411664897</v>
      </c>
      <c r="H16738">
        <v>4.0450285332471099</v>
      </c>
      <c r="I16738">
        <v>3.8679648398312501</v>
      </c>
    </row>
    <row r="16739" spans="1:9" x14ac:dyDescent="0.2">
      <c r="A16739" s="1" t="s">
        <v>16745</v>
      </c>
      <c r="B16739">
        <v>-2.7632536224544899</v>
      </c>
      <c r="C16739">
        <v>-1.6848624937518299</v>
      </c>
      <c r="D16739">
        <v>-2.8184331463941499</v>
      </c>
      <c r="E16739">
        <v>-2.0643156287802702</v>
      </c>
      <c r="F16739">
        <v>-1.4297304331604299</v>
      </c>
      <c r="G16739">
        <v>-2.3361137440489501</v>
      </c>
      <c r="H16739">
        <v>-1.3673255994698199</v>
      </c>
      <c r="I16739">
        <v>-1.25333178461763</v>
      </c>
    </row>
    <row r="16740" spans="1:9" x14ac:dyDescent="0.2">
      <c r="A16740" s="1" t="s">
        <v>16746</v>
      </c>
      <c r="B16740">
        <v>9.1584216171117099</v>
      </c>
      <c r="C16740">
        <v>9.1966076483768902</v>
      </c>
      <c r="D16740">
        <v>9.1838930450982605</v>
      </c>
      <c r="E16740">
        <v>9.1970788543216795</v>
      </c>
      <c r="F16740">
        <v>9.1653408530723706</v>
      </c>
      <c r="G16740">
        <v>9.1352959174822193</v>
      </c>
      <c r="H16740">
        <v>9.1854815132283694</v>
      </c>
      <c r="I16740">
        <v>9.1642470725711398</v>
      </c>
    </row>
    <row r="16741" spans="1:9" x14ac:dyDescent="0.2">
      <c r="A16741" s="1" t="s">
        <v>16747</v>
      </c>
      <c r="B16741">
        <v>2.6999907173839301</v>
      </c>
      <c r="C16741">
        <v>2.6577385801312898</v>
      </c>
      <c r="D16741">
        <v>2.5560297978261901</v>
      </c>
      <c r="E16741">
        <v>2.59776391876186</v>
      </c>
      <c r="F16741">
        <v>2.8437439919028198</v>
      </c>
      <c r="G16741">
        <v>2.6922833879481298</v>
      </c>
      <c r="H16741">
        <v>2.6896182246664102</v>
      </c>
      <c r="I16741">
        <v>2.7011635102710998</v>
      </c>
    </row>
    <row r="16742" spans="1:9" x14ac:dyDescent="0.2">
      <c r="A16742" s="1" t="s">
        <v>16748</v>
      </c>
      <c r="B16742">
        <v>3.8036210763682399</v>
      </c>
      <c r="C16742">
        <v>4.1867708852939503</v>
      </c>
      <c r="D16742">
        <v>4.1841974476887698</v>
      </c>
      <c r="E16742">
        <v>4.2791103809419004</v>
      </c>
      <c r="F16742">
        <v>4.2101927891370998</v>
      </c>
      <c r="G16742">
        <v>4.1924021382218601</v>
      </c>
      <c r="H16742">
        <v>4.2011459553803698</v>
      </c>
      <c r="I16742">
        <v>4.0115652708962202</v>
      </c>
    </row>
    <row r="16743" spans="1:9" x14ac:dyDescent="0.2">
      <c r="A16743" s="1" t="s">
        <v>16749</v>
      </c>
      <c r="B16743">
        <v>2.1436819894605401</v>
      </c>
      <c r="C16743">
        <v>1.52133150250756</v>
      </c>
      <c r="D16743">
        <v>1.14601702873967</v>
      </c>
      <c r="E16743">
        <v>1.18169492241192</v>
      </c>
      <c r="F16743">
        <v>1.7554686182555199</v>
      </c>
      <c r="G16743">
        <v>1.30385491225873</v>
      </c>
      <c r="H16743">
        <v>1.35641263214091</v>
      </c>
      <c r="I16743">
        <v>0.38395209404921599</v>
      </c>
    </row>
    <row r="16744" spans="1:9" x14ac:dyDescent="0.2">
      <c r="A16744" s="1" t="s">
        <v>16750</v>
      </c>
      <c r="B16744">
        <v>4.84140333394883</v>
      </c>
      <c r="C16744">
        <v>4.7909434348757998</v>
      </c>
      <c r="D16744">
        <v>4.8808318752915003</v>
      </c>
      <c r="E16744">
        <v>4.8621026452674503</v>
      </c>
      <c r="F16744">
        <v>4.7930783205928904</v>
      </c>
      <c r="G16744">
        <v>4.9651993293898897</v>
      </c>
      <c r="H16744">
        <v>4.9593505995894898</v>
      </c>
      <c r="I16744">
        <v>4.9094337863906299</v>
      </c>
    </row>
    <row r="16745" spans="1:9" x14ac:dyDescent="0.2">
      <c r="A16745" s="1" t="s">
        <v>16751</v>
      </c>
      <c r="B16745">
        <v>5.2257287507770904</v>
      </c>
      <c r="C16745">
        <v>5.2046892598979397</v>
      </c>
      <c r="D16745">
        <v>5.1699407042803598</v>
      </c>
      <c r="E16745">
        <v>5.1203244934571801</v>
      </c>
      <c r="F16745">
        <v>5.1871784029413703</v>
      </c>
      <c r="G16745">
        <v>5.0816736097385498</v>
      </c>
      <c r="H16745">
        <v>5.3000566582322604</v>
      </c>
      <c r="I16745">
        <v>5.2872534292556601</v>
      </c>
    </row>
    <row r="16746" spans="1:9" x14ac:dyDescent="0.2">
      <c r="A16746" s="1" t="s">
        <v>16752</v>
      </c>
      <c r="B16746">
        <v>7.0979209860067201</v>
      </c>
      <c r="C16746">
        <v>7.2068822163671697</v>
      </c>
      <c r="D16746">
        <v>7.1167233655507101</v>
      </c>
      <c r="E16746">
        <v>7.2100486356328704</v>
      </c>
      <c r="F16746">
        <v>7.1985732907579898</v>
      </c>
      <c r="G16746">
        <v>7.1778450869431003</v>
      </c>
      <c r="H16746">
        <v>7.0220128732997598</v>
      </c>
      <c r="I16746">
        <v>6.9360746218172</v>
      </c>
    </row>
    <row r="16747" spans="1:9" x14ac:dyDescent="0.2">
      <c r="A16747" s="1" t="s">
        <v>16753</v>
      </c>
      <c r="B16747">
        <v>3.29082621765474</v>
      </c>
      <c r="C16747">
        <v>3.29506390308639</v>
      </c>
      <c r="D16747">
        <v>3.2454947542527899</v>
      </c>
      <c r="E16747">
        <v>3.5578569803084199</v>
      </c>
      <c r="F16747">
        <v>3.2329693865318601</v>
      </c>
      <c r="G16747">
        <v>3.2787950712858702</v>
      </c>
      <c r="H16747">
        <v>3.6572178545172398</v>
      </c>
      <c r="I16747">
        <v>3.4819716011314501</v>
      </c>
    </row>
    <row r="16748" spans="1:9" x14ac:dyDescent="0.2">
      <c r="A16748" s="1" t="s">
        <v>16754</v>
      </c>
      <c r="B16748">
        <v>5.77931112331032</v>
      </c>
      <c r="C16748">
        <v>5.7643283214896197</v>
      </c>
      <c r="D16748">
        <v>5.7685084700296398</v>
      </c>
      <c r="E16748">
        <v>5.7635232390681104</v>
      </c>
      <c r="F16748">
        <v>5.8523954040444996</v>
      </c>
      <c r="G16748">
        <v>5.7998735862453401</v>
      </c>
      <c r="H16748">
        <v>5.6687117065940402</v>
      </c>
      <c r="I16748">
        <v>5.8372594456128599</v>
      </c>
    </row>
    <row r="16749" spans="1:9" x14ac:dyDescent="0.2">
      <c r="A16749" s="1" t="s">
        <v>16755</v>
      </c>
      <c r="B16749">
        <v>6.5348655805781597</v>
      </c>
      <c r="C16749">
        <v>6.4778103269671101</v>
      </c>
      <c r="D16749">
        <v>6.5230517077068102</v>
      </c>
      <c r="E16749">
        <v>6.5072583493335099</v>
      </c>
      <c r="F16749">
        <v>6.5582130806491001</v>
      </c>
      <c r="G16749">
        <v>6.5347153293462696</v>
      </c>
      <c r="H16749">
        <v>6.4634522339672298</v>
      </c>
      <c r="I16749">
        <v>6.3956265238333598</v>
      </c>
    </row>
    <row r="16750" spans="1:9" x14ac:dyDescent="0.2">
      <c r="A16750" s="1" t="s">
        <v>16756</v>
      </c>
      <c r="B16750">
        <v>7.9238278956063102</v>
      </c>
      <c r="C16750">
        <v>8.0606463358360898</v>
      </c>
      <c r="D16750">
        <v>8.0505731871487693</v>
      </c>
      <c r="E16750">
        <v>8.1023142782095405</v>
      </c>
      <c r="F16750">
        <v>8.1010652385029491</v>
      </c>
      <c r="G16750">
        <v>8.1117121246694008</v>
      </c>
      <c r="H16750">
        <v>7.9915904067902801</v>
      </c>
      <c r="I16750">
        <v>7.9406630115189696</v>
      </c>
    </row>
    <row r="16751" spans="1:9" x14ac:dyDescent="0.2">
      <c r="A16751" s="1" t="s">
        <v>16757</v>
      </c>
      <c r="B16751">
        <v>6.2413862203899999</v>
      </c>
      <c r="C16751">
        <v>6.1394329556030698</v>
      </c>
      <c r="D16751">
        <v>6.2775487154705196</v>
      </c>
      <c r="E16751">
        <v>6.2108229658229197</v>
      </c>
      <c r="F16751">
        <v>6.1545703909782796</v>
      </c>
      <c r="G16751">
        <v>6.1575958464893601</v>
      </c>
      <c r="H16751">
        <v>6.2530352398324496</v>
      </c>
      <c r="I16751">
        <v>6.12628290261702</v>
      </c>
    </row>
    <row r="16752" spans="1:9" x14ac:dyDescent="0.2">
      <c r="A16752" s="1" t="s">
        <v>16758</v>
      </c>
      <c r="B16752">
        <v>4.7940276399630797</v>
      </c>
      <c r="C16752">
        <v>4.8195445955500604</v>
      </c>
      <c r="D16752">
        <v>4.7881147646200999</v>
      </c>
      <c r="E16752">
        <v>4.8461797787909999</v>
      </c>
      <c r="F16752">
        <v>4.8455682481110998</v>
      </c>
      <c r="G16752">
        <v>4.8959618494016599</v>
      </c>
      <c r="H16752">
        <v>4.7092263060405397</v>
      </c>
      <c r="I16752">
        <v>4.5666815222653403</v>
      </c>
    </row>
    <row r="16753" spans="1:9" x14ac:dyDescent="0.2">
      <c r="A16753" s="1" t="s">
        <v>16759</v>
      </c>
      <c r="B16753">
        <v>4.6985437464887996</v>
      </c>
      <c r="C16753">
        <v>4.8686741115429104</v>
      </c>
      <c r="D16753">
        <v>4.7892409282555803</v>
      </c>
      <c r="E16753">
        <v>4.7455397486991702</v>
      </c>
      <c r="F16753">
        <v>4.8207365301972001</v>
      </c>
      <c r="G16753">
        <v>4.8253231702190504</v>
      </c>
      <c r="H16753">
        <v>4.7665952475037496</v>
      </c>
      <c r="I16753">
        <v>4.7393693334793197</v>
      </c>
    </row>
    <row r="16754" spans="1:9" x14ac:dyDescent="0.2">
      <c r="A16754" s="1" t="s">
        <v>16760</v>
      </c>
      <c r="B16754">
        <v>5.1501852732945697</v>
      </c>
      <c r="C16754">
        <v>5.2393471851959896</v>
      </c>
      <c r="D16754">
        <v>5.1871304741546904</v>
      </c>
      <c r="E16754">
        <v>5.2461322778061401</v>
      </c>
      <c r="F16754">
        <v>5.0355941836714404</v>
      </c>
      <c r="G16754">
        <v>5.1320690157498596</v>
      </c>
      <c r="H16754">
        <v>5.0669345024063004</v>
      </c>
      <c r="I16754">
        <v>4.9386161541588596</v>
      </c>
    </row>
    <row r="16755" spans="1:9" x14ac:dyDescent="0.2">
      <c r="A16755" s="1" t="s">
        <v>16761</v>
      </c>
      <c r="B16755">
        <v>4.0123372527461996</v>
      </c>
      <c r="C16755">
        <v>4.01701999448591</v>
      </c>
      <c r="D16755">
        <v>3.8221510229905298</v>
      </c>
      <c r="E16755">
        <v>4.0015970993052701</v>
      </c>
      <c r="F16755">
        <v>3.7658637075377501</v>
      </c>
      <c r="G16755">
        <v>3.8186788215231</v>
      </c>
      <c r="H16755">
        <v>3.7522506884127602</v>
      </c>
      <c r="I16755">
        <v>4.0179383252871101</v>
      </c>
    </row>
    <row r="16756" spans="1:9" x14ac:dyDescent="0.2">
      <c r="A16756" s="1" t="s">
        <v>16762</v>
      </c>
      <c r="B16756">
        <v>9.4837738853677305</v>
      </c>
      <c r="C16756">
        <v>9.6178840788125495</v>
      </c>
      <c r="D16756">
        <v>9.4402079127725607</v>
      </c>
      <c r="E16756">
        <v>9.5836108539620497</v>
      </c>
      <c r="F16756">
        <v>9.4635891683416808</v>
      </c>
      <c r="G16756">
        <v>9.4503324947013692</v>
      </c>
      <c r="H16756">
        <v>9.4825640992509204</v>
      </c>
      <c r="I16756">
        <v>9.4074282237657201</v>
      </c>
    </row>
    <row r="16757" spans="1:9" x14ac:dyDescent="0.2">
      <c r="A16757" s="1" t="s">
        <v>16763</v>
      </c>
      <c r="B16757">
        <v>-2.5890738519018499</v>
      </c>
      <c r="C16757">
        <v>-2.9246430895187099</v>
      </c>
      <c r="D16757">
        <v>-2.1324721589502702</v>
      </c>
      <c r="E16757">
        <v>-2.9989346877466199</v>
      </c>
      <c r="F16757">
        <v>-2.8240495653621198</v>
      </c>
      <c r="G16757">
        <v>-1.5784548916397201</v>
      </c>
      <c r="H16757">
        <v>-3.8873815033024699</v>
      </c>
      <c r="I16757">
        <v>-2.90126030405869</v>
      </c>
    </row>
    <row r="16758" spans="1:9" x14ac:dyDescent="0.2">
      <c r="A16758" s="1" t="s">
        <v>16764</v>
      </c>
      <c r="B16758">
        <v>5.1277429838134001</v>
      </c>
      <c r="C16758">
        <v>5.0563719392452997</v>
      </c>
      <c r="D16758">
        <v>5.1331614162063</v>
      </c>
      <c r="E16758">
        <v>5.1631849690713896</v>
      </c>
      <c r="F16758">
        <v>5.1104978447769502</v>
      </c>
      <c r="G16758">
        <v>5.0810906972566396</v>
      </c>
      <c r="H16758">
        <v>5.1217041420560596</v>
      </c>
      <c r="I16758">
        <v>5.3040390672105397</v>
      </c>
    </row>
    <row r="16759" spans="1:9" x14ac:dyDescent="0.2">
      <c r="A16759" s="1" t="s">
        <v>16765</v>
      </c>
      <c r="B16759">
        <v>-1.1529487173639701</v>
      </c>
      <c r="C16759">
        <v>-1.41026177651373</v>
      </c>
      <c r="D16759">
        <v>-1.2438408795389999</v>
      </c>
      <c r="E16759">
        <v>-0.72756260384371696</v>
      </c>
      <c r="F16759">
        <v>-1.5541235177351</v>
      </c>
      <c r="G16759">
        <v>-1.7670880961647699</v>
      </c>
      <c r="H16759">
        <v>0.15302500473462199</v>
      </c>
      <c r="I16759">
        <v>-1.5225405565449199</v>
      </c>
    </row>
    <row r="16760" spans="1:9" x14ac:dyDescent="0.2">
      <c r="A16760" s="1" t="s">
        <v>16766</v>
      </c>
      <c r="B16760">
        <v>-3.1911312396836502</v>
      </c>
      <c r="C16760">
        <v>-1.8446283008978099</v>
      </c>
      <c r="D16760">
        <v>-1.6694688054496001</v>
      </c>
      <c r="E16760">
        <v>-2.7573663858735098</v>
      </c>
      <c r="F16760">
        <v>-2.6753414813859901</v>
      </c>
      <c r="G16760">
        <v>-2.3361137440489501</v>
      </c>
      <c r="H16760">
        <v>-4.3010066889108503</v>
      </c>
      <c r="I16760">
        <v>-4.8831487032523198</v>
      </c>
    </row>
    <row r="16761" spans="1:9" x14ac:dyDescent="0.2">
      <c r="A16761" s="1" t="s">
        <v>16767</v>
      </c>
      <c r="B16761">
        <v>4.21827145868627</v>
      </c>
      <c r="C16761">
        <v>4.3234430873018699</v>
      </c>
      <c r="D16761">
        <v>4.3290649820261198</v>
      </c>
      <c r="E16761">
        <v>4.4840952267604104</v>
      </c>
      <c r="F16761">
        <v>4.4189983950013696</v>
      </c>
      <c r="G16761">
        <v>4.3055127711984102</v>
      </c>
      <c r="H16761">
        <v>4.3432047851932598</v>
      </c>
      <c r="I16761">
        <v>4.2315152225287402</v>
      </c>
    </row>
    <row r="16762" spans="1:9" x14ac:dyDescent="0.2">
      <c r="A16762" s="1" t="s">
        <v>16768</v>
      </c>
      <c r="B16762">
        <v>0.68046572336663702</v>
      </c>
      <c r="C16762">
        <v>0.98105573181002703</v>
      </c>
      <c r="D16762">
        <v>0.70529669837251496</v>
      </c>
      <c r="E16762">
        <v>0.70486298632730504</v>
      </c>
      <c r="F16762">
        <v>0.64812583497213805</v>
      </c>
      <c r="G16762">
        <v>0.37007591371737603</v>
      </c>
      <c r="H16762">
        <v>1.22743665433495</v>
      </c>
      <c r="I16762">
        <v>0.60324471205788299</v>
      </c>
    </row>
    <row r="16763" spans="1:9" x14ac:dyDescent="0.2">
      <c r="A16763" s="1" t="s">
        <v>16769</v>
      </c>
      <c r="B16763">
        <v>-2.7632536224544899</v>
      </c>
      <c r="C16763">
        <v>-4.3164809743334498</v>
      </c>
      <c r="D16763">
        <v>-2.0020656436267701</v>
      </c>
      <c r="E16763">
        <v>-1.4115462129040299</v>
      </c>
      <c r="F16763">
        <v>-1.11030865590942</v>
      </c>
      <c r="G16763">
        <v>-2.1494243743961299</v>
      </c>
      <c r="H16763">
        <v>-3.5663014607287602</v>
      </c>
      <c r="I16763">
        <v>-2.7550069634489001</v>
      </c>
    </row>
    <row r="16764" spans="1:9" x14ac:dyDescent="0.2">
      <c r="A16764" s="1" t="s">
        <v>16770</v>
      </c>
      <c r="B16764">
        <v>6.8396477409080596</v>
      </c>
      <c r="C16764">
        <v>6.7647439730389998</v>
      </c>
      <c r="D16764">
        <v>6.8221526356701103</v>
      </c>
      <c r="E16764">
        <v>6.7820286505093197</v>
      </c>
      <c r="F16764">
        <v>6.7349497244266896</v>
      </c>
      <c r="G16764">
        <v>6.7460120553151697</v>
      </c>
      <c r="H16764">
        <v>6.8688877434017597</v>
      </c>
      <c r="I16764">
        <v>6.87507178686581</v>
      </c>
    </row>
    <row r="16765" spans="1:9" x14ac:dyDescent="0.2">
      <c r="A16765" s="1" t="s">
        <v>16771</v>
      </c>
      <c r="B16765">
        <v>6.2071023939181602</v>
      </c>
      <c r="C16765">
        <v>6.2318315567558997</v>
      </c>
      <c r="D16765">
        <v>6.3586823618642603</v>
      </c>
      <c r="E16765">
        <v>6.4560960189042396</v>
      </c>
      <c r="F16765">
        <v>6.2662637403446997</v>
      </c>
      <c r="G16765">
        <v>6.28454341214516</v>
      </c>
      <c r="H16765">
        <v>6.4252237580639404</v>
      </c>
      <c r="I16765">
        <v>6.5813610215263498</v>
      </c>
    </row>
    <row r="16766" spans="1:9" x14ac:dyDescent="0.2">
      <c r="A16766" s="1" t="s">
        <v>16772</v>
      </c>
      <c r="B16766">
        <v>4.1430978708767698</v>
      </c>
      <c r="C16766">
        <v>4.1633347478487002</v>
      </c>
      <c r="D16766">
        <v>4.3103602142134196</v>
      </c>
      <c r="E16766">
        <v>4.3773480519418202</v>
      </c>
      <c r="F16766">
        <v>4.1665159083502301</v>
      </c>
      <c r="G16766">
        <v>4.2359953542956799</v>
      </c>
      <c r="H16766">
        <v>4.2920232452098599</v>
      </c>
      <c r="I16766">
        <v>4.3833677397336297</v>
      </c>
    </row>
    <row r="16767" spans="1:9" x14ac:dyDescent="0.2">
      <c r="A16767" s="1" t="s">
        <v>16773</v>
      </c>
      <c r="B16767">
        <v>4.3644331967120404</v>
      </c>
      <c r="C16767">
        <v>4.4056390374201504</v>
      </c>
      <c r="D16767">
        <v>4.2641298575428603</v>
      </c>
      <c r="E16767">
        <v>4.3915233315806104</v>
      </c>
      <c r="F16767">
        <v>4.3403759101652204</v>
      </c>
      <c r="G16767">
        <v>4.4103963797160004</v>
      </c>
      <c r="H16767">
        <v>4.2338019363959001</v>
      </c>
      <c r="I16767">
        <v>4.5447805784853701</v>
      </c>
    </row>
    <row r="16768" spans="1:9" x14ac:dyDescent="0.2">
      <c r="A16768" s="1" t="s">
        <v>16774</v>
      </c>
      <c r="B16768">
        <v>4.7851542990710403</v>
      </c>
      <c r="C16768">
        <v>5.0125978982506503</v>
      </c>
      <c r="D16768">
        <v>4.9173426808176401</v>
      </c>
      <c r="E16768">
        <v>4.9897540752753997</v>
      </c>
      <c r="F16768">
        <v>4.9065773286807604</v>
      </c>
      <c r="G16768">
        <v>4.8893179959078399</v>
      </c>
      <c r="H16768">
        <v>4.7404703698872197</v>
      </c>
      <c r="I16768">
        <v>4.8312550265079297</v>
      </c>
    </row>
    <row r="16769" spans="1:9" x14ac:dyDescent="0.2">
      <c r="A16769" s="1" t="s">
        <v>16775</v>
      </c>
      <c r="B16769">
        <v>5.2409510719074701</v>
      </c>
      <c r="C16769">
        <v>5.2991103447281196</v>
      </c>
      <c r="D16769">
        <v>5.2925454106472003</v>
      </c>
      <c r="E16769">
        <v>5.2348202824594301</v>
      </c>
      <c r="F16769">
        <v>5.2495599031460101</v>
      </c>
      <c r="G16769">
        <v>5.3519285061724702</v>
      </c>
      <c r="H16769">
        <v>5.19451728872387</v>
      </c>
      <c r="I16769">
        <v>5.1581866918380896</v>
      </c>
    </row>
    <row r="16770" spans="1:9" x14ac:dyDescent="0.2">
      <c r="A16770" s="1" t="s">
        <v>16776</v>
      </c>
      <c r="B16770">
        <v>4.1916579750026104</v>
      </c>
      <c r="C16770">
        <v>4.3685462097164596</v>
      </c>
      <c r="D16770">
        <v>4.4364700806773198</v>
      </c>
      <c r="E16770">
        <v>4.4663476054247697</v>
      </c>
      <c r="F16770">
        <v>4.4241593241770296</v>
      </c>
      <c r="G16770">
        <v>4.3312321080050502</v>
      </c>
      <c r="H16770">
        <v>4.3347996293265298</v>
      </c>
      <c r="I16770">
        <v>4.3031902155083799</v>
      </c>
    </row>
    <row r="16771" spans="1:9" x14ac:dyDescent="0.2">
      <c r="A16771" s="1" t="s">
        <v>16777</v>
      </c>
      <c r="B16771">
        <v>-1.0935526933866599</v>
      </c>
      <c r="C16771">
        <v>-1.1273462121003599</v>
      </c>
      <c r="D16771">
        <v>-0.85804269918865905</v>
      </c>
      <c r="E16771">
        <v>-2.3696186177473302</v>
      </c>
      <c r="F16771">
        <v>-0.80964545716131797</v>
      </c>
      <c r="G16771">
        <v>-2.9473673262901299</v>
      </c>
      <c r="H16771">
        <v>-0.16338547135961901</v>
      </c>
      <c r="I16771">
        <v>-1.1582982974176701</v>
      </c>
    </row>
    <row r="16772" spans="1:9" x14ac:dyDescent="0.2">
      <c r="A16772" s="1" t="s">
        <v>16778</v>
      </c>
      <c r="B16772">
        <v>5.2184231839053696</v>
      </c>
      <c r="C16772">
        <v>5.28711320360188</v>
      </c>
      <c r="D16772">
        <v>5.2941329090294396</v>
      </c>
      <c r="E16772">
        <v>5.3682291872313996</v>
      </c>
      <c r="F16772">
        <v>5.5255017107844102</v>
      </c>
      <c r="G16772">
        <v>5.5481645730710696</v>
      </c>
      <c r="H16772">
        <v>5.1500404602481904</v>
      </c>
      <c r="I16772">
        <v>5.39889536334013</v>
      </c>
    </row>
    <row r="16773" spans="1:9" x14ac:dyDescent="0.2">
      <c r="A16773" s="1" t="s">
        <v>16779</v>
      </c>
      <c r="B16773">
        <v>4.9218670768292201</v>
      </c>
      <c r="C16773">
        <v>4.8894547690182399</v>
      </c>
      <c r="D16773">
        <v>4.9090784427181902</v>
      </c>
      <c r="E16773">
        <v>4.8404501806670801</v>
      </c>
      <c r="F16773">
        <v>4.86087379482899</v>
      </c>
      <c r="G16773">
        <v>4.9332584708250797</v>
      </c>
      <c r="H16773">
        <v>4.86327058483936</v>
      </c>
      <c r="I16773">
        <v>5.1702529233227104</v>
      </c>
    </row>
    <row r="16774" spans="1:9" x14ac:dyDescent="0.2">
      <c r="A16774" s="1" t="s">
        <v>16780</v>
      </c>
      <c r="B16774">
        <v>4.9406350612678898</v>
      </c>
      <c r="C16774">
        <v>4.8078362352974304</v>
      </c>
      <c r="D16774">
        <v>4.9080420763785897</v>
      </c>
      <c r="E16774">
        <v>4.9099378284141597</v>
      </c>
      <c r="F16774">
        <v>4.9328858053724201</v>
      </c>
      <c r="G16774">
        <v>4.9429151987483797</v>
      </c>
      <c r="H16774">
        <v>4.8079559206234004</v>
      </c>
      <c r="I16774">
        <v>4.7736686982650998</v>
      </c>
    </row>
    <row r="16775" spans="1:9" x14ac:dyDescent="0.2">
      <c r="A16775" s="1" t="s">
        <v>16781</v>
      </c>
      <c r="B16775">
        <v>2.91770384623339</v>
      </c>
      <c r="C16775">
        <v>2.75152835840322</v>
      </c>
      <c r="D16775">
        <v>3.22899043201806</v>
      </c>
      <c r="E16775">
        <v>3.2016464707372099</v>
      </c>
      <c r="F16775">
        <v>3.2068548321691699</v>
      </c>
      <c r="G16775">
        <v>3.27063820613016</v>
      </c>
      <c r="H16775">
        <v>3.8001373238006</v>
      </c>
      <c r="I16775">
        <v>3.41594344599305</v>
      </c>
    </row>
    <row r="16776" spans="1:9" x14ac:dyDescent="0.2">
      <c r="A16776" s="1" t="s">
        <v>16782</v>
      </c>
      <c r="B16776">
        <v>8.3044682119876505</v>
      </c>
      <c r="C16776">
        <v>8.3614710928069105</v>
      </c>
      <c r="D16776">
        <v>8.2815844009145607</v>
      </c>
      <c r="E16776">
        <v>8.2857356048829196</v>
      </c>
      <c r="F16776">
        <v>8.2872590250045093</v>
      </c>
      <c r="G16776">
        <v>8.3132795020831107</v>
      </c>
      <c r="H16776">
        <v>8.2450449477482692</v>
      </c>
      <c r="I16776">
        <v>8.2392002520621208</v>
      </c>
    </row>
    <row r="16777" spans="1:9" x14ac:dyDescent="0.2">
      <c r="A16777" s="1" t="s">
        <v>16783</v>
      </c>
      <c r="B16777">
        <v>-1.4932929074575401</v>
      </c>
      <c r="C16777">
        <v>-1.61115903249842</v>
      </c>
      <c r="D16777">
        <v>-2.1324721589502702</v>
      </c>
      <c r="E16777">
        <v>-2.2089061242151602</v>
      </c>
      <c r="F16777">
        <v>-1.84060038792765</v>
      </c>
      <c r="G16777">
        <v>-1.36008553113083</v>
      </c>
      <c r="H16777">
        <v>-1.0836646062683899</v>
      </c>
      <c r="I16777">
        <v>-2.1874325044944301</v>
      </c>
    </row>
    <row r="16778" spans="1:9" x14ac:dyDescent="0.2">
      <c r="A16778" s="1" t="s">
        <v>16784</v>
      </c>
      <c r="B16778">
        <v>3.4737589832013702</v>
      </c>
      <c r="C16778">
        <v>3.3697737532113901</v>
      </c>
      <c r="D16778">
        <v>3.1954043293461298</v>
      </c>
      <c r="E16778">
        <v>2.9005612121461901</v>
      </c>
      <c r="F16778">
        <v>3.3063569480747099</v>
      </c>
      <c r="G16778">
        <v>3.1842584369215001</v>
      </c>
      <c r="H16778">
        <v>3.05969231143149</v>
      </c>
      <c r="I16778">
        <v>3.53980476285978</v>
      </c>
    </row>
    <row r="16779" spans="1:9" x14ac:dyDescent="0.2">
      <c r="A16779" s="1" t="s">
        <v>16785</v>
      </c>
      <c r="B16779">
        <v>2.7535378807419</v>
      </c>
      <c r="C16779">
        <v>2.75152835840322</v>
      </c>
      <c r="D16779">
        <v>2.8387159379445199</v>
      </c>
      <c r="E16779">
        <v>2.35575375791095</v>
      </c>
      <c r="F16779">
        <v>2.9506129509168599</v>
      </c>
      <c r="G16779">
        <v>2.81514583678962</v>
      </c>
      <c r="H16779">
        <v>3.04504588602622</v>
      </c>
      <c r="I16779">
        <v>2.9927579888212499</v>
      </c>
    </row>
    <row r="16780" spans="1:9" x14ac:dyDescent="0.2">
      <c r="A16780" s="1" t="s">
        <v>16786</v>
      </c>
      <c r="B16780">
        <v>7.9656615691242099</v>
      </c>
      <c r="C16780">
        <v>7.9940315730166702</v>
      </c>
      <c r="D16780">
        <v>7.9735328536549703</v>
      </c>
      <c r="E16780">
        <v>7.9452814497207802</v>
      </c>
      <c r="F16780">
        <v>7.9892971576284602</v>
      </c>
      <c r="G16780">
        <v>7.9383894217177797</v>
      </c>
      <c r="H16780">
        <v>7.8737641696298599</v>
      </c>
      <c r="I16780">
        <v>7.8674715641064203</v>
      </c>
    </row>
    <row r="16781" spans="1:9" x14ac:dyDescent="0.2">
      <c r="A16781" s="1" t="s">
        <v>16787</v>
      </c>
      <c r="B16781">
        <v>7.8862875658273603</v>
      </c>
      <c r="C16781">
        <v>7.9397934010548203</v>
      </c>
      <c r="D16781">
        <v>7.8205603176917</v>
      </c>
      <c r="E16781">
        <v>7.9722547105030799</v>
      </c>
      <c r="F16781">
        <v>7.9698414982266499</v>
      </c>
      <c r="G16781">
        <v>7.9597128136921098</v>
      </c>
      <c r="H16781">
        <v>7.7505391115400002</v>
      </c>
      <c r="I16781">
        <v>7.7670052710236899</v>
      </c>
    </row>
    <row r="16782" spans="1:9" x14ac:dyDescent="0.2">
      <c r="A16782" s="1" t="s">
        <v>16788</v>
      </c>
      <c r="B16782">
        <v>4.5735657939545398</v>
      </c>
      <c r="C16782">
        <v>4.4374666160946301</v>
      </c>
      <c r="D16782">
        <v>4.4364700806773198</v>
      </c>
      <c r="E16782">
        <v>4.4408254318639404</v>
      </c>
      <c r="F16782">
        <v>4.4034039015046398</v>
      </c>
      <c r="G16782">
        <v>4.3497412269077396</v>
      </c>
      <c r="H16782">
        <v>4.64657360973343</v>
      </c>
      <c r="I16782">
        <v>4.5341488491838504</v>
      </c>
    </row>
    <row r="16783" spans="1:9" x14ac:dyDescent="0.2">
      <c r="A16783" s="1" t="s">
        <v>16789</v>
      </c>
      <c r="B16783">
        <v>4.13536050328893</v>
      </c>
      <c r="C16783">
        <v>4.5258819066543197</v>
      </c>
      <c r="D16783">
        <v>4.1944345664546496</v>
      </c>
      <c r="E16783">
        <v>4.17733235890132</v>
      </c>
      <c r="F16783">
        <v>4.3139281686273199</v>
      </c>
      <c r="G16783">
        <v>4.3204067550012102</v>
      </c>
      <c r="H16783">
        <v>4.2555931626204204</v>
      </c>
      <c r="I16783">
        <v>4.3483945765329297</v>
      </c>
    </row>
    <row r="16784" spans="1:9" x14ac:dyDescent="0.2">
      <c r="A16784" s="1" t="s">
        <v>16790</v>
      </c>
      <c r="B16784">
        <v>7.5503983562865198</v>
      </c>
      <c r="C16784">
        <v>7.6454055807743098</v>
      </c>
      <c r="D16784">
        <v>7.5960451782184002</v>
      </c>
      <c r="E16784">
        <v>7.6852198930178304</v>
      </c>
      <c r="F16784">
        <v>7.58181924944732</v>
      </c>
      <c r="G16784">
        <v>7.6441814767266303</v>
      </c>
      <c r="H16784">
        <v>7.5352946852544003</v>
      </c>
      <c r="I16784">
        <v>7.55461035959011</v>
      </c>
    </row>
    <row r="16785" spans="1:9" x14ac:dyDescent="0.2">
      <c r="A16785" s="1" t="s">
        <v>16791</v>
      </c>
      <c r="B16785">
        <v>4.8047992385297</v>
      </c>
      <c r="C16785">
        <v>4.8710872124742499</v>
      </c>
      <c r="D16785">
        <v>4.7982187297491601</v>
      </c>
      <c r="E16785">
        <v>4.7232962084636201</v>
      </c>
      <c r="F16785">
        <v>4.7361184768623898</v>
      </c>
      <c r="G16785">
        <v>4.8064043955651696</v>
      </c>
      <c r="H16785">
        <v>4.7175628667009804</v>
      </c>
      <c r="I16785">
        <v>4.7370534529945898</v>
      </c>
    </row>
    <row r="16786" spans="1:9" x14ac:dyDescent="0.2">
      <c r="A16786" s="1" t="s">
        <v>16792</v>
      </c>
      <c r="B16786">
        <v>6.3563423160635804</v>
      </c>
      <c r="C16786">
        <v>6.32161055638782</v>
      </c>
      <c r="D16786">
        <v>6.3594407628662104</v>
      </c>
      <c r="E16786">
        <v>6.4049946431896503</v>
      </c>
      <c r="F16786">
        <v>6.4380966201295804</v>
      </c>
      <c r="G16786">
        <v>6.3974773769002997</v>
      </c>
      <c r="H16786">
        <v>6.2292629021872497</v>
      </c>
      <c r="I16786">
        <v>6.3044633058425603</v>
      </c>
    </row>
    <row r="16787" spans="1:9" x14ac:dyDescent="0.2">
      <c r="A16787" s="1" t="s">
        <v>16793</v>
      </c>
      <c r="B16787">
        <v>-0.52405141898482999</v>
      </c>
      <c r="C16787">
        <v>0.19215748195625301</v>
      </c>
      <c r="D16787">
        <v>-0.12267108707993001</v>
      </c>
      <c r="E16787">
        <v>-0.30554469972672199</v>
      </c>
      <c r="F16787">
        <v>0.56084834005003703</v>
      </c>
      <c r="G16787">
        <v>-0.47820042629353199</v>
      </c>
      <c r="H16787">
        <v>0.33741866100700801</v>
      </c>
      <c r="I16787">
        <v>0.31937155517064097</v>
      </c>
    </row>
    <row r="16788" spans="1:9" x14ac:dyDescent="0.2">
      <c r="A16788" s="1" t="s">
        <v>16794</v>
      </c>
      <c r="B16788">
        <v>2.4781527111684598</v>
      </c>
      <c r="C16788">
        <v>2.24155586824428</v>
      </c>
      <c r="D16788">
        <v>2.12782462726457</v>
      </c>
      <c r="E16788">
        <v>2.3812340363243001</v>
      </c>
      <c r="F16788">
        <v>2.4289222825709502</v>
      </c>
      <c r="G16788">
        <v>2.1982533066773202</v>
      </c>
      <c r="H16788">
        <v>2.2011926739832099</v>
      </c>
      <c r="I16788">
        <v>2.45662163972453</v>
      </c>
    </row>
    <row r="16789" spans="1:9" x14ac:dyDescent="0.2">
      <c r="A16789" s="1" t="s">
        <v>16795</v>
      </c>
      <c r="B16789">
        <v>0.42012676948183098</v>
      </c>
      <c r="C16789">
        <v>0.21259880087095101</v>
      </c>
      <c r="D16789">
        <v>0.26179337702784999</v>
      </c>
      <c r="E16789">
        <v>-0.26545183424732099</v>
      </c>
      <c r="F16789">
        <v>0.20558645206204701</v>
      </c>
      <c r="G16789">
        <v>-0.32201673492857902</v>
      </c>
      <c r="H16789">
        <v>0.174716230737548</v>
      </c>
      <c r="I16789">
        <v>-7.7220518745210104E-2</v>
      </c>
    </row>
    <row r="16790" spans="1:9" x14ac:dyDescent="0.2">
      <c r="A16790" s="1" t="s">
        <v>16796</v>
      </c>
      <c r="B16790">
        <v>8.0234998629774097</v>
      </c>
      <c r="C16790">
        <v>8.0103602546212596</v>
      </c>
      <c r="D16790">
        <v>8.0663359465619706</v>
      </c>
      <c r="E16790">
        <v>8.0824271665506604</v>
      </c>
      <c r="F16790">
        <v>8.0869791618698894</v>
      </c>
      <c r="G16790">
        <v>8.1240028634652806</v>
      </c>
      <c r="H16790">
        <v>8.0156405966625304</v>
      </c>
      <c r="I16790">
        <v>7.9959449022293896</v>
      </c>
    </row>
    <row r="16791" spans="1:9" x14ac:dyDescent="0.2">
      <c r="A16791" s="1" t="s">
        <v>16797</v>
      </c>
      <c r="B16791">
        <v>8.3874248248288001</v>
      </c>
      <c r="C16791">
        <v>8.3559541093686107</v>
      </c>
      <c r="D16791">
        <v>8.3528186398729698</v>
      </c>
      <c r="E16791">
        <v>8.3973603236574395</v>
      </c>
      <c r="F16791">
        <v>8.3770224460102192</v>
      </c>
      <c r="G16791">
        <v>8.3915286140944296</v>
      </c>
      <c r="H16791">
        <v>8.3646565241899893</v>
      </c>
      <c r="I16791">
        <v>8.3978200598869197</v>
      </c>
    </row>
    <row r="16792" spans="1:9" x14ac:dyDescent="0.2">
      <c r="A16792" s="1" t="s">
        <v>16798</v>
      </c>
      <c r="B16792">
        <v>-0.82851069512317899</v>
      </c>
      <c r="C16792">
        <v>0.34811076397159202</v>
      </c>
      <c r="D16792">
        <v>-0.38184326078854403</v>
      </c>
      <c r="E16792">
        <v>-0.57276329424052297</v>
      </c>
      <c r="F16792">
        <v>-1.31521666885383</v>
      </c>
      <c r="G16792">
        <v>-0.56312743263598097</v>
      </c>
      <c r="H16792">
        <v>-8.6955003687185697E-3</v>
      </c>
      <c r="I16792">
        <v>-0.31281341859610601</v>
      </c>
    </row>
    <row r="16793" spans="1:9" x14ac:dyDescent="0.2">
      <c r="A16793" s="1" t="s">
        <v>16799</v>
      </c>
      <c r="B16793">
        <v>6.3253935063794602</v>
      </c>
      <c r="C16793">
        <v>6.3738775945527104</v>
      </c>
      <c r="D16793">
        <v>6.29509622775198</v>
      </c>
      <c r="E16793">
        <v>6.3823022087965802</v>
      </c>
      <c r="F16793">
        <v>6.4214185022561301</v>
      </c>
      <c r="G16793">
        <v>6.3389492146799196</v>
      </c>
      <c r="H16793">
        <v>6.31355916892735</v>
      </c>
      <c r="I16793">
        <v>6.1156255489204296</v>
      </c>
    </row>
    <row r="16794" spans="1:9" x14ac:dyDescent="0.2">
      <c r="A16794" s="1" t="s">
        <v>16800</v>
      </c>
      <c r="B16794">
        <v>0.714099303555357</v>
      </c>
      <c r="C16794">
        <v>0.34811076397159202</v>
      </c>
      <c r="D16794">
        <v>6.8909844443807303E-3</v>
      </c>
      <c r="E16794">
        <v>0.286364594070731</v>
      </c>
      <c r="F16794">
        <v>2.1711377967435799E-2</v>
      </c>
      <c r="G16794">
        <v>0.120650545540666</v>
      </c>
      <c r="H16794">
        <v>0.53483572694699399</v>
      </c>
      <c r="I16794">
        <v>0.60324471205788299</v>
      </c>
    </row>
    <row r="16795" spans="1:9" x14ac:dyDescent="0.2">
      <c r="A16795" s="1" t="s">
        <v>16801</v>
      </c>
      <c r="B16795">
        <v>5.8627440663722403</v>
      </c>
      <c r="C16795">
        <v>5.9986586551855998</v>
      </c>
      <c r="D16795">
        <v>5.9118881230358404</v>
      </c>
      <c r="E16795">
        <v>5.9987918698869498</v>
      </c>
      <c r="F16795">
        <v>5.9087107569319404</v>
      </c>
      <c r="G16795">
        <v>5.9513991667793098</v>
      </c>
      <c r="H16795">
        <v>5.8540525175014597</v>
      </c>
      <c r="I16795">
        <v>5.9441907939425702</v>
      </c>
    </row>
    <row r="16796" spans="1:9" x14ac:dyDescent="0.2">
      <c r="A16796" s="1" t="s">
        <v>16802</v>
      </c>
      <c r="B16796">
        <v>1.6214885220425901</v>
      </c>
      <c r="C16796">
        <v>1.72715016877882</v>
      </c>
      <c r="D16796">
        <v>1.8627527512386599</v>
      </c>
      <c r="E16796">
        <v>1.8805377567195101</v>
      </c>
      <c r="F16796">
        <v>1.37540368643539</v>
      </c>
      <c r="G16796">
        <v>1.80523303402976</v>
      </c>
      <c r="H16796">
        <v>1.5007918868555199</v>
      </c>
      <c r="I16796">
        <v>1.6409085680644699</v>
      </c>
    </row>
    <row r="16797" spans="1:9" x14ac:dyDescent="0.2">
      <c r="A16797" s="1" t="s">
        <v>16803</v>
      </c>
      <c r="B16797">
        <v>3.8094675343405</v>
      </c>
      <c r="C16797">
        <v>3.7927083220844402</v>
      </c>
      <c r="D16797">
        <v>3.5438829128282601</v>
      </c>
      <c r="E16797">
        <v>3.83640993314937</v>
      </c>
      <c r="F16797">
        <v>3.6578486026693202</v>
      </c>
      <c r="G16797">
        <v>3.6481377721575998</v>
      </c>
      <c r="H16797">
        <v>3.4964159085134199</v>
      </c>
      <c r="I16797">
        <v>3.5255623622952701</v>
      </c>
    </row>
    <row r="16798" spans="1:9" x14ac:dyDescent="0.2">
      <c r="A16798" s="1" t="s">
        <v>16804</v>
      </c>
      <c r="B16798">
        <v>1.3809522177728899</v>
      </c>
      <c r="C16798">
        <v>1.5457048710033801</v>
      </c>
      <c r="D16798">
        <v>1.61092148718295</v>
      </c>
      <c r="E16798">
        <v>1.43384575241538</v>
      </c>
      <c r="F16798">
        <v>1.8505379844380301</v>
      </c>
      <c r="G16798">
        <v>1.8768380845196999</v>
      </c>
      <c r="H16798">
        <v>1.5922840211490501</v>
      </c>
      <c r="I16798">
        <v>1.5593682359440499</v>
      </c>
    </row>
    <row r="16799" spans="1:9" x14ac:dyDescent="0.2">
      <c r="A16799" s="1" t="s">
        <v>16805</v>
      </c>
      <c r="B16799">
        <v>6.33319317319049</v>
      </c>
      <c r="C16799">
        <v>6.4267796815374103</v>
      </c>
      <c r="D16799">
        <v>6.2891380681213196</v>
      </c>
      <c r="E16799">
        <v>6.3556363635785296</v>
      </c>
      <c r="F16799">
        <v>6.3229002102634899</v>
      </c>
      <c r="G16799">
        <v>6.3321065461992196</v>
      </c>
      <c r="H16799">
        <v>6.26256218154621</v>
      </c>
      <c r="I16799">
        <v>6.2099346368920001</v>
      </c>
    </row>
    <row r="16800" spans="1:9" x14ac:dyDescent="0.2">
      <c r="A16800" s="1" t="s">
        <v>16806</v>
      </c>
      <c r="B16800">
        <v>4.5258322073851396</v>
      </c>
      <c r="C16800">
        <v>4.3069020126892399</v>
      </c>
      <c r="D16800">
        <v>4.5079836511518101</v>
      </c>
      <c r="E16800">
        <v>4.4767268989435403</v>
      </c>
      <c r="F16800">
        <v>4.4757724072564402</v>
      </c>
      <c r="G16800">
        <v>4.4757175250679602</v>
      </c>
      <c r="H16800">
        <v>4.5293985010893598</v>
      </c>
      <c r="I16800">
        <v>4.4290365194773402</v>
      </c>
    </row>
    <row r="16801" spans="1:9" x14ac:dyDescent="0.2">
      <c r="A16801" s="1" t="s">
        <v>16807</v>
      </c>
      <c r="B16801">
        <v>-5.8851446108133899E-2</v>
      </c>
      <c r="C16801">
        <v>1.72794862390739E-2</v>
      </c>
      <c r="D16801">
        <v>3.7541742667713603E-2</v>
      </c>
      <c r="E16801">
        <v>-1.2244776605166201E-2</v>
      </c>
      <c r="F16801">
        <v>0.29844393367896299</v>
      </c>
      <c r="G16801">
        <v>-0.32201673492857902</v>
      </c>
      <c r="H16801">
        <v>0.23789918103945101</v>
      </c>
      <c r="I16801">
        <v>0.14401381978905201</v>
      </c>
    </row>
    <row r="16802" spans="1:9" x14ac:dyDescent="0.2">
      <c r="A16802" s="1" t="s">
        <v>16808</v>
      </c>
      <c r="B16802">
        <v>7.6603371585409905E-2</v>
      </c>
      <c r="C16802">
        <v>-0.44437403732138098</v>
      </c>
      <c r="D16802">
        <v>0.12577043241487801</v>
      </c>
      <c r="E16802">
        <v>0.11470602776545701</v>
      </c>
      <c r="F16802">
        <v>-0.11533439140318701</v>
      </c>
      <c r="G16802">
        <v>-0.27349956380243001</v>
      </c>
      <c r="H16802">
        <v>0.174716230737548</v>
      </c>
      <c r="I16802">
        <v>-1.71203661072139</v>
      </c>
    </row>
    <row r="16803" spans="1:9" x14ac:dyDescent="0.2">
      <c r="A16803" s="1" t="s">
        <v>16809</v>
      </c>
      <c r="B16803">
        <v>4.5689777689721902</v>
      </c>
      <c r="C16803">
        <v>4.3571150467412201</v>
      </c>
      <c r="D16803">
        <v>4.5643266689845898</v>
      </c>
      <c r="E16803">
        <v>4.4133005991692897</v>
      </c>
      <c r="F16803">
        <v>4.4547431023106698</v>
      </c>
      <c r="G16803">
        <v>4.4233314816849303</v>
      </c>
      <c r="H16803">
        <v>4.52307093564042</v>
      </c>
      <c r="I16803">
        <v>4.5631996363821399</v>
      </c>
    </row>
    <row r="16804" spans="1:9" x14ac:dyDescent="0.2">
      <c r="A16804" s="1" t="s">
        <v>16810</v>
      </c>
      <c r="B16804">
        <v>3.6920105100868099</v>
      </c>
      <c r="C16804">
        <v>3.5927905742526201</v>
      </c>
      <c r="D16804">
        <v>3.6343927655552002</v>
      </c>
      <c r="E16804">
        <v>3.7139085256215201</v>
      </c>
      <c r="F16804">
        <v>3.7094889629862999</v>
      </c>
      <c r="G16804">
        <v>3.6606765225767002</v>
      </c>
      <c r="H16804">
        <v>3.8140259949777802</v>
      </c>
      <c r="I16804">
        <v>3.7365688114065398</v>
      </c>
    </row>
    <row r="16805" spans="1:9" x14ac:dyDescent="0.2">
      <c r="A16805" s="1" t="s">
        <v>16811</v>
      </c>
      <c r="B16805">
        <v>2.49276029306266</v>
      </c>
      <c r="C16805">
        <v>2.4539106984749601</v>
      </c>
      <c r="D16805">
        <v>2.6131078058044701</v>
      </c>
      <c r="E16805">
        <v>2.1188134249356501</v>
      </c>
      <c r="F16805">
        <v>2.3355965494224198</v>
      </c>
      <c r="G16805">
        <v>2.4465358140957401</v>
      </c>
      <c r="H16805">
        <v>2.4834638946773002</v>
      </c>
      <c r="I16805">
        <v>2.0717597675688402</v>
      </c>
    </row>
    <row r="16806" spans="1:9" x14ac:dyDescent="0.2">
      <c r="A16806" s="1" t="s">
        <v>16812</v>
      </c>
      <c r="B16806">
        <v>6.3556765274041798</v>
      </c>
      <c r="C16806">
        <v>6.2879928072024196</v>
      </c>
      <c r="D16806">
        <v>6.2931129073407099</v>
      </c>
      <c r="E16806">
        <v>6.3107586956832797</v>
      </c>
      <c r="F16806">
        <v>6.2076120280777998</v>
      </c>
      <c r="G16806">
        <v>6.1172261652320303</v>
      </c>
      <c r="H16806">
        <v>6.1670454780030104</v>
      </c>
      <c r="I16806">
        <v>6.2116036590660997</v>
      </c>
    </row>
    <row r="16807" spans="1:9" x14ac:dyDescent="0.2">
      <c r="A16807" s="1" t="s">
        <v>16813</v>
      </c>
      <c r="B16807">
        <v>5.1417137249013596</v>
      </c>
      <c r="C16807">
        <v>5.1341110931103398</v>
      </c>
      <c r="D16807">
        <v>5.0622651306410003</v>
      </c>
      <c r="E16807">
        <v>5.0653850708063004</v>
      </c>
      <c r="F16807">
        <v>5.0950485963229397</v>
      </c>
      <c r="G16807">
        <v>5.02461157716297</v>
      </c>
      <c r="H16807">
        <v>5.1568681445139299</v>
      </c>
      <c r="I16807">
        <v>5.1816515015510296</v>
      </c>
    </row>
    <row r="16808" spans="1:9" x14ac:dyDescent="0.2">
      <c r="A16808" s="1" t="s">
        <v>16814</v>
      </c>
      <c r="B16808">
        <v>9.2376171445279809</v>
      </c>
      <c r="C16808">
        <v>9.2955898356057105</v>
      </c>
      <c r="D16808">
        <v>9.2793033771251601</v>
      </c>
      <c r="E16808">
        <v>9.3546115148605509</v>
      </c>
      <c r="F16808">
        <v>9.2958290578186702</v>
      </c>
      <c r="G16808">
        <v>9.2813645054334</v>
      </c>
      <c r="H16808">
        <v>9.3333927882199994</v>
      </c>
      <c r="I16808">
        <v>9.2657053923560007</v>
      </c>
    </row>
    <row r="16809" spans="1:9" x14ac:dyDescent="0.2">
      <c r="A16809" s="1" t="s">
        <v>16815</v>
      </c>
      <c r="B16809">
        <v>8.4166855066344706</v>
      </c>
      <c r="C16809">
        <v>8.4500857538387493</v>
      </c>
      <c r="D16809">
        <v>8.4463589857621599</v>
      </c>
      <c r="E16809">
        <v>8.4127898596550992</v>
      </c>
      <c r="F16809">
        <v>8.4597684240937099</v>
      </c>
      <c r="G16809">
        <v>8.4358007783607896</v>
      </c>
      <c r="H16809">
        <v>8.4606244318899702</v>
      </c>
      <c r="I16809">
        <v>8.4681006712213502</v>
      </c>
    </row>
    <row r="16810" spans="1:9" x14ac:dyDescent="0.2">
      <c r="A16810" s="1" t="s">
        <v>16816</v>
      </c>
      <c r="B16810">
        <v>4.8470989664012603</v>
      </c>
      <c r="C16810">
        <v>4.9378331750966202</v>
      </c>
      <c r="D16810">
        <v>4.9398282253583101</v>
      </c>
      <c r="E16810">
        <v>4.75409823466026</v>
      </c>
      <c r="F16810">
        <v>4.7665057841352301</v>
      </c>
      <c r="G16810">
        <v>4.72889070300499</v>
      </c>
      <c r="H16810">
        <v>5.0763284373241904</v>
      </c>
      <c r="I16810">
        <v>4.9913865236845796</v>
      </c>
    </row>
    <row r="16811" spans="1:9" x14ac:dyDescent="0.2">
      <c r="A16811" s="1" t="s">
        <v>16817</v>
      </c>
      <c r="B16811">
        <v>6.8185433859730198</v>
      </c>
      <c r="C16811">
        <v>6.9014592143944897</v>
      </c>
      <c r="D16811">
        <v>6.8290133850872996</v>
      </c>
      <c r="E16811">
        <v>6.8816343445008998</v>
      </c>
      <c r="F16811">
        <v>6.8689146338702098</v>
      </c>
      <c r="G16811">
        <v>6.8494101349541303</v>
      </c>
      <c r="H16811">
        <v>6.8155191863833204</v>
      </c>
      <c r="I16811">
        <v>6.8310526515802703</v>
      </c>
    </row>
    <row r="16812" spans="1:9" x14ac:dyDescent="0.2">
      <c r="A16812" s="1" t="s">
        <v>16818</v>
      </c>
      <c r="B16812">
        <v>9.1937745558267494</v>
      </c>
      <c r="C16812">
        <v>9.2641862455402499</v>
      </c>
      <c r="D16812">
        <v>9.1915793034813795</v>
      </c>
      <c r="E16812">
        <v>9.2547042673962192</v>
      </c>
      <c r="F16812">
        <v>9.2155414800359896</v>
      </c>
      <c r="G16812">
        <v>9.1737354521062695</v>
      </c>
      <c r="H16812">
        <v>9.2910008260302597</v>
      </c>
      <c r="I16812">
        <v>9.1988420129773107</v>
      </c>
    </row>
    <row r="16813" spans="1:9" x14ac:dyDescent="0.2">
      <c r="A16813" s="1" t="s">
        <v>16819</v>
      </c>
      <c r="B16813">
        <v>-3.0723925679693901E-2</v>
      </c>
      <c r="C16813">
        <v>-1.0280797153158301</v>
      </c>
      <c r="D16813">
        <v>-1.2438408795389999</v>
      </c>
      <c r="E16813">
        <v>5.2626564189636502E-2</v>
      </c>
      <c r="F16813">
        <v>-0.56096380189028106</v>
      </c>
      <c r="G16813">
        <v>-0.34690121699325299</v>
      </c>
      <c r="H16813">
        <v>-1.0836646062683899</v>
      </c>
      <c r="I16813">
        <v>-0.59453379144239005</v>
      </c>
    </row>
    <row r="16814" spans="1:9" x14ac:dyDescent="0.2">
      <c r="A16814" s="1" t="s">
        <v>16820</v>
      </c>
      <c r="B16814">
        <v>0.64602928861230702</v>
      </c>
      <c r="C16814">
        <v>1.72794862390739E-2</v>
      </c>
      <c r="D16814">
        <v>0.86762785336219095</v>
      </c>
      <c r="E16814">
        <v>1.5051125624571899</v>
      </c>
      <c r="F16814">
        <v>0.97509795293033297</v>
      </c>
      <c r="G16814">
        <v>1.5119280115098901</v>
      </c>
      <c r="H16814">
        <v>1.0742935677472401</v>
      </c>
      <c r="I16814">
        <v>0.63011812357397601</v>
      </c>
    </row>
    <row r="16815" spans="1:9" x14ac:dyDescent="0.2">
      <c r="A16815" s="1" t="s">
        <v>16821</v>
      </c>
      <c r="B16815">
        <v>2.2506884958386899</v>
      </c>
      <c r="C16815">
        <v>2.2856366893534501</v>
      </c>
      <c r="D16815">
        <v>2.5021052242860602</v>
      </c>
      <c r="E16815">
        <v>2.1338819628226302</v>
      </c>
      <c r="F16815">
        <v>2.4206832345720799</v>
      </c>
      <c r="G16815">
        <v>2.16783181488716</v>
      </c>
      <c r="H16815">
        <v>2.68206506330983</v>
      </c>
      <c r="I16815">
        <v>2.5823486840169001</v>
      </c>
    </row>
    <row r="16816" spans="1:9" x14ac:dyDescent="0.2">
      <c r="A16816" s="1" t="s">
        <v>16822</v>
      </c>
      <c r="B16816">
        <v>4.0539743035292801</v>
      </c>
      <c r="C16816">
        <v>3.9037297564045601</v>
      </c>
      <c r="D16816">
        <v>4.1318930373028797</v>
      </c>
      <c r="E16816">
        <v>3.8750364146048399</v>
      </c>
      <c r="F16816">
        <v>3.9272335591357002</v>
      </c>
      <c r="G16816">
        <v>4.1362709313004604</v>
      </c>
      <c r="H16816">
        <v>4.1918682422640998</v>
      </c>
      <c r="I16816">
        <v>4.1514622451617402</v>
      </c>
    </row>
    <row r="16817" spans="1:9" x14ac:dyDescent="0.2">
      <c r="A16817" s="1" t="s">
        <v>16823</v>
      </c>
      <c r="B16817">
        <v>2.8090646007295801</v>
      </c>
      <c r="C16817">
        <v>2.4752162588932198</v>
      </c>
      <c r="D16817">
        <v>2.8034803754380402</v>
      </c>
      <c r="E16817">
        <v>2.6770568531991801</v>
      </c>
      <c r="F16817">
        <v>2.5918883223904698</v>
      </c>
      <c r="G16817">
        <v>2.5779449526165199</v>
      </c>
      <c r="H16817">
        <v>2.7450405898870902</v>
      </c>
      <c r="I16817">
        <v>2.7842639487321499</v>
      </c>
    </row>
    <row r="16818" spans="1:9" x14ac:dyDescent="0.2">
      <c r="A16818" s="1" t="s">
        <v>16824</v>
      </c>
      <c r="B16818">
        <v>2.9812389778628701</v>
      </c>
      <c r="C16818">
        <v>2.5291816745840401</v>
      </c>
      <c r="D16818">
        <v>2.8731114043929198</v>
      </c>
      <c r="E16818">
        <v>2.6873074542177999</v>
      </c>
      <c r="F16818">
        <v>2.5584833888337899</v>
      </c>
      <c r="G16818">
        <v>2.8674653148762901</v>
      </c>
      <c r="H16818">
        <v>2.94761415994647</v>
      </c>
      <c r="I16818">
        <v>2.8428737438847298</v>
      </c>
    </row>
    <row r="16819" spans="1:9" x14ac:dyDescent="0.2">
      <c r="A16819" s="1" t="s">
        <v>16825</v>
      </c>
      <c r="B16819">
        <v>3.4811035394033301</v>
      </c>
      <c r="C16819">
        <v>3.4255625957967202</v>
      </c>
      <c r="D16819">
        <v>3.4811555306157098</v>
      </c>
      <c r="E16819">
        <v>3.1469904838920799</v>
      </c>
      <c r="F16819">
        <v>3.2092485125517198</v>
      </c>
      <c r="G16819">
        <v>3.2603768401132198</v>
      </c>
      <c r="H16819">
        <v>3.6877114087704901</v>
      </c>
      <c r="I16819">
        <v>3.4615436616519699</v>
      </c>
    </row>
    <row r="16820" spans="1:9" x14ac:dyDescent="0.2">
      <c r="A16820" s="1" t="s">
        <v>16826</v>
      </c>
      <c r="B16820">
        <v>1.5580802096678801</v>
      </c>
      <c r="C16820">
        <v>1.2319679468303899</v>
      </c>
      <c r="D16820">
        <v>1.56957197968753</v>
      </c>
      <c r="E16820">
        <v>1.2797931227087</v>
      </c>
      <c r="F16820">
        <v>1.30553014059018</v>
      </c>
      <c r="G16820">
        <v>1.36642835804367</v>
      </c>
      <c r="H16820">
        <v>1.4483282158183299</v>
      </c>
      <c r="I16820">
        <v>1.05387276687232</v>
      </c>
    </row>
    <row r="16821" spans="1:9" x14ac:dyDescent="0.2">
      <c r="A16821" s="1" t="s">
        <v>16827</v>
      </c>
      <c r="B16821">
        <v>-0.82851069512317899</v>
      </c>
      <c r="C16821">
        <v>0.34811076397159202</v>
      </c>
      <c r="D16821">
        <v>-0.19209388717352599</v>
      </c>
      <c r="E16821">
        <v>-0.67409591305936201</v>
      </c>
      <c r="F16821">
        <v>-0.59397122054796103</v>
      </c>
      <c r="G16821">
        <v>-0.39799608956838101</v>
      </c>
      <c r="H16821">
        <v>-0.80366382681448101</v>
      </c>
      <c r="I16821">
        <v>-2.3885108599031399</v>
      </c>
    </row>
    <row r="16822" spans="1:9" x14ac:dyDescent="0.2">
      <c r="A16822" s="1" t="s">
        <v>16828</v>
      </c>
      <c r="B16822">
        <v>3.8535202079011599</v>
      </c>
      <c r="C16822">
        <v>4.1854788175715596</v>
      </c>
      <c r="D16822">
        <v>3.9545297778598001</v>
      </c>
      <c r="E16822">
        <v>4.0736981814760904</v>
      </c>
      <c r="F16822">
        <v>4.0458156715317699</v>
      </c>
      <c r="G16822">
        <v>4.05192452299619</v>
      </c>
      <c r="H16822">
        <v>4.0361686632234903</v>
      </c>
      <c r="I16822">
        <v>3.6522299586235301</v>
      </c>
    </row>
    <row r="16823" spans="1:9" x14ac:dyDescent="0.2">
      <c r="A16823" s="1" t="s">
        <v>16829</v>
      </c>
      <c r="B16823">
        <v>-2.29340079380728</v>
      </c>
      <c r="C16823">
        <v>-2.2296105266775199</v>
      </c>
      <c r="D16823">
        <v>-2.6140503608910599</v>
      </c>
      <c r="E16823">
        <v>-1.09815186550612</v>
      </c>
      <c r="F16823">
        <v>-2.0084461230157902</v>
      </c>
      <c r="G16823">
        <v>-2.9473673262901299</v>
      </c>
      <c r="H16823">
        <v>-2.3052477844180701</v>
      </c>
      <c r="I16823">
        <v>-1.40876181862349</v>
      </c>
    </row>
    <row r="16824" spans="1:9" x14ac:dyDescent="0.2">
      <c r="A16824" s="1" t="s">
        <v>16830</v>
      </c>
      <c r="B16824">
        <v>4.7348387576709996</v>
      </c>
      <c r="C16824">
        <v>4.5975794824195599</v>
      </c>
      <c r="D16824">
        <v>4.4983754452907396</v>
      </c>
      <c r="E16824">
        <v>4.4737689983201401</v>
      </c>
      <c r="F16824">
        <v>4.37063102974329</v>
      </c>
      <c r="G16824">
        <v>4.4196475572950096</v>
      </c>
      <c r="H16824">
        <v>4.3056044198394803</v>
      </c>
      <c r="I16824">
        <v>4.4029782320840898</v>
      </c>
    </row>
    <row r="16825" spans="1:9" x14ac:dyDescent="0.2">
      <c r="A16825" s="1" t="s">
        <v>16831</v>
      </c>
      <c r="B16825">
        <v>5.0116672371015802</v>
      </c>
      <c r="C16825">
        <v>5.2249550228672899</v>
      </c>
      <c r="D16825">
        <v>5.1402396644846302</v>
      </c>
      <c r="E16825">
        <v>5.1841469779264804</v>
      </c>
      <c r="F16825">
        <v>5.1168865213252301</v>
      </c>
      <c r="G16825">
        <v>5.25706153122941</v>
      </c>
      <c r="H16825">
        <v>5.2587626918107002</v>
      </c>
      <c r="I16825">
        <v>5.1719684619056103</v>
      </c>
    </row>
    <row r="16826" spans="1:9" x14ac:dyDescent="0.2">
      <c r="A16826" s="1" t="s">
        <v>16832</v>
      </c>
      <c r="B16826">
        <v>7.4158707871053604</v>
      </c>
      <c r="C16826">
        <v>7.4006993642771999</v>
      </c>
      <c r="D16826">
        <v>7.5052459772429696</v>
      </c>
      <c r="E16826">
        <v>7.4247560014128604</v>
      </c>
      <c r="F16826">
        <v>7.4637342299550804</v>
      </c>
      <c r="G16826">
        <v>7.4691231208273203</v>
      </c>
      <c r="H16826">
        <v>7.4882946542147799</v>
      </c>
      <c r="I16826">
        <v>7.4339765715269897</v>
      </c>
    </row>
    <row r="16827" spans="1:9" x14ac:dyDescent="0.2">
      <c r="A16827" s="1" t="s">
        <v>16833</v>
      </c>
      <c r="B16827">
        <v>3.4110551734466799</v>
      </c>
      <c r="C16827">
        <v>3.29266572032006</v>
      </c>
      <c r="D16827">
        <v>3.2939042369529998</v>
      </c>
      <c r="E16827">
        <v>3.4016535464424198</v>
      </c>
      <c r="F16827">
        <v>3.4710027486589499</v>
      </c>
      <c r="G16827">
        <v>3.52838784396122</v>
      </c>
      <c r="H16827">
        <v>3.64755490975134</v>
      </c>
      <c r="I16827">
        <v>3.03107050323421</v>
      </c>
    </row>
    <row r="16828" spans="1:9" x14ac:dyDescent="0.2">
      <c r="A16828" s="1" t="s">
        <v>16834</v>
      </c>
      <c r="B16828">
        <v>3.3019283492460598</v>
      </c>
      <c r="C16828">
        <v>3.4515938209955501</v>
      </c>
      <c r="D16828">
        <v>3.5331678704801499</v>
      </c>
      <c r="E16828">
        <v>3.8038045387285502</v>
      </c>
      <c r="F16828">
        <v>3.2092485125517198</v>
      </c>
      <c r="G16828">
        <v>3.4329363658071599</v>
      </c>
      <c r="H16828">
        <v>3.6280326628925601</v>
      </c>
      <c r="I16828">
        <v>3.61066871802436</v>
      </c>
    </row>
    <row r="16829" spans="1:9" x14ac:dyDescent="0.2">
      <c r="A16829" s="1" t="s">
        <v>16835</v>
      </c>
      <c r="B16829">
        <v>1.6214885220425901</v>
      </c>
      <c r="C16829">
        <v>1.1601152292144701</v>
      </c>
      <c r="D16829">
        <v>1.6805484551390899</v>
      </c>
      <c r="E16829">
        <v>1.6272727016322199</v>
      </c>
      <c r="F16829">
        <v>2.1929170780781702</v>
      </c>
      <c r="G16829">
        <v>2.2110972457632299</v>
      </c>
      <c r="H16829">
        <v>2.7046069399627801</v>
      </c>
      <c r="I16829">
        <v>1.3888950600116701</v>
      </c>
    </row>
    <row r="16830" spans="1:9" x14ac:dyDescent="0.2">
      <c r="A16830" s="1" t="s">
        <v>16836</v>
      </c>
      <c r="B16830">
        <v>7.2713849451478998</v>
      </c>
      <c r="C16830">
        <v>7.2435072770851203</v>
      </c>
      <c r="D16830">
        <v>7.1931601391062001</v>
      </c>
      <c r="E16830">
        <v>7.27265688341648</v>
      </c>
      <c r="F16830">
        <v>7.2963790394120096</v>
      </c>
      <c r="G16830">
        <v>7.2740650001908804</v>
      </c>
      <c r="H16830">
        <v>7.2926305636946704</v>
      </c>
      <c r="I16830">
        <v>7.2267624429466899</v>
      </c>
    </row>
    <row r="16831" spans="1:9" x14ac:dyDescent="0.2">
      <c r="A16831" s="1" t="s">
        <v>16837</v>
      </c>
      <c r="B16831">
        <v>4.6569951292019498</v>
      </c>
      <c r="C16831">
        <v>4.5730862275750299</v>
      </c>
      <c r="D16831">
        <v>4.6273943428834103</v>
      </c>
      <c r="E16831">
        <v>4.3614326441736697</v>
      </c>
      <c r="F16831">
        <v>4.60954672362507</v>
      </c>
      <c r="G16831">
        <v>4.6239479430532997</v>
      </c>
      <c r="H16831">
        <v>4.5626846560162404</v>
      </c>
      <c r="I16831">
        <v>4.6859409257192901</v>
      </c>
    </row>
    <row r="16832" spans="1:9" x14ac:dyDescent="0.2">
      <c r="A16832" s="1" t="s">
        <v>16838</v>
      </c>
      <c r="B16832">
        <v>0.76312367525814895</v>
      </c>
      <c r="C16832">
        <v>1.09554402413626</v>
      </c>
      <c r="D16832">
        <v>0.91791824086364304</v>
      </c>
      <c r="E16832">
        <v>0.96288993048728699</v>
      </c>
      <c r="F16832">
        <v>1.0410812751126299</v>
      </c>
      <c r="G16832">
        <v>0.95260773562031298</v>
      </c>
      <c r="H16832">
        <v>0.92870269166672403</v>
      </c>
      <c r="I16832">
        <v>1.30799297952307</v>
      </c>
    </row>
    <row r="16833" spans="1:9" x14ac:dyDescent="0.2">
      <c r="A16833" s="1" t="s">
        <v>16839</v>
      </c>
      <c r="B16833">
        <v>7.6991277816356698</v>
      </c>
      <c r="C16833">
        <v>7.6890267394751204</v>
      </c>
      <c r="D16833">
        <v>7.6055059589898697</v>
      </c>
      <c r="E16833">
        <v>7.6853797132522201</v>
      </c>
      <c r="F16833">
        <v>7.7057692928811203</v>
      </c>
      <c r="G16833">
        <v>7.7002015038054896</v>
      </c>
      <c r="H16833">
        <v>7.5647291693562204</v>
      </c>
      <c r="I16833">
        <v>7.6295620252305598</v>
      </c>
    </row>
    <row r="16834" spans="1:9" x14ac:dyDescent="0.2">
      <c r="A16834" s="1" t="s">
        <v>16840</v>
      </c>
      <c r="B16834">
        <v>-0.44768608518459801</v>
      </c>
      <c r="C16834">
        <v>-0.12936626309499699</v>
      </c>
      <c r="D16834">
        <v>-0.34184426404724</v>
      </c>
      <c r="E16834">
        <v>-0.115372304958601</v>
      </c>
      <c r="F16834">
        <v>-0.34891147741230299</v>
      </c>
      <c r="G16834">
        <v>-9.4266998712531996E-2</v>
      </c>
      <c r="H16834">
        <v>-0.49890448728951697</v>
      </c>
      <c r="I16834">
        <v>-3.43901496836133E-2</v>
      </c>
    </row>
    <row r="16835" spans="1:9" x14ac:dyDescent="0.2">
      <c r="A16835" s="1" t="s">
        <v>16841</v>
      </c>
      <c r="B16835">
        <v>5.5008824368664699</v>
      </c>
      <c r="C16835">
        <v>5.4562965399765302</v>
      </c>
      <c r="D16835">
        <v>5.4979824879907202</v>
      </c>
      <c r="E16835">
        <v>5.3634427650720999</v>
      </c>
      <c r="F16835">
        <v>5.4384052976183099</v>
      </c>
      <c r="G16835">
        <v>5.5452090751444203</v>
      </c>
      <c r="H16835">
        <v>5.4409758930713101</v>
      </c>
      <c r="I16835">
        <v>5.4412404239164696</v>
      </c>
    </row>
    <row r="16836" spans="1:9" x14ac:dyDescent="0.2">
      <c r="A16836" s="1" t="s">
        <v>16842</v>
      </c>
      <c r="B16836">
        <v>5.9818647386597403</v>
      </c>
      <c r="C16836">
        <v>6.0967693860211902</v>
      </c>
      <c r="D16836">
        <v>5.9820171949724097</v>
      </c>
      <c r="E16836">
        <v>5.94320569431801</v>
      </c>
      <c r="F16836">
        <v>6.0793633840157</v>
      </c>
      <c r="G16836">
        <v>6.1451012413310098</v>
      </c>
      <c r="H16836">
        <v>5.8690980895873102</v>
      </c>
      <c r="I16836">
        <v>5.9441907939425702</v>
      </c>
    </row>
    <row r="16837" spans="1:9" x14ac:dyDescent="0.2">
      <c r="A16837" s="1" t="s">
        <v>16843</v>
      </c>
      <c r="B16837">
        <v>5.0384653333734004</v>
      </c>
      <c r="C16837">
        <v>5.0118691092603003</v>
      </c>
      <c r="D16837">
        <v>4.9059671075868598</v>
      </c>
      <c r="E16837">
        <v>4.9230089042506</v>
      </c>
      <c r="F16837">
        <v>4.9087881186964699</v>
      </c>
      <c r="G16837">
        <v>4.9137489116586499</v>
      </c>
      <c r="H16837">
        <v>4.8540574697270804</v>
      </c>
      <c r="I16837">
        <v>5.0240473065821503</v>
      </c>
    </row>
    <row r="16838" spans="1:9" x14ac:dyDescent="0.2">
      <c r="A16838" s="1" t="s">
        <v>16844</v>
      </c>
      <c r="B16838">
        <v>-4.2436659492248898</v>
      </c>
      <c r="C16838">
        <v>-4.8831487032523198</v>
      </c>
      <c r="D16838">
        <v>-3.34207555604883</v>
      </c>
      <c r="E16838">
        <v>-1.50182221546419</v>
      </c>
      <c r="F16838">
        <v>-2.3036974802658099</v>
      </c>
      <c r="G16838">
        <v>-3.49646297393409</v>
      </c>
      <c r="H16838">
        <v>-2.4306499651093798</v>
      </c>
      <c r="I16838">
        <v>-1.7811682511665701</v>
      </c>
    </row>
    <row r="16839" spans="1:9" x14ac:dyDescent="0.2">
      <c r="A16839" s="1" t="s">
        <v>16845</v>
      </c>
      <c r="B16839">
        <v>6.6389465832840804</v>
      </c>
      <c r="C16839">
        <v>6.7586750061157002</v>
      </c>
      <c r="D16839">
        <v>6.7192643321014698</v>
      </c>
      <c r="E16839">
        <v>6.8045689661936297</v>
      </c>
      <c r="F16839">
        <v>6.7349497244266896</v>
      </c>
      <c r="G16839">
        <v>6.6972069190690799</v>
      </c>
      <c r="H16839">
        <v>6.7452270680064297</v>
      </c>
      <c r="I16839">
        <v>6.62397168905275</v>
      </c>
    </row>
    <row r="16840" spans="1:9" x14ac:dyDescent="0.2">
      <c r="A16840" s="1" t="s">
        <v>16846</v>
      </c>
      <c r="B16840">
        <v>-1.2796219206361199</v>
      </c>
      <c r="C16840">
        <v>-0.80622579822729601</v>
      </c>
      <c r="D16840">
        <v>-0.69799732524066704</v>
      </c>
      <c r="E16840">
        <v>-4.58081474704915E-2</v>
      </c>
      <c r="F16840">
        <v>-0.889350373407233</v>
      </c>
      <c r="G16840">
        <v>-1.3102932179739499</v>
      </c>
      <c r="H16840">
        <v>-0.56927357572908199</v>
      </c>
      <c r="I16840">
        <v>-2.3885108599031399</v>
      </c>
    </row>
    <row r="16841" spans="1:9" x14ac:dyDescent="0.2">
      <c r="A16841" s="1" t="s">
        <v>16847</v>
      </c>
      <c r="B16841">
        <v>5.4661433505859502</v>
      </c>
      <c r="C16841">
        <v>5.5456149220415796</v>
      </c>
      <c r="D16841">
        <v>5.5513949321562297</v>
      </c>
      <c r="E16841">
        <v>5.6547662993805501</v>
      </c>
      <c r="F16841">
        <v>5.5422124107206798</v>
      </c>
      <c r="G16841">
        <v>5.5401283782735797</v>
      </c>
      <c r="H16841">
        <v>5.4537850237130998</v>
      </c>
      <c r="I16841">
        <v>5.4469196383590504</v>
      </c>
    </row>
    <row r="16842" spans="1:9" x14ac:dyDescent="0.2">
      <c r="A16842" s="1" t="s">
        <v>16848</v>
      </c>
      <c r="B16842">
        <v>4.1916579750026104</v>
      </c>
      <c r="C16842">
        <v>4.14350954549138</v>
      </c>
      <c r="D16842">
        <v>4.04404959497331</v>
      </c>
      <c r="E16842">
        <v>4.1292680332901996</v>
      </c>
      <c r="F16842">
        <v>4.1290804290965699</v>
      </c>
      <c r="G16842">
        <v>4.1170644965238203</v>
      </c>
      <c r="H16842">
        <v>4.0582171470906498</v>
      </c>
      <c r="I16842">
        <v>4.01666596463867</v>
      </c>
    </row>
    <row r="16843" spans="1:9" x14ac:dyDescent="0.2">
      <c r="A16843" s="1" t="s">
        <v>16849</v>
      </c>
      <c r="B16843">
        <v>4.21827145868627</v>
      </c>
      <c r="C16843">
        <v>4.2237461755768999</v>
      </c>
      <c r="D16843">
        <v>4.25926175227342</v>
      </c>
      <c r="E16843">
        <v>4.3946545682389804</v>
      </c>
      <c r="F16843">
        <v>4.2397642737397199</v>
      </c>
      <c r="G16843">
        <v>4.2180796927645501</v>
      </c>
      <c r="H16843">
        <v>4.1971770960785797</v>
      </c>
      <c r="I16843">
        <v>4.1091090949720899</v>
      </c>
    </row>
    <row r="16844" spans="1:9" x14ac:dyDescent="0.2">
      <c r="A16844" s="1" t="s">
        <v>16850</v>
      </c>
      <c r="B16844">
        <v>4.7276524362193797</v>
      </c>
      <c r="C16844">
        <v>4.8220412151225398</v>
      </c>
      <c r="D16844">
        <v>4.7711159617817502</v>
      </c>
      <c r="E16844">
        <v>4.7662372364645096</v>
      </c>
      <c r="F16844">
        <v>4.7352882491560502</v>
      </c>
      <c r="G16844">
        <v>4.8631106120101997</v>
      </c>
      <c r="H16844">
        <v>4.7240137169542296</v>
      </c>
      <c r="I16844">
        <v>4.7215185105334996</v>
      </c>
    </row>
    <row r="16845" spans="1:9" x14ac:dyDescent="0.2">
      <c r="A16845" s="1" t="s">
        <v>16851</v>
      </c>
      <c r="B16845">
        <v>1.7807466424365801</v>
      </c>
      <c r="C16845">
        <v>2.1438232181549299</v>
      </c>
      <c r="D16845">
        <v>1.7562131406029999</v>
      </c>
      <c r="E16845">
        <v>2.31005084933226</v>
      </c>
      <c r="F16845">
        <v>2.18320879140833</v>
      </c>
      <c r="G16845">
        <v>1.89817403029174</v>
      </c>
      <c r="H16845">
        <v>2.0450805909583001</v>
      </c>
      <c r="I16845">
        <v>2.5262291955776202</v>
      </c>
    </row>
    <row r="16846" spans="1:9" x14ac:dyDescent="0.2">
      <c r="A16846" s="1" t="s">
        <v>16852</v>
      </c>
      <c r="B16846">
        <v>4.28972125686707</v>
      </c>
      <c r="C16846">
        <v>4.3821451100539903</v>
      </c>
      <c r="D16846">
        <v>4.1961337128187202</v>
      </c>
      <c r="E16846">
        <v>4.3290652191876902</v>
      </c>
      <c r="F16846">
        <v>4.3094726870834403</v>
      </c>
      <c r="G16846">
        <v>4.4315860777352096</v>
      </c>
      <c r="H16846">
        <v>4.3166219748675196</v>
      </c>
      <c r="I16846">
        <v>4.1710382084573698</v>
      </c>
    </row>
    <row r="16847" spans="1:9" x14ac:dyDescent="0.2">
      <c r="A16847" s="1" t="s">
        <v>16853</v>
      </c>
      <c r="B16847">
        <v>8.0302955264982199</v>
      </c>
      <c r="C16847">
        <v>8.1165450258007095</v>
      </c>
      <c r="D16847">
        <v>7.92068730478712</v>
      </c>
      <c r="E16847">
        <v>8.0406872526068902</v>
      </c>
      <c r="F16847">
        <v>7.96798744171255</v>
      </c>
      <c r="G16847">
        <v>7.9605845817579999</v>
      </c>
      <c r="H16847">
        <v>7.9840277459580697</v>
      </c>
      <c r="I16847">
        <v>8.0165393002074605</v>
      </c>
    </row>
    <row r="16848" spans="1:9" x14ac:dyDescent="0.2">
      <c r="A16848" s="1" t="s">
        <v>16854</v>
      </c>
      <c r="B16848">
        <v>8.2106616936742807</v>
      </c>
      <c r="C16848">
        <v>8.2780077434390709</v>
      </c>
      <c r="D16848">
        <v>8.2603220790152392</v>
      </c>
      <c r="E16848">
        <v>8.3131954855493593</v>
      </c>
      <c r="F16848">
        <v>8.3163484268838594</v>
      </c>
      <c r="G16848">
        <v>8.3820947605757308</v>
      </c>
      <c r="H16848">
        <v>8.1982384448389993</v>
      </c>
      <c r="I16848">
        <v>8.1823176931285797</v>
      </c>
    </row>
    <row r="16849" spans="1:9" x14ac:dyDescent="0.2">
      <c r="A16849" s="1" t="s">
        <v>16855</v>
      </c>
      <c r="B16849">
        <v>5.8702221102332297</v>
      </c>
      <c r="C16849">
        <v>5.8750686114458199</v>
      </c>
      <c r="D16849">
        <v>5.8446894976780799</v>
      </c>
      <c r="E16849">
        <v>5.8997883855764996</v>
      </c>
      <c r="F16849">
        <v>5.9675129799153002</v>
      </c>
      <c r="G16849">
        <v>5.9748093873662498</v>
      </c>
      <c r="H16849">
        <v>5.9760426403475204</v>
      </c>
      <c r="I16849">
        <v>6.0654384538886497</v>
      </c>
    </row>
    <row r="16850" spans="1:9" x14ac:dyDescent="0.2">
      <c r="A16850" s="1" t="s">
        <v>16856</v>
      </c>
      <c r="B16850">
        <v>4.9997847040447896</v>
      </c>
      <c r="C16850">
        <v>5.0234857839367599</v>
      </c>
      <c r="D16850">
        <v>5.0575994436192504</v>
      </c>
      <c r="E16850">
        <v>5.1631849690713896</v>
      </c>
      <c r="F16850">
        <v>5.0376159827961402</v>
      </c>
      <c r="G16850">
        <v>5.1393667754522498</v>
      </c>
      <c r="H16850">
        <v>5.06910776895079</v>
      </c>
      <c r="I16850">
        <v>5.1610687710215899</v>
      </c>
    </row>
    <row r="16851" spans="1:9" x14ac:dyDescent="0.2">
      <c r="A16851" s="1" t="s">
        <v>16857</v>
      </c>
      <c r="B16851">
        <v>4.3971549204485401</v>
      </c>
      <c r="C16851">
        <v>4.4034179318569997</v>
      </c>
      <c r="D16851">
        <v>4.4234736585105701</v>
      </c>
      <c r="E16851">
        <v>4.34047660447726</v>
      </c>
      <c r="F16851">
        <v>4.35450187425793</v>
      </c>
      <c r="G16851">
        <v>4.4306712292803097</v>
      </c>
      <c r="H16851">
        <v>4.3154019488670299</v>
      </c>
      <c r="I16851">
        <v>4.1514622451617402</v>
      </c>
    </row>
    <row r="16852" spans="1:9" x14ac:dyDescent="0.2">
      <c r="A16852" s="1" t="s">
        <v>16858</v>
      </c>
      <c r="B16852">
        <v>-2.7632536224544899</v>
      </c>
      <c r="C16852">
        <v>-2.9246430895187099</v>
      </c>
      <c r="D16852">
        <v>-3.0566258896503302</v>
      </c>
      <c r="E16852">
        <v>-1.4115462129040299</v>
      </c>
      <c r="F16852">
        <v>-2.1984222543010001</v>
      </c>
      <c r="G16852">
        <v>-2.55060327437059</v>
      </c>
      <c r="H16852">
        <v>-2.3052477844180701</v>
      </c>
      <c r="I16852">
        <v>-4.8831487032523198</v>
      </c>
    </row>
    <row r="16853" spans="1:9" x14ac:dyDescent="0.2">
      <c r="A16853" s="1" t="s">
        <v>16859</v>
      </c>
      <c r="B16853">
        <v>4.64069077262549</v>
      </c>
      <c r="C16853">
        <v>4.4643516755611401</v>
      </c>
      <c r="D16853">
        <v>4.7117743234772496</v>
      </c>
      <c r="E16853">
        <v>4.3372254086118804</v>
      </c>
      <c r="F16853">
        <v>4.6931556403641901</v>
      </c>
      <c r="G16853">
        <v>4.5882935604996096</v>
      </c>
      <c r="H16853">
        <v>4.6092268571567496</v>
      </c>
      <c r="I16853">
        <v>4.67307666832275</v>
      </c>
    </row>
    <row r="16854" spans="1:9" x14ac:dyDescent="0.2">
      <c r="A16854" s="1" t="s">
        <v>16860</v>
      </c>
      <c r="B16854">
        <v>5.1300808560011202</v>
      </c>
      <c r="C16854">
        <v>4.8981572695741296</v>
      </c>
      <c r="D16854">
        <v>5.16734448171254</v>
      </c>
      <c r="E16854">
        <v>4.7662372364645096</v>
      </c>
      <c r="F16854">
        <v>5.1608322253501502</v>
      </c>
      <c r="G16854">
        <v>5.1555145802763098</v>
      </c>
      <c r="H16854">
        <v>5.1958438977571797</v>
      </c>
      <c r="I16854">
        <v>5.0215122290053404</v>
      </c>
    </row>
    <row r="16855" spans="1:9" x14ac:dyDescent="0.2">
      <c r="A16855" s="1" t="s">
        <v>16861</v>
      </c>
      <c r="B16855">
        <v>6.8839567788971703</v>
      </c>
      <c r="C16855">
        <v>6.8348234675560802</v>
      </c>
      <c r="D16855">
        <v>6.8753510955046204</v>
      </c>
      <c r="E16855">
        <v>6.7582192030869397</v>
      </c>
      <c r="F16855">
        <v>6.7853522884646997</v>
      </c>
      <c r="G16855">
        <v>6.9105647953437996</v>
      </c>
      <c r="H16855">
        <v>6.8542600861617</v>
      </c>
      <c r="I16855">
        <v>6.8288794738752996</v>
      </c>
    </row>
    <row r="16856" spans="1:9" x14ac:dyDescent="0.2">
      <c r="A16856" s="1" t="s">
        <v>16862</v>
      </c>
      <c r="B16856">
        <v>6.1697130899389698</v>
      </c>
      <c r="C16856">
        <v>6.1226536472222204</v>
      </c>
      <c r="D16856">
        <v>6.17616530169302</v>
      </c>
      <c r="E16856">
        <v>6.0626876522548603</v>
      </c>
      <c r="F16856">
        <v>6.1505281022688401</v>
      </c>
      <c r="G16856">
        <v>6.1600818345114901</v>
      </c>
      <c r="H16856">
        <v>6.1352465217672396</v>
      </c>
      <c r="I16856">
        <v>6.1239213960632597</v>
      </c>
    </row>
    <row r="16857" spans="1:9" x14ac:dyDescent="0.2">
      <c r="A16857" s="1" t="s">
        <v>16863</v>
      </c>
      <c r="B16857">
        <v>3.3825779362819399</v>
      </c>
      <c r="C16857">
        <v>3.3537583518279499</v>
      </c>
      <c r="D16857">
        <v>3.32839981616126</v>
      </c>
      <c r="E16857">
        <v>3.3891486938322402</v>
      </c>
      <c r="F16857">
        <v>3.3547290528010101</v>
      </c>
      <c r="G16857">
        <v>3.42560816240402</v>
      </c>
      <c r="H16857">
        <v>3.2505103974140401</v>
      </c>
      <c r="I16857">
        <v>3.2352097628190402</v>
      </c>
    </row>
    <row r="16858" spans="1:9" x14ac:dyDescent="0.2">
      <c r="A16858" s="1" t="s">
        <v>16864</v>
      </c>
      <c r="B16858">
        <v>4.1706137583689999</v>
      </c>
      <c r="C16858">
        <v>4.06699074968164</v>
      </c>
      <c r="D16858">
        <v>3.9724871158641499</v>
      </c>
      <c r="E16858">
        <v>4.1989870999068799</v>
      </c>
      <c r="F16858">
        <v>4.1138299468156996</v>
      </c>
      <c r="G16858">
        <v>4.2359953542956799</v>
      </c>
      <c r="H16858">
        <v>4.1210142427871297</v>
      </c>
      <c r="I16858">
        <v>4.0128421359837798</v>
      </c>
    </row>
    <row r="16859" spans="1:9" x14ac:dyDescent="0.2">
      <c r="A16859" s="1" t="s">
        <v>16865</v>
      </c>
      <c r="B16859">
        <v>-0.82851069512317899</v>
      </c>
      <c r="C16859">
        <v>-1.17966411104486</v>
      </c>
      <c r="D16859">
        <v>-1.1719449598851499</v>
      </c>
      <c r="E16859">
        <v>-0.62254010610455701</v>
      </c>
      <c r="F16859">
        <v>0.28034442379038899</v>
      </c>
      <c r="G16859">
        <v>-0.50595762626825902</v>
      </c>
      <c r="H16859">
        <v>-0.80366382681448101</v>
      </c>
      <c r="I16859">
        <v>-0.39170794298783401</v>
      </c>
    </row>
    <row r="16860" spans="1:9" x14ac:dyDescent="0.2">
      <c r="A16860" s="1" t="s">
        <v>16866</v>
      </c>
      <c r="B16860">
        <v>5.0048892067945996</v>
      </c>
      <c r="C16860">
        <v>4.9629363467503804</v>
      </c>
      <c r="D16860">
        <v>5.0206797776282999</v>
      </c>
      <c r="E16860">
        <v>4.9044563999966604</v>
      </c>
      <c r="F16860">
        <v>4.8969578960795896</v>
      </c>
      <c r="G16860">
        <v>4.97652709525088</v>
      </c>
      <c r="H16860">
        <v>5.1034420404703402</v>
      </c>
      <c r="I16860">
        <v>4.9887933484150597</v>
      </c>
    </row>
    <row r="16861" spans="1:9" x14ac:dyDescent="0.2">
      <c r="A16861" s="1" t="s">
        <v>16867</v>
      </c>
      <c r="B16861">
        <v>6.4625015206233201</v>
      </c>
      <c r="C16861">
        <v>6.4273263558763496</v>
      </c>
      <c r="D16861">
        <v>6.40275955155386</v>
      </c>
      <c r="E16861">
        <v>6.4974613041925497</v>
      </c>
      <c r="F16861">
        <v>6.46463743047096</v>
      </c>
      <c r="G16861">
        <v>6.4793869699855504</v>
      </c>
      <c r="H16861">
        <v>6.5309667727835299</v>
      </c>
      <c r="I16861">
        <v>6.4366397987974002</v>
      </c>
    </row>
    <row r="16862" spans="1:9" x14ac:dyDescent="0.2">
      <c r="A16862" s="1" t="s">
        <v>16868</v>
      </c>
      <c r="B16862">
        <v>1.02671267998682</v>
      </c>
      <c r="C16862">
        <v>1.00469177606788</v>
      </c>
      <c r="D16862">
        <v>0.62683868588620095</v>
      </c>
      <c r="E16862">
        <v>0.74467159992315601</v>
      </c>
      <c r="F16862">
        <v>1.11443130331611</v>
      </c>
      <c r="G16862">
        <v>0.67208558694257303</v>
      </c>
      <c r="H16862">
        <v>0.67840784932848097</v>
      </c>
      <c r="I16862">
        <v>1.1026590376585701</v>
      </c>
    </row>
    <row r="16863" spans="1:9" x14ac:dyDescent="0.2">
      <c r="A16863" s="1" t="s">
        <v>16869</v>
      </c>
      <c r="B16863">
        <v>7.6603371585409905E-2</v>
      </c>
      <c r="C16863">
        <v>0.25263254457787498</v>
      </c>
      <c r="D16863">
        <v>-5.6436115108403503E-2</v>
      </c>
      <c r="E16863">
        <v>0.36509640538655003</v>
      </c>
      <c r="F16863">
        <v>0.36865328979453199</v>
      </c>
      <c r="G16863">
        <v>0.22564923991426999</v>
      </c>
      <c r="H16863">
        <v>1.5547242866182099E-2</v>
      </c>
      <c r="I16863">
        <v>0.81713977128651605</v>
      </c>
    </row>
    <row r="16864" spans="1:9" x14ac:dyDescent="0.2">
      <c r="A16864" s="1" t="s">
        <v>16870</v>
      </c>
      <c r="B16864">
        <v>0.84130134678611701</v>
      </c>
      <c r="C16864">
        <v>0.92021384509764403</v>
      </c>
      <c r="D16864">
        <v>1.6006946846215899</v>
      </c>
      <c r="E16864">
        <v>1.73000913882041</v>
      </c>
      <c r="F16864">
        <v>1.4662678661580699</v>
      </c>
      <c r="G16864">
        <v>1.64408864652191</v>
      </c>
      <c r="H16864">
        <v>1.7523144586775199</v>
      </c>
      <c r="I16864">
        <v>0.56197204467061201</v>
      </c>
    </row>
    <row r="16865" spans="1:9" x14ac:dyDescent="0.2">
      <c r="A16865" s="1" t="s">
        <v>16871</v>
      </c>
      <c r="B16865">
        <v>6.5197890024046998</v>
      </c>
      <c r="C16865">
        <v>6.5526276924075004</v>
      </c>
      <c r="D16865">
        <v>6.5132029262961701</v>
      </c>
      <c r="E16865">
        <v>6.6037655906545902</v>
      </c>
      <c r="F16865">
        <v>6.6513780838052297</v>
      </c>
      <c r="G16865">
        <v>6.6643119467576701</v>
      </c>
      <c r="H16865">
        <v>6.5132518321767403</v>
      </c>
      <c r="I16865">
        <v>6.4191708575545698</v>
      </c>
    </row>
    <row r="16866" spans="1:9" x14ac:dyDescent="0.2">
      <c r="A16866" s="1" t="s">
        <v>16872</v>
      </c>
      <c r="B16866">
        <v>3.8075213463313</v>
      </c>
      <c r="C16866">
        <v>3.7196077055343002</v>
      </c>
      <c r="D16866">
        <v>3.8066634938644399</v>
      </c>
      <c r="E16866">
        <v>3.6937125002273499</v>
      </c>
      <c r="F16866">
        <v>3.8933973556171502</v>
      </c>
      <c r="G16866">
        <v>3.78041170451062</v>
      </c>
      <c r="H16866">
        <v>3.8122972054809501</v>
      </c>
      <c r="I16866">
        <v>3.5556611767403101</v>
      </c>
    </row>
    <row r="16867" spans="1:9" x14ac:dyDescent="0.2">
      <c r="A16867" s="1" t="s">
        <v>16873</v>
      </c>
      <c r="B16867">
        <v>1.9169561365493599</v>
      </c>
      <c r="C16867">
        <v>2.03898562975942</v>
      </c>
      <c r="D16867">
        <v>1.8965865124525401</v>
      </c>
      <c r="E16867">
        <v>1.88944407135665</v>
      </c>
      <c r="F16867">
        <v>2.0875677840712301</v>
      </c>
      <c r="G16867">
        <v>1.9904634676069499</v>
      </c>
      <c r="H16867">
        <v>2.1852518222302701</v>
      </c>
      <c r="I16867">
        <v>1.20451283281292</v>
      </c>
    </row>
    <row r="16868" spans="1:9" x14ac:dyDescent="0.2">
      <c r="A16868" s="1" t="s">
        <v>16874</v>
      </c>
      <c r="B16868">
        <v>4.3617831142027104</v>
      </c>
      <c r="C16868">
        <v>4.4363807223919398</v>
      </c>
      <c r="D16868">
        <v>4.5431213044238801</v>
      </c>
      <c r="E16868">
        <v>4.4796787475063802</v>
      </c>
      <c r="F16868">
        <v>4.4364707457788803</v>
      </c>
      <c r="G16868">
        <v>4.4792611935449003</v>
      </c>
      <c r="H16868">
        <v>4.2882969915681404</v>
      </c>
      <c r="I16868">
        <v>4.36748512947206</v>
      </c>
    </row>
    <row r="16869" spans="1:9" x14ac:dyDescent="0.2">
      <c r="A16869" s="1" t="s">
        <v>16875</v>
      </c>
      <c r="B16869">
        <v>1.7965318267980901</v>
      </c>
      <c r="C16869">
        <v>1.20161103810117</v>
      </c>
      <c r="D16869">
        <v>2.00912148005661</v>
      </c>
      <c r="E16869">
        <v>1.4934765623353901</v>
      </c>
      <c r="F16869">
        <v>1.94548243788887</v>
      </c>
      <c r="G16869">
        <v>1.4554765492608699</v>
      </c>
      <c r="H16869">
        <v>2.1691328645359</v>
      </c>
      <c r="I16869">
        <v>1.71808578695654</v>
      </c>
    </row>
    <row r="16870" spans="1:9" x14ac:dyDescent="0.2">
      <c r="A16870" s="1" t="s">
        <v>16876</v>
      </c>
      <c r="B16870">
        <v>4.8154910087304099</v>
      </c>
      <c r="C16870">
        <v>4.8002589433078704</v>
      </c>
      <c r="D16870">
        <v>4.7446557957189501</v>
      </c>
      <c r="E16870">
        <v>4.8254458507577098</v>
      </c>
      <c r="F16870">
        <v>4.6845794269711396</v>
      </c>
      <c r="G16870">
        <v>4.9645673935522101</v>
      </c>
      <c r="H16870">
        <v>4.7322655081819702</v>
      </c>
      <c r="I16870">
        <v>4.8334246314735401</v>
      </c>
    </row>
    <row r="16871" spans="1:9" x14ac:dyDescent="0.2">
      <c r="A16871" s="1" t="s">
        <v>16877</v>
      </c>
      <c r="B16871">
        <v>3.4490035244715802</v>
      </c>
      <c r="C16871">
        <v>3.6121538567957301</v>
      </c>
      <c r="D16871">
        <v>3.4501632103687898</v>
      </c>
      <c r="E16871">
        <v>3.7485852350239202</v>
      </c>
      <c r="F16871">
        <v>3.69248006706614</v>
      </c>
      <c r="G16871">
        <v>3.52667641530955</v>
      </c>
      <c r="H16871">
        <v>3.6494926833120198</v>
      </c>
      <c r="I16871">
        <v>3.7747023488085398</v>
      </c>
    </row>
    <row r="16872" spans="1:9" x14ac:dyDescent="0.2">
      <c r="A16872" s="1" t="s">
        <v>16878</v>
      </c>
      <c r="B16872">
        <v>4.0800048999975598</v>
      </c>
      <c r="C16872">
        <v>3.88315516865265</v>
      </c>
      <c r="D16872">
        <v>4.2689815915256197</v>
      </c>
      <c r="E16872">
        <v>3.8038045387285502</v>
      </c>
      <c r="F16872">
        <v>3.9460130829695101</v>
      </c>
      <c r="G16872">
        <v>4.0230811294211897</v>
      </c>
      <c r="H16872">
        <v>4.1390566355672496</v>
      </c>
      <c r="I16872">
        <v>4.1079146851632498</v>
      </c>
    </row>
    <row r="16873" spans="1:9" x14ac:dyDescent="0.2">
      <c r="A16873" s="1" t="s">
        <v>16879</v>
      </c>
      <c r="B16873">
        <v>4.6428753624564898</v>
      </c>
      <c r="C16873">
        <v>4.7364001840460999</v>
      </c>
      <c r="D16873">
        <v>4.5134454604287502</v>
      </c>
      <c r="E16873">
        <v>4.7344608471509497</v>
      </c>
      <c r="F16873">
        <v>4.6620397045114803</v>
      </c>
      <c r="G16873">
        <v>4.4343271474740096</v>
      </c>
      <c r="H16873">
        <v>4.5167154956051103</v>
      </c>
      <c r="I16873">
        <v>4.6551989037158803</v>
      </c>
    </row>
    <row r="16874" spans="1:9" x14ac:dyDescent="0.2">
      <c r="A16874" s="1" t="s">
        <v>16880</v>
      </c>
      <c r="B16874">
        <v>0.269917850265537</v>
      </c>
      <c r="C16874">
        <v>0.52197516764963103</v>
      </c>
      <c r="D16874">
        <v>0.60653888505634301</v>
      </c>
      <c r="E16874">
        <v>0.25913600974828799</v>
      </c>
      <c r="F16874">
        <v>0.71702888714905999</v>
      </c>
      <c r="G16874">
        <v>-0.34690121699325299</v>
      </c>
      <c r="H16874">
        <v>6.2843816384406906E-2</v>
      </c>
      <c r="I16874">
        <v>0.75745302695399097</v>
      </c>
    </row>
    <row r="16875" spans="1:9" x14ac:dyDescent="0.2">
      <c r="A16875" s="1" t="s">
        <v>16881</v>
      </c>
      <c r="B16875">
        <v>2.0545956363413702</v>
      </c>
      <c r="C16875">
        <v>2.4366367709510501</v>
      </c>
      <c r="D16875">
        <v>1.98573483675558</v>
      </c>
      <c r="E16875">
        <v>2.44303280385471</v>
      </c>
      <c r="F16875">
        <v>2.2956067670821101</v>
      </c>
      <c r="G16875">
        <v>2.22804653856213</v>
      </c>
      <c r="H16875">
        <v>2.2064673886864199</v>
      </c>
      <c r="I16875">
        <v>2.4789679253944201</v>
      </c>
    </row>
    <row r="16876" spans="1:9" x14ac:dyDescent="0.2">
      <c r="A16876" s="1" t="s">
        <v>16882</v>
      </c>
      <c r="B16876">
        <v>4.1461812361474397</v>
      </c>
      <c r="C16876">
        <v>4.1777020160107599</v>
      </c>
      <c r="D16876">
        <v>4.08497613312786</v>
      </c>
      <c r="E16876">
        <v>4.1065326246869098</v>
      </c>
      <c r="F16876">
        <v>4.0091939855431802</v>
      </c>
      <c r="G16876">
        <v>3.9837037238930701</v>
      </c>
      <c r="H16876">
        <v>3.9679263332609498</v>
      </c>
      <c r="I16876">
        <v>4.2315152225287402</v>
      </c>
    </row>
    <row r="16877" spans="1:9" x14ac:dyDescent="0.2">
      <c r="A16877" s="1" t="s">
        <v>16883</v>
      </c>
      <c r="B16877">
        <v>5.4936381366531002</v>
      </c>
      <c r="C16877">
        <v>5.4401352128885598</v>
      </c>
      <c r="D16877">
        <v>5.4143274617233796</v>
      </c>
      <c r="E16877">
        <v>5.4652414091323704</v>
      </c>
      <c r="F16877">
        <v>5.5158651098053202</v>
      </c>
      <c r="G16877">
        <v>5.4272458618125903</v>
      </c>
      <c r="H16877">
        <v>5.3208767929016103</v>
      </c>
      <c r="I16877">
        <v>5.3612969367160197</v>
      </c>
    </row>
    <row r="16878" spans="1:9" x14ac:dyDescent="0.2">
      <c r="A16878" s="1" t="s">
        <v>16884</v>
      </c>
      <c r="B16878">
        <v>-1.9395561375832</v>
      </c>
      <c r="C16878">
        <v>-3.91067860120046</v>
      </c>
      <c r="D16878">
        <v>-2.4350616000916698</v>
      </c>
      <c r="E16878">
        <v>-1.59812651479017</v>
      </c>
      <c r="F16878">
        <v>-2.0084461230157902</v>
      </c>
      <c r="G16878">
        <v>-4.0292436339256499</v>
      </c>
      <c r="H16878">
        <v>-1.3673255994698199</v>
      </c>
      <c r="I16878">
        <v>-1.6460667192921301</v>
      </c>
    </row>
    <row r="16879" spans="1:9" x14ac:dyDescent="0.2">
      <c r="A16879" s="1" t="s">
        <v>16885</v>
      </c>
      <c r="B16879">
        <v>-8.7538277747772994E-2</v>
      </c>
      <c r="C16879">
        <v>-0.155324718170918</v>
      </c>
      <c r="D16879">
        <v>-8.9173523691227496E-2</v>
      </c>
      <c r="E16879">
        <v>-0.47808339665357502</v>
      </c>
      <c r="F16879">
        <v>-0.466244285829303</v>
      </c>
      <c r="G16879">
        <v>-7.3351075623030407E-2</v>
      </c>
      <c r="H16879">
        <v>-0.19086003861897299</v>
      </c>
      <c r="I16879">
        <v>-0.39170794298783401</v>
      </c>
    </row>
    <row r="16880" spans="1:9" x14ac:dyDescent="0.2">
      <c r="A16880" s="1" t="s">
        <v>16886</v>
      </c>
      <c r="B16880">
        <v>5.6549439422088499</v>
      </c>
      <c r="C16880">
        <v>5.1995780239458496</v>
      </c>
      <c r="D16880">
        <v>5.8250575048319702</v>
      </c>
      <c r="E16880">
        <v>4.9251759494153804</v>
      </c>
      <c r="F16880">
        <v>5.4801349609523697</v>
      </c>
      <c r="G16880">
        <v>5.4970786412856496</v>
      </c>
      <c r="H16880">
        <v>6.1845247076782703</v>
      </c>
      <c r="I16880">
        <v>6.13510428407616</v>
      </c>
    </row>
    <row r="16881" spans="1:9" x14ac:dyDescent="0.2">
      <c r="A16881" s="1" t="s">
        <v>16887</v>
      </c>
      <c r="B16881">
        <v>1.9666374862310401</v>
      </c>
      <c r="C16881">
        <v>2.3835382357266299</v>
      </c>
      <c r="D16881">
        <v>2.0397253856258302</v>
      </c>
      <c r="E16881">
        <v>2.2900118111852201</v>
      </c>
      <c r="F16881">
        <v>2.2405020949919199</v>
      </c>
      <c r="G16881">
        <v>2.0392940751247099</v>
      </c>
      <c r="H16881">
        <v>2.1745258856561498</v>
      </c>
      <c r="I16881">
        <v>1.8946941408706801</v>
      </c>
    </row>
    <row r="16882" spans="1:9" x14ac:dyDescent="0.2">
      <c r="A16882" s="1" t="s">
        <v>16888</v>
      </c>
      <c r="B16882">
        <v>3.1004850525997298</v>
      </c>
      <c r="C16882">
        <v>3.0243790950867999</v>
      </c>
      <c r="D16882">
        <v>2.9273120267974999</v>
      </c>
      <c r="E16882">
        <v>2.8512696846574901</v>
      </c>
      <c r="F16882">
        <v>2.9448789765584298</v>
      </c>
      <c r="G16882">
        <v>3.16678364340867</v>
      </c>
      <c r="H16882">
        <v>3.0856869064857602</v>
      </c>
      <c r="I16882">
        <v>3.0005023190070701</v>
      </c>
    </row>
    <row r="16883" spans="1:9" x14ac:dyDescent="0.2">
      <c r="A16883" s="1" t="s">
        <v>16889</v>
      </c>
      <c r="B16883">
        <v>5.7980554192403098</v>
      </c>
      <c r="C16883">
        <v>5.8826626472847297</v>
      </c>
      <c r="D16883">
        <v>5.9937880745026497</v>
      </c>
      <c r="E16883">
        <v>6.0418683663624098</v>
      </c>
      <c r="F16883">
        <v>5.8218279508231499</v>
      </c>
      <c r="G16883">
        <v>5.9910354723793402</v>
      </c>
      <c r="H16883">
        <v>5.9392891891309301</v>
      </c>
      <c r="I16883">
        <v>5.9374827139583903</v>
      </c>
    </row>
    <row r="16884" spans="1:9" x14ac:dyDescent="0.2">
      <c r="A16884" s="1" t="s">
        <v>16890</v>
      </c>
      <c r="B16884">
        <v>-1.0935526933866599</v>
      </c>
      <c r="C16884">
        <v>-1.5410385803737801</v>
      </c>
      <c r="D16884">
        <v>-0.85804269918865905</v>
      </c>
      <c r="E16884">
        <v>-1.4115462129040299</v>
      </c>
      <c r="F16884">
        <v>-0.93091736216321896</v>
      </c>
      <c r="G16884">
        <v>-1.5206865292456599</v>
      </c>
      <c r="H16884">
        <v>0.33741866100700801</v>
      </c>
      <c r="I16884">
        <v>-1.3550695567056501</v>
      </c>
    </row>
    <row r="16885" spans="1:9" x14ac:dyDescent="0.2">
      <c r="A16885" s="1" t="s">
        <v>16891</v>
      </c>
      <c r="B16885">
        <v>6.5680070942569202</v>
      </c>
      <c r="C16885">
        <v>6.6074458870760697</v>
      </c>
      <c r="D16885">
        <v>6.5830473885315701</v>
      </c>
      <c r="E16885">
        <v>6.6135409298223999</v>
      </c>
      <c r="F16885">
        <v>6.53573967269989</v>
      </c>
      <c r="G16885">
        <v>6.5925061453697804</v>
      </c>
      <c r="H16885">
        <v>6.5259651900311804</v>
      </c>
      <c r="I16885">
        <v>6.5469596040541802</v>
      </c>
    </row>
    <row r="16886" spans="1:9" x14ac:dyDescent="0.2">
      <c r="A16886" s="1" t="s">
        <v>16892</v>
      </c>
      <c r="B16886">
        <v>3.0650831011715902</v>
      </c>
      <c r="C16886">
        <v>2.8880540907851602</v>
      </c>
      <c r="D16886">
        <v>2.8941994599827501</v>
      </c>
      <c r="E16886">
        <v>2.97775519474982</v>
      </c>
      <c r="F16886">
        <v>2.9040900761031301</v>
      </c>
      <c r="G16886">
        <v>2.8862724628362102</v>
      </c>
      <c r="H16886">
        <v>2.8765965701631502</v>
      </c>
      <c r="I16886">
        <v>3.1355760648093201</v>
      </c>
    </row>
    <row r="16887" spans="1:9" x14ac:dyDescent="0.2">
      <c r="A16887" s="1" t="s">
        <v>16893</v>
      </c>
      <c r="B16887">
        <v>6.6452259548584998</v>
      </c>
      <c r="C16887">
        <v>6.2255590668854897</v>
      </c>
      <c r="D16887">
        <v>6.1146069889267798</v>
      </c>
      <c r="E16887">
        <v>6.2394053007108097</v>
      </c>
      <c r="F16887">
        <v>6.2668383807312802</v>
      </c>
      <c r="G16887">
        <v>6.2208788030386604</v>
      </c>
      <c r="H16887">
        <v>6.5217398399767497</v>
      </c>
      <c r="I16887">
        <v>6.5542127971097601</v>
      </c>
    </row>
    <row r="16888" spans="1:9" x14ac:dyDescent="0.2">
      <c r="A16888" s="1" t="s">
        <v>16894</v>
      </c>
      <c r="B16888">
        <v>2.5120098039849501</v>
      </c>
      <c r="C16888">
        <v>2.5494116992984601</v>
      </c>
      <c r="D16888">
        <v>2.5926124934380299</v>
      </c>
      <c r="E16888">
        <v>2.3812340363243001</v>
      </c>
      <c r="F16888">
        <v>2.1184606770354302</v>
      </c>
      <c r="G16888">
        <v>2.3178671802556998</v>
      </c>
      <c r="H16888">
        <v>2.1905850341253701</v>
      </c>
      <c r="I16888">
        <v>2.6462736758127101</v>
      </c>
    </row>
    <row r="16889" spans="1:9" x14ac:dyDescent="0.2">
      <c r="A16889" s="1" t="s">
        <v>16895</v>
      </c>
      <c r="B16889">
        <v>4.5861081436394899</v>
      </c>
      <c r="C16889">
        <v>4.3888967914308497</v>
      </c>
      <c r="D16889">
        <v>4.4831463495391102</v>
      </c>
      <c r="E16889">
        <v>4.4884982272300604</v>
      </c>
      <c r="F16889">
        <v>4.5284808801441701</v>
      </c>
      <c r="G16889">
        <v>4.6446095705709496</v>
      </c>
      <c r="H16889">
        <v>4.5081977882627502</v>
      </c>
      <c r="I16889">
        <v>4.4825497610751199</v>
      </c>
    </row>
    <row r="16890" spans="1:9" x14ac:dyDescent="0.2">
      <c r="A16890" s="1" t="s">
        <v>16896</v>
      </c>
      <c r="B16890">
        <v>7.0466605966517202</v>
      </c>
      <c r="C16890">
        <v>7.11213825323681</v>
      </c>
      <c r="D16890">
        <v>7.0611673055619502</v>
      </c>
      <c r="E16890">
        <v>7.0833354185299404</v>
      </c>
      <c r="F16890">
        <v>7.0125435541841403</v>
      </c>
      <c r="G16890">
        <v>7.0994220731647104</v>
      </c>
      <c r="H16890">
        <v>7.0634803630193801</v>
      </c>
      <c r="I16890">
        <v>7.0531768935388302</v>
      </c>
    </row>
    <row r="16891" spans="1:9" x14ac:dyDescent="0.2">
      <c r="A16891" s="1" t="s">
        <v>16897</v>
      </c>
      <c r="B16891">
        <v>-0.52405141898482999</v>
      </c>
      <c r="C16891">
        <v>-0.72623014274509601</v>
      </c>
      <c r="D16891">
        <v>-1.2438408795389999</v>
      </c>
      <c r="E16891">
        <v>-0.57276329424052297</v>
      </c>
      <c r="F16891">
        <v>-2.1003094045002602</v>
      </c>
      <c r="G16891">
        <v>-0.96387878985770803</v>
      </c>
      <c r="H16891">
        <v>-0.98416940679478104</v>
      </c>
      <c r="I16891">
        <v>0.12524625393345001</v>
      </c>
    </row>
    <row r="16892" spans="1:9" x14ac:dyDescent="0.2">
      <c r="A16892" s="1" t="s">
        <v>16898</v>
      </c>
      <c r="B16892">
        <v>4.1228937488496298</v>
      </c>
      <c r="C16892">
        <v>4.2573398680998302</v>
      </c>
      <c r="D16892">
        <v>4.1547914656736999</v>
      </c>
      <c r="E16892">
        <v>4.2114705377144901</v>
      </c>
      <c r="F16892">
        <v>4.0749831747889802</v>
      </c>
      <c r="G16892">
        <v>4.0230811294211897</v>
      </c>
      <c r="H16892">
        <v>4.3141808902690002</v>
      </c>
      <c r="I16892">
        <v>3.8903679782370801</v>
      </c>
    </row>
    <row r="16893" spans="1:9" x14ac:dyDescent="0.2">
      <c r="A16893" s="1" t="s">
        <v>16899</v>
      </c>
      <c r="B16893">
        <v>4.4138813675888002</v>
      </c>
      <c r="C16893">
        <v>4.4089642973154799</v>
      </c>
      <c r="D16893">
        <v>4.3429361104614204</v>
      </c>
      <c r="E16893">
        <v>4.4438515808419403</v>
      </c>
      <c r="F16893">
        <v>4.4607828188980996</v>
      </c>
      <c r="G16893">
        <v>4.3935932812948701</v>
      </c>
      <c r="H16893">
        <v>4.3311823750423697</v>
      </c>
      <c r="I16893">
        <v>4.65356261308761</v>
      </c>
    </row>
    <row r="16894" spans="1:9" x14ac:dyDescent="0.2">
      <c r="A16894" s="1" t="s">
        <v>16900</v>
      </c>
      <c r="B16894">
        <v>6.3141285089197901</v>
      </c>
      <c r="C16894">
        <v>6.4240431982838198</v>
      </c>
      <c r="D16894">
        <v>6.2763444860976501</v>
      </c>
      <c r="E16894">
        <v>6.3608490173106098</v>
      </c>
      <c r="F16894">
        <v>6.3510834996357</v>
      </c>
      <c r="G16894">
        <v>6.32473892107366</v>
      </c>
      <c r="H16894">
        <v>6.2087109333068504</v>
      </c>
      <c r="I16894">
        <v>6.1922923301611101</v>
      </c>
    </row>
    <row r="16895" spans="1:9" x14ac:dyDescent="0.2">
      <c r="A16895" s="1" t="s">
        <v>16901</v>
      </c>
      <c r="B16895">
        <v>5.6031537072531403</v>
      </c>
      <c r="C16895">
        <v>5.6471942579802903</v>
      </c>
      <c r="D16895">
        <v>5.5586777063879804</v>
      </c>
      <c r="E16895">
        <v>5.5484278985602504</v>
      </c>
      <c r="F16895">
        <v>5.7201737053360198</v>
      </c>
      <c r="G16895">
        <v>5.57159308797217</v>
      </c>
      <c r="H16895">
        <v>5.5198904722913804</v>
      </c>
      <c r="I16895">
        <v>5.3802186292805301</v>
      </c>
    </row>
    <row r="16896" spans="1:9" x14ac:dyDescent="0.2">
      <c r="A16896" s="1" t="s">
        <v>16902</v>
      </c>
      <c r="B16896">
        <v>5.8194593908999401</v>
      </c>
      <c r="C16896">
        <v>5.85570371209855</v>
      </c>
      <c r="D16896">
        <v>5.7702204814132898</v>
      </c>
      <c r="E16896">
        <v>5.6625805584823503</v>
      </c>
      <c r="F16896">
        <v>5.8815784263191002</v>
      </c>
      <c r="G16896">
        <v>5.8150266892377198</v>
      </c>
      <c r="H16896">
        <v>5.8140107202349904</v>
      </c>
      <c r="I16896">
        <v>5.7064566514184403</v>
      </c>
    </row>
    <row r="16897" spans="1:9" x14ac:dyDescent="0.2">
      <c r="A16897" s="1" t="s">
        <v>16903</v>
      </c>
      <c r="B16897">
        <v>-2.9613876208116401</v>
      </c>
      <c r="C16897">
        <v>-3.3350107245218599</v>
      </c>
      <c r="D16897">
        <v>-1.4839031442056001</v>
      </c>
      <c r="E16897">
        <v>-1.3265880616781001</v>
      </c>
      <c r="F16897">
        <v>-2.0084461230157902</v>
      </c>
      <c r="G16897">
        <v>-1.5206865292456599</v>
      </c>
      <c r="H16897">
        <v>-1.80316390942559</v>
      </c>
      <c r="I16897">
        <v>-1.7811682511665701</v>
      </c>
    </row>
    <row r="16898" spans="1:9" x14ac:dyDescent="0.2">
      <c r="A16898" s="1" t="s">
        <v>16904</v>
      </c>
      <c r="B16898">
        <v>0.82600105059304296</v>
      </c>
      <c r="C16898">
        <v>0.47197990948736401</v>
      </c>
      <c r="D16898">
        <v>0.38608928140726401</v>
      </c>
      <c r="E16898">
        <v>0.51073568503701905</v>
      </c>
      <c r="F16898">
        <v>2.1711377967435799E-2</v>
      </c>
      <c r="G16898">
        <v>0.48734084790483201</v>
      </c>
      <c r="H16898">
        <v>0.61635474880716301</v>
      </c>
      <c r="I16898">
        <v>0.60324471205788299</v>
      </c>
    </row>
    <row r="16899" spans="1:9" x14ac:dyDescent="0.2">
      <c r="A16899" s="1" t="s">
        <v>16905</v>
      </c>
      <c r="B16899">
        <v>-2.29340079380728</v>
      </c>
      <c r="C16899">
        <v>-2.9246430895187099</v>
      </c>
      <c r="D16899">
        <v>-2.1324721589502702</v>
      </c>
      <c r="E16899">
        <v>-3.6530940425446099</v>
      </c>
      <c r="F16899">
        <v>-4.3446445845870603</v>
      </c>
      <c r="G16899">
        <v>-3.10824167306223</v>
      </c>
      <c r="H16899">
        <v>-4.8831487032523198</v>
      </c>
      <c r="I16899">
        <v>-1.3550695567056501</v>
      </c>
    </row>
    <row r="16900" spans="1:9" x14ac:dyDescent="0.2">
      <c r="A16900" s="1" t="s">
        <v>16906</v>
      </c>
      <c r="B16900">
        <v>2.6400112979988699</v>
      </c>
      <c r="C16900">
        <v>2.69453664421345</v>
      </c>
      <c r="D16900">
        <v>2.5239175128981999</v>
      </c>
      <c r="E16900">
        <v>2.8190021665584402</v>
      </c>
      <c r="F16900">
        <v>2.6458998197168602</v>
      </c>
      <c r="G16900">
        <v>2.6138528394176799</v>
      </c>
      <c r="H16900">
        <v>2.70087433492554</v>
      </c>
      <c r="I16900">
        <v>2.18483247914719</v>
      </c>
    </row>
    <row r="16901" spans="1:9" x14ac:dyDescent="0.2">
      <c r="A16901" s="1" t="s">
        <v>16907</v>
      </c>
      <c r="B16901">
        <v>3.5664398956548</v>
      </c>
      <c r="C16901">
        <v>3.6102291816496899</v>
      </c>
      <c r="D16901">
        <v>3.6039962156088698</v>
      </c>
      <c r="E16901">
        <v>3.6886190075150598</v>
      </c>
      <c r="F16901">
        <v>3.5933366515626499</v>
      </c>
      <c r="G16901">
        <v>3.49025930297667</v>
      </c>
      <c r="H16901">
        <v>3.3821963136025199</v>
      </c>
      <c r="I16901">
        <v>3.6291033361546501</v>
      </c>
    </row>
    <row r="16902" spans="1:9" x14ac:dyDescent="0.2">
      <c r="A16902" s="1" t="s">
        <v>16908</v>
      </c>
      <c r="B16902">
        <v>4.6395972359570496</v>
      </c>
      <c r="C16902">
        <v>4.1724940943379103</v>
      </c>
      <c r="D16902">
        <v>4.7527603861949101</v>
      </c>
      <c r="E16902">
        <v>4.1809641297055</v>
      </c>
      <c r="F16902">
        <v>4.5033429858405798</v>
      </c>
      <c r="G16902">
        <v>4.5348071536380798</v>
      </c>
      <c r="H16902">
        <v>4.7799247346815896</v>
      </c>
      <c r="I16902">
        <v>4.7246389102739101</v>
      </c>
    </row>
    <row r="16903" spans="1:9" x14ac:dyDescent="0.2">
      <c r="A16903" s="1" t="s">
        <v>16909</v>
      </c>
      <c r="B16903">
        <v>6.24390697167523</v>
      </c>
      <c r="C16903">
        <v>6.27134234037052</v>
      </c>
      <c r="D16903">
        <v>6.2306518165805098</v>
      </c>
      <c r="E16903">
        <v>6.2562867835751304</v>
      </c>
      <c r="F16903">
        <v>6.2369426710201097</v>
      </c>
      <c r="G16903">
        <v>6.1697090478570704</v>
      </c>
      <c r="H16903">
        <v>6.1670454780030104</v>
      </c>
      <c r="I16903">
        <v>6.2344958618306601</v>
      </c>
    </row>
    <row r="16904" spans="1:9" x14ac:dyDescent="0.2">
      <c r="A16904" s="1" t="s">
        <v>16910</v>
      </c>
      <c r="B16904">
        <v>1.9384579693119299</v>
      </c>
      <c r="C16904">
        <v>2.1006058864861101</v>
      </c>
      <c r="D16904">
        <v>1.7745251162116999</v>
      </c>
      <c r="E16904">
        <v>2.0004844924966698</v>
      </c>
      <c r="F16904">
        <v>1.9907098994744401</v>
      </c>
      <c r="G16904">
        <v>1.88220172533096</v>
      </c>
      <c r="H16904">
        <v>1.90286570931347</v>
      </c>
      <c r="I16904">
        <v>1.91668914905058</v>
      </c>
    </row>
    <row r="16905" spans="1:9" x14ac:dyDescent="0.2">
      <c r="A16905" s="1" t="s">
        <v>16911</v>
      </c>
      <c r="B16905">
        <v>7.2998717518901399</v>
      </c>
      <c r="C16905">
        <v>7.3820675593235201</v>
      </c>
      <c r="D16905">
        <v>7.4316111890544896</v>
      </c>
      <c r="E16905">
        <v>7.4306788846221199</v>
      </c>
      <c r="F16905">
        <v>7.4380698191279402</v>
      </c>
      <c r="G16905">
        <v>7.4412320851194904</v>
      </c>
      <c r="H16905">
        <v>7.4357871929702002</v>
      </c>
      <c r="I16905">
        <v>7.3396940525612298</v>
      </c>
    </row>
    <row r="16906" spans="1:9" x14ac:dyDescent="0.2">
      <c r="A16906" s="1" t="s">
        <v>16912</v>
      </c>
      <c r="B16906">
        <v>7.5830467651565296</v>
      </c>
      <c r="C16906">
        <v>7.4858262253566501</v>
      </c>
      <c r="D16906">
        <v>7.5021587392100102</v>
      </c>
      <c r="E16906">
        <v>7.53758746753316</v>
      </c>
      <c r="F16906">
        <v>7.5153053754701604</v>
      </c>
      <c r="G16906">
        <v>7.56176270789532</v>
      </c>
      <c r="H16906">
        <v>7.6600829191017397</v>
      </c>
      <c r="I16906">
        <v>7.5711727372439697</v>
      </c>
    </row>
    <row r="16907" spans="1:9" x14ac:dyDescent="0.2">
      <c r="A16907" s="1" t="s">
        <v>16913</v>
      </c>
      <c r="B16907">
        <v>-0.98162877277939697</v>
      </c>
      <c r="C16907">
        <v>-0.41271984690526098</v>
      </c>
      <c r="D16907">
        <v>-1.4839031442056001</v>
      </c>
      <c r="E16907">
        <v>-1.3265880616781001</v>
      </c>
      <c r="F16907">
        <v>-0.66234180611098303</v>
      </c>
      <c r="G16907">
        <v>-1.17046512816611</v>
      </c>
      <c r="H16907">
        <v>1.5547242866182099E-2</v>
      </c>
      <c r="I16907">
        <v>-0.59453379144239005</v>
      </c>
    </row>
    <row r="16908" spans="1:9" x14ac:dyDescent="0.2">
      <c r="A16908" s="1" t="s">
        <v>16914</v>
      </c>
      <c r="B16908">
        <v>5.4343356927605004</v>
      </c>
      <c r="C16908">
        <v>5.4039298801669604</v>
      </c>
      <c r="D16908">
        <v>5.4077433779878303</v>
      </c>
      <c r="E16908">
        <v>5.4547788533202004</v>
      </c>
      <c r="F16908">
        <v>5.3673070021528897</v>
      </c>
      <c r="G16908">
        <v>5.3886660594644802</v>
      </c>
      <c r="H16908">
        <v>5.3722361766679896</v>
      </c>
      <c r="I16908">
        <v>5.4956816603967003</v>
      </c>
    </row>
    <row r="16909" spans="1:9" x14ac:dyDescent="0.2">
      <c r="A16909" s="1" t="s">
        <v>16915</v>
      </c>
      <c r="B16909">
        <v>5.1760599073137596</v>
      </c>
      <c r="C16909">
        <v>5.1104773001765098</v>
      </c>
      <c r="D16909">
        <v>5.2007363281415397</v>
      </c>
      <c r="E16909">
        <v>4.9625816332340102</v>
      </c>
      <c r="F16909">
        <v>5.0669480555431496</v>
      </c>
      <c r="G16909">
        <v>5.2637550438156602</v>
      </c>
      <c r="H16909">
        <v>4.9710197319930103</v>
      </c>
      <c r="I16909">
        <v>5.3045604844058696</v>
      </c>
    </row>
    <row r="16910" spans="1:9" x14ac:dyDescent="0.2">
      <c r="A16910" s="1" t="s">
        <v>16916</v>
      </c>
      <c r="B16910">
        <v>4.5597577134396303</v>
      </c>
      <c r="C16910">
        <v>4.5720977949402704</v>
      </c>
      <c r="D16910">
        <v>4.6198182769447396</v>
      </c>
      <c r="E16910">
        <v>4.2723171085346898</v>
      </c>
      <c r="F16910">
        <v>4.6355870726287201</v>
      </c>
      <c r="G16910">
        <v>4.6046094109507099</v>
      </c>
      <c r="H16910">
        <v>4.8252028071444704</v>
      </c>
      <c r="I16910">
        <v>4.9128575709593898</v>
      </c>
    </row>
    <row r="16911" spans="1:9" x14ac:dyDescent="0.2">
      <c r="A16911" s="1" t="s">
        <v>16917</v>
      </c>
      <c r="B16911">
        <v>-1.8385767112403999</v>
      </c>
      <c r="C16911">
        <v>-1.6848624937518299</v>
      </c>
      <c r="D16911">
        <v>-2.4350616000916698</v>
      </c>
      <c r="E16911">
        <v>-2.2089061242151602</v>
      </c>
      <c r="F16911">
        <v>-2.1003094045002602</v>
      </c>
      <c r="G16911">
        <v>-4.0292436339256499</v>
      </c>
      <c r="H16911">
        <v>-2.4306499651093798</v>
      </c>
      <c r="I16911">
        <v>-4.8831487032523198</v>
      </c>
    </row>
    <row r="16912" spans="1:9" x14ac:dyDescent="0.2">
      <c r="A16912" s="1" t="s">
        <v>16918</v>
      </c>
      <c r="B16912">
        <v>8.8312083725716004</v>
      </c>
      <c r="C16912">
        <v>8.9187062428717194</v>
      </c>
      <c r="D16912">
        <v>8.80814417671386</v>
      </c>
      <c r="E16912">
        <v>8.9041617142718703</v>
      </c>
      <c r="F16912">
        <v>8.8881074244443106</v>
      </c>
      <c r="G16912">
        <v>8.8683076736400199</v>
      </c>
      <c r="H16912">
        <v>8.8390032096088405</v>
      </c>
      <c r="I16912">
        <v>8.83073057563087</v>
      </c>
    </row>
    <row r="16913" spans="1:9" x14ac:dyDescent="0.2">
      <c r="A16913" s="1" t="s">
        <v>16919</v>
      </c>
      <c r="B16913">
        <v>1.7727888069031399</v>
      </c>
      <c r="C16913">
        <v>1.31938450502441</v>
      </c>
      <c r="D16913">
        <v>1.66099554674718</v>
      </c>
      <c r="E16913">
        <v>1.8166048240286099</v>
      </c>
      <c r="F16913">
        <v>1.76851236977674</v>
      </c>
      <c r="G16913">
        <v>1.4554765492608699</v>
      </c>
      <c r="H16913">
        <v>1.60831308124939</v>
      </c>
      <c r="I16913">
        <v>1.74906300825788</v>
      </c>
    </row>
    <row r="16914" spans="1:9" x14ac:dyDescent="0.2">
      <c r="A16914" s="1" t="s">
        <v>16920</v>
      </c>
      <c r="B16914">
        <v>2.3767956448711201</v>
      </c>
      <c r="C16914">
        <v>2.1384913226834898</v>
      </c>
      <c r="D16914">
        <v>2.3698507047808701</v>
      </c>
      <c r="E16914">
        <v>2.1926298954639001</v>
      </c>
      <c r="F16914">
        <v>1.9626093186287401</v>
      </c>
      <c r="G16914">
        <v>1.9347691163753</v>
      </c>
      <c r="H16914">
        <v>1.80194235115296</v>
      </c>
      <c r="I16914">
        <v>2.3064410352736102</v>
      </c>
    </row>
    <row r="16915" spans="1:9" x14ac:dyDescent="0.2">
      <c r="A16915" s="1" t="s">
        <v>16921</v>
      </c>
      <c r="B16915">
        <v>5.0074347013784601</v>
      </c>
      <c r="C16915">
        <v>5.0599017662303396</v>
      </c>
      <c r="D16915">
        <v>5.0264215861529298</v>
      </c>
      <c r="E16915">
        <v>4.8196331469172504</v>
      </c>
      <c r="F16915">
        <v>5.0905112248317499</v>
      </c>
      <c r="G16915">
        <v>5.1676451957333303</v>
      </c>
      <c r="H16915">
        <v>5.0405966963873503</v>
      </c>
      <c r="I16915">
        <v>5.3752632472079096</v>
      </c>
    </row>
    <row r="16916" spans="1:9" x14ac:dyDescent="0.2">
      <c r="A16916" s="1" t="s">
        <v>16922</v>
      </c>
      <c r="B16916">
        <v>0.90092973392541098</v>
      </c>
      <c r="C16916">
        <v>0.93258922262455102</v>
      </c>
      <c r="D16916">
        <v>1.16001429355464</v>
      </c>
      <c r="E16916">
        <v>1.2104101764636099</v>
      </c>
      <c r="F16916">
        <v>0.385684453590314</v>
      </c>
      <c r="G16916">
        <v>0.63444044169867997</v>
      </c>
      <c r="H16916">
        <v>0.70846139269258401</v>
      </c>
      <c r="I16916">
        <v>1.16830161591407</v>
      </c>
    </row>
    <row r="16917" spans="1:9" x14ac:dyDescent="0.2">
      <c r="A16917" s="1" t="s">
        <v>16923</v>
      </c>
      <c r="B16917">
        <v>1.5300282200238799</v>
      </c>
      <c r="C16917">
        <v>1.91349562934451</v>
      </c>
      <c r="D16917">
        <v>1.26735668328317</v>
      </c>
      <c r="E16917">
        <v>1.2524390434310699</v>
      </c>
      <c r="F16917">
        <v>1.16463099273443</v>
      </c>
      <c r="G16917">
        <v>1.23005505685988</v>
      </c>
      <c r="H16917">
        <v>0.76675309072182196</v>
      </c>
      <c r="I16917">
        <v>1.7972833350894599</v>
      </c>
    </row>
    <row r="16918" spans="1:9" x14ac:dyDescent="0.2">
      <c r="A16918" s="1" t="s">
        <v>16924</v>
      </c>
      <c r="B16918">
        <v>1.9313262394202499</v>
      </c>
      <c r="C16918">
        <v>1.7964976644383801</v>
      </c>
      <c r="D16918">
        <v>1.9214510931357001</v>
      </c>
      <c r="E16918">
        <v>1.58403816366285</v>
      </c>
      <c r="F16918">
        <v>2.0506695646556898</v>
      </c>
      <c r="G16918">
        <v>2.0818716869518701</v>
      </c>
      <c r="H16918">
        <v>1.80194235115296</v>
      </c>
      <c r="I16918">
        <v>1.9221359021342499</v>
      </c>
    </row>
    <row r="16919" spans="1:9" x14ac:dyDescent="0.2">
      <c r="A16919" s="1" t="s">
        <v>16925</v>
      </c>
      <c r="B16919">
        <v>3.0187320244551001</v>
      </c>
      <c r="C16919">
        <v>2.76888623641196</v>
      </c>
      <c r="D16919">
        <v>3.0413498687400402</v>
      </c>
      <c r="E16919">
        <v>2.91807591203046</v>
      </c>
      <c r="F16919">
        <v>3.1102611356193601</v>
      </c>
      <c r="G16919">
        <v>3.1645843360577799</v>
      </c>
      <c r="H16919">
        <v>2.5472141017355701</v>
      </c>
      <c r="I16919">
        <v>3.17032067311494</v>
      </c>
    </row>
    <row r="16920" spans="1:9" x14ac:dyDescent="0.2">
      <c r="A16920" s="1" t="s">
        <v>16926</v>
      </c>
      <c r="B16920">
        <v>2.5024171534482398</v>
      </c>
      <c r="C16920">
        <v>2.0217130564466901</v>
      </c>
      <c r="D16920">
        <v>2.7855345348242002</v>
      </c>
      <c r="E16920">
        <v>1.96721938275824</v>
      </c>
      <c r="F16920">
        <v>2.3312075875372198</v>
      </c>
      <c r="G16920">
        <v>2.30992886134334</v>
      </c>
      <c r="H16920">
        <v>2.9285898271422601</v>
      </c>
      <c r="I16920">
        <v>2.9587103721696399</v>
      </c>
    </row>
    <row r="16921" spans="1:9" x14ac:dyDescent="0.2">
      <c r="A16921" s="1" t="s">
        <v>16927</v>
      </c>
      <c r="B16921">
        <v>-1.4932929074575401</v>
      </c>
      <c r="C16921">
        <v>-1.0280797153158301</v>
      </c>
      <c r="D16921">
        <v>-1.3993654843193</v>
      </c>
      <c r="E16921">
        <v>-0.52464678885239502</v>
      </c>
      <c r="F16921">
        <v>-0.93091736216321896</v>
      </c>
      <c r="G16921">
        <v>-0.59258496135764704</v>
      </c>
      <c r="H16921">
        <v>-1.5688486128169701</v>
      </c>
      <c r="I16921">
        <v>0.28596382812231502</v>
      </c>
    </row>
    <row r="16922" spans="1:9" x14ac:dyDescent="0.2">
      <c r="A16922" s="1" t="s">
        <v>16928</v>
      </c>
      <c r="B16922">
        <v>4.4653985235383598</v>
      </c>
      <c r="C16922">
        <v>4.6149606464764101</v>
      </c>
      <c r="D16922">
        <v>4.5120819454039003</v>
      </c>
      <c r="E16922">
        <v>4.4513892987185502</v>
      </c>
      <c r="F16922">
        <v>4.6999800921371797</v>
      </c>
      <c r="G16922">
        <v>4.7259106615001896</v>
      </c>
      <c r="H16922">
        <v>4.2221307556271004</v>
      </c>
      <c r="I16922">
        <v>4.3280225528597303</v>
      </c>
    </row>
    <row r="16923" spans="1:9" x14ac:dyDescent="0.2">
      <c r="A16923" s="1" t="s">
        <v>16929</v>
      </c>
      <c r="B16923">
        <v>3.6771654997899899</v>
      </c>
      <c r="C16923">
        <v>3.7790669811415598</v>
      </c>
      <c r="D16923">
        <v>3.6141997239056698</v>
      </c>
      <c r="E16923">
        <v>3.7338257292158801</v>
      </c>
      <c r="F16923">
        <v>3.5878281436360999</v>
      </c>
      <c r="G16923">
        <v>3.6653506001280798</v>
      </c>
      <c r="H16923">
        <v>3.4482494877766299</v>
      </c>
      <c r="I16923">
        <v>3.8861938036122101</v>
      </c>
    </row>
    <row r="16924" spans="1:9" x14ac:dyDescent="0.2">
      <c r="A16924" s="1" t="s">
        <v>16930</v>
      </c>
      <c r="B16924">
        <v>6.00200191436097</v>
      </c>
      <c r="C16924">
        <v>6.0081909191040301</v>
      </c>
      <c r="D16924">
        <v>6.0294885796614004</v>
      </c>
      <c r="E16924">
        <v>5.96864242826907</v>
      </c>
      <c r="F16924">
        <v>5.9270044102041402</v>
      </c>
      <c r="G16924">
        <v>6.0359421674841096</v>
      </c>
      <c r="H16924">
        <v>6.0069790828262004</v>
      </c>
      <c r="I16924">
        <v>6.0089702633803403</v>
      </c>
    </row>
    <row r="16925" spans="1:9" x14ac:dyDescent="0.2">
      <c r="A16925" s="1" t="s">
        <v>16931</v>
      </c>
      <c r="B16925">
        <v>-3.46452066014418</v>
      </c>
      <c r="C16925">
        <v>-1.17966411104486</v>
      </c>
      <c r="D16925">
        <v>-3.6982933875467201</v>
      </c>
      <c r="E16925">
        <v>-1.24635594903923</v>
      </c>
      <c r="F16925">
        <v>-3.6459538602068702</v>
      </c>
      <c r="G16925">
        <v>-3.28933300689584</v>
      </c>
      <c r="H16925">
        <v>-3.8873815033024699</v>
      </c>
      <c r="I16925">
        <v>-2.7550069634489001</v>
      </c>
    </row>
    <row r="16926" spans="1:9" x14ac:dyDescent="0.2">
      <c r="A16926" s="1" t="s">
        <v>16932</v>
      </c>
      <c r="B16926">
        <v>3.5870079652167601</v>
      </c>
      <c r="C16926">
        <v>3.55926455228879</v>
      </c>
      <c r="D16926">
        <v>3.5962959454536301</v>
      </c>
      <c r="E16926">
        <v>3.5267988815184999</v>
      </c>
      <c r="F16926">
        <v>3.7396085980840699</v>
      </c>
      <c r="G16926">
        <v>3.63548908881004</v>
      </c>
      <c r="H16926">
        <v>3.56987681037007</v>
      </c>
      <c r="I16926">
        <v>3.36885473847288</v>
      </c>
    </row>
    <row r="16927" spans="1:9" x14ac:dyDescent="0.2">
      <c r="A16927" s="1" t="s">
        <v>16933</v>
      </c>
      <c r="B16927">
        <v>8.91364128727189</v>
      </c>
      <c r="C16927">
        <v>8.9592941202687904</v>
      </c>
      <c r="D16927">
        <v>8.9425158160198208</v>
      </c>
      <c r="E16927">
        <v>8.9992802936944098</v>
      </c>
      <c r="F16927">
        <v>8.9612482123574306</v>
      </c>
      <c r="G16927">
        <v>9.03020312605023</v>
      </c>
      <c r="H16927">
        <v>8.9476760432904605</v>
      </c>
      <c r="I16927">
        <v>8.9121909108343509</v>
      </c>
    </row>
    <row r="16928" spans="1:9" x14ac:dyDescent="0.2">
      <c r="A16928" s="1" t="s">
        <v>16934</v>
      </c>
      <c r="B16928">
        <v>3.50050816790209</v>
      </c>
      <c r="C16928">
        <v>3.5126289783522902</v>
      </c>
      <c r="D16928">
        <v>3.44731243117756</v>
      </c>
      <c r="E16928">
        <v>3.5662126037497099</v>
      </c>
      <c r="F16928">
        <v>3.3351360894596098</v>
      </c>
      <c r="G16928">
        <v>3.4955183676171901</v>
      </c>
      <c r="H16928">
        <v>3.37049578347886</v>
      </c>
      <c r="I16928">
        <v>3.4559218360925099</v>
      </c>
    </row>
    <row r="16929" spans="1:9" x14ac:dyDescent="0.2">
      <c r="A16929" s="1" t="s">
        <v>16935</v>
      </c>
      <c r="B16929">
        <v>4.8593629016233404</v>
      </c>
      <c r="C16929">
        <v>4.9013088451180096</v>
      </c>
      <c r="D16929">
        <v>4.8368527134586703</v>
      </c>
      <c r="E16929">
        <v>4.94453425613764</v>
      </c>
      <c r="F16929">
        <v>4.8954722739428904</v>
      </c>
      <c r="G16929">
        <v>4.9727610472644797</v>
      </c>
      <c r="H16929">
        <v>4.78522223622757</v>
      </c>
      <c r="I16929">
        <v>4.9114890320109899</v>
      </c>
    </row>
    <row r="16930" spans="1:9" x14ac:dyDescent="0.2">
      <c r="A16930" s="1" t="s">
        <v>16936</v>
      </c>
      <c r="B16930">
        <v>4.4995527270483304</v>
      </c>
      <c r="C16930">
        <v>4.5878320233817096</v>
      </c>
      <c r="D16930">
        <v>4.5761191260405401</v>
      </c>
      <c r="E16930">
        <v>4.5189486215089296</v>
      </c>
      <c r="F16930">
        <v>4.7236146144737301</v>
      </c>
      <c r="G16930">
        <v>4.5701303985262598</v>
      </c>
      <c r="H16930">
        <v>4.5419709788337199</v>
      </c>
      <c r="I16930">
        <v>4.6086663122958997</v>
      </c>
    </row>
    <row r="16931" spans="1:9" x14ac:dyDescent="0.2">
      <c r="A16931" s="1" t="s">
        <v>16937</v>
      </c>
      <c r="B16931">
        <v>3.8759810936415602</v>
      </c>
      <c r="C16931">
        <v>4.1234081091480199</v>
      </c>
      <c r="D16931">
        <v>3.9034426128641799</v>
      </c>
      <c r="E16931">
        <v>3.97464888944315</v>
      </c>
      <c r="F16931">
        <v>3.9460130829695101</v>
      </c>
      <c r="G16931">
        <v>4.1056459869224096</v>
      </c>
      <c r="H16931">
        <v>3.7486394881366301</v>
      </c>
      <c r="I16931">
        <v>3.8679648398312501</v>
      </c>
    </row>
    <row r="16932" spans="1:9" x14ac:dyDescent="0.2">
      <c r="A16932" s="1" t="s">
        <v>16938</v>
      </c>
      <c r="B16932">
        <v>4.6731172822694198</v>
      </c>
      <c r="C16932">
        <v>4.66217103876878</v>
      </c>
      <c r="D16932">
        <v>4.7550676455510503</v>
      </c>
      <c r="E16932">
        <v>4.7925888664240102</v>
      </c>
      <c r="F16932">
        <v>4.7377775003349196</v>
      </c>
      <c r="G16932">
        <v>4.7116707892884397</v>
      </c>
      <c r="H16932">
        <v>4.86243545590336</v>
      </c>
      <c r="I16932">
        <v>4.8719297238881296</v>
      </c>
    </row>
    <row r="16933" spans="1:9" x14ac:dyDescent="0.2">
      <c r="A16933" s="1" t="s">
        <v>16939</v>
      </c>
      <c r="B16933">
        <v>7.5661675808196698</v>
      </c>
      <c r="C16933">
        <v>7.6081598632849996</v>
      </c>
      <c r="D16933">
        <v>7.5374368242822598</v>
      </c>
      <c r="E16933">
        <v>7.5911137288274899</v>
      </c>
      <c r="F16933">
        <v>7.53797782470782</v>
      </c>
      <c r="G16933">
        <v>7.5506476383024097</v>
      </c>
      <c r="H16933">
        <v>7.4790622536172497</v>
      </c>
      <c r="I16933">
        <v>7.6722072531556096</v>
      </c>
    </row>
    <row r="16934" spans="1:9" x14ac:dyDescent="0.2">
      <c r="A16934" s="1" t="s">
        <v>16940</v>
      </c>
      <c r="B16934">
        <v>4.08483377836495</v>
      </c>
      <c r="C16934">
        <v>4.0053509284158197</v>
      </c>
      <c r="D16934">
        <v>4.0478185377154299</v>
      </c>
      <c r="E16934">
        <v>4.1936038104782201</v>
      </c>
      <c r="F16934">
        <v>4.0391036399484204</v>
      </c>
      <c r="G16934">
        <v>4.0731848315907904</v>
      </c>
      <c r="H16934">
        <v>3.9060538748832001</v>
      </c>
      <c r="I16934">
        <v>4.0568350234887296</v>
      </c>
    </row>
    <row r="16935" spans="1:9" x14ac:dyDescent="0.2">
      <c r="A16935" s="1" t="s">
        <v>16941</v>
      </c>
      <c r="B16935">
        <v>6.0846816917182398</v>
      </c>
      <c r="C16935">
        <v>6.0212863172614499</v>
      </c>
      <c r="D16935">
        <v>6.01415881258903</v>
      </c>
      <c r="E16935">
        <v>6.0131243133410104</v>
      </c>
      <c r="F16935">
        <v>5.96184591396492</v>
      </c>
      <c r="G16935">
        <v>6.1000662652508302</v>
      </c>
      <c r="H16935">
        <v>5.9515137811114096</v>
      </c>
      <c r="I16935">
        <v>5.9468653169004702</v>
      </c>
    </row>
    <row r="16936" spans="1:9" x14ac:dyDescent="0.2">
      <c r="A16936" s="1" t="s">
        <v>16942</v>
      </c>
      <c r="B16936">
        <v>-3.80212198164506</v>
      </c>
      <c r="C16936">
        <v>-2.2296105266775199</v>
      </c>
      <c r="D16936">
        <v>-2.6140503608910599</v>
      </c>
      <c r="E16936">
        <v>-2.7573663858735098</v>
      </c>
      <c r="F16936">
        <v>-1.1588722984334601</v>
      </c>
      <c r="G16936">
        <v>-2.3361137440489501</v>
      </c>
      <c r="H16936">
        <v>-2.8895025695193501</v>
      </c>
      <c r="I16936">
        <v>-4.8831487032523198</v>
      </c>
    </row>
    <row r="16937" spans="1:9" x14ac:dyDescent="0.2">
      <c r="A16937" s="1" t="s">
        <v>16943</v>
      </c>
      <c r="B16937">
        <v>6.4628106943276302</v>
      </c>
      <c r="C16937">
        <v>6.0389217298960398</v>
      </c>
      <c r="D16937">
        <v>6.1770259517789698</v>
      </c>
      <c r="E16937">
        <v>6.1337450512580096</v>
      </c>
      <c r="F16937">
        <v>6.4391166954475496</v>
      </c>
      <c r="G16937">
        <v>6.4923784046218103</v>
      </c>
      <c r="H16937">
        <v>5.7354564583149399</v>
      </c>
      <c r="I16937">
        <v>5.9876986665121503</v>
      </c>
    </row>
    <row r="16938" spans="1:9" x14ac:dyDescent="0.2">
      <c r="A16938" s="1" t="s">
        <v>16944</v>
      </c>
      <c r="B16938">
        <v>-2.7632536224544899</v>
      </c>
      <c r="C16938">
        <v>-3.1152849458462999</v>
      </c>
      <c r="D16938">
        <v>-2.4350616000916698</v>
      </c>
      <c r="E16938">
        <v>-3.2892508703662098</v>
      </c>
      <c r="F16938">
        <v>-2.98986635966956</v>
      </c>
      <c r="G16938">
        <v>-3.49646297393409</v>
      </c>
      <c r="H16938">
        <v>-1.8905642731807599</v>
      </c>
      <c r="I16938">
        <v>-1.9302409973585799</v>
      </c>
    </row>
    <row r="16939" spans="1:9" x14ac:dyDescent="0.2">
      <c r="A16939" s="1" t="s">
        <v>16945</v>
      </c>
      <c r="B16939">
        <v>-1.2796219206361199</v>
      </c>
      <c r="C16939">
        <v>-0.84795092915355597</v>
      </c>
      <c r="D16939">
        <v>-1.4839031442056001</v>
      </c>
      <c r="E16939">
        <v>-1.09815186550612</v>
      </c>
      <c r="F16939">
        <v>-0.93091736216321896</v>
      </c>
      <c r="G16939">
        <v>-1.04299996475129</v>
      </c>
      <c r="H16939">
        <v>-1.19053311073738</v>
      </c>
      <c r="I16939">
        <v>-0.86772857408448001</v>
      </c>
    </row>
    <row r="16940" spans="1:9" x14ac:dyDescent="0.2">
      <c r="A16940" s="1" t="s">
        <v>16946</v>
      </c>
      <c r="B16940">
        <v>3.8647943611778302</v>
      </c>
      <c r="C16940">
        <v>3.8095805900262598</v>
      </c>
      <c r="D16940">
        <v>3.86977114450002</v>
      </c>
      <c r="E16940">
        <v>3.8317968932953299</v>
      </c>
      <c r="F16940">
        <v>3.83414452177683</v>
      </c>
      <c r="G16940">
        <v>3.9861965513789199</v>
      </c>
      <c r="H16940">
        <v>4.1595982103862497</v>
      </c>
      <c r="I16940">
        <v>4.13865241538962</v>
      </c>
    </row>
    <row r="16941" spans="1:9" x14ac:dyDescent="0.2">
      <c r="A16941" s="1" t="s">
        <v>16947</v>
      </c>
      <c r="B16941">
        <v>-2.29340079380728</v>
      </c>
      <c r="C16941">
        <v>-1.9316763511489099</v>
      </c>
      <c r="D16941">
        <v>-1.03808400860095</v>
      </c>
      <c r="E16941">
        <v>-1.50182221546419</v>
      </c>
      <c r="F16941">
        <v>-2.98986635966956</v>
      </c>
      <c r="G16941">
        <v>-2.1494243743961299</v>
      </c>
      <c r="H16941">
        <v>-1.80316390942559</v>
      </c>
      <c r="I16941">
        <v>-0.47516771131271901</v>
      </c>
    </row>
    <row r="16942" spans="1:9" x14ac:dyDescent="0.2">
      <c r="A16942" s="1" t="s">
        <v>16948</v>
      </c>
      <c r="B16942">
        <v>4.5712736053037997</v>
      </c>
      <c r="C16942">
        <v>4.6387589466429899</v>
      </c>
      <c r="D16942">
        <v>4.49699760585675</v>
      </c>
      <c r="E16942">
        <v>4.6079732115093304</v>
      </c>
      <c r="F16942">
        <v>4.5217559580101696</v>
      </c>
      <c r="G16942">
        <v>4.6796853550119399</v>
      </c>
      <c r="H16942">
        <v>4.5135272456588602</v>
      </c>
      <c r="I16942">
        <v>4.5873981905604104</v>
      </c>
    </row>
    <row r="16943" spans="1:9" x14ac:dyDescent="0.2">
      <c r="A16943" s="1" t="s">
        <v>16949</v>
      </c>
      <c r="B16943">
        <v>6.36298335805375</v>
      </c>
      <c r="C16943">
        <v>6.33623927685721</v>
      </c>
      <c r="D16943">
        <v>6.3049721367648903</v>
      </c>
      <c r="E16943">
        <v>6.3716154893936698</v>
      </c>
      <c r="F16943">
        <v>6.3546018010312002</v>
      </c>
      <c r="G16943">
        <v>6.2792169789353602</v>
      </c>
      <c r="H16943">
        <v>6.3494661330301101</v>
      </c>
      <c r="I16943">
        <v>6.3308105147499498</v>
      </c>
    </row>
    <row r="16944" spans="1:9" x14ac:dyDescent="0.2">
      <c r="A16944" s="1" t="s">
        <v>16950</v>
      </c>
      <c r="B16944">
        <v>0.17649609751483999</v>
      </c>
      <c r="C16944">
        <v>1.72794862390739E-2</v>
      </c>
      <c r="D16944">
        <v>0.60653888505634301</v>
      </c>
      <c r="E16944">
        <v>0.41529425573884299</v>
      </c>
      <c r="F16944">
        <v>-0.13949660967447</v>
      </c>
      <c r="G16944">
        <v>8.3881281305110897E-2</v>
      </c>
      <c r="H16944">
        <v>0.97888330420537695</v>
      </c>
      <c r="I16944">
        <v>1.77938905114041</v>
      </c>
    </row>
    <row r="16945" spans="1:9" x14ac:dyDescent="0.2">
      <c r="A16945" s="1" t="s">
        <v>16951</v>
      </c>
      <c r="B16945">
        <v>1.5394396187894801</v>
      </c>
      <c r="C16945">
        <v>1.39287674291972</v>
      </c>
      <c r="D16945">
        <v>1.37927794221428</v>
      </c>
      <c r="E16945">
        <v>1.5281067427138999</v>
      </c>
      <c r="F16945">
        <v>1.34088989230905</v>
      </c>
      <c r="G16945">
        <v>1.3197545427697199</v>
      </c>
      <c r="H16945">
        <v>0.82278071202611303</v>
      </c>
      <c r="I16945">
        <v>1.68642880747001</v>
      </c>
    </row>
    <row r="16946" spans="1:9" x14ac:dyDescent="0.2">
      <c r="A16946" s="1" t="s">
        <v>16952</v>
      </c>
      <c r="B16946">
        <v>-1.7442052072666401</v>
      </c>
      <c r="C16946">
        <v>-0.12936626309499699</v>
      </c>
      <c r="D16946">
        <v>-1.3195084738535701</v>
      </c>
      <c r="E16946">
        <v>-1.50182221546419</v>
      </c>
      <c r="F16946">
        <v>-0.771385703740886</v>
      </c>
      <c r="G16946">
        <v>-9.4266998712531996E-2</v>
      </c>
      <c r="H16946">
        <v>-0.39939580011606901</v>
      </c>
      <c r="I16946">
        <v>-2.7550069634489001</v>
      </c>
    </row>
    <row r="16947" spans="1:9" x14ac:dyDescent="0.2">
      <c r="A16947" s="1" t="s">
        <v>16953</v>
      </c>
      <c r="B16947">
        <v>-2.1655642746285499</v>
      </c>
      <c r="C16947">
        <v>-0.103866635737536</v>
      </c>
      <c r="D16947">
        <v>-8.9173523691227496E-2</v>
      </c>
      <c r="E16947">
        <v>-1.0293937521172201</v>
      </c>
      <c r="F16947">
        <v>0.46794896604868402</v>
      </c>
      <c r="G16947">
        <v>0.13868962581132399</v>
      </c>
      <c r="H16947">
        <v>-5.8438424014353098E-2</v>
      </c>
      <c r="I16947">
        <v>-1.3550695567056501</v>
      </c>
    </row>
    <row r="16948" spans="1:9" x14ac:dyDescent="0.2">
      <c r="A16948" s="1" t="s">
        <v>16954</v>
      </c>
      <c r="B16948">
        <v>1.8803919059899901</v>
      </c>
      <c r="C16948">
        <v>1.9805875262545101</v>
      </c>
      <c r="D16948">
        <v>1.8541688622441499</v>
      </c>
      <c r="E16948">
        <v>1.3066381936595799</v>
      </c>
      <c r="F16948">
        <v>1.9739153159667699</v>
      </c>
      <c r="G16948">
        <v>2.2817956335935898</v>
      </c>
      <c r="H16948">
        <v>2.1798988218719102</v>
      </c>
      <c r="I16948">
        <v>2.5082345382296301</v>
      </c>
    </row>
    <row r="16949" spans="1:9" x14ac:dyDescent="0.2">
      <c r="A16949" s="1" t="s">
        <v>16955</v>
      </c>
      <c r="B16949">
        <v>-0.48536353586089198</v>
      </c>
      <c r="C16949">
        <v>-0.57842980933848198</v>
      </c>
      <c r="D16949">
        <v>-0.749398011592322</v>
      </c>
      <c r="E16949">
        <v>-2.3696186177473302</v>
      </c>
      <c r="F16949">
        <v>-0.37736224856047401</v>
      </c>
      <c r="G16949">
        <v>-0.78320296509530796</v>
      </c>
      <c r="H16949">
        <v>-0.30631000921897</v>
      </c>
      <c r="I16949">
        <v>-0.16689562713883299</v>
      </c>
    </row>
    <row r="16950" spans="1:9" x14ac:dyDescent="0.2">
      <c r="A16950" s="1" t="s">
        <v>16956</v>
      </c>
      <c r="B16950">
        <v>4.3241615653122301</v>
      </c>
      <c r="C16950">
        <v>4.6491071046962302</v>
      </c>
      <c r="D16950">
        <v>4.4292643049160603</v>
      </c>
      <c r="E16950">
        <v>4.5001742869501102</v>
      </c>
      <c r="F16950">
        <v>4.5361283158849597</v>
      </c>
      <c r="G16950">
        <v>4.6319297797156702</v>
      </c>
      <c r="H16950">
        <v>4.5060604805474904</v>
      </c>
      <c r="I16950">
        <v>4.1914801961588299</v>
      </c>
    </row>
    <row r="16951" spans="1:9" x14ac:dyDescent="0.2">
      <c r="A16951" s="1" t="s">
        <v>16957</v>
      </c>
      <c r="B16951">
        <v>-2.29340079380728</v>
      </c>
      <c r="C16951">
        <v>-4.8831487032523198</v>
      </c>
      <c r="D16951">
        <v>-2.6140503608910599</v>
      </c>
      <c r="E16951">
        <v>-4.1408152716206201</v>
      </c>
      <c r="F16951">
        <v>-2.98986635966956</v>
      </c>
      <c r="G16951">
        <v>-2.2397513883517002</v>
      </c>
      <c r="H16951">
        <v>-3.3038327001787602</v>
      </c>
      <c r="I16951">
        <v>-4.0011825737665401</v>
      </c>
    </row>
    <row r="16952" spans="1:9" x14ac:dyDescent="0.2">
      <c r="A16952" s="1" t="s">
        <v>16958</v>
      </c>
      <c r="B16952">
        <v>5.2300943993834696</v>
      </c>
      <c r="C16952">
        <v>5.2449400485022801</v>
      </c>
      <c r="D16952">
        <v>5.2563569344588403</v>
      </c>
      <c r="E16952">
        <v>5.1913672997381299</v>
      </c>
      <c r="F16952">
        <v>5.1614504234097298</v>
      </c>
      <c r="G16952">
        <v>5.0746630671589603</v>
      </c>
      <c r="H16952">
        <v>5.2017985887039204</v>
      </c>
      <c r="I16952">
        <v>5.2236115994987502</v>
      </c>
    </row>
    <row r="16953" spans="1:9" x14ac:dyDescent="0.2">
      <c r="A16953" s="1" t="s">
        <v>16959</v>
      </c>
      <c r="B16953">
        <v>5.0510769792701797E-2</v>
      </c>
      <c r="C16953">
        <v>0.171422365454382</v>
      </c>
      <c r="D16953">
        <v>0.235595461649761</v>
      </c>
      <c r="E16953">
        <v>-8.0170984522018096E-2</v>
      </c>
      <c r="F16953">
        <v>2.1711377967435799E-2</v>
      </c>
      <c r="G16953">
        <v>-0.37222246639631901</v>
      </c>
      <c r="H16953">
        <v>0.51796423446823403</v>
      </c>
      <c r="I16953">
        <v>-1.30330404750351</v>
      </c>
    </row>
    <row r="16954" spans="1:9" x14ac:dyDescent="0.2">
      <c r="A16954" s="1" t="s">
        <v>16960</v>
      </c>
      <c r="B16954">
        <v>2.8700123020293402</v>
      </c>
      <c r="C16954">
        <v>2.5812010365691802</v>
      </c>
      <c r="D16954">
        <v>2.6631073374823999</v>
      </c>
      <c r="E16954">
        <v>2.8375290238886399</v>
      </c>
      <c r="F16954">
        <v>2.6028536000076801</v>
      </c>
      <c r="G16954">
        <v>2.5274932395986598</v>
      </c>
      <c r="H16954">
        <v>2.69338002783552</v>
      </c>
      <c r="I16954">
        <v>3.0659335712928799</v>
      </c>
    </row>
    <row r="16955" spans="1:9" x14ac:dyDescent="0.2">
      <c r="A16955" s="1" t="s">
        <v>16961</v>
      </c>
      <c r="B16955">
        <v>6.91343650369482</v>
      </c>
      <c r="C16955">
        <v>6.4108353386967396</v>
      </c>
      <c r="D16955">
        <v>6.5940441585373204</v>
      </c>
      <c r="E16955">
        <v>6.8565897901869999</v>
      </c>
      <c r="F16955">
        <v>6.8221778833386004</v>
      </c>
      <c r="G16955">
        <v>6.8451250570706996</v>
      </c>
      <c r="H16955">
        <v>6.8802777534694401</v>
      </c>
      <c r="I16955">
        <v>6.68751725373534</v>
      </c>
    </row>
    <row r="16956" spans="1:9" x14ac:dyDescent="0.2">
      <c r="A16956" s="1" t="s">
        <v>16962</v>
      </c>
      <c r="B16956">
        <v>6.7316661613283699</v>
      </c>
      <c r="C16956">
        <v>6.6688355915701498</v>
      </c>
      <c r="D16956">
        <v>6.7225102766728702</v>
      </c>
      <c r="E16956">
        <v>6.7147220869237296</v>
      </c>
      <c r="F16956">
        <v>6.64741173376484</v>
      </c>
      <c r="G16956">
        <v>6.6767115082419597</v>
      </c>
      <c r="H16956">
        <v>6.7944385717310496</v>
      </c>
      <c r="I16956">
        <v>6.8973656814368498</v>
      </c>
    </row>
    <row r="16957" spans="1:9" x14ac:dyDescent="0.2">
      <c r="A16957" s="1" t="s">
        <v>16963</v>
      </c>
      <c r="B16957">
        <v>3.4339437532543</v>
      </c>
      <c r="C16957">
        <v>3.3606438765735298</v>
      </c>
      <c r="D16957">
        <v>3.5358541010831299</v>
      </c>
      <c r="E16957">
        <v>3.63137058830337</v>
      </c>
      <c r="F16957">
        <v>3.1556477023917902</v>
      </c>
      <c r="G16957">
        <v>3.26243496045314</v>
      </c>
      <c r="H16957">
        <v>3.5616681347357599</v>
      </c>
      <c r="I16957">
        <v>3.6522299586235301</v>
      </c>
    </row>
    <row r="16958" spans="1:9" x14ac:dyDescent="0.2">
      <c r="A16958" s="1" t="s">
        <v>16964</v>
      </c>
      <c r="B16958">
        <v>6.1521831322816602</v>
      </c>
      <c r="C16958">
        <v>6.1330797858571202</v>
      </c>
      <c r="D16958">
        <v>6.1217766308117501</v>
      </c>
      <c r="E16958">
        <v>6.0161771138189399</v>
      </c>
      <c r="F16958">
        <v>6.2966900137473498</v>
      </c>
      <c r="G16958">
        <v>6.2502131195271398</v>
      </c>
      <c r="H16958">
        <v>6.09172736898394</v>
      </c>
      <c r="I16958">
        <v>6.0675904123122804</v>
      </c>
    </row>
    <row r="16959" spans="1:9" x14ac:dyDescent="0.2">
      <c r="A16959" s="1" t="s">
        <v>16965</v>
      </c>
      <c r="B16959">
        <v>6.7801070610573699</v>
      </c>
      <c r="C16959">
        <v>6.6876673638337802</v>
      </c>
      <c r="D16959">
        <v>6.6521440955083397</v>
      </c>
      <c r="E16959">
        <v>6.66112310696428</v>
      </c>
      <c r="F16959">
        <v>6.7178198686490003</v>
      </c>
      <c r="G16959">
        <v>6.6584627617730101</v>
      </c>
      <c r="H16959">
        <v>6.6689477275923803</v>
      </c>
      <c r="I16959">
        <v>6.5946393430475299</v>
      </c>
    </row>
    <row r="16960" spans="1:9" x14ac:dyDescent="0.2">
      <c r="A16960" s="1" t="s">
        <v>16966</v>
      </c>
      <c r="B16960">
        <v>3.9519496762209898</v>
      </c>
      <c r="C16960">
        <v>3.91468803397902</v>
      </c>
      <c r="D16960">
        <v>4.1582822643068598</v>
      </c>
      <c r="E16960">
        <v>3.9995419372711698</v>
      </c>
      <c r="F16960">
        <v>4.1860912788143603</v>
      </c>
      <c r="G16960">
        <v>4.0778670971651199</v>
      </c>
      <c r="H16960">
        <v>3.8414085463887</v>
      </c>
      <c r="I16960">
        <v>4.0543569590881701</v>
      </c>
    </row>
    <row r="16961" spans="1:9" x14ac:dyDescent="0.2">
      <c r="A16961" s="1" t="s">
        <v>16967</v>
      </c>
      <c r="B16961">
        <v>5.4318110625730398</v>
      </c>
      <c r="C16961">
        <v>5.1573639563049403</v>
      </c>
      <c r="D16961">
        <v>5.3146129828834896</v>
      </c>
      <c r="E16961">
        <v>4.8598386813374397</v>
      </c>
      <c r="F16961">
        <v>5.2811902638191404</v>
      </c>
      <c r="G16961">
        <v>5.3137348326506499</v>
      </c>
      <c r="H16961">
        <v>5.0698314642306697</v>
      </c>
      <c r="I16961">
        <v>5.3954730301196197</v>
      </c>
    </row>
    <row r="16962" spans="1:9" x14ac:dyDescent="0.2">
      <c r="A16962" s="1" t="s">
        <v>16968</v>
      </c>
      <c r="B16962">
        <v>1.86550273095699</v>
      </c>
      <c r="C16962">
        <v>1.41949899567662</v>
      </c>
      <c r="D16962">
        <v>2.0472759894415402</v>
      </c>
      <c r="E16962">
        <v>1.42161801490636</v>
      </c>
      <c r="F16962">
        <v>1.83821824474378</v>
      </c>
      <c r="G16962">
        <v>1.6998274674670799</v>
      </c>
      <c r="H16962">
        <v>2.2783572902071398</v>
      </c>
      <c r="I16962">
        <v>2.17574096403759</v>
      </c>
    </row>
    <row r="16963" spans="1:9" x14ac:dyDescent="0.2">
      <c r="A16963" s="1" t="s">
        <v>16969</v>
      </c>
      <c r="B16963">
        <v>6.4686724408765697</v>
      </c>
      <c r="C16963">
        <v>6.4857053176425099</v>
      </c>
      <c r="D16963">
        <v>6.5012262254007602</v>
      </c>
      <c r="E16963">
        <v>6.6148840693970001</v>
      </c>
      <c r="F16963">
        <v>6.4386067479456601</v>
      </c>
      <c r="G16963">
        <v>6.3974773769002997</v>
      </c>
      <c r="H16963">
        <v>6.3639954688079303</v>
      </c>
      <c r="I16963">
        <v>6.3674555820356602</v>
      </c>
    </row>
    <row r="16964" spans="1:9" x14ac:dyDescent="0.2">
      <c r="A16964" s="1" t="s">
        <v>16970</v>
      </c>
      <c r="B16964">
        <v>4.7470754920152096</v>
      </c>
      <c r="C16964">
        <v>4.8942080938834298</v>
      </c>
      <c r="D16964">
        <v>4.6610027598125798</v>
      </c>
      <c r="E16964">
        <v>4.7746741712308998</v>
      </c>
      <c r="F16964">
        <v>4.8593505264590702</v>
      </c>
      <c r="G16964">
        <v>4.6626437175764197</v>
      </c>
      <c r="H16964">
        <v>4.7386510956002699</v>
      </c>
      <c r="I16964">
        <v>4.8866307078466598</v>
      </c>
    </row>
    <row r="16965" spans="1:9" x14ac:dyDescent="0.2">
      <c r="A16965" s="1" t="s">
        <v>16971</v>
      </c>
      <c r="B16965">
        <v>6.4973273590970901</v>
      </c>
      <c r="C16965">
        <v>6.6504572951229104</v>
      </c>
      <c r="D16965">
        <v>6.5719661527221298</v>
      </c>
      <c r="E16965">
        <v>6.6788905669324103</v>
      </c>
      <c r="F16965">
        <v>6.5784913380674999</v>
      </c>
      <c r="G16965">
        <v>6.5808018561495798</v>
      </c>
      <c r="H16965">
        <v>6.6149316945055601</v>
      </c>
      <c r="I16965">
        <v>6.58758706513576</v>
      </c>
    </row>
    <row r="16966" spans="1:9" x14ac:dyDescent="0.2">
      <c r="A16966" s="1" t="s">
        <v>16972</v>
      </c>
      <c r="B16966">
        <v>9.2312339870254707</v>
      </c>
      <c r="C16966">
        <v>9.20480171751902</v>
      </c>
      <c r="D16966">
        <v>9.2917729142074208</v>
      </c>
      <c r="E16966">
        <v>9.2530878315447396</v>
      </c>
      <c r="F16966">
        <v>9.3020448997726302</v>
      </c>
      <c r="G16966">
        <v>9.2863669997936107</v>
      </c>
      <c r="H16966">
        <v>9.3743549134831294</v>
      </c>
      <c r="I16966">
        <v>9.3907665481908396</v>
      </c>
    </row>
    <row r="16967" spans="1:9" x14ac:dyDescent="0.2">
      <c r="A16967" s="1" t="s">
        <v>16973</v>
      </c>
      <c r="B16967">
        <v>-2.4336759547606701</v>
      </c>
      <c r="C16967">
        <v>-3.91067860120046</v>
      </c>
      <c r="D16967">
        <v>-2.1324721589502702</v>
      </c>
      <c r="E16967">
        <v>-4.1408152716206201</v>
      </c>
      <c r="F16967">
        <v>-2.3036974802658099</v>
      </c>
      <c r="G16967">
        <v>-3.28933300689584</v>
      </c>
      <c r="H16967">
        <v>-1.6428044686035801</v>
      </c>
      <c r="I16967">
        <v>-1.5225405565449199</v>
      </c>
    </row>
    <row r="16968" spans="1:9" x14ac:dyDescent="0.2">
      <c r="A16968" s="1" t="s">
        <v>16974</v>
      </c>
      <c r="B16968">
        <v>1.69069876449227</v>
      </c>
      <c r="C16968">
        <v>1.4965392757773901</v>
      </c>
      <c r="D16968">
        <v>1.74696924675503</v>
      </c>
      <c r="E16968">
        <v>1.5730240064927401</v>
      </c>
      <c r="F16968">
        <v>1.66768230894015</v>
      </c>
      <c r="G16968">
        <v>1.6314042562690101</v>
      </c>
      <c r="H16968">
        <v>2.1582859629794702</v>
      </c>
      <c r="I16968">
        <v>2.0269632276635701</v>
      </c>
    </row>
    <row r="16969" spans="1:9" x14ac:dyDescent="0.2">
      <c r="A16969" s="1" t="s">
        <v>16975</v>
      </c>
      <c r="B16969">
        <v>4.3173389630076402</v>
      </c>
      <c r="C16969">
        <v>4.18159565685988</v>
      </c>
      <c r="D16969">
        <v>4.2608862798817402</v>
      </c>
      <c r="E16969">
        <v>4.4194627713853798</v>
      </c>
      <c r="F16969">
        <v>4.2101927891370998</v>
      </c>
      <c r="G16969">
        <v>4.2191397363727701</v>
      </c>
      <c r="H16969">
        <v>4.1568761737341298</v>
      </c>
      <c r="I16969">
        <v>3.99873407694125</v>
      </c>
    </row>
    <row r="16970" spans="1:9" x14ac:dyDescent="0.2">
      <c r="A16970" s="1" t="s">
        <v>16976</v>
      </c>
      <c r="B16970">
        <v>1.6651324258058999</v>
      </c>
      <c r="C16970">
        <v>0.93258922262455102</v>
      </c>
      <c r="D16970">
        <v>0.998025725294449</v>
      </c>
      <c r="E16970">
        <v>1.22455627957172</v>
      </c>
      <c r="F16970">
        <v>1.1041783009489601</v>
      </c>
      <c r="G16970">
        <v>0.93206746079603797</v>
      </c>
      <c r="H16970">
        <v>1.3752702064940501</v>
      </c>
      <c r="I16970">
        <v>1.1405339832033601</v>
      </c>
    </row>
    <row r="16971" spans="1:9" x14ac:dyDescent="0.2">
      <c r="A16971" s="1" t="s">
        <v>16977</v>
      </c>
      <c r="B16971">
        <v>7.2425043836649001</v>
      </c>
      <c r="C16971">
        <v>7.15071941855558</v>
      </c>
      <c r="D16971">
        <v>7.2433272027945597</v>
      </c>
      <c r="E16971">
        <v>7.2323156588781101</v>
      </c>
      <c r="F16971">
        <v>7.3326473385500401</v>
      </c>
      <c r="G16971">
        <v>7.2672911578301003</v>
      </c>
      <c r="H16971">
        <v>7.3292067665326002</v>
      </c>
      <c r="I16971">
        <v>7.2982755063076103</v>
      </c>
    </row>
    <row r="16972" spans="1:9" x14ac:dyDescent="0.2">
      <c r="A16972" s="1" t="s">
        <v>16978</v>
      </c>
      <c r="B16972">
        <v>5.9161016543704896</v>
      </c>
      <c r="C16972">
        <v>5.9644142060879997</v>
      </c>
      <c r="D16972">
        <v>5.9581833438368799</v>
      </c>
      <c r="E16972">
        <v>5.89150014355375</v>
      </c>
      <c r="F16972">
        <v>5.8645951802314498</v>
      </c>
      <c r="G16972">
        <v>5.8851576338982499</v>
      </c>
      <c r="H16972">
        <v>6.0339320528537996</v>
      </c>
      <c r="I16972">
        <v>5.8739080872069502</v>
      </c>
    </row>
    <row r="16973" spans="1:9" x14ac:dyDescent="0.2">
      <c r="A16973" s="1" t="s">
        <v>16979</v>
      </c>
      <c r="B16973">
        <v>1.85800012085982</v>
      </c>
      <c r="C16973">
        <v>1.5131146746050499</v>
      </c>
      <c r="D16973">
        <v>1.37927794221428</v>
      </c>
      <c r="E16973">
        <v>1.5394678438375999</v>
      </c>
      <c r="F16973">
        <v>1.1939332107462699</v>
      </c>
      <c r="G16973">
        <v>1.0415831168665199</v>
      </c>
      <c r="H16973">
        <v>1.8700028403761899</v>
      </c>
      <c r="I16973">
        <v>1.5593682359440499</v>
      </c>
    </row>
    <row r="16974" spans="1:9" x14ac:dyDescent="0.2">
      <c r="A16974" s="1" t="s">
        <v>16980</v>
      </c>
      <c r="B16974">
        <v>-4.8831487032523198</v>
      </c>
      <c r="C16974">
        <v>-1.8446283008978099</v>
      </c>
      <c r="D16974">
        <v>-2.0020656436267701</v>
      </c>
      <c r="E16974">
        <v>-1.7013221814144399</v>
      </c>
      <c r="F16974">
        <v>-2.6753414813859901</v>
      </c>
      <c r="G16974">
        <v>-1.7670880961647699</v>
      </c>
      <c r="H16974">
        <v>-2.5679990623420701</v>
      </c>
      <c r="I16974">
        <v>-3.4578128266899699</v>
      </c>
    </row>
    <row r="16975" spans="1:9" x14ac:dyDescent="0.2">
      <c r="A16975" s="1" t="s">
        <v>16981</v>
      </c>
      <c r="B16975">
        <v>6.6732833268252296</v>
      </c>
      <c r="C16975">
        <v>6.5646043127098501</v>
      </c>
      <c r="D16975">
        <v>6.7374649616810398</v>
      </c>
      <c r="E16975">
        <v>6.6705186681999802</v>
      </c>
      <c r="F16975">
        <v>6.7318313760102804</v>
      </c>
      <c r="G16975">
        <v>6.6899614697202896</v>
      </c>
      <c r="H16975">
        <v>6.7175547012319603</v>
      </c>
      <c r="I16975">
        <v>6.60441262466321</v>
      </c>
    </row>
    <row r="16976" spans="1:9" x14ac:dyDescent="0.2">
      <c r="A16976" s="1" t="s">
        <v>16982</v>
      </c>
      <c r="B16976">
        <v>7.0610265231386196</v>
      </c>
      <c r="C16976">
        <v>6.6651322637444999</v>
      </c>
      <c r="D16976">
        <v>6.9419280655867501</v>
      </c>
      <c r="E16976">
        <v>6.7518234390894403</v>
      </c>
      <c r="F16976">
        <v>6.9873119366234402</v>
      </c>
      <c r="G16976">
        <v>6.9021741183687597</v>
      </c>
      <c r="H16976">
        <v>7.2854831190670204</v>
      </c>
      <c r="I16976">
        <v>7.0125853185834197</v>
      </c>
    </row>
    <row r="16977" spans="1:9" x14ac:dyDescent="0.2">
      <c r="A16977" s="1" t="s">
        <v>16983</v>
      </c>
      <c r="B16977">
        <v>4.7612217264451004</v>
      </c>
      <c r="C16977">
        <v>4.9824114819518996</v>
      </c>
      <c r="D16977">
        <v>4.8082524232698303</v>
      </c>
      <c r="E16977">
        <v>4.9572969764864698</v>
      </c>
      <c r="F16977">
        <v>4.8730023856021898</v>
      </c>
      <c r="G16977">
        <v>4.7865193079583301</v>
      </c>
      <c r="H16977">
        <v>4.76122877697179</v>
      </c>
      <c r="I16977">
        <v>4.9419714589224997</v>
      </c>
    </row>
    <row r="16978" spans="1:9" x14ac:dyDescent="0.2">
      <c r="A16978" s="1" t="s">
        <v>16984</v>
      </c>
      <c r="B16978">
        <v>7.6358250191688901</v>
      </c>
      <c r="C16978">
        <v>7.6833167420445001</v>
      </c>
      <c r="D16978">
        <v>7.6761496902554596</v>
      </c>
      <c r="E16978">
        <v>7.8418269231061197</v>
      </c>
      <c r="F16978">
        <v>7.5737143364835999</v>
      </c>
      <c r="G16978">
        <v>7.5982742808431301</v>
      </c>
      <c r="H16978">
        <v>7.6740717706644404</v>
      </c>
      <c r="I16978">
        <v>7.6262288108469098</v>
      </c>
    </row>
    <row r="16979" spans="1:9" x14ac:dyDescent="0.2">
      <c r="A16979" s="1" t="s">
        <v>16985</v>
      </c>
      <c r="B16979">
        <v>-1.4932929074575401</v>
      </c>
      <c r="C16979">
        <v>-2.2296105266775199</v>
      </c>
      <c r="D16979">
        <v>-1.6694688054496001</v>
      </c>
      <c r="E16979">
        <v>-2.2089061242151602</v>
      </c>
      <c r="F16979">
        <v>-1.6902628679007401</v>
      </c>
      <c r="G16979">
        <v>-2.06442104777198</v>
      </c>
      <c r="H16979">
        <v>-1.2470904880733999</v>
      </c>
      <c r="I16979">
        <v>-1.4645298272749001</v>
      </c>
    </row>
    <row r="16980" spans="1:9" x14ac:dyDescent="0.2">
      <c r="A16980" s="1" t="s">
        <v>16986</v>
      </c>
      <c r="B16980">
        <v>2.9777817038531702</v>
      </c>
      <c r="C16980">
        <v>2.9101247531306198</v>
      </c>
      <c r="D16980">
        <v>2.8773537473603699</v>
      </c>
      <c r="E16980">
        <v>3.0229733452890999</v>
      </c>
      <c r="F16980">
        <v>3.0896217428006998</v>
      </c>
      <c r="G16980">
        <v>3.0524921338889901</v>
      </c>
      <c r="H16980">
        <v>2.8930466487259601</v>
      </c>
      <c r="I16980">
        <v>3.2109389571339801</v>
      </c>
    </row>
    <row r="16981" spans="1:9" x14ac:dyDescent="0.2">
      <c r="A16981" s="1" t="s">
        <v>16987</v>
      </c>
      <c r="B16981">
        <v>-2.5890738519018499</v>
      </c>
      <c r="C16981">
        <v>-3.5943200919420999</v>
      </c>
      <c r="D16981">
        <v>-1.6694688054496001</v>
      </c>
      <c r="E16981">
        <v>-2.9989346877466199</v>
      </c>
      <c r="F16981">
        <v>-1.62058794624742</v>
      </c>
      <c r="G16981">
        <v>-2.06442104777198</v>
      </c>
      <c r="H16981">
        <v>-1.9836028730150701</v>
      </c>
      <c r="I16981">
        <v>0.14401381978905201</v>
      </c>
    </row>
    <row r="16982" spans="1:9" x14ac:dyDescent="0.2">
      <c r="A16982" s="1" t="s">
        <v>16988</v>
      </c>
      <c r="B16982">
        <v>4.43168019908821</v>
      </c>
      <c r="C16982">
        <v>4.3304744722598798</v>
      </c>
      <c r="D16982">
        <v>4.5079836511518101</v>
      </c>
      <c r="E16982">
        <v>4.3076301592899604</v>
      </c>
      <c r="F16982">
        <v>4.26529504999273</v>
      </c>
      <c r="G16982">
        <v>4.2412226025942497</v>
      </c>
      <c r="H16982">
        <v>4.6543143855684699</v>
      </c>
      <c r="I16982">
        <v>4.5500672058909304</v>
      </c>
    </row>
    <row r="16983" spans="1:9" x14ac:dyDescent="0.2">
      <c r="A16983" s="1" t="s">
        <v>16989</v>
      </c>
      <c r="B16983">
        <v>8.0946535306176504</v>
      </c>
      <c r="C16983">
        <v>8.1142551110803893</v>
      </c>
      <c r="D16983">
        <v>8.0922304321004503</v>
      </c>
      <c r="E16983">
        <v>8.1564672743063795</v>
      </c>
      <c r="F16983">
        <v>8.1749481560310997</v>
      </c>
      <c r="G16983">
        <v>8.1451408823165199</v>
      </c>
      <c r="H16983">
        <v>8.0251868385413392</v>
      </c>
      <c r="I16983">
        <v>8.0749352338060891</v>
      </c>
    </row>
    <row r="16984" spans="1:9" x14ac:dyDescent="0.2">
      <c r="A16984" s="1" t="s">
        <v>16990</v>
      </c>
      <c r="B16984">
        <v>9.0445770461161406</v>
      </c>
      <c r="C16984">
        <v>9.0951124410403708</v>
      </c>
      <c r="D16984">
        <v>9.0859107740214604</v>
      </c>
      <c r="E16984">
        <v>9.1095091238216508</v>
      </c>
      <c r="F16984">
        <v>9.0969826970130807</v>
      </c>
      <c r="G16984">
        <v>9.0530473650423904</v>
      </c>
      <c r="H16984">
        <v>9.0762304415454995</v>
      </c>
      <c r="I16984">
        <v>9.1113252064451196</v>
      </c>
    </row>
    <row r="16985" spans="1:9" x14ac:dyDescent="0.2">
      <c r="A16985" s="1" t="s">
        <v>16991</v>
      </c>
      <c r="B16985">
        <v>4.6645412266769597</v>
      </c>
      <c r="C16985">
        <v>4.4970080390860501</v>
      </c>
      <c r="D16985">
        <v>4.6185517223125103</v>
      </c>
      <c r="E16985">
        <v>4.53322597518327</v>
      </c>
      <c r="F16985">
        <v>4.6768170020309903</v>
      </c>
      <c r="G16985">
        <v>4.6477621816419799</v>
      </c>
      <c r="H16985">
        <v>4.6072342003531004</v>
      </c>
      <c r="I16985">
        <v>4.5984967347807304</v>
      </c>
    </row>
    <row r="16986" spans="1:9" x14ac:dyDescent="0.2">
      <c r="A16986" s="1" t="s">
        <v>16992</v>
      </c>
      <c r="B16986">
        <v>4.8096689589527202</v>
      </c>
      <c r="C16986">
        <v>4.8078362352974304</v>
      </c>
      <c r="D16986">
        <v>4.8082524232698303</v>
      </c>
      <c r="E16986">
        <v>4.50162717243313</v>
      </c>
      <c r="F16986">
        <v>4.8081585334248098</v>
      </c>
      <c r="G16986">
        <v>4.7229244516561399</v>
      </c>
      <c r="H16986">
        <v>4.9917892302799602</v>
      </c>
      <c r="I16986">
        <v>4.8123138403751797</v>
      </c>
    </row>
    <row r="16987" spans="1:9" x14ac:dyDescent="0.2">
      <c r="A16987" s="1" t="s">
        <v>16993</v>
      </c>
      <c r="B16987">
        <v>3.0941126137220301</v>
      </c>
      <c r="C16987">
        <v>2.9683826763058301</v>
      </c>
      <c r="D16987">
        <v>2.8299873971691798</v>
      </c>
      <c r="E16987">
        <v>2.4964751094062101</v>
      </c>
      <c r="F16987">
        <v>2.7149067638310602</v>
      </c>
      <c r="G16987">
        <v>2.62028660087765</v>
      </c>
      <c r="H16987">
        <v>2.65531317109718</v>
      </c>
      <c r="I16987">
        <v>2.4224395064245798</v>
      </c>
    </row>
    <row r="16988" spans="1:9" x14ac:dyDescent="0.2">
      <c r="A16988" s="1" t="s">
        <v>16994</v>
      </c>
      <c r="B16988">
        <v>6.2254398422588304</v>
      </c>
      <c r="C16988">
        <v>6.2224125654920801</v>
      </c>
      <c r="D16988">
        <v>6.1435145951241203</v>
      </c>
      <c r="E16988">
        <v>6.2844129918369802</v>
      </c>
      <c r="F16988">
        <v>6.2001100247430898</v>
      </c>
      <c r="G16988">
        <v>6.2195552239592304</v>
      </c>
      <c r="H16988">
        <v>6.1700859239306398</v>
      </c>
      <c r="I16988">
        <v>6.0371669108074899</v>
      </c>
    </row>
    <row r="16989" spans="1:9" x14ac:dyDescent="0.2">
      <c r="A16989" s="1" t="s">
        <v>16995</v>
      </c>
      <c r="B16989">
        <v>4.6848267312979601</v>
      </c>
      <c r="C16989">
        <v>4.6415885407407096</v>
      </c>
      <c r="D16989">
        <v>4.6486463004158196</v>
      </c>
      <c r="E16989">
        <v>4.7674455378545</v>
      </c>
      <c r="F16989">
        <v>4.6462263986888104</v>
      </c>
      <c r="G16989">
        <v>4.6579608477086198</v>
      </c>
      <c r="H16989">
        <v>4.6339055876396698</v>
      </c>
      <c r="I16989">
        <v>4.6354398534928203</v>
      </c>
    </row>
    <row r="16990" spans="1:9" x14ac:dyDescent="0.2">
      <c r="A16990" s="1" t="s">
        <v>16996</v>
      </c>
      <c r="B16990">
        <v>2.8012618617085301</v>
      </c>
      <c r="C16990">
        <v>2.9713846735526301</v>
      </c>
      <c r="D16990">
        <v>2.5770476432064</v>
      </c>
      <c r="E16990">
        <v>2.8282953348838902</v>
      </c>
      <c r="F16990">
        <v>2.71153369488305</v>
      </c>
      <c r="G16990">
        <v>2.8728638498104999</v>
      </c>
      <c r="H16990">
        <v>2.62411954335633</v>
      </c>
      <c r="I16990">
        <v>3.08548348431149</v>
      </c>
    </row>
    <row r="16991" spans="1:9" x14ac:dyDescent="0.2">
      <c r="A16991" s="1" t="s">
        <v>16997</v>
      </c>
      <c r="B16991">
        <v>4.61310056955287</v>
      </c>
      <c r="C16991">
        <v>4.5431346342898102</v>
      </c>
      <c r="D16991">
        <v>4.6411813046447996</v>
      </c>
      <c r="E16991">
        <v>4.58622675942153</v>
      </c>
      <c r="F16991">
        <v>4.6506363982160099</v>
      </c>
      <c r="G16991">
        <v>4.6548304685251196</v>
      </c>
      <c r="H16991">
        <v>4.6221124691939597</v>
      </c>
      <c r="I16991">
        <v>4.7592860842923796</v>
      </c>
    </row>
    <row r="16992" spans="1:9" x14ac:dyDescent="0.2">
      <c r="A16992" s="1" t="s">
        <v>16998</v>
      </c>
      <c r="B16992">
        <v>5.3829840798265396</v>
      </c>
      <c r="C16992">
        <v>5.4039298801669604</v>
      </c>
      <c r="D16992">
        <v>5.4346212043337303</v>
      </c>
      <c r="E16992">
        <v>5.5171639246797897</v>
      </c>
      <c r="F16992">
        <v>5.4840940469620101</v>
      </c>
      <c r="G16992">
        <v>5.4013296829522002</v>
      </c>
      <c r="H16992">
        <v>5.4565546319959104</v>
      </c>
      <c r="I16992">
        <v>5.5538560027548298</v>
      </c>
    </row>
    <row r="16993" spans="1:9" x14ac:dyDescent="0.2">
      <c r="A16993" s="1" t="s">
        <v>16999</v>
      </c>
      <c r="B16993">
        <v>5.7532598812787503</v>
      </c>
      <c r="C16993">
        <v>5.7862295386953004</v>
      </c>
      <c r="D16993">
        <v>5.7713606947083198</v>
      </c>
      <c r="E16993">
        <v>5.8663458351895796</v>
      </c>
      <c r="F16993">
        <v>5.8369991622127602</v>
      </c>
      <c r="G16993">
        <v>5.8005819221580897</v>
      </c>
      <c r="H16993">
        <v>5.8557320172156304</v>
      </c>
      <c r="I16993">
        <v>5.7996555019925999</v>
      </c>
    </row>
    <row r="16994" spans="1:9" x14ac:dyDescent="0.2">
      <c r="A16994" s="1" t="s">
        <v>17000</v>
      </c>
      <c r="B16994">
        <v>0.42012676948183098</v>
      </c>
      <c r="C16994">
        <v>-0.208686312529414</v>
      </c>
      <c r="D16994">
        <v>0.50052069134138699</v>
      </c>
      <c r="E16994">
        <v>-0.188461404725039</v>
      </c>
      <c r="F16994">
        <v>0.61961599619117502</v>
      </c>
      <c r="G16994">
        <v>6.5139151496540496E-2</v>
      </c>
      <c r="H16994">
        <v>-3.3352585986945203E-2</v>
      </c>
      <c r="I16994">
        <v>0.44576520000552899</v>
      </c>
    </row>
    <row r="16995" spans="1:9" x14ac:dyDescent="0.2">
      <c r="A16995" s="1" t="s">
        <v>17001</v>
      </c>
      <c r="B16995">
        <v>4.0880440745597602</v>
      </c>
      <c r="C16995">
        <v>4.28655806946146</v>
      </c>
      <c r="D16995">
        <v>4.0038695978874097</v>
      </c>
      <c r="E16995">
        <v>4.1663818674864004</v>
      </c>
      <c r="F16995">
        <v>4.0893487322313797</v>
      </c>
      <c r="G16995">
        <v>4.1044991496036696</v>
      </c>
      <c r="H16995">
        <v>4.0698399927560196</v>
      </c>
      <c r="I16995">
        <v>4.1091090949720899</v>
      </c>
    </row>
    <row r="16996" spans="1:9" x14ac:dyDescent="0.2">
      <c r="A16996" s="1" t="s">
        <v>17002</v>
      </c>
      <c r="B16996">
        <v>6.0045525038865302</v>
      </c>
      <c r="C16996">
        <v>6.0474814604191298</v>
      </c>
      <c r="D16996">
        <v>6.0526510765219701</v>
      </c>
      <c r="E16996">
        <v>5.9480093694540397</v>
      </c>
      <c r="F16996">
        <v>5.9593595553851797</v>
      </c>
      <c r="G16996">
        <v>6.0033940626329798</v>
      </c>
      <c r="H16996">
        <v>5.8798675751742602</v>
      </c>
      <c r="I16996">
        <v>6.0191719496705298</v>
      </c>
    </row>
    <row r="16997" spans="1:9" x14ac:dyDescent="0.2">
      <c r="A16997" s="1" t="s">
        <v>17003</v>
      </c>
      <c r="B16997">
        <v>-2.9613876208116401</v>
      </c>
      <c r="C16997">
        <v>-2.6055241860940601</v>
      </c>
      <c r="D16997">
        <v>-1.7720446493253299</v>
      </c>
      <c r="E16997">
        <v>-2.3696186177473302</v>
      </c>
      <c r="F16997">
        <v>-2.98986635966956</v>
      </c>
      <c r="G16997">
        <v>-2.06442104777198</v>
      </c>
      <c r="H16997">
        <v>-1.7207572870563801</v>
      </c>
      <c r="I16997">
        <v>-2.90126030405869</v>
      </c>
    </row>
    <row r="16998" spans="1:9" x14ac:dyDescent="0.2">
      <c r="A16998" s="1" t="s">
        <v>17004</v>
      </c>
      <c r="B16998">
        <v>3.0585519972908899</v>
      </c>
      <c r="C16998">
        <v>3.0010660049220701</v>
      </c>
      <c r="D16998">
        <v>2.95968161866542</v>
      </c>
      <c r="E16998">
        <v>2.75709203122701</v>
      </c>
      <c r="F16998">
        <v>3.0634002189813399</v>
      </c>
      <c r="G16998">
        <v>3.1107693764530899</v>
      </c>
      <c r="H16998">
        <v>2.8295127280512</v>
      </c>
      <c r="I16998">
        <v>2.5545617970498502</v>
      </c>
    </row>
    <row r="16999" spans="1:9" x14ac:dyDescent="0.2">
      <c r="A16999" s="1" t="s">
        <v>17005</v>
      </c>
      <c r="B16999">
        <v>5.1798261612805998</v>
      </c>
      <c r="C16999">
        <v>5.0563719392452997</v>
      </c>
      <c r="D16999">
        <v>5.1233717707518496</v>
      </c>
      <c r="E16999">
        <v>5.0819905660269296</v>
      </c>
      <c r="F16999">
        <v>4.9799062605346096</v>
      </c>
      <c r="G16999">
        <v>5.0869092506120897</v>
      </c>
      <c r="H16999">
        <v>5.19451728872387</v>
      </c>
      <c r="I16999">
        <v>5.0522641407721904</v>
      </c>
    </row>
    <row r="17000" spans="1:9" x14ac:dyDescent="0.2">
      <c r="A17000" s="1" t="s">
        <v>17006</v>
      </c>
      <c r="B17000">
        <v>2.5728539500880099</v>
      </c>
      <c r="C17000">
        <v>2.6651736632507901</v>
      </c>
      <c r="D17000">
        <v>2.5075892914036202</v>
      </c>
      <c r="E17000">
        <v>2.1338819628226302</v>
      </c>
      <c r="F17000">
        <v>2.5165759752019401</v>
      </c>
      <c r="G17000">
        <v>2.7579426866482701</v>
      </c>
      <c r="H17000">
        <v>2.7083299127531899</v>
      </c>
      <c r="I17000">
        <v>2.8684908147730299</v>
      </c>
    </row>
    <row r="17001" spans="1:9" x14ac:dyDescent="0.2">
      <c r="A17001" s="1" t="s">
        <v>17007</v>
      </c>
      <c r="B17001">
        <v>2.1981771162213399</v>
      </c>
      <c r="C17001">
        <v>2.08405968215299</v>
      </c>
      <c r="D17001">
        <v>2.3758601752473099</v>
      </c>
      <c r="E17001">
        <v>1.89829574103982</v>
      </c>
      <c r="F17001">
        <v>2.06130856013699</v>
      </c>
      <c r="G17001">
        <v>2.5068079549038802</v>
      </c>
      <c r="H17001">
        <v>2.72680201520823</v>
      </c>
      <c r="I17001">
        <v>2.1711736311307801</v>
      </c>
    </row>
    <row r="17002" spans="1:9" x14ac:dyDescent="0.2">
      <c r="A17002" s="1" t="s">
        <v>17008</v>
      </c>
      <c r="B17002">
        <v>5.6154425297119301</v>
      </c>
      <c r="C17002">
        <v>5.5339866578469099</v>
      </c>
      <c r="D17002">
        <v>5.6320649545950703</v>
      </c>
      <c r="E17002">
        <v>5.5913625223633803</v>
      </c>
      <c r="F17002">
        <v>5.5976231486810404</v>
      </c>
      <c r="G17002">
        <v>5.65032760252421</v>
      </c>
      <c r="H17002">
        <v>5.5403992429711399</v>
      </c>
      <c r="I17002">
        <v>5.7139340704711197</v>
      </c>
    </row>
    <row r="17003" spans="1:9" x14ac:dyDescent="0.2">
      <c r="A17003" s="1" t="s">
        <v>17009</v>
      </c>
      <c r="B17003">
        <v>6.1802801395559399</v>
      </c>
      <c r="C17003">
        <v>6.1918517752157598</v>
      </c>
      <c r="D17003">
        <v>6.22774739792332</v>
      </c>
      <c r="E17003">
        <v>6.2767964273734798</v>
      </c>
      <c r="F17003">
        <v>6.1464744556352997</v>
      </c>
      <c r="G17003">
        <v>6.2174349684437802</v>
      </c>
      <c r="H17003">
        <v>6.1237924013743399</v>
      </c>
      <c r="I17003">
        <v>6.0994904352000301</v>
      </c>
    </row>
    <row r="17004" spans="1:9" x14ac:dyDescent="0.2">
      <c r="A17004" s="1" t="s">
        <v>17010</v>
      </c>
      <c r="B17004">
        <v>6.1885288625475701</v>
      </c>
      <c r="C17004">
        <v>6.1662079696074299</v>
      </c>
      <c r="D17004">
        <v>6.10469018972878</v>
      </c>
      <c r="E17004">
        <v>6.1238731546164997</v>
      </c>
      <c r="F17004">
        <v>6.1511507305175996</v>
      </c>
      <c r="G17004">
        <v>6.2107890145450204</v>
      </c>
      <c r="H17004">
        <v>6.0777640034980802</v>
      </c>
      <c r="I17004">
        <v>6.0724971541615602</v>
      </c>
    </row>
    <row r="17005" spans="1:9" x14ac:dyDescent="0.2">
      <c r="A17005" s="1" t="s">
        <v>17011</v>
      </c>
      <c r="B17005">
        <v>0.460319861567072</v>
      </c>
      <c r="C17005">
        <v>0.25263254457787498</v>
      </c>
      <c r="D17005">
        <v>0.56506174970971201</v>
      </c>
      <c r="E17005">
        <v>0.68453903734291799</v>
      </c>
      <c r="F17005">
        <v>0.73042322287975803</v>
      </c>
      <c r="G17005">
        <v>0.10238305028863701</v>
      </c>
      <c r="H17005">
        <v>1.1308718639727999</v>
      </c>
      <c r="I17005">
        <v>0.69518997093818702</v>
      </c>
    </row>
    <row r="17006" spans="1:9" x14ac:dyDescent="0.2">
      <c r="A17006" s="1" t="s">
        <v>17012</v>
      </c>
      <c r="B17006">
        <v>7.8858264859516396</v>
      </c>
      <c r="C17006">
        <v>7.8431359230098296</v>
      </c>
      <c r="D17006">
        <v>7.8658321940804301</v>
      </c>
      <c r="E17006">
        <v>7.92241198173366</v>
      </c>
      <c r="F17006">
        <v>7.8598771132263501</v>
      </c>
      <c r="G17006">
        <v>7.9048548028809904</v>
      </c>
      <c r="H17006">
        <v>7.88326444243802</v>
      </c>
      <c r="I17006">
        <v>7.9143435635274804</v>
      </c>
    </row>
    <row r="17007" spans="1:9" x14ac:dyDescent="0.2">
      <c r="A17007" s="1" t="s">
        <v>17013</v>
      </c>
      <c r="B17007">
        <v>5.0737088849109604</v>
      </c>
      <c r="C17007">
        <v>5.1009143015468501</v>
      </c>
      <c r="D17007">
        <v>5.0033159538351804</v>
      </c>
      <c r="E17007">
        <v>4.9678470026752501</v>
      </c>
      <c r="F17007">
        <v>5.12388154305774</v>
      </c>
      <c r="G17007">
        <v>5.1247341531407802</v>
      </c>
      <c r="H17007">
        <v>5.2376638501595298</v>
      </c>
      <c r="I17007">
        <v>4.96194104708594</v>
      </c>
    </row>
    <row r="17008" spans="1:9" x14ac:dyDescent="0.2">
      <c r="A17008" s="1" t="s">
        <v>17014</v>
      </c>
      <c r="B17008">
        <v>6.3580054447130898</v>
      </c>
      <c r="C17008">
        <v>6.4711980032725904</v>
      </c>
      <c r="D17008">
        <v>6.4042303497794597</v>
      </c>
      <c r="E17008">
        <v>6.4165935296952803</v>
      </c>
      <c r="F17008">
        <v>6.5005043862080596</v>
      </c>
      <c r="G17008">
        <v>6.4330871421834201</v>
      </c>
      <c r="H17008">
        <v>6.3398979884205202</v>
      </c>
      <c r="I17008">
        <v>6.3292739271022196</v>
      </c>
    </row>
    <row r="17009" spans="1:9" x14ac:dyDescent="0.2">
      <c r="A17009" s="1" t="s">
        <v>17015</v>
      </c>
      <c r="B17009">
        <v>4.0490408433615297</v>
      </c>
      <c r="C17009">
        <v>4.1220580023998199</v>
      </c>
      <c r="D17009">
        <v>3.73833813094905</v>
      </c>
      <c r="E17009">
        <v>3.7583416801280598</v>
      </c>
      <c r="F17009">
        <v>3.8043716559826302</v>
      </c>
      <c r="G17009">
        <v>3.87491387094849</v>
      </c>
      <c r="H17009">
        <v>3.6687285998368302</v>
      </c>
      <c r="I17009">
        <v>3.6240990286436299</v>
      </c>
    </row>
    <row r="17010" spans="1:9" x14ac:dyDescent="0.2">
      <c r="A17010" s="1" t="s">
        <v>17016</v>
      </c>
      <c r="B17010">
        <v>-2.29340079380728</v>
      </c>
      <c r="C17010">
        <v>-2.75627807464162</v>
      </c>
      <c r="D17010">
        <v>-4.8831487032523198</v>
      </c>
      <c r="E17010">
        <v>-2.7573663858735098</v>
      </c>
      <c r="F17010">
        <v>-3.3926489655946299</v>
      </c>
      <c r="G17010">
        <v>-2.4393760797029098</v>
      </c>
      <c r="H17010">
        <v>-2.7198134347112402</v>
      </c>
      <c r="I17010">
        <v>-2.1874325044944301</v>
      </c>
    </row>
    <row r="17011" spans="1:9" x14ac:dyDescent="0.2">
      <c r="A17011" s="1" t="s">
        <v>17017</v>
      </c>
      <c r="B17011">
        <v>7.2703255411474403</v>
      </c>
      <c r="C17011">
        <v>7.2146620674655599</v>
      </c>
      <c r="D17011">
        <v>7.1807701262172197</v>
      </c>
      <c r="E17011">
        <v>7.2195706991536204</v>
      </c>
      <c r="F17011">
        <v>7.1175827194920602</v>
      </c>
      <c r="G17011">
        <v>7.1845085175283403</v>
      </c>
      <c r="H17011">
        <v>7.0748808178523301</v>
      </c>
      <c r="I17011">
        <v>7.2468421767702997</v>
      </c>
    </row>
    <row r="17012" spans="1:9" x14ac:dyDescent="0.2">
      <c r="A17012" s="1" t="s">
        <v>17018</v>
      </c>
      <c r="B17012">
        <v>6.4982325714316396</v>
      </c>
      <c r="C17012">
        <v>6.2737762019946901</v>
      </c>
      <c r="D17012">
        <v>6.3883401366132704</v>
      </c>
      <c r="E17012">
        <v>6.22496504174409</v>
      </c>
      <c r="F17012">
        <v>6.3629571332530199</v>
      </c>
      <c r="G17012">
        <v>6.3890247178768798</v>
      </c>
      <c r="H17012">
        <v>6.21559417133758</v>
      </c>
      <c r="I17012">
        <v>6.2456714170839396</v>
      </c>
    </row>
    <row r="17013" spans="1:9" x14ac:dyDescent="0.2">
      <c r="A17013" s="1" t="s">
        <v>17019</v>
      </c>
      <c r="B17013">
        <v>5.5604553955534204</v>
      </c>
      <c r="C17013">
        <v>5.5166235218663404</v>
      </c>
      <c r="D17013">
        <v>5.5586777063879804</v>
      </c>
      <c r="E17013">
        <v>5.4822668615853196</v>
      </c>
      <c r="F17013">
        <v>5.4736781834727903</v>
      </c>
      <c r="G17013">
        <v>5.4847908887724097</v>
      </c>
      <c r="H17013">
        <v>5.6460827093112202</v>
      </c>
      <c r="I17013">
        <v>5.7557164191814403</v>
      </c>
    </row>
    <row r="17014" spans="1:9" x14ac:dyDescent="0.2">
      <c r="A17014" s="1" t="s">
        <v>17020</v>
      </c>
      <c r="B17014">
        <v>5.0133567806597101</v>
      </c>
      <c r="C17014">
        <v>5.0242087296972402</v>
      </c>
      <c r="D17014">
        <v>5.00622447619598</v>
      </c>
      <c r="E17014">
        <v>5.0565159320804396</v>
      </c>
      <c r="F17014">
        <v>5.0879120196065903</v>
      </c>
      <c r="G17014">
        <v>5.13600316515579</v>
      </c>
      <c r="H17014">
        <v>4.9764331939728201</v>
      </c>
      <c r="I17014">
        <v>4.9790272155279496</v>
      </c>
    </row>
    <row r="17015" spans="1:9" x14ac:dyDescent="0.2">
      <c r="A17015" s="1" t="s">
        <v>17021</v>
      </c>
      <c r="B17015">
        <v>-1.1529487173639701</v>
      </c>
      <c r="C17015">
        <v>-1.4741688605224199</v>
      </c>
      <c r="D17015">
        <v>-1.2438408795389999</v>
      </c>
      <c r="E17015">
        <v>-0.52464678885239502</v>
      </c>
      <c r="F17015">
        <v>-1.31521666885383</v>
      </c>
      <c r="G17015">
        <v>-0.85278226011855596</v>
      </c>
      <c r="H17015">
        <v>-1.3673255994698199</v>
      </c>
      <c r="I17015">
        <v>-0.56375368689956096</v>
      </c>
    </row>
    <row r="17016" spans="1:9" x14ac:dyDescent="0.2">
      <c r="A17016" s="1" t="s">
        <v>17022</v>
      </c>
      <c r="B17016">
        <v>0.714099303555357</v>
      </c>
      <c r="C17016">
        <v>1.19134844213896</v>
      </c>
      <c r="D17016">
        <v>0.43295652405030299</v>
      </c>
      <c r="E17016">
        <v>5.2626564189636502E-2</v>
      </c>
      <c r="F17016">
        <v>1.01942042491169</v>
      </c>
      <c r="G17016">
        <v>1.0794321451981901</v>
      </c>
      <c r="H17016">
        <v>0.84999915376705604</v>
      </c>
      <c r="I17016">
        <v>0.60324471205788299</v>
      </c>
    </row>
    <row r="17017" spans="1:9" x14ac:dyDescent="0.2">
      <c r="A17017" s="1" t="s">
        <v>17023</v>
      </c>
      <c r="B17017">
        <v>2.9213079470419498</v>
      </c>
      <c r="C17017">
        <v>2.77577133081842</v>
      </c>
      <c r="D17017">
        <v>2.6232473003597998</v>
      </c>
      <c r="E17017">
        <v>2.9310737931517998</v>
      </c>
      <c r="F17017">
        <v>2.7645786964308998</v>
      </c>
      <c r="G17017">
        <v>2.8969103423136202</v>
      </c>
      <c r="H17017">
        <v>2.9787742980541898</v>
      </c>
      <c r="I17017">
        <v>2.7169179880361098</v>
      </c>
    </row>
    <row r="17018" spans="1:9" x14ac:dyDescent="0.2">
      <c r="A17018" s="1" t="s">
        <v>17024</v>
      </c>
      <c r="B17018">
        <v>7.0122210856241702</v>
      </c>
      <c r="C17018">
        <v>6.9762162657454496</v>
      </c>
      <c r="D17018">
        <v>6.9243528628558497</v>
      </c>
      <c r="E17018">
        <v>6.91145293107542</v>
      </c>
      <c r="F17018">
        <v>6.9437740604439302</v>
      </c>
      <c r="G17018">
        <v>6.9071157187072902</v>
      </c>
      <c r="H17018">
        <v>6.9675220255139996</v>
      </c>
      <c r="I17018">
        <v>7.0809872690243099</v>
      </c>
    </row>
    <row r="17019" spans="1:9" x14ac:dyDescent="0.2">
      <c r="A17019" s="1" t="s">
        <v>17025</v>
      </c>
      <c r="B17019">
        <v>5.5930207706517896</v>
      </c>
      <c r="C17019">
        <v>5.6542167848475797</v>
      </c>
      <c r="D17019">
        <v>5.52527385521471</v>
      </c>
      <c r="E17019">
        <v>5.6469094842719896</v>
      </c>
      <c r="F17019">
        <v>5.5403123837931503</v>
      </c>
      <c r="G17019">
        <v>5.6201502222889603</v>
      </c>
      <c r="H17019">
        <v>5.5967214380358197</v>
      </c>
      <c r="I17019">
        <v>5.4544573140933599</v>
      </c>
    </row>
    <row r="17020" spans="1:9" x14ac:dyDescent="0.2">
      <c r="A17020" s="1" t="s">
        <v>17026</v>
      </c>
      <c r="B17020">
        <v>-4.2436659492248898</v>
      </c>
      <c r="C17020">
        <v>-2.12331457574198</v>
      </c>
      <c r="D17020">
        <v>-2.1324721589502702</v>
      </c>
      <c r="E17020">
        <v>-1.59812651479017</v>
      </c>
      <c r="F17020">
        <v>-3.3926489655946299</v>
      </c>
      <c r="G17020">
        <v>-2.4393760797029098</v>
      </c>
      <c r="H17020">
        <v>-3.0818444470119801</v>
      </c>
      <c r="I17020">
        <v>-4.3757929089626701</v>
      </c>
    </row>
    <row r="17021" spans="1:9" x14ac:dyDescent="0.2">
      <c r="A17021" s="1" t="s">
        <v>17027</v>
      </c>
      <c r="B17021">
        <v>4.4100385946596399</v>
      </c>
      <c r="C17021">
        <v>4.4418020359648098</v>
      </c>
      <c r="D17021">
        <v>4.3490585047720396</v>
      </c>
      <c r="E17021">
        <v>4.2993003548928801</v>
      </c>
      <c r="F17021">
        <v>4.4896235563816003</v>
      </c>
      <c r="G17021">
        <v>4.3603494886603498</v>
      </c>
      <c r="H17021">
        <v>4.4790734924405502</v>
      </c>
      <c r="I17021">
        <v>4.3941864827016399</v>
      </c>
    </row>
    <row r="17022" spans="1:9" x14ac:dyDescent="0.2">
      <c r="A17022" s="1" t="s">
        <v>17028</v>
      </c>
      <c r="B17022">
        <v>4.8174264825360904</v>
      </c>
      <c r="C17022">
        <v>4.9122854568081404</v>
      </c>
      <c r="D17022">
        <v>4.8584734812449604</v>
      </c>
      <c r="E17022">
        <v>4.9316576226268296</v>
      </c>
      <c r="F17022">
        <v>4.90583964518496</v>
      </c>
      <c r="G17022">
        <v>4.9377729888320703</v>
      </c>
      <c r="H17022">
        <v>4.8260597628806003</v>
      </c>
      <c r="I17022">
        <v>4.8726331780797398</v>
      </c>
    </row>
    <row r="17023" spans="1:9" x14ac:dyDescent="0.2">
      <c r="A17023" s="1" t="s">
        <v>17029</v>
      </c>
      <c r="B17023">
        <v>2.3233153456248901</v>
      </c>
      <c r="C17023">
        <v>2.48785018607852</v>
      </c>
      <c r="D17023">
        <v>2.35167062475927</v>
      </c>
      <c r="E17023">
        <v>2.58136862038823</v>
      </c>
      <c r="F17023">
        <v>2.2637186901192399</v>
      </c>
      <c r="G17023">
        <v>2.1722172144413099</v>
      </c>
      <c r="H17023">
        <v>2.30318813557068</v>
      </c>
      <c r="I17023">
        <v>2.2854635045060601</v>
      </c>
    </row>
    <row r="17024" spans="1:9" x14ac:dyDescent="0.2">
      <c r="A17024" s="1" t="s">
        <v>17030</v>
      </c>
      <c r="B17024">
        <v>-3.80212198164506</v>
      </c>
      <c r="C17024">
        <v>-2.0243158031980002</v>
      </c>
      <c r="D17024">
        <v>-2.0020656436267701</v>
      </c>
      <c r="E17024">
        <v>-1.8124720243150401</v>
      </c>
      <c r="F17024">
        <v>-1.62058794624742</v>
      </c>
      <c r="G17024">
        <v>-1.2621622283834999</v>
      </c>
      <c r="H17024">
        <v>-1.2470904880733999</v>
      </c>
      <c r="I17024">
        <v>-0.72467415797309698</v>
      </c>
    </row>
    <row r="17025" spans="1:9" x14ac:dyDescent="0.2">
      <c r="A17025" s="1" t="s">
        <v>17031</v>
      </c>
      <c r="B17025">
        <v>4.6108703897739902</v>
      </c>
      <c r="C17025">
        <v>4.6197518157651496</v>
      </c>
      <c r="D17025">
        <v>4.6299108829341096</v>
      </c>
      <c r="E17025">
        <v>4.6803213038949698</v>
      </c>
      <c r="F17025">
        <v>4.6329149362214102</v>
      </c>
      <c r="G17025">
        <v>4.57179107673225</v>
      </c>
      <c r="H17025">
        <v>4.5272923946892902</v>
      </c>
      <c r="I17025">
        <v>4.5993469429285696</v>
      </c>
    </row>
    <row r="17026" spans="1:9" x14ac:dyDescent="0.2">
      <c r="A17026" s="1" t="s">
        <v>17032</v>
      </c>
      <c r="B17026">
        <v>4.3657564147259098</v>
      </c>
      <c r="C17026">
        <v>4.3455925853103903</v>
      </c>
      <c r="D17026">
        <v>4.3383272036925602</v>
      </c>
      <c r="E17026">
        <v>4.3899551610356102</v>
      </c>
      <c r="F17026">
        <v>4.2790328157338697</v>
      </c>
      <c r="G17026">
        <v>4.25369126188978</v>
      </c>
      <c r="H17026">
        <v>4.1971770960785797</v>
      </c>
      <c r="I17026">
        <v>4.3351855295574202</v>
      </c>
    </row>
    <row r="17027" spans="1:9" x14ac:dyDescent="0.2">
      <c r="A17027" s="1" t="s">
        <v>17033</v>
      </c>
      <c r="B17027">
        <v>0.61075073073766895</v>
      </c>
      <c r="C17027">
        <v>0.70624528534122799</v>
      </c>
      <c r="D17027">
        <v>0.66660097369097004</v>
      </c>
      <c r="E17027">
        <v>0.43975304114974401</v>
      </c>
      <c r="F17027">
        <v>0.26201495623474402</v>
      </c>
      <c r="G17027">
        <v>0.174104901684733</v>
      </c>
      <c r="H17027">
        <v>1.20652945048572</v>
      </c>
      <c r="I17027">
        <v>1.1955448801028099</v>
      </c>
    </row>
    <row r="17028" spans="1:9" x14ac:dyDescent="0.2">
      <c r="A17028" s="1" t="s">
        <v>17034</v>
      </c>
      <c r="B17028">
        <v>9.2160458033503208</v>
      </c>
      <c r="C17028">
        <v>9.2018891621767693</v>
      </c>
      <c r="D17028">
        <v>9.1595516743963401</v>
      </c>
      <c r="E17028">
        <v>9.2208691029826504</v>
      </c>
      <c r="F17028">
        <v>9.2848421458452908</v>
      </c>
      <c r="G17028">
        <v>9.2000464345556896</v>
      </c>
      <c r="H17028">
        <v>9.1383942176585506</v>
      </c>
      <c r="I17028">
        <v>9.1100953468272508</v>
      </c>
    </row>
    <row r="17029" spans="1:9" x14ac:dyDescent="0.2">
      <c r="A17029" s="1" t="s">
        <v>17035</v>
      </c>
      <c r="B17029">
        <v>4.1507939631877999</v>
      </c>
      <c r="C17029">
        <v>4.2060143129446903</v>
      </c>
      <c r="D17029">
        <v>4.1372096401482699</v>
      </c>
      <c r="E17029">
        <v>4.2791103809419004</v>
      </c>
      <c r="F17029">
        <v>4.2409346179315701</v>
      </c>
      <c r="G17029">
        <v>4.2505841851778596</v>
      </c>
      <c r="H17029">
        <v>4.1013282662664796</v>
      </c>
      <c r="I17029">
        <v>4.3042334749469999</v>
      </c>
    </row>
    <row r="17030" spans="1:9" x14ac:dyDescent="0.2">
      <c r="A17030" s="1" t="s">
        <v>17036</v>
      </c>
      <c r="B17030">
        <v>2.7166794501962501</v>
      </c>
      <c r="C17030">
        <v>2.3330857765373501</v>
      </c>
      <c r="D17030">
        <v>2.4055376839198099</v>
      </c>
      <c r="E17030">
        <v>2.46106776744627</v>
      </c>
      <c r="F17030">
        <v>2.39147029000608</v>
      </c>
      <c r="G17030">
        <v>2.6008985964951199</v>
      </c>
      <c r="H17030">
        <v>2.2530915748171698</v>
      </c>
      <c r="I17030">
        <v>2.3595966115879201</v>
      </c>
    </row>
    <row r="17031" spans="1:9" x14ac:dyDescent="0.2">
      <c r="A17031" s="1" t="s">
        <v>17037</v>
      </c>
      <c r="B17031">
        <v>2.1374979283625599</v>
      </c>
      <c r="C17031">
        <v>1.6543002114809899</v>
      </c>
      <c r="D17031">
        <v>2.2308834477308799</v>
      </c>
      <c r="E17031">
        <v>2.5367144611099</v>
      </c>
      <c r="F17031">
        <v>2.1235457849419701</v>
      </c>
      <c r="G17031">
        <v>1.90872483196154</v>
      </c>
      <c r="H17031">
        <v>1.9476512895836899</v>
      </c>
      <c r="I17031">
        <v>2.0320098655343801</v>
      </c>
    </row>
    <row r="17032" spans="1:9" x14ac:dyDescent="0.2">
      <c r="A17032" s="1" t="s">
        <v>17038</v>
      </c>
      <c r="B17032">
        <v>0.55616067105112399</v>
      </c>
      <c r="C17032">
        <v>0.19215748195625301</v>
      </c>
      <c r="D17032">
        <v>0.31280381590113199</v>
      </c>
      <c r="E17032">
        <v>5.2626564189636502E-2</v>
      </c>
      <c r="F17032">
        <v>0.12674192869612899</v>
      </c>
      <c r="G17032">
        <v>-5.2734059343253002E-2</v>
      </c>
      <c r="H17032">
        <v>0.551512195477596</v>
      </c>
      <c r="I17032">
        <v>-9.9122163894776905E-2</v>
      </c>
    </row>
    <row r="17033" spans="1:9" x14ac:dyDescent="0.2">
      <c r="A17033" s="1" t="s">
        <v>17039</v>
      </c>
      <c r="B17033">
        <v>6.0138662745625897</v>
      </c>
      <c r="C17033">
        <v>5.9931304861444001</v>
      </c>
      <c r="D17033">
        <v>5.9435905699346101</v>
      </c>
      <c r="E17033">
        <v>5.9265361920078403</v>
      </c>
      <c r="F17033">
        <v>5.9371484323510204</v>
      </c>
      <c r="G17033">
        <v>5.9405144196311603</v>
      </c>
      <c r="H17033">
        <v>6.0084897537381199</v>
      </c>
      <c r="I17033">
        <v>6.0886325596450002</v>
      </c>
    </row>
    <row r="17034" spans="1:9" x14ac:dyDescent="0.2">
      <c r="A17034" s="1" t="s">
        <v>17040</v>
      </c>
      <c r="B17034">
        <v>5.3023578401646798</v>
      </c>
      <c r="C17034">
        <v>5.0570785958916904</v>
      </c>
      <c r="D17034">
        <v>5.3185183450522304</v>
      </c>
      <c r="E17034">
        <v>5.2896728900931302</v>
      </c>
      <c r="F17034">
        <v>5.2367109958647999</v>
      </c>
      <c r="G17034">
        <v>5.27552186616089</v>
      </c>
      <c r="H17034">
        <v>5.2472925008566103</v>
      </c>
      <c r="I17034">
        <v>5.41008335232085</v>
      </c>
    </row>
    <row r="17035" spans="1:9" x14ac:dyDescent="0.2">
      <c r="A17035" s="1" t="s">
        <v>17041</v>
      </c>
      <c r="B17035">
        <v>3.8889235843885399</v>
      </c>
      <c r="C17035">
        <v>3.9193590775543399</v>
      </c>
      <c r="D17035">
        <v>3.8044373546953101</v>
      </c>
      <c r="E17035">
        <v>3.8433019535397901</v>
      </c>
      <c r="F17035">
        <v>3.8480358400750698</v>
      </c>
      <c r="G17035">
        <v>3.8762584430808</v>
      </c>
      <c r="H17035">
        <v>3.7304466418084599</v>
      </c>
      <c r="I17035">
        <v>3.71946535576877</v>
      </c>
    </row>
    <row r="17036" spans="1:9" x14ac:dyDescent="0.2">
      <c r="A17036" s="1" t="s">
        <v>17042</v>
      </c>
      <c r="B17036">
        <v>1.6214885220425901</v>
      </c>
      <c r="C17036">
        <v>1.4713135424908099</v>
      </c>
      <c r="D17036">
        <v>1.8281064342175899</v>
      </c>
      <c r="E17036">
        <v>1.23856502123429</v>
      </c>
      <c r="F17036">
        <v>1.7554686182555199</v>
      </c>
      <c r="G17036">
        <v>1.68762583383844</v>
      </c>
      <c r="H17036">
        <v>1.7595095370710201</v>
      </c>
      <c r="I17036">
        <v>1.730556604682</v>
      </c>
    </row>
    <row r="17037" spans="1:9" x14ac:dyDescent="0.2">
      <c r="A17037" s="1" t="s">
        <v>17043</v>
      </c>
      <c r="B17037">
        <v>5.3202132654781202</v>
      </c>
      <c r="C17037">
        <v>5.3397510253688898</v>
      </c>
      <c r="D17037">
        <v>5.2432679891653304</v>
      </c>
      <c r="E17037">
        <v>5.2710515997220702</v>
      </c>
      <c r="F17037">
        <v>5.3753228558505004</v>
      </c>
      <c r="G17037">
        <v>5.3157182753168302</v>
      </c>
      <c r="H17037">
        <v>5.3897305886965903</v>
      </c>
      <c r="I17037">
        <v>5.1952119717909602</v>
      </c>
    </row>
    <row r="17038" spans="1:9" x14ac:dyDescent="0.2">
      <c r="A17038" s="1" t="s">
        <v>17044</v>
      </c>
      <c r="B17038">
        <v>8.7649314999942494</v>
      </c>
      <c r="C17038">
        <v>8.8230189909557293</v>
      </c>
      <c r="D17038">
        <v>8.8560868901279903</v>
      </c>
      <c r="E17038">
        <v>8.8880740545165793</v>
      </c>
      <c r="F17038">
        <v>8.9502893615320094</v>
      </c>
      <c r="G17038">
        <v>8.9486720930431503</v>
      </c>
      <c r="H17038">
        <v>8.8063188062578703</v>
      </c>
      <c r="I17038">
        <v>8.7850821495426494</v>
      </c>
    </row>
    <row r="17039" spans="1:9" x14ac:dyDescent="0.2">
      <c r="A17039" s="1" t="s">
        <v>17045</v>
      </c>
      <c r="B17039">
        <v>-0.37516055429246498</v>
      </c>
      <c r="C17039">
        <v>-0.103866635737536</v>
      </c>
      <c r="D17039">
        <v>0.56506174970971201</v>
      </c>
      <c r="E17039">
        <v>0.80239776037778598</v>
      </c>
      <c r="F17039">
        <v>0.51514628186314804</v>
      </c>
      <c r="G17039">
        <v>0.174104901684733</v>
      </c>
      <c r="H17039">
        <v>1.4483282158183299</v>
      </c>
      <c r="I17039">
        <v>-0.56375368689956096</v>
      </c>
    </row>
    <row r="17040" spans="1:9" x14ac:dyDescent="0.2">
      <c r="A17040" s="1" t="s">
        <v>17046</v>
      </c>
      <c r="B17040">
        <v>-0.24020840274462499</v>
      </c>
      <c r="C17040">
        <v>-0.44437403732138098</v>
      </c>
      <c r="D17040">
        <v>-0.422982938124839</v>
      </c>
      <c r="E17040">
        <v>0.25913600974828799</v>
      </c>
      <c r="F17040">
        <v>-0.56096380189028106</v>
      </c>
      <c r="G17040">
        <v>-0.27349956380243001</v>
      </c>
      <c r="H17040">
        <v>3.9389339269360203E-2</v>
      </c>
      <c r="I17040">
        <v>-0.41899490296104502</v>
      </c>
    </row>
    <row r="17041" spans="1:9" x14ac:dyDescent="0.2">
      <c r="A17041" s="1" t="s">
        <v>17047</v>
      </c>
      <c r="B17041">
        <v>1.2379864679919701</v>
      </c>
      <c r="C17041">
        <v>1.7200284977692599</v>
      </c>
      <c r="D17041">
        <v>1.52700228360402</v>
      </c>
      <c r="E17041">
        <v>1.5166554632657601</v>
      </c>
      <c r="F17041">
        <v>1.1547298219640001</v>
      </c>
      <c r="G17041">
        <v>1.2796720096515299</v>
      </c>
      <c r="H17041">
        <v>1.29831427509478</v>
      </c>
      <c r="I17041">
        <v>0.91872211782570501</v>
      </c>
    </row>
    <row r="17042" spans="1:9" x14ac:dyDescent="0.2">
      <c r="A17042" s="1" t="s">
        <v>17048</v>
      </c>
      <c r="B17042">
        <v>-0.37516055429246498</v>
      </c>
      <c r="C17042">
        <v>-1.41026177651373</v>
      </c>
      <c r="D17042">
        <v>-1.03808400860095</v>
      </c>
      <c r="E17042">
        <v>-1.4115462129040299</v>
      </c>
      <c r="F17042">
        <v>-1.11030865590942</v>
      </c>
      <c r="G17042">
        <v>-0.81757318845373605</v>
      </c>
      <c r="H17042">
        <v>-3.3352585986945203E-2</v>
      </c>
      <c r="I17042">
        <v>-0.36492751953326202</v>
      </c>
    </row>
    <row r="17043" spans="1:9" x14ac:dyDescent="0.2">
      <c r="A17043" s="1" t="s">
        <v>17049</v>
      </c>
      <c r="B17043">
        <v>5.2884709295538199</v>
      </c>
      <c r="C17043">
        <v>5.4072590772793596</v>
      </c>
      <c r="D17043">
        <v>5.3417310810854399</v>
      </c>
      <c r="E17043">
        <v>5.2820841172073303</v>
      </c>
      <c r="F17043">
        <v>5.3353386365903903</v>
      </c>
      <c r="G17043">
        <v>5.3514451875430904</v>
      </c>
      <c r="H17043">
        <v>5.45821384841968</v>
      </c>
      <c r="I17043">
        <v>5.4450290498357798</v>
      </c>
    </row>
    <row r="17044" spans="1:9" x14ac:dyDescent="0.2">
      <c r="A17044" s="1" t="s">
        <v>17050</v>
      </c>
      <c r="B17044">
        <v>5.2975126118325297</v>
      </c>
      <c r="C17044">
        <v>5.3871676721854502</v>
      </c>
      <c r="D17044">
        <v>5.2506451271766101</v>
      </c>
      <c r="E17044">
        <v>5.1841469779264804</v>
      </c>
      <c r="F17044">
        <v>5.28800023304749</v>
      </c>
      <c r="G17044">
        <v>5.2310238825804403</v>
      </c>
      <c r="H17044">
        <v>5.0777682443846999</v>
      </c>
      <c r="I17044">
        <v>5.0999028698415199</v>
      </c>
    </row>
    <row r="17045" spans="1:9" x14ac:dyDescent="0.2">
      <c r="A17045" s="1" t="s">
        <v>17051</v>
      </c>
      <c r="B17045">
        <v>6.2937661985625999</v>
      </c>
      <c r="C17045">
        <v>6.2377652678008104</v>
      </c>
      <c r="D17045">
        <v>6.2731282848793297</v>
      </c>
      <c r="E17045">
        <v>6.2354813606330604</v>
      </c>
      <c r="F17045">
        <v>6.2628110831232604</v>
      </c>
      <c r="G17045">
        <v>6.3118785571356204</v>
      </c>
      <c r="H17045">
        <v>6.2555819153189196</v>
      </c>
      <c r="I17045">
        <v>6.1185938305901599</v>
      </c>
    </row>
    <row r="17046" spans="1:9" x14ac:dyDescent="0.2">
      <c r="A17046" s="1" t="s">
        <v>17052</v>
      </c>
      <c r="B17046">
        <v>4.8752446453895102</v>
      </c>
      <c r="C17046">
        <v>4.7617637735160798</v>
      </c>
      <c r="D17046">
        <v>4.7699755549726799</v>
      </c>
      <c r="E17046">
        <v>4.6360268587581803</v>
      </c>
      <c r="F17046">
        <v>4.7202618670549299</v>
      </c>
      <c r="G17046">
        <v>4.7764730299353202</v>
      </c>
      <c r="H17046">
        <v>4.6092268571567496</v>
      </c>
      <c r="I17046">
        <v>4.7774298858059101</v>
      </c>
    </row>
    <row r="17047" spans="1:9" x14ac:dyDescent="0.2">
      <c r="A17047" s="1" t="s">
        <v>17053</v>
      </c>
      <c r="B17047">
        <v>5.2162242804462799</v>
      </c>
      <c r="C17047">
        <v>5.2085108382746501</v>
      </c>
      <c r="D17047">
        <v>5.0491629934371103</v>
      </c>
      <c r="E17047">
        <v>5.0732232353373803</v>
      </c>
      <c r="F17047">
        <v>5.1111379870280604</v>
      </c>
      <c r="G17047">
        <v>5.1150857944543997</v>
      </c>
      <c r="H17047">
        <v>5.0486954928450896</v>
      </c>
      <c r="I17047">
        <v>5.3076850363147896</v>
      </c>
    </row>
    <row r="17048" spans="1:9" x14ac:dyDescent="0.2">
      <c r="A17048" s="1" t="s">
        <v>17054</v>
      </c>
      <c r="B17048">
        <v>7.1443416524940098</v>
      </c>
      <c r="C17048">
        <v>7.2242889304093696</v>
      </c>
      <c r="D17048">
        <v>7.1345550864996099</v>
      </c>
      <c r="E17048">
        <v>7.2421270028312197</v>
      </c>
      <c r="F17048">
        <v>7.1852600286713004</v>
      </c>
      <c r="G17048">
        <v>7.1943789368859097</v>
      </c>
      <c r="H17048">
        <v>7.0860130400208696</v>
      </c>
      <c r="I17048">
        <v>7.1356358406042402</v>
      </c>
    </row>
    <row r="17049" spans="1:9" x14ac:dyDescent="0.2">
      <c r="A17049" s="1" t="s">
        <v>17055</v>
      </c>
      <c r="B17049">
        <v>3.10999124353622</v>
      </c>
      <c r="C17049">
        <v>3.3878619823973302</v>
      </c>
      <c r="D17049">
        <v>3.3831263944870398</v>
      </c>
      <c r="E17049">
        <v>3.3891486938322402</v>
      </c>
      <c r="F17049">
        <v>3.3676447458081502</v>
      </c>
      <c r="G17049">
        <v>3.3069863037187002</v>
      </c>
      <c r="H17049">
        <v>3.3105259375153202</v>
      </c>
      <c r="I17049">
        <v>3.3386242040132599</v>
      </c>
    </row>
    <row r="17050" spans="1:9" x14ac:dyDescent="0.2">
      <c r="A17050" s="1" t="s">
        <v>17056</v>
      </c>
      <c r="B17050">
        <v>3.55256311435339</v>
      </c>
      <c r="C17050">
        <v>3.5532664648979999</v>
      </c>
      <c r="D17050">
        <v>3.4558479247037499</v>
      </c>
      <c r="E17050">
        <v>3.5324957674620299</v>
      </c>
      <c r="F17050">
        <v>3.4202491500907701</v>
      </c>
      <c r="G17050">
        <v>3.4600902999594298</v>
      </c>
      <c r="H17050">
        <v>3.4725337018463298</v>
      </c>
      <c r="I17050">
        <v>3.3925912021292599</v>
      </c>
    </row>
    <row r="17051" spans="1:9" x14ac:dyDescent="0.2">
      <c r="A17051" s="1" t="s">
        <v>17057</v>
      </c>
      <c r="B17051">
        <v>-1.4932929074575401</v>
      </c>
      <c r="C17051">
        <v>-1.4741688605224199</v>
      </c>
      <c r="D17051">
        <v>-1.57370449723095</v>
      </c>
      <c r="E17051">
        <v>-2.7573663858735098</v>
      </c>
      <c r="F17051">
        <v>-2.54053948325679</v>
      </c>
      <c r="G17051">
        <v>-1.08424958683575</v>
      </c>
      <c r="H17051">
        <v>-2.4306499651093798</v>
      </c>
      <c r="I17051">
        <v>-0.36492751953326202</v>
      </c>
    </row>
    <row r="17052" spans="1:9" x14ac:dyDescent="0.2">
      <c r="A17052" s="1" t="s">
        <v>17058</v>
      </c>
      <c r="B17052">
        <v>4.6922290184442099</v>
      </c>
      <c r="C17052">
        <v>4.61879485397428</v>
      </c>
      <c r="D17052">
        <v>4.6083790558982196</v>
      </c>
      <c r="E17052">
        <v>4.6687280130008997</v>
      </c>
      <c r="F17052">
        <v>4.7930783205928904</v>
      </c>
      <c r="G17052">
        <v>4.72516468831782</v>
      </c>
      <c r="H17052">
        <v>4.7441020504421498</v>
      </c>
      <c r="I17052">
        <v>4.6362685729020603</v>
      </c>
    </row>
    <row r="17053" spans="1:9" x14ac:dyDescent="0.2">
      <c r="A17053" s="1" t="s">
        <v>17059</v>
      </c>
      <c r="B17053">
        <v>-2.0481390074167201</v>
      </c>
      <c r="C17053">
        <v>-4.3164809743334498</v>
      </c>
      <c r="D17053">
        <v>-3.34207555604883</v>
      </c>
      <c r="E17053">
        <v>-4.8831487032523198</v>
      </c>
      <c r="F17053">
        <v>-2.8240495653621198</v>
      </c>
      <c r="G17053">
        <v>-3.49646297393409</v>
      </c>
      <c r="H17053">
        <v>-1.9836028730150701</v>
      </c>
      <c r="I17053">
        <v>-2.5006403825459098</v>
      </c>
    </row>
    <row r="17054" spans="1:9" x14ac:dyDescent="0.2">
      <c r="A17054" s="1" t="s">
        <v>17060</v>
      </c>
      <c r="B17054">
        <v>5.0318123311039704</v>
      </c>
      <c r="C17054">
        <v>5.2014968601181399</v>
      </c>
      <c r="D17054">
        <v>5.0908603939827497</v>
      </c>
      <c r="E17054">
        <v>5.0225094339868699</v>
      </c>
      <c r="F17054">
        <v>5.0866106588281896</v>
      </c>
      <c r="G17054">
        <v>5.0558000108066103</v>
      </c>
      <c r="H17054">
        <v>4.9253662913273804</v>
      </c>
      <c r="I17054">
        <v>4.9413010219593598</v>
      </c>
    </row>
    <row r="17055" spans="1:9" x14ac:dyDescent="0.2">
      <c r="A17055" s="1" t="s">
        <v>17061</v>
      </c>
      <c r="B17055">
        <v>-0.48536353586089198</v>
      </c>
      <c r="C17055">
        <v>-0.38174529618352898</v>
      </c>
      <c r="D17055">
        <v>0.12577043241487801</v>
      </c>
      <c r="E17055">
        <v>-0.47808339665357502</v>
      </c>
      <c r="F17055">
        <v>-0.29363975174760598</v>
      </c>
      <c r="G17055">
        <v>-0.50595762626825902</v>
      </c>
      <c r="H17055">
        <v>0.466132621583844</v>
      </c>
      <c r="I17055">
        <v>0.16254037614712999</v>
      </c>
    </row>
    <row r="17056" spans="1:9" x14ac:dyDescent="0.2">
      <c r="A17056" s="1" t="s">
        <v>17062</v>
      </c>
      <c r="B17056">
        <v>2.28466342969435</v>
      </c>
      <c r="C17056">
        <v>2.03898562975942</v>
      </c>
      <c r="D17056">
        <v>2.1837038457274001</v>
      </c>
      <c r="E17056">
        <v>1.8715761182441899</v>
      </c>
      <c r="F17056">
        <v>1.9795352615664401</v>
      </c>
      <c r="G17056">
        <v>1.6814860991809899</v>
      </c>
      <c r="H17056">
        <v>2.2530915748171698</v>
      </c>
      <c r="I17056">
        <v>2.3188826861118801</v>
      </c>
    </row>
    <row r="17057" spans="1:9" x14ac:dyDescent="0.2">
      <c r="A17057" s="1" t="s">
        <v>17063</v>
      </c>
      <c r="B17057">
        <v>3.4956814243837702</v>
      </c>
      <c r="C17057">
        <v>3.57118642933158</v>
      </c>
      <c r="D17057">
        <v>3.4755698590037598</v>
      </c>
      <c r="E17057">
        <v>3.2229419746698</v>
      </c>
      <c r="F17057">
        <v>3.50841555554058</v>
      </c>
      <c r="G17057">
        <v>3.5007583309677099</v>
      </c>
      <c r="H17057">
        <v>3.6102338825619</v>
      </c>
      <c r="I17057">
        <v>3.6604004385194</v>
      </c>
    </row>
    <row r="17058" spans="1:9" x14ac:dyDescent="0.2">
      <c r="A17058" s="1" t="s">
        <v>17064</v>
      </c>
      <c r="B17058">
        <v>1.87296652614932</v>
      </c>
      <c r="C17058">
        <v>2.07850183971297</v>
      </c>
      <c r="D17058">
        <v>1.56957197968753</v>
      </c>
      <c r="E17058">
        <v>1.7978055323583599</v>
      </c>
      <c r="F17058">
        <v>1.70208130322133</v>
      </c>
      <c r="G17058">
        <v>1.2715201151481701</v>
      </c>
      <c r="H17058">
        <v>1.90286570931347</v>
      </c>
      <c r="I17058">
        <v>2.2555728875095</v>
      </c>
    </row>
    <row r="17059" spans="1:9" x14ac:dyDescent="0.2">
      <c r="A17059" s="1" t="s">
        <v>17065</v>
      </c>
      <c r="B17059">
        <v>6.1231368834822701</v>
      </c>
      <c r="C17059">
        <v>6.1155477251500097</v>
      </c>
      <c r="D17059">
        <v>6.1501041195071497</v>
      </c>
      <c r="E17059">
        <v>6.1643384213861703</v>
      </c>
      <c r="F17059">
        <v>6.0691866646022001</v>
      </c>
      <c r="G17059">
        <v>6.0850274428774203</v>
      </c>
      <c r="H17059">
        <v>6.0734402516294699</v>
      </c>
      <c r="I17059">
        <v>6.0964825464831804</v>
      </c>
    </row>
    <row r="17060" spans="1:9" x14ac:dyDescent="0.2">
      <c r="A17060" s="1" t="s">
        <v>17066</v>
      </c>
      <c r="B17060">
        <v>4.5985423930856504</v>
      </c>
      <c r="C17060">
        <v>4.4749669672409</v>
      </c>
      <c r="D17060">
        <v>4.4677547787680103</v>
      </c>
      <c r="E17060">
        <v>4.5175130841542304</v>
      </c>
      <c r="F17060">
        <v>4.4496906182554996</v>
      </c>
      <c r="G17060">
        <v>4.4560702141400501</v>
      </c>
      <c r="H17060">
        <v>4.3105115013734698</v>
      </c>
      <c r="I17060">
        <v>4.5296957335318604</v>
      </c>
    </row>
    <row r="17061" spans="1:9" x14ac:dyDescent="0.2">
      <c r="A17061" s="1" t="s">
        <v>17067</v>
      </c>
      <c r="B17061">
        <v>0.73062655392259501</v>
      </c>
      <c r="C17061">
        <v>0.83047989003536604</v>
      </c>
      <c r="D17061">
        <v>1.56957197968753</v>
      </c>
      <c r="E17061">
        <v>1.02886363886406</v>
      </c>
      <c r="F17061">
        <v>1.1041783009489601</v>
      </c>
      <c r="G17061">
        <v>0.868631448001697</v>
      </c>
      <c r="H17061">
        <v>1.2480451987585901</v>
      </c>
      <c r="I17061">
        <v>0.87445496394725297</v>
      </c>
    </row>
    <row r="17062" spans="1:9" x14ac:dyDescent="0.2">
      <c r="A17062" s="1" t="s">
        <v>17068</v>
      </c>
      <c r="B17062">
        <v>5.4924272087921704</v>
      </c>
      <c r="C17062">
        <v>5.3368442152782896</v>
      </c>
      <c r="D17062">
        <v>5.4862254786481897</v>
      </c>
      <c r="E17062">
        <v>5.2786984734985403</v>
      </c>
      <c r="F17062">
        <v>5.5866178923094898</v>
      </c>
      <c r="G17062">
        <v>5.4536056800874197</v>
      </c>
      <c r="H17062">
        <v>5.7450032028804001</v>
      </c>
      <c r="I17062">
        <v>5.5919449131120098</v>
      </c>
    </row>
    <row r="17063" spans="1:9" x14ac:dyDescent="0.2">
      <c r="A17063" s="1" t="s">
        <v>17069</v>
      </c>
      <c r="B17063">
        <v>5.4642915990121796</v>
      </c>
      <c r="C17063">
        <v>5.5506416014940498</v>
      </c>
      <c r="D17063">
        <v>5.3675951039548497</v>
      </c>
      <c r="E17063">
        <v>5.3698211389127097</v>
      </c>
      <c r="F17063">
        <v>5.4571569322770097</v>
      </c>
      <c r="G17063">
        <v>5.42953732595827</v>
      </c>
      <c r="H17063">
        <v>5.4504544601001204</v>
      </c>
      <c r="I17063">
        <v>5.3175350417593501</v>
      </c>
    </row>
    <row r="17064" spans="1:9" x14ac:dyDescent="0.2">
      <c r="A17064" s="1" t="s">
        <v>17070</v>
      </c>
      <c r="B17064">
        <v>4.0123372527461996</v>
      </c>
      <c r="C17064">
        <v>3.7859037746920601</v>
      </c>
      <c r="D17064">
        <v>3.6885090353354202</v>
      </c>
      <c r="E17064">
        <v>3.6680632813030298</v>
      </c>
      <c r="F17064">
        <v>3.87240600804525</v>
      </c>
      <c r="G17064">
        <v>3.7630727506309301</v>
      </c>
      <c r="H17064">
        <v>3.3006951255719499</v>
      </c>
      <c r="I17064">
        <v>3.6207531539056399</v>
      </c>
    </row>
    <row r="17065" spans="1:9" x14ac:dyDescent="0.2">
      <c r="A17065" s="1" t="s">
        <v>17071</v>
      </c>
      <c r="B17065">
        <v>6.1030460171483396</v>
      </c>
      <c r="C17065">
        <v>6.1675174040684801</v>
      </c>
      <c r="D17065">
        <v>6.1727175578722298</v>
      </c>
      <c r="E17065">
        <v>6.1257587311887596</v>
      </c>
      <c r="F17065">
        <v>6.1059414012689697</v>
      </c>
      <c r="G17065">
        <v>6.0756942546059696</v>
      </c>
      <c r="H17065">
        <v>6.1865279819254804</v>
      </c>
      <c r="I17065">
        <v>6.2051952280819203</v>
      </c>
    </row>
    <row r="17066" spans="1:9" x14ac:dyDescent="0.2">
      <c r="A17066" s="1" t="s">
        <v>17072</v>
      </c>
      <c r="B17066">
        <v>6.8020213655128998</v>
      </c>
      <c r="C17066">
        <v>6.7159095406357103</v>
      </c>
      <c r="D17066">
        <v>6.7709130999485199</v>
      </c>
      <c r="E17066">
        <v>6.7450925639561596</v>
      </c>
      <c r="F17066">
        <v>6.7714485511999403</v>
      </c>
      <c r="G17066">
        <v>6.6868998344205899</v>
      </c>
      <c r="H17066">
        <v>6.7078239630390799</v>
      </c>
      <c r="I17066">
        <v>6.7395393254742597</v>
      </c>
    </row>
    <row r="17067" spans="1:9" x14ac:dyDescent="0.2">
      <c r="A17067" s="1" t="s">
        <v>17073</v>
      </c>
      <c r="B17067">
        <v>-2.4336759547606701</v>
      </c>
      <c r="C17067">
        <v>-2.12331457574198</v>
      </c>
      <c r="D17067">
        <v>-3.34207555604883</v>
      </c>
      <c r="E17067">
        <v>-1.50182221546419</v>
      </c>
      <c r="F17067">
        <v>-3.3926489655946299</v>
      </c>
      <c r="G17067">
        <v>-4.0292436339256499</v>
      </c>
      <c r="H17067">
        <v>-2.8895025695193501</v>
      </c>
      <c r="I17067">
        <v>-7.7220518745210104E-2</v>
      </c>
    </row>
    <row r="17068" spans="1:9" x14ac:dyDescent="0.2">
      <c r="A17068" s="1" t="s">
        <v>17074</v>
      </c>
      <c r="B17068">
        <v>6.1640201705725897</v>
      </c>
      <c r="C17068">
        <v>6.1750236750749403</v>
      </c>
      <c r="D17068">
        <v>6.2577526446935199</v>
      </c>
      <c r="E17068">
        <v>6.1647970041592801</v>
      </c>
      <c r="F17068">
        <v>6.1852919626905596</v>
      </c>
      <c r="G17068">
        <v>6.2489161929983403</v>
      </c>
      <c r="H17068">
        <v>6.24664881383534</v>
      </c>
      <c r="I17068">
        <v>6.2491968857484004</v>
      </c>
    </row>
    <row r="17069" spans="1:9" x14ac:dyDescent="0.2">
      <c r="A17069" s="1" t="s">
        <v>17075</v>
      </c>
      <c r="B17069">
        <v>7.2779008019679399</v>
      </c>
      <c r="C17069">
        <v>7.0047008831211297</v>
      </c>
      <c r="D17069">
        <v>7.3072201911471399</v>
      </c>
      <c r="E17069">
        <v>6.8927502534054099</v>
      </c>
      <c r="F17069">
        <v>7.1153509774275303</v>
      </c>
      <c r="G17069">
        <v>7.1165895916754103</v>
      </c>
      <c r="H17069">
        <v>7.4110138481420798</v>
      </c>
      <c r="I17069">
        <v>7.4620588314370604</v>
      </c>
    </row>
    <row r="17070" spans="1:9" x14ac:dyDescent="0.2">
      <c r="A17070" s="1" t="s">
        <v>17076</v>
      </c>
      <c r="B17070">
        <v>-1.0935526933866599</v>
      </c>
      <c r="C17070">
        <v>-1.5410385803737801</v>
      </c>
      <c r="D17070">
        <v>-1.6694688054496001</v>
      </c>
      <c r="E17070">
        <v>-1.09815186550612</v>
      </c>
      <c r="F17070">
        <v>-1.0178265118454699</v>
      </c>
      <c r="G17070">
        <v>-1.36008553113083</v>
      </c>
      <c r="H17070">
        <v>-0.68171384387146705</v>
      </c>
      <c r="I17070">
        <v>-1.1582982974176701</v>
      </c>
    </row>
    <row r="17071" spans="1:9" x14ac:dyDescent="0.2">
      <c r="A17071" s="1" t="s">
        <v>17077</v>
      </c>
      <c r="B17071">
        <v>3.5733285516894102</v>
      </c>
      <c r="C17071">
        <v>3.1275566006513502</v>
      </c>
      <c r="D17071">
        <v>3.3771471776319499</v>
      </c>
      <c r="E17071">
        <v>3.4596148475497799</v>
      </c>
      <c r="F17071">
        <v>3.53918559622397</v>
      </c>
      <c r="G17071">
        <v>3.6544207694219502</v>
      </c>
      <c r="H17071">
        <v>3.6858243283227701</v>
      </c>
      <c r="I17071">
        <v>3.41594344599305</v>
      </c>
    </row>
    <row r="17072" spans="1:9" x14ac:dyDescent="0.2">
      <c r="A17072" s="1" t="s">
        <v>17078</v>
      </c>
      <c r="B17072">
        <v>3.48597921983575</v>
      </c>
      <c r="C17072">
        <v>3.0272669201306699</v>
      </c>
      <c r="D17072">
        <v>3.2323064356865299</v>
      </c>
      <c r="E17072">
        <v>3.3638090495283</v>
      </c>
      <c r="F17072">
        <v>3.3018779864054499</v>
      </c>
      <c r="G17072">
        <v>3.1535372256185998</v>
      </c>
      <c r="H17072">
        <v>3.0942487203362998</v>
      </c>
      <c r="I17072">
        <v>3.4217229200180399</v>
      </c>
    </row>
    <row r="17073" spans="1:9" x14ac:dyDescent="0.2">
      <c r="A17073" s="1" t="s">
        <v>17079</v>
      </c>
      <c r="B17073">
        <v>2.5024171534482398</v>
      </c>
      <c r="C17073">
        <v>2.5733191296525799</v>
      </c>
      <c r="D17073">
        <v>2.7673626491961101</v>
      </c>
      <c r="E17073">
        <v>2.7075927131978199</v>
      </c>
      <c r="F17073">
        <v>2.39147029000608</v>
      </c>
      <c r="G17073">
        <v>2.5943775927872301</v>
      </c>
      <c r="H17073">
        <v>2.6002735757862099</v>
      </c>
      <c r="I17073">
        <v>2.1983632226568002</v>
      </c>
    </row>
    <row r="17074" spans="1:9" x14ac:dyDescent="0.2">
      <c r="A17074" s="1" t="s">
        <v>17080</v>
      </c>
      <c r="B17074">
        <v>-0.78088143658871301</v>
      </c>
      <c r="C17074">
        <v>-0.155324718170918</v>
      </c>
      <c r="D17074">
        <v>-0.30292439538842902</v>
      </c>
      <c r="E17074">
        <v>-1.7013221814144399</v>
      </c>
      <c r="F17074">
        <v>-0.43600441013404401</v>
      </c>
      <c r="G17074">
        <v>-1.4116579674984699</v>
      </c>
      <c r="H17074">
        <v>-0.68171384387146705</v>
      </c>
      <c r="I17074">
        <v>-2.5006403825459098</v>
      </c>
    </row>
    <row r="17075" spans="1:9" x14ac:dyDescent="0.2">
      <c r="A17075" s="1" t="s">
        <v>17081</v>
      </c>
      <c r="B17075">
        <v>7.3555445229587999</v>
      </c>
      <c r="C17075">
        <v>7.4641452269121604</v>
      </c>
      <c r="D17075">
        <v>7.3952774858503201</v>
      </c>
      <c r="E17075">
        <v>7.5363475801077797</v>
      </c>
      <c r="F17075">
        <v>7.3821505056286796</v>
      </c>
      <c r="G17075">
        <v>7.3857858556509397</v>
      </c>
      <c r="H17075">
        <v>7.4078691670365897</v>
      </c>
      <c r="I17075">
        <v>7.4067945297620303</v>
      </c>
    </row>
    <row r="17076" spans="1:9" x14ac:dyDescent="0.2">
      <c r="A17076" s="1" t="s">
        <v>17082</v>
      </c>
      <c r="B17076">
        <v>-5.8851446108133899E-2</v>
      </c>
      <c r="C17076">
        <v>0.67712205621560395</v>
      </c>
      <c r="D17076">
        <v>0.26179337702784999</v>
      </c>
      <c r="E17076">
        <v>0.70486298632730504</v>
      </c>
      <c r="F17076">
        <v>0.71702888714905999</v>
      </c>
      <c r="G17076">
        <v>0.75628273074890395</v>
      </c>
      <c r="H17076">
        <v>6.2843816384406906E-2</v>
      </c>
      <c r="I17076">
        <v>0.68240828709664503</v>
      </c>
    </row>
    <row r="17077" spans="1:9" x14ac:dyDescent="0.2">
      <c r="A17077" s="1" t="s">
        <v>17083</v>
      </c>
      <c r="B17077">
        <v>2.48790751442389</v>
      </c>
      <c r="C17077">
        <v>2.3095562944747701</v>
      </c>
      <c r="D17077">
        <v>2.7489589513268302</v>
      </c>
      <c r="E17077">
        <v>2.8375290238886399</v>
      </c>
      <c r="F17077">
        <v>2.8681861546072001</v>
      </c>
      <c r="G17077">
        <v>2.6953336318013599</v>
      </c>
      <c r="H17077">
        <v>2.5093029903608399</v>
      </c>
      <c r="I17077">
        <v>2.66588590270828</v>
      </c>
    </row>
    <row r="17078" spans="1:9" x14ac:dyDescent="0.2">
      <c r="A17078" s="1" t="s">
        <v>17084</v>
      </c>
      <c r="B17078">
        <v>5.0242908466909304</v>
      </c>
      <c r="C17078">
        <v>4.9416648767517204</v>
      </c>
      <c r="D17078">
        <v>5.0945091613992703</v>
      </c>
      <c r="E17078">
        <v>5.0974465790784196</v>
      </c>
      <c r="F17078">
        <v>5.1509048593820896</v>
      </c>
      <c r="G17078">
        <v>5.0498543661269197</v>
      </c>
      <c r="H17078">
        <v>5.2549494185352703</v>
      </c>
      <c r="I17078">
        <v>5.1178145956869496</v>
      </c>
    </row>
    <row r="17079" spans="1:9" x14ac:dyDescent="0.2">
      <c r="A17079" s="1" t="s">
        <v>17085</v>
      </c>
      <c r="B17079">
        <v>0.66335025118629598</v>
      </c>
      <c r="C17079">
        <v>0.869622649743923</v>
      </c>
      <c r="D17079">
        <v>0.58594936945769605</v>
      </c>
      <c r="E17079">
        <v>1.29327809752661</v>
      </c>
      <c r="F17079">
        <v>0.96380125615510404</v>
      </c>
      <c r="G17079">
        <v>0.70877336215305498</v>
      </c>
      <c r="H17079">
        <v>0.91587999488124805</v>
      </c>
      <c r="I17079">
        <v>1.24853499379319</v>
      </c>
    </row>
    <row r="17080" spans="1:9" x14ac:dyDescent="0.2">
      <c r="A17080" s="1" t="s">
        <v>17086</v>
      </c>
      <c r="B17080">
        <v>0.39960235861709797</v>
      </c>
      <c r="C17080">
        <v>0.366470914908265</v>
      </c>
      <c r="D17080">
        <v>0.64685681208978896</v>
      </c>
      <c r="E17080">
        <v>1.02886363886406</v>
      </c>
      <c r="F17080">
        <v>0.96380125615510404</v>
      </c>
      <c r="G17080">
        <v>0.82473616814770401</v>
      </c>
      <c r="H17080">
        <v>0.78096529938283998</v>
      </c>
      <c r="I17080">
        <v>1.16830161591407</v>
      </c>
    </row>
    <row r="17081" spans="1:9" x14ac:dyDescent="0.2">
      <c r="A17081" s="1" t="s">
        <v>17087</v>
      </c>
      <c r="B17081">
        <v>6.7164479707331797</v>
      </c>
      <c r="C17081">
        <v>6.7127737710147599</v>
      </c>
      <c r="D17081">
        <v>6.7674886895269699</v>
      </c>
      <c r="E17081">
        <v>6.7420226632498403</v>
      </c>
      <c r="F17081">
        <v>6.7909563859189097</v>
      </c>
      <c r="G17081">
        <v>6.7709842254505803</v>
      </c>
      <c r="H17081">
        <v>6.70340030853919</v>
      </c>
      <c r="I17081">
        <v>6.8236140733753903</v>
      </c>
    </row>
    <row r="17082" spans="1:9" x14ac:dyDescent="0.2">
      <c r="A17082" s="1" t="s">
        <v>17088</v>
      </c>
      <c r="B17082">
        <v>4.2197356884956596</v>
      </c>
      <c r="C17082">
        <v>4.0725930285278196</v>
      </c>
      <c r="D17082">
        <v>4.08497613312786</v>
      </c>
      <c r="E17082">
        <v>3.9829943873996601</v>
      </c>
      <c r="F17082">
        <v>4.1665159083502301</v>
      </c>
      <c r="G17082">
        <v>4.2370423202246403</v>
      </c>
      <c r="H17082">
        <v>4.0582171470906498</v>
      </c>
      <c r="I17082">
        <v>4.0506318632623302</v>
      </c>
    </row>
    <row r="17083" spans="1:9" x14ac:dyDescent="0.2">
      <c r="A17083" s="1" t="s">
        <v>17089</v>
      </c>
      <c r="B17083">
        <v>-2.7632536224544899</v>
      </c>
      <c r="C17083">
        <v>-2.6055241860940601</v>
      </c>
      <c r="D17083">
        <v>-3.6982933875467201</v>
      </c>
      <c r="E17083">
        <v>-2.7573663858735098</v>
      </c>
      <c r="F17083">
        <v>-1.9220836965313399</v>
      </c>
      <c r="G17083">
        <v>-1.7670880961647699</v>
      </c>
      <c r="H17083">
        <v>-1.0836646062683899</v>
      </c>
      <c r="I17083">
        <v>-1.8537800314186299</v>
      </c>
    </row>
    <row r="17084" spans="1:9" x14ac:dyDescent="0.2">
      <c r="A17084" s="1" t="s">
        <v>17090</v>
      </c>
      <c r="B17084">
        <v>0.17649609751483999</v>
      </c>
      <c r="C17084">
        <v>-0.23612597801507501</v>
      </c>
      <c r="D17084">
        <v>0.40971320991349802</v>
      </c>
      <c r="E17084">
        <v>-0.30554469972672199</v>
      </c>
      <c r="F17084">
        <v>0.51514628186314804</v>
      </c>
      <c r="G17084">
        <v>0.35472421399947701</v>
      </c>
      <c r="H17084">
        <v>0.13100266180095099</v>
      </c>
      <c r="I17084">
        <v>1.06376289487991</v>
      </c>
    </row>
    <row r="17085" spans="1:9" x14ac:dyDescent="0.2">
      <c r="A17085" s="1" t="s">
        <v>17091</v>
      </c>
      <c r="B17085">
        <v>2.6487339740025799</v>
      </c>
      <c r="C17085">
        <v>2.21140215391882</v>
      </c>
      <c r="D17085">
        <v>2.9191048617600801</v>
      </c>
      <c r="E17085">
        <v>2.2967224650533802</v>
      </c>
      <c r="F17085">
        <v>2.6979619980781799</v>
      </c>
      <c r="G17085">
        <v>2.383635456955</v>
      </c>
      <c r="H17085">
        <v>3.04209867294797</v>
      </c>
      <c r="I17085">
        <v>3.2910043250196699</v>
      </c>
    </row>
    <row r="17086" spans="1:9" x14ac:dyDescent="0.2">
      <c r="A17086" s="1" t="s">
        <v>17092</v>
      </c>
      <c r="B17086">
        <v>-2.5890738519018499</v>
      </c>
      <c r="C17086">
        <v>-1.76253494395998</v>
      </c>
      <c r="D17086">
        <v>-1.4839031442056001</v>
      </c>
      <c r="E17086">
        <v>-2.5505048315423098</v>
      </c>
      <c r="F17086">
        <v>-2.98986635966956</v>
      </c>
      <c r="G17086">
        <v>-2.06442104777198</v>
      </c>
      <c r="H17086">
        <v>-1.7207572870563801</v>
      </c>
      <c r="I17086">
        <v>-1.9302409973585799</v>
      </c>
    </row>
    <row r="17087" spans="1:9" x14ac:dyDescent="0.2">
      <c r="A17087" s="1" t="s">
        <v>17093</v>
      </c>
      <c r="B17087">
        <v>5.2066567792183998</v>
      </c>
      <c r="C17087">
        <v>5.2180207291665397</v>
      </c>
      <c r="D17087">
        <v>5.27094143451877</v>
      </c>
      <c r="E17087">
        <v>5.2829292881431202</v>
      </c>
      <c r="F17087">
        <v>5.2834638271188101</v>
      </c>
      <c r="G17087">
        <v>5.24045166213347</v>
      </c>
      <c r="H17087">
        <v>5.3467850194844599</v>
      </c>
      <c r="I17087">
        <v>5.08723101602948</v>
      </c>
    </row>
    <row r="17088" spans="1:9" x14ac:dyDescent="0.2">
      <c r="A17088" s="1" t="s">
        <v>17094</v>
      </c>
      <c r="B17088">
        <v>6.2334350634997797</v>
      </c>
      <c r="C17088">
        <v>6.1084066298998199</v>
      </c>
      <c r="D17088">
        <v>6.1856043315243596</v>
      </c>
      <c r="E17088">
        <v>6.1398225455670401</v>
      </c>
      <c r="F17088">
        <v>6.17277514166088</v>
      </c>
      <c r="G17088">
        <v>6.2457988042296897</v>
      </c>
      <c r="H17088">
        <v>6.2312050490706197</v>
      </c>
      <c r="I17088">
        <v>6.1242167958626101</v>
      </c>
    </row>
    <row r="17089" spans="1:9" x14ac:dyDescent="0.2">
      <c r="A17089" s="1" t="s">
        <v>17095</v>
      </c>
      <c r="B17089">
        <v>1.9024414576139901</v>
      </c>
      <c r="C17089">
        <v>1.61644764078706</v>
      </c>
      <c r="D17089">
        <v>2.03213505636645</v>
      </c>
      <c r="E17089">
        <v>2.0489867741178802</v>
      </c>
      <c r="F17089">
        <v>2.2591051639996098</v>
      </c>
      <c r="G17089">
        <v>2.5033313880266799</v>
      </c>
      <c r="H17089">
        <v>2.0332557268291298</v>
      </c>
      <c r="I17089">
        <v>1.74292054644848</v>
      </c>
    </row>
    <row r="17090" spans="1:9" x14ac:dyDescent="0.2">
      <c r="A17090" s="1" t="s">
        <v>17096</v>
      </c>
      <c r="B17090">
        <v>5.2877730627432804</v>
      </c>
      <c r="C17090">
        <v>5.3374260460274803</v>
      </c>
      <c r="D17090">
        <v>5.3675951039548497</v>
      </c>
      <c r="E17090">
        <v>5.27445521516219</v>
      </c>
      <c r="F17090">
        <v>5.1774312912556404</v>
      </c>
      <c r="G17090">
        <v>5.3773154221278103</v>
      </c>
      <c r="H17090">
        <v>5.35630774729451</v>
      </c>
      <c r="I17090">
        <v>5.3211471054240702</v>
      </c>
    </row>
    <row r="17091" spans="1:9" x14ac:dyDescent="0.2">
      <c r="A17091" s="1" t="s">
        <v>17097</v>
      </c>
      <c r="B17091">
        <v>2.6831066719841701</v>
      </c>
      <c r="C17091">
        <v>2.59294374030029</v>
      </c>
      <c r="D17091">
        <v>2.6131078058044701</v>
      </c>
      <c r="E17091">
        <v>2.4906339032935798</v>
      </c>
      <c r="F17091">
        <v>2.4614158626411702</v>
      </c>
      <c r="G17091">
        <v>2.6425814710470799</v>
      </c>
      <c r="H17091">
        <v>2.7194415315922198</v>
      </c>
      <c r="I17091">
        <v>2.3188826861118801</v>
      </c>
    </row>
    <row r="17092" spans="1:9" x14ac:dyDescent="0.2">
      <c r="A17092" s="1" t="s">
        <v>17098</v>
      </c>
      <c r="B17092">
        <v>4.9512510132491796</v>
      </c>
      <c r="C17092">
        <v>4.8678688467904498</v>
      </c>
      <c r="D17092">
        <v>4.94387911900386</v>
      </c>
      <c r="E17092">
        <v>4.9477355366367899</v>
      </c>
      <c r="F17092">
        <v>4.9080515650516698</v>
      </c>
      <c r="G17092">
        <v>4.9377729888320703</v>
      </c>
      <c r="H17092">
        <v>5.0100032892933299</v>
      </c>
      <c r="I17092">
        <v>4.8977317641443898</v>
      </c>
    </row>
    <row r="17093" spans="1:9" x14ac:dyDescent="0.2">
      <c r="A17093" s="1" t="s">
        <v>17099</v>
      </c>
      <c r="B17093">
        <v>2.47325046356129</v>
      </c>
      <c r="C17093">
        <v>2.3969972060625602</v>
      </c>
      <c r="D17093">
        <v>2.1349290432644401</v>
      </c>
      <c r="E17093">
        <v>2.4964751094062101</v>
      </c>
      <c r="F17093">
        <v>2.6599677954171699</v>
      </c>
      <c r="G17093">
        <v>2.6425814710470799</v>
      </c>
      <c r="H17093">
        <v>2.4834638946773002</v>
      </c>
      <c r="I17093">
        <v>2.6129822682647901</v>
      </c>
    </row>
    <row r="17094" spans="1:9" x14ac:dyDescent="0.2">
      <c r="A17094" s="1" t="s">
        <v>17100</v>
      </c>
      <c r="B17094">
        <v>2.1559711520365301</v>
      </c>
      <c r="C17094">
        <v>2.1909437520305599</v>
      </c>
      <c r="D17094">
        <v>2.1560347624738001</v>
      </c>
      <c r="E17094">
        <v>2.46106776744627</v>
      </c>
      <c r="F17094">
        <v>2.2544768371602002</v>
      </c>
      <c r="G17094">
        <v>2.0911651253291801</v>
      </c>
      <c r="H17094">
        <v>2.1852518222302701</v>
      </c>
      <c r="I17094">
        <v>2.1802938831466299</v>
      </c>
    </row>
    <row r="17095" spans="1:9" x14ac:dyDescent="0.2">
      <c r="A17095" s="1" t="s">
        <v>17101</v>
      </c>
      <c r="B17095">
        <v>3.8796908110355601</v>
      </c>
      <c r="C17095">
        <v>4.03864831178063</v>
      </c>
      <c r="D17095">
        <v>3.97446864799219</v>
      </c>
      <c r="E17095">
        <v>3.8038045387285502</v>
      </c>
      <c r="F17095">
        <v>3.9155542378879198</v>
      </c>
      <c r="G17095">
        <v>3.99983063676979</v>
      </c>
      <c r="H17095">
        <v>3.8105663418803899</v>
      </c>
      <c r="I17095">
        <v>3.9935694744802399</v>
      </c>
    </row>
    <row r="17096" spans="1:9" x14ac:dyDescent="0.2">
      <c r="A17096" s="1" t="s">
        <v>17102</v>
      </c>
      <c r="B17096">
        <v>8.0501839494210206</v>
      </c>
      <c r="C17096">
        <v>8.0179114681432004</v>
      </c>
      <c r="D17096">
        <v>7.9984560616834504</v>
      </c>
      <c r="E17096">
        <v>8.0657039526304999</v>
      </c>
      <c r="F17096">
        <v>8.0686404836630494</v>
      </c>
      <c r="G17096">
        <v>8.1006105465191691</v>
      </c>
      <c r="H17096">
        <v>7.9820107307443502</v>
      </c>
      <c r="I17096">
        <v>8.1364874003702301</v>
      </c>
    </row>
    <row r="17097" spans="1:9" x14ac:dyDescent="0.2">
      <c r="A17097" s="1" t="s">
        <v>17103</v>
      </c>
      <c r="B17097">
        <v>-1.2148954767072</v>
      </c>
      <c r="C17097">
        <v>-2.75627807464162</v>
      </c>
      <c r="D17097">
        <v>-0.55394693709656895</v>
      </c>
      <c r="E17097">
        <v>-1.7013221814144399</v>
      </c>
      <c r="F17097">
        <v>-0.889350373407233</v>
      </c>
      <c r="G17097">
        <v>-0.59258496135764704</v>
      </c>
      <c r="H17097">
        <v>-1.6428044686035801</v>
      </c>
      <c r="I17097">
        <v>-0.238010497285047</v>
      </c>
    </row>
    <row r="17098" spans="1:9" x14ac:dyDescent="0.2">
      <c r="A17098" s="1" t="s">
        <v>17104</v>
      </c>
      <c r="B17098">
        <v>4.0190804624572198</v>
      </c>
      <c r="C17098">
        <v>3.9378934696824599</v>
      </c>
      <c r="D17098">
        <v>4.0646579852748097</v>
      </c>
      <c r="E17098">
        <v>3.8248495582970601</v>
      </c>
      <c r="F17098">
        <v>3.9417009929623101</v>
      </c>
      <c r="G17098">
        <v>3.9380801900682401</v>
      </c>
      <c r="H17098">
        <v>4.1279803529804697</v>
      </c>
      <c r="I17098">
        <v>3.9083177970319198</v>
      </c>
    </row>
    <row r="17099" spans="1:9" x14ac:dyDescent="0.2">
      <c r="A17099" s="1" t="s">
        <v>17105</v>
      </c>
      <c r="B17099">
        <v>6.0962864027610104</v>
      </c>
      <c r="C17099">
        <v>5.9331914144797597</v>
      </c>
      <c r="D17099">
        <v>6.1395463850281899</v>
      </c>
      <c r="E17099">
        <v>5.8781391119108202</v>
      </c>
      <c r="F17099">
        <v>5.9972515932650996</v>
      </c>
      <c r="G17099">
        <v>6.0113707450487803</v>
      </c>
      <c r="H17099">
        <v>6.1778269654101798</v>
      </c>
      <c r="I17099">
        <v>6.2135484143488302</v>
      </c>
    </row>
    <row r="17100" spans="1:9" x14ac:dyDescent="0.2">
      <c r="A17100" s="1" t="s">
        <v>17106</v>
      </c>
      <c r="B17100">
        <v>5.5505988744150097</v>
      </c>
      <c r="C17100">
        <v>5.3310129655390401</v>
      </c>
      <c r="D17100">
        <v>5.4460907360533497</v>
      </c>
      <c r="E17100">
        <v>5.4622598418314698</v>
      </c>
      <c r="F17100">
        <v>5.3912221757014098</v>
      </c>
      <c r="G17100">
        <v>5.3191827519472801</v>
      </c>
      <c r="H17100">
        <v>5.4035749643440703</v>
      </c>
      <c r="I17100">
        <v>5.4095987178906597</v>
      </c>
    </row>
    <row r="17101" spans="1:9" x14ac:dyDescent="0.2">
      <c r="A17101" s="1" t="s">
        <v>17107</v>
      </c>
      <c r="B17101">
        <v>6.7303826916106404</v>
      </c>
      <c r="C17101">
        <v>6.7543243455566104</v>
      </c>
      <c r="D17101">
        <v>6.7047157358721403</v>
      </c>
      <c r="E17101">
        <v>6.6434631841331004</v>
      </c>
      <c r="F17101">
        <v>6.6019084616742001</v>
      </c>
      <c r="G17101">
        <v>6.6763256307528698</v>
      </c>
      <c r="H17101">
        <v>6.4985453654918501</v>
      </c>
      <c r="I17101">
        <v>6.6147509801073898</v>
      </c>
    </row>
    <row r="17102" spans="1:9" x14ac:dyDescent="0.2">
      <c r="A17102" s="1" t="s">
        <v>17108</v>
      </c>
      <c r="B17102">
        <v>4.5481491591851304</v>
      </c>
      <c r="C17102">
        <v>4.5401049887480696</v>
      </c>
      <c r="D17102">
        <v>4.5916939431232704</v>
      </c>
      <c r="E17102">
        <v>4.5875955583839296</v>
      </c>
      <c r="F17102">
        <v>4.6664017028125198</v>
      </c>
      <c r="G17102">
        <v>4.6610844492566299</v>
      </c>
      <c r="H17102">
        <v>4.5251832092117299</v>
      </c>
      <c r="I17102">
        <v>4.6069763530747698</v>
      </c>
    </row>
    <row r="17103" spans="1:9" x14ac:dyDescent="0.2">
      <c r="A17103" s="1" t="s">
        <v>17109</v>
      </c>
      <c r="B17103">
        <v>0.127414137952816</v>
      </c>
      <c r="C17103">
        <v>0.25263254457787498</v>
      </c>
      <c r="D17103">
        <v>0.45583129406070899</v>
      </c>
      <c r="E17103">
        <v>0.89375409837283804</v>
      </c>
      <c r="F17103">
        <v>1.08345107310471</v>
      </c>
      <c r="G17103">
        <v>0.846850745752323</v>
      </c>
      <c r="H17103">
        <v>1.3179415079204699</v>
      </c>
      <c r="I17103">
        <v>0.64336941451928398</v>
      </c>
    </row>
    <row r="17104" spans="1:9" x14ac:dyDescent="0.2">
      <c r="A17104" s="1" t="s">
        <v>17110</v>
      </c>
      <c r="B17104">
        <v>7.3445134036728001</v>
      </c>
      <c r="C17104">
        <v>7.4015342509366402</v>
      </c>
      <c r="D17104">
        <v>7.33061395465948</v>
      </c>
      <c r="E17104">
        <v>7.5310216742268601</v>
      </c>
      <c r="F17104">
        <v>7.3826808005015998</v>
      </c>
      <c r="G17104">
        <v>7.4367965114210497</v>
      </c>
      <c r="H17104">
        <v>7.3245145847793403</v>
      </c>
      <c r="I17104">
        <v>7.4743922460480601</v>
      </c>
    </row>
    <row r="17105" spans="1:9" x14ac:dyDescent="0.2">
      <c r="A17105" s="1" t="s">
        <v>17111</v>
      </c>
      <c r="B17105">
        <v>5.06314436350271</v>
      </c>
      <c r="C17105">
        <v>5.1421257946166499</v>
      </c>
      <c r="D17105">
        <v>5.0425670318031797</v>
      </c>
      <c r="E17105">
        <v>5.0505727362016399</v>
      </c>
      <c r="F17105">
        <v>5.0695852711096103</v>
      </c>
      <c r="G17105">
        <v>5.0758338592133896</v>
      </c>
      <c r="H17105">
        <v>4.9108991282000103</v>
      </c>
      <c r="I17105">
        <v>5.0240473065821503</v>
      </c>
    </row>
    <row r="17106" spans="1:9" x14ac:dyDescent="0.2">
      <c r="A17106" s="1" t="s">
        <v>17112</v>
      </c>
      <c r="B17106">
        <v>-0.24020840274462499</v>
      </c>
      <c r="C17106">
        <v>-1.0280797153158301</v>
      </c>
      <c r="D17106">
        <v>-0.60038376196334597</v>
      </c>
      <c r="E17106">
        <v>-0.57276329424052297</v>
      </c>
      <c r="F17106">
        <v>-0.66234180611098303</v>
      </c>
      <c r="G17106">
        <v>-0.62265652516475101</v>
      </c>
      <c r="H17106">
        <v>-0.93688197100418102</v>
      </c>
      <c r="I17106">
        <v>-0.56375368689956096</v>
      </c>
    </row>
    <row r="17107" spans="1:9" x14ac:dyDescent="0.2">
      <c r="A17107" s="1" t="s">
        <v>17113</v>
      </c>
      <c r="B17107">
        <v>-1.7442052072666401</v>
      </c>
      <c r="C17107">
        <v>-4.8831487032523198</v>
      </c>
      <c r="D17107">
        <v>-1.8824757213694101</v>
      </c>
      <c r="E17107">
        <v>-1.59812651479017</v>
      </c>
      <c r="F17107">
        <v>-2.3036974802658099</v>
      </c>
      <c r="G17107">
        <v>-3.10824167306223</v>
      </c>
      <c r="H17107">
        <v>-2.8895025695193501</v>
      </c>
      <c r="I17107">
        <v>-4.8831487032523198</v>
      </c>
    </row>
    <row r="17108" spans="1:9" x14ac:dyDescent="0.2">
      <c r="A17108" s="1" t="s">
        <v>17114</v>
      </c>
      <c r="B17108">
        <v>-2.0481390074167201</v>
      </c>
      <c r="C17108">
        <v>-2.75627807464162</v>
      </c>
      <c r="D17108">
        <v>-2.6140503608910599</v>
      </c>
      <c r="E17108">
        <v>-1.4115462129040299</v>
      </c>
      <c r="F17108">
        <v>-2.1984222543010001</v>
      </c>
      <c r="G17108">
        <v>-1.5784548916397201</v>
      </c>
      <c r="H17108">
        <v>-1.5688486128169701</v>
      </c>
      <c r="I17108">
        <v>-4.8831487032523198</v>
      </c>
    </row>
    <row r="17109" spans="1:9" x14ac:dyDescent="0.2">
      <c r="A17109" s="1" t="s">
        <v>17115</v>
      </c>
      <c r="B17109">
        <v>1.07927911296704</v>
      </c>
      <c r="C17109">
        <v>0.85669270609364301</v>
      </c>
      <c r="D17109">
        <v>0.54386726666989105</v>
      </c>
      <c r="E17109">
        <v>0.17422404016724599</v>
      </c>
      <c r="F17109">
        <v>0.74369434536705403</v>
      </c>
      <c r="G17109">
        <v>0.83583582988234195</v>
      </c>
      <c r="H17109">
        <v>1.1745893368070499</v>
      </c>
      <c r="I17109">
        <v>0.61674398906154904</v>
      </c>
    </row>
    <row r="17110" spans="1:9" x14ac:dyDescent="0.2">
      <c r="A17110" s="1" t="s">
        <v>17116</v>
      </c>
      <c r="B17110">
        <v>-2.1655642746285499</v>
      </c>
      <c r="C17110">
        <v>-2.6055241860940601</v>
      </c>
      <c r="D17110">
        <v>-1.8824757213694101</v>
      </c>
      <c r="E17110">
        <v>-4.8831487032523198</v>
      </c>
      <c r="F17110">
        <v>-1.62058794624742</v>
      </c>
      <c r="G17110">
        <v>-1.90810821738794</v>
      </c>
      <c r="H17110">
        <v>-0.98416940679478104</v>
      </c>
      <c r="I17110">
        <v>-3.06403018989411</v>
      </c>
    </row>
    <row r="17111" spans="1:9" x14ac:dyDescent="0.2">
      <c r="A17111" s="1" t="s">
        <v>17117</v>
      </c>
      <c r="B17111">
        <v>-2.1655642746285499</v>
      </c>
      <c r="C17111">
        <v>-1.8446283008978099</v>
      </c>
      <c r="D17111">
        <v>-2.1324721589502702</v>
      </c>
      <c r="E17111">
        <v>-1.50182221546419</v>
      </c>
      <c r="F17111">
        <v>-2.1984222543010001</v>
      </c>
      <c r="G17111">
        <v>-1.5206865292456599</v>
      </c>
      <c r="H17111">
        <v>-1.80316390942559</v>
      </c>
      <c r="I17111">
        <v>-1.71203661072139</v>
      </c>
    </row>
    <row r="17112" spans="1:9" x14ac:dyDescent="0.2">
      <c r="A17112" s="1" t="s">
        <v>17118</v>
      </c>
      <c r="B17112">
        <v>-0.24020840274462499</v>
      </c>
      <c r="C17112">
        <v>-0.68783645286158301</v>
      </c>
      <c r="D17112">
        <v>-0.55394693709656895</v>
      </c>
      <c r="E17112">
        <v>-0.30554469972672199</v>
      </c>
      <c r="F17112">
        <v>-1.37133765942773</v>
      </c>
      <c r="G17112">
        <v>-0.56312743263598097</v>
      </c>
      <c r="H17112">
        <v>-2.5679990623420701</v>
      </c>
      <c r="I17112">
        <v>-0.75913002252504103</v>
      </c>
    </row>
    <row r="17113" spans="1:9" x14ac:dyDescent="0.2">
      <c r="A17113" s="1" t="s">
        <v>17119</v>
      </c>
      <c r="B17113">
        <v>5.7189850313964596</v>
      </c>
      <c r="C17113">
        <v>5.3026901186747599</v>
      </c>
      <c r="D17113">
        <v>5.2773764081515502</v>
      </c>
      <c r="E17113">
        <v>5.2863050293241702</v>
      </c>
      <c r="F17113">
        <v>5.4111129959751896</v>
      </c>
      <c r="G17113">
        <v>5.5222036981529499</v>
      </c>
      <c r="H17113">
        <v>5.1785020954933998</v>
      </c>
      <c r="I17113">
        <v>5.4572738201115003</v>
      </c>
    </row>
    <row r="17114" spans="1:9" x14ac:dyDescent="0.2">
      <c r="A17114" s="1" t="s">
        <v>17120</v>
      </c>
      <c r="B17114">
        <v>5.6115437923839204</v>
      </c>
      <c r="C17114">
        <v>5.6970096770014296</v>
      </c>
      <c r="D17114">
        <v>5.6929012741378298</v>
      </c>
      <c r="E17114">
        <v>5.6317299315324103</v>
      </c>
      <c r="F17114">
        <v>5.6558184816331503</v>
      </c>
      <c r="G17114">
        <v>5.6125062053521004</v>
      </c>
      <c r="H17114">
        <v>5.6451118550896302</v>
      </c>
      <c r="I17114">
        <v>5.7580025575275302</v>
      </c>
    </row>
    <row r="17115" spans="1:9" x14ac:dyDescent="0.2">
      <c r="A17115" s="1" t="s">
        <v>17121</v>
      </c>
      <c r="B17115">
        <v>2.4975968031662901</v>
      </c>
      <c r="C17115">
        <v>2.3925248191638002</v>
      </c>
      <c r="D17115">
        <v>2.5021052242860602</v>
      </c>
      <c r="E17115">
        <v>2.17087879823218</v>
      </c>
      <c r="F17115">
        <v>2.5319562504975699</v>
      </c>
      <c r="G17115">
        <v>2.78682775770804</v>
      </c>
      <c r="H17115">
        <v>2.30318813557068</v>
      </c>
      <c r="I17115">
        <v>1.97550145973609</v>
      </c>
    </row>
    <row r="17116" spans="1:9" x14ac:dyDescent="0.2">
      <c r="A17116" s="1" t="s">
        <v>17122</v>
      </c>
      <c r="B17116">
        <v>-1.2148954767072</v>
      </c>
      <c r="C17116">
        <v>-1.2903605527289299</v>
      </c>
      <c r="D17116">
        <v>-1.4839031442056001</v>
      </c>
      <c r="E17116">
        <v>-0.72756260384371696</v>
      </c>
      <c r="F17116">
        <v>-0.97371760099889004</v>
      </c>
      <c r="G17116">
        <v>-1.04299996475129</v>
      </c>
      <c r="H17116">
        <v>-1.8905642731807599</v>
      </c>
      <c r="I17116">
        <v>-2.5006403825459098</v>
      </c>
    </row>
    <row r="17117" spans="1:9" x14ac:dyDescent="0.2">
      <c r="A17117" s="1" t="s">
        <v>17123</v>
      </c>
      <c r="B17117">
        <v>0.79490488606355203</v>
      </c>
      <c r="C17117">
        <v>1.39287674291972</v>
      </c>
      <c r="D17117">
        <v>0.998025725294449</v>
      </c>
      <c r="E17117">
        <v>0.74467159992315601</v>
      </c>
      <c r="F17117">
        <v>1.4662678661580699</v>
      </c>
      <c r="G17117">
        <v>1.36642835804367</v>
      </c>
      <c r="H17117">
        <v>1.4304076199186999</v>
      </c>
      <c r="I17117">
        <v>1.51680208121249</v>
      </c>
    </row>
    <row r="17118" spans="1:9" x14ac:dyDescent="0.2">
      <c r="A17118" s="1" t="s">
        <v>17124</v>
      </c>
      <c r="B17118">
        <v>6.5725982022867502</v>
      </c>
      <c r="C17118">
        <v>6.5425706611966303</v>
      </c>
      <c r="D17118">
        <v>6.4166719622398602</v>
      </c>
      <c r="E17118">
        <v>6.5740357654627202</v>
      </c>
      <c r="F17118">
        <v>6.57872277248104</v>
      </c>
      <c r="G17118">
        <v>6.6608052822887602</v>
      </c>
      <c r="H17118">
        <v>6.4490611742033401</v>
      </c>
      <c r="I17118">
        <v>6.5058351221459798</v>
      </c>
    </row>
    <row r="17119" spans="1:9" x14ac:dyDescent="0.2">
      <c r="A17119" s="1" t="s">
        <v>17125</v>
      </c>
      <c r="B17119">
        <v>-1.9395561375832</v>
      </c>
      <c r="C17119">
        <v>-4.3164809743334498</v>
      </c>
      <c r="D17119">
        <v>-2.8184331463941499</v>
      </c>
      <c r="E17119">
        <v>-4.8831487032523198</v>
      </c>
      <c r="F17119">
        <v>-2.98986635966956</v>
      </c>
      <c r="G17119">
        <v>-2.1494243743961299</v>
      </c>
      <c r="H17119">
        <v>-4.8831487032523198</v>
      </c>
      <c r="I17119">
        <v>-4.8831487032523198</v>
      </c>
    </row>
    <row r="17120" spans="1:9" x14ac:dyDescent="0.2">
      <c r="A17120" s="1" t="s">
        <v>17126</v>
      </c>
      <c r="B17120">
        <v>3.1808628326811998</v>
      </c>
      <c r="C17120">
        <v>3.2998483421992701</v>
      </c>
      <c r="D17120">
        <v>3.0375639668557102</v>
      </c>
      <c r="E17120">
        <v>3.0940396812441402</v>
      </c>
      <c r="F17120">
        <v>2.9591714070586899</v>
      </c>
      <c r="G17120">
        <v>2.9742883508815998</v>
      </c>
      <c r="H17120">
        <v>2.9413005488656401</v>
      </c>
      <c r="I17120">
        <v>3.1071650495642</v>
      </c>
    </row>
    <row r="17121" spans="1:9" x14ac:dyDescent="0.2">
      <c r="A17121" s="1" t="s">
        <v>17127</v>
      </c>
      <c r="B17121">
        <v>1.4222359734718999</v>
      </c>
      <c r="C17121">
        <v>1.4713135424908099</v>
      </c>
      <c r="D17121">
        <v>1.6805484551390899</v>
      </c>
      <c r="E17121">
        <v>1.7200585279809699</v>
      </c>
      <c r="F17121">
        <v>1.5889872947782899</v>
      </c>
      <c r="G17121">
        <v>1.9501729546378801</v>
      </c>
      <c r="H17121">
        <v>1.7879362946228401</v>
      </c>
      <c r="I17121">
        <v>1.2996475426363501</v>
      </c>
    </row>
    <row r="17122" spans="1:9" x14ac:dyDescent="0.2">
      <c r="A17122" s="1" t="s">
        <v>17128</v>
      </c>
      <c r="B17122">
        <v>2.7372724986760502</v>
      </c>
      <c r="C17122">
        <v>2.69453664421345</v>
      </c>
      <c r="D17122">
        <v>2.43461698506621</v>
      </c>
      <c r="E17122">
        <v>2.3938073804642599</v>
      </c>
      <c r="F17122">
        <v>2.44119329796442</v>
      </c>
      <c r="G17122">
        <v>2.27773143936815</v>
      </c>
      <c r="H17122">
        <v>2.31300203191471</v>
      </c>
      <c r="I17122">
        <v>2.45662163972453</v>
      </c>
    </row>
    <row r="17123" spans="1:9" x14ac:dyDescent="0.2">
      <c r="A17123" s="1" t="s">
        <v>17129</v>
      </c>
      <c r="B17123">
        <v>1.9455546179961001</v>
      </c>
      <c r="C17123">
        <v>1.46280598654064</v>
      </c>
      <c r="D17123">
        <v>1.7562131406029999</v>
      </c>
      <c r="E17123">
        <v>1.5507401758473101</v>
      </c>
      <c r="F17123">
        <v>1.89284699668203</v>
      </c>
      <c r="G17123">
        <v>2.1457026039420599</v>
      </c>
      <c r="H17123">
        <v>2.02133314020231</v>
      </c>
      <c r="I17123">
        <v>2.0117165208109502</v>
      </c>
    </row>
    <row r="17124" spans="1:9" x14ac:dyDescent="0.2">
      <c r="A17124" s="1" t="s">
        <v>17130</v>
      </c>
      <c r="B17124">
        <v>-1.9395561375832</v>
      </c>
      <c r="C17124">
        <v>-3.5943200919420999</v>
      </c>
      <c r="D17124">
        <v>-1.7720446493253299</v>
      </c>
      <c r="E17124">
        <v>-2.3696186177473302</v>
      </c>
      <c r="F17124">
        <v>-3.6459538602068702</v>
      </c>
      <c r="G17124">
        <v>-1.5784548916397201</v>
      </c>
      <c r="H17124">
        <v>-2.4306499651093798</v>
      </c>
      <c r="I17124">
        <v>-4.3757929089626701</v>
      </c>
    </row>
    <row r="17125" spans="1:9" x14ac:dyDescent="0.2">
      <c r="A17125" s="1" t="s">
        <v>17131</v>
      </c>
      <c r="B17125">
        <v>5.56507055996454</v>
      </c>
      <c r="C17125">
        <v>5.5960833496559204</v>
      </c>
      <c r="D17125">
        <v>5.5861513329897301</v>
      </c>
      <c r="E17125">
        <v>5.5314588639242004</v>
      </c>
      <c r="F17125">
        <v>5.5769189417417602</v>
      </c>
      <c r="G17125">
        <v>5.6581652097608401</v>
      </c>
      <c r="H17125">
        <v>5.5492485261317102</v>
      </c>
      <c r="I17125">
        <v>5.4979630541016</v>
      </c>
    </row>
    <row r="17126" spans="1:9" x14ac:dyDescent="0.2">
      <c r="A17126" s="1" t="s">
        <v>17132</v>
      </c>
      <c r="B17126">
        <v>-0.48536353586089198</v>
      </c>
      <c r="C17126">
        <v>-1.1273462121003599</v>
      </c>
      <c r="D17126">
        <v>0.28752403646298003</v>
      </c>
      <c r="E17126">
        <v>-0.30554469972672199</v>
      </c>
      <c r="F17126">
        <v>-2.4449515762610798E-4</v>
      </c>
      <c r="G17126">
        <v>-0.65336826883221999</v>
      </c>
      <c r="H17126">
        <v>0.108638936013553</v>
      </c>
      <c r="I17126">
        <v>-9.9122163894776905E-2</v>
      </c>
    </row>
    <row r="17127" spans="1:9" x14ac:dyDescent="0.2">
      <c r="A17127" s="1" t="s">
        <v>17133</v>
      </c>
      <c r="B17127">
        <v>1.15470316242358</v>
      </c>
      <c r="C17127">
        <v>0.58604954558613997</v>
      </c>
      <c r="D17127">
        <v>0.60653888505634301</v>
      </c>
      <c r="E17127">
        <v>2.0555483696591499E-2</v>
      </c>
      <c r="F17127">
        <v>0.57576619985975896</v>
      </c>
      <c r="G17127">
        <v>0.95260773562031298</v>
      </c>
      <c r="H17127">
        <v>1.2582401165680099</v>
      </c>
      <c r="I17127">
        <v>1.00337882106258</v>
      </c>
    </row>
    <row r="17128" spans="1:9" x14ac:dyDescent="0.2">
      <c r="A17128" s="1" t="s">
        <v>17134</v>
      </c>
      <c r="B17128">
        <v>-0.563805427022396</v>
      </c>
      <c r="C17128">
        <v>-0.41271984690526098</v>
      </c>
      <c r="D17128">
        <v>-0.38184326078854403</v>
      </c>
      <c r="E17128">
        <v>0.23138362730730599</v>
      </c>
      <c r="F17128">
        <v>0.14686068708892799</v>
      </c>
      <c r="G17128">
        <v>-1.2363406118193599E-2</v>
      </c>
      <c r="H17128">
        <v>-1.5688486128169701</v>
      </c>
      <c r="I17128">
        <v>-0.50409617137599905</v>
      </c>
    </row>
    <row r="17129" spans="1:9" x14ac:dyDescent="0.2">
      <c r="A17129" s="1" t="s">
        <v>17135</v>
      </c>
      <c r="B17129">
        <v>2.7290705189092299</v>
      </c>
      <c r="C17129">
        <v>2.8063539893158702</v>
      </c>
      <c r="D17129">
        <v>2.7161765303176599</v>
      </c>
      <c r="E17129">
        <v>2.8329195666774698</v>
      </c>
      <c r="F17129">
        <v>2.8282546471205801</v>
      </c>
      <c r="G17129">
        <v>2.5445072677786902</v>
      </c>
      <c r="H17129">
        <v>2.40304814846411</v>
      </c>
      <c r="I17129">
        <v>3.1930274181438798</v>
      </c>
    </row>
    <row r="17130" spans="1:9" x14ac:dyDescent="0.2">
      <c r="A17130" s="1" t="s">
        <v>17136</v>
      </c>
      <c r="B17130">
        <v>5.9805697936608997</v>
      </c>
      <c r="C17130">
        <v>5.9632837381458099</v>
      </c>
      <c r="D17130">
        <v>5.9339491252648404</v>
      </c>
      <c r="E17130">
        <v>5.9019905652304798</v>
      </c>
      <c r="F17130">
        <v>5.9703381868688199</v>
      </c>
      <c r="G17130">
        <v>6.0329312054656699</v>
      </c>
      <c r="H17130">
        <v>5.9659701095474196</v>
      </c>
      <c r="I17130">
        <v>5.7599049093797898</v>
      </c>
    </row>
    <row r="17131" spans="1:9" x14ac:dyDescent="0.2">
      <c r="A17131" s="1" t="s">
        <v>17137</v>
      </c>
      <c r="B17131">
        <v>-5.8851446108133899E-2</v>
      </c>
      <c r="C17131">
        <v>6.3026109480849093E-2</v>
      </c>
      <c r="D17131">
        <v>9.6956252928661502E-2</v>
      </c>
      <c r="E17131">
        <v>-0.900990514067319</v>
      </c>
      <c r="F17131">
        <v>0.63394133913435802</v>
      </c>
      <c r="G17131">
        <v>0.35472421399947701</v>
      </c>
      <c r="H17131">
        <v>0.23789918103945101</v>
      </c>
      <c r="I17131">
        <v>0.38395209404921599</v>
      </c>
    </row>
    <row r="17132" spans="1:9" x14ac:dyDescent="0.2">
      <c r="A17132" s="1" t="s">
        <v>17138</v>
      </c>
      <c r="B17132">
        <v>4.6827047973593396</v>
      </c>
      <c r="C17132">
        <v>4.4056390374201504</v>
      </c>
      <c r="D17132">
        <v>4.6032656972387596</v>
      </c>
      <c r="E17132">
        <v>4.6726028038590197</v>
      </c>
      <c r="F17132">
        <v>4.68027212595808</v>
      </c>
      <c r="G17132">
        <v>4.7993340005656604</v>
      </c>
      <c r="H17132">
        <v>4.6151883669983702</v>
      </c>
      <c r="I17132">
        <v>4.6609113500329897</v>
      </c>
    </row>
    <row r="17133" spans="1:9" x14ac:dyDescent="0.2">
      <c r="A17133" s="1" t="s">
        <v>17139</v>
      </c>
      <c r="B17133">
        <v>3.8796908110355601</v>
      </c>
      <c r="C17133">
        <v>3.54724333596696</v>
      </c>
      <c r="D17133">
        <v>3.8155338584681702</v>
      </c>
      <c r="E17133">
        <v>3.6835074682896898</v>
      </c>
      <c r="F17133">
        <v>3.7932459505398</v>
      </c>
      <c r="G17133">
        <v>3.67310723452412</v>
      </c>
      <c r="H17133">
        <v>3.6082426171408999</v>
      </c>
      <c r="I17133">
        <v>3.9110595924707701</v>
      </c>
    </row>
    <row r="17134" spans="1:9" x14ac:dyDescent="0.2">
      <c r="A17134" s="1" t="s">
        <v>17140</v>
      </c>
      <c r="B17134">
        <v>-1.2796219206361199</v>
      </c>
      <c r="C17134">
        <v>-2.6055241860940601</v>
      </c>
      <c r="D17134">
        <v>-2.27584827635346</v>
      </c>
      <c r="E17134">
        <v>-1.0293937521172201</v>
      </c>
      <c r="F17134">
        <v>-2.8240495653621198</v>
      </c>
      <c r="G17134">
        <v>-1.1267134225778099</v>
      </c>
      <c r="H17134">
        <v>-1.4314223457408899</v>
      </c>
      <c r="I17134">
        <v>-1.1130304425414801</v>
      </c>
    </row>
    <row r="17135" spans="1:9" x14ac:dyDescent="0.2">
      <c r="A17135" s="1" t="s">
        <v>17141</v>
      </c>
      <c r="B17135">
        <v>2.65307561458091</v>
      </c>
      <c r="C17135">
        <v>2.70899702576805</v>
      </c>
      <c r="D17135">
        <v>2.4855268240475001</v>
      </c>
      <c r="E17135">
        <v>2.71261977286037</v>
      </c>
      <c r="F17135">
        <v>2.3223894032643302</v>
      </c>
      <c r="G17135">
        <v>2.3139034807915699</v>
      </c>
      <c r="H17135">
        <v>2.4834638946773002</v>
      </c>
      <c r="I17135">
        <v>1.97025286250026</v>
      </c>
    </row>
    <row r="17136" spans="1:9" x14ac:dyDescent="0.2">
      <c r="A17136" s="1" t="s">
        <v>17142</v>
      </c>
      <c r="B17136">
        <v>1.1909862521218999</v>
      </c>
      <c r="C17136">
        <v>1.5048507798005999</v>
      </c>
      <c r="D17136">
        <v>1.6411739917935899</v>
      </c>
      <c r="E17136">
        <v>1.7100388084770599</v>
      </c>
      <c r="F17136">
        <v>1.16463099273443</v>
      </c>
      <c r="G17136">
        <v>1.7995748916710399</v>
      </c>
      <c r="H17136">
        <v>1.47479851867175</v>
      </c>
      <c r="I17136">
        <v>1.68001319205769</v>
      </c>
    </row>
    <row r="17137" spans="1:9" x14ac:dyDescent="0.2">
      <c r="A17137" s="1" t="s">
        <v>17143</v>
      </c>
      <c r="B17137">
        <v>0.29235773408211702</v>
      </c>
      <c r="C17137">
        <v>-0.54373009772002501</v>
      </c>
      <c r="D17137">
        <v>0.12577043241487801</v>
      </c>
      <c r="E17137">
        <v>0.39041364567856701</v>
      </c>
      <c r="F17137">
        <v>-0.73411442758790302</v>
      </c>
      <c r="G17137">
        <v>-1.2363406118193599E-2</v>
      </c>
      <c r="H17137">
        <v>0.48361754998756501</v>
      </c>
      <c r="I17137">
        <v>1.09303287221725</v>
      </c>
    </row>
    <row r="17138" spans="1:9" x14ac:dyDescent="0.2">
      <c r="A17138" s="1" t="s">
        <v>17144</v>
      </c>
      <c r="B17138">
        <v>6.00072492662507</v>
      </c>
      <c r="C17138">
        <v>5.9595091012950396</v>
      </c>
      <c r="D17138">
        <v>5.9854602999936004</v>
      </c>
      <c r="E17138">
        <v>5.9951864002416499</v>
      </c>
      <c r="F17138">
        <v>5.9400336718385196</v>
      </c>
      <c r="G17138">
        <v>6.04702840481455</v>
      </c>
      <c r="H17138">
        <v>5.9404767515862602</v>
      </c>
      <c r="I17138">
        <v>6.0895405102962403</v>
      </c>
    </row>
    <row r="17139" spans="1:9" x14ac:dyDescent="0.2">
      <c r="A17139" s="1" t="s">
        <v>17145</v>
      </c>
      <c r="B17139">
        <v>2.06766403863142</v>
      </c>
      <c r="C17139">
        <v>2.2063146873082</v>
      </c>
      <c r="D17139">
        <v>2.4403631656203202</v>
      </c>
      <c r="E17139">
        <v>2.5196062682927098</v>
      </c>
      <c r="F17139">
        <v>2.4773922679060201</v>
      </c>
      <c r="G17139">
        <v>2.2613591938153599</v>
      </c>
      <c r="H17139">
        <v>2.4964412899784501</v>
      </c>
      <c r="I17139">
        <v>1.9543915209643501</v>
      </c>
    </row>
    <row r="17140" spans="1:9" x14ac:dyDescent="0.2">
      <c r="A17140" s="1" t="s">
        <v>17146</v>
      </c>
      <c r="B17140">
        <v>-0.82851069512317899</v>
      </c>
      <c r="C17140">
        <v>-1.5410385803737801</v>
      </c>
      <c r="D17140">
        <v>-0.60038376196334597</v>
      </c>
      <c r="E17140">
        <v>0.203086898126835</v>
      </c>
      <c r="F17140">
        <v>0.24344961242406701</v>
      </c>
      <c r="G17140">
        <v>-0.47820042629353199</v>
      </c>
      <c r="H17140">
        <v>-0.27656989452291197</v>
      </c>
      <c r="I17140">
        <v>-0.62598493666449995</v>
      </c>
    </row>
    <row r="17141" spans="1:9" x14ac:dyDescent="0.2">
      <c r="A17141" s="1" t="s">
        <v>17147</v>
      </c>
      <c r="B17141">
        <v>4.7069206173206704</v>
      </c>
      <c r="C17141">
        <v>4.7951852149990799</v>
      </c>
      <c r="D17141">
        <v>4.8606178433706999</v>
      </c>
      <c r="E17141">
        <v>4.8778516895294901</v>
      </c>
      <c r="F17141">
        <v>4.69827700324866</v>
      </c>
      <c r="G17141">
        <v>4.6827623226080801</v>
      </c>
      <c r="H17141">
        <v>4.8001270421509297</v>
      </c>
      <c r="I17141">
        <v>4.7938636028224302</v>
      </c>
    </row>
    <row r="17142" spans="1:9" x14ac:dyDescent="0.2">
      <c r="A17142" s="1" t="s">
        <v>17148</v>
      </c>
      <c r="B17142">
        <v>5.5879274880796004</v>
      </c>
      <c r="C17142">
        <v>5.7350413692307596</v>
      </c>
      <c r="D17142">
        <v>5.6922994165758602</v>
      </c>
      <c r="E17142">
        <v>5.8623932221386399</v>
      </c>
      <c r="F17142">
        <v>5.68233687954059</v>
      </c>
      <c r="G17142">
        <v>5.6197489137413097</v>
      </c>
      <c r="H17142">
        <v>5.6858076340822299</v>
      </c>
      <c r="I17142">
        <v>5.6202847784641197</v>
      </c>
    </row>
    <row r="17143" spans="1:9" x14ac:dyDescent="0.2">
      <c r="A17143" s="1" t="s">
        <v>17149</v>
      </c>
      <c r="B17143">
        <v>0.29235773408211702</v>
      </c>
      <c r="C17143">
        <v>0.107366618979612</v>
      </c>
      <c r="D17143">
        <v>0.66660097369097004</v>
      </c>
      <c r="E17143">
        <v>5.2626564189636502E-2</v>
      </c>
      <c r="F17143">
        <v>0.54577461238587099</v>
      </c>
      <c r="G17143">
        <v>2.6908246375962699E-2</v>
      </c>
      <c r="H17143">
        <v>0.44843317985805797</v>
      </c>
      <c r="I17143">
        <v>1.2996475426363501</v>
      </c>
    </row>
    <row r="17144" spans="1:9" x14ac:dyDescent="0.2">
      <c r="A17144" s="1" t="s">
        <v>17150</v>
      </c>
      <c r="B17144">
        <v>8.5899421940248004</v>
      </c>
      <c r="C17144">
        <v>8.2843585494400394</v>
      </c>
      <c r="D17144">
        <v>8.3531994345752896</v>
      </c>
      <c r="E17144">
        <v>8.3905147763164507</v>
      </c>
      <c r="F17144">
        <v>8.4499340683346205</v>
      </c>
      <c r="G17144">
        <v>8.4544869822841306</v>
      </c>
      <c r="H17144">
        <v>8.0570153132567199</v>
      </c>
      <c r="I17144">
        <v>8.5687127978387405</v>
      </c>
    </row>
    <row r="17145" spans="1:9" x14ac:dyDescent="0.2">
      <c r="A17145" s="1" t="s">
        <v>17151</v>
      </c>
      <c r="B17145">
        <v>-1.8385767112403999</v>
      </c>
      <c r="C17145">
        <v>-2.2296105266775199</v>
      </c>
      <c r="D17145">
        <v>-2.0020656436267701</v>
      </c>
      <c r="E17145">
        <v>-2.0643156287802702</v>
      </c>
      <c r="F17145">
        <v>-1.6902628679007401</v>
      </c>
      <c r="G17145">
        <v>-2.2397513883517002</v>
      </c>
      <c r="H17145">
        <v>-1.19053311073738</v>
      </c>
      <c r="I17145">
        <v>-2.90126030405869</v>
      </c>
    </row>
    <row r="17146" spans="1:9" x14ac:dyDescent="0.2">
      <c r="A17146" s="1" t="s">
        <v>17152</v>
      </c>
      <c r="B17146">
        <v>1.24950111290215</v>
      </c>
      <c r="C17146">
        <v>1.2319679468303899</v>
      </c>
      <c r="D17146">
        <v>1.0739181595579399</v>
      </c>
      <c r="E17146">
        <v>1.35887470094247</v>
      </c>
      <c r="F17146">
        <v>1.2600757469797701</v>
      </c>
      <c r="G17146">
        <v>1.3276391272814601</v>
      </c>
      <c r="H17146">
        <v>1.02737701739124</v>
      </c>
      <c r="I17146">
        <v>1.0338867572211501</v>
      </c>
    </row>
    <row r="17147" spans="1:9" x14ac:dyDescent="0.2">
      <c r="A17147" s="1" t="s">
        <v>17153</v>
      </c>
      <c r="B17147">
        <v>-0.20835450992127599</v>
      </c>
      <c r="C17147">
        <v>-7.88098974292267E-2</v>
      </c>
      <c r="D17147">
        <v>0.36207206543127801</v>
      </c>
      <c r="E17147">
        <v>0.31308878687826702</v>
      </c>
      <c r="F17147">
        <v>0.53054172530419097</v>
      </c>
      <c r="G17147">
        <v>0.55606857431811996</v>
      </c>
      <c r="H17147">
        <v>0.466132621583844</v>
      </c>
      <c r="I17147">
        <v>-0.65813703476991203</v>
      </c>
    </row>
    <row r="17148" spans="1:9" x14ac:dyDescent="0.2">
      <c r="A17148" s="1" t="s">
        <v>17154</v>
      </c>
      <c r="B17148">
        <v>5.5212125879050697</v>
      </c>
      <c r="C17148">
        <v>5.5155956239554298</v>
      </c>
      <c r="D17148">
        <v>5.4924617108111802</v>
      </c>
      <c r="E17148">
        <v>5.5721307557904103</v>
      </c>
      <c r="F17148">
        <v>5.2518838230523803</v>
      </c>
      <c r="G17148">
        <v>5.4106389953751401</v>
      </c>
      <c r="H17148">
        <v>5.3012897247803101</v>
      </c>
      <c r="I17148">
        <v>5.4066874875279698</v>
      </c>
    </row>
    <row r="17149" spans="1:9" x14ac:dyDescent="0.2">
      <c r="A17149" s="1" t="s">
        <v>17155</v>
      </c>
      <c r="B17149">
        <v>4.5917733639091196</v>
      </c>
      <c r="C17149">
        <v>4.6769578170168504</v>
      </c>
      <c r="D17149">
        <v>4.5175282904286904</v>
      </c>
      <c r="E17149">
        <v>4.8632332963440499</v>
      </c>
      <c r="F17149">
        <v>4.6871576483347903</v>
      </c>
      <c r="G17149">
        <v>4.7154317722445196</v>
      </c>
      <c r="H17149">
        <v>4.6801370581928996</v>
      </c>
      <c r="I17149">
        <v>4.64040504440114</v>
      </c>
    </row>
    <row r="17150" spans="1:9" x14ac:dyDescent="0.2">
      <c r="A17150" s="1" t="s">
        <v>17156</v>
      </c>
      <c r="B17150">
        <v>6.0562796112999999</v>
      </c>
      <c r="C17150">
        <v>6.0191119889433802</v>
      </c>
      <c r="D17150">
        <v>6.0122310875374199</v>
      </c>
      <c r="E17150">
        <v>6.0812687153682701</v>
      </c>
      <c r="F17150">
        <v>6.0311328065416099</v>
      </c>
      <c r="G17150">
        <v>6.0695363719440598</v>
      </c>
      <c r="H17150">
        <v>6.0618464914343901</v>
      </c>
      <c r="I17150">
        <v>5.9498682405868397</v>
      </c>
    </row>
    <row r="17151" spans="1:9" x14ac:dyDescent="0.2">
      <c r="A17151" s="1" t="s">
        <v>17157</v>
      </c>
      <c r="B17151">
        <v>4.9591620255270596</v>
      </c>
      <c r="C17151">
        <v>4.9979517064771697</v>
      </c>
      <c r="D17151">
        <v>5.02737633644856</v>
      </c>
      <c r="E17151">
        <v>4.9636362455958798</v>
      </c>
      <c r="F17151">
        <v>5.0636447423809603</v>
      </c>
      <c r="G17151">
        <v>5.0179267301801698</v>
      </c>
      <c r="H17151">
        <v>4.9357253048607701</v>
      </c>
      <c r="I17151">
        <v>5.1384343624387796</v>
      </c>
    </row>
    <row r="17152" spans="1:9" x14ac:dyDescent="0.2">
      <c r="A17152" s="1" t="s">
        <v>17158</v>
      </c>
      <c r="B17152">
        <v>7.1249367165390796</v>
      </c>
      <c r="C17152">
        <v>7.1201065490451301</v>
      </c>
      <c r="D17152">
        <v>7.0966230968062103</v>
      </c>
      <c r="E17152">
        <v>7.1420400232261398</v>
      </c>
      <c r="F17152">
        <v>7.04924840188795</v>
      </c>
      <c r="G17152">
        <v>7.0901818420318596</v>
      </c>
      <c r="H17152">
        <v>7.0863707177053001</v>
      </c>
      <c r="I17152">
        <v>7.2296481437765996</v>
      </c>
    </row>
    <row r="17153" spans="1:9" x14ac:dyDescent="0.2">
      <c r="A17153" s="1" t="s">
        <v>17159</v>
      </c>
      <c r="B17153">
        <v>2.8474575657716401</v>
      </c>
      <c r="C17153">
        <v>2.8494149407104601</v>
      </c>
      <c r="D17153">
        <v>2.9232142803585899</v>
      </c>
      <c r="E17153">
        <v>3.1283017924243901</v>
      </c>
      <c r="F17153">
        <v>2.6137361637461298</v>
      </c>
      <c r="G17153">
        <v>2.7579426866482701</v>
      </c>
      <c r="H17153">
        <v>2.7231264674501401</v>
      </c>
      <c r="I17153">
        <v>3.0951599849370202</v>
      </c>
    </row>
    <row r="17154" spans="1:9" x14ac:dyDescent="0.2">
      <c r="A17154" s="1" t="s">
        <v>17160</v>
      </c>
      <c r="B17154">
        <v>6.0930944154132698</v>
      </c>
      <c r="C17154">
        <v>6.05067831120967</v>
      </c>
      <c r="D17154">
        <v>6.1360099007437601</v>
      </c>
      <c r="E17154">
        <v>6.0368667944684598</v>
      </c>
      <c r="F17154">
        <v>6.0619206775790797</v>
      </c>
      <c r="G17154">
        <v>6.06571113555637</v>
      </c>
      <c r="H17154">
        <v>6.1244891852247196</v>
      </c>
      <c r="I17154">
        <v>6.06636111486291</v>
      </c>
    </row>
    <row r="17155" spans="1:9" x14ac:dyDescent="0.2">
      <c r="A17155" s="1" t="s">
        <v>17161</v>
      </c>
      <c r="B17155">
        <v>-2.1655642746285499</v>
      </c>
      <c r="C17155">
        <v>-2.4690435442354302</v>
      </c>
      <c r="D17155">
        <v>-1.4839031442056001</v>
      </c>
      <c r="E17155">
        <v>-1.93290541497389</v>
      </c>
      <c r="F17155">
        <v>-1.62058794624742</v>
      </c>
      <c r="G17155">
        <v>-2.67112749079193</v>
      </c>
      <c r="H17155">
        <v>-1.4314223457408899</v>
      </c>
      <c r="I17155">
        <v>-2.90126030405869</v>
      </c>
    </row>
    <row r="17156" spans="1:9" x14ac:dyDescent="0.2">
      <c r="A17156" s="1" t="s">
        <v>17162</v>
      </c>
      <c r="B17156">
        <v>7.3279766682864702</v>
      </c>
      <c r="C17156">
        <v>7.3424729193245204</v>
      </c>
      <c r="D17156">
        <v>7.3446617842515103</v>
      </c>
      <c r="E17156">
        <v>7.31065796408582</v>
      </c>
      <c r="F17156">
        <v>7.3668205661724899</v>
      </c>
      <c r="G17156">
        <v>7.3609090877706302</v>
      </c>
      <c r="H17156">
        <v>7.33132082444203</v>
      </c>
      <c r="I17156">
        <v>7.32884174839326</v>
      </c>
    </row>
    <row r="17157" spans="1:9" x14ac:dyDescent="0.2">
      <c r="A17157" s="1" t="s">
        <v>17163</v>
      </c>
      <c r="B17157">
        <v>-2.9613876208116401</v>
      </c>
      <c r="C17157">
        <v>-2.6055241860940601</v>
      </c>
      <c r="D17157">
        <v>-2.8184331463941499</v>
      </c>
      <c r="E17157">
        <v>-4.8831487032523198</v>
      </c>
      <c r="F17157">
        <v>-1.49058670184211</v>
      </c>
      <c r="G17157">
        <v>-1.36008553113083</v>
      </c>
      <c r="H17157">
        <v>-2.5679990623420701</v>
      </c>
      <c r="I17157">
        <v>-2.3885108599031399</v>
      </c>
    </row>
    <row r="17158" spans="1:9" x14ac:dyDescent="0.2">
      <c r="A17158" s="1" t="s">
        <v>17164</v>
      </c>
      <c r="B17158">
        <v>3.2397814365666799</v>
      </c>
      <c r="C17158">
        <v>3.40572623022865</v>
      </c>
      <c r="D17158">
        <v>3.3560225866020699</v>
      </c>
      <c r="E17158">
        <v>3.0901820627233998</v>
      </c>
      <c r="F17158">
        <v>3.31304942558921</v>
      </c>
      <c r="G17158">
        <v>3.53009724479841</v>
      </c>
      <c r="H17158">
        <v>3.5534124858145799</v>
      </c>
      <c r="I17158">
        <v>3.38472236045819</v>
      </c>
    </row>
    <row r="17159" spans="1:9" x14ac:dyDescent="0.2">
      <c r="A17159" s="1" t="s">
        <v>17165</v>
      </c>
      <c r="B17159">
        <v>-1.03650562643796</v>
      </c>
      <c r="C17159">
        <v>-3.3350107245218599</v>
      </c>
      <c r="D17159">
        <v>-1.8824757213694101</v>
      </c>
      <c r="E17159">
        <v>-3.2892508703662098</v>
      </c>
      <c r="F17159">
        <v>-1.9220836965313399</v>
      </c>
      <c r="G17159">
        <v>-2.1494243743961299</v>
      </c>
      <c r="H17159">
        <v>-1.9836028730150701</v>
      </c>
      <c r="I17159">
        <v>-3.2475276704999998</v>
      </c>
    </row>
    <row r="17160" spans="1:9" x14ac:dyDescent="0.2">
      <c r="A17160" s="1" t="s">
        <v>17166</v>
      </c>
      <c r="B17160">
        <v>2.7855286288328198</v>
      </c>
      <c r="C17160">
        <v>2.85267469103171</v>
      </c>
      <c r="D17160">
        <v>2.8517105237762999</v>
      </c>
      <c r="E17160">
        <v>2.6300059189818001</v>
      </c>
      <c r="F17160">
        <v>2.2358136032797802</v>
      </c>
      <c r="G17160">
        <v>2.6830937702437301</v>
      </c>
      <c r="H17160">
        <v>2.8666357303457302</v>
      </c>
      <c r="I17160">
        <v>2.8399991200544901</v>
      </c>
    </row>
    <row r="17161" spans="1:9" x14ac:dyDescent="0.2">
      <c r="A17161" s="1" t="s">
        <v>17167</v>
      </c>
      <c r="B17161">
        <v>-3.46452066014418</v>
      </c>
      <c r="C17161">
        <v>-2.2296105266775199</v>
      </c>
      <c r="D17161">
        <v>-3.34207555604883</v>
      </c>
      <c r="E17161">
        <v>-3.2892508703662098</v>
      </c>
      <c r="F17161">
        <v>-3.3926489655946299</v>
      </c>
      <c r="G17161">
        <v>-2.1494243743961299</v>
      </c>
      <c r="H17161">
        <v>-4.3010066889108503</v>
      </c>
      <c r="I17161">
        <v>-1.5829819748360401</v>
      </c>
    </row>
    <row r="17162" spans="1:9" x14ac:dyDescent="0.2">
      <c r="A17162" s="1" t="s">
        <v>17168</v>
      </c>
      <c r="B17162">
        <v>4.7861429252371099</v>
      </c>
      <c r="C17162">
        <v>4.7678197880642896</v>
      </c>
      <c r="D17162">
        <v>4.7824707223778402</v>
      </c>
      <c r="E17162">
        <v>4.7830620532095702</v>
      </c>
      <c r="F17162">
        <v>4.6302378413408798</v>
      </c>
      <c r="G17162">
        <v>4.8120358685016003</v>
      </c>
      <c r="H17162">
        <v>4.7431949870053502</v>
      </c>
      <c r="I17162">
        <v>4.7081809972810396</v>
      </c>
    </row>
    <row r="17163" spans="1:9" x14ac:dyDescent="0.2">
      <c r="A17163" s="1" t="s">
        <v>17169</v>
      </c>
      <c r="B17163">
        <v>8.0263265647742497</v>
      </c>
      <c r="C17163">
        <v>7.9440019998827403</v>
      </c>
      <c r="D17163">
        <v>8.0321413304227107</v>
      </c>
      <c r="E17163">
        <v>8.05522993809649</v>
      </c>
      <c r="F17163">
        <v>7.9343812713162203</v>
      </c>
      <c r="G17163">
        <v>7.9350869484868802</v>
      </c>
      <c r="H17163">
        <v>8.1548161943482</v>
      </c>
      <c r="I17163">
        <v>8.13516889206862</v>
      </c>
    </row>
    <row r="17164" spans="1:9" x14ac:dyDescent="0.2">
      <c r="A17164" s="1" t="s">
        <v>17170</v>
      </c>
      <c r="B17164">
        <v>0.39960235861709797</v>
      </c>
      <c r="C17164">
        <v>0.48883823464005799</v>
      </c>
      <c r="D17164">
        <v>0.50052069134138699</v>
      </c>
      <c r="E17164">
        <v>0.89375409837283804</v>
      </c>
      <c r="F17164">
        <v>0.43560385546327701</v>
      </c>
      <c r="G17164">
        <v>0.63444044169867997</v>
      </c>
      <c r="H17164">
        <v>0.375380622585196</v>
      </c>
      <c r="I17164">
        <v>1.09303287221725</v>
      </c>
    </row>
    <row r="17165" spans="1:9" x14ac:dyDescent="0.2">
      <c r="A17165" s="1" t="s">
        <v>17171</v>
      </c>
      <c r="B17165">
        <v>5.9237581111456699</v>
      </c>
      <c r="C17165">
        <v>5.8065430939570701</v>
      </c>
      <c r="D17165">
        <v>5.9025521739712001</v>
      </c>
      <c r="E17165">
        <v>5.8205146085756798</v>
      </c>
      <c r="F17165">
        <v>5.7805736643328798</v>
      </c>
      <c r="G17165">
        <v>5.7881355518640198</v>
      </c>
      <c r="H17165">
        <v>5.9436388139627203</v>
      </c>
      <c r="I17165">
        <v>6.1280514992643296</v>
      </c>
    </row>
    <row r="17166" spans="1:9" x14ac:dyDescent="0.2">
      <c r="A17166" s="1" t="s">
        <v>17172</v>
      </c>
      <c r="B17166">
        <v>5.1478797800203804</v>
      </c>
      <c r="C17166">
        <v>5.04002256432846</v>
      </c>
      <c r="D17166">
        <v>5.12693933258568</v>
      </c>
      <c r="E17166">
        <v>5.0897392705510702</v>
      </c>
      <c r="F17166">
        <v>5.05368917776023</v>
      </c>
      <c r="G17166">
        <v>5.1173618084227499</v>
      </c>
      <c r="H17166">
        <v>5.0107572407887</v>
      </c>
      <c r="I17166">
        <v>5.0962936833337498</v>
      </c>
    </row>
    <row r="17167" spans="1:9" x14ac:dyDescent="0.2">
      <c r="A17167" s="1" t="s">
        <v>17173</v>
      </c>
      <c r="B17167">
        <v>4.4189891943748298</v>
      </c>
      <c r="C17167">
        <v>4.5511827220673498</v>
      </c>
      <c r="D17167">
        <v>4.2818403425236902</v>
      </c>
      <c r="E17167">
        <v>4.4362742733534501</v>
      </c>
      <c r="F17167">
        <v>4.4334027258388202</v>
      </c>
      <c r="G17167">
        <v>4.57344984553853</v>
      </c>
      <c r="H17167">
        <v>4.2543203967346699</v>
      </c>
      <c r="I17167">
        <v>4.29166429254132</v>
      </c>
    </row>
    <row r="17168" spans="1:9" x14ac:dyDescent="0.2">
      <c r="A17168" s="1" t="s">
        <v>17174</v>
      </c>
      <c r="B17168">
        <v>3.3825779362819399</v>
      </c>
      <c r="C17168">
        <v>3.4792741691437299</v>
      </c>
      <c r="D17168">
        <v>3.3499297370358598</v>
      </c>
      <c r="E17168">
        <v>3.0270146672912999</v>
      </c>
      <c r="F17168">
        <v>3.6472949546245998</v>
      </c>
      <c r="G17168">
        <v>3.5352133283348901</v>
      </c>
      <c r="H17168">
        <v>3.1224266048723899</v>
      </c>
      <c r="I17168">
        <v>3.1930274181438798</v>
      </c>
    </row>
    <row r="17169" spans="1:9" x14ac:dyDescent="0.2">
      <c r="A17169" s="1" t="s">
        <v>17175</v>
      </c>
      <c r="B17169">
        <v>7.0151753564449804</v>
      </c>
      <c r="C17169">
        <v>7.1964968388192796</v>
      </c>
      <c r="D17169">
        <v>7.1063694337567798</v>
      </c>
      <c r="E17169">
        <v>7.1633092552314404</v>
      </c>
      <c r="F17169">
        <v>7.0574089249313099</v>
      </c>
      <c r="G17169">
        <v>7.0610664659952302</v>
      </c>
      <c r="H17169">
        <v>6.9984497177238101</v>
      </c>
      <c r="I17169">
        <v>7.0565859198303196</v>
      </c>
    </row>
    <row r="17170" spans="1:9" x14ac:dyDescent="0.2">
      <c r="A17170" s="1" t="s">
        <v>17176</v>
      </c>
      <c r="B17170">
        <v>1.05323529885915</v>
      </c>
      <c r="C17170">
        <v>1.1706016104275001</v>
      </c>
      <c r="D17170">
        <v>1.2146835971209999</v>
      </c>
      <c r="E17170">
        <v>1.1523964958409101</v>
      </c>
      <c r="F17170">
        <v>0.96380125615510404</v>
      </c>
      <c r="G17170">
        <v>0.58266839186517505</v>
      </c>
      <c r="H17170">
        <v>1.3752702064940501</v>
      </c>
      <c r="I17170">
        <v>0.33578972515938799</v>
      </c>
    </row>
    <row r="17171" spans="1:9" x14ac:dyDescent="0.2">
      <c r="A17171" s="1" t="s">
        <v>17177</v>
      </c>
      <c r="B17171">
        <v>5.3849431165309696</v>
      </c>
      <c r="C17171">
        <v>5.4039298801669604</v>
      </c>
      <c r="D17171">
        <v>5.29175100591182</v>
      </c>
      <c r="E17171">
        <v>5.3343858814006699</v>
      </c>
      <c r="F17171">
        <v>5.3418983152747703</v>
      </c>
      <c r="G17171">
        <v>5.2565453570390499</v>
      </c>
      <c r="H17171">
        <v>5.2221230814868997</v>
      </c>
      <c r="I17171">
        <v>5.2563225655040302</v>
      </c>
    </row>
    <row r="17172" spans="1:9" x14ac:dyDescent="0.2">
      <c r="A17172" s="1" t="s">
        <v>17178</v>
      </c>
      <c r="B17172">
        <v>2.1981771162213399</v>
      </c>
      <c r="C17172">
        <v>2.2315744935153901</v>
      </c>
      <c r="D17172">
        <v>2.1490337738099501</v>
      </c>
      <c r="E17172">
        <v>2.6353102209240098</v>
      </c>
      <c r="F17172">
        <v>2.09276275730618</v>
      </c>
      <c r="G17172">
        <v>2.41357750477043</v>
      </c>
      <c r="H17172">
        <v>2.35160334915067</v>
      </c>
      <c r="I17172">
        <v>2.3952819315110401</v>
      </c>
    </row>
    <row r="17173" spans="1:9" x14ac:dyDescent="0.2">
      <c r="A17173" s="1" t="s">
        <v>17179</v>
      </c>
      <c r="B17173">
        <v>1.9735971948053099</v>
      </c>
      <c r="C17173">
        <v>2.54135369812809</v>
      </c>
      <c r="D17173">
        <v>2.4966002312020299</v>
      </c>
      <c r="E17173">
        <v>2.5367144611099</v>
      </c>
      <c r="F17173">
        <v>2.22165600860566</v>
      </c>
      <c r="G17173">
        <v>2.1939464570734302</v>
      </c>
      <c r="H17173">
        <v>2.4921284490908402</v>
      </c>
      <c r="I17173">
        <v>2.7692317559791899</v>
      </c>
    </row>
    <row r="17174" spans="1:9" x14ac:dyDescent="0.2">
      <c r="A17174" s="1" t="s">
        <v>17180</v>
      </c>
      <c r="B17174">
        <v>5.4216681289948099</v>
      </c>
      <c r="C17174">
        <v>5.5892599604431696</v>
      </c>
      <c r="D17174">
        <v>5.5380585952666204</v>
      </c>
      <c r="E17174">
        <v>5.5913625223633803</v>
      </c>
      <c r="F17174">
        <v>5.4090320930033098</v>
      </c>
      <c r="G17174">
        <v>5.49620440702863</v>
      </c>
      <c r="H17174">
        <v>5.3972461123810804</v>
      </c>
      <c r="I17174">
        <v>5.4250268360830098</v>
      </c>
    </row>
    <row r="17175" spans="1:9" x14ac:dyDescent="0.2">
      <c r="A17175" s="1" t="s">
        <v>17181</v>
      </c>
      <c r="B17175">
        <v>6.6141089961050996</v>
      </c>
      <c r="C17175">
        <v>6.7731548565231599</v>
      </c>
      <c r="D17175">
        <v>6.7458999777963298</v>
      </c>
      <c r="E17175">
        <v>6.74907369377358</v>
      </c>
      <c r="F17175">
        <v>6.6256237505157101</v>
      </c>
      <c r="G17175">
        <v>6.59944270544002</v>
      </c>
      <c r="H17175">
        <v>6.6465650324237</v>
      </c>
      <c r="I17175">
        <v>6.55990186108248</v>
      </c>
    </row>
    <row r="17176" spans="1:9" x14ac:dyDescent="0.2">
      <c r="A17176" s="1" t="s">
        <v>17182</v>
      </c>
      <c r="B17176">
        <v>4.97051299897013</v>
      </c>
      <c r="C17176">
        <v>5.0147820589002299</v>
      </c>
      <c r="D17176">
        <v>5.0091271466722196</v>
      </c>
      <c r="E17176">
        <v>5.0305833775133602</v>
      </c>
      <c r="F17176">
        <v>5.08595953797197</v>
      </c>
      <c r="G17176">
        <v>5.0136565524527796</v>
      </c>
      <c r="H17176">
        <v>4.9640295848210796</v>
      </c>
      <c r="I17176">
        <v>5.0528849557589304</v>
      </c>
    </row>
    <row r="17177" spans="1:9" x14ac:dyDescent="0.2">
      <c r="A17177" s="1" t="s">
        <v>17183</v>
      </c>
      <c r="B17177">
        <v>4.2966754059853196</v>
      </c>
      <c r="C17177">
        <v>4.4188943366028903</v>
      </c>
      <c r="D17177">
        <v>4.3197429116890502</v>
      </c>
      <c r="E17177">
        <v>4.4468713955550303</v>
      </c>
      <c r="F17177">
        <v>4.2537461301511197</v>
      </c>
      <c r="G17177">
        <v>4.1999387506307198</v>
      </c>
      <c r="H17177">
        <v>4.2833136347813001</v>
      </c>
      <c r="I17177">
        <v>4.3863263610380496</v>
      </c>
    </row>
    <row r="17178" spans="1:9" x14ac:dyDescent="0.2">
      <c r="A17178" s="1" t="s">
        <v>17184</v>
      </c>
      <c r="B17178">
        <v>7.5936733125210498</v>
      </c>
      <c r="C17178">
        <v>7.5967838761502398</v>
      </c>
      <c r="D17178">
        <v>7.5417865421956698</v>
      </c>
      <c r="E17178">
        <v>7.6450275799063698</v>
      </c>
      <c r="F17178">
        <v>7.5622904149857897</v>
      </c>
      <c r="G17178">
        <v>7.6102423123962204</v>
      </c>
      <c r="H17178">
        <v>7.5071185078264797</v>
      </c>
      <c r="I17178">
        <v>7.4997720960000498</v>
      </c>
    </row>
    <row r="17179" spans="1:9" x14ac:dyDescent="0.2">
      <c r="A17179" s="1" t="s">
        <v>17185</v>
      </c>
      <c r="B17179">
        <v>0.92984449697753302</v>
      </c>
      <c r="C17179">
        <v>0.61705024666030095</v>
      </c>
      <c r="D17179">
        <v>0.76146120513925897</v>
      </c>
      <c r="E17179">
        <v>5.2626564189636502E-2</v>
      </c>
      <c r="F17179">
        <v>0.41915523131631399</v>
      </c>
      <c r="G17179">
        <v>0.93206746079603797</v>
      </c>
      <c r="H17179">
        <v>1.0033339053052599</v>
      </c>
      <c r="I17179">
        <v>1.37307351777358</v>
      </c>
    </row>
    <row r="17180" spans="1:9" x14ac:dyDescent="0.2">
      <c r="A17180" s="1" t="s">
        <v>17186</v>
      </c>
      <c r="B17180">
        <v>8.8371231974749591</v>
      </c>
      <c r="C17180">
        <v>8.75849929108381</v>
      </c>
      <c r="D17180">
        <v>8.7028709830441997</v>
      </c>
      <c r="E17180">
        <v>8.7085659144862806</v>
      </c>
      <c r="F17180">
        <v>8.7149469261170491</v>
      </c>
      <c r="G17180">
        <v>8.7484723090264591</v>
      </c>
      <c r="H17180">
        <v>8.44215836016879</v>
      </c>
      <c r="I17180">
        <v>8.6772806135561495</v>
      </c>
    </row>
    <row r="17181" spans="1:9" x14ac:dyDescent="0.2">
      <c r="A17181" s="1" t="s">
        <v>17187</v>
      </c>
      <c r="B17181">
        <v>5.6912831930232297</v>
      </c>
      <c r="C17181">
        <v>5.7604286498110202</v>
      </c>
      <c r="D17181">
        <v>5.6898894723766897</v>
      </c>
      <c r="E17181">
        <v>5.7982239759744996</v>
      </c>
      <c r="F17181">
        <v>5.6207342416967903</v>
      </c>
      <c r="G17181">
        <v>5.5565756428633204</v>
      </c>
      <c r="H17181">
        <v>5.5724144132678104</v>
      </c>
      <c r="I17181">
        <v>5.6648264695905199</v>
      </c>
    </row>
    <row r="17182" spans="1:9" x14ac:dyDescent="0.2">
      <c r="A17182" s="1" t="s">
        <v>17188</v>
      </c>
      <c r="B17182">
        <v>3.4835434393279101</v>
      </c>
      <c r="C17182">
        <v>3.4939618759284699</v>
      </c>
      <c r="D17182">
        <v>3.4358526465738599</v>
      </c>
      <c r="E17182">
        <v>3.4655827417564899</v>
      </c>
      <c r="F17182">
        <v>3.1948264924036698</v>
      </c>
      <c r="G17182">
        <v>3.4492899784450302</v>
      </c>
      <c r="H17182">
        <v>3.2581503006450001</v>
      </c>
      <c r="I17182">
        <v>3.26552083413406</v>
      </c>
    </row>
    <row r="17183" spans="1:9" x14ac:dyDescent="0.2">
      <c r="A17183" s="1" t="s">
        <v>17189</v>
      </c>
      <c r="B17183">
        <v>3.2397814365666799</v>
      </c>
      <c r="C17183">
        <v>3.2488024356541998</v>
      </c>
      <c r="D17183">
        <v>3.1575334859917801</v>
      </c>
      <c r="E17183">
        <v>3.1908796689308501</v>
      </c>
      <c r="F17183">
        <v>2.8344703552007502</v>
      </c>
      <c r="G17183">
        <v>3.1799095420709902</v>
      </c>
      <c r="H17183">
        <v>2.98799259663924</v>
      </c>
      <c r="I17183">
        <v>3.0927469375950598</v>
      </c>
    </row>
    <row r="17184" spans="1:9" x14ac:dyDescent="0.2">
      <c r="A17184" s="1" t="s">
        <v>17190</v>
      </c>
      <c r="B17184">
        <v>2.2958129047340501</v>
      </c>
      <c r="C17184">
        <v>2.36082378089709</v>
      </c>
      <c r="D17184">
        <v>2.3638160974378</v>
      </c>
      <c r="E17184">
        <v>2.44303280385471</v>
      </c>
      <c r="F17184">
        <v>2.3135169879613602</v>
      </c>
      <c r="G17184">
        <v>2.2406290976961101</v>
      </c>
      <c r="H17184">
        <v>2.3324317906893901</v>
      </c>
      <c r="I17184">
        <v>2.0960585435518402</v>
      </c>
    </row>
    <row r="17185" spans="1:9" x14ac:dyDescent="0.2">
      <c r="A17185" s="1" t="s">
        <v>17191</v>
      </c>
      <c r="B17185">
        <v>4.8154910087304099</v>
      </c>
      <c r="C17185">
        <v>4.8095146870260699</v>
      </c>
      <c r="D17185">
        <v>4.68055557110522</v>
      </c>
      <c r="E17185">
        <v>4.8008735323608498</v>
      </c>
      <c r="F17185">
        <v>4.7970621055950202</v>
      </c>
      <c r="G17185">
        <v>4.8879855457751704</v>
      </c>
      <c r="H17185">
        <v>4.5749715973219001</v>
      </c>
      <c r="I17185">
        <v>4.5839660053387599</v>
      </c>
    </row>
    <row r="17186" spans="1:9" x14ac:dyDescent="0.2">
      <c r="A17186" s="1" t="s">
        <v>17192</v>
      </c>
      <c r="B17186">
        <v>7.6046425129840101</v>
      </c>
      <c r="C17186">
        <v>7.6183699950893402</v>
      </c>
      <c r="D17186">
        <v>7.6256625957082402</v>
      </c>
      <c r="E17186">
        <v>7.7004824669371201</v>
      </c>
      <c r="F17186">
        <v>7.64341120367743</v>
      </c>
      <c r="G17186">
        <v>7.6352749932223096</v>
      </c>
      <c r="H17186">
        <v>7.5988495837101304</v>
      </c>
      <c r="I17186">
        <v>7.6447758036732196</v>
      </c>
    </row>
    <row r="17187" spans="1:9" x14ac:dyDescent="0.2">
      <c r="A17187" s="1" t="s">
        <v>17193</v>
      </c>
      <c r="B17187">
        <v>4.7255926094805298</v>
      </c>
      <c r="C17187">
        <v>4.5481699479884101</v>
      </c>
      <c r="D17187">
        <v>4.6781259127881203</v>
      </c>
      <c r="E17187">
        <v>4.6841651235380999</v>
      </c>
      <c r="F17187">
        <v>4.6284503476130396</v>
      </c>
      <c r="G17187">
        <v>4.7590863878501004</v>
      </c>
      <c r="H17187">
        <v>4.6072342003531004</v>
      </c>
      <c r="I17187">
        <v>4.5207480530510704</v>
      </c>
    </row>
    <row r="17188" spans="1:9" x14ac:dyDescent="0.2">
      <c r="A17188" s="1" t="s">
        <v>17194</v>
      </c>
      <c r="B17188">
        <v>-2.0481390074167201</v>
      </c>
      <c r="C17188">
        <v>-2.2296105266775199</v>
      </c>
      <c r="D17188">
        <v>-2.27584827635346</v>
      </c>
      <c r="E17188">
        <v>-3.2892508703662098</v>
      </c>
      <c r="F17188">
        <v>-2.54053948325679</v>
      </c>
      <c r="G17188">
        <v>-2.9473673262901299</v>
      </c>
      <c r="H17188">
        <v>-1.80316390942559</v>
      </c>
      <c r="I17188">
        <v>-3.2475276704999998</v>
      </c>
    </row>
    <row r="17189" spans="1:9" x14ac:dyDescent="0.2">
      <c r="A17189" s="1" t="s">
        <v>17195</v>
      </c>
      <c r="B17189">
        <v>1.21467774861694</v>
      </c>
      <c r="C17189">
        <v>1.33811151220945</v>
      </c>
      <c r="D17189">
        <v>1.0739181595579399</v>
      </c>
      <c r="E17189">
        <v>1.3716435620193701</v>
      </c>
      <c r="F17189">
        <v>1.11443130331611</v>
      </c>
      <c r="G17189">
        <v>1.1522755410477701</v>
      </c>
      <c r="H17189">
        <v>1.1308718639727999</v>
      </c>
      <c r="I17189">
        <v>1.13115805650318</v>
      </c>
    </row>
    <row r="17190" spans="1:9" x14ac:dyDescent="0.2">
      <c r="A17190" s="1" t="s">
        <v>17196</v>
      </c>
      <c r="B17190">
        <v>-1.4932929074575401</v>
      </c>
      <c r="C17190">
        <v>-3.91067860120046</v>
      </c>
      <c r="D17190">
        <v>-0.97554027146200795</v>
      </c>
      <c r="E17190">
        <v>-1.50182221546419</v>
      </c>
      <c r="F17190">
        <v>-1.2091277943016701</v>
      </c>
      <c r="G17190">
        <v>-0.78320296509530796</v>
      </c>
      <c r="H17190">
        <v>-2.4306499651093798</v>
      </c>
      <c r="I17190">
        <v>-0.44680793117974299</v>
      </c>
    </row>
    <row r="17191" spans="1:9" x14ac:dyDescent="0.2">
      <c r="A17191" s="1" t="s">
        <v>17197</v>
      </c>
      <c r="B17191">
        <v>3.7150340801303399</v>
      </c>
      <c r="C17191">
        <v>3.61791252396449</v>
      </c>
      <c r="D17191">
        <v>3.5304766289099598</v>
      </c>
      <c r="E17191">
        <v>3.5210794106107199</v>
      </c>
      <c r="F17191">
        <v>3.6613493987102999</v>
      </c>
      <c r="G17191">
        <v>3.7717682758262701</v>
      </c>
      <c r="H17191">
        <v>3.40302106956036</v>
      </c>
      <c r="I17191">
        <v>3.5954086504945399</v>
      </c>
    </row>
    <row r="17192" spans="1:9" x14ac:dyDescent="0.2">
      <c r="A17192" s="1" t="s">
        <v>17198</v>
      </c>
      <c r="B17192">
        <v>3.6535245500667499</v>
      </c>
      <c r="C17192">
        <v>3.3652160370102702</v>
      </c>
      <c r="D17192">
        <v>3.3979669113685902</v>
      </c>
      <c r="E17192">
        <v>3.2508556553748602</v>
      </c>
      <c r="F17192">
        <v>3.4243757952849401</v>
      </c>
      <c r="G17192">
        <v>3.5655345894267301</v>
      </c>
      <c r="H17192">
        <v>3.61222240334653</v>
      </c>
      <c r="I17192">
        <v>3.8394626524664499</v>
      </c>
    </row>
    <row r="17193" spans="1:9" x14ac:dyDescent="0.2">
      <c r="A17193" s="1" t="s">
        <v>17199</v>
      </c>
      <c r="B17193">
        <v>-2.1655642746285499</v>
      </c>
      <c r="C17193">
        <v>-2.4690435442354302</v>
      </c>
      <c r="D17193">
        <v>-2.0020656436267701</v>
      </c>
      <c r="E17193">
        <v>-2.5505048315423098</v>
      </c>
      <c r="F17193">
        <v>-2.1003094045002602</v>
      </c>
      <c r="G17193">
        <v>-1.17046512816611</v>
      </c>
      <c r="H17193">
        <v>-2.7198134347112402</v>
      </c>
      <c r="I17193">
        <v>-2.3885108599031399</v>
      </c>
    </row>
    <row r="17194" spans="1:9" x14ac:dyDescent="0.2">
      <c r="A17194" s="1" t="s">
        <v>17200</v>
      </c>
      <c r="B17194">
        <v>-1.9395561375832</v>
      </c>
      <c r="C17194">
        <v>-2.2296105266775199</v>
      </c>
      <c r="D17194">
        <v>-2.27584827635346</v>
      </c>
      <c r="E17194">
        <v>-1.4115462129040299</v>
      </c>
      <c r="F17194">
        <v>-2.1984222543010001</v>
      </c>
      <c r="G17194">
        <v>-1.2155852721506</v>
      </c>
      <c r="H17194">
        <v>-3.3038327001787602</v>
      </c>
      <c r="I17194">
        <v>-4.8831487032523198</v>
      </c>
    </row>
    <row r="17195" spans="1:9" x14ac:dyDescent="0.2">
      <c r="A17195" s="1" t="s">
        <v>17201</v>
      </c>
      <c r="B17195">
        <v>3.2963879628575401</v>
      </c>
      <c r="C17195">
        <v>3.3606438765735298</v>
      </c>
      <c r="D17195">
        <v>3.1644934482757798</v>
      </c>
      <c r="E17195">
        <v>3.0148565798704499</v>
      </c>
      <c r="F17195">
        <v>3.1680057533519501</v>
      </c>
      <c r="G17195">
        <v>3.35792334729231</v>
      </c>
      <c r="H17195">
        <v>3.3056189051667699</v>
      </c>
      <c r="I17195">
        <v>2.8514634075568601</v>
      </c>
    </row>
    <row r="17196" spans="1:9" x14ac:dyDescent="0.2">
      <c r="A17196" s="1" t="s">
        <v>17202</v>
      </c>
      <c r="B17196">
        <v>3.57561748030278</v>
      </c>
      <c r="C17196">
        <v>3.3141071894946399</v>
      </c>
      <c r="D17196">
        <v>3.35297937826346</v>
      </c>
      <c r="E17196">
        <v>3.2087799559189598</v>
      </c>
      <c r="F17196">
        <v>3.45091505671</v>
      </c>
      <c r="G17196">
        <v>3.5249629540265901</v>
      </c>
      <c r="H17196">
        <v>3.2733097948587599</v>
      </c>
      <c r="I17196">
        <v>2.9692724021805099</v>
      </c>
    </row>
    <row r="17197" spans="1:9" x14ac:dyDescent="0.2">
      <c r="A17197" s="1" t="s">
        <v>17203</v>
      </c>
      <c r="B17197">
        <v>1.5014199487734401</v>
      </c>
      <c r="C17197">
        <v>1.58543384797092</v>
      </c>
      <c r="D17197">
        <v>1.55904673551544</v>
      </c>
      <c r="E17197">
        <v>1.4817459488950999</v>
      </c>
      <c r="F17197">
        <v>1.8069506184781901</v>
      </c>
      <c r="G17197">
        <v>1.61860735300025</v>
      </c>
      <c r="H17197">
        <v>1.7009183899809699</v>
      </c>
      <c r="I17197">
        <v>1.51680208121249</v>
      </c>
    </row>
    <row r="17198" spans="1:9" x14ac:dyDescent="0.2">
      <c r="A17198" s="1" t="s">
        <v>17204</v>
      </c>
      <c r="B17198">
        <v>5.6560259123419803</v>
      </c>
      <c r="C17198">
        <v>5.6565500513649596</v>
      </c>
      <c r="D17198">
        <v>5.5822584161053497</v>
      </c>
      <c r="E17198">
        <v>5.7495281146576396</v>
      </c>
      <c r="F17198">
        <v>5.5685533406513903</v>
      </c>
      <c r="G17198">
        <v>5.5839893076577898</v>
      </c>
      <c r="H17198">
        <v>5.4817886115843697</v>
      </c>
      <c r="I17198">
        <v>5.5129304439737101</v>
      </c>
    </row>
    <row r="17199" spans="1:9" x14ac:dyDescent="0.2">
      <c r="A17199" s="1" t="s">
        <v>17205</v>
      </c>
      <c r="B17199">
        <v>7.28281223267338</v>
      </c>
      <c r="C17199">
        <v>7.2987764170665397</v>
      </c>
      <c r="D17199">
        <v>7.2854374814310097</v>
      </c>
      <c r="E17199">
        <v>7.5060850976679099</v>
      </c>
      <c r="F17199">
        <v>7.7275367745848698</v>
      </c>
      <c r="G17199">
        <v>7.7335959402780796</v>
      </c>
      <c r="H17199">
        <v>7.3747223090664296</v>
      </c>
      <c r="I17199">
        <v>7.2544186827658397</v>
      </c>
    </row>
    <row r="17200" spans="1:9" x14ac:dyDescent="0.2">
      <c r="A17200" s="1" t="s">
        <v>17206</v>
      </c>
      <c r="B17200">
        <v>5.4642915990121796</v>
      </c>
      <c r="C17200">
        <v>5.4990488686817702</v>
      </c>
      <c r="D17200">
        <v>5.5407357434163602</v>
      </c>
      <c r="E17200">
        <v>5.4532779892742598</v>
      </c>
      <c r="F17200">
        <v>5.5042155736652596</v>
      </c>
      <c r="G17200">
        <v>5.6341261539168901</v>
      </c>
      <c r="H17200">
        <v>5.5570118934217803</v>
      </c>
      <c r="I17200">
        <v>5.6290540417249204</v>
      </c>
    </row>
    <row r="17201" spans="1:9" x14ac:dyDescent="0.2">
      <c r="A17201" s="1" t="s">
        <v>17207</v>
      </c>
      <c r="B17201">
        <v>3.8980976465644099</v>
      </c>
      <c r="C17201">
        <v>3.9100018177311302</v>
      </c>
      <c r="D17201">
        <v>3.8374740556960401</v>
      </c>
      <c r="E17201">
        <v>3.9829943873996601</v>
      </c>
      <c r="F17201">
        <v>3.8387898388185899</v>
      </c>
      <c r="G17201">
        <v>3.7947033293370001</v>
      </c>
      <c r="H17201">
        <v>3.8174773715019099</v>
      </c>
      <c r="I17201">
        <v>3.5851448540711299</v>
      </c>
    </row>
    <row r="17202" spans="1:9" x14ac:dyDescent="0.2">
      <c r="A17202" s="1" t="s">
        <v>17208</v>
      </c>
      <c r="B17202">
        <v>-1.03650562643796</v>
      </c>
      <c r="C17202">
        <v>-2.12331457574198</v>
      </c>
      <c r="D17202">
        <v>-1.4839031442056001</v>
      </c>
      <c r="E17202">
        <v>-0.96376408072031905</v>
      </c>
      <c r="F17202">
        <v>-2.54053948325679</v>
      </c>
      <c r="G17202">
        <v>-1.70143147288299</v>
      </c>
      <c r="H17202">
        <v>-1.6428044686035801</v>
      </c>
      <c r="I17202">
        <v>-0.90582395566475005</v>
      </c>
    </row>
    <row r="17203" spans="1:9" x14ac:dyDescent="0.2">
      <c r="A17203" s="1" t="s">
        <v>17209</v>
      </c>
      <c r="B17203">
        <v>2.5728539500880099</v>
      </c>
      <c r="C17203">
        <v>1.8561823422391801</v>
      </c>
      <c r="D17203">
        <v>2.1349290432644401</v>
      </c>
      <c r="E17203">
        <v>1.96721938275824</v>
      </c>
      <c r="F17203">
        <v>2.1536856884783901</v>
      </c>
      <c r="G17203">
        <v>2.1095743103845002</v>
      </c>
      <c r="H17203">
        <v>2.2221767996110202</v>
      </c>
      <c r="I17203">
        <v>2.1711736311307801</v>
      </c>
    </row>
    <row r="17204" spans="1:9" x14ac:dyDescent="0.2">
      <c r="A17204" s="1" t="s">
        <v>17210</v>
      </c>
      <c r="B17204">
        <v>-2.9613876208116401</v>
      </c>
      <c r="C17204">
        <v>-2.75627807464162</v>
      </c>
      <c r="D17204">
        <v>-3.34207555604883</v>
      </c>
      <c r="E17204">
        <v>-2.2089061242151602</v>
      </c>
      <c r="F17204">
        <v>-3.3926489655946299</v>
      </c>
      <c r="G17204">
        <v>-2.55060327437059</v>
      </c>
      <c r="H17204">
        <v>-2.1898794771448298</v>
      </c>
      <c r="I17204">
        <v>-2.7550069634489001</v>
      </c>
    </row>
    <row r="17205" spans="1:9" x14ac:dyDescent="0.2">
      <c r="A17205" s="1" t="s">
        <v>17211</v>
      </c>
      <c r="B17205">
        <v>4.8946249242798698</v>
      </c>
      <c r="C17205">
        <v>4.9674539993288898</v>
      </c>
      <c r="D17205">
        <v>4.91114894463285</v>
      </c>
      <c r="E17205">
        <v>4.8312352288193603</v>
      </c>
      <c r="F17205">
        <v>4.8745113151525903</v>
      </c>
      <c r="G17205">
        <v>4.9670934777779703</v>
      </c>
      <c r="H17205">
        <v>4.8889226767067004</v>
      </c>
      <c r="I17205">
        <v>4.9406302732916103</v>
      </c>
    </row>
    <row r="17206" spans="1:9" x14ac:dyDescent="0.2">
      <c r="A17206" s="1" t="s">
        <v>17212</v>
      </c>
      <c r="B17206">
        <v>0.29235773408211702</v>
      </c>
      <c r="C17206">
        <v>0.53826251874723796</v>
      </c>
      <c r="D17206">
        <v>-2.44251253405087E-2</v>
      </c>
      <c r="E17206">
        <v>0.23138362730730599</v>
      </c>
      <c r="F17206">
        <v>0.71702888714905999</v>
      </c>
      <c r="G17206">
        <v>0.72079818232975601</v>
      </c>
      <c r="H17206">
        <v>0.76675309072182196</v>
      </c>
      <c r="I17206">
        <v>0.58961792849491301</v>
      </c>
    </row>
    <row r="17207" spans="1:9" x14ac:dyDescent="0.2">
      <c r="A17207" s="1" t="s">
        <v>17213</v>
      </c>
      <c r="B17207">
        <v>6.5194918025673498</v>
      </c>
      <c r="C17207">
        <v>6.4836042076350999</v>
      </c>
      <c r="D17207">
        <v>6.5624467816189398</v>
      </c>
      <c r="E17207">
        <v>6.5605071032206101</v>
      </c>
      <c r="F17207">
        <v>6.5863393546093798</v>
      </c>
      <c r="G17207">
        <v>6.6757466209303002</v>
      </c>
      <c r="H17207">
        <v>6.5606175163078797</v>
      </c>
      <c r="I17207">
        <v>6.4990174803476304</v>
      </c>
    </row>
    <row r="17208" spans="1:9" x14ac:dyDescent="0.2">
      <c r="A17208" s="1" t="s">
        <v>17214</v>
      </c>
      <c r="B17208">
        <v>6.1289931054910003</v>
      </c>
      <c r="C17208">
        <v>6.2202059242014904</v>
      </c>
      <c r="D17208">
        <v>6.2072510803906296</v>
      </c>
      <c r="E17208">
        <v>6.14680337283081</v>
      </c>
      <c r="F17208">
        <v>6.2013129698639</v>
      </c>
      <c r="G17208">
        <v>6.2264246130346397</v>
      </c>
      <c r="H17208">
        <v>6.1265775198785599</v>
      </c>
      <c r="I17208">
        <v>6.0632832807566404</v>
      </c>
    </row>
    <row r="17209" spans="1:9" x14ac:dyDescent="0.2">
      <c r="A17209" s="1" t="s">
        <v>17215</v>
      </c>
      <c r="B17209">
        <v>1.2609245826940201</v>
      </c>
      <c r="C17209">
        <v>1.1173904530510801</v>
      </c>
      <c r="D17209">
        <v>1.33060375161494</v>
      </c>
      <c r="E17209">
        <v>1.5730240064927401</v>
      </c>
      <c r="F17209">
        <v>1.31445165835484</v>
      </c>
      <c r="G17209">
        <v>0.73272360390231095</v>
      </c>
      <c r="H17209">
        <v>1.16378353598182</v>
      </c>
      <c r="I17209">
        <v>1.5311307977152999</v>
      </c>
    </row>
    <row r="17210" spans="1:9" x14ac:dyDescent="0.2">
      <c r="A17210" s="1" t="s">
        <v>17216</v>
      </c>
      <c r="B17210">
        <v>2.8012618617085301</v>
      </c>
      <c r="C17210">
        <v>2.7792015952292699</v>
      </c>
      <c r="D17210">
        <v>2.9273120267974999</v>
      </c>
      <c r="E17210">
        <v>2.6974857364558402</v>
      </c>
      <c r="F17210">
        <v>3.12301240523349</v>
      </c>
      <c r="G17210">
        <v>3.0666948656295498</v>
      </c>
      <c r="H17210">
        <v>3.1771831874799301</v>
      </c>
      <c r="I17210">
        <v>3.3768103645538998</v>
      </c>
    </row>
    <row r="17211" spans="1:9" x14ac:dyDescent="0.2">
      <c r="A17211" s="1" t="s">
        <v>17217</v>
      </c>
      <c r="B17211">
        <v>4.1523282672867303</v>
      </c>
      <c r="C17211">
        <v>3.95619276642479</v>
      </c>
      <c r="D17211">
        <v>3.8655064125991498</v>
      </c>
      <c r="E17211">
        <v>4.1311465765997299</v>
      </c>
      <c r="F17211">
        <v>3.8799380279095899</v>
      </c>
      <c r="G17211">
        <v>4.0399764433761698</v>
      </c>
      <c r="H17211">
        <v>3.76303036892363</v>
      </c>
      <c r="I17211">
        <v>4.2004733723244803</v>
      </c>
    </row>
    <row r="17212" spans="1:9" x14ac:dyDescent="0.2">
      <c r="A17212" s="1" t="s">
        <v>17218</v>
      </c>
      <c r="B17212">
        <v>5.71587554227251</v>
      </c>
      <c r="C17212">
        <v>5.80486117945419</v>
      </c>
      <c r="D17212">
        <v>5.7535853142401399</v>
      </c>
      <c r="E17212">
        <v>5.86916251480908</v>
      </c>
      <c r="F17212">
        <v>5.8416353114569297</v>
      </c>
      <c r="G17212">
        <v>5.8307159776638802</v>
      </c>
      <c r="H17212">
        <v>5.6739569887296799</v>
      </c>
      <c r="I17212">
        <v>5.8412180784226404</v>
      </c>
    </row>
    <row r="17213" spans="1:9" x14ac:dyDescent="0.2">
      <c r="A17213" s="1" t="s">
        <v>17219</v>
      </c>
      <c r="B17213">
        <v>2.3767956448711201</v>
      </c>
      <c r="C17213">
        <v>1.33811151220945</v>
      </c>
      <c r="D17213">
        <v>1.39119415762335</v>
      </c>
      <c r="E17213">
        <v>0.96288993048728699</v>
      </c>
      <c r="F17213">
        <v>1.2226521067926199</v>
      </c>
      <c r="G17213">
        <v>1.5188316272576401</v>
      </c>
      <c r="H17213">
        <v>1.49217936265409</v>
      </c>
      <c r="I17213">
        <v>1.75517942857297</v>
      </c>
    </row>
    <row r="17214" spans="1:9" x14ac:dyDescent="0.2">
      <c r="A17214" s="1" t="s">
        <v>17220</v>
      </c>
      <c r="B17214">
        <v>2.4781527111684598</v>
      </c>
      <c r="C17214">
        <v>2.78944372189736</v>
      </c>
      <c r="D17214">
        <v>2.95968161866542</v>
      </c>
      <c r="E17214">
        <v>2.5080870469471002</v>
      </c>
      <c r="F17214">
        <v>2.73165481782691</v>
      </c>
      <c r="G17214">
        <v>2.88092396289955</v>
      </c>
      <c r="H17214">
        <v>2.4571535602819701</v>
      </c>
      <c r="I17214">
        <v>2.5226481750366898</v>
      </c>
    </row>
    <row r="17215" spans="1:9" x14ac:dyDescent="0.2">
      <c r="A17215" s="1" t="s">
        <v>17221</v>
      </c>
      <c r="B17215">
        <v>-1.34738927778503</v>
      </c>
      <c r="C17215">
        <v>-3.5943200919420999</v>
      </c>
      <c r="D17215">
        <v>-4.1723561786308299</v>
      </c>
      <c r="E17215">
        <v>-2.3696186177473302</v>
      </c>
      <c r="F17215">
        <v>-4.3446445845870603</v>
      </c>
      <c r="G17215">
        <v>-3.49646297393409</v>
      </c>
      <c r="H17215">
        <v>-2.5679990623420701</v>
      </c>
      <c r="I17215">
        <v>-2.2844713044697298</v>
      </c>
    </row>
    <row r="17216" spans="1:9" x14ac:dyDescent="0.2">
      <c r="A17216" s="1" t="s">
        <v>17222</v>
      </c>
      <c r="B17216">
        <v>3.1987924304873099</v>
      </c>
      <c r="C17216">
        <v>3.2806146422501601</v>
      </c>
      <c r="D17216">
        <v>3.11864166959597</v>
      </c>
      <c r="E17216">
        <v>3.0668171962243398</v>
      </c>
      <c r="F17216">
        <v>3.2044571736558898</v>
      </c>
      <c r="G17216">
        <v>3.2164638846249298</v>
      </c>
      <c r="H17216">
        <v>3.2858221503292602</v>
      </c>
      <c r="I17216">
        <v>3.2590790012505</v>
      </c>
    </row>
    <row r="17217" spans="1:9" x14ac:dyDescent="0.2">
      <c r="A17217" s="1" t="s">
        <v>17223</v>
      </c>
      <c r="B17217">
        <v>-0.30610709671730002</v>
      </c>
      <c r="C17217">
        <v>1.2319679468303899</v>
      </c>
      <c r="D17217">
        <v>0.31280381590113199</v>
      </c>
      <c r="E17217">
        <v>0.51073568503701905</v>
      </c>
      <c r="F17217">
        <v>-4.5184821501138901E-2</v>
      </c>
      <c r="G17217">
        <v>0.19149177120137101</v>
      </c>
      <c r="H17217">
        <v>0.23789918103945101</v>
      </c>
      <c r="I17217">
        <v>0.73286930879279299</v>
      </c>
    </row>
    <row r="17218" spans="1:9" x14ac:dyDescent="0.2">
      <c r="A17218" s="1" t="s">
        <v>17224</v>
      </c>
      <c r="B17218">
        <v>-8.7538277747772994E-2</v>
      </c>
      <c r="C17218">
        <v>0.25263254457787498</v>
      </c>
      <c r="D17218">
        <v>3.7541742667713603E-2</v>
      </c>
      <c r="E17218">
        <v>0.60025306953961699</v>
      </c>
      <c r="F17218">
        <v>0.22464224229176899</v>
      </c>
      <c r="G17218">
        <v>0.22564923991426999</v>
      </c>
      <c r="H17218">
        <v>-0.109957877796192</v>
      </c>
      <c r="I17218">
        <v>0.60324471205788299</v>
      </c>
    </row>
    <row r="17219" spans="1:9" x14ac:dyDescent="0.2">
      <c r="A17219" s="1" t="s">
        <v>17225</v>
      </c>
      <c r="B17219">
        <v>4.85465833289875</v>
      </c>
      <c r="C17219">
        <v>4.8686741115429104</v>
      </c>
      <c r="D17219">
        <v>4.9194013645470003</v>
      </c>
      <c r="E17219">
        <v>4.7613938855104401</v>
      </c>
      <c r="F17219">
        <v>4.7906827585777298</v>
      </c>
      <c r="G17219">
        <v>4.8042869130162096</v>
      </c>
      <c r="H17219">
        <v>4.6339055876396698</v>
      </c>
      <c r="I17219">
        <v>4.7393693334793197</v>
      </c>
    </row>
    <row r="17220" spans="1:9" x14ac:dyDescent="0.2">
      <c r="A17220" s="1" t="s">
        <v>17226</v>
      </c>
      <c r="B17220">
        <v>3.9288601761538802</v>
      </c>
      <c r="C17220">
        <v>3.7652954228417301</v>
      </c>
      <c r="D17220">
        <v>3.8155338584681702</v>
      </c>
      <c r="E17220">
        <v>3.84787841013488</v>
      </c>
      <c r="F17220">
        <v>3.94313978882461</v>
      </c>
      <c r="G17220">
        <v>3.9508987938044098</v>
      </c>
      <c r="H17220">
        <v>3.8995553238492202</v>
      </c>
      <c r="I17220">
        <v>3.9219749624851299</v>
      </c>
    </row>
    <row r="17221" spans="1:9" x14ac:dyDescent="0.2">
      <c r="A17221" s="1" t="s">
        <v>17227</v>
      </c>
      <c r="B17221">
        <v>-0.48536353586089198</v>
      </c>
      <c r="C17221">
        <v>-0.65043808347432897</v>
      </c>
      <c r="D17221">
        <v>-1.3993654843193</v>
      </c>
      <c r="E17221">
        <v>-0.72756260384371696</v>
      </c>
      <c r="F17221">
        <v>-3.9534096221922899</v>
      </c>
      <c r="G17221">
        <v>-1.9841486484138799</v>
      </c>
      <c r="H17221">
        <v>-1.7207572870563801</v>
      </c>
      <c r="I17221">
        <v>-0.39170794298783401</v>
      </c>
    </row>
    <row r="17222" spans="1:9" x14ac:dyDescent="0.2">
      <c r="A17222" s="1" t="s">
        <v>17228</v>
      </c>
      <c r="B17222">
        <v>-2.29340079380728</v>
      </c>
      <c r="C17222">
        <v>-1.9316763511489099</v>
      </c>
      <c r="D17222">
        <v>-2.6140503608910599</v>
      </c>
      <c r="E17222">
        <v>-3.6530940425446099</v>
      </c>
      <c r="F17222">
        <v>-2.4172637432938999</v>
      </c>
      <c r="G17222">
        <v>-3.28933300689584</v>
      </c>
      <c r="H17222">
        <v>-1.80316390942559</v>
      </c>
      <c r="I17222">
        <v>-2.2844713044697298</v>
      </c>
    </row>
    <row r="17223" spans="1:9" x14ac:dyDescent="0.2">
      <c r="A17223" s="1" t="s">
        <v>17229</v>
      </c>
      <c r="B17223">
        <v>2.91770384623339</v>
      </c>
      <c r="C17223">
        <v>2.7826237229182298</v>
      </c>
      <c r="D17223">
        <v>2.6333160299624701</v>
      </c>
      <c r="E17223">
        <v>2.9902286380795</v>
      </c>
      <c r="F17223">
        <v>2.8031205049514099</v>
      </c>
      <c r="G17223">
        <v>2.8566072607920301</v>
      </c>
      <c r="H17223">
        <v>2.6896182246664102</v>
      </c>
      <c r="I17223">
        <v>2.6916275767337701</v>
      </c>
    </row>
    <row r="17224" spans="1:9" x14ac:dyDescent="0.2">
      <c r="A17224" s="1" t="s">
        <v>17230</v>
      </c>
      <c r="B17224">
        <v>3.6728958597965198</v>
      </c>
      <c r="C17224">
        <v>3.8751630737312799</v>
      </c>
      <c r="D17224">
        <v>3.6039962156088698</v>
      </c>
      <c r="E17224">
        <v>3.5909929812168402</v>
      </c>
      <c r="F17224">
        <v>3.8106908910777202</v>
      </c>
      <c r="G17224">
        <v>3.6669052668720199</v>
      </c>
      <c r="H17224">
        <v>3.77727911730087</v>
      </c>
      <c r="I17224">
        <v>3.7131952995150401</v>
      </c>
    </row>
    <row r="17225" spans="1:9" x14ac:dyDescent="0.2">
      <c r="A17225" s="1" t="s">
        <v>17231</v>
      </c>
      <c r="B17225">
        <v>2.0870473291916301</v>
      </c>
      <c r="C17225">
        <v>3.0782830460058901</v>
      </c>
      <c r="D17225">
        <v>3.1575334859917801</v>
      </c>
      <c r="E17225">
        <v>3.38600547129673</v>
      </c>
      <c r="F17225">
        <v>2.8498934639104698</v>
      </c>
      <c r="G17225">
        <v>2.5274932395986598</v>
      </c>
      <c r="H17225">
        <v>4.3129587973240602</v>
      </c>
      <c r="I17225">
        <v>3.2198120193698898</v>
      </c>
    </row>
    <row r="17226" spans="1:9" x14ac:dyDescent="0.2">
      <c r="A17226" s="1" t="s">
        <v>17232</v>
      </c>
      <c r="B17226">
        <v>1.84287682627576</v>
      </c>
      <c r="C17226">
        <v>1.8561823422391801</v>
      </c>
      <c r="D17226">
        <v>1.83684632812444</v>
      </c>
      <c r="E17226">
        <v>2.2764961279476199</v>
      </c>
      <c r="F17226">
        <v>1.82579239518853</v>
      </c>
      <c r="G17226">
        <v>1.61860735300025</v>
      </c>
      <c r="H17226">
        <v>1.8158137396093501</v>
      </c>
      <c r="I17226">
        <v>1.6142372653358199</v>
      </c>
    </row>
    <row r="17227" spans="1:9" x14ac:dyDescent="0.2">
      <c r="A17227" s="1" t="s">
        <v>17233</v>
      </c>
      <c r="B17227">
        <v>0.31445392379879</v>
      </c>
      <c r="C17227">
        <v>0.944859346900358</v>
      </c>
      <c r="D17227">
        <v>-8.9173523691227496E-2</v>
      </c>
      <c r="E17227">
        <v>0.25913600974828799</v>
      </c>
      <c r="F17227">
        <v>0.36865328979453199</v>
      </c>
      <c r="G17227">
        <v>0.35472421399947701</v>
      </c>
      <c r="H17227">
        <v>0.75239948131266199</v>
      </c>
      <c r="I17227">
        <v>0.78162484428660195</v>
      </c>
    </row>
    <row r="17228" spans="1:9" x14ac:dyDescent="0.2">
      <c r="A17228" s="1" t="s">
        <v>17234</v>
      </c>
      <c r="B17228">
        <v>7.2249308557394301</v>
      </c>
      <c r="C17228">
        <v>7.2036946708422498</v>
      </c>
      <c r="D17228">
        <v>7.3101652408523599</v>
      </c>
      <c r="E17228">
        <v>7.3727103284033202</v>
      </c>
      <c r="F17228">
        <v>7.3152523029058401</v>
      </c>
      <c r="G17228">
        <v>7.3181404008000603</v>
      </c>
      <c r="H17228">
        <v>7.3554124092758997</v>
      </c>
      <c r="I17228">
        <v>7.3662856540761101</v>
      </c>
    </row>
    <row r="17229" spans="1:9" x14ac:dyDescent="0.2">
      <c r="A17229" s="1" t="s">
        <v>17235</v>
      </c>
      <c r="B17229">
        <v>6.0277251519606798</v>
      </c>
      <c r="C17229">
        <v>5.8240858154049704</v>
      </c>
      <c r="D17229">
        <v>5.8256064608087197</v>
      </c>
      <c r="E17229">
        <v>5.9249127456224802</v>
      </c>
      <c r="F17229">
        <v>5.8335122469326599</v>
      </c>
      <c r="G17229">
        <v>5.8286339044544304</v>
      </c>
      <c r="H17229">
        <v>5.6858076340822299</v>
      </c>
      <c r="I17229">
        <v>5.9657791165615999</v>
      </c>
    </row>
    <row r="17230" spans="1:9" x14ac:dyDescent="0.2">
      <c r="A17230" s="1" t="s">
        <v>17236</v>
      </c>
      <c r="B17230">
        <v>7.8729723805923504</v>
      </c>
      <c r="C17230">
        <v>7.8889041513307001</v>
      </c>
      <c r="D17230">
        <v>7.9155396753787501</v>
      </c>
      <c r="E17230">
        <v>7.9949983530511899</v>
      </c>
      <c r="F17230">
        <v>7.9595701440558102</v>
      </c>
      <c r="G17230">
        <v>7.9167461306000098</v>
      </c>
      <c r="H17230">
        <v>7.8785221260355502</v>
      </c>
      <c r="I17230">
        <v>7.9331799939583103</v>
      </c>
    </row>
    <row r="17231" spans="1:9" x14ac:dyDescent="0.2">
      <c r="A17231" s="1" t="s">
        <v>17237</v>
      </c>
      <c r="B17231">
        <v>4.5724201548646901</v>
      </c>
      <c r="C17231">
        <v>4.7943378561148302</v>
      </c>
      <c r="D17231">
        <v>4.6261344248103802</v>
      </c>
      <c r="E17231">
        <v>4.7319872723146599</v>
      </c>
      <c r="F17231">
        <v>4.68371899494226</v>
      </c>
      <c r="G17231">
        <v>4.6610844492566299</v>
      </c>
      <c r="H17231">
        <v>4.7017753711458399</v>
      </c>
      <c r="I17231">
        <v>4.6069763530747698</v>
      </c>
    </row>
    <row r="17232" spans="1:9" x14ac:dyDescent="0.2">
      <c r="A17232" s="1" t="s">
        <v>17238</v>
      </c>
      <c r="B17232">
        <v>5.4254800906513596</v>
      </c>
      <c r="C17232">
        <v>5.5309377202300203</v>
      </c>
      <c r="D17232">
        <v>5.3630644274125103</v>
      </c>
      <c r="E17232">
        <v>5.5328805983443496</v>
      </c>
      <c r="F17232">
        <v>5.5374576432740001</v>
      </c>
      <c r="G17232">
        <v>5.4304528935036398</v>
      </c>
      <c r="H17232">
        <v>5.41158991991683</v>
      </c>
      <c r="I17232">
        <v>5.3836772971080897</v>
      </c>
    </row>
    <row r="17233" spans="1:9" x14ac:dyDescent="0.2">
      <c r="A17233" s="1" t="s">
        <v>17239</v>
      </c>
      <c r="B17233">
        <v>3.3561925281854501</v>
      </c>
      <c r="C17233">
        <v>3.0301489761961902</v>
      </c>
      <c r="D17233">
        <v>3.3499297370358598</v>
      </c>
      <c r="E17233">
        <v>3.2508556553748602</v>
      </c>
      <c r="F17233">
        <v>3.2353201631143098</v>
      </c>
      <c r="G17233">
        <v>3.16678364340867</v>
      </c>
      <c r="H17233">
        <v>3.3728434933001799</v>
      </c>
      <c r="I17233">
        <v>3.4178725110035102</v>
      </c>
    </row>
    <row r="17234" spans="1:9" x14ac:dyDescent="0.2">
      <c r="A17234" s="1" t="s">
        <v>17240</v>
      </c>
      <c r="B17234">
        <v>-0.98162877277939697</v>
      </c>
      <c r="C17234">
        <v>-1.3490659111634999</v>
      </c>
      <c r="D17234">
        <v>-0.55394693709656895</v>
      </c>
      <c r="E17234">
        <v>-0.57276329424052297</v>
      </c>
      <c r="F17234">
        <v>-0.73411442758790302</v>
      </c>
      <c r="G17234">
        <v>-0.50595762626825902</v>
      </c>
      <c r="H17234">
        <v>-1.30595584737902</v>
      </c>
      <c r="I17234">
        <v>-4.8831487032523198</v>
      </c>
    </row>
    <row r="17235" spans="1:9" x14ac:dyDescent="0.2">
      <c r="A17235" s="1" t="s">
        <v>17241</v>
      </c>
      <c r="B17235">
        <v>5.3398716520082603</v>
      </c>
      <c r="C17235">
        <v>5.2967188844819404</v>
      </c>
      <c r="D17235">
        <v>5.3630644274125103</v>
      </c>
      <c r="E17235">
        <v>5.27530486583938</v>
      </c>
      <c r="F17235">
        <v>5.27777318670796</v>
      </c>
      <c r="G17235">
        <v>5.2336488961296004</v>
      </c>
      <c r="H17235">
        <v>5.37106230506354</v>
      </c>
      <c r="I17235">
        <v>5.3905698566391296</v>
      </c>
    </row>
    <row r="17236" spans="1:9" x14ac:dyDescent="0.2">
      <c r="A17236" s="1" t="s">
        <v>17242</v>
      </c>
      <c r="B17236">
        <v>4.8289851123388701</v>
      </c>
      <c r="C17236">
        <v>4.8270215301451502</v>
      </c>
      <c r="D17236">
        <v>4.8808318752915003</v>
      </c>
      <c r="E17236">
        <v>4.8254458507577098</v>
      </c>
      <c r="F17236">
        <v>4.9357795737186603</v>
      </c>
      <c r="G17236">
        <v>4.8752655113076697</v>
      </c>
      <c r="H17236">
        <v>4.7657022208493203</v>
      </c>
      <c r="I17236">
        <v>4.8152441043352203</v>
      </c>
    </row>
    <row r="17237" spans="1:9" x14ac:dyDescent="0.2">
      <c r="A17237" s="1" t="s">
        <v>17243</v>
      </c>
      <c r="B17237">
        <v>8.8205725666632304</v>
      </c>
      <c r="C17237">
        <v>8.6172277365243204</v>
      </c>
      <c r="D17237">
        <v>8.8475307024356091</v>
      </c>
      <c r="E17237">
        <v>8.6924351930586603</v>
      </c>
      <c r="F17237">
        <v>8.8630534735236992</v>
      </c>
      <c r="G17237">
        <v>8.8107989643100399</v>
      </c>
      <c r="H17237">
        <v>8.8745921580215903</v>
      </c>
      <c r="I17237">
        <v>8.8981381034730802</v>
      </c>
    </row>
    <row r="17238" spans="1:9" x14ac:dyDescent="0.2">
      <c r="A17238" s="1" t="s">
        <v>17244</v>
      </c>
      <c r="B17238">
        <v>1.5014199487734401</v>
      </c>
      <c r="C17238">
        <v>1.3473846399548799</v>
      </c>
      <c r="D17238">
        <v>1.53776304566142</v>
      </c>
      <c r="E17238">
        <v>1.42161801490636</v>
      </c>
      <c r="F17238">
        <v>1.4742513636235399</v>
      </c>
      <c r="G17238">
        <v>1.49802087654595</v>
      </c>
      <c r="H17238">
        <v>1.5430997662981101</v>
      </c>
      <c r="I17238">
        <v>1.41230672489757</v>
      </c>
    </row>
    <row r="17239" spans="1:9" x14ac:dyDescent="0.2">
      <c r="A17239" s="1" t="s">
        <v>17245</v>
      </c>
      <c r="B17239">
        <v>4.8499383725654699</v>
      </c>
      <c r="C17239">
        <v>4.9200750752651601</v>
      </c>
      <c r="D17239">
        <v>4.7458163855752797</v>
      </c>
      <c r="E17239">
        <v>4.7295094491220402</v>
      </c>
      <c r="F17239">
        <v>4.7986525445164299</v>
      </c>
      <c r="G17239">
        <v>4.67041487999591</v>
      </c>
      <c r="H17239">
        <v>4.5810760480996402</v>
      </c>
      <c r="I17239">
        <v>4.74245140257913</v>
      </c>
    </row>
    <row r="17240" spans="1:9" x14ac:dyDescent="0.2">
      <c r="A17240" s="1" t="s">
        <v>17246</v>
      </c>
      <c r="B17240">
        <v>-3.0723925679693901E-2</v>
      </c>
      <c r="C17240">
        <v>-1.17966411104486</v>
      </c>
      <c r="D17240">
        <v>-0.55394693709656895</v>
      </c>
      <c r="E17240">
        <v>-1.09815186550612</v>
      </c>
      <c r="F17240">
        <v>-1.2091277943016701</v>
      </c>
      <c r="G17240">
        <v>-1.04299996475129</v>
      </c>
      <c r="H17240">
        <v>-1.13610954105466</v>
      </c>
      <c r="I17240">
        <v>0.75745302695399097</v>
      </c>
    </row>
    <row r="17241" spans="1:9" x14ac:dyDescent="0.2">
      <c r="A17241" s="1" t="s">
        <v>17247</v>
      </c>
      <c r="B17241">
        <v>6.6708767367224704</v>
      </c>
      <c r="C17241">
        <v>6.6122620361632398</v>
      </c>
      <c r="D17241">
        <v>6.70322290258005</v>
      </c>
      <c r="E17241">
        <v>6.6020734725531396</v>
      </c>
      <c r="F17241">
        <v>6.6861633581483098</v>
      </c>
      <c r="G17241">
        <v>6.6105934751566204</v>
      </c>
      <c r="H17241">
        <v>6.6292403179009396</v>
      </c>
      <c r="I17241">
        <v>6.5809306471739504</v>
      </c>
    </row>
    <row r="17242" spans="1:9" x14ac:dyDescent="0.2">
      <c r="A17242" s="1" t="s">
        <v>17248</v>
      </c>
      <c r="B17242">
        <v>6.2989703652362801</v>
      </c>
      <c r="C17242">
        <v>6.4490251853553797</v>
      </c>
      <c r="D17242">
        <v>6.3685106134936902</v>
      </c>
      <c r="E17242">
        <v>6.4142812005586096</v>
      </c>
      <c r="F17242">
        <v>6.3556826313997803</v>
      </c>
      <c r="G17242">
        <v>6.3852520252077003</v>
      </c>
      <c r="H17242">
        <v>6.4546131986371797</v>
      </c>
      <c r="I17242">
        <v>6.4342592598186803</v>
      </c>
    </row>
    <row r="17243" spans="1:9" x14ac:dyDescent="0.2">
      <c r="A17243" s="1" t="s">
        <v>17249</v>
      </c>
      <c r="B17243">
        <v>6.0377213673771797</v>
      </c>
      <c r="C17243">
        <v>6.1073835818163298</v>
      </c>
      <c r="D17243">
        <v>6.0873989589414297</v>
      </c>
      <c r="E17243">
        <v>6.0468526585679996</v>
      </c>
      <c r="F17243">
        <v>6.0304561536425396</v>
      </c>
      <c r="G17243">
        <v>6.05328290241179</v>
      </c>
      <c r="H17243">
        <v>6.0795617492791596</v>
      </c>
      <c r="I17243">
        <v>6.0019145222144896</v>
      </c>
    </row>
    <row r="17244" spans="1:9" x14ac:dyDescent="0.2">
      <c r="A17244" s="1" t="s">
        <v>17250</v>
      </c>
      <c r="B17244">
        <v>4.0506872052990097</v>
      </c>
      <c r="C17244">
        <v>4.0213716751972104</v>
      </c>
      <c r="D17244">
        <v>4.0154642373504004</v>
      </c>
      <c r="E17244">
        <v>3.8248495582970601</v>
      </c>
      <c r="F17244">
        <v>3.98425266274187</v>
      </c>
      <c r="G17244">
        <v>4.0813688506753403</v>
      </c>
      <c r="H17244">
        <v>4.2090510683667004</v>
      </c>
      <c r="I17244">
        <v>4.2672629096201202</v>
      </c>
    </row>
    <row r="17245" spans="1:9" x14ac:dyDescent="0.2">
      <c r="A17245" s="1" t="s">
        <v>17251</v>
      </c>
      <c r="B17245">
        <v>5.6870551914078202</v>
      </c>
      <c r="C17245">
        <v>5.73238941938284</v>
      </c>
      <c r="D17245">
        <v>5.7934166121954602</v>
      </c>
      <c r="E17245">
        <v>5.68705012540818</v>
      </c>
      <c r="F17245">
        <v>5.8257332401218997</v>
      </c>
      <c r="G17245">
        <v>5.6944421414158697</v>
      </c>
      <c r="H17245">
        <v>5.8174621332575898</v>
      </c>
      <c r="I17245">
        <v>5.7821652460926201</v>
      </c>
    </row>
    <row r="17246" spans="1:9" x14ac:dyDescent="0.2">
      <c r="A17246" s="1" t="s">
        <v>17252</v>
      </c>
      <c r="B17246">
        <v>4.0960387003049901</v>
      </c>
      <c r="C17246">
        <v>4.1646467915462297</v>
      </c>
      <c r="D17246">
        <v>4.2096553183366296</v>
      </c>
      <c r="E17246">
        <v>4.1682127311807697</v>
      </c>
      <c r="F17246">
        <v>4.3490851671138602</v>
      </c>
      <c r="G17246">
        <v>4.2020848567660503</v>
      </c>
      <c r="H17246">
        <v>4.1238047244970302</v>
      </c>
      <c r="I17246">
        <v>4.1316169970341496</v>
      </c>
    </row>
    <row r="17247" spans="1:9" x14ac:dyDescent="0.2">
      <c r="A17247" s="1" t="s">
        <v>17253</v>
      </c>
      <c r="B17247">
        <v>1.74864849087795</v>
      </c>
      <c r="C17247">
        <v>1.6691674661726601</v>
      </c>
      <c r="D17247">
        <v>2.0245045814423701</v>
      </c>
      <c r="E17247">
        <v>2.1338819628226302</v>
      </c>
      <c r="F17247">
        <v>1.63956009396352</v>
      </c>
      <c r="G17247">
        <v>2.0296592798993198</v>
      </c>
      <c r="H17247">
        <v>1.9093493993873401</v>
      </c>
      <c r="I17247">
        <v>1.9057335609309101</v>
      </c>
    </row>
    <row r="17248" spans="1:9" x14ac:dyDescent="0.2">
      <c r="A17248" s="1" t="s">
        <v>17254</v>
      </c>
      <c r="B17248">
        <v>5.1639413946067299</v>
      </c>
      <c r="C17248">
        <v>5.0242087296972402</v>
      </c>
      <c r="D17248">
        <v>4.8433730333858902</v>
      </c>
      <c r="E17248">
        <v>4.8800875838537499</v>
      </c>
      <c r="F17248">
        <v>4.7874824756539596</v>
      </c>
      <c r="G17248">
        <v>4.8301878070770599</v>
      </c>
      <c r="H17248">
        <v>4.7799247346815896</v>
      </c>
      <c r="I17248">
        <v>5.0829822095412904</v>
      </c>
    </row>
    <row r="17249" spans="1:9" x14ac:dyDescent="0.2">
      <c r="A17249" s="1" t="s">
        <v>17255</v>
      </c>
      <c r="B17249">
        <v>0.102232433412544</v>
      </c>
      <c r="C17249">
        <v>-1.61115903249842</v>
      </c>
      <c r="D17249">
        <v>-1.6694688054496001</v>
      </c>
      <c r="E17249">
        <v>-0.47808339665357502</v>
      </c>
      <c r="F17249">
        <v>-0.889350373407233</v>
      </c>
      <c r="G17249">
        <v>-0.29755420770486701</v>
      </c>
      <c r="H17249">
        <v>-1.30595584737902</v>
      </c>
      <c r="I17249">
        <v>-3.4578128266899699</v>
      </c>
    </row>
    <row r="17250" spans="1:9" x14ac:dyDescent="0.2">
      <c r="A17250" s="1" t="s">
        <v>17256</v>
      </c>
      <c r="B17250">
        <v>3.7519340377548298</v>
      </c>
      <c r="C17250">
        <v>3.7721976343537</v>
      </c>
      <c r="D17250">
        <v>3.5142228928804999</v>
      </c>
      <c r="E17250">
        <v>3.6072798819593599</v>
      </c>
      <c r="F17250">
        <v>3.61696675849534</v>
      </c>
      <c r="G17250">
        <v>3.6559872526041102</v>
      </c>
      <c r="H17250">
        <v>3.6436715368738302</v>
      </c>
      <c r="I17250">
        <v>3.6636557181234202</v>
      </c>
    </row>
    <row r="17251" spans="1:9" x14ac:dyDescent="0.2">
      <c r="A17251" s="1" t="s">
        <v>17257</v>
      </c>
      <c r="B17251">
        <v>-0.64675881644785105</v>
      </c>
      <c r="C17251">
        <v>6.3026109480849093E-2</v>
      </c>
      <c r="D17251">
        <v>-0.85804269918865905</v>
      </c>
      <c r="E17251">
        <v>0.74467159992315601</v>
      </c>
      <c r="F17251">
        <v>0.59053138231344304</v>
      </c>
      <c r="G17251">
        <v>0.156505932787464</v>
      </c>
      <c r="H17251">
        <v>0.19608614951499001</v>
      </c>
      <c r="I17251">
        <v>-0.28744571830606302</v>
      </c>
    </row>
    <row r="17252" spans="1:9" x14ac:dyDescent="0.2">
      <c r="A17252" s="1" t="s">
        <v>17258</v>
      </c>
      <c r="B17252">
        <v>-1.7442052072666401</v>
      </c>
      <c r="C17252">
        <v>-2.2296105266775199</v>
      </c>
      <c r="D17252">
        <v>-1.3993654843193</v>
      </c>
      <c r="E17252">
        <v>-3.2892508703662098</v>
      </c>
      <c r="F17252">
        <v>-2.54053948325679</v>
      </c>
      <c r="G17252">
        <v>-1.8358757932480001</v>
      </c>
      <c r="H17252">
        <v>-1.80316390942559</v>
      </c>
      <c r="I17252">
        <v>-4.8831487032523198</v>
      </c>
    </row>
    <row r="17253" spans="1:9" x14ac:dyDescent="0.2">
      <c r="A17253" s="1" t="s">
        <v>17259</v>
      </c>
      <c r="B17253">
        <v>5.3304148346605196</v>
      </c>
      <c r="C17253">
        <v>5.4859883595003396</v>
      </c>
      <c r="D17253">
        <v>5.3044092867883297</v>
      </c>
      <c r="E17253">
        <v>5.4748891658415797</v>
      </c>
      <c r="F17253">
        <v>5.36032371975557</v>
      </c>
      <c r="G17253">
        <v>5.4008626367444901</v>
      </c>
      <c r="H17253">
        <v>5.3098918069830896</v>
      </c>
      <c r="I17253">
        <v>5.3627998105617296</v>
      </c>
    </row>
    <row r="17254" spans="1:9" x14ac:dyDescent="0.2">
      <c r="A17254" s="1" t="s">
        <v>17260</v>
      </c>
      <c r="B17254">
        <v>3.9252749162203102</v>
      </c>
      <c r="C17254">
        <v>4.0823449720061999</v>
      </c>
      <c r="D17254">
        <v>4.0627966125719404</v>
      </c>
      <c r="E17254">
        <v>3.9038918921418699</v>
      </c>
      <c r="F17254">
        <v>3.9884396084914999</v>
      </c>
      <c r="G17254">
        <v>4.0883469616972397</v>
      </c>
      <c r="H17254">
        <v>3.8616096960141202</v>
      </c>
      <c r="I17254">
        <v>3.9779638013861902</v>
      </c>
    </row>
    <row r="17255" spans="1:9" x14ac:dyDescent="0.2">
      <c r="A17255" s="1" t="s">
        <v>17261</v>
      </c>
      <c r="B17255">
        <v>7.5365125386111602</v>
      </c>
      <c r="C17255">
        <v>7.5998181714344204</v>
      </c>
      <c r="D17255">
        <v>7.50284536325701</v>
      </c>
      <c r="E17255">
        <v>7.5414773338240604</v>
      </c>
      <c r="F17255">
        <v>7.57985509561792</v>
      </c>
      <c r="G17255">
        <v>7.58044336558625</v>
      </c>
      <c r="H17255">
        <v>7.5783980375558802</v>
      </c>
      <c r="I17255">
        <v>7.5184339315833197</v>
      </c>
    </row>
    <row r="17256" spans="1:9" x14ac:dyDescent="0.2">
      <c r="A17256" s="1" t="s">
        <v>17262</v>
      </c>
      <c r="B17256">
        <v>2.1802398220044901</v>
      </c>
      <c r="C17256">
        <v>2.08405968215299</v>
      </c>
      <c r="D17256">
        <v>2.0622596689440802</v>
      </c>
      <c r="E17256">
        <v>1.8443522780599599</v>
      </c>
      <c r="F17256">
        <v>1.8566586264060601</v>
      </c>
      <c r="G17256">
        <v>2.1545950618854302</v>
      </c>
      <c r="H17256">
        <v>2.4393429321635098</v>
      </c>
      <c r="I17256">
        <v>2.0569816013188502</v>
      </c>
    </row>
    <row r="17257" spans="1:9" x14ac:dyDescent="0.2">
      <c r="A17257" s="1" t="s">
        <v>17263</v>
      </c>
      <c r="B17257">
        <v>5.1970254055038101</v>
      </c>
      <c r="C17257">
        <v>5.2368544915744897</v>
      </c>
      <c r="D17257">
        <v>5.2440895364808098</v>
      </c>
      <c r="E17257">
        <v>5.3171617800553097</v>
      </c>
      <c r="F17257">
        <v>5.3020852567031502</v>
      </c>
      <c r="G17257">
        <v>5.3773154221278103</v>
      </c>
      <c r="H17257">
        <v>5.2129797177933002</v>
      </c>
      <c r="I17257">
        <v>5.2002644664613298</v>
      </c>
    </row>
    <row r="17258" spans="1:9" x14ac:dyDescent="0.2">
      <c r="A17258" s="1" t="s">
        <v>17264</v>
      </c>
      <c r="B17258">
        <v>-0.14668206749371601</v>
      </c>
      <c r="C17258">
        <v>0.171422365454382</v>
      </c>
      <c r="D17258">
        <v>-2.44251253405087E-2</v>
      </c>
      <c r="E17258">
        <v>0.11470602776545701</v>
      </c>
      <c r="F17258">
        <v>-0.466244285829303</v>
      </c>
      <c r="G17258">
        <v>-0.22656105701833301</v>
      </c>
      <c r="H17258">
        <v>0.108638936013553</v>
      </c>
      <c r="I17258">
        <v>0.44576520000552899</v>
      </c>
    </row>
    <row r="17259" spans="1:9" x14ac:dyDescent="0.2">
      <c r="A17259" s="1" t="s">
        <v>17265</v>
      </c>
      <c r="B17259">
        <v>5.5546656005627204</v>
      </c>
      <c r="C17259">
        <v>5.40615019830443</v>
      </c>
      <c r="D17259">
        <v>5.2408005364871304</v>
      </c>
      <c r="E17259">
        <v>5.2030237938323802</v>
      </c>
      <c r="F17259">
        <v>5.3259944041280001</v>
      </c>
      <c r="G17259">
        <v>5.2023651555237302</v>
      </c>
      <c r="H17259">
        <v>5.3068255192995801</v>
      </c>
      <c r="I17259">
        <v>5.58809529771532</v>
      </c>
    </row>
    <row r="17260" spans="1:9" x14ac:dyDescent="0.2">
      <c r="A17260" s="1" t="s">
        <v>17266</v>
      </c>
      <c r="B17260">
        <v>5.1895726543078897</v>
      </c>
      <c r="C17260">
        <v>5.3467035666116001</v>
      </c>
      <c r="D17260">
        <v>5.2416234897026799</v>
      </c>
      <c r="E17260">
        <v>5.3441366791691296</v>
      </c>
      <c r="F17260">
        <v>5.2478145032989296</v>
      </c>
      <c r="G17260">
        <v>5.2683708888268201</v>
      </c>
      <c r="H17260">
        <v>5.1998164213403602</v>
      </c>
      <c r="I17260">
        <v>5.1278667241794</v>
      </c>
    </row>
    <row r="17261" spans="1:9" x14ac:dyDescent="0.2">
      <c r="A17261" s="1" t="s">
        <v>17267</v>
      </c>
      <c r="B17261">
        <v>4.2771186867233801</v>
      </c>
      <c r="C17261">
        <v>4.3502126189952204</v>
      </c>
      <c r="D17261">
        <v>4.2882269930465302</v>
      </c>
      <c r="E17261">
        <v>4.3339668694388296</v>
      </c>
      <c r="F17261">
        <v>4.3929131307836897</v>
      </c>
      <c r="G17261">
        <v>4.2629725431110703</v>
      </c>
      <c r="H17261">
        <v>4.2682594433696597</v>
      </c>
      <c r="I17261">
        <v>4.3300727491985898</v>
      </c>
    </row>
    <row r="17262" spans="1:9" x14ac:dyDescent="0.2">
      <c r="A17262" s="1" t="s">
        <v>17268</v>
      </c>
      <c r="B17262">
        <v>1.76478683275776</v>
      </c>
      <c r="C17262">
        <v>2.11696447289654</v>
      </c>
      <c r="D17262">
        <v>2.3394220354911899</v>
      </c>
      <c r="E17262">
        <v>2.4062720917445399</v>
      </c>
      <c r="F17262">
        <v>2.1734347321901502</v>
      </c>
      <c r="G17262">
        <v>2.1049939897100902</v>
      </c>
      <c r="H17262">
        <v>2.0153346935849701</v>
      </c>
      <c r="I17262">
        <v>1.6209514591618801</v>
      </c>
    </row>
    <row r="17263" spans="1:9" x14ac:dyDescent="0.2">
      <c r="A17263" s="1" t="s">
        <v>17269</v>
      </c>
      <c r="B17263">
        <v>-0.82851069512317899</v>
      </c>
      <c r="C17263">
        <v>-1.41026177651373</v>
      </c>
      <c r="D17263">
        <v>-1.1034624990900801</v>
      </c>
      <c r="E17263">
        <v>-1.3265880616781001</v>
      </c>
      <c r="F17263">
        <v>-1.0178265118454699</v>
      </c>
      <c r="G17263">
        <v>-0.71682555763206002</v>
      </c>
      <c r="H17263">
        <v>-0.76185793701954396</v>
      </c>
      <c r="I17263">
        <v>-3.06403018989411</v>
      </c>
    </row>
    <row r="17264" spans="1:9" x14ac:dyDescent="0.2">
      <c r="A17264" s="1" t="s">
        <v>17270</v>
      </c>
      <c r="B17264">
        <v>6.4769615334036601</v>
      </c>
      <c r="C17264">
        <v>6.5296454220895797</v>
      </c>
      <c r="D17264">
        <v>6.4551406390301604</v>
      </c>
      <c r="E17264">
        <v>6.4996441820461897</v>
      </c>
      <c r="F17264">
        <v>6.4842892179401099</v>
      </c>
      <c r="G17264">
        <v>6.4505677522614899</v>
      </c>
      <c r="H17264">
        <v>6.49988852905068</v>
      </c>
      <c r="I17264">
        <v>6.5476204941537102</v>
      </c>
    </row>
    <row r="17265" spans="1:9" x14ac:dyDescent="0.2">
      <c r="A17265" s="1" t="s">
        <v>17271</v>
      </c>
      <c r="B17265">
        <v>4.63081897410484</v>
      </c>
      <c r="C17265">
        <v>4.5360555390894497</v>
      </c>
      <c r="D17265">
        <v>4.6659158623409596</v>
      </c>
      <c r="E17265">
        <v>4.6867219921677101</v>
      </c>
      <c r="F17265">
        <v>4.7962662281583599</v>
      </c>
      <c r="G17265">
        <v>4.6626437175764197</v>
      </c>
      <c r="H17265">
        <v>4.6417144485711201</v>
      </c>
      <c r="I17265">
        <v>4.7759265872602201</v>
      </c>
    </row>
    <row r="17266" spans="1:9" x14ac:dyDescent="0.2">
      <c r="A17266" s="1" t="s">
        <v>17272</v>
      </c>
      <c r="B17266">
        <v>0.76312367525814895</v>
      </c>
      <c r="C17266">
        <v>0.69175715720917996</v>
      </c>
      <c r="D17266">
        <v>0.52235676937971698</v>
      </c>
      <c r="E17266">
        <v>-0.30554469972672199</v>
      </c>
      <c r="F17266">
        <v>0.79559072697459798</v>
      </c>
      <c r="G17266">
        <v>0.97285967007069996</v>
      </c>
      <c r="H17266">
        <v>0.75239948131266199</v>
      </c>
      <c r="I17266">
        <v>0.68240828709664503</v>
      </c>
    </row>
    <row r="17267" spans="1:9" x14ac:dyDescent="0.2">
      <c r="A17267" s="1" t="s">
        <v>17273</v>
      </c>
      <c r="B17267">
        <v>2.2217517775200601</v>
      </c>
      <c r="C17267">
        <v>2.1597016810891199</v>
      </c>
      <c r="D17267">
        <v>2.1905389890421301</v>
      </c>
      <c r="E17267">
        <v>1.7497068023615601</v>
      </c>
      <c r="F17267">
        <v>2.0399515298478201</v>
      </c>
      <c r="G17267">
        <v>1.8276462723220499</v>
      </c>
      <c r="H17267">
        <v>2.2273754854543899</v>
      </c>
      <c r="I17267">
        <v>2.0960585435518402</v>
      </c>
    </row>
    <row r="17268" spans="1:9" x14ac:dyDescent="0.2">
      <c r="A17268" s="1" t="s">
        <v>17274</v>
      </c>
      <c r="B17268">
        <v>3.3129456973976898</v>
      </c>
      <c r="C17268">
        <v>2.9623598766691299</v>
      </c>
      <c r="D17268">
        <v>3.3499297370358598</v>
      </c>
      <c r="E17268">
        <v>3.0270146672912999</v>
      </c>
      <c r="F17268">
        <v>3.3910273248465099</v>
      </c>
      <c r="G17268">
        <v>3.4237702805295198</v>
      </c>
      <c r="H17268">
        <v>3.4460214274461798</v>
      </c>
      <c r="I17268">
        <v>3.6173995014281899</v>
      </c>
    </row>
    <row r="17269" spans="1:9" x14ac:dyDescent="0.2">
      <c r="A17269" s="1" t="s">
        <v>17275</v>
      </c>
      <c r="B17269">
        <v>4.9173622911763299</v>
      </c>
      <c r="C17269">
        <v>4.8799008766042702</v>
      </c>
      <c r="D17269">
        <v>4.8755397918585599</v>
      </c>
      <c r="E17269">
        <v>4.7516581293207301</v>
      </c>
      <c r="F17269">
        <v>4.9608554758325702</v>
      </c>
      <c r="G17269">
        <v>4.9902524332897604</v>
      </c>
      <c r="H17269">
        <v>4.8971011872731598</v>
      </c>
      <c r="I17269">
        <v>5.0221464161398703</v>
      </c>
    </row>
    <row r="17270" spans="1:9" x14ac:dyDescent="0.2">
      <c r="A17270" s="1" t="s">
        <v>17276</v>
      </c>
      <c r="B17270">
        <v>7.6517774213904497</v>
      </c>
      <c r="C17270">
        <v>7.5855623905915497</v>
      </c>
      <c r="D17270">
        <v>7.6000615608237503</v>
      </c>
      <c r="E17270">
        <v>7.5780893482166602</v>
      </c>
      <c r="F17270">
        <v>7.6276149646880702</v>
      </c>
      <c r="G17270">
        <v>7.5984779581625101</v>
      </c>
      <c r="H17270">
        <v>7.6202508640181899</v>
      </c>
      <c r="I17270">
        <v>7.6733179605683102</v>
      </c>
    </row>
    <row r="17271" spans="1:9" x14ac:dyDescent="0.2">
      <c r="A17271" s="1" t="s">
        <v>17277</v>
      </c>
      <c r="B17271">
        <v>6.1437233416964903</v>
      </c>
      <c r="C17271">
        <v>6.1464224828635503</v>
      </c>
      <c r="D17271">
        <v>6.0559298551519998</v>
      </c>
      <c r="E17271">
        <v>6.1314007193569102</v>
      </c>
      <c r="F17271">
        <v>6.0539521862718999</v>
      </c>
      <c r="G17271">
        <v>6.12318423311598</v>
      </c>
      <c r="H17271">
        <v>5.9852783539677601</v>
      </c>
      <c r="I17271">
        <v>6.0041632760257801</v>
      </c>
    </row>
    <row r="17272" spans="1:9" x14ac:dyDescent="0.2">
      <c r="A17272" s="1" t="s">
        <v>17278</v>
      </c>
      <c r="B17272">
        <v>9.3930004899511506</v>
      </c>
      <c r="C17272">
        <v>9.3925605438839206</v>
      </c>
      <c r="D17272">
        <v>9.3429989814866197</v>
      </c>
      <c r="E17272">
        <v>9.4000658032202509</v>
      </c>
      <c r="F17272">
        <v>9.4919751137549095</v>
      </c>
      <c r="G17272">
        <v>9.5068460612435999</v>
      </c>
      <c r="H17272">
        <v>9.2802541579474198</v>
      </c>
      <c r="I17272">
        <v>9.3737859771877403</v>
      </c>
    </row>
    <row r="17273" spans="1:9" x14ac:dyDescent="0.2">
      <c r="A17273" s="1" t="s">
        <v>17279</v>
      </c>
      <c r="B17273">
        <v>3.0748246523774898</v>
      </c>
      <c r="C17273">
        <v>3.0671010103160898</v>
      </c>
      <c r="D17273">
        <v>3.1748708373235899</v>
      </c>
      <c r="E17273">
        <v>3.0148565798704499</v>
      </c>
      <c r="F17273">
        <v>3.2747082164411401</v>
      </c>
      <c r="G17273">
        <v>3.0477266480093799</v>
      </c>
      <c r="H17273">
        <v>3.3202902134778101</v>
      </c>
      <c r="I17273">
        <v>3.2719340311586</v>
      </c>
    </row>
    <row r="17274" spans="1:9" x14ac:dyDescent="0.2">
      <c r="A17274" s="1" t="s">
        <v>17280</v>
      </c>
      <c r="B17274">
        <v>4.9335141119463204</v>
      </c>
      <c r="C17274">
        <v>4.7866891463783201</v>
      </c>
      <c r="D17274">
        <v>4.9080420763785897</v>
      </c>
      <c r="E17274">
        <v>4.7806704876358896</v>
      </c>
      <c r="F17274">
        <v>4.83242963325928</v>
      </c>
      <c r="G17274">
        <v>4.8412457647190701</v>
      </c>
      <c r="H17274">
        <v>4.8286275801435199</v>
      </c>
      <c r="I17274">
        <v>4.90393877414055</v>
      </c>
    </row>
    <row r="17275" spans="1:9" x14ac:dyDescent="0.2">
      <c r="A17275" s="1" t="s">
        <v>17281</v>
      </c>
      <c r="B17275">
        <v>6.6762192733801102</v>
      </c>
      <c r="C17275">
        <v>6.6297057877797299</v>
      </c>
      <c r="D17275">
        <v>6.5640925401886001</v>
      </c>
      <c r="E17275">
        <v>6.7024557657053396</v>
      </c>
      <c r="F17275">
        <v>6.7803301681228199</v>
      </c>
      <c r="G17275">
        <v>6.7382689699829301</v>
      </c>
      <c r="H17275">
        <v>6.6559936366494998</v>
      </c>
      <c r="I17275">
        <v>6.6730527612315704</v>
      </c>
    </row>
    <row r="17276" spans="1:9" x14ac:dyDescent="0.2">
      <c r="A17276" s="1" t="s">
        <v>17282</v>
      </c>
      <c r="B17276">
        <v>8.1767621210588608</v>
      </c>
      <c r="C17276">
        <v>8.1658611200875306</v>
      </c>
      <c r="D17276">
        <v>8.1172199933284599</v>
      </c>
      <c r="E17276">
        <v>8.1885057135959904</v>
      </c>
      <c r="F17276">
        <v>8.1894177144830902</v>
      </c>
      <c r="G17276">
        <v>8.2040165093928596</v>
      </c>
      <c r="H17276">
        <v>8.0745192172131599</v>
      </c>
      <c r="I17276">
        <v>8.1364141815134197</v>
      </c>
    </row>
    <row r="17277" spans="1:9" x14ac:dyDescent="0.2">
      <c r="A17277" s="1" t="s">
        <v>17283</v>
      </c>
      <c r="B17277">
        <v>5.9762448964464401</v>
      </c>
      <c r="C17277">
        <v>5.8601645153541897</v>
      </c>
      <c r="D17277">
        <v>5.9765899442714403</v>
      </c>
      <c r="E17277">
        <v>5.84131901860244</v>
      </c>
      <c r="F17277">
        <v>5.7941908587850399</v>
      </c>
      <c r="G17277">
        <v>5.8065887770474998</v>
      </c>
      <c r="H17277">
        <v>6.0698271999490903</v>
      </c>
      <c r="I17277">
        <v>6.11948312551017</v>
      </c>
    </row>
    <row r="17278" spans="1:9" x14ac:dyDescent="0.2">
      <c r="A17278" s="1" t="s">
        <v>17284</v>
      </c>
      <c r="B17278">
        <v>4.7006425285610698</v>
      </c>
      <c r="C17278">
        <v>4.4298481399524796</v>
      </c>
      <c r="D17278">
        <v>4.54178556289376</v>
      </c>
      <c r="E17278">
        <v>4.3805101725236</v>
      </c>
      <c r="F17278">
        <v>4.6497554760827198</v>
      </c>
      <c r="G17278">
        <v>4.4010854965664699</v>
      </c>
      <c r="H17278">
        <v>4.6436600774211803</v>
      </c>
      <c r="I17278">
        <v>4.4944814787076703</v>
      </c>
    </row>
    <row r="17279" spans="1:9" x14ac:dyDescent="0.2">
      <c r="A17279" s="1" t="s">
        <v>17285</v>
      </c>
      <c r="B17279">
        <v>6.4264971810753204</v>
      </c>
      <c r="C17279">
        <v>6.4778103269671101</v>
      </c>
      <c r="D17279">
        <v>6.4152137998339001</v>
      </c>
      <c r="E17279">
        <v>6.4296271806910301</v>
      </c>
      <c r="F17279">
        <v>6.4133959036606196</v>
      </c>
      <c r="G17279">
        <v>6.4798292785960703</v>
      </c>
      <c r="H17279">
        <v>6.3217848630814002</v>
      </c>
      <c r="I17279">
        <v>6.2182605059653504</v>
      </c>
    </row>
    <row r="17280" spans="1:9" x14ac:dyDescent="0.2">
      <c r="A17280" s="1" t="s">
        <v>17286</v>
      </c>
      <c r="B17280">
        <v>1.6214885220425901</v>
      </c>
      <c r="C17280">
        <v>1.8819364036894699</v>
      </c>
      <c r="D17280">
        <v>1.7926075701022799</v>
      </c>
      <c r="E17280">
        <v>1.7787580353674499</v>
      </c>
      <c r="F17280">
        <v>1.7156144851630699</v>
      </c>
      <c r="G17280">
        <v>1.8875454990774401</v>
      </c>
      <c r="H17280">
        <v>1.76666890982127</v>
      </c>
      <c r="I17280">
        <v>1.49503858644467</v>
      </c>
    </row>
    <row r="17281" spans="1:9" x14ac:dyDescent="0.2">
      <c r="A17281" s="1" t="s">
        <v>17287</v>
      </c>
      <c r="B17281">
        <v>-0.272781521537311</v>
      </c>
      <c r="C17281">
        <v>-0.321722589095081</v>
      </c>
      <c r="D17281">
        <v>6.7554834660155799E-2</v>
      </c>
      <c r="E17281">
        <v>-0.389236244437417</v>
      </c>
      <c r="F17281">
        <v>-0.59397122054796103</v>
      </c>
      <c r="G17281">
        <v>0.44447566058622501</v>
      </c>
      <c r="H17281">
        <v>-0.60578855370542894</v>
      </c>
      <c r="I17281">
        <v>0.57586120667580698</v>
      </c>
    </row>
    <row r="17282" spans="1:9" x14ac:dyDescent="0.2">
      <c r="A17282" s="1" t="s">
        <v>17288</v>
      </c>
      <c r="B17282">
        <v>3.5595181894307699</v>
      </c>
      <c r="C17282">
        <v>3.5731638657785898</v>
      </c>
      <c r="D17282">
        <v>3.3890809328578002</v>
      </c>
      <c r="E17282">
        <v>3.5662126037497099</v>
      </c>
      <c r="F17282">
        <v>3.3174938917330801</v>
      </c>
      <c r="G17282">
        <v>3.3977910258036501</v>
      </c>
      <c r="H17282">
        <v>3.3868500841292799</v>
      </c>
      <c r="I17282">
        <v>3.7565239952326901</v>
      </c>
    </row>
    <row r="17283" spans="1:9" x14ac:dyDescent="0.2">
      <c r="A17283" s="1" t="s">
        <v>17289</v>
      </c>
      <c r="B17283">
        <v>3.4737589832013702</v>
      </c>
      <c r="C17283">
        <v>3.24384538511084</v>
      </c>
      <c r="D17283">
        <v>3.21229511450567</v>
      </c>
      <c r="E17283">
        <v>3.1017241108832301</v>
      </c>
      <c r="F17283">
        <v>3.3633523494902802</v>
      </c>
      <c r="G17283">
        <v>3.14016805501524</v>
      </c>
      <c r="H17283">
        <v>3.1932129473774</v>
      </c>
      <c r="I17283">
        <v>3.3201770751774502</v>
      </c>
    </row>
    <row r="17284" spans="1:9" x14ac:dyDescent="0.2">
      <c r="A17284" s="1" t="s">
        <v>17290</v>
      </c>
      <c r="B17284">
        <v>6.6364819787355502</v>
      </c>
      <c r="C17284">
        <v>6.6856124305275904</v>
      </c>
      <c r="D17284">
        <v>6.6663107098957104</v>
      </c>
      <c r="E17284">
        <v>6.7065561384523802</v>
      </c>
      <c r="F17284">
        <v>6.7087551815377999</v>
      </c>
      <c r="G17284">
        <v>6.7172276805330702</v>
      </c>
      <c r="H17284">
        <v>6.6644030579624003</v>
      </c>
      <c r="I17284">
        <v>6.6356225425146098</v>
      </c>
    </row>
    <row r="17285" spans="1:9" x14ac:dyDescent="0.2">
      <c r="A17285" s="1" t="s">
        <v>17291</v>
      </c>
      <c r="B17285">
        <v>6.6748854928479204</v>
      </c>
      <c r="C17285">
        <v>6.7303798479891901</v>
      </c>
      <c r="D17285">
        <v>6.7029241504663997</v>
      </c>
      <c r="E17285">
        <v>6.7521286430820799</v>
      </c>
      <c r="F17285">
        <v>6.74116627312271</v>
      </c>
      <c r="G17285">
        <v>6.7892999002960703</v>
      </c>
      <c r="H17285">
        <v>6.7210141201759201</v>
      </c>
      <c r="I17285">
        <v>6.7136646120214003</v>
      </c>
    </row>
    <row r="17286" spans="1:9" x14ac:dyDescent="0.2">
      <c r="A17286" s="1" t="s">
        <v>17292</v>
      </c>
      <c r="B17286">
        <v>4.0374634018403803</v>
      </c>
      <c r="C17286">
        <v>3.9516396565344598</v>
      </c>
      <c r="D17286">
        <v>4.1318930373028797</v>
      </c>
      <c r="E17286">
        <v>4.0969527649438797</v>
      </c>
      <c r="F17286">
        <v>4.0551603611765197</v>
      </c>
      <c r="G17286">
        <v>4.1859106996618598</v>
      </c>
      <c r="H17286">
        <v>4.1293695477585004</v>
      </c>
      <c r="I17286">
        <v>4.2608288680106501</v>
      </c>
    </row>
    <row r="17287" spans="1:9" x14ac:dyDescent="0.2">
      <c r="A17287" s="1" t="s">
        <v>17293</v>
      </c>
      <c r="B17287">
        <v>5.2695090143525096</v>
      </c>
      <c r="C17287">
        <v>5.2381013767457798</v>
      </c>
      <c r="D17287">
        <v>5.24737105539218</v>
      </c>
      <c r="E17287">
        <v>5.20837211278866</v>
      </c>
      <c r="F17287">
        <v>5.2112619094153096</v>
      </c>
      <c r="G17287">
        <v>5.3792134074611502</v>
      </c>
      <c r="H17287">
        <v>5.2103566492326703</v>
      </c>
      <c r="I17287">
        <v>5.1136550399346703</v>
      </c>
    </row>
    <row r="17288" spans="1:9" x14ac:dyDescent="0.2">
      <c r="A17288" s="1" t="s">
        <v>17294</v>
      </c>
      <c r="B17288">
        <v>5.6619622869631998</v>
      </c>
      <c r="C17288">
        <v>5.6584139514001004</v>
      </c>
      <c r="D17288">
        <v>5.6124754449265</v>
      </c>
      <c r="E17288">
        <v>5.6237463044905196</v>
      </c>
      <c r="F17288">
        <v>5.5100521002254501</v>
      </c>
      <c r="G17288">
        <v>5.5823426195560302</v>
      </c>
      <c r="H17288">
        <v>5.6999010985202103</v>
      </c>
      <c r="I17288">
        <v>5.6356997900461803</v>
      </c>
    </row>
    <row r="17289" spans="1:9" x14ac:dyDescent="0.2">
      <c r="A17289" s="1" t="s">
        <v>17295</v>
      </c>
      <c r="B17289">
        <v>-1.03650562643796</v>
      </c>
      <c r="C17289">
        <v>-1.1273462121003599</v>
      </c>
      <c r="D17289">
        <v>-3.0566258896503302</v>
      </c>
      <c r="E17289">
        <v>-1.59812651479017</v>
      </c>
      <c r="F17289">
        <v>-3.3926489655946299</v>
      </c>
      <c r="G17289">
        <v>-2.67112749079193</v>
      </c>
      <c r="H17289">
        <v>-3.3038327001787602</v>
      </c>
      <c r="I17289">
        <v>-1.40876181862349</v>
      </c>
    </row>
    <row r="17290" spans="1:9" x14ac:dyDescent="0.2">
      <c r="A17290" s="1" t="s">
        <v>17296</v>
      </c>
      <c r="B17290">
        <v>2.39375510689128E-2</v>
      </c>
      <c r="C17290">
        <v>0.21259880087095101</v>
      </c>
      <c r="D17290">
        <v>-0.15696494737359901</v>
      </c>
      <c r="E17290">
        <v>-0.47808339665357502</v>
      </c>
      <c r="F17290">
        <v>0.166702738480556</v>
      </c>
      <c r="G17290">
        <v>-0.15889815056478199</v>
      </c>
      <c r="H17290">
        <v>0.53483572694699399</v>
      </c>
      <c r="I17290">
        <v>0.302764390122226</v>
      </c>
    </row>
    <row r="17291" spans="1:9" x14ac:dyDescent="0.2">
      <c r="A17291" s="1" t="s">
        <v>17297</v>
      </c>
      <c r="B17291">
        <v>-0.98162877277939697</v>
      </c>
      <c r="C17291">
        <v>-2.0243158031980002</v>
      </c>
      <c r="D17291">
        <v>-1.3993654843193</v>
      </c>
      <c r="E17291">
        <v>-1.3265880616781001</v>
      </c>
      <c r="F17291">
        <v>-1.06332665434188</v>
      </c>
      <c r="G17291">
        <v>-2.3361137440489501</v>
      </c>
      <c r="H17291">
        <v>-1.2470904880733999</v>
      </c>
      <c r="I17291">
        <v>-2.2844713044697298</v>
      </c>
    </row>
    <row r="17292" spans="1:9" x14ac:dyDescent="0.2">
      <c r="A17292" s="1" t="s">
        <v>17298</v>
      </c>
      <c r="B17292">
        <v>7.0642901745676401</v>
      </c>
      <c r="C17292">
        <v>7.0478230487008302</v>
      </c>
      <c r="D17292">
        <v>6.9956014113587299</v>
      </c>
      <c r="E17292">
        <v>7.0142733949207496</v>
      </c>
      <c r="F17292">
        <v>7.1139144609025298</v>
      </c>
      <c r="G17292">
        <v>7.0969734032777101</v>
      </c>
      <c r="H17292">
        <v>6.9984497177238101</v>
      </c>
      <c r="I17292">
        <v>6.9946023210782</v>
      </c>
    </row>
    <row r="17293" spans="1:9" x14ac:dyDescent="0.2">
      <c r="A17293" s="1" t="s">
        <v>17299</v>
      </c>
      <c r="B17293">
        <v>5.3113131759650001</v>
      </c>
      <c r="C17293">
        <v>5.3380076422222196</v>
      </c>
      <c r="D17293">
        <v>5.2547272957405999</v>
      </c>
      <c r="E17293">
        <v>5.3809158841869502</v>
      </c>
      <c r="F17293">
        <v>5.3938551101766903</v>
      </c>
      <c r="G17293">
        <v>5.3606006675605702</v>
      </c>
      <c r="H17293">
        <v>5.2504878233318202</v>
      </c>
      <c r="I17293">
        <v>5.3587886627009498</v>
      </c>
    </row>
    <row r="17294" spans="1:9" x14ac:dyDescent="0.2">
      <c r="A17294" s="1" t="s">
        <v>17300</v>
      </c>
      <c r="B17294">
        <v>3.15965939234197</v>
      </c>
      <c r="C17294">
        <v>3.20100826437772</v>
      </c>
      <c r="D17294">
        <v>3.0299622273495301</v>
      </c>
      <c r="E17294">
        <v>2.9943626016370302</v>
      </c>
      <c r="F17294">
        <v>3.1306094182256001</v>
      </c>
      <c r="G17294">
        <v>3.2291474246886298</v>
      </c>
      <c r="H17294">
        <v>2.9157661227040998</v>
      </c>
      <c r="I17294">
        <v>3.4596721528397798</v>
      </c>
    </row>
    <row r="17295" spans="1:9" x14ac:dyDescent="0.2">
      <c r="A17295" s="1" t="s">
        <v>17301</v>
      </c>
      <c r="B17295">
        <v>1.9241590797600101</v>
      </c>
      <c r="C17295">
        <v>2.1544282540930801</v>
      </c>
      <c r="D17295">
        <v>1.88820216802485</v>
      </c>
      <c r="E17295">
        <v>2.0881958079778098</v>
      </c>
      <c r="F17295">
        <v>2.2591051639996098</v>
      </c>
      <c r="G17295">
        <v>2.23644709276661</v>
      </c>
      <c r="H17295">
        <v>1.8158137396093501</v>
      </c>
      <c r="I17295">
        <v>2.3434486552565099</v>
      </c>
    </row>
    <row r="17296" spans="1:9" x14ac:dyDescent="0.2">
      <c r="A17296" s="1" t="s">
        <v>17302</v>
      </c>
      <c r="B17296">
        <v>-0.60468598768555304</v>
      </c>
      <c r="C17296">
        <v>-1.9316763511489099</v>
      </c>
      <c r="D17296">
        <v>-0.85804269918865905</v>
      </c>
      <c r="E17296">
        <v>-1.59812651479017</v>
      </c>
      <c r="F17296">
        <v>-1.31521666885383</v>
      </c>
      <c r="G17296">
        <v>-1.36008553113083</v>
      </c>
      <c r="H17296">
        <v>-1.03305946792423</v>
      </c>
      <c r="I17296">
        <v>-0.50409617137599905</v>
      </c>
    </row>
    <row r="17297" spans="1:9" x14ac:dyDescent="0.2">
      <c r="A17297" s="1" t="s">
        <v>17303</v>
      </c>
      <c r="B17297">
        <v>0.88625208995746096</v>
      </c>
      <c r="C17297">
        <v>0.89513999715342396</v>
      </c>
      <c r="D17297">
        <v>1.16001429355464</v>
      </c>
      <c r="E17297">
        <v>0.74467159992315601</v>
      </c>
      <c r="F17297">
        <v>0.87009451812100203</v>
      </c>
      <c r="G17297">
        <v>1.09799069398412</v>
      </c>
      <c r="H17297">
        <v>0.90294230695308098</v>
      </c>
      <c r="I17297">
        <v>0.70785940805741498</v>
      </c>
    </row>
    <row r="17298" spans="1:9" x14ac:dyDescent="0.2">
      <c r="A17298" s="1" t="s">
        <v>17304</v>
      </c>
      <c r="B17298">
        <v>1.2263791808383799</v>
      </c>
      <c r="C17298">
        <v>0.92021384509764403</v>
      </c>
      <c r="D17298">
        <v>0.88458684748169403</v>
      </c>
      <c r="E17298">
        <v>0.62179068328962706</v>
      </c>
      <c r="F17298">
        <v>0.96380125615510404</v>
      </c>
      <c r="G17298">
        <v>1.0125301243807401</v>
      </c>
      <c r="H17298">
        <v>1.22743665433495</v>
      </c>
      <c r="I17298">
        <v>1.26577449967609</v>
      </c>
    </row>
    <row r="17299" spans="1:9" x14ac:dyDescent="0.2">
      <c r="A17299" s="1" t="s">
        <v>17305</v>
      </c>
      <c r="B17299">
        <v>4.5861081436394899</v>
      </c>
      <c r="C17299">
        <v>4.6906841159727604</v>
      </c>
      <c r="D17299">
        <v>4.6498867196481903</v>
      </c>
      <c r="E17299">
        <v>4.7082743386590202</v>
      </c>
      <c r="F17299">
        <v>4.5949758553463296</v>
      </c>
      <c r="G17299">
        <v>4.6207428023456396</v>
      </c>
      <c r="H17299">
        <v>4.6250697987314604</v>
      </c>
      <c r="I17299">
        <v>4.7661167778589597</v>
      </c>
    </row>
    <row r="17300" spans="1:9" x14ac:dyDescent="0.2">
      <c r="A17300" s="1" t="s">
        <v>17306</v>
      </c>
      <c r="B17300">
        <v>1.12999736452627</v>
      </c>
      <c r="C17300">
        <v>1.0163661533127499</v>
      </c>
      <c r="D17300">
        <v>1.6411739917935899</v>
      </c>
      <c r="E17300">
        <v>1.5051125624571899</v>
      </c>
      <c r="F17300">
        <v>1.7088637626135199</v>
      </c>
      <c r="G17300">
        <v>1.4769055334849699</v>
      </c>
      <c r="H17300">
        <v>1.69342431233379</v>
      </c>
      <c r="I17300">
        <v>2.0117165208109502</v>
      </c>
    </row>
    <row r="17301" spans="1:9" x14ac:dyDescent="0.2">
      <c r="A17301" s="1" t="s">
        <v>17307</v>
      </c>
      <c r="B17301">
        <v>1.83525531082141</v>
      </c>
      <c r="C17301">
        <v>1.52133150250756</v>
      </c>
      <c r="D17301">
        <v>1.76539818220858</v>
      </c>
      <c r="E17301">
        <v>1.5730240064927401</v>
      </c>
      <c r="F17301">
        <v>1.93395050810435</v>
      </c>
      <c r="G17301">
        <v>1.6314042562690101</v>
      </c>
      <c r="H17301">
        <v>2.2064673886864199</v>
      </c>
      <c r="I17301">
        <v>1.71180971906355</v>
      </c>
    </row>
    <row r="17302" spans="1:9" x14ac:dyDescent="0.2">
      <c r="A17302" s="1" t="s">
        <v>17308</v>
      </c>
      <c r="B17302">
        <v>-3.1911312396836502</v>
      </c>
      <c r="C17302">
        <v>-1.76253494395998</v>
      </c>
      <c r="D17302">
        <v>-3.0566258896503302</v>
      </c>
      <c r="E17302">
        <v>-4.1408152716206201</v>
      </c>
      <c r="F17302">
        <v>-2.98986635966956</v>
      </c>
      <c r="G17302">
        <v>-2.2397513883517002</v>
      </c>
      <c r="H17302">
        <v>-2.8895025695193501</v>
      </c>
      <c r="I17302">
        <v>-2.1874325044944301</v>
      </c>
    </row>
    <row r="17303" spans="1:9" x14ac:dyDescent="0.2">
      <c r="A17303" s="1" t="s">
        <v>17309</v>
      </c>
      <c r="B17303">
        <v>4.9494871038166002</v>
      </c>
      <c r="C17303">
        <v>5.0471537652397096</v>
      </c>
      <c r="D17303">
        <v>5.06969898642188</v>
      </c>
      <c r="E17303">
        <v>4.8530253946829296</v>
      </c>
      <c r="F17303">
        <v>5.0369423645231004</v>
      </c>
      <c r="G17303">
        <v>5.1343184146117604</v>
      </c>
      <c r="H17303">
        <v>4.8574145047449697</v>
      </c>
      <c r="I17303">
        <v>5.0956912734436397</v>
      </c>
    </row>
    <row r="17304" spans="1:9" x14ac:dyDescent="0.2">
      <c r="A17304" s="1" t="s">
        <v>17310</v>
      </c>
      <c r="B17304">
        <v>1.49175638875285</v>
      </c>
      <c r="C17304">
        <v>2.05605385246478</v>
      </c>
      <c r="D17304">
        <v>1.5800209922997499</v>
      </c>
      <c r="E17304">
        <v>1.4934765623353901</v>
      </c>
      <c r="F17304">
        <v>1.41741626726019</v>
      </c>
      <c r="G17304">
        <v>1.6377603917322401</v>
      </c>
      <c r="H17304">
        <v>2.0391802739818199</v>
      </c>
      <c r="I17304">
        <v>1.4429427664930301</v>
      </c>
    </row>
    <row r="17305" spans="1:9" x14ac:dyDescent="0.2">
      <c r="A17305" s="1" t="s">
        <v>17311</v>
      </c>
      <c r="B17305">
        <v>-1.57217915700427</v>
      </c>
      <c r="C17305">
        <v>-1.5410385803737801</v>
      </c>
      <c r="D17305">
        <v>-2.4350616000916698</v>
      </c>
      <c r="E17305">
        <v>-1.09815186550612</v>
      </c>
      <c r="F17305">
        <v>-1.37133765942773</v>
      </c>
      <c r="G17305">
        <v>-1.7670880961647699</v>
      </c>
      <c r="H17305">
        <v>-1.2470904880733999</v>
      </c>
      <c r="I17305">
        <v>-2.3885108599031399</v>
      </c>
    </row>
    <row r="17306" spans="1:9" x14ac:dyDescent="0.2">
      <c r="A17306" s="1" t="s">
        <v>17312</v>
      </c>
      <c r="B17306">
        <v>2.9777817038531702</v>
      </c>
      <c r="C17306">
        <v>2.3790238648417499</v>
      </c>
      <c r="D17306">
        <v>2.1349290432644401</v>
      </c>
      <c r="E17306">
        <v>1.95029470491463</v>
      </c>
      <c r="F17306">
        <v>1.4742513636235399</v>
      </c>
      <c r="G17306">
        <v>1.9034590761975501</v>
      </c>
      <c r="H17306">
        <v>2.4703687041278299</v>
      </c>
      <c r="I17306">
        <v>1.6007144021974899</v>
      </c>
    </row>
    <row r="17307" spans="1:9" x14ac:dyDescent="0.2">
      <c r="A17307" s="1" t="s">
        <v>17313</v>
      </c>
      <c r="B17307">
        <v>9.4248100431450794</v>
      </c>
      <c r="C17307">
        <v>8.7790436458872101</v>
      </c>
      <c r="D17307">
        <v>8.6362958339952893</v>
      </c>
      <c r="E17307">
        <v>8.2394642472080406</v>
      </c>
      <c r="F17307">
        <v>8.3163484268838594</v>
      </c>
      <c r="G17307">
        <v>8.3178016768285001</v>
      </c>
      <c r="H17307">
        <v>8.6415820008772801</v>
      </c>
      <c r="I17307">
        <v>8.1699947284306003</v>
      </c>
    </row>
    <row r="17308" spans="1:9" x14ac:dyDescent="0.2">
      <c r="A17308" s="1" t="s">
        <v>17314</v>
      </c>
      <c r="B17308">
        <v>4.2270346288622296</v>
      </c>
      <c r="C17308">
        <v>3.8196100419785499</v>
      </c>
      <c r="D17308">
        <v>3.7171931876965298</v>
      </c>
      <c r="E17308">
        <v>3.2052176223124502</v>
      </c>
      <c r="F17308">
        <v>3.4015317676165502</v>
      </c>
      <c r="G17308">
        <v>3.3675160616308801</v>
      </c>
      <c r="H17308">
        <v>3.8815318833087402</v>
      </c>
      <c r="I17308">
        <v>3.3668589582115298</v>
      </c>
    </row>
    <row r="17309" spans="1:9" x14ac:dyDescent="0.2">
      <c r="A17309" s="1" t="s">
        <v>17315</v>
      </c>
      <c r="B17309">
        <v>6.3406144727453597</v>
      </c>
      <c r="C17309">
        <v>6.0132977080779799</v>
      </c>
      <c r="D17309">
        <v>5.7730693267708597</v>
      </c>
      <c r="E17309">
        <v>5.4932631434321202</v>
      </c>
      <c r="F17309">
        <v>5.4043390582106099</v>
      </c>
      <c r="G17309">
        <v>5.5044883207659803</v>
      </c>
      <c r="H17309">
        <v>5.8979116901824398</v>
      </c>
      <c r="I17309">
        <v>5.4970509294934997</v>
      </c>
    </row>
    <row r="17310" spans="1:9" x14ac:dyDescent="0.2">
      <c r="A17310" s="1" t="s">
        <v>17316</v>
      </c>
      <c r="B17310">
        <v>5.6907553699412698</v>
      </c>
      <c r="C17310">
        <v>5.2116877722051704</v>
      </c>
      <c r="D17310">
        <v>5.0158774188656201</v>
      </c>
      <c r="E17310">
        <v>4.6943655209560902</v>
      </c>
      <c r="F17310">
        <v>4.7185825669582</v>
      </c>
      <c r="G17310">
        <v>4.6029861043324303</v>
      </c>
      <c r="H17310">
        <v>5.1561868283219301</v>
      </c>
      <c r="I17310">
        <v>4.6674122831548797</v>
      </c>
    </row>
    <row r="17311" spans="1:9" x14ac:dyDescent="0.2">
      <c r="A17311" s="1" t="s">
        <v>17317</v>
      </c>
      <c r="B17311">
        <v>2.6788546045528698</v>
      </c>
      <c r="C17311">
        <v>1.9686187869293099</v>
      </c>
      <c r="D17311">
        <v>1.87976881229728</v>
      </c>
      <c r="E17311">
        <v>1.68978815641072</v>
      </c>
      <c r="F17311">
        <v>1.5212462627908701</v>
      </c>
      <c r="G17311">
        <v>1.6377603917322401</v>
      </c>
      <c r="H17311">
        <v>2.3658166581415401</v>
      </c>
      <c r="I17311">
        <v>1.74906300825788</v>
      </c>
    </row>
    <row r="17312" spans="1:9" x14ac:dyDescent="0.2">
      <c r="A17312" s="1" t="s">
        <v>17318</v>
      </c>
      <c r="B17312">
        <v>1.7074947058815</v>
      </c>
      <c r="C17312">
        <v>0.69175715720917996</v>
      </c>
      <c r="D17312">
        <v>0.90134880126835204</v>
      </c>
      <c r="E17312">
        <v>0.83963732217144704</v>
      </c>
      <c r="F17312">
        <v>0.451867055715437</v>
      </c>
      <c r="G17312">
        <v>0.47319349323870002</v>
      </c>
      <c r="H17312">
        <v>1.3752702064940501</v>
      </c>
      <c r="I17312">
        <v>6.7432680108730603E-2</v>
      </c>
    </row>
    <row r="17313" spans="1:9" x14ac:dyDescent="0.2">
      <c r="A17313" s="1" t="s">
        <v>17319</v>
      </c>
      <c r="B17313">
        <v>9.3986271234276408</v>
      </c>
      <c r="C17313">
        <v>9.5329653896008892</v>
      </c>
      <c r="D17313">
        <v>9.4595245037453104</v>
      </c>
      <c r="E17313">
        <v>9.5658815859237105</v>
      </c>
      <c r="F17313">
        <v>9.4993901891622698</v>
      </c>
      <c r="G17313">
        <v>9.5401507268636205</v>
      </c>
      <c r="H17313">
        <v>9.4015219642817307</v>
      </c>
      <c r="I17313">
        <v>9.4493208913130804</v>
      </c>
    </row>
    <row r="17314" spans="1:9" x14ac:dyDescent="0.2">
      <c r="A17314" s="1" t="s">
        <v>17320</v>
      </c>
      <c r="B17314">
        <v>0.378781739446649</v>
      </c>
      <c r="C17314">
        <v>-0.23612597801507501</v>
      </c>
      <c r="D17314">
        <v>0.38608928140726401</v>
      </c>
      <c r="E17314">
        <v>0.53364112275700504</v>
      </c>
      <c r="F17314">
        <v>-0.240407664303079</v>
      </c>
      <c r="G17314">
        <v>7.4060428828187103E-3</v>
      </c>
      <c r="H17314">
        <v>0.25835986243472697</v>
      </c>
      <c r="I17314">
        <v>-0.75913002252504103</v>
      </c>
    </row>
    <row r="17315" spans="1:9" x14ac:dyDescent="0.2">
      <c r="A17315" s="1" t="s">
        <v>17321</v>
      </c>
      <c r="B17315">
        <v>0.68046572336663702</v>
      </c>
      <c r="C17315">
        <v>0.45492225825850802</v>
      </c>
      <c r="D17315">
        <v>0.90134880126835204</v>
      </c>
      <c r="E17315">
        <v>0.94591408584470105</v>
      </c>
      <c r="F17315">
        <v>0.53054172530419097</v>
      </c>
      <c r="G17315">
        <v>1.1960029807444601</v>
      </c>
      <c r="H17315">
        <v>0.954011163147514</v>
      </c>
      <c r="I17315">
        <v>-9.9122163894776905E-2</v>
      </c>
    </row>
    <row r="17316" spans="1:9" x14ac:dyDescent="0.2">
      <c r="A17316" s="1" t="s">
        <v>17322</v>
      </c>
      <c r="B17316">
        <v>4.8028467385440097</v>
      </c>
      <c r="C17316">
        <v>4.7721300013247996</v>
      </c>
      <c r="D17316">
        <v>4.9080420763785897</v>
      </c>
      <c r="E17316">
        <v>4.9295002988904502</v>
      </c>
      <c r="F17316">
        <v>4.74521958717202</v>
      </c>
      <c r="G17316">
        <v>4.8631106120101997</v>
      </c>
      <c r="H17316">
        <v>4.9060443210284701</v>
      </c>
      <c r="I17316">
        <v>4.8420705700730702</v>
      </c>
    </row>
    <row r="17317" spans="1:9" x14ac:dyDescent="0.2">
      <c r="A17317" s="1" t="s">
        <v>17323</v>
      </c>
      <c r="B17317">
        <v>6.0037028083099697</v>
      </c>
      <c r="C17317">
        <v>5.9235362807682197</v>
      </c>
      <c r="D17317">
        <v>6.0256713818442096</v>
      </c>
      <c r="E17317">
        <v>5.8702876486794704</v>
      </c>
      <c r="F17317">
        <v>5.9288210817701499</v>
      </c>
      <c r="G17317">
        <v>5.8588738719319302</v>
      </c>
      <c r="H17317">
        <v>5.9791277855917597</v>
      </c>
      <c r="I17317">
        <v>6.09798727473847</v>
      </c>
    </row>
    <row r="17318" spans="1:9" x14ac:dyDescent="0.2">
      <c r="A17318" s="1" t="s">
        <v>17324</v>
      </c>
      <c r="B17318">
        <v>4.9335141119463204</v>
      </c>
      <c r="C17318">
        <v>4.7824222755177601</v>
      </c>
      <c r="D17318">
        <v>4.7982187297491601</v>
      </c>
      <c r="E17318">
        <v>4.8415979221250698</v>
      </c>
      <c r="F17318">
        <v>4.8097367931392396</v>
      </c>
      <c r="G17318">
        <v>4.8759377901721397</v>
      </c>
      <c r="H17318">
        <v>4.8191898217165301</v>
      </c>
      <c r="I17318">
        <v>4.9352530277010898</v>
      </c>
    </row>
    <row r="17319" spans="1:9" x14ac:dyDescent="0.2">
      <c r="A17319" s="1" t="s">
        <v>17325</v>
      </c>
      <c r="B17319">
        <v>2.2217517775200601</v>
      </c>
      <c r="C17319">
        <v>1.9565499225443399</v>
      </c>
      <c r="D17319">
        <v>1.99357258302915</v>
      </c>
      <c r="E17319">
        <v>1.6272727016322199</v>
      </c>
      <c r="F17319">
        <v>1.7749902860724001</v>
      </c>
      <c r="G17319">
        <v>1.8768380845196999</v>
      </c>
      <c r="H17319">
        <v>2.2530915748171698</v>
      </c>
      <c r="I17319">
        <v>2.05202171353009</v>
      </c>
    </row>
    <row r="17320" spans="1:9" x14ac:dyDescent="0.2">
      <c r="A17320" s="1" t="s">
        <v>17326</v>
      </c>
      <c r="B17320">
        <v>4.6559138859753499</v>
      </c>
      <c r="C17320">
        <v>4.5897867909465901</v>
      </c>
      <c r="D17320">
        <v>4.4983754452907396</v>
      </c>
      <c r="E17320">
        <v>4.6093215421819203</v>
      </c>
      <c r="F17320">
        <v>4.6479920164759196</v>
      </c>
      <c r="G17320">
        <v>4.6167263370188296</v>
      </c>
      <c r="H17320">
        <v>4.4714257841588099</v>
      </c>
      <c r="I17320">
        <v>4.4271223344130801</v>
      </c>
    </row>
    <row r="17321" spans="1:9" x14ac:dyDescent="0.2">
      <c r="A17321" s="1" t="s">
        <v>17327</v>
      </c>
      <c r="B17321">
        <v>2.4830383574357699</v>
      </c>
      <c r="C17321">
        <v>2.34239116010842</v>
      </c>
      <c r="D17321">
        <v>2.12782462726457</v>
      </c>
      <c r="E17321">
        <v>1.88944407135665</v>
      </c>
      <c r="F17321">
        <v>2.2865675812575499</v>
      </c>
      <c r="G17321">
        <v>2.0583727548805602</v>
      </c>
      <c r="H17321">
        <v>2.2479848974673202</v>
      </c>
      <c r="I17321">
        <v>1.87797498954472</v>
      </c>
    </row>
    <row r="17322" spans="1:9" x14ac:dyDescent="0.2">
      <c r="A17322" s="1" t="s">
        <v>17328</v>
      </c>
      <c r="B17322">
        <v>-0.64675881644785105</v>
      </c>
      <c r="C17322">
        <v>-1.2903605527289299</v>
      </c>
      <c r="D17322">
        <v>-1.1034624990900801</v>
      </c>
      <c r="E17322">
        <v>-1.7013221814144399</v>
      </c>
      <c r="F17322">
        <v>-1.4297304331604299</v>
      </c>
      <c r="G17322">
        <v>-0.62265652516475101</v>
      </c>
      <c r="H17322">
        <v>-0.53366003251139005</v>
      </c>
      <c r="I17322">
        <v>-0.94495261890090598</v>
      </c>
    </row>
    <row r="17323" spans="1:9" x14ac:dyDescent="0.2">
      <c r="A17323" s="1" t="s">
        <v>17329</v>
      </c>
      <c r="B17323">
        <v>0.200424773450458</v>
      </c>
      <c r="C17323">
        <v>0.29158530974150099</v>
      </c>
      <c r="D17323">
        <v>-0.228099593233486</v>
      </c>
      <c r="E17323">
        <v>0.203086898126835</v>
      </c>
      <c r="F17323">
        <v>-0.11533439140318701</v>
      </c>
      <c r="G17323">
        <v>0.38526597467919999</v>
      </c>
      <c r="H17323">
        <v>0.82278071202611303</v>
      </c>
      <c r="I17323">
        <v>-0.53361658559366398</v>
      </c>
    </row>
    <row r="17324" spans="1:9" x14ac:dyDescent="0.2">
      <c r="A17324" s="1" t="s">
        <v>17330</v>
      </c>
      <c r="B17324">
        <v>3.94311277688867</v>
      </c>
      <c r="C17324">
        <v>3.5947386393293401</v>
      </c>
      <c r="D17324">
        <v>3.7195579884016099</v>
      </c>
      <c r="E17324">
        <v>3.4596148475497799</v>
      </c>
      <c r="F17324">
        <v>3.7262996640489301</v>
      </c>
      <c r="G17324">
        <v>3.6049964040126601</v>
      </c>
      <c r="H17324">
        <v>3.7413898564149299</v>
      </c>
      <c r="I17324">
        <v>3.9096893460879798</v>
      </c>
    </row>
    <row r="17325" spans="1:9" x14ac:dyDescent="0.2">
      <c r="A17325" s="1" t="s">
        <v>17331</v>
      </c>
      <c r="B17325">
        <v>4.5270154302011401</v>
      </c>
      <c r="C17325">
        <v>4.48129885210371</v>
      </c>
      <c r="D17325">
        <v>4.6536015911308599</v>
      </c>
      <c r="E17325">
        <v>4.4194627713853798</v>
      </c>
      <c r="F17325">
        <v>4.4507025316085302</v>
      </c>
      <c r="G17325">
        <v>4.5449880681872497</v>
      </c>
      <c r="H17325">
        <v>4.6250697987314604</v>
      </c>
      <c r="I17325">
        <v>4.4990444525318098</v>
      </c>
    </row>
    <row r="17326" spans="1:9" x14ac:dyDescent="0.2">
      <c r="A17326" s="1" t="s">
        <v>17332</v>
      </c>
      <c r="B17326">
        <v>4.3710371837176503</v>
      </c>
      <c r="C17326">
        <v>4.35481790486892</v>
      </c>
      <c r="D17326">
        <v>4.3657623401316901</v>
      </c>
      <c r="E17326">
        <v>4.3043040066379801</v>
      </c>
      <c r="F17326">
        <v>4.46979524789643</v>
      </c>
      <c r="G17326">
        <v>4.4388840555131699</v>
      </c>
      <c r="H17326">
        <v>4.4075947564303402</v>
      </c>
      <c r="I17326">
        <v>4.3833677397336297</v>
      </c>
    </row>
    <row r="17327" spans="1:9" x14ac:dyDescent="0.2">
      <c r="A17327" s="1" t="s">
        <v>17333</v>
      </c>
      <c r="B17327">
        <v>5.8333949007092896</v>
      </c>
      <c r="C17327">
        <v>5.6892815323357304</v>
      </c>
      <c r="D17327">
        <v>5.7934166121954602</v>
      </c>
      <c r="E17327">
        <v>5.6330562512998004</v>
      </c>
      <c r="F17327">
        <v>5.7777540982082103</v>
      </c>
      <c r="G17327">
        <v>5.8037651370247803</v>
      </c>
      <c r="H17327">
        <v>5.7750463129527603</v>
      </c>
      <c r="I17327">
        <v>5.8551663478958504</v>
      </c>
    </row>
    <row r="17328" spans="1:9" x14ac:dyDescent="0.2">
      <c r="A17328" s="1" t="s">
        <v>17334</v>
      </c>
      <c r="B17328">
        <v>-4.8831487032523198</v>
      </c>
      <c r="C17328">
        <v>-4.8831487032523198</v>
      </c>
      <c r="D17328">
        <v>-4.8831487032523198</v>
      </c>
      <c r="E17328">
        <v>-1.3265880616781001</v>
      </c>
      <c r="F17328">
        <v>-2.3036974802658099</v>
      </c>
      <c r="G17328">
        <v>-2.9473673262901299</v>
      </c>
      <c r="H17328">
        <v>-4.8831487032523198</v>
      </c>
      <c r="I17328">
        <v>-4.8831487032523198</v>
      </c>
    </row>
    <row r="17329" spans="1:9" x14ac:dyDescent="0.2">
      <c r="A17329" s="1" t="s">
        <v>17335</v>
      </c>
      <c r="B17329">
        <v>3.3455017482863401</v>
      </c>
      <c r="C17329">
        <v>2.6045916363708801</v>
      </c>
      <c r="D17329">
        <v>3.7195579884016099</v>
      </c>
      <c r="E17329">
        <v>2.7764258144517999</v>
      </c>
      <c r="F17329">
        <v>3.48687392059899</v>
      </c>
      <c r="G17329">
        <v>3.5487681788958199</v>
      </c>
      <c r="H17329">
        <v>4.2568648066438302</v>
      </c>
      <c r="I17329">
        <v>4.29271591708115</v>
      </c>
    </row>
  </sheetData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1"/>
  <sheetViews>
    <sheetView workbookViewId="0">
      <pane ySplit="1" topLeftCell="A43" activePane="bottomLeft" state="frozen"/>
      <selection pane="bottomLeft" activeCell="I12" sqref="I12"/>
    </sheetView>
  </sheetViews>
  <sheetFormatPr baseColWidth="10" defaultRowHeight="16" x14ac:dyDescent="0.2"/>
  <sheetData>
    <row r="1" spans="1:6" x14ac:dyDescent="0.2">
      <c r="A1" t="s">
        <v>17336</v>
      </c>
      <c r="B1" t="s">
        <v>17337</v>
      </c>
      <c r="C1" t="s">
        <v>17338</v>
      </c>
      <c r="D1" t="s">
        <v>17339</v>
      </c>
      <c r="E1" t="s">
        <v>17340</v>
      </c>
      <c r="F1" t="s">
        <v>17341</v>
      </c>
    </row>
    <row r="2" spans="1:6" x14ac:dyDescent="0.2">
      <c r="A2" s="1" t="s">
        <v>8083</v>
      </c>
      <c r="B2">
        <v>1.74230018716966</v>
      </c>
      <c r="C2">
        <v>4.5139975334315299</v>
      </c>
      <c r="D2">
        <v>219.252337420316</v>
      </c>
      <c r="E2" s="2">
        <v>7.8273001564067704E-10</v>
      </c>
      <c r="F2" s="2">
        <v>3.39078642775541E-6</v>
      </c>
    </row>
    <row r="3" spans="1:6" x14ac:dyDescent="0.2">
      <c r="A3" s="1" t="s">
        <v>8087</v>
      </c>
      <c r="B3">
        <v>1.6821671230594799</v>
      </c>
      <c r="C3">
        <v>5.2306325354540997</v>
      </c>
      <c r="D3">
        <v>268.79804472844</v>
      </c>
      <c r="E3" s="2">
        <v>6.2261484915903802E-10</v>
      </c>
      <c r="F3" s="2">
        <v>3.39078642775541E-6</v>
      </c>
    </row>
    <row r="4" spans="1:6" x14ac:dyDescent="0.2">
      <c r="A4" s="1" t="s">
        <v>11589</v>
      </c>
      <c r="B4">
        <v>2.0400555795800099</v>
      </c>
      <c r="C4">
        <v>2.8605580938067701</v>
      </c>
      <c r="D4">
        <v>202.83689099733201</v>
      </c>
      <c r="E4" s="2">
        <v>6.3859322934553695E-10</v>
      </c>
      <c r="F4" s="2">
        <v>3.39078642775541E-6</v>
      </c>
    </row>
    <row r="5" spans="1:6" x14ac:dyDescent="0.2">
      <c r="A5" s="1" t="s">
        <v>12218</v>
      </c>
      <c r="B5">
        <v>1.02516964129387</v>
      </c>
      <c r="C5">
        <v>5.9912132409382499</v>
      </c>
      <c r="D5">
        <v>213.217961896769</v>
      </c>
      <c r="E5" s="2">
        <v>4.6044475926016498E-10</v>
      </c>
      <c r="F5" s="2">
        <v>3.39078642775541E-6</v>
      </c>
    </row>
    <row r="6" spans="1:6" x14ac:dyDescent="0.2">
      <c r="A6" s="1" t="s">
        <v>8085</v>
      </c>
      <c r="B6">
        <v>1.8138578696333301</v>
      </c>
      <c r="C6">
        <v>3.1276142636349902</v>
      </c>
      <c r="D6">
        <v>157.27687298864899</v>
      </c>
      <c r="E6" s="2">
        <v>3.5420822676187499E-9</v>
      </c>
      <c r="F6" s="2">
        <v>1.22754403066595E-5</v>
      </c>
    </row>
    <row r="7" spans="1:6" x14ac:dyDescent="0.2">
      <c r="A7" s="1" t="s">
        <v>6046</v>
      </c>
      <c r="B7">
        <v>1.6768276250219101</v>
      </c>
      <c r="C7">
        <v>3.0173290400698001</v>
      </c>
      <c r="D7">
        <v>133.36506716002299</v>
      </c>
      <c r="E7" s="2">
        <v>1.05649949814566E-8</v>
      </c>
      <c r="F7" s="2">
        <v>3.05117055064467E-5</v>
      </c>
    </row>
    <row r="8" spans="1:6" x14ac:dyDescent="0.2">
      <c r="A8" s="1" t="s">
        <v>1817</v>
      </c>
      <c r="B8">
        <v>0.68896790585719103</v>
      </c>
      <c r="C8">
        <v>6.5056896041667303</v>
      </c>
      <c r="D8">
        <v>123.616291440548</v>
      </c>
      <c r="E8" s="2">
        <v>1.7377396295581201E-8</v>
      </c>
      <c r="F8" s="2">
        <v>4.3016503287118798E-5</v>
      </c>
    </row>
    <row r="9" spans="1:6" x14ac:dyDescent="0.2">
      <c r="A9" s="1" t="s">
        <v>6776</v>
      </c>
      <c r="B9">
        <v>1.4248639187304499</v>
      </c>
      <c r="C9">
        <v>4.0234091574439104</v>
      </c>
      <c r="D9">
        <v>119.96233502136199</v>
      </c>
      <c r="E9" s="2">
        <v>2.20348498997041E-8</v>
      </c>
      <c r="F9" s="2">
        <v>4.7727484882759099E-5</v>
      </c>
    </row>
    <row r="10" spans="1:6" x14ac:dyDescent="0.2">
      <c r="A10" s="1" t="s">
        <v>3198</v>
      </c>
      <c r="B10">
        <v>0.60623785577764799</v>
      </c>
      <c r="C10">
        <v>6.3311828329983797</v>
      </c>
      <c r="D10">
        <v>106.047695271577</v>
      </c>
      <c r="E10" s="2">
        <v>4.6928161017395499E-8</v>
      </c>
      <c r="F10" s="2">
        <v>9.0352352678825493E-5</v>
      </c>
    </row>
    <row r="11" spans="1:6" x14ac:dyDescent="0.2">
      <c r="A11" s="1" t="s">
        <v>14802</v>
      </c>
      <c r="B11">
        <v>1.63630170858198</v>
      </c>
      <c r="C11">
        <v>3.4604782407336798</v>
      </c>
      <c r="D11">
        <v>106.489416904428</v>
      </c>
      <c r="E11" s="2">
        <v>5.3129192946130601E-8</v>
      </c>
      <c r="F11" s="2">
        <v>9.20622655370551E-5</v>
      </c>
    </row>
    <row r="12" spans="1:6" x14ac:dyDescent="0.2">
      <c r="A12" s="1" t="s">
        <v>10639</v>
      </c>
      <c r="B12">
        <v>0.73268248722711404</v>
      </c>
      <c r="C12">
        <v>5.20276610782952</v>
      </c>
      <c r="D12">
        <v>98.456110159937495</v>
      </c>
      <c r="E12" s="2">
        <v>7.5490991898688806E-8</v>
      </c>
      <c r="F12">
        <v>1.1891890069277101E-4</v>
      </c>
    </row>
    <row r="13" spans="1:6" x14ac:dyDescent="0.2">
      <c r="A13" s="1" t="s">
        <v>3370</v>
      </c>
      <c r="B13">
        <v>1.3959905262097301</v>
      </c>
      <c r="C13">
        <v>3.6666052753964302</v>
      </c>
      <c r="D13">
        <v>91.776241509748203</v>
      </c>
      <c r="E13" s="2">
        <v>1.21402540181945E-7</v>
      </c>
      <c r="F13">
        <v>1.61820247405595E-4</v>
      </c>
    </row>
    <row r="14" spans="1:6" x14ac:dyDescent="0.2">
      <c r="A14" s="1" t="s">
        <v>10455</v>
      </c>
      <c r="B14">
        <v>0.97949274884372495</v>
      </c>
      <c r="C14">
        <v>4.5257119633987699</v>
      </c>
      <c r="D14">
        <v>92.479067427233502</v>
      </c>
      <c r="E14" s="2">
        <v>1.12346466466342E-7</v>
      </c>
      <c r="F14">
        <v>1.61820247405595E-4</v>
      </c>
    </row>
    <row r="15" spans="1:6" x14ac:dyDescent="0.2">
      <c r="A15" s="1" t="s">
        <v>2102</v>
      </c>
      <c r="B15">
        <v>1.3378351051844199</v>
      </c>
      <c r="C15">
        <v>3.57630703729795</v>
      </c>
      <c r="D15">
        <v>80.387782564975495</v>
      </c>
      <c r="E15" s="2">
        <v>2.7624546541593099E-7</v>
      </c>
      <c r="F15">
        <v>3.1911876164848302E-4</v>
      </c>
    </row>
    <row r="16" spans="1:6" x14ac:dyDescent="0.2">
      <c r="A16" s="1" t="s">
        <v>6132</v>
      </c>
      <c r="B16">
        <v>1.0581023787547901</v>
      </c>
      <c r="C16">
        <v>3.41208262820621</v>
      </c>
      <c r="D16">
        <v>80.727782813757102</v>
      </c>
      <c r="E16" s="2">
        <v>2.6330699721474901E-7</v>
      </c>
      <c r="F16">
        <v>3.1911876164848302E-4</v>
      </c>
    </row>
    <row r="17" spans="1:6" x14ac:dyDescent="0.2">
      <c r="A17" s="1" t="s">
        <v>7160</v>
      </c>
      <c r="B17">
        <v>0.57940686858822998</v>
      </c>
      <c r="C17">
        <v>5.1986376288897</v>
      </c>
      <c r="D17">
        <v>77.429530530486801</v>
      </c>
      <c r="E17" s="2">
        <v>3.4089339855722599E-7</v>
      </c>
      <c r="F17">
        <v>3.6918755063747598E-4</v>
      </c>
    </row>
    <row r="18" spans="1:6" x14ac:dyDescent="0.2">
      <c r="A18" s="1" t="s">
        <v>7559</v>
      </c>
      <c r="B18">
        <v>1.6116324425383901</v>
      </c>
      <c r="C18">
        <v>2.9428902601879998</v>
      </c>
      <c r="D18">
        <v>75.583575682284902</v>
      </c>
      <c r="E18" s="2">
        <v>4.1419560781365899E-7</v>
      </c>
      <c r="F18">
        <v>4.2218714659971102E-4</v>
      </c>
    </row>
    <row r="19" spans="1:6" x14ac:dyDescent="0.2">
      <c r="A19" s="1" t="s">
        <v>6778</v>
      </c>
      <c r="B19">
        <v>0.65434757734300597</v>
      </c>
      <c r="C19">
        <v>5.0420395344788496</v>
      </c>
      <c r="D19">
        <v>70.022234101295894</v>
      </c>
      <c r="E19" s="2">
        <v>6.3113733947897099E-7</v>
      </c>
      <c r="F19">
        <v>6.0757487880508897E-4</v>
      </c>
    </row>
    <row r="20" spans="1:6" x14ac:dyDescent="0.2">
      <c r="A20" s="1" t="s">
        <v>10456</v>
      </c>
      <c r="B20">
        <v>1.3682807105150401</v>
      </c>
      <c r="C20">
        <v>3.91972939249532</v>
      </c>
      <c r="D20">
        <v>77.521694773518306</v>
      </c>
      <c r="E20" s="2">
        <v>9.1125907471109797E-7</v>
      </c>
      <c r="F20">
        <v>8.3106827613652198E-4</v>
      </c>
    </row>
    <row r="21" spans="1:6" x14ac:dyDescent="0.2">
      <c r="A21" s="1" t="s">
        <v>9570</v>
      </c>
      <c r="B21">
        <v>2.0994638230501801</v>
      </c>
      <c r="C21">
        <v>1.2287966915086199</v>
      </c>
      <c r="D21">
        <v>62.705286826639302</v>
      </c>
      <c r="E21" s="2">
        <v>1.2269216856653099E-6</v>
      </c>
      <c r="F21">
        <v>1.06300494846043E-3</v>
      </c>
    </row>
    <row r="22" spans="1:6" x14ac:dyDescent="0.2">
      <c r="A22" s="1" t="s">
        <v>179</v>
      </c>
      <c r="B22">
        <v>0.93422219113455096</v>
      </c>
      <c r="C22">
        <v>6.4126408653574698</v>
      </c>
      <c r="D22">
        <v>104.156856335529</v>
      </c>
      <c r="E22" s="2">
        <v>1.53341802109619E-6</v>
      </c>
      <c r="F22">
        <v>1.2652889271216601E-3</v>
      </c>
    </row>
    <row r="23" spans="1:6" x14ac:dyDescent="0.2">
      <c r="A23" s="1" t="s">
        <v>13299</v>
      </c>
      <c r="B23">
        <v>1.4239309684476</v>
      </c>
      <c r="C23">
        <v>2.5446584120416098</v>
      </c>
      <c r="D23">
        <v>59.392530232805001</v>
      </c>
      <c r="E23" s="2">
        <v>1.69354088399581E-6</v>
      </c>
      <c r="F23">
        <v>1.3338943835399699E-3</v>
      </c>
    </row>
    <row r="24" spans="1:6" x14ac:dyDescent="0.2">
      <c r="A24" s="1" t="s">
        <v>15146</v>
      </c>
      <c r="B24">
        <v>1.3358888622523999</v>
      </c>
      <c r="C24">
        <v>2.3957034296412099</v>
      </c>
      <c r="D24">
        <v>57.7106111175667</v>
      </c>
      <c r="E24" s="2">
        <v>2.0059851503798901E-6</v>
      </c>
      <c r="F24">
        <v>1.5112917689470799E-3</v>
      </c>
    </row>
    <row r="25" spans="1:6" x14ac:dyDescent="0.2">
      <c r="A25" s="1" t="s">
        <v>6877</v>
      </c>
      <c r="B25">
        <v>1.1039737046625999</v>
      </c>
      <c r="C25">
        <v>4.0286740923176003</v>
      </c>
      <c r="D25">
        <v>58.905137719398603</v>
      </c>
      <c r="E25" s="2">
        <v>3.5467117238395902E-6</v>
      </c>
      <c r="F25">
        <v>2.5607258646121898E-3</v>
      </c>
    </row>
    <row r="26" spans="1:6" x14ac:dyDescent="0.2">
      <c r="A26" s="1" t="s">
        <v>12816</v>
      </c>
      <c r="B26">
        <v>0.80451003646822605</v>
      </c>
      <c r="C26">
        <v>4.25656326565624</v>
      </c>
      <c r="D26">
        <v>49.915183840156303</v>
      </c>
      <c r="E26" s="2">
        <v>4.6518888786477896E-6</v>
      </c>
      <c r="F26">
        <v>3.22431721956835E-3</v>
      </c>
    </row>
    <row r="27" spans="1:6" x14ac:dyDescent="0.2">
      <c r="A27" s="1" t="s">
        <v>6365</v>
      </c>
      <c r="B27">
        <v>2.5602683752292901</v>
      </c>
      <c r="C27">
        <v>0.430167305114105</v>
      </c>
      <c r="D27">
        <v>47.612253016211099</v>
      </c>
      <c r="E27" s="2">
        <v>6.0845149648918897E-6</v>
      </c>
      <c r="F27">
        <v>4.0550952042940997E-3</v>
      </c>
    </row>
    <row r="28" spans="1:6" x14ac:dyDescent="0.2">
      <c r="A28" s="1" t="s">
        <v>5372</v>
      </c>
      <c r="B28">
        <v>0.98100235889991805</v>
      </c>
      <c r="C28">
        <v>3.6273523687508802</v>
      </c>
      <c r="D28">
        <v>46.3061264143522</v>
      </c>
      <c r="E28" s="2">
        <v>7.1884884961219402E-6</v>
      </c>
      <c r="F28">
        <v>4.6134121726222601E-3</v>
      </c>
    </row>
    <row r="29" spans="1:6" x14ac:dyDescent="0.2">
      <c r="A29" s="1" t="s">
        <v>5371</v>
      </c>
      <c r="B29">
        <v>0.57970741475318999</v>
      </c>
      <c r="C29">
        <v>5.80851644703404</v>
      </c>
      <c r="D29">
        <v>48.217202513372897</v>
      </c>
      <c r="E29" s="2">
        <v>1.0132932010245101E-5</v>
      </c>
      <c r="F29">
        <v>5.7685511539117204E-3</v>
      </c>
    </row>
    <row r="30" spans="1:6" x14ac:dyDescent="0.2">
      <c r="A30" s="1" t="s">
        <v>6130</v>
      </c>
      <c r="B30">
        <v>0.78458369573887199</v>
      </c>
      <c r="C30">
        <v>4.4776350199722001</v>
      </c>
      <c r="D30">
        <v>45.923490705693197</v>
      </c>
      <c r="E30" s="2">
        <v>9.4298266871291901E-6</v>
      </c>
      <c r="F30">
        <v>5.7685511539117204E-3</v>
      </c>
    </row>
    <row r="31" spans="1:6" x14ac:dyDescent="0.2">
      <c r="A31" s="1" t="s">
        <v>7567</v>
      </c>
      <c r="B31">
        <v>0.32446871542355399</v>
      </c>
      <c r="C31">
        <v>7.1164466883978097</v>
      </c>
      <c r="D31">
        <v>43.3230192723138</v>
      </c>
      <c r="E31" s="2">
        <v>1.03200072582677E-5</v>
      </c>
      <c r="F31">
        <v>5.7685511539117204E-3</v>
      </c>
    </row>
    <row r="32" spans="1:6" x14ac:dyDescent="0.2">
      <c r="A32" s="1" t="s">
        <v>13670</v>
      </c>
      <c r="B32">
        <v>0.36865588954206902</v>
      </c>
      <c r="C32">
        <v>6.1899329483908998</v>
      </c>
      <c r="D32">
        <v>43.466374186629302</v>
      </c>
      <c r="E32" s="2">
        <v>1.0132890898587901E-5</v>
      </c>
      <c r="F32">
        <v>5.7685511539117204E-3</v>
      </c>
    </row>
    <row r="33" spans="1:6" x14ac:dyDescent="0.2">
      <c r="A33" s="1" t="s">
        <v>14790</v>
      </c>
      <c r="B33">
        <v>0.60376624542992996</v>
      </c>
      <c r="C33">
        <v>5.0353734161835799</v>
      </c>
      <c r="D33">
        <v>41.594766473495604</v>
      </c>
      <c r="E33" s="2">
        <v>1.4508112814787799E-5</v>
      </c>
      <c r="F33">
        <v>7.8561430892075904E-3</v>
      </c>
    </row>
    <row r="34" spans="1:6" x14ac:dyDescent="0.2">
      <c r="A34" s="1" t="s">
        <v>2110</v>
      </c>
      <c r="B34">
        <v>1.3736742348308699</v>
      </c>
      <c r="C34">
        <v>2.3517465557724901</v>
      </c>
      <c r="D34">
        <v>39.592064110540498</v>
      </c>
      <c r="E34" s="2">
        <v>1.7070614976069401E-5</v>
      </c>
      <c r="F34">
        <v>8.9636247365251602E-3</v>
      </c>
    </row>
    <row r="35" spans="1:6" x14ac:dyDescent="0.2">
      <c r="A35" s="1" t="s">
        <v>12101</v>
      </c>
      <c r="B35">
        <v>1.60821810037837</v>
      </c>
      <c r="C35">
        <v>2.4135539152460401</v>
      </c>
      <c r="D35">
        <v>42.147489335610899</v>
      </c>
      <c r="E35" s="2">
        <v>2.0637783066296999E-5</v>
      </c>
      <c r="F35">
        <v>1.0259313660583099E-2</v>
      </c>
    </row>
    <row r="36" spans="1:6" x14ac:dyDescent="0.2">
      <c r="A36" s="1" t="s">
        <v>12806</v>
      </c>
      <c r="B36">
        <v>0.633526640308682</v>
      </c>
      <c r="C36">
        <v>4.3463498941390304</v>
      </c>
      <c r="D36">
        <v>38.123825250649702</v>
      </c>
      <c r="E36" s="2">
        <v>2.0722297906302399E-5</v>
      </c>
      <c r="F36">
        <v>1.0259313660583099E-2</v>
      </c>
    </row>
    <row r="37" spans="1:6" x14ac:dyDescent="0.2">
      <c r="A37" s="1" t="s">
        <v>2641</v>
      </c>
      <c r="B37">
        <v>0.80027837627676102</v>
      </c>
      <c r="C37">
        <v>3.752692994837</v>
      </c>
      <c r="D37">
        <v>37.757700820850701</v>
      </c>
      <c r="E37" s="2">
        <v>2.1822491685772801E-5</v>
      </c>
      <c r="F37">
        <v>1.0503892664752001E-2</v>
      </c>
    </row>
    <row r="38" spans="1:6" x14ac:dyDescent="0.2">
      <c r="A38" s="1" t="s">
        <v>8716</v>
      </c>
      <c r="B38">
        <v>0.86123528348148803</v>
      </c>
      <c r="C38">
        <v>3.5816581634975599</v>
      </c>
      <c r="D38">
        <v>35.792768808841601</v>
      </c>
      <c r="E38" s="2">
        <v>2.9106334941112499E-5</v>
      </c>
      <c r="F38">
        <v>1.3631204644853999E-2</v>
      </c>
    </row>
    <row r="39" spans="1:6" x14ac:dyDescent="0.2">
      <c r="A39" s="1" t="s">
        <v>15252</v>
      </c>
      <c r="B39">
        <v>0.98101357542603995</v>
      </c>
      <c r="C39">
        <v>3.69978393698036</v>
      </c>
      <c r="D39">
        <v>38.569751232626999</v>
      </c>
      <c r="E39" s="2">
        <v>3.07437467852913E-5</v>
      </c>
      <c r="F39">
        <v>1.40191485340928E-2</v>
      </c>
    </row>
    <row r="40" spans="1:6" x14ac:dyDescent="0.2">
      <c r="A40" s="1" t="s">
        <v>2472</v>
      </c>
      <c r="B40">
        <v>0.91188443368485606</v>
      </c>
      <c r="C40">
        <v>3.5590136170160198</v>
      </c>
      <c r="D40">
        <v>35.699274251563097</v>
      </c>
      <c r="E40" s="2">
        <v>3.2547837922962398E-5</v>
      </c>
      <c r="F40">
        <v>1.44612547571562E-2</v>
      </c>
    </row>
    <row r="41" spans="1:6" x14ac:dyDescent="0.2">
      <c r="A41" s="1" t="s">
        <v>9416</v>
      </c>
      <c r="B41">
        <v>0.41810606181453702</v>
      </c>
      <c r="C41">
        <v>5.4907716203371004</v>
      </c>
      <c r="D41">
        <v>34.624149496925099</v>
      </c>
      <c r="E41" s="2">
        <v>3.4522012123770899E-5</v>
      </c>
      <c r="F41">
        <v>1.49549356520176E-2</v>
      </c>
    </row>
    <row r="42" spans="1:6" x14ac:dyDescent="0.2">
      <c r="A42" s="1" t="s">
        <v>6775</v>
      </c>
      <c r="B42">
        <v>1.1194351577327699</v>
      </c>
      <c r="C42">
        <v>2.2148189130115599</v>
      </c>
      <c r="D42">
        <v>34.194284624011402</v>
      </c>
      <c r="E42" s="2">
        <v>3.68501974273037E-5</v>
      </c>
      <c r="F42">
        <v>1.55741517322029E-2</v>
      </c>
    </row>
    <row r="43" spans="1:6" x14ac:dyDescent="0.2">
      <c r="A43" s="1" t="s">
        <v>12947</v>
      </c>
      <c r="B43">
        <v>0.96427704351397503</v>
      </c>
      <c r="C43">
        <v>2.89858980189583</v>
      </c>
      <c r="D43">
        <v>33.8449588383017</v>
      </c>
      <c r="E43" s="2">
        <v>3.8874438953012597E-5</v>
      </c>
      <c r="F43">
        <v>1.60384828137572E-2</v>
      </c>
    </row>
    <row r="44" spans="1:6" x14ac:dyDescent="0.2">
      <c r="A44" s="1" t="s">
        <v>8082</v>
      </c>
      <c r="B44">
        <v>0.42753883333251602</v>
      </c>
      <c r="C44">
        <v>5.2914112485110696</v>
      </c>
      <c r="D44">
        <v>33.632182197103099</v>
      </c>
      <c r="E44" s="2">
        <v>4.0169402081913203E-5</v>
      </c>
      <c r="F44">
        <v>1.6187334866869602E-2</v>
      </c>
    </row>
    <row r="45" spans="1:6" x14ac:dyDescent="0.2">
      <c r="A45" s="1" t="s">
        <v>9203</v>
      </c>
      <c r="B45">
        <v>1.3239727821676699</v>
      </c>
      <c r="C45">
        <v>1.7252512248404901</v>
      </c>
      <c r="D45">
        <v>33.265413981245203</v>
      </c>
      <c r="E45" s="2">
        <v>4.2518649211572198E-5</v>
      </c>
      <c r="F45">
        <v>1.67446171258664E-2</v>
      </c>
    </row>
    <row r="46" spans="1:6" x14ac:dyDescent="0.2">
      <c r="A46" s="1" t="s">
        <v>14447</v>
      </c>
      <c r="B46">
        <v>1.12076547106819</v>
      </c>
      <c r="C46">
        <v>2.08461961495227</v>
      </c>
      <c r="D46">
        <v>32.241108197345497</v>
      </c>
      <c r="E46" s="2">
        <v>4.9953906698924303E-5</v>
      </c>
      <c r="F46">
        <v>1.9235584339532399E-2</v>
      </c>
    </row>
    <row r="47" spans="1:6" x14ac:dyDescent="0.2">
      <c r="A47" s="1" t="s">
        <v>6782</v>
      </c>
      <c r="B47">
        <v>0.34052197665456702</v>
      </c>
      <c r="C47">
        <v>5.5858908531861298</v>
      </c>
      <c r="D47">
        <v>31.278770511563302</v>
      </c>
      <c r="E47" s="2">
        <v>5.8316003121732997E-5</v>
      </c>
      <c r="F47">
        <v>2.1967384828117199E-2</v>
      </c>
    </row>
    <row r="48" spans="1:6" x14ac:dyDescent="0.2">
      <c r="A48" s="1" t="s">
        <v>2210</v>
      </c>
      <c r="B48">
        <v>1.1995884339340399</v>
      </c>
      <c r="C48">
        <v>4.7924692988726401</v>
      </c>
      <c r="D48">
        <v>55.565030897384197</v>
      </c>
      <c r="E48" s="2">
        <v>6.4980483585992395E-5</v>
      </c>
      <c r="F48">
        <v>2.3957059991022898E-2</v>
      </c>
    </row>
    <row r="49" spans="1:6" x14ac:dyDescent="0.2">
      <c r="A49" s="1" t="s">
        <v>9521</v>
      </c>
      <c r="B49">
        <v>0.23352807896870301</v>
      </c>
      <c r="C49">
        <v>7.2800484439381901</v>
      </c>
      <c r="D49">
        <v>30.211527777211298</v>
      </c>
      <c r="E49" s="2">
        <v>6.9513460916997098E-5</v>
      </c>
      <c r="F49">
        <v>2.5094359391035999E-2</v>
      </c>
    </row>
    <row r="50" spans="1:6" x14ac:dyDescent="0.2">
      <c r="A50" s="1" t="s">
        <v>10454</v>
      </c>
      <c r="B50">
        <v>1.2343796706405199</v>
      </c>
      <c r="C50">
        <v>2.63082880550997</v>
      </c>
      <c r="D50">
        <v>30.775407992317</v>
      </c>
      <c r="E50" s="2">
        <v>9.0871060590067595E-5</v>
      </c>
      <c r="F50">
        <v>3.2134974242952898E-2</v>
      </c>
    </row>
    <row r="51" spans="1:6" x14ac:dyDescent="0.2">
      <c r="A51" s="1" t="s">
        <v>2337</v>
      </c>
      <c r="B51">
        <v>-1.4671225655451501</v>
      </c>
      <c r="C51">
        <v>1.7431372464596</v>
      </c>
      <c r="D51">
        <v>28.512417989986702</v>
      </c>
      <c r="E51" s="2">
        <v>9.3388511262804493E-5</v>
      </c>
      <c r="F51">
        <v>3.2364722463237502E-2</v>
      </c>
    </row>
    <row r="52" spans="1:6" x14ac:dyDescent="0.2">
      <c r="A52" s="1" t="s">
        <v>1656</v>
      </c>
      <c r="B52">
        <v>-0.49382411649289998</v>
      </c>
      <c r="C52">
        <v>5.7355970366732798</v>
      </c>
      <c r="D52">
        <v>31.128786172311401</v>
      </c>
      <c r="E52" s="2">
        <v>9.6070938965885398E-5</v>
      </c>
      <c r="F52">
        <v>3.2641514321585498E-2</v>
      </c>
    </row>
    <row r="53" spans="1:6" x14ac:dyDescent="0.2">
      <c r="A53" s="1" t="s">
        <v>7159</v>
      </c>
      <c r="B53">
        <v>0.58450989998582903</v>
      </c>
      <c r="C53">
        <v>3.5847648770454899</v>
      </c>
      <c r="D53">
        <v>27.890341826790099</v>
      </c>
      <c r="E53">
        <v>1.03448178384203E-4</v>
      </c>
      <c r="F53">
        <v>3.4412774305314899E-2</v>
      </c>
    </row>
    <row r="54" spans="1:6" x14ac:dyDescent="0.2">
      <c r="A54" s="1" t="s">
        <v>16539</v>
      </c>
      <c r="B54">
        <v>0.97074318966629902</v>
      </c>
      <c r="C54">
        <v>3.4950108259180901</v>
      </c>
      <c r="D54">
        <v>30.486796688613101</v>
      </c>
      <c r="E54">
        <v>1.05256061760254E-4</v>
      </c>
      <c r="F54">
        <v>3.4412774305314899E-2</v>
      </c>
    </row>
    <row r="55" spans="1:6" x14ac:dyDescent="0.2">
      <c r="A55" s="1" t="s">
        <v>2737</v>
      </c>
      <c r="B55">
        <v>0.55819979797591501</v>
      </c>
      <c r="C55">
        <v>5.4581427986202797</v>
      </c>
      <c r="D55">
        <v>31.457906210213601</v>
      </c>
      <c r="E55">
        <v>1.16198615423165E-4</v>
      </c>
      <c r="F55">
        <v>3.6744368530866302E-2</v>
      </c>
    </row>
    <row r="56" spans="1:6" x14ac:dyDescent="0.2">
      <c r="A56" s="1" t="s">
        <v>10387</v>
      </c>
      <c r="B56">
        <v>0.47329678200740699</v>
      </c>
      <c r="C56">
        <v>4.4204479830372598</v>
      </c>
      <c r="D56">
        <v>27.215056644231201</v>
      </c>
      <c r="E56">
        <v>1.16628593559421E-4</v>
      </c>
      <c r="F56">
        <v>3.6744368530866302E-2</v>
      </c>
    </row>
    <row r="57" spans="1:6" x14ac:dyDescent="0.2">
      <c r="A57" s="1" t="s">
        <v>1815</v>
      </c>
      <c r="B57">
        <v>0.43142882926162202</v>
      </c>
      <c r="C57">
        <v>4.6408291416141996</v>
      </c>
      <c r="D57">
        <v>26.9807843012677</v>
      </c>
      <c r="E57">
        <v>1.21640833609177E-4</v>
      </c>
      <c r="F57">
        <v>3.69788134171899E-2</v>
      </c>
    </row>
    <row r="58" spans="1:6" x14ac:dyDescent="0.2">
      <c r="A58" s="1" t="s">
        <v>6754</v>
      </c>
      <c r="B58">
        <v>0.243634627667278</v>
      </c>
      <c r="C58">
        <v>6.7879555804556304</v>
      </c>
      <c r="D58">
        <v>27.056923915616299</v>
      </c>
      <c r="E58">
        <v>1.19985383596356E-4</v>
      </c>
      <c r="F58">
        <v>3.69788134171899E-2</v>
      </c>
    </row>
    <row r="59" spans="1:6" x14ac:dyDescent="0.2">
      <c r="A59" s="1" t="s">
        <v>10491</v>
      </c>
      <c r="B59">
        <v>1.2431951610863501</v>
      </c>
      <c r="C59">
        <v>1.7069628521517299</v>
      </c>
      <c r="D59">
        <v>26.4254102558358</v>
      </c>
      <c r="E59">
        <v>1.3453504969379199E-4</v>
      </c>
      <c r="F59">
        <v>4.0193505880931402E-2</v>
      </c>
    </row>
    <row r="60" spans="1:6" x14ac:dyDescent="0.2">
      <c r="A60" s="1" t="s">
        <v>1177</v>
      </c>
      <c r="B60">
        <v>-0.26476473668776102</v>
      </c>
      <c r="C60">
        <v>7.02484858495884</v>
      </c>
      <c r="D60">
        <v>26.2745471470929</v>
      </c>
      <c r="E60">
        <v>1.38302064421335E-4</v>
      </c>
      <c r="F60">
        <v>4.0618613089710098E-2</v>
      </c>
    </row>
    <row r="61" spans="1:6" x14ac:dyDescent="0.2">
      <c r="A61" s="1" t="s">
        <v>6131</v>
      </c>
      <c r="B61">
        <v>0.56921273670708095</v>
      </c>
      <c r="C61">
        <v>4.3666584334400396</v>
      </c>
      <c r="D61">
        <v>26.106084152247401</v>
      </c>
      <c r="E61">
        <v>1.4305872916655E-4</v>
      </c>
      <c r="F61">
        <v>4.1315360983299701E-2</v>
      </c>
    </row>
  </sheetData>
  <sortState ref="A2:F61">
    <sortCondition ref="F2:F6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39"/>
  <sheetViews>
    <sheetView workbookViewId="0">
      <pane ySplit="1" topLeftCell="A2" activePane="bottomLeft" state="frozen"/>
      <selection pane="bottomLeft" activeCell="A40" sqref="A40:XFD17329"/>
    </sheetView>
  </sheetViews>
  <sheetFormatPr baseColWidth="10" defaultRowHeight="16" x14ac:dyDescent="0.2"/>
  <sheetData>
    <row r="1" spans="1:6" x14ac:dyDescent="0.2">
      <c r="A1" t="s">
        <v>17336</v>
      </c>
      <c r="B1" t="s">
        <v>17337</v>
      </c>
      <c r="C1" t="s">
        <v>17338</v>
      </c>
      <c r="D1" t="s">
        <v>17339</v>
      </c>
      <c r="E1" t="s">
        <v>17340</v>
      </c>
      <c r="F1" t="s">
        <v>17341</v>
      </c>
    </row>
    <row r="2" spans="1:6" x14ac:dyDescent="0.2">
      <c r="A2" s="1" t="s">
        <v>12218</v>
      </c>
      <c r="B2">
        <v>0.66471190301444905</v>
      </c>
      <c r="C2">
        <v>5.9912132409382499</v>
      </c>
      <c r="D2">
        <v>90.970404244502305</v>
      </c>
      <c r="E2" s="2">
        <v>1.2562696163244301E-7</v>
      </c>
      <c r="F2">
        <v>2.1768639911669699E-3</v>
      </c>
    </row>
    <row r="3" spans="1:6" x14ac:dyDescent="0.2">
      <c r="A3" s="1" t="s">
        <v>13670</v>
      </c>
      <c r="B3">
        <v>0.4841947715621</v>
      </c>
      <c r="C3">
        <v>6.1899329483908998</v>
      </c>
      <c r="D3">
        <v>76.359600572208606</v>
      </c>
      <c r="E3" s="2">
        <v>3.7143128464928001E-7</v>
      </c>
      <c r="F3">
        <v>3.2180806502013701E-3</v>
      </c>
    </row>
    <row r="4" spans="1:6" x14ac:dyDescent="0.2">
      <c r="A4" s="1" t="s">
        <v>3215</v>
      </c>
      <c r="B4">
        <v>0.33496535595733601</v>
      </c>
      <c r="C4">
        <v>8.2088869426837192</v>
      </c>
      <c r="D4">
        <v>60.944975490489497</v>
      </c>
      <c r="E4" s="2">
        <v>1.45351658795126E-6</v>
      </c>
      <c r="F4">
        <v>6.2966338590048597E-3</v>
      </c>
    </row>
    <row r="5" spans="1:6" x14ac:dyDescent="0.2">
      <c r="A5" s="1" t="s">
        <v>8337</v>
      </c>
      <c r="B5">
        <v>0.40930588750615798</v>
      </c>
      <c r="C5">
        <v>6.7942572741911604</v>
      </c>
      <c r="D5">
        <v>60.963022067580397</v>
      </c>
      <c r="E5" s="2">
        <v>1.45096385897425E-6</v>
      </c>
      <c r="F5">
        <v>6.2966338590048597E-3</v>
      </c>
    </row>
    <row r="6" spans="1:6" x14ac:dyDescent="0.2">
      <c r="A6" s="1" t="s">
        <v>9357</v>
      </c>
      <c r="B6">
        <v>0.55974341610309897</v>
      </c>
      <c r="C6">
        <v>4.9382755938331098</v>
      </c>
      <c r="D6">
        <v>58.138970192598002</v>
      </c>
      <c r="E6" s="2">
        <v>1.9205962298318499E-6</v>
      </c>
      <c r="F6">
        <v>6.6534709129159198E-3</v>
      </c>
    </row>
    <row r="7" spans="1:6" x14ac:dyDescent="0.2">
      <c r="A7" s="1" t="s">
        <v>10146</v>
      </c>
      <c r="B7">
        <v>0.36877328566508599</v>
      </c>
      <c r="C7">
        <v>6.4159805520337603</v>
      </c>
      <c r="D7">
        <v>53.648029915651399</v>
      </c>
      <c r="E7" s="2">
        <v>3.0717778914662598E-6</v>
      </c>
      <c r="F7">
        <v>6.6534709129159198E-3</v>
      </c>
    </row>
    <row r="8" spans="1:6" x14ac:dyDescent="0.2">
      <c r="A8" s="1" t="s">
        <v>10838</v>
      </c>
      <c r="B8">
        <v>0.81676836206221104</v>
      </c>
      <c r="C8">
        <v>4.0506242198930504</v>
      </c>
      <c r="D8">
        <v>53.730576676164297</v>
      </c>
      <c r="E8" s="2">
        <v>3.0445199888942499E-6</v>
      </c>
      <c r="F8">
        <v>6.6534709129159198E-3</v>
      </c>
    </row>
    <row r="9" spans="1:6" x14ac:dyDescent="0.2">
      <c r="A9" s="1" t="s">
        <v>11468</v>
      </c>
      <c r="B9">
        <v>0.44142130351886899</v>
      </c>
      <c r="C9">
        <v>6.0507577749585604</v>
      </c>
      <c r="D9">
        <v>55.947449213037203</v>
      </c>
      <c r="E9" s="2">
        <v>2.4060662581016701E-6</v>
      </c>
      <c r="F9">
        <v>6.6534709129159198E-3</v>
      </c>
    </row>
    <row r="10" spans="1:6" x14ac:dyDescent="0.2">
      <c r="A10" s="1" t="s">
        <v>4551</v>
      </c>
      <c r="B10">
        <v>1.2307607154164</v>
      </c>
      <c r="C10">
        <v>4.9334682074911296</v>
      </c>
      <c r="D10">
        <v>85.291202760984902</v>
      </c>
      <c r="E10" s="2">
        <v>3.7551949235445202E-6</v>
      </c>
      <c r="F10">
        <v>7.2300019594643801E-3</v>
      </c>
    </row>
    <row r="11" spans="1:6" x14ac:dyDescent="0.2">
      <c r="A11" s="1" t="s">
        <v>62</v>
      </c>
      <c r="B11">
        <v>0.35871968258305897</v>
      </c>
      <c r="C11">
        <v>6.4111257645637201</v>
      </c>
      <c r="D11">
        <v>48.224605398717799</v>
      </c>
      <c r="E11" s="2">
        <v>5.6597463495789501E-6</v>
      </c>
      <c r="F11">
        <v>7.9446844270328106E-3</v>
      </c>
    </row>
    <row r="12" spans="1:6" x14ac:dyDescent="0.2">
      <c r="A12" s="1" t="s">
        <v>6029</v>
      </c>
      <c r="B12">
        <v>0.47469830395791102</v>
      </c>
      <c r="C12">
        <v>6.81069061417009</v>
      </c>
      <c r="D12">
        <v>52.088240159689597</v>
      </c>
      <c r="E12" s="2">
        <v>5.9603472732817699E-6</v>
      </c>
      <c r="F12">
        <v>7.9446844270328106E-3</v>
      </c>
    </row>
    <row r="13" spans="1:6" x14ac:dyDescent="0.2">
      <c r="A13" s="1" t="s">
        <v>8087</v>
      </c>
      <c r="B13">
        <v>0.75733698622983303</v>
      </c>
      <c r="C13">
        <v>5.2306325354540997</v>
      </c>
      <c r="D13">
        <v>55.498527729187799</v>
      </c>
      <c r="E13" s="2">
        <v>5.4930485698752799E-6</v>
      </c>
      <c r="F13">
        <v>7.9446844270328106E-3</v>
      </c>
    </row>
    <row r="14" spans="1:6" x14ac:dyDescent="0.2">
      <c r="A14" s="1" t="s">
        <v>16670</v>
      </c>
      <c r="B14">
        <v>-1.02160812918517</v>
      </c>
      <c r="C14">
        <v>3.0482124893762199</v>
      </c>
      <c r="D14">
        <v>49.724482059999303</v>
      </c>
      <c r="E14" s="2">
        <v>4.7546820923809101E-6</v>
      </c>
      <c r="F14">
        <v>7.9446844270328106E-3</v>
      </c>
    </row>
    <row r="15" spans="1:6" x14ac:dyDescent="0.2">
      <c r="A15" s="1" t="s">
        <v>17205</v>
      </c>
      <c r="B15">
        <v>0.43980628315390702</v>
      </c>
      <c r="C15">
        <v>7.4455636976069499</v>
      </c>
      <c r="D15">
        <v>48.640725530889803</v>
      </c>
      <c r="E15" s="2">
        <v>1.0708104220790099E-5</v>
      </c>
      <c r="F15">
        <v>1.32535735669893E-2</v>
      </c>
    </row>
    <row r="16" spans="1:6" x14ac:dyDescent="0.2">
      <c r="A16" s="1" t="s">
        <v>1116</v>
      </c>
      <c r="B16">
        <v>0.69807253204567898</v>
      </c>
      <c r="C16">
        <v>5.0778385949560096</v>
      </c>
      <c r="D16">
        <v>46.276210185922203</v>
      </c>
      <c r="E16" s="2">
        <v>1.3819051128851799E-5</v>
      </c>
      <c r="F16">
        <v>1.51894048175692E-2</v>
      </c>
    </row>
    <row r="17" spans="1:6" x14ac:dyDescent="0.2">
      <c r="A17" s="1" t="s">
        <v>2784</v>
      </c>
      <c r="B17">
        <v>0.295678623629611</v>
      </c>
      <c r="C17">
        <v>9.8491512559892698</v>
      </c>
      <c r="D17">
        <v>41.040148040418103</v>
      </c>
      <c r="E17" s="2">
        <v>1.40253045406918E-5</v>
      </c>
      <c r="F17">
        <v>1.51894048175692E-2</v>
      </c>
    </row>
    <row r="18" spans="1:6" x14ac:dyDescent="0.2">
      <c r="A18" s="1" t="s">
        <v>16153</v>
      </c>
      <c r="B18">
        <v>0.36609295512564899</v>
      </c>
      <c r="C18">
        <v>6.7808141566739</v>
      </c>
      <c r="D18">
        <v>40.0787112727159</v>
      </c>
      <c r="E18" s="2">
        <v>1.5817516780507599E-5</v>
      </c>
      <c r="F18">
        <v>1.6122701810155099E-2</v>
      </c>
    </row>
    <row r="19" spans="1:6" x14ac:dyDescent="0.2">
      <c r="A19" s="1" t="s">
        <v>8965</v>
      </c>
      <c r="B19">
        <v>0.60830746901230603</v>
      </c>
      <c r="C19">
        <v>5.2560472868279904</v>
      </c>
      <c r="D19">
        <v>42.621496858192103</v>
      </c>
      <c r="E19" s="2">
        <v>1.7434119411285299E-5</v>
      </c>
      <c r="F19">
        <v>1.6783245619930699E-2</v>
      </c>
    </row>
    <row r="20" spans="1:6" x14ac:dyDescent="0.2">
      <c r="A20" s="1" t="s">
        <v>1440</v>
      </c>
      <c r="B20">
        <v>0.70199112061695002</v>
      </c>
      <c r="C20">
        <v>3.5907146840845798</v>
      </c>
      <c r="D20">
        <v>35.767235950153101</v>
      </c>
      <c r="E20" s="2">
        <v>2.9104046485238701E-5</v>
      </c>
      <c r="F20">
        <v>2.3676136176568999E-2</v>
      </c>
    </row>
    <row r="21" spans="1:6" x14ac:dyDescent="0.2">
      <c r="A21" s="1" t="s">
        <v>2337</v>
      </c>
      <c r="B21">
        <v>-1.60606342501452</v>
      </c>
      <c r="C21">
        <v>1.7431372464596</v>
      </c>
      <c r="D21">
        <v>35.480395443089499</v>
      </c>
      <c r="E21" s="2">
        <v>3.0606646225575897E-5</v>
      </c>
      <c r="F21">
        <v>2.3676136176568999E-2</v>
      </c>
    </row>
    <row r="22" spans="1:6" x14ac:dyDescent="0.2">
      <c r="A22" s="1" t="s">
        <v>5456</v>
      </c>
      <c r="B22">
        <v>-0.32626020464600503</v>
      </c>
      <c r="C22">
        <v>6.1121398431859602</v>
      </c>
      <c r="D22">
        <v>35.249910199696103</v>
      </c>
      <c r="E22" s="2">
        <v>3.1426081028456101E-5</v>
      </c>
      <c r="F22">
        <v>2.3676136176568999E-2</v>
      </c>
    </row>
    <row r="23" spans="1:6" x14ac:dyDescent="0.2">
      <c r="A23" s="1" t="s">
        <v>11638</v>
      </c>
      <c r="B23">
        <v>0.23367113674197901</v>
      </c>
      <c r="C23">
        <v>7.9395853692222298</v>
      </c>
      <c r="D23">
        <v>35.300893204809299</v>
      </c>
      <c r="E23" s="2">
        <v>3.1188105446890599E-5</v>
      </c>
      <c r="F23">
        <v>2.3676136176568999E-2</v>
      </c>
    </row>
    <row r="24" spans="1:6" x14ac:dyDescent="0.2">
      <c r="A24" s="1" t="s">
        <v>14523</v>
      </c>
      <c r="B24">
        <v>0.32323518477616497</v>
      </c>
      <c r="C24">
        <v>9.8094562416009907</v>
      </c>
      <c r="D24">
        <v>38.961122414019201</v>
      </c>
      <c r="E24" s="2">
        <v>2.8790167712503699E-5</v>
      </c>
      <c r="F24">
        <v>2.3676136176568999E-2</v>
      </c>
    </row>
    <row r="25" spans="1:6" x14ac:dyDescent="0.2">
      <c r="A25" s="1" t="s">
        <v>14378</v>
      </c>
      <c r="B25">
        <v>0.23962994235306201</v>
      </c>
      <c r="C25">
        <v>8.7153697569529793</v>
      </c>
      <c r="D25">
        <v>34.789932966842699</v>
      </c>
      <c r="E25" s="2">
        <v>3.3669241212225201E-5</v>
      </c>
      <c r="F25">
        <v>2.4309192155226599E-2</v>
      </c>
    </row>
    <row r="26" spans="1:6" x14ac:dyDescent="0.2">
      <c r="A26" s="1" t="s">
        <v>13676</v>
      </c>
      <c r="B26">
        <v>2.57952130506435</v>
      </c>
      <c r="C26">
        <v>1.86440810365522</v>
      </c>
      <c r="D26">
        <v>47.553362245748502</v>
      </c>
      <c r="E26" s="2">
        <v>3.6531757805093002E-5</v>
      </c>
      <c r="F26">
        <v>2.5320891969866002E-2</v>
      </c>
    </row>
    <row r="27" spans="1:6" x14ac:dyDescent="0.2">
      <c r="A27" s="1" t="s">
        <v>15692</v>
      </c>
      <c r="B27">
        <v>0.33646888042554202</v>
      </c>
      <c r="C27">
        <v>6.3664330248153398</v>
      </c>
      <c r="D27">
        <v>32.556977634928401</v>
      </c>
      <c r="E27" s="2">
        <v>4.7513652740366401E-5</v>
      </c>
      <c r="F27">
        <v>3.16660221032719E-2</v>
      </c>
    </row>
    <row r="28" spans="1:6" x14ac:dyDescent="0.2">
      <c r="A28" s="1" t="s">
        <v>7988</v>
      </c>
      <c r="B28">
        <v>0.34812997629247899</v>
      </c>
      <c r="C28">
        <v>6.4588487665273604</v>
      </c>
      <c r="D28">
        <v>31.7526755140399</v>
      </c>
      <c r="E28" s="2">
        <v>5.4013816735431001E-5</v>
      </c>
      <c r="F28">
        <v>3.4664867273761002E-2</v>
      </c>
    </row>
    <row r="29" spans="1:6" x14ac:dyDescent="0.2">
      <c r="A29" s="1" t="s">
        <v>5373</v>
      </c>
      <c r="B29">
        <v>0.64426742335750098</v>
      </c>
      <c r="C29">
        <v>4.3197877246869201</v>
      </c>
      <c r="D29">
        <v>31.086077658659502</v>
      </c>
      <c r="E29" s="2">
        <v>6.0969987747408603E-5</v>
      </c>
      <c r="F29">
        <v>3.7731712417396299E-2</v>
      </c>
    </row>
    <row r="30" spans="1:6" x14ac:dyDescent="0.2">
      <c r="A30" s="1" t="s">
        <v>3601</v>
      </c>
      <c r="B30">
        <v>0.39534465512575601</v>
      </c>
      <c r="C30">
        <v>5.1047873668010197</v>
      </c>
      <c r="D30">
        <v>28.759189923276701</v>
      </c>
      <c r="E30" s="2">
        <v>8.8913926219581806E-5</v>
      </c>
      <c r="F30">
        <v>4.6687894349482201E-2</v>
      </c>
    </row>
    <row r="31" spans="1:6" x14ac:dyDescent="0.2">
      <c r="A31" s="1" t="s">
        <v>8157</v>
      </c>
      <c r="B31">
        <v>0.90027873554805604</v>
      </c>
      <c r="C31">
        <v>2.8373351347635301</v>
      </c>
      <c r="D31">
        <v>28.850603271810499</v>
      </c>
      <c r="E31" s="2">
        <v>8.7524950106321306E-5</v>
      </c>
      <c r="F31">
        <v>4.6687894349482201E-2</v>
      </c>
    </row>
    <row r="32" spans="1:6" x14ac:dyDescent="0.2">
      <c r="A32" s="1" t="s">
        <v>12773</v>
      </c>
      <c r="B32">
        <v>0.24797019055775099</v>
      </c>
      <c r="C32">
        <v>7.1771327425965703</v>
      </c>
      <c r="D32">
        <v>28.948894997547399</v>
      </c>
      <c r="E32" s="2">
        <v>8.6058973350922399E-5</v>
      </c>
      <c r="F32">
        <v>4.6687894349482201E-2</v>
      </c>
    </row>
    <row r="33" spans="1:6" x14ac:dyDescent="0.2">
      <c r="A33" s="1" t="s">
        <v>14871</v>
      </c>
      <c r="B33">
        <v>-0.32179759929311502</v>
      </c>
      <c r="C33">
        <v>5.7153936349031396</v>
      </c>
      <c r="D33">
        <v>29.197387512433</v>
      </c>
      <c r="E33" s="2">
        <v>8.2475963127811796E-5</v>
      </c>
      <c r="F33">
        <v>4.6687894349482201E-2</v>
      </c>
    </row>
    <row r="34" spans="1:6" x14ac:dyDescent="0.2">
      <c r="A34" s="1" t="s">
        <v>15974</v>
      </c>
      <c r="B34">
        <v>0.22830575507513901</v>
      </c>
      <c r="C34">
        <v>8.6677632793057207</v>
      </c>
      <c r="D34">
        <v>29.216751149327699</v>
      </c>
      <c r="E34" s="2">
        <v>8.2203975141641398E-5</v>
      </c>
      <c r="F34">
        <v>4.6687894349482201E-2</v>
      </c>
    </row>
    <row r="35" spans="1:6" x14ac:dyDescent="0.2">
      <c r="A35" s="1" t="s">
        <v>3198</v>
      </c>
      <c r="B35">
        <v>0.31096595699134999</v>
      </c>
      <c r="C35">
        <v>6.3311828329983797</v>
      </c>
      <c r="D35">
        <v>28.236299851498401</v>
      </c>
      <c r="E35" s="2">
        <v>9.7358649738373901E-5</v>
      </c>
      <c r="F35">
        <v>4.8363140671397797E-2</v>
      </c>
    </row>
    <row r="36" spans="1:6" x14ac:dyDescent="0.2">
      <c r="A36" s="1" t="s">
        <v>5225</v>
      </c>
      <c r="B36">
        <v>0.34489223015988602</v>
      </c>
      <c r="C36">
        <v>6.9644564475973203</v>
      </c>
      <c r="D36">
        <v>29.668605419264701</v>
      </c>
      <c r="E36" s="2">
        <v>9.7686399093889798E-5</v>
      </c>
      <c r="F36">
        <v>4.8363140671397797E-2</v>
      </c>
    </row>
    <row r="37" spans="1:6" x14ac:dyDescent="0.2">
      <c r="A37" s="1" t="s">
        <v>1177</v>
      </c>
      <c r="B37">
        <v>-0.27134849996508797</v>
      </c>
      <c r="C37">
        <v>7.02484858495884</v>
      </c>
      <c r="D37">
        <v>27.949623344523101</v>
      </c>
      <c r="E37">
        <v>1.02374564516787E-4</v>
      </c>
      <c r="F37">
        <v>4.92762903874134E-2</v>
      </c>
    </row>
    <row r="38" spans="1:6" x14ac:dyDescent="0.2">
      <c r="A38" s="1" t="s">
        <v>15260</v>
      </c>
      <c r="B38">
        <v>0.223321104542061</v>
      </c>
      <c r="C38">
        <v>7.6496937932738103</v>
      </c>
      <c r="D38">
        <v>27.6181169708202</v>
      </c>
      <c r="E38">
        <v>1.08545963723369E-4</v>
      </c>
      <c r="F38">
        <v>4.9923482778204797E-2</v>
      </c>
    </row>
    <row r="39" spans="1:6" x14ac:dyDescent="0.2">
      <c r="A39" s="1" t="s">
        <v>16663</v>
      </c>
      <c r="B39">
        <v>0.22048407420815699</v>
      </c>
      <c r="C39">
        <v>10.1446306665762</v>
      </c>
      <c r="D39">
        <v>27.569751404198101</v>
      </c>
      <c r="E39">
        <v>1.0948132188202799E-4</v>
      </c>
      <c r="F39">
        <v>4.9923482778204797E-2</v>
      </c>
    </row>
  </sheetData>
  <sortState ref="A2:F39">
    <sortCondition ref="F2:F39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5"/>
  <sheetViews>
    <sheetView workbookViewId="0">
      <pane ySplit="1" topLeftCell="A2" activePane="bottomLeft" state="frozen"/>
      <selection pane="bottomLeft" activeCell="G13" sqref="G13"/>
    </sheetView>
  </sheetViews>
  <sheetFormatPr baseColWidth="10" defaultRowHeight="16" x14ac:dyDescent="0.2"/>
  <sheetData>
    <row r="1" spans="1:6" x14ac:dyDescent="0.2">
      <c r="A1" t="s">
        <v>17336</v>
      </c>
      <c r="B1" t="s">
        <v>17337</v>
      </c>
      <c r="C1" t="s">
        <v>17338</v>
      </c>
      <c r="D1" t="s">
        <v>17339</v>
      </c>
      <c r="E1" t="s">
        <v>17340</v>
      </c>
      <c r="F1" t="s">
        <v>17341</v>
      </c>
    </row>
    <row r="2" spans="1:6" x14ac:dyDescent="0.2">
      <c r="A2" s="1" t="s">
        <v>3901</v>
      </c>
      <c r="B2">
        <v>-0.72174904436704101</v>
      </c>
      <c r="C2">
        <v>5.5531205117568296</v>
      </c>
      <c r="D2">
        <v>77.1558387477548</v>
      </c>
      <c r="E2" s="2">
        <v>4.2616902793774502E-7</v>
      </c>
      <c r="F2">
        <v>7.3846569161052401E-3</v>
      </c>
    </row>
    <row r="3" spans="1:6" x14ac:dyDescent="0.2">
      <c r="A3" s="1" t="s">
        <v>13721</v>
      </c>
      <c r="B3">
        <v>-0.27992277821807199</v>
      </c>
      <c r="C3">
        <v>11.048084296518301</v>
      </c>
      <c r="D3">
        <v>51.915544325081399</v>
      </c>
      <c r="E3" s="2">
        <v>3.7132656692078102E-6</v>
      </c>
      <c r="F3">
        <v>3.2171733758016498E-2</v>
      </c>
    </row>
    <row r="4" spans="1:6" x14ac:dyDescent="0.2">
      <c r="A4" s="1" t="s">
        <v>4977</v>
      </c>
      <c r="B4">
        <v>0.61925143043740305</v>
      </c>
      <c r="C4">
        <v>4.4839769235465496</v>
      </c>
      <c r="D4">
        <v>46.057278353846499</v>
      </c>
      <c r="E4" s="2">
        <v>7.3363683544661103E-6</v>
      </c>
      <c r="F4">
        <v>4.2374863615396302E-2</v>
      </c>
    </row>
    <row r="5" spans="1:6" x14ac:dyDescent="0.2">
      <c r="A5" s="1" t="s">
        <v>6283</v>
      </c>
      <c r="B5">
        <v>-0.791757672913043</v>
      </c>
      <c r="C5">
        <v>4.4964860891904497</v>
      </c>
      <c r="D5">
        <v>45.744830474736702</v>
      </c>
      <c r="E5" s="2">
        <v>1.0486040512019299E-5</v>
      </c>
      <c r="F5">
        <v>4.5425527498067698E-2</v>
      </c>
    </row>
  </sheetData>
  <sortState ref="A2:F5">
    <sortCondition ref="F2:F5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3995"/>
  <sheetViews>
    <sheetView workbookViewId="0">
      <pane ySplit="1" topLeftCell="A2" activePane="bottomLeft" state="frozen"/>
      <selection pane="bottomLeft" activeCell="A2" sqref="A2:XFD2"/>
    </sheetView>
  </sheetViews>
  <sheetFormatPr baseColWidth="10" defaultRowHeight="16" x14ac:dyDescent="0.2"/>
  <sheetData>
    <row r="1" spans="1:7" x14ac:dyDescent="0.2">
      <c r="A1" s="1" t="s">
        <v>17342</v>
      </c>
      <c r="B1" t="s">
        <v>17343</v>
      </c>
      <c r="C1" t="s">
        <v>17344</v>
      </c>
      <c r="D1" t="s">
        <v>17345</v>
      </c>
      <c r="E1" t="s">
        <v>17346</v>
      </c>
      <c r="F1" t="s">
        <v>17347</v>
      </c>
      <c r="G1" t="s">
        <v>17348</v>
      </c>
    </row>
    <row r="2" spans="1:7" x14ac:dyDescent="0.2">
      <c r="A2" s="1" t="s">
        <v>13699</v>
      </c>
      <c r="B2">
        <v>1.00041247980388E-3</v>
      </c>
      <c r="C2">
        <v>1.03803401351486E-3</v>
      </c>
      <c r="D2">
        <v>6.5709599195496902E-3</v>
      </c>
      <c r="E2" t="b">
        <v>0</v>
      </c>
      <c r="F2" t="b">
        <v>0</v>
      </c>
      <c r="G2" t="b">
        <v>0</v>
      </c>
    </row>
    <row r="3" spans="1:7" x14ac:dyDescent="0.2">
      <c r="A3" s="1" t="s">
        <v>15055</v>
      </c>
      <c r="B3">
        <v>1.0001506961025001E-3</v>
      </c>
      <c r="C3">
        <v>1.0052025140377E-3</v>
      </c>
      <c r="D3">
        <v>1.6014319146918601E-2</v>
      </c>
      <c r="E3" t="b">
        <v>0</v>
      </c>
      <c r="F3" t="b">
        <v>0</v>
      </c>
      <c r="G3" t="b">
        <v>0</v>
      </c>
    </row>
    <row r="4" spans="1:7" x14ac:dyDescent="0.2">
      <c r="A4" s="1" t="s">
        <v>8509</v>
      </c>
      <c r="B4">
        <v>1.0001205476917101E-3</v>
      </c>
      <c r="C4">
        <v>1.0059347218715599E-3</v>
      </c>
      <c r="D4">
        <v>1.04044220486708E-3</v>
      </c>
      <c r="E4" t="b">
        <v>0</v>
      </c>
      <c r="F4" t="b">
        <v>0</v>
      </c>
      <c r="G4" t="b">
        <v>0</v>
      </c>
    </row>
    <row r="5" spans="1:7" x14ac:dyDescent="0.2">
      <c r="A5" s="1" t="s">
        <v>11073</v>
      </c>
      <c r="B5">
        <v>1.0000923640544001E-3</v>
      </c>
      <c r="C5">
        <v>1.00615974367159E-3</v>
      </c>
      <c r="D5">
        <v>4.2542423262511703E-3</v>
      </c>
      <c r="E5" t="b">
        <v>0</v>
      </c>
      <c r="F5" t="b">
        <v>0</v>
      </c>
      <c r="G5" t="b">
        <v>0</v>
      </c>
    </row>
    <row r="6" spans="1:7" x14ac:dyDescent="0.2">
      <c r="A6" s="1" t="s">
        <v>13394</v>
      </c>
      <c r="B6">
        <v>1.00015313739555E-3</v>
      </c>
      <c r="C6">
        <v>1.0025329732416999E-3</v>
      </c>
      <c r="D6">
        <v>9.4079280104090498E-3</v>
      </c>
      <c r="E6" t="b">
        <v>0</v>
      </c>
      <c r="F6" t="b">
        <v>0</v>
      </c>
      <c r="G6" t="b">
        <v>0</v>
      </c>
    </row>
    <row r="7" spans="1:7" x14ac:dyDescent="0.2">
      <c r="A7" s="1" t="s">
        <v>563</v>
      </c>
      <c r="B7">
        <v>1.0008803347567399E-3</v>
      </c>
      <c r="C7">
        <v>1.01213132367503E-3</v>
      </c>
      <c r="D7">
        <v>2.9913961439977702E-3</v>
      </c>
      <c r="E7" t="b">
        <v>0</v>
      </c>
      <c r="F7" t="b">
        <v>0</v>
      </c>
      <c r="G7" t="b">
        <v>0</v>
      </c>
    </row>
    <row r="8" spans="1:7" x14ac:dyDescent="0.2">
      <c r="A8" s="1" t="s">
        <v>2182</v>
      </c>
      <c r="B8">
        <v>1.00030647518976E-3</v>
      </c>
      <c r="C8">
        <v>1.1065045439439701E-3</v>
      </c>
      <c r="D8">
        <v>2.4089146642344499E-2</v>
      </c>
      <c r="E8" t="b">
        <v>0</v>
      </c>
      <c r="F8" t="b">
        <v>0</v>
      </c>
      <c r="G8" t="b">
        <v>0</v>
      </c>
    </row>
    <row r="9" spans="1:7" x14ac:dyDescent="0.2">
      <c r="A9" s="1" t="s">
        <v>13107</v>
      </c>
      <c r="B9">
        <v>1.0001066583299901E-3</v>
      </c>
      <c r="C9">
        <v>1.0112826907586799E-3</v>
      </c>
      <c r="D9">
        <v>1.0007147272543401E-3</v>
      </c>
      <c r="E9" t="b">
        <v>0</v>
      </c>
      <c r="F9" t="b">
        <v>0</v>
      </c>
      <c r="G9" t="b">
        <v>0</v>
      </c>
    </row>
    <row r="10" spans="1:7" x14ac:dyDescent="0.2">
      <c r="A10" s="1" t="s">
        <v>15991</v>
      </c>
      <c r="B10">
        <v>1.00004204714516E-3</v>
      </c>
      <c r="C10">
        <v>1.0042796055417E-3</v>
      </c>
      <c r="D10">
        <v>5.9374772035954903E-3</v>
      </c>
      <c r="E10" t="b">
        <v>0</v>
      </c>
      <c r="F10" t="b">
        <v>0</v>
      </c>
      <c r="G10" t="b">
        <v>0</v>
      </c>
    </row>
    <row r="11" spans="1:7" x14ac:dyDescent="0.2">
      <c r="A11" s="1" t="s">
        <v>2930</v>
      </c>
      <c r="B11">
        <v>1.0002392777518499E-3</v>
      </c>
      <c r="C11">
        <v>1.00574953702561E-3</v>
      </c>
      <c r="D11">
        <v>5.6880155589276197E-3</v>
      </c>
      <c r="E11" t="b">
        <v>0</v>
      </c>
      <c r="F11" t="b">
        <v>0</v>
      </c>
      <c r="G11" t="b">
        <v>0</v>
      </c>
    </row>
    <row r="12" spans="1:7" x14ac:dyDescent="0.2">
      <c r="A12" s="1" t="s">
        <v>12147</v>
      </c>
      <c r="B12">
        <v>1.00036440272669E-3</v>
      </c>
      <c r="C12">
        <v>1.73266644143621E-3</v>
      </c>
      <c r="D12">
        <v>3.1594296494893898E-2</v>
      </c>
      <c r="E12" t="b">
        <v>0</v>
      </c>
      <c r="F12" t="b">
        <v>0</v>
      </c>
      <c r="G12" t="b">
        <v>0</v>
      </c>
    </row>
    <row r="13" spans="1:7" x14ac:dyDescent="0.2">
      <c r="A13" s="1" t="s">
        <v>1734</v>
      </c>
      <c r="B13">
        <v>1.0000569459453E-3</v>
      </c>
      <c r="C13">
        <v>1.0051814336376301E-3</v>
      </c>
      <c r="D13">
        <v>1.85729811446605E-3</v>
      </c>
      <c r="E13" t="b">
        <v>0</v>
      </c>
      <c r="F13" t="b">
        <v>0</v>
      </c>
      <c r="G13" t="b">
        <v>0</v>
      </c>
    </row>
    <row r="14" spans="1:7" x14ac:dyDescent="0.2">
      <c r="A14" s="1" t="s">
        <v>10392</v>
      </c>
      <c r="B14">
        <v>1.00018978042496E-3</v>
      </c>
      <c r="C14">
        <v>1.0027524840276201E-3</v>
      </c>
      <c r="D14">
        <v>1.6952174433262301E-2</v>
      </c>
      <c r="E14" t="b">
        <v>0</v>
      </c>
      <c r="F14" t="b">
        <v>0</v>
      </c>
      <c r="G14" t="b">
        <v>0</v>
      </c>
    </row>
    <row r="15" spans="1:7" x14ac:dyDescent="0.2">
      <c r="A15" s="1" t="s">
        <v>6232</v>
      </c>
      <c r="B15">
        <v>1.0001284531391799E-3</v>
      </c>
      <c r="C15">
        <v>1.00314378407792E-3</v>
      </c>
      <c r="D15">
        <v>4.4240142916129096E-3</v>
      </c>
      <c r="E15" t="b">
        <v>0</v>
      </c>
      <c r="F15" t="b">
        <v>0</v>
      </c>
      <c r="G15" t="b">
        <v>0</v>
      </c>
    </row>
    <row r="16" spans="1:7" x14ac:dyDescent="0.2">
      <c r="A16" s="1" t="s">
        <v>8716</v>
      </c>
      <c r="B16">
        <v>0.14483650200891099</v>
      </c>
      <c r="C16">
        <v>1.00030020538721E-3</v>
      </c>
      <c r="D16">
        <v>2.3669889840780198E-2</v>
      </c>
      <c r="E16" t="b">
        <v>1</v>
      </c>
      <c r="F16" t="b">
        <v>0</v>
      </c>
      <c r="G16" t="b">
        <v>0</v>
      </c>
    </row>
    <row r="17" spans="1:7" x14ac:dyDescent="0.2">
      <c r="A17" s="1" t="s">
        <v>12259</v>
      </c>
      <c r="B17">
        <v>1.00025706387745E-3</v>
      </c>
      <c r="C17">
        <v>1.0140525350683599E-3</v>
      </c>
      <c r="D17">
        <v>7.8334381544754791E-3</v>
      </c>
      <c r="E17" t="b">
        <v>0</v>
      </c>
      <c r="F17" t="b">
        <v>0</v>
      </c>
      <c r="G17" t="b">
        <v>0</v>
      </c>
    </row>
    <row r="18" spans="1:7" x14ac:dyDescent="0.2">
      <c r="A18" s="1" t="s">
        <v>8505</v>
      </c>
      <c r="B18">
        <v>1.4541685599156499E-3</v>
      </c>
      <c r="C18">
        <v>1.00182787972131E-3</v>
      </c>
      <c r="D18">
        <v>1.06766954785318E-3</v>
      </c>
      <c r="E18" t="b">
        <v>0</v>
      </c>
      <c r="F18" t="b">
        <v>0</v>
      </c>
      <c r="G18" t="b">
        <v>0</v>
      </c>
    </row>
    <row r="19" spans="1:7" x14ac:dyDescent="0.2">
      <c r="A19" s="1" t="s">
        <v>3508</v>
      </c>
      <c r="B19">
        <v>1.0000591288682401E-3</v>
      </c>
      <c r="C19">
        <v>1.00613838564432E-3</v>
      </c>
      <c r="D19">
        <v>1.1990251515259301E-3</v>
      </c>
      <c r="E19" t="b">
        <v>0</v>
      </c>
      <c r="F19" t="b">
        <v>0</v>
      </c>
      <c r="G19" t="b">
        <v>0</v>
      </c>
    </row>
    <row r="20" spans="1:7" x14ac:dyDescent="0.2">
      <c r="A20" s="1" t="s">
        <v>6976</v>
      </c>
      <c r="B20">
        <v>1.0002316765818E-3</v>
      </c>
      <c r="C20">
        <v>5.3037946023484E-3</v>
      </c>
      <c r="D20">
        <v>4.1055134594793603E-2</v>
      </c>
      <c r="E20" t="b">
        <v>0</v>
      </c>
      <c r="F20" t="b">
        <v>0</v>
      </c>
      <c r="G20" t="b">
        <v>0</v>
      </c>
    </row>
    <row r="21" spans="1:7" x14ac:dyDescent="0.2">
      <c r="A21" s="1" t="s">
        <v>7870</v>
      </c>
      <c r="B21">
        <v>1.0000544266155901E-3</v>
      </c>
      <c r="C21">
        <v>1.0059551536489499E-3</v>
      </c>
      <c r="D21">
        <v>2.6613941834355099E-3</v>
      </c>
      <c r="E21" t="b">
        <v>0</v>
      </c>
      <c r="F21" t="b">
        <v>0</v>
      </c>
      <c r="G21" t="b">
        <v>0</v>
      </c>
    </row>
    <row r="22" spans="1:7" x14ac:dyDescent="0.2">
      <c r="A22" s="1" t="s">
        <v>14749</v>
      </c>
      <c r="B22">
        <v>1.0000441473428201E-3</v>
      </c>
      <c r="C22">
        <v>1.0024113540559199E-3</v>
      </c>
      <c r="D22">
        <v>6.4156758048610303E-3</v>
      </c>
      <c r="E22" t="b">
        <v>0</v>
      </c>
      <c r="F22" t="b">
        <v>0</v>
      </c>
      <c r="G22" t="b">
        <v>0</v>
      </c>
    </row>
    <row r="23" spans="1:7" x14ac:dyDescent="0.2">
      <c r="A23" s="1" t="s">
        <v>10244</v>
      </c>
      <c r="B23">
        <v>1.0001176368310599E-3</v>
      </c>
      <c r="C23">
        <v>1.01014550334761E-3</v>
      </c>
      <c r="D23">
        <v>1.73182508743926E-3</v>
      </c>
      <c r="E23" t="b">
        <v>0</v>
      </c>
      <c r="F23" t="b">
        <v>0</v>
      </c>
      <c r="G23" t="b">
        <v>0</v>
      </c>
    </row>
    <row r="24" spans="1:7" x14ac:dyDescent="0.2">
      <c r="A24" s="1" t="s">
        <v>12028</v>
      </c>
      <c r="B24">
        <v>1.00022082943391E-3</v>
      </c>
      <c r="C24">
        <v>1.16807250029891E-3</v>
      </c>
      <c r="D24">
        <v>1.5269352101908501E-3</v>
      </c>
      <c r="E24" t="b">
        <v>0</v>
      </c>
      <c r="F24" t="b">
        <v>0</v>
      </c>
      <c r="G24" t="b">
        <v>0</v>
      </c>
    </row>
    <row r="25" spans="1:7" x14ac:dyDescent="0.2">
      <c r="A25" s="1" t="s">
        <v>6054</v>
      </c>
      <c r="B25">
        <v>1.0007853259430301E-3</v>
      </c>
      <c r="C25">
        <v>1.00351022197627E-3</v>
      </c>
      <c r="D25">
        <v>1.3339218930006E-3</v>
      </c>
      <c r="E25" t="b">
        <v>0</v>
      </c>
      <c r="F25" t="b">
        <v>0</v>
      </c>
      <c r="G25" t="b">
        <v>0</v>
      </c>
    </row>
    <row r="26" spans="1:7" x14ac:dyDescent="0.2">
      <c r="A26" s="1" t="s">
        <v>7043</v>
      </c>
      <c r="B26">
        <v>1.0034781423775799E-3</v>
      </c>
      <c r="C26">
        <v>2.97154930344464E-2</v>
      </c>
      <c r="D26">
        <v>5.1579295748574103E-2</v>
      </c>
      <c r="E26" t="b">
        <v>0</v>
      </c>
      <c r="F26" t="b">
        <v>0</v>
      </c>
      <c r="G26" t="b">
        <v>0</v>
      </c>
    </row>
    <row r="27" spans="1:7" x14ac:dyDescent="0.2">
      <c r="A27" s="1" t="s">
        <v>2502</v>
      </c>
      <c r="B27">
        <v>1.0000498975941501E-3</v>
      </c>
      <c r="C27">
        <v>1.0007052472959901E-3</v>
      </c>
      <c r="D27">
        <v>2.0809046134318602E-3</v>
      </c>
      <c r="E27" t="b">
        <v>0</v>
      </c>
      <c r="F27" t="b">
        <v>0</v>
      </c>
      <c r="G27" t="b">
        <v>0</v>
      </c>
    </row>
    <row r="28" spans="1:7" x14ac:dyDescent="0.2">
      <c r="A28" s="1" t="s">
        <v>2544</v>
      </c>
      <c r="B28">
        <v>1.0000378364449099E-3</v>
      </c>
      <c r="C28">
        <v>1.0011059395928701E-3</v>
      </c>
      <c r="D28">
        <v>1.0962707210705801E-3</v>
      </c>
      <c r="E28" t="b">
        <v>0</v>
      </c>
      <c r="F28" t="b">
        <v>0</v>
      </c>
      <c r="G28" t="b">
        <v>0</v>
      </c>
    </row>
    <row r="29" spans="1:7" x14ac:dyDescent="0.2">
      <c r="A29" s="1" t="s">
        <v>11761</v>
      </c>
      <c r="B29">
        <v>1.0000097349508799E-3</v>
      </c>
      <c r="C29">
        <v>1.0041687835165001E-3</v>
      </c>
      <c r="D29">
        <v>7.0643865523250596E-3</v>
      </c>
      <c r="E29" t="b">
        <v>0</v>
      </c>
      <c r="F29" t="b">
        <v>0</v>
      </c>
      <c r="G29" t="b">
        <v>0</v>
      </c>
    </row>
    <row r="30" spans="1:7" x14ac:dyDescent="0.2">
      <c r="A30" s="1" t="s">
        <v>5457</v>
      </c>
      <c r="B30">
        <v>1.0003326626793899E-3</v>
      </c>
      <c r="C30">
        <v>1.02899651199976E-3</v>
      </c>
      <c r="D30">
        <v>1.9900456100852299E-2</v>
      </c>
      <c r="E30" t="b">
        <v>0</v>
      </c>
      <c r="F30" t="b">
        <v>0</v>
      </c>
      <c r="G30" t="b">
        <v>0</v>
      </c>
    </row>
    <row r="31" spans="1:7" x14ac:dyDescent="0.2">
      <c r="A31" s="1" t="s">
        <v>4187</v>
      </c>
      <c r="B31">
        <v>1.0002215910606899E-3</v>
      </c>
      <c r="C31">
        <v>1.7618521771664501E-3</v>
      </c>
      <c r="D31">
        <v>4.3638918093826104E-3</v>
      </c>
      <c r="E31" t="b">
        <v>0</v>
      </c>
      <c r="F31" t="b">
        <v>0</v>
      </c>
      <c r="G31" t="b">
        <v>0</v>
      </c>
    </row>
    <row r="32" spans="1:7" x14ac:dyDescent="0.2">
      <c r="A32" s="1" t="s">
        <v>15667</v>
      </c>
      <c r="B32">
        <v>1.0001605549136601E-3</v>
      </c>
      <c r="C32">
        <v>1.4715026519885301E-2</v>
      </c>
      <c r="D32">
        <v>4.6341718342233097E-3</v>
      </c>
      <c r="E32" t="b">
        <v>0</v>
      </c>
      <c r="F32" t="b">
        <v>0</v>
      </c>
      <c r="G32" t="b">
        <v>0</v>
      </c>
    </row>
    <row r="33" spans="1:7" x14ac:dyDescent="0.2">
      <c r="A33" s="1" t="s">
        <v>13446</v>
      </c>
      <c r="B33">
        <v>1.0005543315155E-3</v>
      </c>
      <c r="C33">
        <v>6.6984119886308703E-3</v>
      </c>
      <c r="D33">
        <v>1.6895735804582301E-3</v>
      </c>
      <c r="E33" t="b">
        <v>0</v>
      </c>
      <c r="F33" t="b">
        <v>0</v>
      </c>
      <c r="G33" t="b">
        <v>0</v>
      </c>
    </row>
    <row r="34" spans="1:7" x14ac:dyDescent="0.2">
      <c r="A34" s="1" t="s">
        <v>9243</v>
      </c>
      <c r="B34">
        <v>1.0000065676213201E-3</v>
      </c>
      <c r="C34">
        <v>1.4088643341992899E-3</v>
      </c>
      <c r="D34">
        <v>1.0302236964533601E-3</v>
      </c>
      <c r="E34" t="b">
        <v>0</v>
      </c>
      <c r="F34" t="b">
        <v>0</v>
      </c>
      <c r="G34" t="b">
        <v>0</v>
      </c>
    </row>
    <row r="35" spans="1:7" x14ac:dyDescent="0.2">
      <c r="A35" s="1" t="s">
        <v>5541</v>
      </c>
      <c r="B35">
        <v>1.0001138579192599E-3</v>
      </c>
      <c r="C35">
        <v>1.00342736154927E-3</v>
      </c>
      <c r="D35">
        <v>1.3181882704175999E-2</v>
      </c>
      <c r="E35" t="b">
        <v>0</v>
      </c>
      <c r="F35" t="b">
        <v>0</v>
      </c>
      <c r="G35" t="b">
        <v>0</v>
      </c>
    </row>
    <row r="36" spans="1:7" x14ac:dyDescent="0.2">
      <c r="A36" s="1" t="s">
        <v>1228</v>
      </c>
      <c r="B36">
        <v>1.0001221216945099E-3</v>
      </c>
      <c r="C36">
        <v>1.39219315408093E-3</v>
      </c>
      <c r="D36">
        <v>6.3331027373994802E-3</v>
      </c>
      <c r="E36" t="b">
        <v>0</v>
      </c>
      <c r="F36" t="b">
        <v>0</v>
      </c>
      <c r="G36" t="b">
        <v>0</v>
      </c>
    </row>
    <row r="37" spans="1:7" x14ac:dyDescent="0.2">
      <c r="A37" s="1" t="s">
        <v>3240</v>
      </c>
      <c r="B37">
        <v>1.0001654871291401E-3</v>
      </c>
      <c r="C37">
        <v>1.00490131990128E-3</v>
      </c>
      <c r="D37">
        <v>1.0240814928914499E-3</v>
      </c>
      <c r="E37" t="b">
        <v>0</v>
      </c>
      <c r="F37" t="b">
        <v>0</v>
      </c>
      <c r="G37" t="b">
        <v>0</v>
      </c>
    </row>
    <row r="38" spans="1:7" x14ac:dyDescent="0.2">
      <c r="A38" s="1" t="s">
        <v>6327</v>
      </c>
      <c r="B38">
        <v>1.2663719023695899E-3</v>
      </c>
      <c r="C38">
        <v>1.0069755502529699E-3</v>
      </c>
      <c r="D38">
        <v>1.0943960412717799E-3</v>
      </c>
      <c r="E38" t="b">
        <v>0</v>
      </c>
      <c r="F38" t="b">
        <v>0</v>
      </c>
      <c r="G38" t="b">
        <v>0</v>
      </c>
    </row>
    <row r="39" spans="1:7" x14ac:dyDescent="0.2">
      <c r="A39" s="1" t="s">
        <v>5153</v>
      </c>
      <c r="B39">
        <v>1.0002630121621601E-3</v>
      </c>
      <c r="C39">
        <v>3.5625450427121601E-3</v>
      </c>
      <c r="D39">
        <v>9.2980504879473808E-3</v>
      </c>
      <c r="E39" t="b">
        <v>0</v>
      </c>
      <c r="F39" t="b">
        <v>0</v>
      </c>
      <c r="G39" t="b">
        <v>0</v>
      </c>
    </row>
    <row r="40" spans="1:7" x14ac:dyDescent="0.2">
      <c r="A40" s="1" t="s">
        <v>3868</v>
      </c>
      <c r="B40">
        <v>1.00000441695846E-3</v>
      </c>
      <c r="C40">
        <v>1.36195638649868E-3</v>
      </c>
      <c r="D40">
        <v>2.2870972134139702E-3</v>
      </c>
      <c r="E40" t="b">
        <v>0</v>
      </c>
      <c r="F40" t="b">
        <v>0</v>
      </c>
      <c r="G40" t="b">
        <v>0</v>
      </c>
    </row>
    <row r="41" spans="1:7" x14ac:dyDescent="0.2">
      <c r="A41" s="1" t="s">
        <v>13931</v>
      </c>
      <c r="B41">
        <v>1.00023876094586E-3</v>
      </c>
      <c r="C41">
        <v>1.0062998182745299E-3</v>
      </c>
      <c r="D41">
        <v>1.27520750212174E-3</v>
      </c>
      <c r="E41" t="b">
        <v>0</v>
      </c>
      <c r="F41" t="b">
        <v>0</v>
      </c>
      <c r="G41" t="b">
        <v>0</v>
      </c>
    </row>
    <row r="42" spans="1:7" x14ac:dyDescent="0.2">
      <c r="A42" s="1" t="s">
        <v>2008</v>
      </c>
      <c r="B42">
        <v>1.00058442176524E-3</v>
      </c>
      <c r="C42">
        <v>1.0010209742628601E-3</v>
      </c>
      <c r="D42">
        <v>6.94183853764593E-3</v>
      </c>
      <c r="E42" t="b">
        <v>0</v>
      </c>
      <c r="F42" t="b">
        <v>0</v>
      </c>
      <c r="G42" t="b">
        <v>0</v>
      </c>
    </row>
    <row r="43" spans="1:7" x14ac:dyDescent="0.2">
      <c r="A43" s="1" t="s">
        <v>1270</v>
      </c>
      <c r="B43">
        <v>1.0002696734570701E-3</v>
      </c>
      <c r="C43">
        <v>1.0041001825720501E-3</v>
      </c>
      <c r="D43">
        <v>5.5486974443301501E-2</v>
      </c>
      <c r="E43" t="b">
        <v>0</v>
      </c>
      <c r="F43" t="b">
        <v>0</v>
      </c>
      <c r="G43" t="b">
        <v>0</v>
      </c>
    </row>
    <row r="44" spans="1:7" x14ac:dyDescent="0.2">
      <c r="A44" s="1" t="s">
        <v>16909</v>
      </c>
      <c r="B44">
        <v>1.0000412819476201E-3</v>
      </c>
      <c r="C44">
        <v>1.00548988502439E-3</v>
      </c>
      <c r="D44">
        <v>2.8202371328034698E-3</v>
      </c>
      <c r="E44" t="b">
        <v>0</v>
      </c>
      <c r="F44" t="b">
        <v>0</v>
      </c>
      <c r="G44" t="b">
        <v>0</v>
      </c>
    </row>
    <row r="45" spans="1:7" x14ac:dyDescent="0.2">
      <c r="A45" s="1" t="s">
        <v>3389</v>
      </c>
      <c r="B45">
        <v>1.0004993304181501E-3</v>
      </c>
      <c r="C45">
        <v>1.0006703499447699E-3</v>
      </c>
      <c r="D45">
        <v>2.73577321882131E-3</v>
      </c>
      <c r="E45" t="b">
        <v>0</v>
      </c>
      <c r="F45" t="b">
        <v>0</v>
      </c>
      <c r="G45" t="b">
        <v>0</v>
      </c>
    </row>
    <row r="46" spans="1:7" x14ac:dyDescent="0.2">
      <c r="A46" s="1" t="s">
        <v>1499</v>
      </c>
      <c r="B46">
        <v>1.00012740838278E-3</v>
      </c>
      <c r="C46">
        <v>1.0027520458199301E-3</v>
      </c>
      <c r="D46">
        <v>1.4208423402469301E-3</v>
      </c>
      <c r="E46" t="b">
        <v>0</v>
      </c>
      <c r="F46" t="b">
        <v>0</v>
      </c>
      <c r="G46" t="b">
        <v>0</v>
      </c>
    </row>
    <row r="47" spans="1:7" x14ac:dyDescent="0.2">
      <c r="A47" s="1" t="s">
        <v>9673</v>
      </c>
      <c r="B47">
        <v>1.00049954815445E-3</v>
      </c>
      <c r="C47">
        <v>1.00172534353058E-3</v>
      </c>
      <c r="D47">
        <v>1.48294011386414E-3</v>
      </c>
      <c r="E47" t="b">
        <v>0</v>
      </c>
      <c r="F47" t="b">
        <v>0</v>
      </c>
      <c r="G47" t="b">
        <v>0</v>
      </c>
    </row>
    <row r="48" spans="1:7" x14ac:dyDescent="0.2">
      <c r="A48" s="1" t="s">
        <v>14623</v>
      </c>
      <c r="B48">
        <v>1.00176475489298E-3</v>
      </c>
      <c r="C48">
        <v>1.0079228402096699E-3</v>
      </c>
      <c r="D48">
        <v>2.9187178362614801E-3</v>
      </c>
      <c r="E48" t="b">
        <v>0</v>
      </c>
      <c r="F48" t="b">
        <v>0</v>
      </c>
      <c r="G48" t="b">
        <v>0</v>
      </c>
    </row>
    <row r="49" spans="1:7" x14ac:dyDescent="0.2">
      <c r="A49" s="1" t="s">
        <v>15863</v>
      </c>
      <c r="B49">
        <v>1.0003599937065801E-3</v>
      </c>
      <c r="C49">
        <v>1.00811031672097E-3</v>
      </c>
      <c r="D49">
        <v>1.00780981174555E-3</v>
      </c>
      <c r="E49" t="b">
        <v>0</v>
      </c>
      <c r="F49" t="b">
        <v>0</v>
      </c>
      <c r="G49" t="b">
        <v>0</v>
      </c>
    </row>
    <row r="50" spans="1:7" x14ac:dyDescent="0.2">
      <c r="A50" s="1" t="s">
        <v>7924</v>
      </c>
      <c r="B50">
        <v>1.0001208632259299E-3</v>
      </c>
      <c r="C50">
        <v>1.0000284066218599E-3</v>
      </c>
      <c r="D50">
        <v>3.7146424399420001E-3</v>
      </c>
      <c r="E50" t="b">
        <v>0</v>
      </c>
      <c r="F50" t="b">
        <v>0</v>
      </c>
      <c r="G50" t="b">
        <v>0</v>
      </c>
    </row>
    <row r="51" spans="1:7" x14ac:dyDescent="0.2">
      <c r="A51" s="1" t="s">
        <v>8219</v>
      </c>
      <c r="B51">
        <v>1.0004992617938099E-3</v>
      </c>
      <c r="C51">
        <v>1.3455739759476401E-3</v>
      </c>
      <c r="D51">
        <v>3.9208759573913197E-2</v>
      </c>
      <c r="E51" t="b">
        <v>0</v>
      </c>
      <c r="F51" t="b">
        <v>0</v>
      </c>
      <c r="G51" t="b">
        <v>0</v>
      </c>
    </row>
    <row r="52" spans="1:7" x14ac:dyDescent="0.2">
      <c r="A52" s="1" t="s">
        <v>2253</v>
      </c>
      <c r="B52">
        <v>1.00087040078699E-3</v>
      </c>
      <c r="C52">
        <v>1.01104157979374E-3</v>
      </c>
      <c r="D52">
        <v>2.64567442247538E-2</v>
      </c>
      <c r="E52" t="b">
        <v>0</v>
      </c>
      <c r="F52" t="b">
        <v>0</v>
      </c>
      <c r="G52" t="b">
        <v>0</v>
      </c>
    </row>
    <row r="53" spans="1:7" x14ac:dyDescent="0.2">
      <c r="A53" s="1" t="s">
        <v>11430</v>
      </c>
      <c r="B53">
        <v>1.00026546488459E-3</v>
      </c>
      <c r="C53">
        <v>1.00045034835079E-3</v>
      </c>
      <c r="D53">
        <v>2.3062175881925998E-3</v>
      </c>
      <c r="E53" t="b">
        <v>0</v>
      </c>
      <c r="F53" t="b">
        <v>0</v>
      </c>
      <c r="G53" t="b">
        <v>0</v>
      </c>
    </row>
    <row r="54" spans="1:7" x14ac:dyDescent="0.2">
      <c r="A54" s="1" t="s">
        <v>12719</v>
      </c>
      <c r="B54">
        <v>1.0001977525761999E-3</v>
      </c>
      <c r="C54">
        <v>1.00202421282606E-3</v>
      </c>
      <c r="D54">
        <v>2.7622930846708102E-3</v>
      </c>
      <c r="E54" t="b">
        <v>0</v>
      </c>
      <c r="F54" t="b">
        <v>0</v>
      </c>
      <c r="G54" t="b">
        <v>0</v>
      </c>
    </row>
    <row r="55" spans="1:7" x14ac:dyDescent="0.2">
      <c r="A55" s="1" t="s">
        <v>15620</v>
      </c>
      <c r="B55">
        <v>1.00019770206128E-3</v>
      </c>
      <c r="C55">
        <v>1.2370889421973201E-3</v>
      </c>
      <c r="D55">
        <v>1.42867396121989E-3</v>
      </c>
      <c r="E55" t="b">
        <v>0</v>
      </c>
      <c r="F55" t="b">
        <v>0</v>
      </c>
      <c r="G55" t="b">
        <v>0</v>
      </c>
    </row>
    <row r="56" spans="1:7" x14ac:dyDescent="0.2">
      <c r="A56" s="1" t="s">
        <v>2002</v>
      </c>
      <c r="B56">
        <v>1.0010418321981999E-3</v>
      </c>
      <c r="C56">
        <v>1.1298847785739899E-2</v>
      </c>
      <c r="D56">
        <v>1.0333392469010799E-2</v>
      </c>
      <c r="E56" t="b">
        <v>0</v>
      </c>
      <c r="F56" t="b">
        <v>0</v>
      </c>
      <c r="G56" t="b">
        <v>0</v>
      </c>
    </row>
    <row r="57" spans="1:7" x14ac:dyDescent="0.2">
      <c r="A57" s="1" t="s">
        <v>5297</v>
      </c>
      <c r="B57">
        <v>1.0001907164660501E-3</v>
      </c>
      <c r="C57">
        <v>1.00187400646066E-3</v>
      </c>
      <c r="D57">
        <v>7.7365806635669504E-3</v>
      </c>
      <c r="E57" t="b">
        <v>0</v>
      </c>
      <c r="F57" t="b">
        <v>0</v>
      </c>
      <c r="G57" t="b">
        <v>0</v>
      </c>
    </row>
    <row r="58" spans="1:7" x14ac:dyDescent="0.2">
      <c r="A58" s="1" t="s">
        <v>17218</v>
      </c>
      <c r="B58">
        <v>1.00014723740501E-3</v>
      </c>
      <c r="C58">
        <v>1.0075748190664399E-3</v>
      </c>
      <c r="D58">
        <v>1.0001284311228801E-3</v>
      </c>
      <c r="E58" t="b">
        <v>0</v>
      </c>
      <c r="F58" t="b">
        <v>0</v>
      </c>
      <c r="G58" t="b">
        <v>0</v>
      </c>
    </row>
    <row r="59" spans="1:7" x14ac:dyDescent="0.2">
      <c r="A59" s="1" t="s">
        <v>2592</v>
      </c>
      <c r="B59">
        <v>1.00008427110928E-3</v>
      </c>
      <c r="C59">
        <v>1.19290109058943E-3</v>
      </c>
      <c r="D59">
        <v>1.5934650967372298E-2</v>
      </c>
      <c r="E59" t="b">
        <v>0</v>
      </c>
      <c r="F59" t="b">
        <v>0</v>
      </c>
      <c r="G59" t="b">
        <v>0</v>
      </c>
    </row>
    <row r="60" spans="1:7" x14ac:dyDescent="0.2">
      <c r="A60" s="1" t="s">
        <v>8092</v>
      </c>
      <c r="B60">
        <v>1.0002860716904201E-3</v>
      </c>
      <c r="C60">
        <v>1.0083367437913201E-3</v>
      </c>
      <c r="D60">
        <v>3.9450680232220496E-3</v>
      </c>
      <c r="E60" t="b">
        <v>0</v>
      </c>
      <c r="F60" t="b">
        <v>0</v>
      </c>
      <c r="G60" t="b">
        <v>0</v>
      </c>
    </row>
    <row r="61" spans="1:7" x14ac:dyDescent="0.2">
      <c r="A61" s="1" t="s">
        <v>11959</v>
      </c>
      <c r="B61">
        <v>1.0000033498302799E-3</v>
      </c>
      <c r="C61">
        <v>1.0059511983591301E-3</v>
      </c>
      <c r="D61">
        <v>8.5326900791513598E-3</v>
      </c>
      <c r="E61" t="b">
        <v>0</v>
      </c>
      <c r="F61" t="b">
        <v>0</v>
      </c>
      <c r="G61" t="b">
        <v>0</v>
      </c>
    </row>
    <row r="62" spans="1:7" x14ac:dyDescent="0.2">
      <c r="A62" s="1" t="s">
        <v>7010</v>
      </c>
      <c r="B62">
        <v>1.0007036068721299E-3</v>
      </c>
      <c r="C62">
        <v>1.0098199914535301E-3</v>
      </c>
      <c r="D62">
        <v>1.00596198524476E-3</v>
      </c>
      <c r="E62" t="b">
        <v>0</v>
      </c>
      <c r="F62" t="b">
        <v>0</v>
      </c>
      <c r="G62" t="b">
        <v>0</v>
      </c>
    </row>
    <row r="63" spans="1:7" x14ac:dyDescent="0.2">
      <c r="A63" s="1" t="s">
        <v>1354</v>
      </c>
      <c r="B63">
        <v>1.00017234991598E-3</v>
      </c>
      <c r="C63">
        <v>1.00194543012895E-3</v>
      </c>
      <c r="D63">
        <v>1.00182780352247E-3</v>
      </c>
      <c r="E63" t="b">
        <v>0</v>
      </c>
      <c r="F63" t="b">
        <v>0</v>
      </c>
      <c r="G63" t="b">
        <v>0</v>
      </c>
    </row>
    <row r="64" spans="1:7" x14ac:dyDescent="0.2">
      <c r="A64" s="1" t="s">
        <v>2838</v>
      </c>
      <c r="B64">
        <v>1.0000002774029201E-3</v>
      </c>
      <c r="C64">
        <v>1.0021101389722799E-3</v>
      </c>
      <c r="D64">
        <v>4.1819571071472897E-2</v>
      </c>
      <c r="E64" t="b">
        <v>0</v>
      </c>
      <c r="F64" t="b">
        <v>0</v>
      </c>
      <c r="G64" t="b">
        <v>0</v>
      </c>
    </row>
    <row r="65" spans="1:7" x14ac:dyDescent="0.2">
      <c r="A65" s="1" t="s">
        <v>7216</v>
      </c>
      <c r="B65">
        <v>1.00031601574592E-3</v>
      </c>
      <c r="C65">
        <v>1.4847694632361399E-3</v>
      </c>
      <c r="D65">
        <v>3.17926932296654E-3</v>
      </c>
      <c r="E65" t="b">
        <v>0</v>
      </c>
      <c r="F65" t="b">
        <v>0</v>
      </c>
      <c r="G65" t="b">
        <v>0</v>
      </c>
    </row>
    <row r="66" spans="1:7" x14ac:dyDescent="0.2">
      <c r="A66" s="1" t="s">
        <v>6459</v>
      </c>
      <c r="B66">
        <v>1.0002459539269601E-3</v>
      </c>
      <c r="C66">
        <v>1.00768007394218E-3</v>
      </c>
      <c r="D66">
        <v>1.42198350249345E-3</v>
      </c>
      <c r="E66" t="b">
        <v>0</v>
      </c>
      <c r="F66" t="b">
        <v>0</v>
      </c>
      <c r="G66" t="b">
        <v>0</v>
      </c>
    </row>
    <row r="67" spans="1:7" x14ac:dyDescent="0.2">
      <c r="A67" s="1" t="s">
        <v>16189</v>
      </c>
      <c r="B67">
        <v>1.0001516931509101E-3</v>
      </c>
      <c r="C67">
        <v>1.0040502167492601E-3</v>
      </c>
      <c r="D67">
        <v>2.7565942028057698E-3</v>
      </c>
      <c r="E67" t="b">
        <v>0</v>
      </c>
      <c r="F67" t="b">
        <v>0</v>
      </c>
      <c r="G67" t="b">
        <v>0</v>
      </c>
    </row>
    <row r="68" spans="1:7" x14ac:dyDescent="0.2">
      <c r="A68" s="1" t="s">
        <v>5984</v>
      </c>
      <c r="B68">
        <v>1.00011296489759E-3</v>
      </c>
      <c r="C68">
        <v>1.0033927492870999E-3</v>
      </c>
      <c r="D68">
        <v>1.4115114486559601E-3</v>
      </c>
      <c r="E68" t="b">
        <v>0</v>
      </c>
      <c r="F68" t="b">
        <v>0</v>
      </c>
      <c r="G68" t="b">
        <v>0</v>
      </c>
    </row>
    <row r="69" spans="1:7" x14ac:dyDescent="0.2">
      <c r="A69" s="1" t="s">
        <v>17008</v>
      </c>
      <c r="B69">
        <v>1.0001068574284301E-3</v>
      </c>
      <c r="C69">
        <v>1.00500396232929E-3</v>
      </c>
      <c r="D69">
        <v>2.2455445050392998E-3</v>
      </c>
      <c r="E69" t="b">
        <v>0</v>
      </c>
      <c r="F69" t="b">
        <v>0</v>
      </c>
      <c r="G69" t="b">
        <v>0</v>
      </c>
    </row>
    <row r="70" spans="1:7" x14ac:dyDescent="0.2">
      <c r="A70" s="1" t="s">
        <v>13676</v>
      </c>
      <c r="B70">
        <v>1.0020120496608399E-3</v>
      </c>
      <c r="C70">
        <v>1</v>
      </c>
      <c r="D70">
        <v>0.22296925372853499</v>
      </c>
      <c r="E70" t="b">
        <v>0</v>
      </c>
      <c r="F70" t="b">
        <v>1</v>
      </c>
      <c r="G70" t="b">
        <v>0</v>
      </c>
    </row>
    <row r="71" spans="1:7" x14ac:dyDescent="0.2">
      <c r="A71" s="1" t="s">
        <v>1342</v>
      </c>
      <c r="B71">
        <v>1.0007494735068999E-3</v>
      </c>
      <c r="C71">
        <v>1.0204139008215499E-3</v>
      </c>
      <c r="D71">
        <v>6.4606144544611999E-2</v>
      </c>
      <c r="E71" t="b">
        <v>0</v>
      </c>
      <c r="F71" t="b">
        <v>0</v>
      </c>
      <c r="G71" t="b">
        <v>0</v>
      </c>
    </row>
    <row r="72" spans="1:7" x14ac:dyDescent="0.2">
      <c r="A72" s="1" t="s">
        <v>8487</v>
      </c>
      <c r="B72">
        <v>1.00032793078199E-3</v>
      </c>
      <c r="C72">
        <v>1.00246462328105E-3</v>
      </c>
      <c r="D72">
        <v>1.32565267919834E-2</v>
      </c>
      <c r="E72" t="b">
        <v>0</v>
      </c>
      <c r="F72" t="b">
        <v>0</v>
      </c>
      <c r="G72" t="b">
        <v>0</v>
      </c>
    </row>
    <row r="73" spans="1:7" x14ac:dyDescent="0.2">
      <c r="A73" s="1" t="s">
        <v>15151</v>
      </c>
      <c r="B73">
        <v>1.0002257001654601E-3</v>
      </c>
      <c r="C73">
        <v>1.00350775823465E-3</v>
      </c>
      <c r="D73">
        <v>7.02412386073961E-3</v>
      </c>
      <c r="E73" t="b">
        <v>0</v>
      </c>
      <c r="F73" t="b">
        <v>0</v>
      </c>
      <c r="G73" t="b">
        <v>0</v>
      </c>
    </row>
    <row r="74" spans="1:7" x14ac:dyDescent="0.2">
      <c r="A74" s="1" t="s">
        <v>5700</v>
      </c>
      <c r="B74">
        <v>1.00005540570162E-3</v>
      </c>
      <c r="C74">
        <v>1.00007189005506E-3</v>
      </c>
      <c r="D74">
        <v>7.2887751155013697E-3</v>
      </c>
      <c r="E74" t="b">
        <v>0</v>
      </c>
      <c r="F74" t="b">
        <v>0</v>
      </c>
      <c r="G74" t="b">
        <v>0</v>
      </c>
    </row>
    <row r="75" spans="1:7" x14ac:dyDescent="0.2">
      <c r="A75" s="1" t="s">
        <v>10493</v>
      </c>
      <c r="B75">
        <v>1.0016754328224799E-3</v>
      </c>
      <c r="C75">
        <v>1.00215896228974E-3</v>
      </c>
      <c r="D75">
        <v>1.9849290992428499E-3</v>
      </c>
      <c r="E75" t="b">
        <v>0</v>
      </c>
      <c r="F75" t="b">
        <v>0</v>
      </c>
      <c r="G75" t="b">
        <v>0</v>
      </c>
    </row>
    <row r="76" spans="1:7" x14ac:dyDescent="0.2">
      <c r="A76" s="1" t="s">
        <v>5770</v>
      </c>
      <c r="B76">
        <v>1.00043607000661E-3</v>
      </c>
      <c r="C76">
        <v>2.8412096678750399E-3</v>
      </c>
      <c r="D76">
        <v>1.0041396256034599E-3</v>
      </c>
      <c r="E76" t="b">
        <v>0</v>
      </c>
      <c r="F76" t="b">
        <v>0</v>
      </c>
      <c r="G76" t="b">
        <v>0</v>
      </c>
    </row>
    <row r="77" spans="1:7" x14ac:dyDescent="0.2">
      <c r="A77" s="1" t="s">
        <v>10318</v>
      </c>
      <c r="B77">
        <v>1.00033950021306E-3</v>
      </c>
      <c r="C77">
        <v>1.0036527942258601E-3</v>
      </c>
      <c r="D77">
        <v>1.6155883944627401E-3</v>
      </c>
      <c r="E77" t="b">
        <v>0</v>
      </c>
      <c r="F77" t="b">
        <v>0</v>
      </c>
      <c r="G77" t="b">
        <v>0</v>
      </c>
    </row>
    <row r="78" spans="1:7" x14ac:dyDescent="0.2">
      <c r="A78" s="1" t="s">
        <v>3699</v>
      </c>
      <c r="B78">
        <v>1.00014524151057E-3</v>
      </c>
      <c r="C78">
        <v>1.1672931806607E-3</v>
      </c>
      <c r="D78">
        <v>9.6702575632859507E-3</v>
      </c>
      <c r="E78" t="b">
        <v>0</v>
      </c>
      <c r="F78" t="b">
        <v>0</v>
      </c>
      <c r="G78" t="b">
        <v>0</v>
      </c>
    </row>
    <row r="79" spans="1:7" x14ac:dyDescent="0.2">
      <c r="A79" s="1" t="s">
        <v>1286</v>
      </c>
      <c r="B79">
        <v>1.0006548374157701E-3</v>
      </c>
      <c r="C79">
        <v>1.0002767093043501E-3</v>
      </c>
      <c r="D79">
        <v>1.24969726968035E-3</v>
      </c>
      <c r="E79" t="b">
        <v>0</v>
      </c>
      <c r="F79" t="b">
        <v>0</v>
      </c>
      <c r="G79" t="b">
        <v>0</v>
      </c>
    </row>
    <row r="80" spans="1:7" x14ac:dyDescent="0.2">
      <c r="A80" s="1" t="s">
        <v>9088</v>
      </c>
      <c r="B80">
        <v>1.00100224568802E-3</v>
      </c>
      <c r="C80">
        <v>1.8387074975947101E-2</v>
      </c>
      <c r="D80">
        <v>4.1487318068219897E-2</v>
      </c>
      <c r="E80" t="b">
        <v>0</v>
      </c>
      <c r="F80" t="b">
        <v>0</v>
      </c>
      <c r="G80" t="b">
        <v>0</v>
      </c>
    </row>
    <row r="81" spans="1:7" x14ac:dyDescent="0.2">
      <c r="A81" s="1" t="s">
        <v>11138</v>
      </c>
      <c r="B81">
        <v>3.1721011720195402E-3</v>
      </c>
      <c r="C81">
        <v>3.0374855336981699E-2</v>
      </c>
      <c r="D81">
        <v>3.8576052605373899E-3</v>
      </c>
      <c r="E81" t="b">
        <v>0</v>
      </c>
      <c r="F81" t="b">
        <v>0</v>
      </c>
      <c r="G81" t="b">
        <v>0</v>
      </c>
    </row>
    <row r="82" spans="1:7" x14ac:dyDescent="0.2">
      <c r="A82" s="1" t="s">
        <v>4623</v>
      </c>
      <c r="B82">
        <v>1.0001857652837301E-3</v>
      </c>
      <c r="C82">
        <v>1.89190119399853E-3</v>
      </c>
      <c r="D82">
        <v>7.9057514587012306E-3</v>
      </c>
      <c r="E82" t="b">
        <v>0</v>
      </c>
      <c r="F82" t="b">
        <v>0</v>
      </c>
      <c r="G82" t="b">
        <v>0</v>
      </c>
    </row>
    <row r="83" spans="1:7" x14ac:dyDescent="0.2">
      <c r="A83" s="1" t="s">
        <v>9043</v>
      </c>
      <c r="B83">
        <v>1.00017756086146E-3</v>
      </c>
      <c r="C83">
        <v>1.00144861003772E-3</v>
      </c>
      <c r="D83">
        <v>3.80947039513841E-3</v>
      </c>
      <c r="E83" t="b">
        <v>0</v>
      </c>
      <c r="F83" t="b">
        <v>0</v>
      </c>
      <c r="G83" t="b">
        <v>0</v>
      </c>
    </row>
    <row r="84" spans="1:7" x14ac:dyDescent="0.2">
      <c r="A84" s="1" t="s">
        <v>1542</v>
      </c>
      <c r="B84">
        <v>1.0000166108198899E-3</v>
      </c>
      <c r="C84">
        <v>1.00018704011813E-3</v>
      </c>
      <c r="D84">
        <v>1.1473737913653399E-3</v>
      </c>
      <c r="E84" t="b">
        <v>0</v>
      </c>
      <c r="F84" t="b">
        <v>0</v>
      </c>
      <c r="G84" t="b">
        <v>0</v>
      </c>
    </row>
    <row r="85" spans="1:7" x14ac:dyDescent="0.2">
      <c r="A85" s="1" t="s">
        <v>7098</v>
      </c>
      <c r="B85">
        <v>1.0000732082824401E-3</v>
      </c>
      <c r="C85">
        <v>1.0029141263583701E-3</v>
      </c>
      <c r="D85">
        <v>1.3411472216529E-2</v>
      </c>
      <c r="E85" t="b">
        <v>0</v>
      </c>
      <c r="F85" t="b">
        <v>0</v>
      </c>
      <c r="G85" t="b">
        <v>0</v>
      </c>
    </row>
    <row r="86" spans="1:7" x14ac:dyDescent="0.2">
      <c r="A86" s="1" t="s">
        <v>16069</v>
      </c>
      <c r="B86">
        <v>1.00025151186519E-3</v>
      </c>
      <c r="C86">
        <v>1.01271169361304E-3</v>
      </c>
      <c r="D86">
        <v>1.33101311050437E-3</v>
      </c>
      <c r="E86" t="b">
        <v>0</v>
      </c>
      <c r="F86" t="b">
        <v>0</v>
      </c>
      <c r="G86" t="b">
        <v>0</v>
      </c>
    </row>
    <row r="87" spans="1:7" x14ac:dyDescent="0.2">
      <c r="A87" s="1" t="s">
        <v>16887</v>
      </c>
      <c r="B87">
        <v>1.0000663611844801E-3</v>
      </c>
      <c r="C87">
        <v>1.00508003427901E-3</v>
      </c>
      <c r="D87">
        <v>4.1422113653020298E-3</v>
      </c>
      <c r="E87" t="b">
        <v>0</v>
      </c>
      <c r="F87" t="b">
        <v>0</v>
      </c>
      <c r="G87" t="b">
        <v>0</v>
      </c>
    </row>
    <row r="88" spans="1:7" x14ac:dyDescent="0.2">
      <c r="A88" s="1" t="s">
        <v>9076</v>
      </c>
      <c r="B88">
        <v>1.00019719732434E-3</v>
      </c>
      <c r="C88">
        <v>2.7089222993046599E-3</v>
      </c>
      <c r="D88">
        <v>2.7852546267433501E-2</v>
      </c>
      <c r="E88" t="b">
        <v>0</v>
      </c>
      <c r="F88" t="b">
        <v>0</v>
      </c>
      <c r="G88" t="b">
        <v>0</v>
      </c>
    </row>
    <row r="89" spans="1:7" x14ac:dyDescent="0.2">
      <c r="A89" s="1" t="s">
        <v>3926</v>
      </c>
      <c r="B89">
        <v>1.0028657431642499E-3</v>
      </c>
      <c r="C89">
        <v>6.74484211609105E-3</v>
      </c>
      <c r="D89">
        <v>1.0116148836092799E-2</v>
      </c>
      <c r="E89" t="b">
        <v>0</v>
      </c>
      <c r="F89" t="b">
        <v>0</v>
      </c>
      <c r="G89" t="b">
        <v>0</v>
      </c>
    </row>
    <row r="90" spans="1:7" x14ac:dyDescent="0.2">
      <c r="A90" s="1" t="s">
        <v>864</v>
      </c>
      <c r="B90">
        <v>1.00013109470482E-3</v>
      </c>
      <c r="C90">
        <v>1.0050056285075401E-3</v>
      </c>
      <c r="D90">
        <v>1.0110100004991701E-3</v>
      </c>
      <c r="E90" t="b">
        <v>0</v>
      </c>
      <c r="F90" t="b">
        <v>0</v>
      </c>
      <c r="G90" t="b">
        <v>0</v>
      </c>
    </row>
    <row r="91" spans="1:7" x14ac:dyDescent="0.2">
      <c r="A91" s="1" t="s">
        <v>3841</v>
      </c>
      <c r="B91">
        <v>1.0000198015559199E-3</v>
      </c>
      <c r="C91">
        <v>1.00751352398979E-3</v>
      </c>
      <c r="D91">
        <v>1.03054884832806E-3</v>
      </c>
      <c r="E91" t="b">
        <v>0</v>
      </c>
      <c r="F91" t="b">
        <v>0</v>
      </c>
      <c r="G91" t="b">
        <v>0</v>
      </c>
    </row>
    <row r="92" spans="1:7" x14ac:dyDescent="0.2">
      <c r="A92" s="1" t="s">
        <v>7561</v>
      </c>
      <c r="B92">
        <v>1.0001802907194299E-3</v>
      </c>
      <c r="C92">
        <v>1.0027932723534101E-3</v>
      </c>
      <c r="D92">
        <v>1.2760120138164801E-3</v>
      </c>
      <c r="E92" t="b">
        <v>0</v>
      </c>
      <c r="F92" t="b">
        <v>0</v>
      </c>
      <c r="G92" t="b">
        <v>0</v>
      </c>
    </row>
    <row r="93" spans="1:7" x14ac:dyDescent="0.2">
      <c r="A93" s="1" t="s">
        <v>13754</v>
      </c>
      <c r="B93">
        <v>1.0005339672473799E-3</v>
      </c>
      <c r="C93">
        <v>1.0109824893972999E-3</v>
      </c>
      <c r="D93">
        <v>9.3077733659402504E-3</v>
      </c>
      <c r="E93" t="b">
        <v>0</v>
      </c>
      <c r="F93" t="b">
        <v>0</v>
      </c>
      <c r="G93" t="b">
        <v>0</v>
      </c>
    </row>
    <row r="94" spans="1:7" x14ac:dyDescent="0.2">
      <c r="A94" s="1" t="s">
        <v>9521</v>
      </c>
      <c r="B94">
        <v>3.4460632627394398E-2</v>
      </c>
      <c r="C94">
        <v>2.65773006979524E-3</v>
      </c>
      <c r="D94">
        <v>1.05786640544853E-3</v>
      </c>
      <c r="E94" t="b">
        <v>1</v>
      </c>
      <c r="F94" t="b">
        <v>0</v>
      </c>
      <c r="G94" t="b">
        <v>0</v>
      </c>
    </row>
    <row r="95" spans="1:7" x14ac:dyDescent="0.2">
      <c r="A95" s="1" t="s">
        <v>8117</v>
      </c>
      <c r="B95">
        <v>1.26010609042694E-3</v>
      </c>
      <c r="C95">
        <v>2.5520529100720502E-2</v>
      </c>
      <c r="D95">
        <v>1.17340491312468E-2</v>
      </c>
      <c r="E95" t="b">
        <v>0</v>
      </c>
      <c r="F95" t="b">
        <v>0</v>
      </c>
      <c r="G95" t="b">
        <v>0</v>
      </c>
    </row>
    <row r="96" spans="1:7" x14ac:dyDescent="0.2">
      <c r="A96" s="1" t="s">
        <v>6382</v>
      </c>
      <c r="B96">
        <v>1.00002249392167E-3</v>
      </c>
      <c r="C96">
        <v>1.0040781641956101E-3</v>
      </c>
      <c r="D96">
        <v>3.9254443240841199E-3</v>
      </c>
      <c r="E96" t="b">
        <v>0</v>
      </c>
      <c r="F96" t="b">
        <v>0</v>
      </c>
      <c r="G96" t="b">
        <v>0</v>
      </c>
    </row>
    <row r="97" spans="1:7" x14ac:dyDescent="0.2">
      <c r="A97" s="1" t="s">
        <v>15019</v>
      </c>
      <c r="B97">
        <v>1.0001182424881499E-3</v>
      </c>
      <c r="C97">
        <v>3.62598167527531E-3</v>
      </c>
      <c r="D97">
        <v>3.2136455081868799E-3</v>
      </c>
      <c r="E97" t="b">
        <v>0</v>
      </c>
      <c r="F97" t="b">
        <v>0</v>
      </c>
      <c r="G97" t="b">
        <v>0</v>
      </c>
    </row>
    <row r="98" spans="1:7" x14ac:dyDescent="0.2">
      <c r="A98" s="1" t="s">
        <v>12295</v>
      </c>
      <c r="B98">
        <v>1.00018735265034E-3</v>
      </c>
      <c r="C98">
        <v>1.00344242432903E-3</v>
      </c>
      <c r="D98">
        <v>3.7875306792346402E-3</v>
      </c>
      <c r="E98" t="b">
        <v>0</v>
      </c>
      <c r="F98" t="b">
        <v>0</v>
      </c>
      <c r="G98" t="b">
        <v>0</v>
      </c>
    </row>
    <row r="99" spans="1:7" x14ac:dyDescent="0.2">
      <c r="A99" s="1" t="s">
        <v>15576</v>
      </c>
      <c r="B99">
        <v>1.0000744596260101E-3</v>
      </c>
      <c r="C99">
        <v>1.13298036873774E-3</v>
      </c>
      <c r="D99">
        <v>2.66035040712554E-3</v>
      </c>
      <c r="E99" t="b">
        <v>0</v>
      </c>
      <c r="F99" t="b">
        <v>0</v>
      </c>
      <c r="G99" t="b">
        <v>0</v>
      </c>
    </row>
    <row r="100" spans="1:7" x14ac:dyDescent="0.2">
      <c r="A100" s="1" t="s">
        <v>9303</v>
      </c>
      <c r="B100">
        <v>1.0002051555478E-3</v>
      </c>
      <c r="C100">
        <v>1.0030370146714E-3</v>
      </c>
      <c r="D100">
        <v>4.19591381882787E-3</v>
      </c>
      <c r="E100" t="b">
        <v>0</v>
      </c>
      <c r="F100" t="b">
        <v>0</v>
      </c>
      <c r="G100" t="b">
        <v>0</v>
      </c>
    </row>
    <row r="101" spans="1:7" x14ac:dyDescent="0.2">
      <c r="A101" s="1" t="s">
        <v>2621</v>
      </c>
      <c r="B101">
        <v>1.00026847261373E-3</v>
      </c>
      <c r="C101">
        <v>2.4419941998578298E-3</v>
      </c>
      <c r="D101">
        <v>2.5752622300566099E-2</v>
      </c>
      <c r="E101" t="b">
        <v>0</v>
      </c>
      <c r="F101" t="b">
        <v>0</v>
      </c>
      <c r="G101" t="b">
        <v>0</v>
      </c>
    </row>
    <row r="102" spans="1:7" x14ac:dyDescent="0.2">
      <c r="A102" s="1" t="s">
        <v>7947</v>
      </c>
      <c r="B102">
        <v>1.0001876453589399E-3</v>
      </c>
      <c r="C102">
        <v>1.00054040663511E-3</v>
      </c>
      <c r="D102">
        <v>6.9197568191681604E-3</v>
      </c>
      <c r="E102" t="b">
        <v>0</v>
      </c>
      <c r="F102" t="b">
        <v>0</v>
      </c>
      <c r="G102" t="b">
        <v>0</v>
      </c>
    </row>
    <row r="103" spans="1:7" x14ac:dyDescent="0.2">
      <c r="A103" s="1" t="s">
        <v>7280</v>
      </c>
      <c r="B103">
        <v>1.00007593500657E-3</v>
      </c>
      <c r="C103">
        <v>1.0110302862136201E-3</v>
      </c>
      <c r="D103">
        <v>3.4876938959970899E-3</v>
      </c>
      <c r="E103" t="b">
        <v>0</v>
      </c>
      <c r="F103" t="b">
        <v>0</v>
      </c>
      <c r="G103" t="b">
        <v>0</v>
      </c>
    </row>
    <row r="104" spans="1:7" x14ac:dyDescent="0.2">
      <c r="A104" s="1" t="s">
        <v>4472</v>
      </c>
      <c r="B104">
        <v>1.00042739117972E-3</v>
      </c>
      <c r="C104">
        <v>1.02333520869949E-3</v>
      </c>
      <c r="D104">
        <v>7.3757257771685297E-3</v>
      </c>
      <c r="E104" t="b">
        <v>0</v>
      </c>
      <c r="F104" t="b">
        <v>0</v>
      </c>
      <c r="G104" t="b">
        <v>0</v>
      </c>
    </row>
    <row r="105" spans="1:7" x14ac:dyDescent="0.2">
      <c r="A105" s="1" t="s">
        <v>3426</v>
      </c>
      <c r="B105">
        <v>1.0003769099888799E-3</v>
      </c>
      <c r="C105">
        <v>1.6787181730947101E-3</v>
      </c>
      <c r="D105">
        <v>1.8096916722303499E-3</v>
      </c>
      <c r="E105" t="b">
        <v>0</v>
      </c>
      <c r="F105" t="b">
        <v>0</v>
      </c>
      <c r="G105" t="b">
        <v>0</v>
      </c>
    </row>
    <row r="106" spans="1:7" x14ac:dyDescent="0.2">
      <c r="A106" s="1" t="s">
        <v>10136</v>
      </c>
      <c r="B106">
        <v>1.0001315225257E-3</v>
      </c>
      <c r="C106">
        <v>1.23715044762972E-3</v>
      </c>
      <c r="D106">
        <v>1.1014821040952001E-3</v>
      </c>
      <c r="E106" t="b">
        <v>0</v>
      </c>
      <c r="F106" t="b">
        <v>0</v>
      </c>
      <c r="G106" t="b">
        <v>0</v>
      </c>
    </row>
    <row r="107" spans="1:7" x14ac:dyDescent="0.2">
      <c r="A107" s="1" t="s">
        <v>1216</v>
      </c>
      <c r="B107">
        <v>1.0000308761021501E-3</v>
      </c>
      <c r="C107">
        <v>1.2811520196587399E-3</v>
      </c>
      <c r="D107">
        <v>1.50732547613466E-3</v>
      </c>
      <c r="E107" t="b">
        <v>0</v>
      </c>
      <c r="F107" t="b">
        <v>0</v>
      </c>
      <c r="G107" t="b">
        <v>0</v>
      </c>
    </row>
    <row r="108" spans="1:7" x14ac:dyDescent="0.2">
      <c r="A108" s="1" t="s">
        <v>12706</v>
      </c>
      <c r="B108">
        <v>1.00094295456895E-3</v>
      </c>
      <c r="C108">
        <v>1.0284881829974899E-3</v>
      </c>
      <c r="D108">
        <v>5.3819259515863098E-3</v>
      </c>
      <c r="E108" t="b">
        <v>0</v>
      </c>
      <c r="F108" t="b">
        <v>0</v>
      </c>
      <c r="G108" t="b">
        <v>0</v>
      </c>
    </row>
    <row r="109" spans="1:7" x14ac:dyDescent="0.2">
      <c r="A109" s="1" t="s">
        <v>12731</v>
      </c>
      <c r="B109">
        <v>1.0003748120755199E-3</v>
      </c>
      <c r="C109">
        <v>1.69918653599122E-3</v>
      </c>
      <c r="D109">
        <v>8.1824165346300898E-3</v>
      </c>
      <c r="E109" t="b">
        <v>0</v>
      </c>
      <c r="F109" t="b">
        <v>0</v>
      </c>
      <c r="G109" t="b">
        <v>0</v>
      </c>
    </row>
    <row r="110" spans="1:7" x14ac:dyDescent="0.2">
      <c r="A110" s="1" t="s">
        <v>2738</v>
      </c>
      <c r="B110">
        <v>1.0001921505059701E-3</v>
      </c>
      <c r="C110">
        <v>1.0066523927313199E-3</v>
      </c>
      <c r="D110">
        <v>1.35398944002374E-3</v>
      </c>
      <c r="E110" t="b">
        <v>0</v>
      </c>
      <c r="F110" t="b">
        <v>0</v>
      </c>
      <c r="G110" t="b">
        <v>0</v>
      </c>
    </row>
    <row r="111" spans="1:7" x14ac:dyDescent="0.2">
      <c r="A111" s="1" t="s">
        <v>2085</v>
      </c>
      <c r="B111">
        <v>1.00015416032171E-3</v>
      </c>
      <c r="C111">
        <v>1.00296441209101E-3</v>
      </c>
      <c r="D111">
        <v>4.8850964719600997E-3</v>
      </c>
      <c r="E111" t="b">
        <v>0</v>
      </c>
      <c r="F111" t="b">
        <v>0</v>
      </c>
      <c r="G111" t="b">
        <v>0</v>
      </c>
    </row>
    <row r="112" spans="1:7" x14ac:dyDescent="0.2">
      <c r="A112" s="1" t="s">
        <v>4083</v>
      </c>
      <c r="B112">
        <v>1.0003576584917101E-3</v>
      </c>
      <c r="C112">
        <v>1.03291416477109E-3</v>
      </c>
      <c r="D112">
        <v>5.9341658363964399E-2</v>
      </c>
      <c r="E112" t="b">
        <v>0</v>
      </c>
      <c r="F112" t="b">
        <v>0</v>
      </c>
      <c r="G112" t="b">
        <v>0</v>
      </c>
    </row>
    <row r="113" spans="1:7" x14ac:dyDescent="0.2">
      <c r="A113" s="1" t="s">
        <v>10845</v>
      </c>
      <c r="B113">
        <v>1.0000853892742499E-3</v>
      </c>
      <c r="C113">
        <v>1.2617351484699099E-3</v>
      </c>
      <c r="D113">
        <v>1.42474844279117E-3</v>
      </c>
      <c r="E113" t="b">
        <v>0</v>
      </c>
      <c r="F113" t="b">
        <v>0</v>
      </c>
      <c r="G113" t="b">
        <v>0</v>
      </c>
    </row>
    <row r="114" spans="1:7" x14ac:dyDescent="0.2">
      <c r="A114" s="1" t="s">
        <v>14718</v>
      </c>
      <c r="B114">
        <v>1.0000771366959101E-3</v>
      </c>
      <c r="C114">
        <v>1.0042916245090901E-3</v>
      </c>
      <c r="D114">
        <v>1.070304943176E-3</v>
      </c>
      <c r="E114" t="b">
        <v>0</v>
      </c>
      <c r="F114" t="b">
        <v>0</v>
      </c>
      <c r="G114" t="b">
        <v>0</v>
      </c>
    </row>
    <row r="115" spans="1:7" x14ac:dyDescent="0.2">
      <c r="A115" s="1" t="s">
        <v>16004</v>
      </c>
      <c r="B115">
        <v>1.0003980994468501E-3</v>
      </c>
      <c r="C115">
        <v>2.2145036285845599E-3</v>
      </c>
      <c r="D115">
        <v>1.0514423123497299E-3</v>
      </c>
      <c r="E115" t="b">
        <v>0</v>
      </c>
      <c r="F115" t="b">
        <v>0</v>
      </c>
      <c r="G115" t="b">
        <v>0</v>
      </c>
    </row>
    <row r="116" spans="1:7" x14ac:dyDescent="0.2">
      <c r="A116" s="1" t="s">
        <v>1797</v>
      </c>
      <c r="B116">
        <v>8.7689551134474096E-3</v>
      </c>
      <c r="C116">
        <v>1.0031772739190301E-3</v>
      </c>
      <c r="D116">
        <v>2.49261027208336E-2</v>
      </c>
      <c r="E116" t="b">
        <v>0</v>
      </c>
      <c r="F116" t="b">
        <v>0</v>
      </c>
      <c r="G116" t="b">
        <v>0</v>
      </c>
    </row>
    <row r="117" spans="1:7" x14ac:dyDescent="0.2">
      <c r="A117" s="1" t="s">
        <v>8779</v>
      </c>
      <c r="B117">
        <v>1.00025239161099E-3</v>
      </c>
      <c r="C117">
        <v>1.0033552642786201E-3</v>
      </c>
      <c r="D117">
        <v>1.13392592236173E-3</v>
      </c>
      <c r="E117" t="b">
        <v>0</v>
      </c>
      <c r="F117" t="b">
        <v>0</v>
      </c>
      <c r="G117" t="b">
        <v>0</v>
      </c>
    </row>
    <row r="118" spans="1:7" x14ac:dyDescent="0.2">
      <c r="A118" s="1" t="s">
        <v>9010</v>
      </c>
      <c r="B118">
        <v>1.0009494293475099E-3</v>
      </c>
      <c r="C118">
        <v>1.0415465171181601E-3</v>
      </c>
      <c r="D118">
        <v>2.90289795262147E-2</v>
      </c>
      <c r="E118" t="b">
        <v>0</v>
      </c>
      <c r="F118" t="b">
        <v>0</v>
      </c>
      <c r="G118" t="b">
        <v>0</v>
      </c>
    </row>
    <row r="119" spans="1:7" x14ac:dyDescent="0.2">
      <c r="A119" s="1" t="s">
        <v>9187</v>
      </c>
      <c r="B119">
        <v>1.0000389372907101E-3</v>
      </c>
      <c r="C119">
        <v>1.00044310610046E-3</v>
      </c>
      <c r="D119">
        <v>1.2291969907319299E-2</v>
      </c>
      <c r="E119" t="b">
        <v>0</v>
      </c>
      <c r="F119" t="b">
        <v>0</v>
      </c>
      <c r="G119" t="b">
        <v>0</v>
      </c>
    </row>
    <row r="120" spans="1:7" x14ac:dyDescent="0.2">
      <c r="A120" s="1" t="s">
        <v>10285</v>
      </c>
      <c r="B120">
        <v>1.00005000274728E-3</v>
      </c>
      <c r="C120">
        <v>1.9025528984825399E-3</v>
      </c>
      <c r="D120">
        <v>3.5368578747534598E-3</v>
      </c>
      <c r="E120" t="b">
        <v>0</v>
      </c>
      <c r="F120" t="b">
        <v>0</v>
      </c>
      <c r="G120" t="b">
        <v>0</v>
      </c>
    </row>
    <row r="121" spans="1:7" x14ac:dyDescent="0.2">
      <c r="A121" s="1" t="s">
        <v>10841</v>
      </c>
      <c r="B121">
        <v>1.0004965585083501E-3</v>
      </c>
      <c r="C121">
        <v>3.6479360402977101E-3</v>
      </c>
      <c r="D121">
        <v>3.5010878927561298E-3</v>
      </c>
      <c r="E121" t="b">
        <v>0</v>
      </c>
      <c r="F121" t="b">
        <v>0</v>
      </c>
      <c r="G121" t="b">
        <v>0</v>
      </c>
    </row>
    <row r="122" spans="1:7" x14ac:dyDescent="0.2">
      <c r="A122" s="1" t="s">
        <v>6196</v>
      </c>
      <c r="B122">
        <v>1.0018554300807901E-3</v>
      </c>
      <c r="C122">
        <v>1.00658459798007E-3</v>
      </c>
      <c r="D122">
        <v>2.2703085657528998E-3</v>
      </c>
      <c r="E122" t="b">
        <v>0</v>
      </c>
      <c r="F122" t="b">
        <v>0</v>
      </c>
      <c r="G122" t="b">
        <v>0</v>
      </c>
    </row>
    <row r="123" spans="1:7" x14ac:dyDescent="0.2">
      <c r="A123" s="1" t="s">
        <v>13241</v>
      </c>
      <c r="B123">
        <v>1.0001693628755399E-3</v>
      </c>
      <c r="C123">
        <v>1.00374508767986E-3</v>
      </c>
      <c r="D123">
        <v>4.6393747246304701E-3</v>
      </c>
      <c r="E123" t="b">
        <v>0</v>
      </c>
      <c r="F123" t="b">
        <v>0</v>
      </c>
      <c r="G123" t="b">
        <v>0</v>
      </c>
    </row>
    <row r="124" spans="1:7" x14ac:dyDescent="0.2">
      <c r="A124" s="1" t="s">
        <v>4516</v>
      </c>
      <c r="B124">
        <v>1.00102606078784E-3</v>
      </c>
      <c r="C124">
        <v>1.0042396815402E-3</v>
      </c>
      <c r="D124">
        <v>2.3877431059171301E-2</v>
      </c>
      <c r="E124" t="b">
        <v>0</v>
      </c>
      <c r="F124" t="b">
        <v>0</v>
      </c>
      <c r="G124" t="b">
        <v>0</v>
      </c>
    </row>
    <row r="125" spans="1:7" x14ac:dyDescent="0.2">
      <c r="A125" s="1" t="s">
        <v>12672</v>
      </c>
      <c r="B125">
        <v>1.0014672642664701E-3</v>
      </c>
      <c r="C125">
        <v>1.26135002088597E-2</v>
      </c>
      <c r="D125">
        <v>6.00306776063428E-2</v>
      </c>
      <c r="E125" t="b">
        <v>0</v>
      </c>
      <c r="F125" t="b">
        <v>0</v>
      </c>
      <c r="G125" t="b">
        <v>0</v>
      </c>
    </row>
    <row r="126" spans="1:7" x14ac:dyDescent="0.2">
      <c r="A126" s="1" t="s">
        <v>8033</v>
      </c>
      <c r="B126">
        <v>1.0004541587680801E-3</v>
      </c>
      <c r="C126">
        <v>1.00005074170546E-3</v>
      </c>
      <c r="D126">
        <v>4.4354200923622904E-3</v>
      </c>
      <c r="E126" t="b">
        <v>0</v>
      </c>
      <c r="F126" t="b">
        <v>0</v>
      </c>
      <c r="G126" t="b">
        <v>0</v>
      </c>
    </row>
    <row r="127" spans="1:7" x14ac:dyDescent="0.2">
      <c r="A127" s="1" t="s">
        <v>7331</v>
      </c>
      <c r="B127">
        <v>1.00023276382912E-3</v>
      </c>
      <c r="C127">
        <v>1.0009534238666E-3</v>
      </c>
      <c r="D127">
        <v>1.6178003859411001E-2</v>
      </c>
      <c r="E127" t="b">
        <v>0</v>
      </c>
      <c r="F127" t="b">
        <v>0</v>
      </c>
      <c r="G127" t="b">
        <v>0</v>
      </c>
    </row>
    <row r="128" spans="1:7" x14ac:dyDescent="0.2">
      <c r="A128" s="1" t="s">
        <v>8213</v>
      </c>
      <c r="B128">
        <v>1.00038628739634E-3</v>
      </c>
      <c r="C128">
        <v>1.00909101431142E-3</v>
      </c>
      <c r="D128">
        <v>7.2569483741673404E-3</v>
      </c>
      <c r="E128" t="b">
        <v>0</v>
      </c>
      <c r="F128" t="b">
        <v>0</v>
      </c>
      <c r="G128" t="b">
        <v>0</v>
      </c>
    </row>
    <row r="129" spans="1:7" x14ac:dyDescent="0.2">
      <c r="A129" s="1" t="s">
        <v>15715</v>
      </c>
      <c r="B129">
        <v>1.0012416491665E-3</v>
      </c>
      <c r="C129">
        <v>6.5629217087651102E-3</v>
      </c>
      <c r="D129">
        <v>9.2809670376124299E-3</v>
      </c>
      <c r="E129" t="b">
        <v>0</v>
      </c>
      <c r="F129" t="b">
        <v>0</v>
      </c>
      <c r="G129" t="b">
        <v>0</v>
      </c>
    </row>
    <row r="130" spans="1:7" x14ac:dyDescent="0.2">
      <c r="A130" s="1" t="s">
        <v>16014</v>
      </c>
      <c r="B130">
        <v>1.0001024291122901E-3</v>
      </c>
      <c r="C130">
        <v>1.0001442177946401E-3</v>
      </c>
      <c r="D130">
        <v>1.1983988455027501E-3</v>
      </c>
      <c r="E130" t="b">
        <v>0</v>
      </c>
      <c r="F130" t="b">
        <v>0</v>
      </c>
      <c r="G130" t="b">
        <v>0</v>
      </c>
    </row>
    <row r="131" spans="1:7" x14ac:dyDescent="0.2">
      <c r="A131" s="1" t="s">
        <v>8261</v>
      </c>
      <c r="B131">
        <v>1.0000706107089099E-3</v>
      </c>
      <c r="C131">
        <v>1.00656020279821E-3</v>
      </c>
      <c r="D131">
        <v>3.7651691918687202E-3</v>
      </c>
      <c r="E131" t="b">
        <v>0</v>
      </c>
      <c r="F131" t="b">
        <v>0</v>
      </c>
      <c r="G131" t="b">
        <v>0</v>
      </c>
    </row>
    <row r="132" spans="1:7" x14ac:dyDescent="0.2">
      <c r="A132" s="1" t="s">
        <v>5666</v>
      </c>
      <c r="B132">
        <v>1.0000416734368301E-3</v>
      </c>
      <c r="C132">
        <v>1.03760411783815E-3</v>
      </c>
      <c r="D132">
        <v>1.2980812872328299E-3</v>
      </c>
      <c r="E132" t="b">
        <v>0</v>
      </c>
      <c r="F132" t="b">
        <v>0</v>
      </c>
      <c r="G132" t="b">
        <v>0</v>
      </c>
    </row>
    <row r="133" spans="1:7" x14ac:dyDescent="0.2">
      <c r="A133" s="1" t="s">
        <v>15334</v>
      </c>
      <c r="B133">
        <v>1.00025611252615E-3</v>
      </c>
      <c r="C133">
        <v>1.0042850350471799E-3</v>
      </c>
      <c r="D133">
        <v>1.0038951973471899E-3</v>
      </c>
      <c r="E133" t="b">
        <v>0</v>
      </c>
      <c r="F133" t="b">
        <v>0</v>
      </c>
      <c r="G133" t="b">
        <v>0</v>
      </c>
    </row>
    <row r="134" spans="1:7" x14ac:dyDescent="0.2">
      <c r="A134" s="1" t="s">
        <v>12936</v>
      </c>
      <c r="B134">
        <v>1.0014022808942601E-3</v>
      </c>
      <c r="C134">
        <v>1.0181731266601199E-3</v>
      </c>
      <c r="D134">
        <v>3.6364958664478197E-2</v>
      </c>
      <c r="E134" t="b">
        <v>0</v>
      </c>
      <c r="F134" t="b">
        <v>0</v>
      </c>
      <c r="G134" t="b">
        <v>0</v>
      </c>
    </row>
    <row r="135" spans="1:7" x14ac:dyDescent="0.2">
      <c r="A135" s="1" t="s">
        <v>7629</v>
      </c>
      <c r="B135">
        <v>1.0001691472490901E-3</v>
      </c>
      <c r="C135">
        <v>1.00174380254085E-3</v>
      </c>
      <c r="D135">
        <v>1.98815026820004E-3</v>
      </c>
      <c r="E135" t="b">
        <v>0</v>
      </c>
      <c r="F135" t="b">
        <v>0</v>
      </c>
      <c r="G135" t="b">
        <v>0</v>
      </c>
    </row>
    <row r="136" spans="1:7" x14ac:dyDescent="0.2">
      <c r="A136" s="1" t="s">
        <v>12194</v>
      </c>
      <c r="B136">
        <v>1.0003775050249999E-3</v>
      </c>
      <c r="C136">
        <v>1.0051542395730301E-3</v>
      </c>
      <c r="D136">
        <v>1.3096816063112801E-3</v>
      </c>
      <c r="E136" t="b">
        <v>0</v>
      </c>
      <c r="F136" t="b">
        <v>0</v>
      </c>
      <c r="G136" t="b">
        <v>0</v>
      </c>
    </row>
    <row r="137" spans="1:7" x14ac:dyDescent="0.2">
      <c r="A137" s="1" t="s">
        <v>1905</v>
      </c>
      <c r="B137">
        <v>1.00010427667434E-3</v>
      </c>
      <c r="C137">
        <v>1.0015891994626101E-3</v>
      </c>
      <c r="D137">
        <v>4.1693051176558797E-3</v>
      </c>
      <c r="E137" t="b">
        <v>0</v>
      </c>
      <c r="F137" t="b">
        <v>0</v>
      </c>
      <c r="G137" t="b">
        <v>0</v>
      </c>
    </row>
    <row r="138" spans="1:7" x14ac:dyDescent="0.2">
      <c r="A138" s="1" t="s">
        <v>8701</v>
      </c>
      <c r="B138">
        <v>1.0003015921968199E-3</v>
      </c>
      <c r="C138">
        <v>2.7398485571748302E-3</v>
      </c>
      <c r="D138">
        <v>2.02219705240307E-3</v>
      </c>
      <c r="E138" t="b">
        <v>0</v>
      </c>
      <c r="F138" t="b">
        <v>0</v>
      </c>
      <c r="G138" t="b">
        <v>0</v>
      </c>
    </row>
    <row r="139" spans="1:7" x14ac:dyDescent="0.2">
      <c r="A139" s="1" t="s">
        <v>15794</v>
      </c>
      <c r="B139">
        <v>1.00044505939576E-3</v>
      </c>
      <c r="C139">
        <v>2.3826151896643899E-3</v>
      </c>
      <c r="D139">
        <v>2.3154843779285301E-3</v>
      </c>
      <c r="E139" t="b">
        <v>0</v>
      </c>
      <c r="F139" t="b">
        <v>0</v>
      </c>
      <c r="G139" t="b">
        <v>0</v>
      </c>
    </row>
    <row r="140" spans="1:7" x14ac:dyDescent="0.2">
      <c r="A140" s="1" t="s">
        <v>5503</v>
      </c>
      <c r="B140">
        <v>1.00018202015507E-3</v>
      </c>
      <c r="C140">
        <v>1.01094035404141E-3</v>
      </c>
      <c r="D140">
        <v>1.38944926145631E-2</v>
      </c>
      <c r="E140" t="b">
        <v>0</v>
      </c>
      <c r="F140" t="b">
        <v>0</v>
      </c>
      <c r="G140" t="b">
        <v>0</v>
      </c>
    </row>
    <row r="141" spans="1:7" x14ac:dyDescent="0.2">
      <c r="A141" s="1" t="s">
        <v>16073</v>
      </c>
      <c r="B141">
        <v>1.0000359905020101E-3</v>
      </c>
      <c r="C141">
        <v>1.0005585820669E-3</v>
      </c>
      <c r="D141">
        <v>7.4936953111731999E-3</v>
      </c>
      <c r="E141" t="b">
        <v>0</v>
      </c>
      <c r="F141" t="b">
        <v>0</v>
      </c>
      <c r="G141" t="b">
        <v>0</v>
      </c>
    </row>
    <row r="142" spans="1:7" x14ac:dyDescent="0.2">
      <c r="A142" s="1" t="s">
        <v>3315</v>
      </c>
      <c r="B142">
        <v>1.0000986504102301E-3</v>
      </c>
      <c r="C142">
        <v>9.6645443005774004E-3</v>
      </c>
      <c r="D142">
        <v>1.98539542784889E-3</v>
      </c>
      <c r="E142" t="b">
        <v>0</v>
      </c>
      <c r="F142" t="b">
        <v>0</v>
      </c>
      <c r="G142" t="b">
        <v>0</v>
      </c>
    </row>
    <row r="143" spans="1:7" x14ac:dyDescent="0.2">
      <c r="A143" s="1" t="s">
        <v>16893</v>
      </c>
      <c r="B143">
        <v>1.0007838646946001E-3</v>
      </c>
      <c r="C143">
        <v>1.9391520525476899E-3</v>
      </c>
      <c r="D143">
        <v>2.6033889896662902E-3</v>
      </c>
      <c r="E143" t="b">
        <v>0</v>
      </c>
      <c r="F143" t="b">
        <v>0</v>
      </c>
      <c r="G143" t="b">
        <v>0</v>
      </c>
    </row>
    <row r="144" spans="1:7" x14ac:dyDescent="0.2">
      <c r="A144" s="1" t="s">
        <v>5729</v>
      </c>
      <c r="B144">
        <v>1.0000535160959599E-3</v>
      </c>
      <c r="C144">
        <v>9.4905916289630896E-3</v>
      </c>
      <c r="D144">
        <v>1.07629084184454E-3</v>
      </c>
      <c r="E144" t="b">
        <v>0</v>
      </c>
      <c r="F144" t="b">
        <v>0</v>
      </c>
      <c r="G144" t="b">
        <v>0</v>
      </c>
    </row>
    <row r="145" spans="1:7" x14ac:dyDescent="0.2">
      <c r="A145" s="1" t="s">
        <v>6004</v>
      </c>
      <c r="B145">
        <v>1.0000301695284499E-3</v>
      </c>
      <c r="C145">
        <v>1.00299877329655E-3</v>
      </c>
      <c r="D145">
        <v>1.1701652636927E-3</v>
      </c>
      <c r="E145" t="b">
        <v>0</v>
      </c>
      <c r="F145" t="b">
        <v>0</v>
      </c>
      <c r="G145" t="b">
        <v>0</v>
      </c>
    </row>
    <row r="146" spans="1:7" x14ac:dyDescent="0.2">
      <c r="A146" s="1" t="s">
        <v>12843</v>
      </c>
      <c r="B146">
        <v>1.00025229468065E-3</v>
      </c>
      <c r="C146">
        <v>1.01401364725826E-3</v>
      </c>
      <c r="D146">
        <v>1.12520726412575E-2</v>
      </c>
      <c r="E146" t="b">
        <v>0</v>
      </c>
      <c r="F146" t="b">
        <v>0</v>
      </c>
      <c r="G146" t="b">
        <v>0</v>
      </c>
    </row>
    <row r="147" spans="1:7" x14ac:dyDescent="0.2">
      <c r="A147" s="1" t="s">
        <v>10058</v>
      </c>
      <c r="B147">
        <v>1.00069599203394E-3</v>
      </c>
      <c r="C147">
        <v>1.0125302609687199E-3</v>
      </c>
      <c r="D147">
        <v>1.3144815950695799E-3</v>
      </c>
      <c r="E147" t="b">
        <v>0</v>
      </c>
      <c r="F147" t="b">
        <v>0</v>
      </c>
      <c r="G147" t="b">
        <v>0</v>
      </c>
    </row>
    <row r="148" spans="1:7" x14ac:dyDescent="0.2">
      <c r="A148" s="1" t="s">
        <v>10733</v>
      </c>
      <c r="B148">
        <v>1.00115766936807E-3</v>
      </c>
      <c r="C148">
        <v>1.0122288932197499E-3</v>
      </c>
      <c r="D148">
        <v>1.01038737153344E-3</v>
      </c>
      <c r="E148" t="b">
        <v>0</v>
      </c>
      <c r="F148" t="b">
        <v>0</v>
      </c>
      <c r="G148" t="b">
        <v>0</v>
      </c>
    </row>
    <row r="149" spans="1:7" x14ac:dyDescent="0.2">
      <c r="A149" s="1" t="s">
        <v>973</v>
      </c>
      <c r="B149">
        <v>1.00031103725292E-3</v>
      </c>
      <c r="C149">
        <v>1.0056465601862301E-3</v>
      </c>
      <c r="D149">
        <v>1.42909049085298E-2</v>
      </c>
      <c r="E149" t="b">
        <v>0</v>
      </c>
      <c r="F149" t="b">
        <v>0</v>
      </c>
      <c r="G149" t="b">
        <v>0</v>
      </c>
    </row>
    <row r="150" spans="1:7" x14ac:dyDescent="0.2">
      <c r="A150" s="1" t="s">
        <v>12362</v>
      </c>
      <c r="B150">
        <v>1.0002587574378401E-3</v>
      </c>
      <c r="C150">
        <v>1.0077693396001799E-3</v>
      </c>
      <c r="D150">
        <v>1.8153527975785001E-3</v>
      </c>
      <c r="E150" t="b">
        <v>0</v>
      </c>
      <c r="F150" t="b">
        <v>0</v>
      </c>
      <c r="G150" t="b">
        <v>0</v>
      </c>
    </row>
    <row r="151" spans="1:7" x14ac:dyDescent="0.2">
      <c r="A151" s="1" t="s">
        <v>13010</v>
      </c>
      <c r="B151">
        <v>1.00022532207324E-3</v>
      </c>
      <c r="C151">
        <v>1.0040316943949899E-3</v>
      </c>
      <c r="D151">
        <v>7.3464749937640203E-3</v>
      </c>
      <c r="E151" t="b">
        <v>0</v>
      </c>
      <c r="F151" t="b">
        <v>0</v>
      </c>
      <c r="G151" t="b">
        <v>0</v>
      </c>
    </row>
    <row r="152" spans="1:7" x14ac:dyDescent="0.2">
      <c r="A152" s="1" t="s">
        <v>221</v>
      </c>
      <c r="B152">
        <v>1.0000661156267701E-3</v>
      </c>
      <c r="C152">
        <v>1.00158059455717E-3</v>
      </c>
      <c r="D152">
        <v>5.5350152307518498E-3</v>
      </c>
      <c r="E152" t="b">
        <v>0</v>
      </c>
      <c r="F152" t="b">
        <v>0</v>
      </c>
      <c r="G152" t="b">
        <v>0</v>
      </c>
    </row>
    <row r="153" spans="1:7" x14ac:dyDescent="0.2">
      <c r="A153" s="1" t="s">
        <v>15262</v>
      </c>
      <c r="B153">
        <v>1.00036027435949E-3</v>
      </c>
      <c r="C153">
        <v>1.00104895987956E-3</v>
      </c>
      <c r="D153">
        <v>1.9256725570429602E-2</v>
      </c>
      <c r="E153" t="b">
        <v>0</v>
      </c>
      <c r="F153" t="b">
        <v>0</v>
      </c>
      <c r="G153" t="b">
        <v>0</v>
      </c>
    </row>
    <row r="154" spans="1:7" x14ac:dyDescent="0.2">
      <c r="A154" s="1" t="s">
        <v>5836</v>
      </c>
      <c r="B154">
        <v>1.0006040791509399E-3</v>
      </c>
      <c r="C154">
        <v>1.0157424050749699E-3</v>
      </c>
      <c r="D154">
        <v>1.1448045199761801E-3</v>
      </c>
      <c r="E154" t="b">
        <v>0</v>
      </c>
      <c r="F154" t="b">
        <v>0</v>
      </c>
      <c r="G154" t="b">
        <v>0</v>
      </c>
    </row>
    <row r="155" spans="1:7" x14ac:dyDescent="0.2">
      <c r="A155" s="1" t="s">
        <v>1005</v>
      </c>
      <c r="B155">
        <v>1.00045454226921E-3</v>
      </c>
      <c r="C155">
        <v>1.00470950414183E-3</v>
      </c>
      <c r="D155">
        <v>9.8516393539978108E-3</v>
      </c>
      <c r="E155" t="b">
        <v>0</v>
      </c>
      <c r="F155" t="b">
        <v>0</v>
      </c>
      <c r="G155" t="b">
        <v>0</v>
      </c>
    </row>
    <row r="156" spans="1:7" x14ac:dyDescent="0.2">
      <c r="A156" s="1" t="s">
        <v>3064</v>
      </c>
      <c r="B156">
        <v>1.0000241741161E-3</v>
      </c>
      <c r="C156">
        <v>1.00368708331558E-3</v>
      </c>
      <c r="D156">
        <v>2.2003803607715099E-3</v>
      </c>
      <c r="E156" t="b">
        <v>0</v>
      </c>
      <c r="F156" t="b">
        <v>0</v>
      </c>
      <c r="G156" t="b">
        <v>0</v>
      </c>
    </row>
    <row r="157" spans="1:7" x14ac:dyDescent="0.2">
      <c r="A157" s="1" t="s">
        <v>15077</v>
      </c>
      <c r="B157">
        <v>1.0001018673903501E-3</v>
      </c>
      <c r="C157">
        <v>1.00202820836082E-3</v>
      </c>
      <c r="D157">
        <v>2.4118498537540499E-3</v>
      </c>
      <c r="E157" t="b">
        <v>0</v>
      </c>
      <c r="F157" t="b">
        <v>0</v>
      </c>
      <c r="G157" t="b">
        <v>0</v>
      </c>
    </row>
    <row r="158" spans="1:7" x14ac:dyDescent="0.2">
      <c r="A158" s="1" t="s">
        <v>13393</v>
      </c>
      <c r="B158">
        <v>1.0002361911246099E-3</v>
      </c>
      <c r="C158">
        <v>1.00354345518907E-3</v>
      </c>
      <c r="D158">
        <v>2.0602104766126702E-3</v>
      </c>
      <c r="E158" t="b">
        <v>0</v>
      </c>
      <c r="F158" t="b">
        <v>0</v>
      </c>
      <c r="G158" t="b">
        <v>0</v>
      </c>
    </row>
    <row r="159" spans="1:7" x14ac:dyDescent="0.2">
      <c r="A159" s="1" t="s">
        <v>10418</v>
      </c>
      <c r="B159">
        <v>1.0004060170718599E-3</v>
      </c>
      <c r="C159">
        <v>1.00190653393562E-3</v>
      </c>
      <c r="D159">
        <v>1.2438181518630001E-3</v>
      </c>
      <c r="E159" t="b">
        <v>0</v>
      </c>
      <c r="F159" t="b">
        <v>0</v>
      </c>
      <c r="G159" t="b">
        <v>0</v>
      </c>
    </row>
    <row r="160" spans="1:7" x14ac:dyDescent="0.2">
      <c r="A160" s="1" t="s">
        <v>4529</v>
      </c>
      <c r="B160">
        <v>1.0000729517002701E-3</v>
      </c>
      <c r="C160">
        <v>1.0063003582127901E-3</v>
      </c>
      <c r="D160">
        <v>9.9415749736330404E-3</v>
      </c>
      <c r="E160" t="b">
        <v>0</v>
      </c>
      <c r="F160" t="b">
        <v>0</v>
      </c>
      <c r="G160" t="b">
        <v>0</v>
      </c>
    </row>
    <row r="161" spans="1:7" x14ac:dyDescent="0.2">
      <c r="A161" s="1" t="s">
        <v>6453</v>
      </c>
      <c r="B161">
        <v>1.00012099829808E-3</v>
      </c>
      <c r="C161">
        <v>1.0149097736214801E-3</v>
      </c>
      <c r="D161">
        <v>1.0063716839237701E-3</v>
      </c>
      <c r="E161" t="b">
        <v>0</v>
      </c>
      <c r="F161" t="b">
        <v>0</v>
      </c>
      <c r="G161" t="b">
        <v>0</v>
      </c>
    </row>
    <row r="162" spans="1:7" x14ac:dyDescent="0.2">
      <c r="A162" s="1" t="s">
        <v>10230</v>
      </c>
      <c r="B162">
        <v>1.0001823967076E-3</v>
      </c>
      <c r="C162">
        <v>1.3639089012352E-3</v>
      </c>
      <c r="D162">
        <v>1.45587654586762E-3</v>
      </c>
      <c r="E162" t="b">
        <v>0</v>
      </c>
      <c r="F162" t="b">
        <v>0</v>
      </c>
      <c r="G162" t="b">
        <v>0</v>
      </c>
    </row>
    <row r="163" spans="1:7" x14ac:dyDescent="0.2">
      <c r="A163" s="1" t="s">
        <v>14078</v>
      </c>
      <c r="B163">
        <v>1.0001159210436001E-3</v>
      </c>
      <c r="C163">
        <v>1.0072944444531101E-3</v>
      </c>
      <c r="D163">
        <v>1.0841574509432701E-2</v>
      </c>
      <c r="E163" t="b">
        <v>0</v>
      </c>
      <c r="F163" t="b">
        <v>0</v>
      </c>
      <c r="G163" t="b">
        <v>0</v>
      </c>
    </row>
    <row r="164" spans="1:7" x14ac:dyDescent="0.2">
      <c r="A164" s="1" t="s">
        <v>15293</v>
      </c>
      <c r="B164">
        <v>1.0001625717779899E-3</v>
      </c>
      <c r="C164">
        <v>1.00713013740794E-3</v>
      </c>
      <c r="D164">
        <v>1.93746576400789E-2</v>
      </c>
      <c r="E164" t="b">
        <v>0</v>
      </c>
      <c r="F164" t="b">
        <v>0</v>
      </c>
      <c r="G164" t="b">
        <v>0</v>
      </c>
    </row>
    <row r="165" spans="1:7" x14ac:dyDescent="0.2">
      <c r="A165" s="1" t="s">
        <v>16775</v>
      </c>
      <c r="B165">
        <v>1.0000187509314599E-3</v>
      </c>
      <c r="C165">
        <v>1.0031776275240001E-3</v>
      </c>
      <c r="D165">
        <v>5.3848088040826299E-3</v>
      </c>
      <c r="E165" t="b">
        <v>0</v>
      </c>
      <c r="F165" t="b">
        <v>0</v>
      </c>
      <c r="G165" t="b">
        <v>0</v>
      </c>
    </row>
    <row r="166" spans="1:7" x14ac:dyDescent="0.2">
      <c r="A166" s="1" t="s">
        <v>8204</v>
      </c>
      <c r="B166">
        <v>1.00112031839926E-3</v>
      </c>
      <c r="C166">
        <v>1.05654006167793E-3</v>
      </c>
      <c r="D166">
        <v>6.0519639760362003E-3</v>
      </c>
      <c r="E166" t="b">
        <v>0</v>
      </c>
      <c r="F166" t="b">
        <v>0</v>
      </c>
      <c r="G166" t="b">
        <v>0</v>
      </c>
    </row>
    <row r="167" spans="1:7" x14ac:dyDescent="0.2">
      <c r="A167" s="1" t="s">
        <v>16271</v>
      </c>
      <c r="B167">
        <v>1.0000714517169099E-3</v>
      </c>
      <c r="C167">
        <v>1.5570724985083501E-3</v>
      </c>
      <c r="D167">
        <v>1.39879913126038E-3</v>
      </c>
      <c r="E167" t="b">
        <v>0</v>
      </c>
      <c r="F167" t="b">
        <v>0</v>
      </c>
      <c r="G167" t="b">
        <v>0</v>
      </c>
    </row>
    <row r="168" spans="1:7" x14ac:dyDescent="0.2">
      <c r="A168" s="1" t="s">
        <v>15127</v>
      </c>
      <c r="B168">
        <v>3.3038607808822001E-3</v>
      </c>
      <c r="C168">
        <v>1.0011816354747801E-3</v>
      </c>
      <c r="D168">
        <v>1.1948605036838899E-2</v>
      </c>
      <c r="E168" t="b">
        <v>0</v>
      </c>
      <c r="F168" t="b">
        <v>0</v>
      </c>
      <c r="G168" t="b">
        <v>0</v>
      </c>
    </row>
    <row r="169" spans="1:7" x14ac:dyDescent="0.2">
      <c r="A169" s="1" t="s">
        <v>5313</v>
      </c>
      <c r="B169">
        <v>1.00007109953851E-3</v>
      </c>
      <c r="C169">
        <v>1.0084328139098799E-3</v>
      </c>
      <c r="D169">
        <v>1.00298146069524E-3</v>
      </c>
      <c r="E169" t="b">
        <v>0</v>
      </c>
      <c r="F169" t="b">
        <v>0</v>
      </c>
      <c r="G169" t="b">
        <v>0</v>
      </c>
    </row>
    <row r="170" spans="1:7" x14ac:dyDescent="0.2">
      <c r="A170" s="1" t="s">
        <v>6545</v>
      </c>
      <c r="B170">
        <v>1.00058865938831E-3</v>
      </c>
      <c r="C170">
        <v>1.0192922116863999E-3</v>
      </c>
      <c r="D170">
        <v>5.2882030685365497E-3</v>
      </c>
      <c r="E170" t="b">
        <v>0</v>
      </c>
      <c r="F170" t="b">
        <v>0</v>
      </c>
      <c r="G170" t="b">
        <v>0</v>
      </c>
    </row>
    <row r="171" spans="1:7" x14ac:dyDescent="0.2">
      <c r="A171" s="1" t="s">
        <v>11610</v>
      </c>
      <c r="B171">
        <v>1.00016257261844E-3</v>
      </c>
      <c r="C171">
        <v>1.0026625259267801E-3</v>
      </c>
      <c r="D171">
        <v>1.04968549571154E-3</v>
      </c>
      <c r="E171" t="b">
        <v>0</v>
      </c>
      <c r="F171" t="b">
        <v>0</v>
      </c>
      <c r="G171" t="b">
        <v>0</v>
      </c>
    </row>
    <row r="172" spans="1:7" x14ac:dyDescent="0.2">
      <c r="A172" s="1" t="s">
        <v>3286</v>
      </c>
      <c r="B172">
        <v>1.00012500715212E-3</v>
      </c>
      <c r="C172">
        <v>1.00025690230276E-3</v>
      </c>
      <c r="D172">
        <v>4.4890157256232202E-3</v>
      </c>
      <c r="E172" t="b">
        <v>0</v>
      </c>
      <c r="F172" t="b">
        <v>0</v>
      </c>
      <c r="G172" t="b">
        <v>0</v>
      </c>
    </row>
    <row r="173" spans="1:7" x14ac:dyDescent="0.2">
      <c r="A173" s="1" t="s">
        <v>3944</v>
      </c>
      <c r="B173">
        <v>1.0013669958227E-3</v>
      </c>
      <c r="C173">
        <v>1.02232687764086E-3</v>
      </c>
      <c r="D173">
        <v>1.63532761525293E-3</v>
      </c>
      <c r="E173" t="b">
        <v>0</v>
      </c>
      <c r="F173" t="b">
        <v>0</v>
      </c>
      <c r="G173" t="b">
        <v>0</v>
      </c>
    </row>
    <row r="174" spans="1:7" x14ac:dyDescent="0.2">
      <c r="A174" s="1" t="s">
        <v>16438</v>
      </c>
      <c r="B174">
        <v>1.00116181577896E-3</v>
      </c>
      <c r="C174">
        <v>1.00698082428305E-3</v>
      </c>
      <c r="D174">
        <v>1.4928852594532E-3</v>
      </c>
      <c r="E174" t="b">
        <v>0</v>
      </c>
      <c r="F174" t="b">
        <v>0</v>
      </c>
      <c r="G174" t="b">
        <v>0</v>
      </c>
    </row>
    <row r="175" spans="1:7" x14ac:dyDescent="0.2">
      <c r="A175" s="1" t="s">
        <v>4880</v>
      </c>
      <c r="B175">
        <v>1.00026735345718E-3</v>
      </c>
      <c r="C175">
        <v>1.00542375068796E-3</v>
      </c>
      <c r="D175">
        <v>6.9068115152905001E-3</v>
      </c>
      <c r="E175" t="b">
        <v>0</v>
      </c>
      <c r="F175" t="b">
        <v>0</v>
      </c>
      <c r="G175" t="b">
        <v>0</v>
      </c>
    </row>
    <row r="176" spans="1:7" x14ac:dyDescent="0.2">
      <c r="A176" s="1" t="s">
        <v>14510</v>
      </c>
      <c r="B176">
        <v>1.0005469086127601E-3</v>
      </c>
      <c r="C176">
        <v>1.00465229699344E-3</v>
      </c>
      <c r="D176">
        <v>1.00307499123824E-3</v>
      </c>
      <c r="E176" t="b">
        <v>0</v>
      </c>
      <c r="F176" t="b">
        <v>0</v>
      </c>
      <c r="G176" t="b">
        <v>0</v>
      </c>
    </row>
    <row r="177" spans="1:7" x14ac:dyDescent="0.2">
      <c r="A177" s="1" t="s">
        <v>14209</v>
      </c>
      <c r="B177">
        <v>1.0000548505170899E-3</v>
      </c>
      <c r="C177">
        <v>1.0021504081692101E-3</v>
      </c>
      <c r="D177">
        <v>4.0282802195218603E-3</v>
      </c>
      <c r="E177" t="b">
        <v>0</v>
      </c>
      <c r="F177" t="b">
        <v>0</v>
      </c>
      <c r="G177" t="b">
        <v>0</v>
      </c>
    </row>
    <row r="178" spans="1:7" x14ac:dyDescent="0.2">
      <c r="A178" s="1" t="s">
        <v>15599</v>
      </c>
      <c r="B178">
        <v>1.0001469782027999E-3</v>
      </c>
      <c r="C178">
        <v>1.0047026021896899E-3</v>
      </c>
      <c r="D178">
        <v>2.4531157545425101E-3</v>
      </c>
      <c r="E178" t="b">
        <v>0</v>
      </c>
      <c r="F178" t="b">
        <v>0</v>
      </c>
      <c r="G178" t="b">
        <v>0</v>
      </c>
    </row>
    <row r="179" spans="1:7" x14ac:dyDescent="0.2">
      <c r="A179" s="1" t="s">
        <v>13674</v>
      </c>
      <c r="B179">
        <v>1.00029420285321E-3</v>
      </c>
      <c r="C179">
        <v>1.0029708998176799E-3</v>
      </c>
      <c r="D179">
        <v>1.03555303560463E-3</v>
      </c>
      <c r="E179" t="b">
        <v>0</v>
      </c>
      <c r="F179" t="b">
        <v>0</v>
      </c>
      <c r="G179" t="b">
        <v>0</v>
      </c>
    </row>
    <row r="180" spans="1:7" x14ac:dyDescent="0.2">
      <c r="A180" s="1" t="s">
        <v>11497</v>
      </c>
      <c r="B180">
        <v>1.0002544640029E-3</v>
      </c>
      <c r="C180">
        <v>2.39809115217251E-3</v>
      </c>
      <c r="D180">
        <v>5.1880273575888002E-2</v>
      </c>
      <c r="E180" t="b">
        <v>0</v>
      </c>
      <c r="F180" t="b">
        <v>0</v>
      </c>
      <c r="G180" t="b">
        <v>0</v>
      </c>
    </row>
    <row r="181" spans="1:7" x14ac:dyDescent="0.2">
      <c r="A181" s="1" t="s">
        <v>6375</v>
      </c>
      <c r="B181">
        <v>1.00064424632664E-3</v>
      </c>
      <c r="C181">
        <v>1.7858595496833901E-3</v>
      </c>
      <c r="D181">
        <v>5.8586578492751899E-3</v>
      </c>
      <c r="E181" t="b">
        <v>0</v>
      </c>
      <c r="F181" t="b">
        <v>0</v>
      </c>
      <c r="G181" t="b">
        <v>0</v>
      </c>
    </row>
    <row r="182" spans="1:7" x14ac:dyDescent="0.2">
      <c r="A182" s="1" t="s">
        <v>8646</v>
      </c>
      <c r="B182">
        <v>1.0001463284976301E-3</v>
      </c>
      <c r="C182">
        <v>1.0043033436098301E-3</v>
      </c>
      <c r="D182">
        <v>2.2052268298347302E-2</v>
      </c>
      <c r="E182" t="b">
        <v>0</v>
      </c>
      <c r="F182" t="b">
        <v>0</v>
      </c>
      <c r="G182" t="b">
        <v>0</v>
      </c>
    </row>
    <row r="183" spans="1:7" x14ac:dyDescent="0.2">
      <c r="A183" s="1" t="s">
        <v>10933</v>
      </c>
      <c r="B183">
        <v>1.0000160544452099E-3</v>
      </c>
      <c r="C183">
        <v>1.0055714425921799E-3</v>
      </c>
      <c r="D183">
        <v>1.51055649628389E-3</v>
      </c>
      <c r="E183" t="b">
        <v>0</v>
      </c>
      <c r="F183" t="b">
        <v>0</v>
      </c>
      <c r="G183" t="b">
        <v>0</v>
      </c>
    </row>
    <row r="184" spans="1:7" x14ac:dyDescent="0.2">
      <c r="A184" s="1" t="s">
        <v>5926</v>
      </c>
      <c r="B184">
        <v>1.00037061036359E-3</v>
      </c>
      <c r="C184">
        <v>1.75671897424347E-3</v>
      </c>
      <c r="D184">
        <v>2.6404590407700899E-3</v>
      </c>
      <c r="E184" t="b">
        <v>0</v>
      </c>
      <c r="F184" t="b">
        <v>0</v>
      </c>
      <c r="G184" t="b">
        <v>0</v>
      </c>
    </row>
    <row r="185" spans="1:7" x14ac:dyDescent="0.2">
      <c r="A185" s="1" t="s">
        <v>7055</v>
      </c>
      <c r="B185">
        <v>1.00024969868808E-3</v>
      </c>
      <c r="C185">
        <v>1.0005051342206099E-3</v>
      </c>
      <c r="D185">
        <v>1.15351656212159E-3</v>
      </c>
      <c r="E185" t="b">
        <v>0</v>
      </c>
      <c r="F185" t="b">
        <v>0</v>
      </c>
      <c r="G185" t="b">
        <v>0</v>
      </c>
    </row>
    <row r="186" spans="1:7" x14ac:dyDescent="0.2">
      <c r="A186" s="1" t="s">
        <v>10207</v>
      </c>
      <c r="B186">
        <v>1.0016431414297301E-3</v>
      </c>
      <c r="C186">
        <v>1.0573110279375501E-3</v>
      </c>
      <c r="D186">
        <v>1.01920059489273E-3</v>
      </c>
      <c r="E186" t="b">
        <v>0</v>
      </c>
      <c r="F186" t="b">
        <v>0</v>
      </c>
      <c r="G186" t="b">
        <v>0</v>
      </c>
    </row>
    <row r="187" spans="1:7" x14ac:dyDescent="0.2">
      <c r="A187" s="1" t="s">
        <v>11173</v>
      </c>
      <c r="B187">
        <v>1.00117216161573E-3</v>
      </c>
      <c r="C187">
        <v>1.009478804568E-3</v>
      </c>
      <c r="D187">
        <v>9.4633451858261594E-2</v>
      </c>
      <c r="E187" t="b">
        <v>0</v>
      </c>
      <c r="F187" t="b">
        <v>0</v>
      </c>
      <c r="G187" t="b">
        <v>0</v>
      </c>
    </row>
    <row r="188" spans="1:7" x14ac:dyDescent="0.2">
      <c r="A188" s="1" t="s">
        <v>11074</v>
      </c>
      <c r="B188">
        <v>1.00002583947408E-3</v>
      </c>
      <c r="C188">
        <v>1.63684580294734E-3</v>
      </c>
      <c r="D188">
        <v>1.22388199722734E-3</v>
      </c>
      <c r="E188" t="b">
        <v>0</v>
      </c>
      <c r="F188" t="b">
        <v>0</v>
      </c>
      <c r="G188" t="b">
        <v>0</v>
      </c>
    </row>
    <row r="189" spans="1:7" x14ac:dyDescent="0.2">
      <c r="A189" s="1" t="s">
        <v>10387</v>
      </c>
      <c r="B189">
        <v>6.1797780382798699E-2</v>
      </c>
      <c r="C189">
        <v>8.5856259035467397E-2</v>
      </c>
      <c r="D189">
        <v>2.3439139148159101E-3</v>
      </c>
      <c r="E189" t="b">
        <v>1</v>
      </c>
      <c r="F189" t="b">
        <v>0</v>
      </c>
      <c r="G189" t="b">
        <v>0</v>
      </c>
    </row>
    <row r="190" spans="1:7" x14ac:dyDescent="0.2">
      <c r="A190" s="1" t="s">
        <v>15564</v>
      </c>
      <c r="B190">
        <v>1.00031256831725E-3</v>
      </c>
      <c r="C190">
        <v>1.0090108645718801E-3</v>
      </c>
      <c r="D190">
        <v>6.2739990341330902E-3</v>
      </c>
      <c r="E190" t="b">
        <v>0</v>
      </c>
      <c r="F190" t="b">
        <v>0</v>
      </c>
      <c r="G190" t="b">
        <v>0</v>
      </c>
    </row>
    <row r="191" spans="1:7" x14ac:dyDescent="0.2">
      <c r="A191" s="1" t="s">
        <v>9860</v>
      </c>
      <c r="B191">
        <v>1.0000768455171599E-3</v>
      </c>
      <c r="C191">
        <v>1.6714312328131801E-3</v>
      </c>
      <c r="D191">
        <v>5.5055327082715799E-3</v>
      </c>
      <c r="E191" t="b">
        <v>0</v>
      </c>
      <c r="F191" t="b">
        <v>0</v>
      </c>
      <c r="G191" t="b">
        <v>0</v>
      </c>
    </row>
    <row r="192" spans="1:7" x14ac:dyDescent="0.2">
      <c r="A192" s="1" t="s">
        <v>12046</v>
      </c>
      <c r="B192">
        <v>1.0000756477022499E-3</v>
      </c>
      <c r="C192">
        <v>1.00682334099802E-3</v>
      </c>
      <c r="D192">
        <v>2.4834937635740801E-3</v>
      </c>
      <c r="E192" t="b">
        <v>0</v>
      </c>
      <c r="F192" t="b">
        <v>0</v>
      </c>
      <c r="G192" t="b">
        <v>0</v>
      </c>
    </row>
    <row r="193" spans="1:7" x14ac:dyDescent="0.2">
      <c r="A193" s="1" t="s">
        <v>4154</v>
      </c>
      <c r="B193">
        <v>1.00021159812346E-3</v>
      </c>
      <c r="C193">
        <v>1.00917952929123E-3</v>
      </c>
      <c r="D193">
        <v>6.9404807515772698E-3</v>
      </c>
      <c r="E193" t="b">
        <v>0</v>
      </c>
      <c r="F193" t="b">
        <v>0</v>
      </c>
      <c r="G193" t="b">
        <v>0</v>
      </c>
    </row>
    <row r="194" spans="1:7" x14ac:dyDescent="0.2">
      <c r="A194" s="1" t="s">
        <v>13698</v>
      </c>
      <c r="B194">
        <v>1.00012520410278E-3</v>
      </c>
      <c r="C194">
        <v>1.0057548510852201E-3</v>
      </c>
      <c r="D194">
        <v>4.2992276702118601E-3</v>
      </c>
      <c r="E194" t="b">
        <v>0</v>
      </c>
      <c r="F194" t="b">
        <v>0</v>
      </c>
      <c r="G194" t="b">
        <v>0</v>
      </c>
    </row>
    <row r="195" spans="1:7" x14ac:dyDescent="0.2">
      <c r="A195" s="1" t="s">
        <v>17149</v>
      </c>
      <c r="B195">
        <v>1.0005712680280401E-3</v>
      </c>
      <c r="C195">
        <v>1.01098815906624E-3</v>
      </c>
      <c r="D195">
        <v>5.7133670392226901E-2</v>
      </c>
      <c r="E195" t="b">
        <v>0</v>
      </c>
      <c r="F195" t="b">
        <v>0</v>
      </c>
      <c r="G195" t="b">
        <v>0</v>
      </c>
    </row>
    <row r="196" spans="1:7" x14ac:dyDescent="0.2">
      <c r="A196" s="1" t="s">
        <v>10003</v>
      </c>
      <c r="B196">
        <v>1.0000416479790501E-3</v>
      </c>
      <c r="C196">
        <v>1.0023777390041899E-3</v>
      </c>
      <c r="D196">
        <v>1.8659861587734899E-2</v>
      </c>
      <c r="E196" t="b">
        <v>0</v>
      </c>
      <c r="F196" t="b">
        <v>0</v>
      </c>
      <c r="G196" t="b">
        <v>0</v>
      </c>
    </row>
    <row r="197" spans="1:7" x14ac:dyDescent="0.2">
      <c r="A197" s="1" t="s">
        <v>12419</v>
      </c>
      <c r="B197">
        <v>1.0008470009388701E-3</v>
      </c>
      <c r="C197">
        <v>1.5795764407809599E-2</v>
      </c>
      <c r="D197">
        <v>8.6926169136894202E-2</v>
      </c>
      <c r="E197" t="b">
        <v>0</v>
      </c>
      <c r="F197" t="b">
        <v>0</v>
      </c>
      <c r="G197" t="b">
        <v>0</v>
      </c>
    </row>
    <row r="198" spans="1:7" x14ac:dyDescent="0.2">
      <c r="A198" s="1" t="s">
        <v>6286</v>
      </c>
      <c r="B198">
        <v>1.0001746817618899E-3</v>
      </c>
      <c r="C198">
        <v>1.00183599679106E-3</v>
      </c>
      <c r="D198">
        <v>1.94760983027805E-3</v>
      </c>
      <c r="E198" t="b">
        <v>0</v>
      </c>
      <c r="F198" t="b">
        <v>0</v>
      </c>
      <c r="G198" t="b">
        <v>0</v>
      </c>
    </row>
    <row r="199" spans="1:7" x14ac:dyDescent="0.2">
      <c r="A199" s="1" t="s">
        <v>6145</v>
      </c>
      <c r="B199">
        <v>1.00040469796223E-3</v>
      </c>
      <c r="C199">
        <v>1.0037107353766299E-3</v>
      </c>
      <c r="D199">
        <v>3.2762312236146798E-3</v>
      </c>
      <c r="E199" t="b">
        <v>0</v>
      </c>
      <c r="F199" t="b">
        <v>0</v>
      </c>
      <c r="G199" t="b">
        <v>0</v>
      </c>
    </row>
    <row r="200" spans="1:7" x14ac:dyDescent="0.2">
      <c r="A200" s="1" t="s">
        <v>13562</v>
      </c>
      <c r="B200">
        <v>1.00002882266361E-3</v>
      </c>
      <c r="C200">
        <v>1.0067382526545499E-3</v>
      </c>
      <c r="D200">
        <v>1.7038667754492799E-3</v>
      </c>
      <c r="E200" t="b">
        <v>0</v>
      </c>
      <c r="F200" t="b">
        <v>0</v>
      </c>
      <c r="G200" t="b">
        <v>0</v>
      </c>
    </row>
    <row r="201" spans="1:7" x14ac:dyDescent="0.2">
      <c r="A201" s="1" t="s">
        <v>15314</v>
      </c>
      <c r="B201">
        <v>1.00017343196725E-3</v>
      </c>
      <c r="C201">
        <v>1.1818946121553099E-3</v>
      </c>
      <c r="D201">
        <v>1.2763040470070599E-3</v>
      </c>
      <c r="E201" t="b">
        <v>0</v>
      </c>
      <c r="F201" t="b">
        <v>0</v>
      </c>
      <c r="G201" t="b">
        <v>0</v>
      </c>
    </row>
    <row r="202" spans="1:7" x14ac:dyDescent="0.2">
      <c r="A202" s="1" t="s">
        <v>14578</v>
      </c>
      <c r="B202">
        <v>1.00006177964554E-3</v>
      </c>
      <c r="C202">
        <v>1.0017422766275799E-3</v>
      </c>
      <c r="D202">
        <v>1.09310835417444E-3</v>
      </c>
      <c r="E202" t="b">
        <v>0</v>
      </c>
      <c r="F202" t="b">
        <v>0</v>
      </c>
      <c r="G202" t="b">
        <v>0</v>
      </c>
    </row>
    <row r="203" spans="1:7" x14ac:dyDescent="0.2">
      <c r="A203" s="1" t="s">
        <v>7945</v>
      </c>
      <c r="B203">
        <v>1.0008096107991899E-3</v>
      </c>
      <c r="C203">
        <v>1.00087794162785E-3</v>
      </c>
      <c r="D203">
        <v>1.54686646580755E-2</v>
      </c>
      <c r="E203" t="b">
        <v>0</v>
      </c>
      <c r="F203" t="b">
        <v>0</v>
      </c>
      <c r="G203" t="b">
        <v>0</v>
      </c>
    </row>
    <row r="204" spans="1:7" x14ac:dyDescent="0.2">
      <c r="A204" s="1" t="s">
        <v>8917</v>
      </c>
      <c r="B204">
        <v>1.0001954333649201E-3</v>
      </c>
      <c r="C204">
        <v>1.00147974677002E-3</v>
      </c>
      <c r="D204">
        <v>1.76246898613214E-3</v>
      </c>
      <c r="E204" t="b">
        <v>0</v>
      </c>
      <c r="F204" t="b">
        <v>0</v>
      </c>
      <c r="G204" t="b">
        <v>0</v>
      </c>
    </row>
    <row r="205" spans="1:7" x14ac:dyDescent="0.2">
      <c r="A205" s="1" t="s">
        <v>15419</v>
      </c>
      <c r="B205">
        <v>1.0002859987187601E-3</v>
      </c>
      <c r="C205">
        <v>1.0031117643465499E-3</v>
      </c>
      <c r="D205">
        <v>1.0044793429724E-3</v>
      </c>
      <c r="E205" t="b">
        <v>0</v>
      </c>
      <c r="F205" t="b">
        <v>0</v>
      </c>
      <c r="G205" t="b">
        <v>0</v>
      </c>
    </row>
    <row r="206" spans="1:7" x14ac:dyDescent="0.2">
      <c r="A206" s="1" t="s">
        <v>9870</v>
      </c>
      <c r="B206">
        <v>1.00006926907897E-3</v>
      </c>
      <c r="C206">
        <v>1.0007114571621699E-3</v>
      </c>
      <c r="D206">
        <v>2.4133275313304998E-3</v>
      </c>
      <c r="E206" t="b">
        <v>0</v>
      </c>
      <c r="F206" t="b">
        <v>0</v>
      </c>
      <c r="G206" t="b">
        <v>0</v>
      </c>
    </row>
    <row r="207" spans="1:7" x14ac:dyDescent="0.2">
      <c r="A207" s="1" t="s">
        <v>16454</v>
      </c>
      <c r="B207">
        <v>1.0001796918270201E-3</v>
      </c>
      <c r="C207">
        <v>1.00209556445451E-3</v>
      </c>
      <c r="D207">
        <v>8.1040434029611107E-3</v>
      </c>
      <c r="E207" t="b">
        <v>0</v>
      </c>
      <c r="F207" t="b">
        <v>0</v>
      </c>
      <c r="G207" t="b">
        <v>0</v>
      </c>
    </row>
    <row r="208" spans="1:7" x14ac:dyDescent="0.2">
      <c r="A208" s="1" t="s">
        <v>6473</v>
      </c>
      <c r="B208">
        <v>1.00033622042883E-3</v>
      </c>
      <c r="C208">
        <v>1.0156953178756601E-3</v>
      </c>
      <c r="D208">
        <v>1.0633183383621601E-3</v>
      </c>
      <c r="E208" t="b">
        <v>0</v>
      </c>
      <c r="F208" t="b">
        <v>0</v>
      </c>
      <c r="G208" t="b">
        <v>0</v>
      </c>
    </row>
    <row r="209" spans="1:7" x14ac:dyDescent="0.2">
      <c r="A209" s="1" t="s">
        <v>10701</v>
      </c>
      <c r="B209">
        <v>1.00015191963191E-3</v>
      </c>
      <c r="C209">
        <v>1.9888309709110998E-3</v>
      </c>
      <c r="D209">
        <v>1.47853897715262E-2</v>
      </c>
      <c r="E209" t="b">
        <v>0</v>
      </c>
      <c r="F209" t="b">
        <v>0</v>
      </c>
      <c r="G209" t="b">
        <v>0</v>
      </c>
    </row>
    <row r="210" spans="1:7" x14ac:dyDescent="0.2">
      <c r="A210" s="1" t="s">
        <v>12094</v>
      </c>
      <c r="B210">
        <v>1.00019513287415E-3</v>
      </c>
      <c r="C210">
        <v>1.0017011118882901E-3</v>
      </c>
      <c r="D210">
        <v>1.9346404266429199E-2</v>
      </c>
      <c r="E210" t="b">
        <v>0</v>
      </c>
      <c r="F210" t="b">
        <v>0</v>
      </c>
      <c r="G210" t="b">
        <v>0</v>
      </c>
    </row>
    <row r="211" spans="1:7" x14ac:dyDescent="0.2">
      <c r="A211" s="1" t="s">
        <v>5985</v>
      </c>
      <c r="B211">
        <v>1.0000153870445699E-3</v>
      </c>
      <c r="C211">
        <v>1.00042163799251E-3</v>
      </c>
      <c r="D211">
        <v>4.8401079018135099E-3</v>
      </c>
      <c r="E211" t="b">
        <v>0</v>
      </c>
      <c r="F211" t="b">
        <v>0</v>
      </c>
      <c r="G211" t="b">
        <v>0</v>
      </c>
    </row>
    <row r="212" spans="1:7" x14ac:dyDescent="0.2">
      <c r="A212" s="1" t="s">
        <v>5469</v>
      </c>
      <c r="B212">
        <v>1.42117203388346E-2</v>
      </c>
      <c r="C212">
        <v>4.79736807403955E-2</v>
      </c>
      <c r="D212">
        <v>0.12686571273958899</v>
      </c>
      <c r="E212" t="b">
        <v>0</v>
      </c>
      <c r="F212" t="b">
        <v>0</v>
      </c>
      <c r="G212" t="b">
        <v>0</v>
      </c>
    </row>
    <row r="213" spans="1:7" x14ac:dyDescent="0.2">
      <c r="A213" s="1" t="s">
        <v>6341</v>
      </c>
      <c r="B213">
        <v>1.0000501663592601E-3</v>
      </c>
      <c r="C213">
        <v>1.0030026492539E-3</v>
      </c>
      <c r="D213">
        <v>5.8340329624500496E-3</v>
      </c>
      <c r="E213" t="b">
        <v>0</v>
      </c>
      <c r="F213" t="b">
        <v>0</v>
      </c>
      <c r="G213" t="b">
        <v>0</v>
      </c>
    </row>
    <row r="214" spans="1:7" x14ac:dyDescent="0.2">
      <c r="A214" s="1" t="s">
        <v>10579</v>
      </c>
      <c r="B214">
        <v>1.0000800563716001E-3</v>
      </c>
      <c r="C214">
        <v>2.30171875640421E-3</v>
      </c>
      <c r="D214">
        <v>5.8582697837193803E-3</v>
      </c>
      <c r="E214" t="b">
        <v>0</v>
      </c>
      <c r="F214" t="b">
        <v>0</v>
      </c>
      <c r="G214" t="b">
        <v>0</v>
      </c>
    </row>
    <row r="215" spans="1:7" x14ac:dyDescent="0.2">
      <c r="A215" s="1" t="s">
        <v>6075</v>
      </c>
      <c r="B215">
        <v>1.0002403554000699E-3</v>
      </c>
      <c r="C215">
        <v>1.0026603753893199E-3</v>
      </c>
      <c r="D215">
        <v>1.36685634625012E-3</v>
      </c>
      <c r="E215" t="b">
        <v>0</v>
      </c>
      <c r="F215" t="b">
        <v>0</v>
      </c>
      <c r="G215" t="b">
        <v>0</v>
      </c>
    </row>
    <row r="216" spans="1:7" x14ac:dyDescent="0.2">
      <c r="A216" s="1" t="s">
        <v>16796</v>
      </c>
      <c r="B216">
        <v>1.00016600911508E-3</v>
      </c>
      <c r="C216">
        <v>3.44450948657023E-3</v>
      </c>
      <c r="D216">
        <v>1.0713642955006699E-3</v>
      </c>
      <c r="E216" t="b">
        <v>0</v>
      </c>
      <c r="F216" t="b">
        <v>0</v>
      </c>
      <c r="G216" t="b">
        <v>0</v>
      </c>
    </row>
    <row r="217" spans="1:7" x14ac:dyDescent="0.2">
      <c r="A217" s="1" t="s">
        <v>7334</v>
      </c>
      <c r="B217">
        <v>1.00018406814823E-3</v>
      </c>
      <c r="C217">
        <v>1.0020551031498499E-3</v>
      </c>
      <c r="D217">
        <v>1.43012333744757E-3</v>
      </c>
      <c r="E217" t="b">
        <v>0</v>
      </c>
      <c r="F217" t="b">
        <v>0</v>
      </c>
      <c r="G217" t="b">
        <v>0</v>
      </c>
    </row>
    <row r="218" spans="1:7" x14ac:dyDescent="0.2">
      <c r="A218" s="1" t="s">
        <v>1767</v>
      </c>
      <c r="B218">
        <v>1.00015621698249E-3</v>
      </c>
      <c r="C218">
        <v>2.1802578582612998E-3</v>
      </c>
      <c r="D218">
        <v>8.1469576779648299E-3</v>
      </c>
      <c r="E218" t="b">
        <v>0</v>
      </c>
      <c r="F218" t="b">
        <v>0</v>
      </c>
      <c r="G218" t="b">
        <v>0</v>
      </c>
    </row>
    <row r="219" spans="1:7" x14ac:dyDescent="0.2">
      <c r="A219" s="1" t="s">
        <v>16691</v>
      </c>
      <c r="B219">
        <v>1.0001853126501701E-3</v>
      </c>
      <c r="C219">
        <v>1.00183502910855E-3</v>
      </c>
      <c r="D219">
        <v>6.3120194560221301E-3</v>
      </c>
      <c r="E219" t="b">
        <v>0</v>
      </c>
      <c r="F219" t="b">
        <v>0</v>
      </c>
      <c r="G219" t="b">
        <v>0</v>
      </c>
    </row>
    <row r="220" spans="1:7" x14ac:dyDescent="0.2">
      <c r="A220" s="1" t="s">
        <v>13464</v>
      </c>
      <c r="B220">
        <v>1.0002952124726701E-3</v>
      </c>
      <c r="C220">
        <v>1.02434788470358E-3</v>
      </c>
      <c r="D220">
        <v>1.1017769134140599E-3</v>
      </c>
      <c r="E220" t="b">
        <v>0</v>
      </c>
      <c r="F220" t="b">
        <v>0</v>
      </c>
      <c r="G220" t="b">
        <v>0</v>
      </c>
    </row>
    <row r="221" spans="1:7" x14ac:dyDescent="0.2">
      <c r="A221" s="1" t="s">
        <v>8956</v>
      </c>
      <c r="B221">
        <v>1.0009240790397E-3</v>
      </c>
      <c r="C221">
        <v>2.3996367937464602E-3</v>
      </c>
      <c r="D221">
        <v>4.6619436614580102E-2</v>
      </c>
      <c r="E221" t="b">
        <v>0</v>
      </c>
      <c r="F221" t="b">
        <v>0</v>
      </c>
      <c r="G221" t="b">
        <v>0</v>
      </c>
    </row>
    <row r="222" spans="1:7" x14ac:dyDescent="0.2">
      <c r="A222" s="1" t="s">
        <v>2247</v>
      </c>
      <c r="B222">
        <v>1.00006891990589E-3</v>
      </c>
      <c r="C222">
        <v>1.0084388775856801E-3</v>
      </c>
      <c r="D222">
        <v>2.38829775329874E-2</v>
      </c>
      <c r="E222" t="b">
        <v>0</v>
      </c>
      <c r="F222" t="b">
        <v>0</v>
      </c>
      <c r="G222" t="b">
        <v>0</v>
      </c>
    </row>
    <row r="223" spans="1:7" x14ac:dyDescent="0.2">
      <c r="A223" s="1" t="s">
        <v>1938</v>
      </c>
      <c r="B223">
        <v>1.0002527773280399E-3</v>
      </c>
      <c r="C223">
        <v>1.8976002598555201E-3</v>
      </c>
      <c r="D223">
        <v>5.5925750379917198E-3</v>
      </c>
      <c r="E223" t="b">
        <v>0</v>
      </c>
      <c r="F223" t="b">
        <v>0</v>
      </c>
      <c r="G223" t="b">
        <v>0</v>
      </c>
    </row>
    <row r="224" spans="1:7" x14ac:dyDescent="0.2">
      <c r="A224" s="1" t="s">
        <v>5975</v>
      </c>
      <c r="B224">
        <v>1.00047372648172E-3</v>
      </c>
      <c r="C224">
        <v>1.8173701772264801E-2</v>
      </c>
      <c r="D224">
        <v>3.9734253989443503E-2</v>
      </c>
      <c r="E224" t="b">
        <v>0</v>
      </c>
      <c r="F224" t="b">
        <v>0</v>
      </c>
      <c r="G224" t="b">
        <v>0</v>
      </c>
    </row>
    <row r="225" spans="1:7" x14ac:dyDescent="0.2">
      <c r="A225" s="1" t="s">
        <v>6026</v>
      </c>
      <c r="B225">
        <v>1.00002965649133E-3</v>
      </c>
      <c r="C225">
        <v>1.00488831321163E-3</v>
      </c>
      <c r="D225">
        <v>2.3430644820856502E-3</v>
      </c>
      <c r="E225" t="b">
        <v>0</v>
      </c>
      <c r="F225" t="b">
        <v>0</v>
      </c>
      <c r="G225" t="b">
        <v>0</v>
      </c>
    </row>
    <row r="226" spans="1:7" x14ac:dyDescent="0.2">
      <c r="A226" s="1" t="s">
        <v>4152</v>
      </c>
      <c r="B226">
        <v>1.00018635413872E-3</v>
      </c>
      <c r="C226">
        <v>1.01377263564054E-3</v>
      </c>
      <c r="D226">
        <v>6.1794738374847703E-2</v>
      </c>
      <c r="E226" t="b">
        <v>0</v>
      </c>
      <c r="F226" t="b">
        <v>0</v>
      </c>
      <c r="G226" t="b">
        <v>0</v>
      </c>
    </row>
    <row r="227" spans="1:7" x14ac:dyDescent="0.2">
      <c r="A227" s="1" t="s">
        <v>13091</v>
      </c>
      <c r="B227">
        <v>1.00006994200283E-3</v>
      </c>
      <c r="C227">
        <v>1.0005762972075201E-3</v>
      </c>
      <c r="D227">
        <v>3.5252489641608401E-3</v>
      </c>
      <c r="E227" t="b">
        <v>0</v>
      </c>
      <c r="F227" t="b">
        <v>0</v>
      </c>
      <c r="G227" t="b">
        <v>0</v>
      </c>
    </row>
    <row r="228" spans="1:7" x14ac:dyDescent="0.2">
      <c r="A228" s="1" t="s">
        <v>2186</v>
      </c>
      <c r="B228">
        <v>1.0000272477805E-3</v>
      </c>
      <c r="C228">
        <v>1.0048171202115799E-3</v>
      </c>
      <c r="D228">
        <v>1.3857063294797499E-3</v>
      </c>
      <c r="E228" t="b">
        <v>0</v>
      </c>
      <c r="F228" t="b">
        <v>0</v>
      </c>
      <c r="G228" t="b">
        <v>0</v>
      </c>
    </row>
    <row r="229" spans="1:7" x14ac:dyDescent="0.2">
      <c r="A229" s="1" t="s">
        <v>7661</v>
      </c>
      <c r="B229">
        <v>1.0001559855137101E-3</v>
      </c>
      <c r="C229">
        <v>1.1008332389518499E-3</v>
      </c>
      <c r="D229">
        <v>3.1594188391387101E-3</v>
      </c>
      <c r="E229" t="b">
        <v>0</v>
      </c>
      <c r="F229" t="b">
        <v>0</v>
      </c>
      <c r="G229" t="b">
        <v>0</v>
      </c>
    </row>
    <row r="230" spans="1:7" x14ac:dyDescent="0.2">
      <c r="A230" s="1" t="s">
        <v>4908</v>
      </c>
      <c r="B230">
        <v>1.00882054180595E-3</v>
      </c>
      <c r="C230">
        <v>1.11201766152183E-3</v>
      </c>
      <c r="D230">
        <v>1.8586109627019998E-2</v>
      </c>
      <c r="E230" t="b">
        <v>0</v>
      </c>
      <c r="F230" t="b">
        <v>0</v>
      </c>
      <c r="G230" t="b">
        <v>0</v>
      </c>
    </row>
    <row r="231" spans="1:7" x14ac:dyDescent="0.2">
      <c r="A231" s="1" t="s">
        <v>15854</v>
      </c>
      <c r="B231">
        <v>1.0003583558657601E-3</v>
      </c>
      <c r="C231">
        <v>1.0036467055937299E-3</v>
      </c>
      <c r="D231">
        <v>3.8355132180855202E-3</v>
      </c>
      <c r="E231" t="b">
        <v>0</v>
      </c>
      <c r="F231" t="b">
        <v>0</v>
      </c>
      <c r="G231" t="b">
        <v>0</v>
      </c>
    </row>
    <row r="232" spans="1:7" x14ac:dyDescent="0.2">
      <c r="A232" s="1" t="s">
        <v>13668</v>
      </c>
      <c r="B232">
        <v>1.00011157668851E-3</v>
      </c>
      <c r="C232">
        <v>1.5074125926523899E-3</v>
      </c>
      <c r="D232">
        <v>1.00004273834978E-3</v>
      </c>
      <c r="E232" t="b">
        <v>0</v>
      </c>
      <c r="F232" t="b">
        <v>0</v>
      </c>
      <c r="G232" t="b">
        <v>0</v>
      </c>
    </row>
    <row r="233" spans="1:7" x14ac:dyDescent="0.2">
      <c r="A233" s="1" t="s">
        <v>15329</v>
      </c>
      <c r="B233">
        <v>1.00001475471419E-3</v>
      </c>
      <c r="C233">
        <v>1.0038417571331499E-3</v>
      </c>
      <c r="D233">
        <v>2.7219739614506898E-3</v>
      </c>
      <c r="E233" t="b">
        <v>0</v>
      </c>
      <c r="F233" t="b">
        <v>0</v>
      </c>
      <c r="G233" t="b">
        <v>0</v>
      </c>
    </row>
    <row r="234" spans="1:7" x14ac:dyDescent="0.2">
      <c r="A234" s="1" t="s">
        <v>6312</v>
      </c>
      <c r="B234">
        <v>1.00007873839665E-3</v>
      </c>
      <c r="C234">
        <v>1.0022079940316801E-3</v>
      </c>
      <c r="D234">
        <v>9.8328376309888693E-3</v>
      </c>
      <c r="E234" t="b">
        <v>0</v>
      </c>
      <c r="F234" t="b">
        <v>0</v>
      </c>
      <c r="G234" t="b">
        <v>0</v>
      </c>
    </row>
    <row r="235" spans="1:7" x14ac:dyDescent="0.2">
      <c r="A235" s="1" t="s">
        <v>16591</v>
      </c>
      <c r="B235">
        <v>1.0001213475408601E-3</v>
      </c>
      <c r="C235">
        <v>1.00380036051825E-3</v>
      </c>
      <c r="D235">
        <v>1.2884877981221999E-3</v>
      </c>
      <c r="E235" t="b">
        <v>0</v>
      </c>
      <c r="F235" t="b">
        <v>0</v>
      </c>
      <c r="G235" t="b">
        <v>0</v>
      </c>
    </row>
    <row r="236" spans="1:7" x14ac:dyDescent="0.2">
      <c r="A236" s="1" t="s">
        <v>12474</v>
      </c>
      <c r="B236">
        <v>1.0002651049319099E-3</v>
      </c>
      <c r="C236">
        <v>1.0373276726901E-2</v>
      </c>
      <c r="D236">
        <v>1.5676990303713501E-2</v>
      </c>
      <c r="E236" t="b">
        <v>0</v>
      </c>
      <c r="F236" t="b">
        <v>0</v>
      </c>
      <c r="G236" t="b">
        <v>0</v>
      </c>
    </row>
    <row r="237" spans="1:7" x14ac:dyDescent="0.2">
      <c r="A237" s="1" t="s">
        <v>7057</v>
      </c>
      <c r="B237">
        <v>1.00025847228402E-3</v>
      </c>
      <c r="C237">
        <v>1.31020544993291E-3</v>
      </c>
      <c r="D237">
        <v>5.4373568025834797E-2</v>
      </c>
      <c r="E237" t="b">
        <v>0</v>
      </c>
      <c r="F237" t="b">
        <v>0</v>
      </c>
      <c r="G237" t="b">
        <v>0</v>
      </c>
    </row>
    <row r="238" spans="1:7" x14ac:dyDescent="0.2">
      <c r="A238" s="1" t="s">
        <v>2387</v>
      </c>
      <c r="B238">
        <v>1.00027674185191E-3</v>
      </c>
      <c r="C238">
        <v>1.0214349755563201E-3</v>
      </c>
      <c r="D238">
        <v>8.4359824395868008E-3</v>
      </c>
      <c r="E238" t="b">
        <v>0</v>
      </c>
      <c r="F238" t="b">
        <v>0</v>
      </c>
      <c r="G238" t="b">
        <v>0</v>
      </c>
    </row>
    <row r="239" spans="1:7" x14ac:dyDescent="0.2">
      <c r="A239" s="1" t="s">
        <v>16978</v>
      </c>
      <c r="B239">
        <v>1.0000442002846301E-3</v>
      </c>
      <c r="C239">
        <v>1.00665257838094E-3</v>
      </c>
      <c r="D239">
        <v>1.08054684523053E-3</v>
      </c>
      <c r="E239" t="b">
        <v>0</v>
      </c>
      <c r="F239" t="b">
        <v>0</v>
      </c>
      <c r="G239" t="b">
        <v>0</v>
      </c>
    </row>
    <row r="240" spans="1:7" x14ac:dyDescent="0.2">
      <c r="A240" s="1" t="s">
        <v>4763</v>
      </c>
      <c r="B240">
        <v>1.00000228631173E-3</v>
      </c>
      <c r="C240">
        <v>1.0012411006245299E-3</v>
      </c>
      <c r="D240">
        <v>2.6127389549069702E-3</v>
      </c>
      <c r="E240" t="b">
        <v>0</v>
      </c>
      <c r="F240" t="b">
        <v>0</v>
      </c>
      <c r="G240" t="b">
        <v>0</v>
      </c>
    </row>
    <row r="241" spans="1:7" x14ac:dyDescent="0.2">
      <c r="A241" s="1" t="s">
        <v>6961</v>
      </c>
      <c r="B241">
        <v>1.00016306744646E-3</v>
      </c>
      <c r="C241">
        <v>1.0089275268659399E-3</v>
      </c>
      <c r="D241">
        <v>1.1511540316170301E-2</v>
      </c>
      <c r="E241" t="b">
        <v>0</v>
      </c>
      <c r="F241" t="b">
        <v>0</v>
      </c>
      <c r="G241" t="b">
        <v>0</v>
      </c>
    </row>
    <row r="242" spans="1:7" x14ac:dyDescent="0.2">
      <c r="A242" s="1" t="s">
        <v>12163</v>
      </c>
      <c r="B242">
        <v>1.0000181311644401E-3</v>
      </c>
      <c r="C242">
        <v>1.00149148745609E-3</v>
      </c>
      <c r="D242">
        <v>1.8587840574847299E-3</v>
      </c>
      <c r="E242" t="b">
        <v>0</v>
      </c>
      <c r="F242" t="b">
        <v>0</v>
      </c>
      <c r="G242" t="b">
        <v>0</v>
      </c>
    </row>
    <row r="243" spans="1:7" x14ac:dyDescent="0.2">
      <c r="A243" s="1" t="s">
        <v>9240</v>
      </c>
      <c r="B243">
        <v>1.0001396742317899E-3</v>
      </c>
      <c r="C243">
        <v>2.6165921557729302E-3</v>
      </c>
      <c r="D243">
        <v>9.5835389468744894E-3</v>
      </c>
      <c r="E243" t="b">
        <v>0</v>
      </c>
      <c r="F243" t="b">
        <v>0</v>
      </c>
      <c r="G243" t="b">
        <v>0</v>
      </c>
    </row>
    <row r="244" spans="1:7" x14ac:dyDescent="0.2">
      <c r="A244" s="1" t="s">
        <v>7517</v>
      </c>
      <c r="B244">
        <v>1.0000736160475699E-3</v>
      </c>
      <c r="C244">
        <v>1.00280472221833E-3</v>
      </c>
      <c r="D244">
        <v>1.4736216510864E-2</v>
      </c>
      <c r="E244" t="b">
        <v>0</v>
      </c>
      <c r="F244" t="b">
        <v>0</v>
      </c>
      <c r="G244" t="b">
        <v>0</v>
      </c>
    </row>
    <row r="245" spans="1:7" x14ac:dyDescent="0.2">
      <c r="A245" s="1" t="s">
        <v>1467</v>
      </c>
      <c r="B245">
        <v>1.0001204259107901E-3</v>
      </c>
      <c r="C245">
        <v>1.00046215946583E-3</v>
      </c>
      <c r="D245">
        <v>1.6497743692549E-2</v>
      </c>
      <c r="E245" t="b">
        <v>0</v>
      </c>
      <c r="F245" t="b">
        <v>0</v>
      </c>
      <c r="G245" t="b">
        <v>0</v>
      </c>
    </row>
    <row r="246" spans="1:7" x14ac:dyDescent="0.2">
      <c r="A246" s="1" t="s">
        <v>6924</v>
      </c>
      <c r="B246">
        <v>1.0003001917782701E-3</v>
      </c>
      <c r="C246">
        <v>8.1667454781554506E-3</v>
      </c>
      <c r="D246">
        <v>1.3272229663174101E-2</v>
      </c>
      <c r="E246" t="b">
        <v>0</v>
      </c>
      <c r="F246" t="b">
        <v>0</v>
      </c>
      <c r="G246" t="b">
        <v>0</v>
      </c>
    </row>
    <row r="247" spans="1:7" x14ac:dyDescent="0.2">
      <c r="A247" s="1" t="s">
        <v>15210</v>
      </c>
      <c r="B247">
        <v>1.0008390917745299E-3</v>
      </c>
      <c r="C247">
        <v>1.00419632606006E-3</v>
      </c>
      <c r="D247">
        <v>1.0135423038150999E-3</v>
      </c>
      <c r="E247" t="b">
        <v>0</v>
      </c>
      <c r="F247" t="b">
        <v>0</v>
      </c>
      <c r="G247" t="b">
        <v>0</v>
      </c>
    </row>
    <row r="248" spans="1:7" x14ac:dyDescent="0.2">
      <c r="A248" s="1" t="s">
        <v>11326</v>
      </c>
      <c r="B248">
        <v>1.0001445411091099E-3</v>
      </c>
      <c r="C248">
        <v>1.0060708755757E-3</v>
      </c>
      <c r="D248">
        <v>2.44139809940551E-2</v>
      </c>
      <c r="E248" t="b">
        <v>0</v>
      </c>
      <c r="F248" t="b">
        <v>0</v>
      </c>
      <c r="G248" t="b">
        <v>0</v>
      </c>
    </row>
    <row r="249" spans="1:7" x14ac:dyDescent="0.2">
      <c r="A249" s="1" t="s">
        <v>4195</v>
      </c>
      <c r="B249">
        <v>1.00017438652882E-3</v>
      </c>
      <c r="C249">
        <v>1.0069125587281E-3</v>
      </c>
      <c r="D249">
        <v>3.2087745277226002E-3</v>
      </c>
      <c r="E249" t="b">
        <v>0</v>
      </c>
      <c r="F249" t="b">
        <v>0</v>
      </c>
      <c r="G249" t="b">
        <v>0</v>
      </c>
    </row>
    <row r="250" spans="1:7" x14ac:dyDescent="0.2">
      <c r="A250" s="1" t="s">
        <v>1141</v>
      </c>
      <c r="B250">
        <v>1.00018786505503E-3</v>
      </c>
      <c r="C250">
        <v>1.0048030360243401E-3</v>
      </c>
      <c r="D250">
        <v>1.01594022461682E-2</v>
      </c>
      <c r="E250" t="b">
        <v>0</v>
      </c>
      <c r="F250" t="b">
        <v>0</v>
      </c>
      <c r="G250" t="b">
        <v>0</v>
      </c>
    </row>
    <row r="251" spans="1:7" x14ac:dyDescent="0.2">
      <c r="A251" s="1" t="s">
        <v>1007</v>
      </c>
      <c r="B251">
        <v>1.0000820424153299E-3</v>
      </c>
      <c r="C251">
        <v>1.00295526466354E-3</v>
      </c>
      <c r="D251">
        <v>1.00208288278452E-3</v>
      </c>
      <c r="E251" t="b">
        <v>0</v>
      </c>
      <c r="F251" t="b">
        <v>0</v>
      </c>
      <c r="G251" t="b">
        <v>0</v>
      </c>
    </row>
    <row r="252" spans="1:7" x14ac:dyDescent="0.2">
      <c r="A252" s="1" t="s">
        <v>9152</v>
      </c>
      <c r="B252">
        <v>1.0005784458767099E-3</v>
      </c>
      <c r="C252">
        <v>1.00700307875351E-3</v>
      </c>
      <c r="D252">
        <v>1.8967609102528201E-3</v>
      </c>
      <c r="E252" t="b">
        <v>0</v>
      </c>
      <c r="F252" t="b">
        <v>0</v>
      </c>
      <c r="G252" t="b">
        <v>0</v>
      </c>
    </row>
    <row r="253" spans="1:7" x14ac:dyDescent="0.2">
      <c r="A253" s="1" t="s">
        <v>11271</v>
      </c>
      <c r="B253">
        <v>1.00013657645714E-3</v>
      </c>
      <c r="C253">
        <v>1.0018407801003E-3</v>
      </c>
      <c r="D253">
        <v>1.7722244812092001E-3</v>
      </c>
      <c r="E253" t="b">
        <v>0</v>
      </c>
      <c r="F253" t="b">
        <v>0</v>
      </c>
      <c r="G253" t="b">
        <v>0</v>
      </c>
    </row>
    <row r="254" spans="1:7" x14ac:dyDescent="0.2">
      <c r="A254" s="1" t="s">
        <v>6805</v>
      </c>
      <c r="B254">
        <v>1.0001907731189E-3</v>
      </c>
      <c r="C254">
        <v>1.00377828272859E-3</v>
      </c>
      <c r="D254">
        <v>1.19546605071405E-2</v>
      </c>
      <c r="E254" t="b">
        <v>0</v>
      </c>
      <c r="F254" t="b">
        <v>0</v>
      </c>
      <c r="G254" t="b">
        <v>0</v>
      </c>
    </row>
    <row r="255" spans="1:7" x14ac:dyDescent="0.2">
      <c r="A255" s="1" t="s">
        <v>16582</v>
      </c>
      <c r="B255">
        <v>1.0001125446482901E-3</v>
      </c>
      <c r="C255">
        <v>1.0041719092357901E-3</v>
      </c>
      <c r="D255">
        <v>6.62489179772027E-3</v>
      </c>
      <c r="E255" t="b">
        <v>0</v>
      </c>
      <c r="F255" t="b">
        <v>0</v>
      </c>
      <c r="G255" t="b">
        <v>0</v>
      </c>
    </row>
    <row r="256" spans="1:7" x14ac:dyDescent="0.2">
      <c r="A256" s="1" t="s">
        <v>8614</v>
      </c>
      <c r="B256">
        <v>1.0003299504782999E-3</v>
      </c>
      <c r="C256">
        <v>1.0049121798293599E-3</v>
      </c>
      <c r="D256">
        <v>2.15265844542834E-2</v>
      </c>
      <c r="E256" t="b">
        <v>0</v>
      </c>
      <c r="F256" t="b">
        <v>0</v>
      </c>
      <c r="G256" t="b">
        <v>0</v>
      </c>
    </row>
    <row r="257" spans="1:7" x14ac:dyDescent="0.2">
      <c r="A257" s="1" t="s">
        <v>1428</v>
      </c>
      <c r="B257">
        <v>1.0001771258620899E-3</v>
      </c>
      <c r="C257">
        <v>1.0060020812109401E-3</v>
      </c>
      <c r="D257">
        <v>1.0617153999313499E-3</v>
      </c>
      <c r="E257" t="b">
        <v>0</v>
      </c>
      <c r="F257" t="b">
        <v>0</v>
      </c>
      <c r="G257" t="b">
        <v>0</v>
      </c>
    </row>
    <row r="258" spans="1:7" x14ac:dyDescent="0.2">
      <c r="A258" s="1" t="s">
        <v>14084</v>
      </c>
      <c r="B258">
        <v>1.00029553584769E-3</v>
      </c>
      <c r="C258">
        <v>1.0105950988108701E-3</v>
      </c>
      <c r="D258">
        <v>4.4961665222088797E-3</v>
      </c>
      <c r="E258" t="b">
        <v>0</v>
      </c>
      <c r="F258" t="b">
        <v>0</v>
      </c>
      <c r="G258" t="b">
        <v>0</v>
      </c>
    </row>
    <row r="259" spans="1:7" x14ac:dyDescent="0.2">
      <c r="A259" s="1" t="s">
        <v>15148</v>
      </c>
      <c r="B259">
        <v>1.00053049433214E-3</v>
      </c>
      <c r="C259">
        <v>1.00299126699811E-3</v>
      </c>
      <c r="D259">
        <v>1.5328293998404401E-2</v>
      </c>
      <c r="E259" t="b">
        <v>0</v>
      </c>
      <c r="F259" t="b">
        <v>0</v>
      </c>
      <c r="G259" t="b">
        <v>0</v>
      </c>
    </row>
    <row r="260" spans="1:7" x14ac:dyDescent="0.2">
      <c r="A260" s="1" t="s">
        <v>2937</v>
      </c>
      <c r="B260">
        <v>1.0000650201561899E-3</v>
      </c>
      <c r="C260">
        <v>1.0024973163465401E-3</v>
      </c>
      <c r="D260">
        <v>1.3385608590004601E-3</v>
      </c>
      <c r="E260" t="b">
        <v>0</v>
      </c>
      <c r="F260" t="b">
        <v>0</v>
      </c>
      <c r="G260" t="b">
        <v>0</v>
      </c>
    </row>
    <row r="261" spans="1:7" x14ac:dyDescent="0.2">
      <c r="A261" s="1" t="s">
        <v>5562</v>
      </c>
      <c r="B261">
        <v>1.00109784617676E-3</v>
      </c>
      <c r="C261">
        <v>1.00230901145849E-3</v>
      </c>
      <c r="D261">
        <v>2.7839713008073501E-3</v>
      </c>
      <c r="E261" t="b">
        <v>0</v>
      </c>
      <c r="F261" t="b">
        <v>0</v>
      </c>
      <c r="G261" t="b">
        <v>0</v>
      </c>
    </row>
    <row r="262" spans="1:7" x14ac:dyDescent="0.2">
      <c r="A262" s="1" t="s">
        <v>9322</v>
      </c>
      <c r="B262">
        <v>1.00058061549785E-3</v>
      </c>
      <c r="C262">
        <v>1.01094265762112E-3</v>
      </c>
      <c r="D262">
        <v>1.83855606001362E-2</v>
      </c>
      <c r="E262" t="b">
        <v>0</v>
      </c>
      <c r="F262" t="b">
        <v>0</v>
      </c>
      <c r="G262" t="b">
        <v>0</v>
      </c>
    </row>
    <row r="263" spans="1:7" x14ac:dyDescent="0.2">
      <c r="A263" s="1" t="s">
        <v>13295</v>
      </c>
      <c r="B263">
        <v>1.0005233969092801E-3</v>
      </c>
      <c r="C263">
        <v>3.65791949259821E-3</v>
      </c>
      <c r="D263">
        <v>1.59153609554056E-3</v>
      </c>
      <c r="E263" t="b">
        <v>0</v>
      </c>
      <c r="F263" t="b">
        <v>0</v>
      </c>
      <c r="G263" t="b">
        <v>0</v>
      </c>
    </row>
    <row r="264" spans="1:7" x14ac:dyDescent="0.2">
      <c r="A264" s="1" t="s">
        <v>5970</v>
      </c>
      <c r="B264">
        <v>1.00018666715381E-3</v>
      </c>
      <c r="C264">
        <v>1.0068556794040301E-3</v>
      </c>
      <c r="D264">
        <v>1.42346315155591E-2</v>
      </c>
      <c r="E264" t="b">
        <v>0</v>
      </c>
      <c r="F264" t="b">
        <v>0</v>
      </c>
      <c r="G264" t="b">
        <v>0</v>
      </c>
    </row>
    <row r="265" spans="1:7" x14ac:dyDescent="0.2">
      <c r="A265" s="1" t="s">
        <v>2669</v>
      </c>
      <c r="B265">
        <v>1.00060346697936E-3</v>
      </c>
      <c r="C265">
        <v>1.01518558681819E-3</v>
      </c>
      <c r="D265">
        <v>6.7173193622652597E-3</v>
      </c>
      <c r="E265" t="b">
        <v>0</v>
      </c>
      <c r="F265" t="b">
        <v>0</v>
      </c>
      <c r="G265" t="b">
        <v>0</v>
      </c>
    </row>
    <row r="266" spans="1:7" x14ac:dyDescent="0.2">
      <c r="A266" s="1" t="s">
        <v>14871</v>
      </c>
      <c r="B266">
        <v>6.4462111113210603E-3</v>
      </c>
      <c r="C266">
        <v>0.10488334529335799</v>
      </c>
      <c r="D266">
        <v>1.3819179375811201E-2</v>
      </c>
      <c r="E266" t="b">
        <v>0</v>
      </c>
      <c r="F266" t="b">
        <v>1</v>
      </c>
      <c r="G266" t="b">
        <v>0</v>
      </c>
    </row>
    <row r="267" spans="1:7" x14ac:dyDescent="0.2">
      <c r="A267" s="1" t="s">
        <v>4501</v>
      </c>
      <c r="B267">
        <v>1.0004425312789601E-3</v>
      </c>
      <c r="C267">
        <v>1.02308776403825E-3</v>
      </c>
      <c r="D267">
        <v>2.7778645617559002E-3</v>
      </c>
      <c r="E267" t="b">
        <v>0</v>
      </c>
      <c r="F267" t="b">
        <v>0</v>
      </c>
      <c r="G267" t="b">
        <v>0</v>
      </c>
    </row>
    <row r="268" spans="1:7" x14ac:dyDescent="0.2">
      <c r="A268" s="1" t="s">
        <v>6215</v>
      </c>
      <c r="B268">
        <v>1.00001233418215E-3</v>
      </c>
      <c r="C268">
        <v>1.0052593751980099E-3</v>
      </c>
      <c r="D268">
        <v>4.7340462885399398E-3</v>
      </c>
      <c r="E268" t="b">
        <v>0</v>
      </c>
      <c r="F268" t="b">
        <v>0</v>
      </c>
      <c r="G268" t="b">
        <v>0</v>
      </c>
    </row>
    <row r="269" spans="1:7" x14ac:dyDescent="0.2">
      <c r="A269" s="1" t="s">
        <v>13928</v>
      </c>
      <c r="B269">
        <v>1.0009979547803199E-3</v>
      </c>
      <c r="C269">
        <v>1.0338650403829901E-3</v>
      </c>
      <c r="D269">
        <v>1.05506900009006E-2</v>
      </c>
      <c r="E269" t="b">
        <v>0</v>
      </c>
      <c r="F269" t="b">
        <v>0</v>
      </c>
      <c r="G269" t="b">
        <v>0</v>
      </c>
    </row>
    <row r="270" spans="1:7" x14ac:dyDescent="0.2">
      <c r="A270" s="1" t="s">
        <v>3217</v>
      </c>
      <c r="B270">
        <v>1.0000155293158699E-3</v>
      </c>
      <c r="C270">
        <v>1.0046738516672599E-3</v>
      </c>
      <c r="D270">
        <v>4.1444036894964804E-3</v>
      </c>
      <c r="E270" t="b">
        <v>0</v>
      </c>
      <c r="F270" t="b">
        <v>0</v>
      </c>
      <c r="G270" t="b">
        <v>0</v>
      </c>
    </row>
    <row r="271" spans="1:7" x14ac:dyDescent="0.2">
      <c r="A271" s="1" t="s">
        <v>11437</v>
      </c>
      <c r="B271">
        <v>1.0004171804396101E-3</v>
      </c>
      <c r="C271">
        <v>3.9868170398692199E-2</v>
      </c>
      <c r="D271">
        <v>3.6214298808093702E-2</v>
      </c>
      <c r="E271" t="b">
        <v>0</v>
      </c>
      <c r="F271" t="b">
        <v>0</v>
      </c>
      <c r="G271" t="b">
        <v>0</v>
      </c>
    </row>
    <row r="272" spans="1:7" x14ac:dyDescent="0.2">
      <c r="A272" s="1" t="s">
        <v>10462</v>
      </c>
      <c r="B272">
        <v>1.0002098454065501E-3</v>
      </c>
      <c r="C272">
        <v>1.0041781744205001E-3</v>
      </c>
      <c r="D272">
        <v>1.4155409906893501E-3</v>
      </c>
      <c r="E272" t="b">
        <v>0</v>
      </c>
      <c r="F272" t="b">
        <v>0</v>
      </c>
      <c r="G272" t="b">
        <v>0</v>
      </c>
    </row>
    <row r="273" spans="1:7" x14ac:dyDescent="0.2">
      <c r="A273" s="1" t="s">
        <v>8463</v>
      </c>
      <c r="B273">
        <v>1.00043350207383E-3</v>
      </c>
      <c r="C273">
        <v>1.00269581503889E-3</v>
      </c>
      <c r="D273">
        <v>2.09476770837339E-2</v>
      </c>
      <c r="E273" t="b">
        <v>0</v>
      </c>
      <c r="F273" t="b">
        <v>0</v>
      </c>
      <c r="G273" t="b">
        <v>0</v>
      </c>
    </row>
    <row r="274" spans="1:7" x14ac:dyDescent="0.2">
      <c r="A274" s="1" t="s">
        <v>15612</v>
      </c>
      <c r="B274">
        <v>2.8808158449807102E-2</v>
      </c>
      <c r="C274">
        <v>8.3635197090676499E-3</v>
      </c>
      <c r="D274">
        <v>5.1141281609312299E-2</v>
      </c>
      <c r="E274" t="b">
        <v>0</v>
      </c>
      <c r="F274" t="b">
        <v>0</v>
      </c>
      <c r="G274" t="b">
        <v>0</v>
      </c>
    </row>
    <row r="275" spans="1:7" x14ac:dyDescent="0.2">
      <c r="A275" s="1" t="s">
        <v>5455</v>
      </c>
      <c r="B275">
        <v>1.0001238951105401E-3</v>
      </c>
      <c r="C275">
        <v>1.0033447746910101E-3</v>
      </c>
      <c r="D275">
        <v>1.12672688377553E-3</v>
      </c>
      <c r="E275" t="b">
        <v>0</v>
      </c>
      <c r="F275" t="b">
        <v>0</v>
      </c>
      <c r="G275" t="b">
        <v>0</v>
      </c>
    </row>
    <row r="276" spans="1:7" x14ac:dyDescent="0.2">
      <c r="A276" s="1" t="s">
        <v>10148</v>
      </c>
      <c r="B276">
        <v>1.0000835717019999E-3</v>
      </c>
      <c r="C276">
        <v>1.0030780011090099E-3</v>
      </c>
      <c r="D276">
        <v>1.18569985973608E-2</v>
      </c>
      <c r="E276" t="b">
        <v>0</v>
      </c>
      <c r="F276" t="b">
        <v>0</v>
      </c>
      <c r="G276" t="b">
        <v>0</v>
      </c>
    </row>
    <row r="277" spans="1:7" x14ac:dyDescent="0.2">
      <c r="A277" s="1" t="s">
        <v>16542</v>
      </c>
      <c r="B277">
        <v>1.0006210464717901E-3</v>
      </c>
      <c r="C277">
        <v>2.2844181621019901E-3</v>
      </c>
      <c r="D277">
        <v>1.00232535222315E-3</v>
      </c>
      <c r="E277" t="b">
        <v>0</v>
      </c>
      <c r="F277" t="b">
        <v>0</v>
      </c>
      <c r="G277" t="b">
        <v>0</v>
      </c>
    </row>
    <row r="278" spans="1:7" x14ac:dyDescent="0.2">
      <c r="A278" s="1" t="s">
        <v>6538</v>
      </c>
      <c r="B278">
        <v>1.0002912772872001E-3</v>
      </c>
      <c r="C278">
        <v>2.0595129686600301E-3</v>
      </c>
      <c r="D278">
        <v>2.7353537177527899E-2</v>
      </c>
      <c r="E278" t="b">
        <v>0</v>
      </c>
      <c r="F278" t="b">
        <v>0</v>
      </c>
      <c r="G278" t="b">
        <v>0</v>
      </c>
    </row>
    <row r="279" spans="1:7" x14ac:dyDescent="0.2">
      <c r="A279" s="1" t="s">
        <v>16813</v>
      </c>
      <c r="B279">
        <v>1.0002141339325601E-3</v>
      </c>
      <c r="C279">
        <v>1.00788811279743E-3</v>
      </c>
      <c r="D279">
        <v>1.35735803428632E-3</v>
      </c>
      <c r="E279" t="b">
        <v>0</v>
      </c>
      <c r="F279" t="b">
        <v>0</v>
      </c>
      <c r="G279" t="b">
        <v>0</v>
      </c>
    </row>
    <row r="280" spans="1:7" x14ac:dyDescent="0.2">
      <c r="A280" s="1" t="s">
        <v>8499</v>
      </c>
      <c r="B280">
        <v>1.00474782486179E-3</v>
      </c>
      <c r="C280">
        <v>1.0529480058152399E-3</v>
      </c>
      <c r="D280">
        <v>0.11479192100010301</v>
      </c>
      <c r="E280" t="b">
        <v>0</v>
      </c>
      <c r="F280" t="b">
        <v>0</v>
      </c>
      <c r="G280" t="b">
        <v>0</v>
      </c>
    </row>
    <row r="281" spans="1:7" x14ac:dyDescent="0.2">
      <c r="A281" s="1" t="s">
        <v>17066</v>
      </c>
      <c r="B281">
        <v>1.0001295358387501E-3</v>
      </c>
      <c r="C281">
        <v>1.0085804475110599E-3</v>
      </c>
      <c r="D281">
        <v>5.2623481715741499E-3</v>
      </c>
      <c r="E281" t="b">
        <v>0</v>
      </c>
      <c r="F281" t="b">
        <v>0</v>
      </c>
      <c r="G281" t="b">
        <v>0</v>
      </c>
    </row>
    <row r="282" spans="1:7" x14ac:dyDescent="0.2">
      <c r="A282" s="1" t="s">
        <v>3014</v>
      </c>
      <c r="B282">
        <v>1.00007402317234E-3</v>
      </c>
      <c r="C282">
        <v>1.0030993049238201E-3</v>
      </c>
      <c r="D282">
        <v>1.3211835032741601E-3</v>
      </c>
      <c r="E282" t="b">
        <v>0</v>
      </c>
      <c r="F282" t="b">
        <v>0</v>
      </c>
      <c r="G282" t="b">
        <v>0</v>
      </c>
    </row>
    <row r="283" spans="1:7" x14ac:dyDescent="0.2">
      <c r="A283" s="1" t="s">
        <v>1818</v>
      </c>
      <c r="B283">
        <v>1.00427857074297E-3</v>
      </c>
      <c r="C283">
        <v>3.6808250069612997E-2</v>
      </c>
      <c r="D283">
        <v>1</v>
      </c>
      <c r="E283" t="b">
        <v>0</v>
      </c>
      <c r="F283" t="b">
        <v>0</v>
      </c>
      <c r="G283" t="b">
        <v>0</v>
      </c>
    </row>
    <row r="284" spans="1:7" x14ac:dyDescent="0.2">
      <c r="A284" s="1" t="s">
        <v>10865</v>
      </c>
      <c r="B284">
        <v>1.0001179122129599E-3</v>
      </c>
      <c r="C284">
        <v>1.0006260845531001E-3</v>
      </c>
      <c r="D284">
        <v>7.5029469120252096E-3</v>
      </c>
      <c r="E284" t="b">
        <v>0</v>
      </c>
      <c r="F284" t="b">
        <v>0</v>
      </c>
      <c r="G284" t="b">
        <v>0</v>
      </c>
    </row>
    <row r="285" spans="1:7" x14ac:dyDescent="0.2">
      <c r="A285" s="1" t="s">
        <v>7712</v>
      </c>
      <c r="B285">
        <v>1.0007969175180099E-3</v>
      </c>
      <c r="C285">
        <v>1.0003087897389E-3</v>
      </c>
      <c r="D285">
        <v>2.5694565090344901E-2</v>
      </c>
      <c r="E285" t="b">
        <v>0</v>
      </c>
      <c r="F285" t="b">
        <v>0</v>
      </c>
      <c r="G285" t="b">
        <v>0</v>
      </c>
    </row>
    <row r="286" spans="1:7" x14ac:dyDescent="0.2">
      <c r="A286" s="1" t="s">
        <v>13375</v>
      </c>
      <c r="B286">
        <v>1.0001854978571999E-3</v>
      </c>
      <c r="C286">
        <v>1.0060361604622499E-3</v>
      </c>
      <c r="D286">
        <v>1.46992264067606E-3</v>
      </c>
      <c r="E286" t="b">
        <v>0</v>
      </c>
      <c r="F286" t="b">
        <v>0</v>
      </c>
      <c r="G286" t="b">
        <v>0</v>
      </c>
    </row>
    <row r="287" spans="1:7" x14ac:dyDescent="0.2">
      <c r="A287" s="1" t="s">
        <v>177</v>
      </c>
      <c r="B287">
        <v>1.00000064211658E-3</v>
      </c>
      <c r="C287">
        <v>2.0224739934897999E-3</v>
      </c>
      <c r="D287">
        <v>1.02764983036339E-2</v>
      </c>
      <c r="E287" t="b">
        <v>0</v>
      </c>
      <c r="F287" t="b">
        <v>0</v>
      </c>
      <c r="G287" t="b">
        <v>0</v>
      </c>
    </row>
    <row r="288" spans="1:7" x14ac:dyDescent="0.2">
      <c r="A288" s="1" t="s">
        <v>12655</v>
      </c>
      <c r="B288">
        <v>1.0001358840134799E-3</v>
      </c>
      <c r="C288">
        <v>2.2876527315411699E-3</v>
      </c>
      <c r="D288">
        <v>5.8787519811339803E-3</v>
      </c>
      <c r="E288" t="b">
        <v>0</v>
      </c>
      <c r="F288" t="b">
        <v>0</v>
      </c>
      <c r="G288" t="b">
        <v>0</v>
      </c>
    </row>
    <row r="289" spans="1:7" x14ac:dyDescent="0.2">
      <c r="A289" s="1" t="s">
        <v>7480</v>
      </c>
      <c r="B289">
        <v>1.0001534209795901E-3</v>
      </c>
      <c r="C289">
        <v>1.09169742113247E-3</v>
      </c>
      <c r="D289">
        <v>1.07034441570343E-3</v>
      </c>
      <c r="E289" t="b">
        <v>0</v>
      </c>
      <c r="F289" t="b">
        <v>0</v>
      </c>
      <c r="G289" t="b">
        <v>0</v>
      </c>
    </row>
    <row r="290" spans="1:7" x14ac:dyDescent="0.2">
      <c r="A290" s="1" t="s">
        <v>5416</v>
      </c>
      <c r="B290">
        <v>1.0001616359638899E-3</v>
      </c>
      <c r="C290">
        <v>1.00276487919856E-3</v>
      </c>
      <c r="D290">
        <v>2.4043743535667999E-2</v>
      </c>
      <c r="E290" t="b">
        <v>0</v>
      </c>
      <c r="F290" t="b">
        <v>0</v>
      </c>
      <c r="G290" t="b">
        <v>0</v>
      </c>
    </row>
    <row r="291" spans="1:7" x14ac:dyDescent="0.2">
      <c r="A291" s="1" t="s">
        <v>8255</v>
      </c>
      <c r="B291">
        <v>1.0000439003076799E-3</v>
      </c>
      <c r="C291">
        <v>1.00156480233158E-3</v>
      </c>
      <c r="D291">
        <v>7.9226959504570399E-3</v>
      </c>
      <c r="E291" t="b">
        <v>0</v>
      </c>
      <c r="F291" t="b">
        <v>0</v>
      </c>
      <c r="G291" t="b">
        <v>0</v>
      </c>
    </row>
    <row r="292" spans="1:7" x14ac:dyDescent="0.2">
      <c r="A292" s="1" t="s">
        <v>13459</v>
      </c>
      <c r="B292">
        <v>1.00057811429084E-3</v>
      </c>
      <c r="C292">
        <v>1.0047571587341801E-3</v>
      </c>
      <c r="D292">
        <v>1.00801033484335E-3</v>
      </c>
      <c r="E292" t="b">
        <v>0</v>
      </c>
      <c r="F292" t="b">
        <v>0</v>
      </c>
      <c r="G292" t="b">
        <v>0</v>
      </c>
    </row>
    <row r="293" spans="1:7" x14ac:dyDescent="0.2">
      <c r="A293" s="1" t="s">
        <v>12334</v>
      </c>
      <c r="B293">
        <v>1.0001538748736201E-3</v>
      </c>
      <c r="C293">
        <v>1.00832804017621E-3</v>
      </c>
      <c r="D293">
        <v>1.49077842130331E-2</v>
      </c>
      <c r="E293" t="b">
        <v>0</v>
      </c>
      <c r="F293" t="b">
        <v>0</v>
      </c>
      <c r="G293" t="b">
        <v>0</v>
      </c>
    </row>
    <row r="294" spans="1:7" x14ac:dyDescent="0.2">
      <c r="A294" s="1" t="s">
        <v>1320</v>
      </c>
      <c r="B294">
        <v>1.00000113835993E-3</v>
      </c>
      <c r="C294">
        <v>1.00538864127534E-3</v>
      </c>
      <c r="D294">
        <v>2.1935160969830301E-3</v>
      </c>
      <c r="E294" t="b">
        <v>0</v>
      </c>
      <c r="F294" t="b">
        <v>0</v>
      </c>
      <c r="G294" t="b">
        <v>0</v>
      </c>
    </row>
    <row r="295" spans="1:7" x14ac:dyDescent="0.2">
      <c r="A295" s="1" t="s">
        <v>6635</v>
      </c>
      <c r="B295">
        <v>1.0000784228014199E-3</v>
      </c>
      <c r="C295">
        <v>1.00459821138645E-3</v>
      </c>
      <c r="D295">
        <v>1.0481945209452001E-3</v>
      </c>
      <c r="E295" t="b">
        <v>0</v>
      </c>
      <c r="F295" t="b">
        <v>0</v>
      </c>
      <c r="G295" t="b">
        <v>0</v>
      </c>
    </row>
    <row r="296" spans="1:7" x14ac:dyDescent="0.2">
      <c r="A296" s="1" t="s">
        <v>1795</v>
      </c>
      <c r="B296">
        <v>1.00009283074359E-3</v>
      </c>
      <c r="C296">
        <v>1.01218462685866E-3</v>
      </c>
      <c r="D296">
        <v>7.0007450708737097E-3</v>
      </c>
      <c r="E296" t="b">
        <v>0</v>
      </c>
      <c r="F296" t="b">
        <v>0</v>
      </c>
      <c r="G296" t="b">
        <v>0</v>
      </c>
    </row>
    <row r="297" spans="1:7" x14ac:dyDescent="0.2">
      <c r="A297" s="1" t="s">
        <v>5410</v>
      </c>
      <c r="B297">
        <v>1.00005872838325E-3</v>
      </c>
      <c r="C297">
        <v>1.38824716192412E-3</v>
      </c>
      <c r="D297">
        <v>3.14137882233144E-2</v>
      </c>
      <c r="E297" t="b">
        <v>0</v>
      </c>
      <c r="F297" t="b">
        <v>0</v>
      </c>
      <c r="G297" t="b">
        <v>0</v>
      </c>
    </row>
    <row r="298" spans="1:7" x14ac:dyDescent="0.2">
      <c r="A298" s="1" t="s">
        <v>16120</v>
      </c>
      <c r="B298">
        <v>1.00012436503082E-3</v>
      </c>
      <c r="C298">
        <v>1.30014329139615E-3</v>
      </c>
      <c r="D298">
        <v>6.0492375969866301E-3</v>
      </c>
      <c r="E298" t="b">
        <v>0</v>
      </c>
      <c r="F298" t="b">
        <v>0</v>
      </c>
      <c r="G298" t="b">
        <v>0</v>
      </c>
    </row>
    <row r="299" spans="1:7" x14ac:dyDescent="0.2">
      <c r="A299" s="1" t="s">
        <v>9111</v>
      </c>
      <c r="B299">
        <v>1.0002314402967299E-3</v>
      </c>
      <c r="C299">
        <v>1.18883877471973E-3</v>
      </c>
      <c r="D299">
        <v>1.09191380717105E-3</v>
      </c>
      <c r="E299" t="b">
        <v>0</v>
      </c>
      <c r="F299" t="b">
        <v>0</v>
      </c>
      <c r="G299" t="b">
        <v>0</v>
      </c>
    </row>
    <row r="300" spans="1:7" x14ac:dyDescent="0.2">
      <c r="A300" s="1" t="s">
        <v>7841</v>
      </c>
      <c r="B300">
        <v>1.00145185988021E-3</v>
      </c>
      <c r="C300">
        <v>1.07201212701162E-3</v>
      </c>
      <c r="D300">
        <v>0.164933195721741</v>
      </c>
      <c r="E300" t="b">
        <v>0</v>
      </c>
      <c r="F300" t="b">
        <v>0</v>
      </c>
      <c r="G300" t="b">
        <v>0</v>
      </c>
    </row>
    <row r="301" spans="1:7" x14ac:dyDescent="0.2">
      <c r="A301" s="1" t="s">
        <v>6644</v>
      </c>
      <c r="B301">
        <v>1.0002394643528201E-3</v>
      </c>
      <c r="C301">
        <v>1.00835743050031E-3</v>
      </c>
      <c r="D301">
        <v>1.2032329857485501E-2</v>
      </c>
      <c r="E301" t="b">
        <v>0</v>
      </c>
      <c r="F301" t="b">
        <v>0</v>
      </c>
      <c r="G301" t="b">
        <v>0</v>
      </c>
    </row>
    <row r="302" spans="1:7" x14ac:dyDescent="0.2">
      <c r="A302" s="1" t="s">
        <v>12140</v>
      </c>
      <c r="B302">
        <v>1.0002436179169299E-3</v>
      </c>
      <c r="C302">
        <v>1.00103655216244E-3</v>
      </c>
      <c r="D302">
        <v>1.1013645211487301E-2</v>
      </c>
      <c r="E302" t="b">
        <v>0</v>
      </c>
      <c r="F302" t="b">
        <v>0</v>
      </c>
      <c r="G302" t="b">
        <v>0</v>
      </c>
    </row>
    <row r="303" spans="1:7" x14ac:dyDescent="0.2">
      <c r="A303" s="1" t="s">
        <v>10309</v>
      </c>
      <c r="B303">
        <v>1.00065817037426E-3</v>
      </c>
      <c r="C303">
        <v>1.0108367889169799E-3</v>
      </c>
      <c r="D303">
        <v>6.4948543044458101E-3</v>
      </c>
      <c r="E303" t="b">
        <v>0</v>
      </c>
      <c r="F303" t="b">
        <v>0</v>
      </c>
      <c r="G303" t="b">
        <v>0</v>
      </c>
    </row>
    <row r="304" spans="1:7" x14ac:dyDescent="0.2">
      <c r="A304" s="1" t="s">
        <v>4166</v>
      </c>
      <c r="B304">
        <v>1.0003063360099001E-3</v>
      </c>
      <c r="C304">
        <v>1.9295133761456501E-3</v>
      </c>
      <c r="D304">
        <v>1.0122966033611199E-3</v>
      </c>
      <c r="E304" t="b">
        <v>0</v>
      </c>
      <c r="F304" t="b">
        <v>0</v>
      </c>
      <c r="G304" t="b">
        <v>0</v>
      </c>
    </row>
    <row r="305" spans="1:7" x14ac:dyDescent="0.2">
      <c r="A305" s="1" t="s">
        <v>16756</v>
      </c>
      <c r="B305">
        <v>1.0002387120633901E-3</v>
      </c>
      <c r="C305">
        <v>4.2841207826708099E-3</v>
      </c>
      <c r="D305">
        <v>1.40427008117471E-3</v>
      </c>
      <c r="E305" t="b">
        <v>0</v>
      </c>
      <c r="F305" t="b">
        <v>0</v>
      </c>
      <c r="G305" t="b">
        <v>0</v>
      </c>
    </row>
    <row r="306" spans="1:7" x14ac:dyDescent="0.2">
      <c r="A306" s="1" t="s">
        <v>128</v>
      </c>
      <c r="B306">
        <v>1.00016991948974E-3</v>
      </c>
      <c r="C306">
        <v>1.01341301158466E-3</v>
      </c>
      <c r="D306">
        <v>1.10505473634947E-3</v>
      </c>
      <c r="E306" t="b">
        <v>0</v>
      </c>
      <c r="F306" t="b">
        <v>0</v>
      </c>
      <c r="G306" t="b">
        <v>0</v>
      </c>
    </row>
    <row r="307" spans="1:7" x14ac:dyDescent="0.2">
      <c r="A307" s="1" t="s">
        <v>7850</v>
      </c>
      <c r="B307">
        <v>1.00021837180652E-3</v>
      </c>
      <c r="C307">
        <v>3.7935458296081202E-3</v>
      </c>
      <c r="D307">
        <v>1.1555108539866099E-3</v>
      </c>
      <c r="E307" t="b">
        <v>0</v>
      </c>
      <c r="F307" t="b">
        <v>0</v>
      </c>
      <c r="G307" t="b">
        <v>0</v>
      </c>
    </row>
    <row r="308" spans="1:7" x14ac:dyDescent="0.2">
      <c r="A308" s="1" t="s">
        <v>15639</v>
      </c>
      <c r="B308">
        <v>1.00011000628649E-3</v>
      </c>
      <c r="C308">
        <v>1.00721893161374E-3</v>
      </c>
      <c r="D308">
        <v>1.47418749903819E-3</v>
      </c>
      <c r="E308" t="b">
        <v>0</v>
      </c>
      <c r="F308" t="b">
        <v>0</v>
      </c>
      <c r="G308" t="b">
        <v>0</v>
      </c>
    </row>
    <row r="309" spans="1:7" x14ac:dyDescent="0.2">
      <c r="A309" s="1" t="s">
        <v>14914</v>
      </c>
      <c r="B309">
        <v>2.2077113798779002E-3</v>
      </c>
      <c r="C309">
        <v>1.9777558571705701E-3</v>
      </c>
      <c r="D309">
        <v>1.07130202456058E-3</v>
      </c>
      <c r="E309" t="b">
        <v>0</v>
      </c>
      <c r="F309" t="b">
        <v>0</v>
      </c>
      <c r="G309" t="b">
        <v>0</v>
      </c>
    </row>
    <row r="310" spans="1:7" x14ac:dyDescent="0.2">
      <c r="A310" s="1" t="s">
        <v>12121</v>
      </c>
      <c r="B310">
        <v>1.0002326492338099E-3</v>
      </c>
      <c r="C310">
        <v>1.00417047676093E-3</v>
      </c>
      <c r="D310">
        <v>1.6343682675722801E-3</v>
      </c>
      <c r="E310" t="b">
        <v>0</v>
      </c>
      <c r="F310" t="b">
        <v>0</v>
      </c>
      <c r="G310" t="b">
        <v>0</v>
      </c>
    </row>
    <row r="311" spans="1:7" x14ac:dyDescent="0.2">
      <c r="A311" s="1" t="s">
        <v>17187</v>
      </c>
      <c r="B311">
        <v>1.0000530675398601E-3</v>
      </c>
      <c r="C311">
        <v>3.6725124587790002E-3</v>
      </c>
      <c r="D311">
        <v>7.2050300038423304E-3</v>
      </c>
      <c r="E311" t="b">
        <v>0</v>
      </c>
      <c r="F311" t="b">
        <v>0</v>
      </c>
      <c r="G311" t="b">
        <v>0</v>
      </c>
    </row>
    <row r="312" spans="1:7" x14ac:dyDescent="0.2">
      <c r="A312" s="1" t="s">
        <v>7148</v>
      </c>
      <c r="B312">
        <v>1.00033713290285E-3</v>
      </c>
      <c r="C312">
        <v>1.7696765884567501E-3</v>
      </c>
      <c r="D312">
        <v>8.6148429481371896E-3</v>
      </c>
      <c r="E312" t="b">
        <v>0</v>
      </c>
      <c r="F312" t="b">
        <v>0</v>
      </c>
      <c r="G312" t="b">
        <v>0</v>
      </c>
    </row>
    <row r="313" spans="1:7" x14ac:dyDescent="0.2">
      <c r="A313" s="1" t="s">
        <v>14152</v>
      </c>
      <c r="B313">
        <v>1.00012339543336E-3</v>
      </c>
      <c r="C313">
        <v>1.0047877724943101E-3</v>
      </c>
      <c r="D313">
        <v>2.05477971670505E-3</v>
      </c>
      <c r="E313" t="b">
        <v>0</v>
      </c>
      <c r="F313" t="b">
        <v>0</v>
      </c>
      <c r="G313" t="b">
        <v>0</v>
      </c>
    </row>
    <row r="314" spans="1:7" x14ac:dyDescent="0.2">
      <c r="A314" s="1" t="s">
        <v>8872</v>
      </c>
      <c r="B314">
        <v>1.0000815903021801E-3</v>
      </c>
      <c r="C314">
        <v>1.0025903511661899E-3</v>
      </c>
      <c r="D314">
        <v>2.8890017731190401E-3</v>
      </c>
      <c r="E314" t="b">
        <v>0</v>
      </c>
      <c r="F314" t="b">
        <v>0</v>
      </c>
      <c r="G314" t="b">
        <v>0</v>
      </c>
    </row>
    <row r="315" spans="1:7" x14ac:dyDescent="0.2">
      <c r="A315" s="1" t="s">
        <v>9874</v>
      </c>
      <c r="B315">
        <v>1.0002153462467199E-3</v>
      </c>
      <c r="C315">
        <v>1.0021564443812099E-3</v>
      </c>
      <c r="D315">
        <v>1.17272317537826E-3</v>
      </c>
      <c r="E315" t="b">
        <v>0</v>
      </c>
      <c r="F315" t="b">
        <v>0</v>
      </c>
      <c r="G315" t="b">
        <v>0</v>
      </c>
    </row>
    <row r="316" spans="1:7" x14ac:dyDescent="0.2">
      <c r="A316" s="1" t="s">
        <v>7444</v>
      </c>
      <c r="B316">
        <v>1.0000309955184299E-3</v>
      </c>
      <c r="C316">
        <v>1.0059451463993599E-3</v>
      </c>
      <c r="D316">
        <v>1.13028669880083E-3</v>
      </c>
      <c r="E316" t="b">
        <v>0</v>
      </c>
      <c r="F316" t="b">
        <v>0</v>
      </c>
      <c r="G316" t="b">
        <v>0</v>
      </c>
    </row>
    <row r="317" spans="1:7" x14ac:dyDescent="0.2">
      <c r="A317" s="1" t="s">
        <v>6625</v>
      </c>
      <c r="B317">
        <v>1.0000559318534201E-3</v>
      </c>
      <c r="C317">
        <v>1.0011745500439499E-3</v>
      </c>
      <c r="D317">
        <v>2.3330245522925001E-2</v>
      </c>
      <c r="E317" t="b">
        <v>0</v>
      </c>
      <c r="F317" t="b">
        <v>0</v>
      </c>
      <c r="G317" t="b">
        <v>0</v>
      </c>
    </row>
    <row r="318" spans="1:7" x14ac:dyDescent="0.2">
      <c r="A318" s="1" t="s">
        <v>8921</v>
      </c>
      <c r="B318">
        <v>1.00007020000432E-3</v>
      </c>
      <c r="C318">
        <v>1.0021873314100299E-3</v>
      </c>
      <c r="D318">
        <v>2.55534426744873E-3</v>
      </c>
      <c r="E318" t="b">
        <v>0</v>
      </c>
      <c r="F318" t="b">
        <v>0</v>
      </c>
      <c r="G318" t="b">
        <v>0</v>
      </c>
    </row>
    <row r="319" spans="1:7" x14ac:dyDescent="0.2">
      <c r="A319" s="1" t="s">
        <v>9170</v>
      </c>
      <c r="B319">
        <v>1.00053229793679E-3</v>
      </c>
      <c r="C319">
        <v>1.00433045469253E-3</v>
      </c>
      <c r="D319">
        <v>1.3772273347225099E-2</v>
      </c>
      <c r="E319" t="b">
        <v>0</v>
      </c>
      <c r="F319" t="b">
        <v>0</v>
      </c>
      <c r="G319" t="b">
        <v>0</v>
      </c>
    </row>
    <row r="320" spans="1:7" x14ac:dyDescent="0.2">
      <c r="A320" s="1" t="s">
        <v>4114</v>
      </c>
      <c r="B320">
        <v>1.0000680299023499E-3</v>
      </c>
      <c r="C320">
        <v>1.00038858749465E-3</v>
      </c>
      <c r="D320">
        <v>1.0180566870053899E-3</v>
      </c>
      <c r="E320" t="b">
        <v>0</v>
      </c>
      <c r="F320" t="b">
        <v>0</v>
      </c>
      <c r="G320" t="b">
        <v>0</v>
      </c>
    </row>
    <row r="321" spans="1:7" x14ac:dyDescent="0.2">
      <c r="A321" s="1" t="s">
        <v>601</v>
      </c>
      <c r="B321">
        <v>1.0028786332835699E-3</v>
      </c>
      <c r="C321">
        <v>1.0174286135741499E-3</v>
      </c>
      <c r="D321">
        <v>1.4076343924039701E-2</v>
      </c>
      <c r="E321" t="b">
        <v>0</v>
      </c>
      <c r="F321" t="b">
        <v>0</v>
      </c>
      <c r="G321" t="b">
        <v>0</v>
      </c>
    </row>
    <row r="322" spans="1:7" x14ac:dyDescent="0.2">
      <c r="A322" s="1" t="s">
        <v>14359</v>
      </c>
      <c r="B322">
        <v>1.00009936134505E-3</v>
      </c>
      <c r="C322">
        <v>3.45992402036094E-3</v>
      </c>
      <c r="D322">
        <v>1.09058586581656E-3</v>
      </c>
      <c r="E322" t="b">
        <v>0</v>
      </c>
      <c r="F322" t="b">
        <v>0</v>
      </c>
      <c r="G322" t="b">
        <v>0</v>
      </c>
    </row>
    <row r="323" spans="1:7" x14ac:dyDescent="0.2">
      <c r="A323" s="1" t="s">
        <v>5136</v>
      </c>
      <c r="B323">
        <v>1.00008118428882E-3</v>
      </c>
      <c r="C323">
        <v>1.48938141526893E-3</v>
      </c>
      <c r="D323">
        <v>7.62889638995763E-3</v>
      </c>
      <c r="E323" t="b">
        <v>0</v>
      </c>
      <c r="F323" t="b">
        <v>0</v>
      </c>
      <c r="G323" t="b">
        <v>0</v>
      </c>
    </row>
    <row r="324" spans="1:7" x14ac:dyDescent="0.2">
      <c r="A324" s="1" t="s">
        <v>14330</v>
      </c>
      <c r="B324">
        <v>1.00001346128204E-3</v>
      </c>
      <c r="C324">
        <v>1.00223587326165E-3</v>
      </c>
      <c r="D324">
        <v>1.0918497746387E-3</v>
      </c>
      <c r="E324" t="b">
        <v>0</v>
      </c>
      <c r="F324" t="b">
        <v>0</v>
      </c>
      <c r="G324" t="b">
        <v>0</v>
      </c>
    </row>
    <row r="325" spans="1:7" x14ac:dyDescent="0.2">
      <c r="A325" s="1" t="s">
        <v>15513</v>
      </c>
      <c r="B325">
        <v>1.0000184392560899E-3</v>
      </c>
      <c r="C325">
        <v>1.00187711737495E-3</v>
      </c>
      <c r="D325">
        <v>1.2790404521840801E-3</v>
      </c>
      <c r="E325" t="b">
        <v>0</v>
      </c>
      <c r="F325" t="b">
        <v>0</v>
      </c>
      <c r="G325" t="b">
        <v>0</v>
      </c>
    </row>
    <row r="326" spans="1:7" x14ac:dyDescent="0.2">
      <c r="A326" s="1" t="s">
        <v>5651</v>
      </c>
      <c r="B326">
        <v>1.00017779863099E-3</v>
      </c>
      <c r="C326">
        <v>1.0071641444537099E-3</v>
      </c>
      <c r="D326">
        <v>5.6319833177560299E-3</v>
      </c>
      <c r="E326" t="b">
        <v>0</v>
      </c>
      <c r="F326" t="b">
        <v>0</v>
      </c>
      <c r="G326" t="b">
        <v>0</v>
      </c>
    </row>
    <row r="327" spans="1:7" x14ac:dyDescent="0.2">
      <c r="A327" s="1" t="s">
        <v>15967</v>
      </c>
      <c r="B327">
        <v>1.00027114551347E-3</v>
      </c>
      <c r="C327">
        <v>3.1947220597053501E-3</v>
      </c>
      <c r="D327">
        <v>7.5245164623413997E-3</v>
      </c>
      <c r="E327" t="b">
        <v>0</v>
      </c>
      <c r="F327" t="b">
        <v>0</v>
      </c>
      <c r="G327" t="b">
        <v>0</v>
      </c>
    </row>
    <row r="328" spans="1:7" x14ac:dyDescent="0.2">
      <c r="A328" s="1" t="s">
        <v>637</v>
      </c>
      <c r="B328">
        <v>1.0013599124838899E-3</v>
      </c>
      <c r="C328">
        <v>1.0065938005654499E-3</v>
      </c>
      <c r="D328">
        <v>1.15065090185935E-2</v>
      </c>
      <c r="E328" t="b">
        <v>0</v>
      </c>
      <c r="F328" t="b">
        <v>0</v>
      </c>
      <c r="G328" t="b">
        <v>0</v>
      </c>
    </row>
    <row r="329" spans="1:7" x14ac:dyDescent="0.2">
      <c r="A329" s="1" t="s">
        <v>3520</v>
      </c>
      <c r="B329">
        <v>1.0000364612015101E-3</v>
      </c>
      <c r="C329">
        <v>2.14242619295348E-2</v>
      </c>
      <c r="D329">
        <v>1.09081436670569E-3</v>
      </c>
      <c r="E329" t="b">
        <v>0</v>
      </c>
      <c r="F329" t="b">
        <v>0</v>
      </c>
      <c r="G329" t="b">
        <v>0</v>
      </c>
    </row>
    <row r="330" spans="1:7" x14ac:dyDescent="0.2">
      <c r="A330" s="1" t="s">
        <v>1831</v>
      </c>
      <c r="B330">
        <v>1.0001259736202701E-3</v>
      </c>
      <c r="C330">
        <v>1.00687592774444E-3</v>
      </c>
      <c r="D330">
        <v>2.0394093856065799E-3</v>
      </c>
      <c r="E330" t="b">
        <v>0</v>
      </c>
      <c r="F330" t="b">
        <v>0</v>
      </c>
      <c r="G330" t="b">
        <v>0</v>
      </c>
    </row>
    <row r="331" spans="1:7" x14ac:dyDescent="0.2">
      <c r="A331" s="1" t="s">
        <v>3852</v>
      </c>
      <c r="B331">
        <v>1.00009257370642E-3</v>
      </c>
      <c r="C331">
        <v>2.0363878443587099E-3</v>
      </c>
      <c r="D331">
        <v>2.1749528849959701E-3</v>
      </c>
      <c r="E331" t="b">
        <v>0</v>
      </c>
      <c r="F331" t="b">
        <v>0</v>
      </c>
      <c r="G331" t="b">
        <v>0</v>
      </c>
    </row>
    <row r="332" spans="1:7" x14ac:dyDescent="0.2">
      <c r="A332" s="1" t="s">
        <v>16661</v>
      </c>
      <c r="B332">
        <v>1.0002781288831399E-3</v>
      </c>
      <c r="C332">
        <v>1.00119741236905E-3</v>
      </c>
      <c r="D332">
        <v>2.6047934784666198E-3</v>
      </c>
      <c r="E332" t="b">
        <v>0</v>
      </c>
      <c r="F332" t="b">
        <v>0</v>
      </c>
      <c r="G332" t="b">
        <v>0</v>
      </c>
    </row>
    <row r="333" spans="1:7" x14ac:dyDescent="0.2">
      <c r="A333" s="1" t="s">
        <v>862</v>
      </c>
      <c r="B333">
        <v>1.0000055627439001E-3</v>
      </c>
      <c r="C333">
        <v>1.00306514558254E-3</v>
      </c>
      <c r="D333">
        <v>1.3092493341329201E-3</v>
      </c>
      <c r="E333" t="b">
        <v>0</v>
      </c>
      <c r="F333" t="b">
        <v>0</v>
      </c>
      <c r="G333" t="b">
        <v>0</v>
      </c>
    </row>
    <row r="334" spans="1:7" x14ac:dyDescent="0.2">
      <c r="A334" s="1" t="s">
        <v>12300</v>
      </c>
      <c r="B334">
        <v>1.0003448352835401E-3</v>
      </c>
      <c r="C334">
        <v>1.0014479287478099E-3</v>
      </c>
      <c r="D334">
        <v>1.02502925858253E-3</v>
      </c>
      <c r="E334" t="b">
        <v>0</v>
      </c>
      <c r="F334" t="b">
        <v>0</v>
      </c>
      <c r="G334" t="b">
        <v>0</v>
      </c>
    </row>
    <row r="335" spans="1:7" x14ac:dyDescent="0.2">
      <c r="A335" s="1" t="s">
        <v>1699</v>
      </c>
      <c r="B335">
        <v>1.0001680484447799E-3</v>
      </c>
      <c r="C335">
        <v>1.0268372292190999E-3</v>
      </c>
      <c r="D335">
        <v>7.0669663873160803E-3</v>
      </c>
      <c r="E335" t="b">
        <v>0</v>
      </c>
      <c r="F335" t="b">
        <v>0</v>
      </c>
      <c r="G335" t="b">
        <v>0</v>
      </c>
    </row>
    <row r="336" spans="1:7" x14ac:dyDescent="0.2">
      <c r="A336" s="1" t="s">
        <v>12203</v>
      </c>
      <c r="B336">
        <v>1.0000789681064201E-3</v>
      </c>
      <c r="C336">
        <v>1.00017155127279E-3</v>
      </c>
      <c r="D336">
        <v>6.1975664993402096E-3</v>
      </c>
      <c r="E336" t="b">
        <v>0</v>
      </c>
      <c r="F336" t="b">
        <v>0</v>
      </c>
      <c r="G336" t="b">
        <v>0</v>
      </c>
    </row>
    <row r="337" spans="1:7" x14ac:dyDescent="0.2">
      <c r="A337" s="1" t="s">
        <v>14459</v>
      </c>
      <c r="B337">
        <v>1.0001016567921001E-3</v>
      </c>
      <c r="C337">
        <v>1.00087627470097E-3</v>
      </c>
      <c r="D337">
        <v>1.68428158918177E-2</v>
      </c>
      <c r="E337" t="b">
        <v>0</v>
      </c>
      <c r="F337" t="b">
        <v>0</v>
      </c>
      <c r="G337" t="b">
        <v>0</v>
      </c>
    </row>
    <row r="338" spans="1:7" x14ac:dyDescent="0.2">
      <c r="A338" s="1" t="s">
        <v>10397</v>
      </c>
      <c r="B338">
        <v>1.00027840483278E-3</v>
      </c>
      <c r="C338">
        <v>1.00641916350989E-3</v>
      </c>
      <c r="D338">
        <v>1.3532867708398901E-2</v>
      </c>
      <c r="E338" t="b">
        <v>0</v>
      </c>
      <c r="F338" t="b">
        <v>0</v>
      </c>
      <c r="G338" t="b">
        <v>0</v>
      </c>
    </row>
    <row r="339" spans="1:7" x14ac:dyDescent="0.2">
      <c r="A339" s="1" t="s">
        <v>140</v>
      </c>
      <c r="B339">
        <v>1.0000255275241399E-3</v>
      </c>
      <c r="C339">
        <v>1.0301713928902499E-3</v>
      </c>
      <c r="D339">
        <v>9.4668438355967298E-3</v>
      </c>
      <c r="E339" t="b">
        <v>0</v>
      </c>
      <c r="F339" t="b">
        <v>0</v>
      </c>
      <c r="G339" t="b">
        <v>0</v>
      </c>
    </row>
    <row r="340" spans="1:7" x14ac:dyDescent="0.2">
      <c r="A340" s="1" t="s">
        <v>12410</v>
      </c>
      <c r="B340">
        <v>1.00003132272846E-3</v>
      </c>
      <c r="C340">
        <v>1.00025379883879E-3</v>
      </c>
      <c r="D340">
        <v>4.0373223915125302E-3</v>
      </c>
      <c r="E340" t="b">
        <v>0</v>
      </c>
      <c r="F340" t="b">
        <v>0</v>
      </c>
      <c r="G340" t="b">
        <v>0</v>
      </c>
    </row>
    <row r="341" spans="1:7" x14ac:dyDescent="0.2">
      <c r="A341" s="1" t="s">
        <v>3289</v>
      </c>
      <c r="B341">
        <v>1.00028931170442E-3</v>
      </c>
      <c r="C341">
        <v>1.01199531613613E-3</v>
      </c>
      <c r="D341">
        <v>2.7770766643844799E-2</v>
      </c>
      <c r="E341" t="b">
        <v>0</v>
      </c>
      <c r="F341" t="b">
        <v>0</v>
      </c>
      <c r="G341" t="b">
        <v>0</v>
      </c>
    </row>
    <row r="342" spans="1:7" x14ac:dyDescent="0.2">
      <c r="A342" s="1" t="s">
        <v>1958</v>
      </c>
      <c r="B342">
        <v>1.00034869621885E-3</v>
      </c>
      <c r="C342">
        <v>1.0024449467565799E-3</v>
      </c>
      <c r="D342">
        <v>1.40367488561571E-3</v>
      </c>
      <c r="E342" t="b">
        <v>0</v>
      </c>
      <c r="F342" t="b">
        <v>0</v>
      </c>
      <c r="G342" t="b">
        <v>0</v>
      </c>
    </row>
    <row r="343" spans="1:7" x14ac:dyDescent="0.2">
      <c r="A343" s="1" t="s">
        <v>12118</v>
      </c>
      <c r="B343">
        <v>1.00011063646376E-3</v>
      </c>
      <c r="C343">
        <v>1.2640283794466199E-3</v>
      </c>
      <c r="D343">
        <v>3.2645174494791802E-3</v>
      </c>
      <c r="E343" t="b">
        <v>0</v>
      </c>
      <c r="F343" t="b">
        <v>0</v>
      </c>
      <c r="G343" t="b">
        <v>0</v>
      </c>
    </row>
    <row r="344" spans="1:7" x14ac:dyDescent="0.2">
      <c r="A344" s="1" t="s">
        <v>3658</v>
      </c>
      <c r="B344">
        <v>1.00006887547319E-3</v>
      </c>
      <c r="C344">
        <v>2.0956410319111201E-3</v>
      </c>
      <c r="D344">
        <v>3.2001607037245097E-2</v>
      </c>
      <c r="E344" t="b">
        <v>0</v>
      </c>
      <c r="F344" t="b">
        <v>0</v>
      </c>
      <c r="G344" t="b">
        <v>0</v>
      </c>
    </row>
    <row r="345" spans="1:7" x14ac:dyDescent="0.2">
      <c r="A345" s="1" t="s">
        <v>2866</v>
      </c>
      <c r="B345">
        <v>1.0001785780798199E-3</v>
      </c>
      <c r="C345">
        <v>1.0007237293852801E-3</v>
      </c>
      <c r="D345">
        <v>1.1870150925695801E-3</v>
      </c>
      <c r="E345" t="b">
        <v>0</v>
      </c>
      <c r="F345" t="b">
        <v>0</v>
      </c>
      <c r="G345" t="b">
        <v>0</v>
      </c>
    </row>
    <row r="346" spans="1:7" x14ac:dyDescent="0.2">
      <c r="A346" s="1" t="s">
        <v>10784</v>
      </c>
      <c r="B346">
        <v>1.00017949240747E-3</v>
      </c>
      <c r="C346">
        <v>1.39070285960501E-3</v>
      </c>
      <c r="D346">
        <v>1.68865639219433E-2</v>
      </c>
      <c r="E346" t="b">
        <v>0</v>
      </c>
      <c r="F346" t="b">
        <v>0</v>
      </c>
      <c r="G346" t="b">
        <v>0</v>
      </c>
    </row>
    <row r="347" spans="1:7" x14ac:dyDescent="0.2">
      <c r="A347" s="1" t="s">
        <v>6168</v>
      </c>
      <c r="B347">
        <v>1.00272824688273E-3</v>
      </c>
      <c r="C347">
        <v>1.0468496559187699E-3</v>
      </c>
      <c r="D347">
        <v>7.6303424207568707E-2</v>
      </c>
      <c r="E347" t="b">
        <v>0</v>
      </c>
      <c r="F347" t="b">
        <v>0</v>
      </c>
      <c r="G347" t="b">
        <v>0</v>
      </c>
    </row>
    <row r="348" spans="1:7" x14ac:dyDescent="0.2">
      <c r="A348" s="1" t="s">
        <v>3949</v>
      </c>
      <c r="B348">
        <v>1.0000245320328401E-3</v>
      </c>
      <c r="C348">
        <v>1.0016291048275199E-3</v>
      </c>
      <c r="D348">
        <v>3.0013867309188901E-3</v>
      </c>
      <c r="E348" t="b">
        <v>0</v>
      </c>
      <c r="F348" t="b">
        <v>0</v>
      </c>
      <c r="G348" t="b">
        <v>0</v>
      </c>
    </row>
    <row r="349" spans="1:7" x14ac:dyDescent="0.2">
      <c r="A349" s="1" t="s">
        <v>6282</v>
      </c>
      <c r="B349">
        <v>1.0005092622243101E-3</v>
      </c>
      <c r="C349">
        <v>1.0239085939488799E-3</v>
      </c>
      <c r="D349">
        <v>1.0196861582125901E-3</v>
      </c>
      <c r="E349" t="b">
        <v>0</v>
      </c>
      <c r="F349" t="b">
        <v>0</v>
      </c>
      <c r="G349" t="b">
        <v>0</v>
      </c>
    </row>
    <row r="350" spans="1:7" x14ac:dyDescent="0.2">
      <c r="A350" s="1" t="s">
        <v>5309</v>
      </c>
      <c r="B350">
        <v>1.0000200350651499E-3</v>
      </c>
      <c r="C350">
        <v>1.00246353473255E-3</v>
      </c>
      <c r="D350">
        <v>7.6156414737299002E-3</v>
      </c>
      <c r="E350" t="b">
        <v>0</v>
      </c>
      <c r="F350" t="b">
        <v>0</v>
      </c>
      <c r="G350" t="b">
        <v>0</v>
      </c>
    </row>
    <row r="351" spans="1:7" x14ac:dyDescent="0.2">
      <c r="A351" s="1" t="s">
        <v>11362</v>
      </c>
      <c r="B351">
        <v>1.00008926955973E-3</v>
      </c>
      <c r="C351">
        <v>1.0045199889692599E-3</v>
      </c>
      <c r="D351">
        <v>1.5942646751137601E-2</v>
      </c>
      <c r="E351" t="b">
        <v>0</v>
      </c>
      <c r="F351" t="b">
        <v>0</v>
      </c>
      <c r="G351" t="b">
        <v>0</v>
      </c>
    </row>
    <row r="352" spans="1:7" x14ac:dyDescent="0.2">
      <c r="A352" s="1" t="s">
        <v>15439</v>
      </c>
      <c r="B352">
        <v>1.0000586699320799E-3</v>
      </c>
      <c r="C352">
        <v>1.0009924445492399E-3</v>
      </c>
      <c r="D352">
        <v>1.0605894233440001E-3</v>
      </c>
      <c r="E352" t="b">
        <v>0</v>
      </c>
      <c r="F352" t="b">
        <v>0</v>
      </c>
      <c r="G352" t="b">
        <v>0</v>
      </c>
    </row>
    <row r="353" spans="1:7" x14ac:dyDescent="0.2">
      <c r="A353" s="1" t="s">
        <v>10951</v>
      </c>
      <c r="B353">
        <v>1.00026836834431E-3</v>
      </c>
      <c r="C353">
        <v>1.00866504147885E-3</v>
      </c>
      <c r="D353">
        <v>4.2089247743741301E-3</v>
      </c>
      <c r="E353" t="b">
        <v>0</v>
      </c>
      <c r="F353" t="b">
        <v>0</v>
      </c>
      <c r="G353" t="b">
        <v>0</v>
      </c>
    </row>
    <row r="354" spans="1:7" x14ac:dyDescent="0.2">
      <c r="A354" s="1" t="s">
        <v>8438</v>
      </c>
      <c r="B354">
        <v>1.0000526321681301E-3</v>
      </c>
      <c r="C354">
        <v>1.0058209513786301E-3</v>
      </c>
      <c r="D354">
        <v>1.6592550465347099E-2</v>
      </c>
      <c r="E354" t="b">
        <v>0</v>
      </c>
      <c r="F354" t="b">
        <v>0</v>
      </c>
      <c r="G354" t="b">
        <v>0</v>
      </c>
    </row>
    <row r="355" spans="1:7" x14ac:dyDescent="0.2">
      <c r="A355" s="1" t="s">
        <v>16475</v>
      </c>
      <c r="B355">
        <v>1.00013240371968E-3</v>
      </c>
      <c r="C355">
        <v>1.00050085221552E-3</v>
      </c>
      <c r="D355">
        <v>5.8104128332452697E-3</v>
      </c>
      <c r="E355" t="b">
        <v>0</v>
      </c>
      <c r="F355" t="b">
        <v>0</v>
      </c>
      <c r="G355" t="b">
        <v>0</v>
      </c>
    </row>
    <row r="356" spans="1:7" x14ac:dyDescent="0.2">
      <c r="A356" s="1" t="s">
        <v>1041</v>
      </c>
      <c r="B356">
        <v>1.00019221659415E-3</v>
      </c>
      <c r="C356">
        <v>1.20189901110145E-3</v>
      </c>
      <c r="D356">
        <v>2.5767257553835701E-2</v>
      </c>
      <c r="E356" t="b">
        <v>0</v>
      </c>
      <c r="F356" t="b">
        <v>0</v>
      </c>
      <c r="G356" t="b">
        <v>0</v>
      </c>
    </row>
    <row r="357" spans="1:7" x14ac:dyDescent="0.2">
      <c r="A357" s="1" t="s">
        <v>8533</v>
      </c>
      <c r="B357">
        <v>1.0000144712534499E-3</v>
      </c>
      <c r="C357">
        <v>1.3249781233734201E-3</v>
      </c>
      <c r="D357">
        <v>3.0475690229140099E-2</v>
      </c>
      <c r="E357" t="b">
        <v>0</v>
      </c>
      <c r="F357" t="b">
        <v>0</v>
      </c>
      <c r="G357" t="b">
        <v>0</v>
      </c>
    </row>
    <row r="358" spans="1:7" x14ac:dyDescent="0.2">
      <c r="A358" s="1" t="s">
        <v>4902</v>
      </c>
      <c r="B358">
        <v>1.00005125134303E-3</v>
      </c>
      <c r="C358">
        <v>1.00298673642274E-3</v>
      </c>
      <c r="D358">
        <v>1.07568995543778E-3</v>
      </c>
      <c r="E358" t="b">
        <v>0</v>
      </c>
      <c r="F358" t="b">
        <v>0</v>
      </c>
      <c r="G358" t="b">
        <v>0</v>
      </c>
    </row>
    <row r="359" spans="1:7" x14ac:dyDescent="0.2">
      <c r="A359" s="1" t="s">
        <v>15408</v>
      </c>
      <c r="B359">
        <v>1.00014556410986E-3</v>
      </c>
      <c r="C359">
        <v>3.5709725410440801E-3</v>
      </c>
      <c r="D359">
        <v>2.5206222173255698E-2</v>
      </c>
      <c r="E359" t="b">
        <v>0</v>
      </c>
      <c r="F359" t="b">
        <v>0</v>
      </c>
      <c r="G359" t="b">
        <v>0</v>
      </c>
    </row>
    <row r="360" spans="1:7" x14ac:dyDescent="0.2">
      <c r="A360" s="1" t="s">
        <v>11240</v>
      </c>
      <c r="B360">
        <v>1.00026474464425E-3</v>
      </c>
      <c r="C360">
        <v>9.5331387949948495E-3</v>
      </c>
      <c r="D360">
        <v>1.73976820579477E-2</v>
      </c>
      <c r="E360" t="b">
        <v>0</v>
      </c>
      <c r="F360" t="b">
        <v>0</v>
      </c>
      <c r="G360" t="b">
        <v>0</v>
      </c>
    </row>
    <row r="361" spans="1:7" x14ac:dyDescent="0.2">
      <c r="A361" s="1" t="s">
        <v>1013</v>
      </c>
      <c r="B361">
        <v>1.0000440487170901E-3</v>
      </c>
      <c r="C361">
        <v>1.0016995132189699E-3</v>
      </c>
      <c r="D361">
        <v>1.69336923238194E-3</v>
      </c>
      <c r="E361" t="b">
        <v>0</v>
      </c>
      <c r="F361" t="b">
        <v>0</v>
      </c>
      <c r="G361" t="b">
        <v>0</v>
      </c>
    </row>
    <row r="362" spans="1:7" x14ac:dyDescent="0.2">
      <c r="A362" s="1" t="s">
        <v>8416</v>
      </c>
      <c r="B362">
        <v>1.00015810674402E-3</v>
      </c>
      <c r="C362">
        <v>1.00816423755351E-3</v>
      </c>
      <c r="D362">
        <v>3.4338481595876302E-3</v>
      </c>
      <c r="E362" t="b">
        <v>0</v>
      </c>
      <c r="F362" t="b">
        <v>0</v>
      </c>
      <c r="G362" t="b">
        <v>0</v>
      </c>
    </row>
    <row r="363" spans="1:7" x14ac:dyDescent="0.2">
      <c r="A363" s="1" t="s">
        <v>8699</v>
      </c>
      <c r="B363">
        <v>1.00017202532621E-3</v>
      </c>
      <c r="C363">
        <v>1.00620643217294E-3</v>
      </c>
      <c r="D363">
        <v>1.99930355839702E-3</v>
      </c>
      <c r="E363" t="b">
        <v>0</v>
      </c>
      <c r="F363" t="b">
        <v>0</v>
      </c>
      <c r="G363" t="b">
        <v>0</v>
      </c>
    </row>
    <row r="364" spans="1:7" x14ac:dyDescent="0.2">
      <c r="A364" s="1" t="s">
        <v>15760</v>
      </c>
      <c r="B364">
        <v>1.00044608919834E-3</v>
      </c>
      <c r="C364">
        <v>1.0042702364366099E-3</v>
      </c>
      <c r="D364">
        <v>1.2029616513574901E-3</v>
      </c>
      <c r="E364" t="b">
        <v>0</v>
      </c>
      <c r="F364" t="b">
        <v>0</v>
      </c>
      <c r="G364" t="b">
        <v>0</v>
      </c>
    </row>
    <row r="365" spans="1:7" x14ac:dyDescent="0.2">
      <c r="A365" s="1" t="s">
        <v>853</v>
      </c>
      <c r="B365">
        <v>1.0002270830685601E-3</v>
      </c>
      <c r="C365">
        <v>1.0233019696161299E-3</v>
      </c>
      <c r="D365">
        <v>7.7156673464384498E-3</v>
      </c>
      <c r="E365" t="b">
        <v>0</v>
      </c>
      <c r="F365" t="b">
        <v>0</v>
      </c>
      <c r="G365" t="b">
        <v>0</v>
      </c>
    </row>
    <row r="366" spans="1:7" x14ac:dyDescent="0.2">
      <c r="A366" s="1" t="s">
        <v>2541</v>
      </c>
      <c r="B366">
        <v>1.00026932326871E-3</v>
      </c>
      <c r="C366">
        <v>1.23842361160026E-3</v>
      </c>
      <c r="D366">
        <v>1.59270013110971E-3</v>
      </c>
      <c r="E366" t="b">
        <v>0</v>
      </c>
      <c r="F366" t="b">
        <v>0</v>
      </c>
      <c r="G366" t="b">
        <v>0</v>
      </c>
    </row>
    <row r="367" spans="1:7" x14ac:dyDescent="0.2">
      <c r="A367" s="1" t="s">
        <v>6222</v>
      </c>
      <c r="B367">
        <v>1.00009367028477E-3</v>
      </c>
      <c r="C367">
        <v>1.0079459821882701E-3</v>
      </c>
      <c r="D367">
        <v>1.0431367914897501E-3</v>
      </c>
      <c r="E367" t="b">
        <v>0</v>
      </c>
      <c r="F367" t="b">
        <v>0</v>
      </c>
      <c r="G367" t="b">
        <v>0</v>
      </c>
    </row>
    <row r="368" spans="1:7" x14ac:dyDescent="0.2">
      <c r="A368" s="1" t="s">
        <v>841</v>
      </c>
      <c r="B368">
        <v>1.0002286421500299E-3</v>
      </c>
      <c r="C368">
        <v>1.0065808480670001E-3</v>
      </c>
      <c r="D368">
        <v>7.41267124202974E-3</v>
      </c>
      <c r="E368" t="b">
        <v>0</v>
      </c>
      <c r="F368" t="b">
        <v>0</v>
      </c>
      <c r="G368" t="b">
        <v>0</v>
      </c>
    </row>
    <row r="369" spans="1:7" x14ac:dyDescent="0.2">
      <c r="A369" s="1" t="s">
        <v>14070</v>
      </c>
      <c r="B369">
        <v>1.0018285032774999E-3</v>
      </c>
      <c r="C369">
        <v>1.0481718482477701E-3</v>
      </c>
      <c r="D369">
        <v>3.4345701198573803E-2</v>
      </c>
      <c r="E369" t="b">
        <v>0</v>
      </c>
      <c r="F369" t="b">
        <v>0</v>
      </c>
      <c r="G369" t="b">
        <v>0</v>
      </c>
    </row>
    <row r="370" spans="1:7" x14ac:dyDescent="0.2">
      <c r="A370" s="1" t="s">
        <v>3998</v>
      </c>
      <c r="B370">
        <v>1.0003787024264201E-3</v>
      </c>
      <c r="C370">
        <v>4.6652545935874697E-3</v>
      </c>
      <c r="D370">
        <v>5.7028829788296598E-2</v>
      </c>
      <c r="E370" t="b">
        <v>0</v>
      </c>
      <c r="F370" t="b">
        <v>0</v>
      </c>
      <c r="G370" t="b">
        <v>0</v>
      </c>
    </row>
    <row r="371" spans="1:7" x14ac:dyDescent="0.2">
      <c r="A371" s="1" t="s">
        <v>4929</v>
      </c>
      <c r="B371">
        <v>1.0036769520778701E-3</v>
      </c>
      <c r="C371">
        <v>3.40608860876126E-3</v>
      </c>
      <c r="D371">
        <v>6.0758124281865701E-2</v>
      </c>
      <c r="E371" t="b">
        <v>0</v>
      </c>
      <c r="F371" t="b">
        <v>0</v>
      </c>
      <c r="G371" t="b">
        <v>0</v>
      </c>
    </row>
    <row r="372" spans="1:7" x14ac:dyDescent="0.2">
      <c r="A372" s="1" t="s">
        <v>10108</v>
      </c>
      <c r="B372">
        <v>1.00002701640154E-3</v>
      </c>
      <c r="C372">
        <v>1.0052230674160399E-3</v>
      </c>
      <c r="D372">
        <v>1.8169218530572401E-3</v>
      </c>
      <c r="E372" t="b">
        <v>0</v>
      </c>
      <c r="F372" t="b">
        <v>0</v>
      </c>
      <c r="G372" t="b">
        <v>0</v>
      </c>
    </row>
    <row r="373" spans="1:7" x14ac:dyDescent="0.2">
      <c r="A373" s="1" t="s">
        <v>9131</v>
      </c>
      <c r="B373">
        <v>1.00002704467268E-3</v>
      </c>
      <c r="C373">
        <v>1.00314781476314E-3</v>
      </c>
      <c r="D373">
        <v>4.2688679460445404E-3</v>
      </c>
      <c r="E373" t="b">
        <v>0</v>
      </c>
      <c r="F373" t="b">
        <v>0</v>
      </c>
      <c r="G373" t="b">
        <v>0</v>
      </c>
    </row>
    <row r="374" spans="1:7" x14ac:dyDescent="0.2">
      <c r="A374" s="1" t="s">
        <v>16155</v>
      </c>
      <c r="B374">
        <v>1.0003249205851801E-3</v>
      </c>
      <c r="C374">
        <v>1.0046285510290299E-3</v>
      </c>
      <c r="D374">
        <v>1.0059475395339901E-3</v>
      </c>
      <c r="E374" t="b">
        <v>0</v>
      </c>
      <c r="F374" t="b">
        <v>0</v>
      </c>
      <c r="G374" t="b">
        <v>0</v>
      </c>
    </row>
    <row r="375" spans="1:7" x14ac:dyDescent="0.2">
      <c r="A375" s="1" t="s">
        <v>9567</v>
      </c>
      <c r="B375">
        <v>1.0004393907522501E-3</v>
      </c>
      <c r="C375">
        <v>1.04305982928213E-3</v>
      </c>
      <c r="D375">
        <v>4.2744734420639401E-3</v>
      </c>
      <c r="E375" t="b">
        <v>0</v>
      </c>
      <c r="F375" t="b">
        <v>0</v>
      </c>
      <c r="G375" t="b">
        <v>0</v>
      </c>
    </row>
    <row r="376" spans="1:7" x14ac:dyDescent="0.2">
      <c r="A376" s="1" t="s">
        <v>7177</v>
      </c>
      <c r="B376">
        <v>1.0003101718029099E-3</v>
      </c>
      <c r="C376">
        <v>1.8017512861349099E-3</v>
      </c>
      <c r="D376">
        <v>1.14547939887416E-2</v>
      </c>
      <c r="E376" t="b">
        <v>0</v>
      </c>
      <c r="F376" t="b">
        <v>0</v>
      </c>
      <c r="G376" t="b">
        <v>0</v>
      </c>
    </row>
    <row r="377" spans="1:7" x14ac:dyDescent="0.2">
      <c r="A377" s="1" t="s">
        <v>374</v>
      </c>
      <c r="B377">
        <v>1.0000702588708701E-3</v>
      </c>
      <c r="C377">
        <v>1.0024162608371801E-3</v>
      </c>
      <c r="D377">
        <v>1.03426735371406E-2</v>
      </c>
      <c r="E377" t="b">
        <v>0</v>
      </c>
      <c r="F377" t="b">
        <v>0</v>
      </c>
      <c r="G377" t="b">
        <v>0</v>
      </c>
    </row>
    <row r="378" spans="1:7" x14ac:dyDescent="0.2">
      <c r="A378" s="1" t="s">
        <v>11456</v>
      </c>
      <c r="B378">
        <v>1.00032741268192E-3</v>
      </c>
      <c r="C378">
        <v>3.3896165349880099E-3</v>
      </c>
      <c r="D378">
        <v>3.3839263478938397E-2</v>
      </c>
      <c r="E378" t="b">
        <v>0</v>
      </c>
      <c r="F378" t="b">
        <v>0</v>
      </c>
      <c r="G378" t="b">
        <v>0</v>
      </c>
    </row>
    <row r="379" spans="1:7" x14ac:dyDescent="0.2">
      <c r="A379" s="1" t="s">
        <v>16323</v>
      </c>
      <c r="B379">
        <v>1.0000871051466999E-3</v>
      </c>
      <c r="C379">
        <v>1.0054247726039799E-3</v>
      </c>
      <c r="D379">
        <v>4.2326197055291802E-3</v>
      </c>
      <c r="E379" t="b">
        <v>0</v>
      </c>
      <c r="F379" t="b">
        <v>0</v>
      </c>
      <c r="G379" t="b">
        <v>0</v>
      </c>
    </row>
    <row r="380" spans="1:7" x14ac:dyDescent="0.2">
      <c r="A380" s="1" t="s">
        <v>17067</v>
      </c>
      <c r="B380">
        <v>1.0015946528989499E-3</v>
      </c>
      <c r="C380">
        <v>1.02142789059304E-3</v>
      </c>
      <c r="D380">
        <v>9.9946235252522005E-3</v>
      </c>
      <c r="E380" t="b">
        <v>0</v>
      </c>
      <c r="F380" t="b">
        <v>0</v>
      </c>
      <c r="G380" t="b">
        <v>0</v>
      </c>
    </row>
    <row r="381" spans="1:7" x14ac:dyDescent="0.2">
      <c r="A381" s="1" t="s">
        <v>6926</v>
      </c>
      <c r="B381">
        <v>1.0000201891682201E-3</v>
      </c>
      <c r="C381">
        <v>1.0062703369629301E-3</v>
      </c>
      <c r="D381">
        <v>2.8457581091307299E-3</v>
      </c>
      <c r="E381" t="b">
        <v>0</v>
      </c>
      <c r="F381" t="b">
        <v>0</v>
      </c>
      <c r="G381" t="b">
        <v>0</v>
      </c>
    </row>
    <row r="382" spans="1:7" x14ac:dyDescent="0.2">
      <c r="A382" s="1" t="s">
        <v>9986</v>
      </c>
      <c r="B382">
        <v>1.0002097190041101E-3</v>
      </c>
      <c r="C382">
        <v>1.00716845959269E-3</v>
      </c>
      <c r="D382">
        <v>1.0551759555696601E-2</v>
      </c>
      <c r="E382" t="b">
        <v>0</v>
      </c>
      <c r="F382" t="b">
        <v>0</v>
      </c>
      <c r="G382" t="b">
        <v>0</v>
      </c>
    </row>
    <row r="383" spans="1:7" x14ac:dyDescent="0.2">
      <c r="A383" s="1" t="s">
        <v>13378</v>
      </c>
      <c r="B383">
        <v>1.0006637661508901E-3</v>
      </c>
      <c r="C383">
        <v>1.04406748739924E-3</v>
      </c>
      <c r="D383">
        <v>4.0571418623218504E-3</v>
      </c>
      <c r="E383" t="b">
        <v>0</v>
      </c>
      <c r="F383" t="b">
        <v>0</v>
      </c>
      <c r="G383" t="b">
        <v>0</v>
      </c>
    </row>
    <row r="384" spans="1:7" x14ac:dyDescent="0.2">
      <c r="A384" s="1" t="s">
        <v>9694</v>
      </c>
      <c r="B384">
        <v>1.00004424784099E-3</v>
      </c>
      <c r="C384">
        <v>1.0045394236862001E-3</v>
      </c>
      <c r="D384">
        <v>2.9202455022071402E-3</v>
      </c>
      <c r="E384" t="b">
        <v>0</v>
      </c>
      <c r="F384" t="b">
        <v>0</v>
      </c>
      <c r="G384" t="b">
        <v>0</v>
      </c>
    </row>
    <row r="385" spans="1:7" x14ac:dyDescent="0.2">
      <c r="A385" s="1" t="s">
        <v>6530</v>
      </c>
      <c r="B385">
        <v>1.0002270328108799E-3</v>
      </c>
      <c r="C385">
        <v>1.00008131268731E-3</v>
      </c>
      <c r="D385">
        <v>1.0107729913272301E-2</v>
      </c>
      <c r="E385" t="b">
        <v>0</v>
      </c>
      <c r="F385" t="b">
        <v>0</v>
      </c>
      <c r="G385" t="b">
        <v>0</v>
      </c>
    </row>
    <row r="386" spans="1:7" x14ac:dyDescent="0.2">
      <c r="A386" s="1" t="s">
        <v>7766</v>
      </c>
      <c r="B386">
        <v>1.0002747896335901E-3</v>
      </c>
      <c r="C386">
        <v>1.0021640951175801E-3</v>
      </c>
      <c r="D386">
        <v>1.4463868921900499E-3</v>
      </c>
      <c r="E386" t="b">
        <v>0</v>
      </c>
      <c r="F386" t="b">
        <v>0</v>
      </c>
      <c r="G386" t="b">
        <v>0</v>
      </c>
    </row>
    <row r="387" spans="1:7" x14ac:dyDescent="0.2">
      <c r="A387" s="1" t="s">
        <v>1579</v>
      </c>
      <c r="B387">
        <v>1.0000038630470099E-3</v>
      </c>
      <c r="C387">
        <v>1.00334128054032E-3</v>
      </c>
      <c r="D387">
        <v>1.07034011068042E-2</v>
      </c>
      <c r="E387" t="b">
        <v>0</v>
      </c>
      <c r="F387" t="b">
        <v>0</v>
      </c>
      <c r="G387" t="b">
        <v>0</v>
      </c>
    </row>
    <row r="388" spans="1:7" x14ac:dyDescent="0.2">
      <c r="A388" s="1" t="s">
        <v>15936</v>
      </c>
      <c r="B388">
        <v>1.0000713194045099E-3</v>
      </c>
      <c r="C388">
        <v>1.0183902593725301E-3</v>
      </c>
      <c r="D388">
        <v>1.16010810519783E-3</v>
      </c>
      <c r="E388" t="b">
        <v>0</v>
      </c>
      <c r="F388" t="b">
        <v>0</v>
      </c>
      <c r="G388" t="b">
        <v>0</v>
      </c>
    </row>
    <row r="389" spans="1:7" x14ac:dyDescent="0.2">
      <c r="A389" s="1" t="s">
        <v>15336</v>
      </c>
      <c r="B389">
        <v>1.00013927160951E-3</v>
      </c>
      <c r="C389">
        <v>1.0066933925000699E-3</v>
      </c>
      <c r="D389">
        <v>9.5465974133187807E-3</v>
      </c>
      <c r="E389" t="b">
        <v>0</v>
      </c>
      <c r="F389" t="b">
        <v>0</v>
      </c>
      <c r="G389" t="b">
        <v>0</v>
      </c>
    </row>
    <row r="390" spans="1:7" x14ac:dyDescent="0.2">
      <c r="A390" s="1" t="s">
        <v>11861</v>
      </c>
      <c r="B390">
        <v>1.0000848208276099E-3</v>
      </c>
      <c r="C390">
        <v>1.00854845665699E-3</v>
      </c>
      <c r="D390">
        <v>7.9748953694345794E-3</v>
      </c>
      <c r="E390" t="b">
        <v>0</v>
      </c>
      <c r="F390" t="b">
        <v>0</v>
      </c>
      <c r="G390" t="b">
        <v>0</v>
      </c>
    </row>
    <row r="391" spans="1:7" x14ac:dyDescent="0.2">
      <c r="A391" s="1" t="s">
        <v>8920</v>
      </c>
      <c r="B391">
        <v>1.00085198867202E-3</v>
      </c>
      <c r="C391">
        <v>5.9267797524928598E-3</v>
      </c>
      <c r="D391">
        <v>6.9586462202034498E-3</v>
      </c>
      <c r="E391" t="b">
        <v>0</v>
      </c>
      <c r="F391" t="b">
        <v>0</v>
      </c>
      <c r="G391" t="b">
        <v>0</v>
      </c>
    </row>
    <row r="392" spans="1:7" x14ac:dyDescent="0.2">
      <c r="A392" s="1" t="s">
        <v>2205</v>
      </c>
      <c r="B392">
        <v>1.00014405704113E-3</v>
      </c>
      <c r="C392">
        <v>3.9741070449982796E-3</v>
      </c>
      <c r="D392">
        <v>1.00117944708728E-3</v>
      </c>
      <c r="E392" t="b">
        <v>0</v>
      </c>
      <c r="F392" t="b">
        <v>0</v>
      </c>
      <c r="G392" t="b">
        <v>0</v>
      </c>
    </row>
    <row r="393" spans="1:7" x14ac:dyDescent="0.2">
      <c r="A393" s="1" t="s">
        <v>1331</v>
      </c>
      <c r="B393">
        <v>1.00040035746119E-3</v>
      </c>
      <c r="C393">
        <v>1.0074832550492599E-3</v>
      </c>
      <c r="D393">
        <v>5.4447064847498502E-3</v>
      </c>
      <c r="E393" t="b">
        <v>0</v>
      </c>
      <c r="F393" t="b">
        <v>0</v>
      </c>
      <c r="G393" t="b">
        <v>0</v>
      </c>
    </row>
    <row r="394" spans="1:7" x14ac:dyDescent="0.2">
      <c r="A394" s="1" t="s">
        <v>4846</v>
      </c>
      <c r="B394">
        <v>1.00025028025491E-3</v>
      </c>
      <c r="C394">
        <v>1.0021174995031E-3</v>
      </c>
      <c r="D394">
        <v>2.5327229116623301E-3</v>
      </c>
      <c r="E394" t="b">
        <v>0</v>
      </c>
      <c r="F394" t="b">
        <v>0</v>
      </c>
      <c r="G394" t="b">
        <v>0</v>
      </c>
    </row>
    <row r="395" spans="1:7" x14ac:dyDescent="0.2">
      <c r="A395" s="1" t="s">
        <v>13898</v>
      </c>
      <c r="B395">
        <v>1.00004197377696E-3</v>
      </c>
      <c r="C395">
        <v>3.3159732827090899E-3</v>
      </c>
      <c r="D395">
        <v>2.71932357692208E-3</v>
      </c>
      <c r="E395" t="b">
        <v>0</v>
      </c>
      <c r="F395" t="b">
        <v>0</v>
      </c>
      <c r="G395" t="b">
        <v>0</v>
      </c>
    </row>
    <row r="396" spans="1:7" x14ac:dyDescent="0.2">
      <c r="A396" s="1" t="s">
        <v>1948</v>
      </c>
      <c r="B396">
        <v>1.00042623839652E-3</v>
      </c>
      <c r="C396">
        <v>1.0676094192680599E-3</v>
      </c>
      <c r="D396">
        <v>1.53092794154911E-2</v>
      </c>
      <c r="E396" t="b">
        <v>0</v>
      </c>
      <c r="F396" t="b">
        <v>0</v>
      </c>
      <c r="G396" t="b">
        <v>0</v>
      </c>
    </row>
    <row r="397" spans="1:7" x14ac:dyDescent="0.2">
      <c r="A397" s="1" t="s">
        <v>14027</v>
      </c>
      <c r="B397">
        <v>1.0000563377282701E-3</v>
      </c>
      <c r="C397">
        <v>1.00729091746299E-3</v>
      </c>
      <c r="D397">
        <v>1.2729868836324701E-2</v>
      </c>
      <c r="E397" t="b">
        <v>0</v>
      </c>
      <c r="F397" t="b">
        <v>0</v>
      </c>
      <c r="G397" t="b">
        <v>0</v>
      </c>
    </row>
    <row r="398" spans="1:7" x14ac:dyDescent="0.2">
      <c r="A398" s="1" t="s">
        <v>6279</v>
      </c>
      <c r="B398">
        <v>1.00005503488004E-3</v>
      </c>
      <c r="C398">
        <v>1.02433213197265E-3</v>
      </c>
      <c r="D398">
        <v>1.0698578995095799E-2</v>
      </c>
      <c r="E398" t="b">
        <v>0</v>
      </c>
      <c r="F398" t="b">
        <v>0</v>
      </c>
      <c r="G398" t="b">
        <v>0</v>
      </c>
    </row>
    <row r="399" spans="1:7" x14ac:dyDescent="0.2">
      <c r="A399" s="1" t="s">
        <v>2547</v>
      </c>
      <c r="B399">
        <v>1.0000548029352101E-3</v>
      </c>
      <c r="C399">
        <v>1.00289758016988E-3</v>
      </c>
      <c r="D399">
        <v>5.0166918443517901E-3</v>
      </c>
      <c r="E399" t="b">
        <v>0</v>
      </c>
      <c r="F399" t="b">
        <v>0</v>
      </c>
      <c r="G399" t="b">
        <v>0</v>
      </c>
    </row>
    <row r="400" spans="1:7" x14ac:dyDescent="0.2">
      <c r="A400" s="1" t="s">
        <v>16086</v>
      </c>
      <c r="B400">
        <v>1.0006028134858199E-3</v>
      </c>
      <c r="C400">
        <v>1.00978512635794E-3</v>
      </c>
      <c r="D400">
        <v>3.01290103728356E-3</v>
      </c>
      <c r="E400" t="b">
        <v>0</v>
      </c>
      <c r="F400" t="b">
        <v>0</v>
      </c>
      <c r="G400" t="b">
        <v>0</v>
      </c>
    </row>
    <row r="401" spans="1:7" x14ac:dyDescent="0.2">
      <c r="A401" s="1" t="s">
        <v>17025</v>
      </c>
      <c r="B401">
        <v>1.00010702373277E-3</v>
      </c>
      <c r="C401">
        <v>1.0043760077217299E-3</v>
      </c>
      <c r="D401">
        <v>5.5443511140304399E-3</v>
      </c>
      <c r="E401" t="b">
        <v>0</v>
      </c>
      <c r="F401" t="b">
        <v>0</v>
      </c>
      <c r="G401" t="b">
        <v>0</v>
      </c>
    </row>
    <row r="402" spans="1:7" x14ac:dyDescent="0.2">
      <c r="A402" s="1" t="s">
        <v>2093</v>
      </c>
      <c r="B402">
        <v>1.0000844899716701E-3</v>
      </c>
      <c r="C402">
        <v>1.0063233780326999E-3</v>
      </c>
      <c r="D402">
        <v>1.1576375106445401E-3</v>
      </c>
      <c r="E402" t="b">
        <v>0</v>
      </c>
      <c r="F402" t="b">
        <v>0</v>
      </c>
      <c r="G402" t="b">
        <v>0</v>
      </c>
    </row>
    <row r="403" spans="1:7" x14ac:dyDescent="0.2">
      <c r="A403" s="1" t="s">
        <v>10860</v>
      </c>
      <c r="B403">
        <v>1.00112679273116E-3</v>
      </c>
      <c r="C403">
        <v>1.0138156074010599E-3</v>
      </c>
      <c r="D403">
        <v>1.76998530905579E-3</v>
      </c>
      <c r="E403" t="b">
        <v>0</v>
      </c>
      <c r="F403" t="b">
        <v>0</v>
      </c>
      <c r="G403" t="b">
        <v>0</v>
      </c>
    </row>
    <row r="404" spans="1:7" x14ac:dyDescent="0.2">
      <c r="A404" s="1" t="s">
        <v>3018</v>
      </c>
      <c r="B404">
        <v>1.0001086580409299E-3</v>
      </c>
      <c r="C404">
        <v>1.00571298924411E-3</v>
      </c>
      <c r="D404">
        <v>1.10039880017254E-2</v>
      </c>
      <c r="E404" t="b">
        <v>0</v>
      </c>
      <c r="F404" t="b">
        <v>0</v>
      </c>
      <c r="G404" t="b">
        <v>0</v>
      </c>
    </row>
    <row r="405" spans="1:7" x14ac:dyDescent="0.2">
      <c r="A405" s="1" t="s">
        <v>3542</v>
      </c>
      <c r="B405">
        <v>1.00023282890884E-3</v>
      </c>
      <c r="C405">
        <v>1.0277913744137601E-3</v>
      </c>
      <c r="D405">
        <v>1.02057460270632E-3</v>
      </c>
      <c r="E405" t="b">
        <v>0</v>
      </c>
      <c r="F405" t="b">
        <v>0</v>
      </c>
      <c r="G405" t="b">
        <v>0</v>
      </c>
    </row>
    <row r="406" spans="1:7" x14ac:dyDescent="0.2">
      <c r="A406" s="1" t="s">
        <v>323</v>
      </c>
      <c r="B406">
        <v>1.0004843549758101E-3</v>
      </c>
      <c r="C406">
        <v>1.01277138459395E-3</v>
      </c>
      <c r="D406">
        <v>8.1063076774653305E-3</v>
      </c>
      <c r="E406" t="b">
        <v>0</v>
      </c>
      <c r="F406" t="b">
        <v>0</v>
      </c>
      <c r="G406" t="b">
        <v>0</v>
      </c>
    </row>
    <row r="407" spans="1:7" x14ac:dyDescent="0.2">
      <c r="A407" s="1" t="s">
        <v>15054</v>
      </c>
      <c r="B407">
        <v>1.0003137836506199E-3</v>
      </c>
      <c r="C407">
        <v>2.1666194797807401E-3</v>
      </c>
      <c r="D407">
        <v>7.4309355133734501E-3</v>
      </c>
      <c r="E407" t="b">
        <v>0</v>
      </c>
      <c r="F407" t="b">
        <v>0</v>
      </c>
      <c r="G407" t="b">
        <v>0</v>
      </c>
    </row>
    <row r="408" spans="1:7" x14ac:dyDescent="0.2">
      <c r="A408" s="1" t="s">
        <v>16219</v>
      </c>
      <c r="B408">
        <v>1.0000099739990501E-3</v>
      </c>
      <c r="C408">
        <v>1.0006051252833201E-3</v>
      </c>
      <c r="D408">
        <v>1.00109685438138E-3</v>
      </c>
      <c r="E408" t="b">
        <v>0</v>
      </c>
      <c r="F408" t="b">
        <v>0</v>
      </c>
      <c r="G408" t="b">
        <v>0</v>
      </c>
    </row>
    <row r="409" spans="1:7" x14ac:dyDescent="0.2">
      <c r="A409" s="1" t="s">
        <v>2877</v>
      </c>
      <c r="B409">
        <v>1.0015091670998501E-3</v>
      </c>
      <c r="C409">
        <v>1.05177389133403E-3</v>
      </c>
      <c r="D409">
        <v>4.5510715199633803E-2</v>
      </c>
      <c r="E409" t="b">
        <v>0</v>
      </c>
      <c r="F409" t="b">
        <v>0</v>
      </c>
      <c r="G409" t="b">
        <v>0</v>
      </c>
    </row>
    <row r="410" spans="1:7" x14ac:dyDescent="0.2">
      <c r="A410" s="1" t="s">
        <v>305</v>
      </c>
      <c r="B410">
        <v>1.00012441715038E-3</v>
      </c>
      <c r="C410">
        <v>1.00159953058197E-3</v>
      </c>
      <c r="D410">
        <v>1.0092376358023E-3</v>
      </c>
      <c r="E410" t="b">
        <v>0</v>
      </c>
      <c r="F410" t="b">
        <v>0</v>
      </c>
      <c r="G410" t="b">
        <v>0</v>
      </c>
    </row>
    <row r="411" spans="1:7" x14ac:dyDescent="0.2">
      <c r="A411" s="1" t="s">
        <v>15347</v>
      </c>
      <c r="B411">
        <v>1.0001171427230101E-3</v>
      </c>
      <c r="C411">
        <v>1.1165639975646701E-3</v>
      </c>
      <c r="D411">
        <v>2.7438442975568902E-3</v>
      </c>
      <c r="E411" t="b">
        <v>0</v>
      </c>
      <c r="F411" t="b">
        <v>0</v>
      </c>
      <c r="G411" t="b">
        <v>0</v>
      </c>
    </row>
    <row r="412" spans="1:7" x14ac:dyDescent="0.2">
      <c r="A412" s="1" t="s">
        <v>13283</v>
      </c>
      <c r="B412">
        <v>1.0000539398272001E-3</v>
      </c>
      <c r="C412">
        <v>1.00325324422926E-3</v>
      </c>
      <c r="D412">
        <v>3.5013112683440302E-3</v>
      </c>
      <c r="E412" t="b">
        <v>0</v>
      </c>
      <c r="F412" t="b">
        <v>0</v>
      </c>
      <c r="G412" t="b">
        <v>0</v>
      </c>
    </row>
    <row r="413" spans="1:7" x14ac:dyDescent="0.2">
      <c r="A413" s="1" t="s">
        <v>11222</v>
      </c>
      <c r="B413">
        <v>1.0002621143478201E-3</v>
      </c>
      <c r="C413">
        <v>1.0061311073962199E-3</v>
      </c>
      <c r="D413">
        <v>1.10331158183899E-3</v>
      </c>
      <c r="E413" t="b">
        <v>0</v>
      </c>
      <c r="F413" t="b">
        <v>0</v>
      </c>
      <c r="G413" t="b">
        <v>0</v>
      </c>
    </row>
    <row r="414" spans="1:7" x14ac:dyDescent="0.2">
      <c r="A414" s="1" t="s">
        <v>11607</v>
      </c>
      <c r="B414">
        <v>1.0000461707339999E-3</v>
      </c>
      <c r="C414">
        <v>1.1450704285239899E-3</v>
      </c>
      <c r="D414">
        <v>2.0630181127074499E-3</v>
      </c>
      <c r="E414" t="b">
        <v>0</v>
      </c>
      <c r="F414" t="b">
        <v>0</v>
      </c>
      <c r="G414" t="b">
        <v>0</v>
      </c>
    </row>
    <row r="415" spans="1:7" x14ac:dyDescent="0.2">
      <c r="A415" s="1" t="s">
        <v>11285</v>
      </c>
      <c r="B415">
        <v>1.0000526949151599E-3</v>
      </c>
      <c r="C415">
        <v>1.00216290436028E-3</v>
      </c>
      <c r="D415">
        <v>5.4752478865175303E-3</v>
      </c>
      <c r="E415" t="b">
        <v>0</v>
      </c>
      <c r="F415" t="b">
        <v>0</v>
      </c>
      <c r="G415" t="b">
        <v>0</v>
      </c>
    </row>
    <row r="416" spans="1:7" x14ac:dyDescent="0.2">
      <c r="A416" s="1" t="s">
        <v>10742</v>
      </c>
      <c r="B416">
        <v>1.0000274769435601E-3</v>
      </c>
      <c r="C416">
        <v>1.00180954483092E-3</v>
      </c>
      <c r="D416">
        <v>6.2159358297775502E-3</v>
      </c>
      <c r="E416" t="b">
        <v>0</v>
      </c>
      <c r="F416" t="b">
        <v>0</v>
      </c>
      <c r="G416" t="b">
        <v>0</v>
      </c>
    </row>
    <row r="417" spans="1:7" x14ac:dyDescent="0.2">
      <c r="A417" s="1" t="s">
        <v>11112</v>
      </c>
      <c r="B417">
        <v>1.0002342574756799E-3</v>
      </c>
      <c r="C417">
        <v>2.1088129987868699E-3</v>
      </c>
      <c r="D417">
        <v>1.1232754816123799E-3</v>
      </c>
      <c r="E417" t="b">
        <v>0</v>
      </c>
      <c r="F417" t="b">
        <v>0</v>
      </c>
      <c r="G417" t="b">
        <v>0</v>
      </c>
    </row>
    <row r="418" spans="1:7" x14ac:dyDescent="0.2">
      <c r="A418" s="1" t="s">
        <v>388</v>
      </c>
      <c r="B418">
        <v>1.00001627607421E-3</v>
      </c>
      <c r="C418">
        <v>1.00377039844929E-3</v>
      </c>
      <c r="D418">
        <v>2.2556324625129399E-3</v>
      </c>
      <c r="E418" t="b">
        <v>0</v>
      </c>
      <c r="F418" t="b">
        <v>0</v>
      </c>
      <c r="G418" t="b">
        <v>0</v>
      </c>
    </row>
    <row r="419" spans="1:7" x14ac:dyDescent="0.2">
      <c r="A419" s="1" t="s">
        <v>13032</v>
      </c>
      <c r="B419">
        <v>1.0004618768714301E-3</v>
      </c>
      <c r="C419">
        <v>1.00792290804045E-3</v>
      </c>
      <c r="D419">
        <v>3.3827988011315598E-2</v>
      </c>
      <c r="E419" t="b">
        <v>0</v>
      </c>
      <c r="F419" t="b">
        <v>0</v>
      </c>
      <c r="G419" t="b">
        <v>0</v>
      </c>
    </row>
    <row r="420" spans="1:7" x14ac:dyDescent="0.2">
      <c r="A420" s="1" t="s">
        <v>6156</v>
      </c>
      <c r="B420">
        <v>1.00005340025366E-3</v>
      </c>
      <c r="C420">
        <v>1.5996233884803699E-3</v>
      </c>
      <c r="D420">
        <v>2.99114503701284E-3</v>
      </c>
      <c r="E420" t="b">
        <v>0</v>
      </c>
      <c r="F420" t="b">
        <v>0</v>
      </c>
      <c r="G420" t="b">
        <v>0</v>
      </c>
    </row>
    <row r="421" spans="1:7" x14ac:dyDescent="0.2">
      <c r="A421" s="1" t="s">
        <v>5427</v>
      </c>
      <c r="B421">
        <v>1.0010302219322E-3</v>
      </c>
      <c r="C421">
        <v>1.0012546581471299E-3</v>
      </c>
      <c r="D421">
        <v>2.2862626550140399E-2</v>
      </c>
      <c r="E421" t="b">
        <v>0</v>
      </c>
      <c r="F421" t="b">
        <v>0</v>
      </c>
      <c r="G421" t="b">
        <v>0</v>
      </c>
    </row>
    <row r="422" spans="1:7" x14ac:dyDescent="0.2">
      <c r="A422" s="1" t="s">
        <v>16087</v>
      </c>
      <c r="B422">
        <v>1.0005510208053901E-3</v>
      </c>
      <c r="C422">
        <v>1.0000726521842899E-3</v>
      </c>
      <c r="D422">
        <v>2.9417012707308801E-2</v>
      </c>
      <c r="E422" t="b">
        <v>0</v>
      </c>
      <c r="F422" t="b">
        <v>0</v>
      </c>
      <c r="G422" t="b">
        <v>0</v>
      </c>
    </row>
    <row r="423" spans="1:7" x14ac:dyDescent="0.2">
      <c r="A423" s="1" t="s">
        <v>15531</v>
      </c>
      <c r="B423">
        <v>1.0002422001800901E-3</v>
      </c>
      <c r="C423">
        <v>1.00780641821034E-3</v>
      </c>
      <c r="D423">
        <v>1.0002484317353599E-3</v>
      </c>
      <c r="E423" t="b">
        <v>0</v>
      </c>
      <c r="F423" t="b">
        <v>0</v>
      </c>
      <c r="G423" t="b">
        <v>0</v>
      </c>
    </row>
    <row r="424" spans="1:7" x14ac:dyDescent="0.2">
      <c r="A424" s="1" t="s">
        <v>14833</v>
      </c>
      <c r="B424">
        <v>1.0007901571679699E-3</v>
      </c>
      <c r="C424">
        <v>3.5347240488591701E-3</v>
      </c>
      <c r="D424">
        <v>5.7289644753447597E-2</v>
      </c>
      <c r="E424" t="b">
        <v>0</v>
      </c>
      <c r="F424" t="b">
        <v>0</v>
      </c>
      <c r="G424" t="b">
        <v>0</v>
      </c>
    </row>
    <row r="425" spans="1:7" x14ac:dyDescent="0.2">
      <c r="A425" s="1" t="s">
        <v>14506</v>
      </c>
      <c r="B425">
        <v>1.00017033441786E-3</v>
      </c>
      <c r="C425">
        <v>5.6720967022670099E-3</v>
      </c>
      <c r="D425">
        <v>1.06317841015368E-3</v>
      </c>
      <c r="E425" t="b">
        <v>0</v>
      </c>
      <c r="F425" t="b">
        <v>0</v>
      </c>
      <c r="G425" t="b">
        <v>0</v>
      </c>
    </row>
    <row r="426" spans="1:7" x14ac:dyDescent="0.2">
      <c r="A426" s="1" t="s">
        <v>3090</v>
      </c>
      <c r="B426">
        <v>1.00026373019186E-3</v>
      </c>
      <c r="C426">
        <v>1.00400166977988E-3</v>
      </c>
      <c r="D426">
        <v>3.8263565801531698E-3</v>
      </c>
      <c r="E426" t="b">
        <v>0</v>
      </c>
      <c r="F426" t="b">
        <v>0</v>
      </c>
      <c r="G426" t="b">
        <v>0</v>
      </c>
    </row>
    <row r="427" spans="1:7" x14ac:dyDescent="0.2">
      <c r="A427" s="1" t="s">
        <v>13661</v>
      </c>
      <c r="B427">
        <v>1.0001305415702801E-3</v>
      </c>
      <c r="C427">
        <v>1.02042356202759E-3</v>
      </c>
      <c r="D427">
        <v>1.13365332308029E-2</v>
      </c>
      <c r="E427" t="b">
        <v>0</v>
      </c>
      <c r="F427" t="b">
        <v>0</v>
      </c>
      <c r="G427" t="b">
        <v>0</v>
      </c>
    </row>
    <row r="428" spans="1:7" x14ac:dyDescent="0.2">
      <c r="A428" s="1" t="s">
        <v>8696</v>
      </c>
      <c r="B428">
        <v>1.0000357067065199E-3</v>
      </c>
      <c r="C428">
        <v>1.00093044795323E-3</v>
      </c>
      <c r="D428">
        <v>5.2903275470308599E-3</v>
      </c>
      <c r="E428" t="b">
        <v>0</v>
      </c>
      <c r="F428" t="b">
        <v>0</v>
      </c>
      <c r="G428" t="b">
        <v>0</v>
      </c>
    </row>
    <row r="429" spans="1:7" x14ac:dyDescent="0.2">
      <c r="A429" s="1" t="s">
        <v>11425</v>
      </c>
      <c r="B429">
        <v>1.00000337006907E-3</v>
      </c>
      <c r="C429">
        <v>1.0050475336289401E-3</v>
      </c>
      <c r="D429">
        <v>1.35224752273645E-3</v>
      </c>
      <c r="E429" t="b">
        <v>0</v>
      </c>
      <c r="F429" t="b">
        <v>0</v>
      </c>
      <c r="G429" t="b">
        <v>0</v>
      </c>
    </row>
    <row r="430" spans="1:7" x14ac:dyDescent="0.2">
      <c r="A430" s="1" t="s">
        <v>16708</v>
      </c>
      <c r="B430">
        <v>1.0001664453901399E-3</v>
      </c>
      <c r="C430">
        <v>1.0145103866662901E-3</v>
      </c>
      <c r="D430">
        <v>0.10257114409581999</v>
      </c>
      <c r="E430" t="b">
        <v>0</v>
      </c>
      <c r="F430" t="b">
        <v>0</v>
      </c>
      <c r="G430" t="b">
        <v>0</v>
      </c>
    </row>
    <row r="431" spans="1:7" x14ac:dyDescent="0.2">
      <c r="A431" s="1" t="s">
        <v>13188</v>
      </c>
      <c r="B431">
        <v>1.0002046878248899E-3</v>
      </c>
      <c r="C431">
        <v>1.00669593099054E-3</v>
      </c>
      <c r="D431">
        <v>1.5963457196034099E-3</v>
      </c>
      <c r="E431" t="b">
        <v>0</v>
      </c>
      <c r="F431" t="b">
        <v>0</v>
      </c>
      <c r="G431" t="b">
        <v>0</v>
      </c>
    </row>
    <row r="432" spans="1:7" x14ac:dyDescent="0.2">
      <c r="A432" s="1" t="s">
        <v>1724</v>
      </c>
      <c r="B432">
        <v>1.0003237646117301E-3</v>
      </c>
      <c r="C432">
        <v>1.00071136295426E-3</v>
      </c>
      <c r="D432">
        <v>1.17517075021059E-3</v>
      </c>
      <c r="E432" t="b">
        <v>0</v>
      </c>
      <c r="F432" t="b">
        <v>0</v>
      </c>
      <c r="G432" t="b">
        <v>0</v>
      </c>
    </row>
    <row r="433" spans="1:7" x14ac:dyDescent="0.2">
      <c r="A433" s="1" t="s">
        <v>15480</v>
      </c>
      <c r="B433">
        <v>1.00002662531066E-3</v>
      </c>
      <c r="C433">
        <v>1.0008399666579001E-3</v>
      </c>
      <c r="D433">
        <v>2.1978745999217701E-3</v>
      </c>
      <c r="E433" t="b">
        <v>0</v>
      </c>
      <c r="F433" t="b">
        <v>0</v>
      </c>
      <c r="G433" t="b">
        <v>0</v>
      </c>
    </row>
    <row r="434" spans="1:7" x14ac:dyDescent="0.2">
      <c r="A434" s="1" t="s">
        <v>13996</v>
      </c>
      <c r="B434">
        <v>1.00117803483905E-3</v>
      </c>
      <c r="C434">
        <v>1.0174685337009601E-3</v>
      </c>
      <c r="D434">
        <v>1.1384316470316401E-2</v>
      </c>
      <c r="E434" t="b">
        <v>0</v>
      </c>
      <c r="F434" t="b">
        <v>0</v>
      </c>
      <c r="G434" t="b">
        <v>0</v>
      </c>
    </row>
    <row r="435" spans="1:7" x14ac:dyDescent="0.2">
      <c r="A435" s="1" t="s">
        <v>10198</v>
      </c>
      <c r="B435">
        <v>1.0005215550474001E-3</v>
      </c>
      <c r="C435">
        <v>1.0061814724563699E-3</v>
      </c>
      <c r="D435">
        <v>2.4348966871555302E-3</v>
      </c>
      <c r="E435" t="b">
        <v>0</v>
      </c>
      <c r="F435" t="b">
        <v>0</v>
      </c>
      <c r="G435" t="b">
        <v>0</v>
      </c>
    </row>
    <row r="436" spans="1:7" x14ac:dyDescent="0.2">
      <c r="A436" s="1" t="s">
        <v>12574</v>
      </c>
      <c r="B436">
        <v>1.0000035154790301E-3</v>
      </c>
      <c r="C436">
        <v>1.0034097360396301E-3</v>
      </c>
      <c r="D436">
        <v>8.6352246714828506E-3</v>
      </c>
      <c r="E436" t="b">
        <v>0</v>
      </c>
      <c r="F436" t="b">
        <v>0</v>
      </c>
      <c r="G436" t="b">
        <v>0</v>
      </c>
    </row>
    <row r="437" spans="1:7" x14ac:dyDescent="0.2">
      <c r="A437" s="1" t="s">
        <v>2116</v>
      </c>
      <c r="B437">
        <v>1.0014700979292699E-3</v>
      </c>
      <c r="C437">
        <v>1.00495006110171E-3</v>
      </c>
      <c r="D437">
        <v>2.3982635021240401E-3</v>
      </c>
      <c r="E437" t="b">
        <v>0</v>
      </c>
      <c r="F437" t="b">
        <v>0</v>
      </c>
      <c r="G437" t="b">
        <v>0</v>
      </c>
    </row>
    <row r="438" spans="1:7" x14ac:dyDescent="0.2">
      <c r="A438" s="1" t="s">
        <v>16282</v>
      </c>
      <c r="B438">
        <v>1.00042004004233E-3</v>
      </c>
      <c r="C438">
        <v>3.4859927403802899E-3</v>
      </c>
      <c r="D438">
        <v>1.2711620772737401E-3</v>
      </c>
      <c r="E438" t="b">
        <v>0</v>
      </c>
      <c r="F438" t="b">
        <v>0</v>
      </c>
      <c r="G438" t="b">
        <v>0</v>
      </c>
    </row>
    <row r="439" spans="1:7" x14ac:dyDescent="0.2">
      <c r="A439" s="1" t="s">
        <v>1845</v>
      </c>
      <c r="B439">
        <v>1.0003423126108001E-3</v>
      </c>
      <c r="C439">
        <v>1.25358018804431E-3</v>
      </c>
      <c r="D439">
        <v>4.6213861644159998E-2</v>
      </c>
      <c r="E439" t="b">
        <v>0</v>
      </c>
      <c r="F439" t="b">
        <v>0</v>
      </c>
      <c r="G439" t="b">
        <v>0</v>
      </c>
    </row>
    <row r="440" spans="1:7" x14ac:dyDescent="0.2">
      <c r="A440" s="1" t="s">
        <v>534</v>
      </c>
      <c r="B440">
        <v>1.0003323572940601E-3</v>
      </c>
      <c r="C440">
        <v>1.21098051836002E-3</v>
      </c>
      <c r="D440">
        <v>1.12353525887284E-3</v>
      </c>
      <c r="E440" t="b">
        <v>0</v>
      </c>
      <c r="F440" t="b">
        <v>0</v>
      </c>
      <c r="G440" t="b">
        <v>0</v>
      </c>
    </row>
    <row r="441" spans="1:7" x14ac:dyDescent="0.2">
      <c r="A441" s="1" t="s">
        <v>7541</v>
      </c>
      <c r="B441">
        <v>1.00004983527663E-3</v>
      </c>
      <c r="C441">
        <v>1.01225326293551E-3</v>
      </c>
      <c r="D441">
        <v>1.2810259477330701E-3</v>
      </c>
      <c r="E441" t="b">
        <v>0</v>
      </c>
      <c r="F441" t="b">
        <v>0</v>
      </c>
      <c r="G441" t="b">
        <v>0</v>
      </c>
    </row>
    <row r="442" spans="1:7" x14ac:dyDescent="0.2">
      <c r="A442" s="1" t="s">
        <v>13769</v>
      </c>
      <c r="B442">
        <v>1.0002095464013499E-3</v>
      </c>
      <c r="C442">
        <v>1.00093922355447E-3</v>
      </c>
      <c r="D442">
        <v>2.1325049839244201E-2</v>
      </c>
      <c r="E442" t="b">
        <v>0</v>
      </c>
      <c r="F442" t="b">
        <v>0</v>
      </c>
      <c r="G442" t="b">
        <v>0</v>
      </c>
    </row>
    <row r="443" spans="1:7" x14ac:dyDescent="0.2">
      <c r="A443" s="1" t="s">
        <v>10617</v>
      </c>
      <c r="B443">
        <v>1.0000426206443599E-3</v>
      </c>
      <c r="C443">
        <v>1.00234197398712E-3</v>
      </c>
      <c r="D443">
        <v>1.0225296152779101E-3</v>
      </c>
      <c r="E443" t="b">
        <v>0</v>
      </c>
      <c r="F443" t="b">
        <v>0</v>
      </c>
      <c r="G443" t="b">
        <v>0</v>
      </c>
    </row>
    <row r="444" spans="1:7" x14ac:dyDescent="0.2">
      <c r="A444" s="1" t="s">
        <v>14118</v>
      </c>
      <c r="B444">
        <v>1.0000014909393401E-3</v>
      </c>
      <c r="C444">
        <v>2.90619440124701E-3</v>
      </c>
      <c r="D444">
        <v>5.4226791432748396E-3</v>
      </c>
      <c r="E444" t="b">
        <v>0</v>
      </c>
      <c r="F444" t="b">
        <v>0</v>
      </c>
      <c r="G444" t="b">
        <v>0</v>
      </c>
    </row>
    <row r="445" spans="1:7" x14ac:dyDescent="0.2">
      <c r="A445" s="1" t="s">
        <v>15882</v>
      </c>
      <c r="B445">
        <v>1.0000466516918501E-3</v>
      </c>
      <c r="C445">
        <v>1.62081428152494E-3</v>
      </c>
      <c r="D445">
        <v>1.9471212981451099E-2</v>
      </c>
      <c r="E445" t="b">
        <v>0</v>
      </c>
      <c r="F445" t="b">
        <v>0</v>
      </c>
      <c r="G445" t="b">
        <v>0</v>
      </c>
    </row>
    <row r="446" spans="1:7" x14ac:dyDescent="0.2">
      <c r="A446" s="1" t="s">
        <v>607</v>
      </c>
      <c r="B446">
        <v>1.00083225101821E-3</v>
      </c>
      <c r="C446">
        <v>1.01403384868627E-3</v>
      </c>
      <c r="D446">
        <v>1.9703961641672602E-3</v>
      </c>
      <c r="E446" t="b">
        <v>0</v>
      </c>
      <c r="F446" t="b">
        <v>0</v>
      </c>
      <c r="G446" t="b">
        <v>0</v>
      </c>
    </row>
    <row r="447" spans="1:7" x14ac:dyDescent="0.2">
      <c r="A447" s="1" t="s">
        <v>11543</v>
      </c>
      <c r="B447">
        <v>1.00069076392267E-3</v>
      </c>
      <c r="C447">
        <v>6.0238659504794198E-3</v>
      </c>
      <c r="D447">
        <v>0.11585437465408401</v>
      </c>
      <c r="E447" t="b">
        <v>0</v>
      </c>
      <c r="F447" t="b">
        <v>0</v>
      </c>
      <c r="G447" t="b">
        <v>0</v>
      </c>
    </row>
    <row r="448" spans="1:7" x14ac:dyDescent="0.2">
      <c r="A448" s="1" t="s">
        <v>16458</v>
      </c>
      <c r="B448">
        <v>1.0005149370547299E-3</v>
      </c>
      <c r="C448">
        <v>1.35363865875511E-3</v>
      </c>
      <c r="D448">
        <v>3.7157481598217002E-3</v>
      </c>
      <c r="E448" t="b">
        <v>0</v>
      </c>
      <c r="F448" t="b">
        <v>0</v>
      </c>
      <c r="G448" t="b">
        <v>0</v>
      </c>
    </row>
    <row r="449" spans="1:7" x14ac:dyDescent="0.2">
      <c r="A449" s="1" t="s">
        <v>8093</v>
      </c>
      <c r="B449">
        <v>1.00061854521751E-3</v>
      </c>
      <c r="C449">
        <v>1.0035932513513699E-3</v>
      </c>
      <c r="D449">
        <v>1.0316892502934801E-3</v>
      </c>
      <c r="E449" t="b">
        <v>0</v>
      </c>
      <c r="F449" t="b">
        <v>0</v>
      </c>
      <c r="G449" t="b">
        <v>0</v>
      </c>
    </row>
    <row r="450" spans="1:7" x14ac:dyDescent="0.2">
      <c r="A450" s="1" t="s">
        <v>11250</v>
      </c>
      <c r="B450">
        <v>1.00033403327294E-3</v>
      </c>
      <c r="C450">
        <v>1.0001234778853E-3</v>
      </c>
      <c r="D450">
        <v>1.15305487705505E-3</v>
      </c>
      <c r="E450" t="b">
        <v>0</v>
      </c>
      <c r="F450" t="b">
        <v>0</v>
      </c>
      <c r="G450" t="b">
        <v>0</v>
      </c>
    </row>
    <row r="451" spans="1:7" x14ac:dyDescent="0.2">
      <c r="A451" s="1" t="s">
        <v>15159</v>
      </c>
      <c r="B451">
        <v>1.00038366749788E-3</v>
      </c>
      <c r="C451">
        <v>1.2507792665626099E-3</v>
      </c>
      <c r="D451">
        <v>1.1815615944426301E-2</v>
      </c>
      <c r="E451" t="b">
        <v>0</v>
      </c>
      <c r="F451" t="b">
        <v>0</v>
      </c>
      <c r="G451" t="b">
        <v>0</v>
      </c>
    </row>
    <row r="452" spans="1:7" x14ac:dyDescent="0.2">
      <c r="A452" s="1" t="s">
        <v>983</v>
      </c>
      <c r="B452">
        <v>1.0000917459979299E-3</v>
      </c>
      <c r="C452">
        <v>1.0062902777877799E-3</v>
      </c>
      <c r="D452">
        <v>2.45205067877283E-2</v>
      </c>
      <c r="E452" t="b">
        <v>0</v>
      </c>
      <c r="F452" t="b">
        <v>0</v>
      </c>
      <c r="G452" t="b">
        <v>0</v>
      </c>
    </row>
    <row r="453" spans="1:7" x14ac:dyDescent="0.2">
      <c r="A453" s="1" t="s">
        <v>13810</v>
      </c>
      <c r="B453">
        <v>1.0002216779254299E-3</v>
      </c>
      <c r="C453">
        <v>1.87983141378865E-3</v>
      </c>
      <c r="D453">
        <v>1.9169337143458301E-3</v>
      </c>
      <c r="E453" t="b">
        <v>0</v>
      </c>
      <c r="F453" t="b">
        <v>0</v>
      </c>
      <c r="G453" t="b">
        <v>0</v>
      </c>
    </row>
    <row r="454" spans="1:7" x14ac:dyDescent="0.2">
      <c r="A454" s="1" t="s">
        <v>7671</v>
      </c>
      <c r="B454">
        <v>1.0001749511742699E-3</v>
      </c>
      <c r="C454">
        <v>1.5887503750858299E-3</v>
      </c>
      <c r="D454">
        <v>2.1506855587730599E-2</v>
      </c>
      <c r="E454" t="b">
        <v>0</v>
      </c>
      <c r="F454" t="b">
        <v>0</v>
      </c>
      <c r="G454" t="b">
        <v>0</v>
      </c>
    </row>
    <row r="455" spans="1:7" x14ac:dyDescent="0.2">
      <c r="A455" s="1" t="s">
        <v>15071</v>
      </c>
      <c r="B455">
        <v>1.0003637425259201E-3</v>
      </c>
      <c r="C455">
        <v>1.00088539561171E-3</v>
      </c>
      <c r="D455">
        <v>1.9857478315589701E-3</v>
      </c>
      <c r="E455" t="b">
        <v>0</v>
      </c>
      <c r="F455" t="b">
        <v>0</v>
      </c>
      <c r="G455" t="b">
        <v>0</v>
      </c>
    </row>
    <row r="456" spans="1:7" x14ac:dyDescent="0.2">
      <c r="A456" s="1" t="s">
        <v>5380</v>
      </c>
      <c r="B456">
        <v>1.0002418559780801E-3</v>
      </c>
      <c r="C456">
        <v>1.00261890526567E-3</v>
      </c>
      <c r="D456">
        <v>1.01011771470185E-3</v>
      </c>
      <c r="E456" t="b">
        <v>0</v>
      </c>
      <c r="F456" t="b">
        <v>0</v>
      </c>
      <c r="G456" t="b">
        <v>0</v>
      </c>
    </row>
    <row r="457" spans="1:7" x14ac:dyDescent="0.2">
      <c r="A457" s="1" t="s">
        <v>13003</v>
      </c>
      <c r="B457">
        <v>1.0005989791006501E-3</v>
      </c>
      <c r="C457">
        <v>1.8055326509659E-3</v>
      </c>
      <c r="D457">
        <v>2.26825258645986E-3</v>
      </c>
      <c r="E457" t="b">
        <v>0</v>
      </c>
      <c r="F457" t="b">
        <v>0</v>
      </c>
      <c r="G457" t="b">
        <v>0</v>
      </c>
    </row>
    <row r="458" spans="1:7" x14ac:dyDescent="0.2">
      <c r="A458" s="1" t="s">
        <v>3638</v>
      </c>
      <c r="B458">
        <v>1.0002939824757099E-3</v>
      </c>
      <c r="C458">
        <v>1.0013935442274901E-3</v>
      </c>
      <c r="D458">
        <v>1.4883700261972899E-3</v>
      </c>
      <c r="E458" t="b">
        <v>0</v>
      </c>
      <c r="F458" t="b">
        <v>0</v>
      </c>
      <c r="G458" t="b">
        <v>0</v>
      </c>
    </row>
    <row r="459" spans="1:7" x14ac:dyDescent="0.2">
      <c r="A459" s="1" t="s">
        <v>1461</v>
      </c>
      <c r="B459">
        <v>1.0002751926033401E-3</v>
      </c>
      <c r="C459">
        <v>1.3758346537867899E-3</v>
      </c>
      <c r="D459">
        <v>1.35860936287013E-2</v>
      </c>
      <c r="E459" t="b">
        <v>0</v>
      </c>
      <c r="F459" t="b">
        <v>0</v>
      </c>
      <c r="G459" t="b">
        <v>0</v>
      </c>
    </row>
    <row r="460" spans="1:7" x14ac:dyDescent="0.2">
      <c r="A460" s="1" t="s">
        <v>12548</v>
      </c>
      <c r="B460">
        <v>1.00033755848345E-3</v>
      </c>
      <c r="C460">
        <v>1.0017656434787999E-3</v>
      </c>
      <c r="D460">
        <v>1.21181159146902E-3</v>
      </c>
      <c r="E460" t="b">
        <v>0</v>
      </c>
      <c r="F460" t="b">
        <v>0</v>
      </c>
      <c r="G460" t="b">
        <v>0</v>
      </c>
    </row>
    <row r="461" spans="1:7" x14ac:dyDescent="0.2">
      <c r="A461" s="1" t="s">
        <v>4561</v>
      </c>
      <c r="B461">
        <v>1.00148640858414E-3</v>
      </c>
      <c r="C461">
        <v>2.6764530867083298E-3</v>
      </c>
      <c r="D461">
        <v>5.3485488197139497E-2</v>
      </c>
      <c r="E461" t="b">
        <v>0</v>
      </c>
      <c r="F461" t="b">
        <v>0</v>
      </c>
      <c r="G461" t="b">
        <v>0</v>
      </c>
    </row>
    <row r="462" spans="1:7" x14ac:dyDescent="0.2">
      <c r="A462" s="1" t="s">
        <v>12788</v>
      </c>
      <c r="B462">
        <v>1.00028494220147E-3</v>
      </c>
      <c r="C462">
        <v>1.0028284397341201E-3</v>
      </c>
      <c r="D462">
        <v>2.8479725351702001E-3</v>
      </c>
      <c r="E462" t="b">
        <v>0</v>
      </c>
      <c r="F462" t="b">
        <v>0</v>
      </c>
      <c r="G462" t="b">
        <v>0</v>
      </c>
    </row>
    <row r="463" spans="1:7" x14ac:dyDescent="0.2">
      <c r="A463" s="1" t="s">
        <v>7885</v>
      </c>
      <c r="B463">
        <v>1.0002468356847E-3</v>
      </c>
      <c r="C463">
        <v>1.0128450497718499E-3</v>
      </c>
      <c r="D463">
        <v>1.34866607888051E-2</v>
      </c>
      <c r="E463" t="b">
        <v>0</v>
      </c>
      <c r="F463" t="b">
        <v>0</v>
      </c>
      <c r="G463" t="b">
        <v>0</v>
      </c>
    </row>
    <row r="464" spans="1:7" x14ac:dyDescent="0.2">
      <c r="A464" s="1" t="s">
        <v>2875</v>
      </c>
      <c r="B464">
        <v>1.0019414547933099E-3</v>
      </c>
      <c r="C464">
        <v>1.00748030994262E-3</v>
      </c>
      <c r="D464">
        <v>1.1509083630630201E-2</v>
      </c>
      <c r="E464" t="b">
        <v>0</v>
      </c>
      <c r="F464" t="b">
        <v>0</v>
      </c>
      <c r="G464" t="b">
        <v>0</v>
      </c>
    </row>
    <row r="465" spans="1:7" x14ac:dyDescent="0.2">
      <c r="A465" s="1" t="s">
        <v>14711</v>
      </c>
      <c r="B465">
        <v>1.0000163047669301E-3</v>
      </c>
      <c r="C465">
        <v>1.0024710768635199E-3</v>
      </c>
      <c r="D465">
        <v>6.6837412700933001E-3</v>
      </c>
      <c r="E465" t="b">
        <v>0</v>
      </c>
      <c r="F465" t="b">
        <v>0</v>
      </c>
      <c r="G465" t="b">
        <v>0</v>
      </c>
    </row>
    <row r="466" spans="1:7" x14ac:dyDescent="0.2">
      <c r="A466" s="1" t="s">
        <v>4732</v>
      </c>
      <c r="B466">
        <v>1.0005006357988E-3</v>
      </c>
      <c r="C466">
        <v>3.1652980205812398E-3</v>
      </c>
      <c r="D466">
        <v>2.4465779812936302E-2</v>
      </c>
      <c r="E466" t="b">
        <v>0</v>
      </c>
      <c r="F466" t="b">
        <v>0</v>
      </c>
      <c r="G466" t="b">
        <v>0</v>
      </c>
    </row>
    <row r="467" spans="1:7" x14ac:dyDescent="0.2">
      <c r="A467" s="1" t="s">
        <v>8223</v>
      </c>
      <c r="B467">
        <v>1.0002202749414E-3</v>
      </c>
      <c r="C467">
        <v>1.00101406963481E-3</v>
      </c>
      <c r="D467">
        <v>1.8437529317687901E-3</v>
      </c>
      <c r="E467" t="b">
        <v>0</v>
      </c>
      <c r="F467" t="b">
        <v>0</v>
      </c>
      <c r="G467" t="b">
        <v>0</v>
      </c>
    </row>
    <row r="468" spans="1:7" x14ac:dyDescent="0.2">
      <c r="A468" s="1" t="s">
        <v>1227</v>
      </c>
      <c r="B468">
        <v>1.0004638389285801E-3</v>
      </c>
      <c r="C468">
        <v>1.02321926951307E-3</v>
      </c>
      <c r="D468">
        <v>7.3448319705104901E-3</v>
      </c>
      <c r="E468" t="b">
        <v>0</v>
      </c>
      <c r="F468" t="b">
        <v>0</v>
      </c>
      <c r="G468" t="b">
        <v>0</v>
      </c>
    </row>
    <row r="469" spans="1:7" x14ac:dyDescent="0.2">
      <c r="A469" s="1" t="s">
        <v>784</v>
      </c>
      <c r="B469">
        <v>1.00019581793101E-3</v>
      </c>
      <c r="C469">
        <v>1.00182361873931E-3</v>
      </c>
      <c r="D469">
        <v>1.4885988529745901E-3</v>
      </c>
      <c r="E469" t="b">
        <v>0</v>
      </c>
      <c r="F469" t="b">
        <v>0</v>
      </c>
      <c r="G469" t="b">
        <v>0</v>
      </c>
    </row>
    <row r="470" spans="1:7" x14ac:dyDescent="0.2">
      <c r="A470" s="1" t="s">
        <v>2508</v>
      </c>
      <c r="B470">
        <v>1.00008030459432E-3</v>
      </c>
      <c r="C470">
        <v>1.0008827035166801E-3</v>
      </c>
      <c r="D470">
        <v>0.14463273281376099</v>
      </c>
      <c r="E470" t="b">
        <v>0</v>
      </c>
      <c r="F470" t="b">
        <v>0</v>
      </c>
      <c r="G470" t="b">
        <v>0</v>
      </c>
    </row>
    <row r="471" spans="1:7" x14ac:dyDescent="0.2">
      <c r="A471" s="1" t="s">
        <v>6274</v>
      </c>
      <c r="B471">
        <v>1.0001435085448E-3</v>
      </c>
      <c r="C471">
        <v>3.0561312894055699E-3</v>
      </c>
      <c r="D471">
        <v>1.0523037364856999E-2</v>
      </c>
      <c r="E471" t="b">
        <v>0</v>
      </c>
      <c r="F471" t="b">
        <v>0</v>
      </c>
      <c r="G471" t="b">
        <v>0</v>
      </c>
    </row>
    <row r="472" spans="1:7" x14ac:dyDescent="0.2">
      <c r="A472" s="1" t="s">
        <v>3317</v>
      </c>
      <c r="B472">
        <v>1.0000557003482201E-3</v>
      </c>
      <c r="C472">
        <v>1.00019860532296E-3</v>
      </c>
      <c r="D472">
        <v>1.40468363278128E-3</v>
      </c>
      <c r="E472" t="b">
        <v>0</v>
      </c>
      <c r="F472" t="b">
        <v>0</v>
      </c>
      <c r="G472" t="b">
        <v>0</v>
      </c>
    </row>
    <row r="473" spans="1:7" x14ac:dyDescent="0.2">
      <c r="A473" s="1" t="s">
        <v>11022</v>
      </c>
      <c r="B473">
        <v>1.00166194756631E-3</v>
      </c>
      <c r="C473">
        <v>1.0382164369478199E-3</v>
      </c>
      <c r="D473">
        <v>3.3227998815533802E-3</v>
      </c>
      <c r="E473" t="b">
        <v>0</v>
      </c>
      <c r="F473" t="b">
        <v>0</v>
      </c>
      <c r="G473" t="b">
        <v>0</v>
      </c>
    </row>
    <row r="474" spans="1:7" x14ac:dyDescent="0.2">
      <c r="A474" s="1" t="s">
        <v>2303</v>
      </c>
      <c r="B474">
        <v>1.00002918403426E-3</v>
      </c>
      <c r="C474">
        <v>1.00222209588557E-3</v>
      </c>
      <c r="D474">
        <v>2.2559543179335598E-3</v>
      </c>
      <c r="E474" t="b">
        <v>0</v>
      </c>
      <c r="F474" t="b">
        <v>0</v>
      </c>
      <c r="G474" t="b">
        <v>0</v>
      </c>
    </row>
    <row r="475" spans="1:7" x14ac:dyDescent="0.2">
      <c r="A475" s="1" t="s">
        <v>6960</v>
      </c>
      <c r="B475">
        <v>1.0000162437861801E-3</v>
      </c>
      <c r="C475">
        <v>1.1412700142037599E-3</v>
      </c>
      <c r="D475">
        <v>1.0385846503812399E-3</v>
      </c>
      <c r="E475" t="b">
        <v>0</v>
      </c>
      <c r="F475" t="b">
        <v>0</v>
      </c>
      <c r="G475" t="b">
        <v>0</v>
      </c>
    </row>
    <row r="476" spans="1:7" x14ac:dyDescent="0.2">
      <c r="A476" s="1" t="s">
        <v>4910</v>
      </c>
      <c r="B476">
        <v>1.00017535122214E-3</v>
      </c>
      <c r="C476">
        <v>1.0039281887884301E-3</v>
      </c>
      <c r="D476">
        <v>1.1566754612137001E-3</v>
      </c>
      <c r="E476" t="b">
        <v>0</v>
      </c>
      <c r="F476" t="b">
        <v>0</v>
      </c>
      <c r="G476" t="b">
        <v>0</v>
      </c>
    </row>
    <row r="477" spans="1:7" x14ac:dyDescent="0.2">
      <c r="A477" s="1" t="s">
        <v>16184</v>
      </c>
      <c r="B477">
        <v>3.1922117286716102E-2</v>
      </c>
      <c r="C477">
        <v>1.1920657446663099E-3</v>
      </c>
      <c r="D477">
        <v>3.0273366360734299E-3</v>
      </c>
      <c r="E477" t="b">
        <v>0</v>
      </c>
      <c r="F477" t="b">
        <v>0</v>
      </c>
      <c r="G477" t="b">
        <v>0</v>
      </c>
    </row>
    <row r="478" spans="1:7" x14ac:dyDescent="0.2">
      <c r="A478" s="1" t="s">
        <v>8157</v>
      </c>
      <c r="B478">
        <v>1.49921875527645E-3</v>
      </c>
      <c r="C478">
        <v>0.29162978390966399</v>
      </c>
      <c r="D478">
        <v>1.00045180322457E-3</v>
      </c>
      <c r="E478" t="b">
        <v>0</v>
      </c>
      <c r="F478" t="b">
        <v>1</v>
      </c>
      <c r="G478" t="b">
        <v>0</v>
      </c>
    </row>
    <row r="479" spans="1:7" x14ac:dyDescent="0.2">
      <c r="A479" s="1" t="s">
        <v>13039</v>
      </c>
      <c r="B479">
        <v>1.0001009852054299E-3</v>
      </c>
      <c r="C479">
        <v>1.0060649621482501E-3</v>
      </c>
      <c r="D479">
        <v>2.7239458753267501E-3</v>
      </c>
      <c r="E479" t="b">
        <v>0</v>
      </c>
      <c r="F479" t="b">
        <v>0</v>
      </c>
      <c r="G479" t="b">
        <v>0</v>
      </c>
    </row>
    <row r="480" spans="1:7" x14ac:dyDescent="0.2">
      <c r="A480" s="1" t="s">
        <v>10969</v>
      </c>
      <c r="B480">
        <v>1.0000525751670201E-3</v>
      </c>
      <c r="C480">
        <v>1.0066394058941099E-3</v>
      </c>
      <c r="D480">
        <v>1.31928557536382E-2</v>
      </c>
      <c r="E480" t="b">
        <v>0</v>
      </c>
      <c r="F480" t="b">
        <v>0</v>
      </c>
      <c r="G480" t="b">
        <v>0</v>
      </c>
    </row>
    <row r="481" spans="1:7" x14ac:dyDescent="0.2">
      <c r="A481" s="1" t="s">
        <v>16870</v>
      </c>
      <c r="B481">
        <v>1.3589752250983799E-3</v>
      </c>
      <c r="C481">
        <v>1.36530432003398E-2</v>
      </c>
      <c r="D481">
        <v>1.5821327059619399E-2</v>
      </c>
      <c r="E481" t="b">
        <v>0</v>
      </c>
      <c r="F481" t="b">
        <v>0</v>
      </c>
      <c r="G481" t="b">
        <v>0</v>
      </c>
    </row>
    <row r="482" spans="1:7" x14ac:dyDescent="0.2">
      <c r="A482" s="1" t="s">
        <v>16021</v>
      </c>
      <c r="B482">
        <v>1.0000434045400401E-3</v>
      </c>
      <c r="C482">
        <v>1.00211956922992E-3</v>
      </c>
      <c r="D482">
        <v>1.0000506301132599E-3</v>
      </c>
      <c r="E482" t="b">
        <v>0</v>
      </c>
      <c r="F482" t="b">
        <v>0</v>
      </c>
      <c r="G482" t="b">
        <v>0</v>
      </c>
    </row>
    <row r="483" spans="1:7" x14ac:dyDescent="0.2">
      <c r="A483" s="1" t="s">
        <v>10451</v>
      </c>
      <c r="B483">
        <v>1.0004897941872501E-3</v>
      </c>
      <c r="C483">
        <v>1.0097805230489701E-3</v>
      </c>
      <c r="D483">
        <v>1.8143046652216301E-2</v>
      </c>
      <c r="E483" t="b">
        <v>0</v>
      </c>
      <c r="F483" t="b">
        <v>0</v>
      </c>
      <c r="G483" t="b">
        <v>0</v>
      </c>
    </row>
    <row r="484" spans="1:7" x14ac:dyDescent="0.2">
      <c r="A484" s="1" t="s">
        <v>13795</v>
      </c>
      <c r="B484">
        <v>1.000246876844E-3</v>
      </c>
      <c r="C484">
        <v>2.49200882267539E-3</v>
      </c>
      <c r="D484">
        <v>1.6242864582499201E-2</v>
      </c>
      <c r="E484" t="b">
        <v>0</v>
      </c>
      <c r="F484" t="b">
        <v>0</v>
      </c>
      <c r="G484" t="b">
        <v>0</v>
      </c>
    </row>
    <row r="485" spans="1:7" x14ac:dyDescent="0.2">
      <c r="A485" s="1" t="s">
        <v>8104</v>
      </c>
      <c r="B485">
        <v>1.00020050205513E-3</v>
      </c>
      <c r="C485">
        <v>1.6338167498015799E-3</v>
      </c>
      <c r="D485">
        <v>1.96709755618719E-2</v>
      </c>
      <c r="E485" t="b">
        <v>0</v>
      </c>
      <c r="F485" t="b">
        <v>0</v>
      </c>
      <c r="G485" t="b">
        <v>0</v>
      </c>
    </row>
    <row r="486" spans="1:7" x14ac:dyDescent="0.2">
      <c r="A486" s="1" t="s">
        <v>1232</v>
      </c>
      <c r="B486">
        <v>1.00047450785632E-3</v>
      </c>
      <c r="C486">
        <v>1.0012813538910199E-3</v>
      </c>
      <c r="D486">
        <v>2.1255197791012199E-3</v>
      </c>
      <c r="E486" t="b">
        <v>0</v>
      </c>
      <c r="F486" t="b">
        <v>0</v>
      </c>
      <c r="G486" t="b">
        <v>0</v>
      </c>
    </row>
    <row r="487" spans="1:7" x14ac:dyDescent="0.2">
      <c r="A487" s="1" t="s">
        <v>2557</v>
      </c>
      <c r="B487">
        <v>1.0000104110127501E-3</v>
      </c>
      <c r="C487">
        <v>3.2168307694417199E-3</v>
      </c>
      <c r="D487">
        <v>1.32248403567283E-3</v>
      </c>
      <c r="E487" t="b">
        <v>0</v>
      </c>
      <c r="F487" t="b">
        <v>0</v>
      </c>
      <c r="G487" t="b">
        <v>0</v>
      </c>
    </row>
    <row r="488" spans="1:7" x14ac:dyDescent="0.2">
      <c r="A488" s="1" t="s">
        <v>1070</v>
      </c>
      <c r="B488">
        <v>1.00003709077604E-3</v>
      </c>
      <c r="C488">
        <v>1.00038749023134E-3</v>
      </c>
      <c r="D488">
        <v>5.99584405706554E-3</v>
      </c>
      <c r="E488" t="b">
        <v>0</v>
      </c>
      <c r="F488" t="b">
        <v>0</v>
      </c>
      <c r="G488" t="b">
        <v>0</v>
      </c>
    </row>
    <row r="489" spans="1:7" x14ac:dyDescent="0.2">
      <c r="A489" s="1" t="s">
        <v>14482</v>
      </c>
      <c r="B489">
        <v>1.00073131614436E-3</v>
      </c>
      <c r="C489">
        <v>1.0013698498411499E-3</v>
      </c>
      <c r="D489">
        <v>5.8073142269444104E-3</v>
      </c>
      <c r="E489" t="b">
        <v>0</v>
      </c>
      <c r="F489" t="b">
        <v>0</v>
      </c>
      <c r="G489" t="b">
        <v>0</v>
      </c>
    </row>
    <row r="490" spans="1:7" x14ac:dyDescent="0.2">
      <c r="A490" s="1" t="s">
        <v>16284</v>
      </c>
      <c r="B490">
        <v>1.0000640276039299E-3</v>
      </c>
      <c r="C490">
        <v>1.00386787516442E-3</v>
      </c>
      <c r="D490">
        <v>8.2572107354390092E-3</v>
      </c>
      <c r="E490" t="b">
        <v>0</v>
      </c>
      <c r="F490" t="b">
        <v>0</v>
      </c>
      <c r="G490" t="b">
        <v>0</v>
      </c>
    </row>
    <row r="491" spans="1:7" x14ac:dyDescent="0.2">
      <c r="A491" s="1" t="s">
        <v>12998</v>
      </c>
      <c r="B491">
        <v>1.00057887426425E-3</v>
      </c>
      <c r="C491">
        <v>1.42724064466609E-3</v>
      </c>
      <c r="D491">
        <v>7.9230277592752408E-3</v>
      </c>
      <c r="E491" t="b">
        <v>0</v>
      </c>
      <c r="F491" t="b">
        <v>0</v>
      </c>
      <c r="G491" t="b">
        <v>0</v>
      </c>
    </row>
    <row r="492" spans="1:7" x14ac:dyDescent="0.2">
      <c r="A492" s="1" t="s">
        <v>2092</v>
      </c>
      <c r="B492">
        <v>1.0014327038305299E-3</v>
      </c>
      <c r="C492">
        <v>1.02960804919213E-3</v>
      </c>
      <c r="D492">
        <v>1.5299310839372499E-3</v>
      </c>
      <c r="E492" t="b">
        <v>0</v>
      </c>
      <c r="F492" t="b">
        <v>0</v>
      </c>
      <c r="G492" t="b">
        <v>0</v>
      </c>
    </row>
    <row r="493" spans="1:7" x14ac:dyDescent="0.2">
      <c r="A493" s="1" t="s">
        <v>1896</v>
      </c>
      <c r="B493">
        <v>1.0000384715463399E-3</v>
      </c>
      <c r="C493">
        <v>1.00372084591363E-3</v>
      </c>
      <c r="D493">
        <v>1.3862901986196499E-3</v>
      </c>
      <c r="E493" t="b">
        <v>0</v>
      </c>
      <c r="F493" t="b">
        <v>0</v>
      </c>
      <c r="G493" t="b">
        <v>0</v>
      </c>
    </row>
    <row r="494" spans="1:7" x14ac:dyDescent="0.2">
      <c r="A494" s="1" t="s">
        <v>6823</v>
      </c>
      <c r="B494">
        <v>1.00015651132209E-3</v>
      </c>
      <c r="C494">
        <v>1.0003313126462599E-3</v>
      </c>
      <c r="D494">
        <v>2.1166035632565999E-2</v>
      </c>
      <c r="E494" t="b">
        <v>0</v>
      </c>
      <c r="F494" t="b">
        <v>0</v>
      </c>
      <c r="G494" t="b">
        <v>0</v>
      </c>
    </row>
    <row r="495" spans="1:7" x14ac:dyDescent="0.2">
      <c r="A495" s="1" t="s">
        <v>9029</v>
      </c>
      <c r="B495">
        <v>1.00010942969329E-3</v>
      </c>
      <c r="C495">
        <v>1.00204312628057E-3</v>
      </c>
      <c r="D495">
        <v>1.1240094122119801E-3</v>
      </c>
      <c r="E495" t="b">
        <v>0</v>
      </c>
      <c r="F495" t="b">
        <v>0</v>
      </c>
      <c r="G495" t="b">
        <v>0</v>
      </c>
    </row>
    <row r="496" spans="1:7" x14ac:dyDescent="0.2">
      <c r="A496" s="1" t="s">
        <v>8864</v>
      </c>
      <c r="B496">
        <v>1.0000992302701601E-3</v>
      </c>
      <c r="C496">
        <v>1.0008672883842799E-3</v>
      </c>
      <c r="D496">
        <v>3.5267381400814401E-3</v>
      </c>
      <c r="E496" t="b">
        <v>0</v>
      </c>
      <c r="F496" t="b">
        <v>0</v>
      </c>
      <c r="G496" t="b">
        <v>0</v>
      </c>
    </row>
    <row r="497" spans="1:7" x14ac:dyDescent="0.2">
      <c r="A497" s="1" t="s">
        <v>2409</v>
      </c>
      <c r="B497">
        <v>1.00033277752994E-3</v>
      </c>
      <c r="C497">
        <v>1.0034896370541399E-3</v>
      </c>
      <c r="D497">
        <v>3.5072733587310301E-3</v>
      </c>
      <c r="E497" t="b">
        <v>0</v>
      </c>
      <c r="F497" t="b">
        <v>0</v>
      </c>
      <c r="G497" t="b">
        <v>0</v>
      </c>
    </row>
    <row r="498" spans="1:7" x14ac:dyDescent="0.2">
      <c r="A498" s="1" t="s">
        <v>3641</v>
      </c>
      <c r="B498">
        <v>1.00003131812136E-3</v>
      </c>
      <c r="C498">
        <v>3.7367021395328598E-3</v>
      </c>
      <c r="D498">
        <v>1.21695666213448E-3</v>
      </c>
      <c r="E498" t="b">
        <v>0</v>
      </c>
      <c r="F498" t="b">
        <v>0</v>
      </c>
      <c r="G498" t="b">
        <v>0</v>
      </c>
    </row>
    <row r="499" spans="1:7" x14ac:dyDescent="0.2">
      <c r="A499" s="1" t="s">
        <v>15808</v>
      </c>
      <c r="B499">
        <v>1.00002901152065E-3</v>
      </c>
      <c r="C499">
        <v>1.0092184582514601E-3</v>
      </c>
      <c r="D499">
        <v>9.9481819426168096E-3</v>
      </c>
      <c r="E499" t="b">
        <v>0</v>
      </c>
      <c r="F499" t="b">
        <v>0</v>
      </c>
      <c r="G499" t="b">
        <v>0</v>
      </c>
    </row>
    <row r="500" spans="1:7" x14ac:dyDescent="0.2">
      <c r="A500" s="1" t="s">
        <v>16854</v>
      </c>
      <c r="B500">
        <v>1.0001218606734701E-3</v>
      </c>
      <c r="C500">
        <v>4.4768401514893603E-3</v>
      </c>
      <c r="D500">
        <v>3.2723731211906598E-3</v>
      </c>
      <c r="E500" t="b">
        <v>0</v>
      </c>
      <c r="F500" t="b">
        <v>0</v>
      </c>
      <c r="G500" t="b">
        <v>0</v>
      </c>
    </row>
    <row r="501" spans="1:7" x14ac:dyDescent="0.2">
      <c r="A501" s="1" t="s">
        <v>16717</v>
      </c>
      <c r="B501">
        <v>1.0004629788215699E-3</v>
      </c>
      <c r="C501">
        <v>1.00416039004808E-3</v>
      </c>
      <c r="D501">
        <v>1.27659157890578E-3</v>
      </c>
      <c r="E501" t="b">
        <v>0</v>
      </c>
      <c r="F501" t="b">
        <v>0</v>
      </c>
      <c r="G501" t="b">
        <v>0</v>
      </c>
    </row>
    <row r="502" spans="1:7" x14ac:dyDescent="0.2">
      <c r="A502" s="1" t="s">
        <v>4872</v>
      </c>
      <c r="B502">
        <v>1.0002499050043899E-3</v>
      </c>
      <c r="C502">
        <v>1.0028047664822899E-3</v>
      </c>
      <c r="D502">
        <v>1.02782452467568E-3</v>
      </c>
      <c r="E502" t="b">
        <v>0</v>
      </c>
      <c r="F502" t="b">
        <v>0</v>
      </c>
      <c r="G502" t="b">
        <v>0</v>
      </c>
    </row>
    <row r="503" spans="1:7" x14ac:dyDescent="0.2">
      <c r="A503" s="1" t="s">
        <v>2242</v>
      </c>
      <c r="B503">
        <v>1.00174136750908E-3</v>
      </c>
      <c r="C503">
        <v>1.03229283529251E-3</v>
      </c>
      <c r="D503">
        <v>9.2997342862478793E-2</v>
      </c>
      <c r="E503" t="b">
        <v>0</v>
      </c>
      <c r="F503" t="b">
        <v>0</v>
      </c>
      <c r="G503" t="b">
        <v>0</v>
      </c>
    </row>
    <row r="504" spans="1:7" x14ac:dyDescent="0.2">
      <c r="A504" s="1" t="s">
        <v>15024</v>
      </c>
      <c r="B504">
        <v>1.0000589614361499E-3</v>
      </c>
      <c r="C504">
        <v>1.0033817388370801E-3</v>
      </c>
      <c r="D504">
        <v>9.2083651672761196E-3</v>
      </c>
      <c r="E504" t="b">
        <v>0</v>
      </c>
      <c r="F504" t="b">
        <v>0</v>
      </c>
      <c r="G504" t="b">
        <v>0</v>
      </c>
    </row>
    <row r="505" spans="1:7" x14ac:dyDescent="0.2">
      <c r="A505" s="1" t="s">
        <v>7592</v>
      </c>
      <c r="B505">
        <v>1.00064997465836E-3</v>
      </c>
      <c r="C505">
        <v>4.9686224108315101E-3</v>
      </c>
      <c r="D505">
        <v>6.4587522874139894E-2</v>
      </c>
      <c r="E505" t="b">
        <v>0</v>
      </c>
      <c r="F505" t="b">
        <v>0</v>
      </c>
      <c r="G505" t="b">
        <v>0</v>
      </c>
    </row>
    <row r="506" spans="1:7" x14ac:dyDescent="0.2">
      <c r="A506" s="1" t="s">
        <v>10629</v>
      </c>
      <c r="B506">
        <v>1.0000540820064401E-3</v>
      </c>
      <c r="C506">
        <v>1.00246877240956E-3</v>
      </c>
      <c r="D506">
        <v>1.00043153184245E-3</v>
      </c>
      <c r="E506" t="b">
        <v>0</v>
      </c>
      <c r="F506" t="b">
        <v>0</v>
      </c>
      <c r="G506" t="b">
        <v>0</v>
      </c>
    </row>
    <row r="507" spans="1:7" x14ac:dyDescent="0.2">
      <c r="A507" s="1" t="s">
        <v>7110</v>
      </c>
      <c r="B507">
        <v>1.0006650421945601E-3</v>
      </c>
      <c r="C507">
        <v>1.0147227247048901E-3</v>
      </c>
      <c r="D507">
        <v>1.03897083635874E-3</v>
      </c>
      <c r="E507" t="b">
        <v>0</v>
      </c>
      <c r="F507" t="b">
        <v>0</v>
      </c>
      <c r="G507" t="b">
        <v>0</v>
      </c>
    </row>
    <row r="508" spans="1:7" x14ac:dyDescent="0.2">
      <c r="A508" s="1" t="s">
        <v>11481</v>
      </c>
      <c r="B508">
        <v>1.0000926981742599E-3</v>
      </c>
      <c r="C508">
        <v>1.8814685887731501E-3</v>
      </c>
      <c r="D508">
        <v>7.94826761167906E-3</v>
      </c>
      <c r="E508" t="b">
        <v>0</v>
      </c>
      <c r="F508" t="b">
        <v>0</v>
      </c>
      <c r="G508" t="b">
        <v>0</v>
      </c>
    </row>
    <row r="509" spans="1:7" x14ac:dyDescent="0.2">
      <c r="A509" s="1" t="s">
        <v>4134</v>
      </c>
      <c r="B509">
        <v>1.00015185229238E-3</v>
      </c>
      <c r="C509">
        <v>1.0291846164528801E-3</v>
      </c>
      <c r="D509">
        <v>1.5538569280159601E-2</v>
      </c>
      <c r="E509" t="b">
        <v>0</v>
      </c>
      <c r="F509" t="b">
        <v>0</v>
      </c>
      <c r="G509" t="b">
        <v>0</v>
      </c>
    </row>
    <row r="510" spans="1:7" x14ac:dyDescent="0.2">
      <c r="A510" s="1" t="s">
        <v>234</v>
      </c>
      <c r="B510">
        <v>1.0000827782566E-3</v>
      </c>
      <c r="C510">
        <v>1.0041651756659701E-3</v>
      </c>
      <c r="D510">
        <v>1.2425953440410699E-3</v>
      </c>
      <c r="E510" t="b">
        <v>0</v>
      </c>
      <c r="F510" t="b">
        <v>0</v>
      </c>
      <c r="G510" t="b">
        <v>0</v>
      </c>
    </row>
    <row r="511" spans="1:7" x14ac:dyDescent="0.2">
      <c r="A511" s="1" t="s">
        <v>15104</v>
      </c>
      <c r="B511">
        <v>1.00004224202309E-3</v>
      </c>
      <c r="C511">
        <v>1.00471819428418E-3</v>
      </c>
      <c r="D511">
        <v>1.0121148418696299E-3</v>
      </c>
      <c r="E511" t="b">
        <v>0</v>
      </c>
      <c r="F511" t="b">
        <v>0</v>
      </c>
      <c r="G511" t="b">
        <v>0</v>
      </c>
    </row>
    <row r="512" spans="1:7" x14ac:dyDescent="0.2">
      <c r="A512" s="1" t="s">
        <v>3341</v>
      </c>
      <c r="B512">
        <v>1.0001550507532E-3</v>
      </c>
      <c r="C512">
        <v>1.00221979809037E-3</v>
      </c>
      <c r="D512">
        <v>1.7704795304418E-3</v>
      </c>
      <c r="E512" t="b">
        <v>0</v>
      </c>
      <c r="F512" t="b">
        <v>0</v>
      </c>
      <c r="G512" t="b">
        <v>0</v>
      </c>
    </row>
    <row r="513" spans="1:7" x14ac:dyDescent="0.2">
      <c r="A513" s="1" t="s">
        <v>16806</v>
      </c>
      <c r="B513">
        <v>1.00021124599438E-3</v>
      </c>
      <c r="C513">
        <v>1.00570551796545E-3</v>
      </c>
      <c r="D513">
        <v>2.02424374781614E-3</v>
      </c>
      <c r="E513" t="b">
        <v>0</v>
      </c>
      <c r="F513" t="b">
        <v>0</v>
      </c>
      <c r="G513" t="b">
        <v>0</v>
      </c>
    </row>
    <row r="514" spans="1:7" x14ac:dyDescent="0.2">
      <c r="A514" s="1" t="s">
        <v>10931</v>
      </c>
      <c r="B514">
        <v>1.00066748735623E-3</v>
      </c>
      <c r="C514">
        <v>1.01975473829726E-3</v>
      </c>
      <c r="D514">
        <v>7.14547167329213E-3</v>
      </c>
      <c r="E514" t="b">
        <v>0</v>
      </c>
      <c r="F514" t="b">
        <v>0</v>
      </c>
      <c r="G514" t="b">
        <v>0</v>
      </c>
    </row>
    <row r="515" spans="1:7" x14ac:dyDescent="0.2">
      <c r="A515" s="1" t="s">
        <v>9659</v>
      </c>
      <c r="B515">
        <v>1.0004358312171301E-3</v>
      </c>
      <c r="C515">
        <v>1.00977782415065E-3</v>
      </c>
      <c r="D515">
        <v>6.0625548036937196E-3</v>
      </c>
      <c r="E515" t="b">
        <v>0</v>
      </c>
      <c r="F515" t="b">
        <v>0</v>
      </c>
      <c r="G515" t="b">
        <v>0</v>
      </c>
    </row>
    <row r="516" spans="1:7" x14ac:dyDescent="0.2">
      <c r="A516" s="1" t="s">
        <v>5284</v>
      </c>
      <c r="B516">
        <v>1.00013352114552E-3</v>
      </c>
      <c r="C516">
        <v>1.0055506986682099E-3</v>
      </c>
      <c r="D516">
        <v>1.4411760728535001E-3</v>
      </c>
      <c r="E516" t="b">
        <v>0</v>
      </c>
      <c r="F516" t="b">
        <v>0</v>
      </c>
      <c r="G516" t="b">
        <v>0</v>
      </c>
    </row>
    <row r="517" spans="1:7" x14ac:dyDescent="0.2">
      <c r="A517" s="1" t="s">
        <v>3884</v>
      </c>
      <c r="B517">
        <v>1.0003084750465001E-3</v>
      </c>
      <c r="C517">
        <v>1.28540600220116E-3</v>
      </c>
      <c r="D517">
        <v>5.1909526348532502E-3</v>
      </c>
      <c r="E517" t="b">
        <v>0</v>
      </c>
      <c r="F517" t="b">
        <v>0</v>
      </c>
      <c r="G517" t="b">
        <v>0</v>
      </c>
    </row>
    <row r="518" spans="1:7" x14ac:dyDescent="0.2">
      <c r="A518" s="1" t="s">
        <v>10686</v>
      </c>
      <c r="B518">
        <v>1.00038336960683E-3</v>
      </c>
      <c r="C518">
        <v>1.00257340674064E-3</v>
      </c>
      <c r="D518">
        <v>1.3579730816811299E-3</v>
      </c>
      <c r="E518" t="b">
        <v>0</v>
      </c>
      <c r="F518" t="b">
        <v>0</v>
      </c>
      <c r="G518" t="b">
        <v>0</v>
      </c>
    </row>
    <row r="519" spans="1:7" x14ac:dyDescent="0.2">
      <c r="A519" s="1" t="s">
        <v>17054</v>
      </c>
      <c r="B519">
        <v>1.00001221433237E-3</v>
      </c>
      <c r="C519">
        <v>1.0004878272439101E-3</v>
      </c>
      <c r="D519">
        <v>4.7345953969690898E-3</v>
      </c>
      <c r="E519" t="b">
        <v>0</v>
      </c>
      <c r="F519" t="b">
        <v>0</v>
      </c>
      <c r="G519" t="b">
        <v>0</v>
      </c>
    </row>
    <row r="520" spans="1:7" x14ac:dyDescent="0.2">
      <c r="A520" s="1" t="s">
        <v>14575</v>
      </c>
      <c r="B520">
        <v>1.0000342617202001E-3</v>
      </c>
      <c r="C520">
        <v>1.0039394159215801E-3</v>
      </c>
      <c r="D520">
        <v>8.7423185548940793E-3</v>
      </c>
      <c r="E520" t="b">
        <v>0</v>
      </c>
      <c r="F520" t="b">
        <v>0</v>
      </c>
      <c r="G520" t="b">
        <v>0</v>
      </c>
    </row>
    <row r="521" spans="1:7" x14ac:dyDescent="0.2">
      <c r="A521" s="1" t="s">
        <v>10971</v>
      </c>
      <c r="B521">
        <v>1.00053081906515E-3</v>
      </c>
      <c r="C521">
        <v>1.01726390662129E-3</v>
      </c>
      <c r="D521">
        <v>1.38046910969402E-2</v>
      </c>
      <c r="E521" t="b">
        <v>0</v>
      </c>
      <c r="F521" t="b">
        <v>0</v>
      </c>
      <c r="G521" t="b">
        <v>0</v>
      </c>
    </row>
    <row r="522" spans="1:7" x14ac:dyDescent="0.2">
      <c r="A522" s="1" t="s">
        <v>2978</v>
      </c>
      <c r="B522">
        <v>1.00018960768536E-3</v>
      </c>
      <c r="C522">
        <v>1.0064040082019699E-3</v>
      </c>
      <c r="D522">
        <v>3.66828495144635E-3</v>
      </c>
      <c r="E522" t="b">
        <v>0</v>
      </c>
      <c r="F522" t="b">
        <v>0</v>
      </c>
      <c r="G522" t="b">
        <v>0</v>
      </c>
    </row>
    <row r="523" spans="1:7" x14ac:dyDescent="0.2">
      <c r="A523" s="1" t="s">
        <v>3670</v>
      </c>
      <c r="B523">
        <v>1.0004314627019501E-3</v>
      </c>
      <c r="C523">
        <v>1.0010908509997399E-3</v>
      </c>
      <c r="D523">
        <v>1.05975233021048E-3</v>
      </c>
      <c r="E523" t="b">
        <v>0</v>
      </c>
      <c r="F523" t="b">
        <v>0</v>
      </c>
      <c r="G523" t="b">
        <v>0</v>
      </c>
    </row>
    <row r="524" spans="1:7" x14ac:dyDescent="0.2">
      <c r="A524" s="1" t="s">
        <v>13747</v>
      </c>
      <c r="B524">
        <v>1.0003094448019999E-3</v>
      </c>
      <c r="C524">
        <v>1.0086737434062301E-3</v>
      </c>
      <c r="D524">
        <v>3.2227975569717199E-3</v>
      </c>
      <c r="E524" t="b">
        <v>0</v>
      </c>
      <c r="F524" t="b">
        <v>0</v>
      </c>
      <c r="G524" t="b">
        <v>0</v>
      </c>
    </row>
    <row r="525" spans="1:7" x14ac:dyDescent="0.2">
      <c r="A525" s="1" t="s">
        <v>1176</v>
      </c>
      <c r="B525">
        <v>1.00008343399141E-3</v>
      </c>
      <c r="C525">
        <v>1.00034521283501E-3</v>
      </c>
      <c r="D525">
        <v>4.5238318099485499E-3</v>
      </c>
      <c r="E525" t="b">
        <v>0</v>
      </c>
      <c r="F525" t="b">
        <v>0</v>
      </c>
      <c r="G525" t="b">
        <v>0</v>
      </c>
    </row>
    <row r="526" spans="1:7" x14ac:dyDescent="0.2">
      <c r="A526" s="1" t="s">
        <v>12311</v>
      </c>
      <c r="B526">
        <v>1.00057655074564E-3</v>
      </c>
      <c r="C526">
        <v>1.0076717495856901E-3</v>
      </c>
      <c r="D526">
        <v>2.5000471028062399E-2</v>
      </c>
      <c r="E526" t="b">
        <v>0</v>
      </c>
      <c r="F526" t="b">
        <v>0</v>
      </c>
      <c r="G526" t="b">
        <v>0</v>
      </c>
    </row>
    <row r="527" spans="1:7" x14ac:dyDescent="0.2">
      <c r="A527" s="1" t="s">
        <v>2055</v>
      </c>
      <c r="B527">
        <v>1.0002784206196E-3</v>
      </c>
      <c r="C527">
        <v>1.00739599578231E-3</v>
      </c>
      <c r="D527">
        <v>2.7184507556154698E-3</v>
      </c>
      <c r="E527" t="b">
        <v>0</v>
      </c>
      <c r="F527" t="b">
        <v>0</v>
      </c>
      <c r="G527" t="b">
        <v>0</v>
      </c>
    </row>
    <row r="528" spans="1:7" x14ac:dyDescent="0.2">
      <c r="A528" s="1" t="s">
        <v>3370</v>
      </c>
      <c r="B528">
        <v>0.47479721893375498</v>
      </c>
      <c r="C528">
        <v>1.9471166116139299E-3</v>
      </c>
      <c r="D528">
        <v>2.56198779063549E-2</v>
      </c>
      <c r="E528" t="b">
        <v>1</v>
      </c>
      <c r="F528" t="b">
        <v>0</v>
      </c>
      <c r="G528" t="b">
        <v>0</v>
      </c>
    </row>
    <row r="529" spans="1:7" x14ac:dyDescent="0.2">
      <c r="A529" s="1" t="s">
        <v>5525</v>
      </c>
      <c r="B529">
        <v>1.0002860395937701E-3</v>
      </c>
      <c r="C529">
        <v>1.0006376193402501E-3</v>
      </c>
      <c r="D529">
        <v>1.08936824410847E-3</v>
      </c>
      <c r="E529" t="b">
        <v>0</v>
      </c>
      <c r="F529" t="b">
        <v>0</v>
      </c>
      <c r="G529" t="b">
        <v>0</v>
      </c>
    </row>
    <row r="530" spans="1:7" x14ac:dyDescent="0.2">
      <c r="A530" s="1" t="s">
        <v>14778</v>
      </c>
      <c r="B530">
        <v>1.00076661025837E-3</v>
      </c>
      <c r="C530">
        <v>1.0918543052047399E-3</v>
      </c>
      <c r="D530">
        <v>2.79698565270558E-2</v>
      </c>
      <c r="E530" t="b">
        <v>0</v>
      </c>
      <c r="F530" t="b">
        <v>0</v>
      </c>
      <c r="G530" t="b">
        <v>0</v>
      </c>
    </row>
    <row r="531" spans="1:7" x14ac:dyDescent="0.2">
      <c r="A531" s="1" t="s">
        <v>14848</v>
      </c>
      <c r="B531">
        <v>1.00048504479531E-3</v>
      </c>
      <c r="C531">
        <v>1.0147111071575701E-3</v>
      </c>
      <c r="D531">
        <v>5.3921913022104397E-2</v>
      </c>
      <c r="E531" t="b">
        <v>0</v>
      </c>
      <c r="F531" t="b">
        <v>0</v>
      </c>
      <c r="G531" t="b">
        <v>0</v>
      </c>
    </row>
    <row r="532" spans="1:7" x14ac:dyDescent="0.2">
      <c r="A532" s="1" t="s">
        <v>7193</v>
      </c>
      <c r="B532">
        <v>1.00021153620418E-3</v>
      </c>
      <c r="C532">
        <v>1.00081777559804E-3</v>
      </c>
      <c r="D532">
        <v>4.6161686493315099E-3</v>
      </c>
      <c r="E532" t="b">
        <v>0</v>
      </c>
      <c r="F532" t="b">
        <v>0</v>
      </c>
      <c r="G532" t="b">
        <v>0</v>
      </c>
    </row>
    <row r="533" spans="1:7" x14ac:dyDescent="0.2">
      <c r="A533" s="1" t="s">
        <v>11161</v>
      </c>
      <c r="B533">
        <v>1.0001084031345999E-3</v>
      </c>
      <c r="C533">
        <v>1.0061388641672E-3</v>
      </c>
      <c r="D533">
        <v>1.2398637994262701E-3</v>
      </c>
      <c r="E533" t="b">
        <v>0</v>
      </c>
      <c r="F533" t="b">
        <v>0</v>
      </c>
      <c r="G533" t="b">
        <v>0</v>
      </c>
    </row>
    <row r="534" spans="1:7" x14ac:dyDescent="0.2">
      <c r="A534" s="1" t="s">
        <v>10649</v>
      </c>
      <c r="B534">
        <v>1.0002396135189899E-3</v>
      </c>
      <c r="C534">
        <v>1.0027230256854801E-3</v>
      </c>
      <c r="D534">
        <v>1.79336671542889E-3</v>
      </c>
      <c r="E534" t="b">
        <v>0</v>
      </c>
      <c r="F534" t="b">
        <v>0</v>
      </c>
      <c r="G534" t="b">
        <v>0</v>
      </c>
    </row>
    <row r="535" spans="1:7" x14ac:dyDescent="0.2">
      <c r="A535" s="1" t="s">
        <v>8962</v>
      </c>
      <c r="B535">
        <v>1.0001122566775499E-3</v>
      </c>
      <c r="C535">
        <v>1.00029377716373E-3</v>
      </c>
      <c r="D535">
        <v>3.3464325691904598E-3</v>
      </c>
      <c r="E535" t="b">
        <v>0</v>
      </c>
      <c r="F535" t="b">
        <v>0</v>
      </c>
      <c r="G535" t="b">
        <v>0</v>
      </c>
    </row>
    <row r="536" spans="1:7" x14ac:dyDescent="0.2">
      <c r="A536" s="1" t="s">
        <v>2563</v>
      </c>
      <c r="B536">
        <v>1.0000821157011199E-3</v>
      </c>
      <c r="C536">
        <v>1.0062591410147201E-3</v>
      </c>
      <c r="D536">
        <v>1.19153091147862E-2</v>
      </c>
      <c r="E536" t="b">
        <v>0</v>
      </c>
      <c r="F536" t="b">
        <v>0</v>
      </c>
      <c r="G536" t="b">
        <v>0</v>
      </c>
    </row>
    <row r="537" spans="1:7" x14ac:dyDescent="0.2">
      <c r="A537" s="1" t="s">
        <v>12849</v>
      </c>
      <c r="B537">
        <v>1.0000647404298101E-3</v>
      </c>
      <c r="C537">
        <v>1.0012841397092399E-3</v>
      </c>
      <c r="D537">
        <v>3.8145601748056199E-3</v>
      </c>
      <c r="E537" t="b">
        <v>0</v>
      </c>
      <c r="F537" t="b">
        <v>0</v>
      </c>
      <c r="G537" t="b">
        <v>0</v>
      </c>
    </row>
    <row r="538" spans="1:7" x14ac:dyDescent="0.2">
      <c r="A538" s="1" t="s">
        <v>6687</v>
      </c>
      <c r="B538">
        <v>1.00010667297737E-3</v>
      </c>
      <c r="C538">
        <v>1.00464394897896E-3</v>
      </c>
      <c r="D538">
        <v>1.53337573522372E-3</v>
      </c>
      <c r="E538" t="b">
        <v>0</v>
      </c>
      <c r="F538" t="b">
        <v>0</v>
      </c>
      <c r="G538" t="b">
        <v>0</v>
      </c>
    </row>
    <row r="539" spans="1:7" x14ac:dyDescent="0.2">
      <c r="A539" s="1" t="s">
        <v>12675</v>
      </c>
      <c r="B539">
        <v>1.00200559436651E-3</v>
      </c>
      <c r="C539">
        <v>1.04917242006997E-3</v>
      </c>
      <c r="D539">
        <v>8.8633054018154495E-2</v>
      </c>
      <c r="E539" t="b">
        <v>0</v>
      </c>
      <c r="F539" t="b">
        <v>0</v>
      </c>
      <c r="G539" t="b">
        <v>0</v>
      </c>
    </row>
    <row r="540" spans="1:7" x14ac:dyDescent="0.2">
      <c r="A540" s="1" t="s">
        <v>3191</v>
      </c>
      <c r="B540">
        <v>1.0007197895507999E-3</v>
      </c>
      <c r="C540">
        <v>1.01488230466295E-3</v>
      </c>
      <c r="D540">
        <v>7.3195785080115696E-3</v>
      </c>
      <c r="E540" t="b">
        <v>0</v>
      </c>
      <c r="F540" t="b">
        <v>0</v>
      </c>
      <c r="G540" t="b">
        <v>0</v>
      </c>
    </row>
    <row r="541" spans="1:7" x14ac:dyDescent="0.2">
      <c r="A541" s="1" t="s">
        <v>11406</v>
      </c>
      <c r="B541">
        <v>1.0000363163375099E-3</v>
      </c>
      <c r="C541">
        <v>1.00620412135645E-3</v>
      </c>
      <c r="D541">
        <v>2.0134307697779602E-3</v>
      </c>
      <c r="E541" t="b">
        <v>0</v>
      </c>
      <c r="F541" t="b">
        <v>0</v>
      </c>
      <c r="G541" t="b">
        <v>0</v>
      </c>
    </row>
    <row r="542" spans="1:7" x14ac:dyDescent="0.2">
      <c r="A542" s="1" t="s">
        <v>1982</v>
      </c>
      <c r="B542">
        <v>1.0001196720143099E-3</v>
      </c>
      <c r="C542">
        <v>1.70742949278857E-3</v>
      </c>
      <c r="D542">
        <v>1.03508044756668E-3</v>
      </c>
      <c r="E542" t="b">
        <v>0</v>
      </c>
      <c r="F542" t="b">
        <v>0</v>
      </c>
      <c r="G542" t="b">
        <v>0</v>
      </c>
    </row>
    <row r="543" spans="1:7" x14ac:dyDescent="0.2">
      <c r="A543" s="1" t="s">
        <v>16628</v>
      </c>
      <c r="B543">
        <v>1.00013893317275E-3</v>
      </c>
      <c r="C543">
        <v>1.00496507238942E-3</v>
      </c>
      <c r="D543">
        <v>1.8647062149065E-3</v>
      </c>
      <c r="E543" t="b">
        <v>0</v>
      </c>
      <c r="F543" t="b">
        <v>0</v>
      </c>
      <c r="G543" t="b">
        <v>0</v>
      </c>
    </row>
    <row r="544" spans="1:7" x14ac:dyDescent="0.2">
      <c r="A544" s="1" t="s">
        <v>16186</v>
      </c>
      <c r="B544">
        <v>1.00074423697772E-3</v>
      </c>
      <c r="C544">
        <v>1.0161339432867001E-3</v>
      </c>
      <c r="D544">
        <v>7.5168424003408604E-3</v>
      </c>
      <c r="E544" t="b">
        <v>0</v>
      </c>
      <c r="F544" t="b">
        <v>0</v>
      </c>
      <c r="G544" t="b">
        <v>0</v>
      </c>
    </row>
    <row r="545" spans="1:7" x14ac:dyDescent="0.2">
      <c r="A545" s="1" t="s">
        <v>16822</v>
      </c>
      <c r="B545">
        <v>1.0000858801024501E-3</v>
      </c>
      <c r="C545">
        <v>1.0056930203134701E-3</v>
      </c>
      <c r="D545">
        <v>1.2462361450101199E-2</v>
      </c>
      <c r="E545" t="b">
        <v>0</v>
      </c>
      <c r="F545" t="b">
        <v>0</v>
      </c>
      <c r="G545" t="b">
        <v>0</v>
      </c>
    </row>
    <row r="546" spans="1:7" x14ac:dyDescent="0.2">
      <c r="A546" s="1" t="s">
        <v>11778</v>
      </c>
      <c r="B546">
        <v>1.00001554419689E-3</v>
      </c>
      <c r="C546">
        <v>1.0027568562916899E-3</v>
      </c>
      <c r="D546">
        <v>3.5727864189205E-3</v>
      </c>
      <c r="E546" t="b">
        <v>0</v>
      </c>
      <c r="F546" t="b">
        <v>0</v>
      </c>
      <c r="G546" t="b">
        <v>0</v>
      </c>
    </row>
    <row r="547" spans="1:7" x14ac:dyDescent="0.2">
      <c r="A547" s="1" t="s">
        <v>15488</v>
      </c>
      <c r="B547">
        <v>1.00012382399103E-3</v>
      </c>
      <c r="C547">
        <v>1.00711450612641E-3</v>
      </c>
      <c r="D547">
        <v>2.7884482149751E-3</v>
      </c>
      <c r="E547" t="b">
        <v>0</v>
      </c>
      <c r="F547" t="b">
        <v>0</v>
      </c>
      <c r="G547" t="b">
        <v>0</v>
      </c>
    </row>
    <row r="548" spans="1:7" x14ac:dyDescent="0.2">
      <c r="A548" s="1" t="s">
        <v>4104</v>
      </c>
      <c r="B548">
        <v>1.00048575025271E-3</v>
      </c>
      <c r="C548">
        <v>2.4156438713244998E-3</v>
      </c>
      <c r="D548">
        <v>2.99609676698997E-2</v>
      </c>
      <c r="E548" t="b">
        <v>0</v>
      </c>
      <c r="F548" t="b">
        <v>0</v>
      </c>
      <c r="G548" t="b">
        <v>0</v>
      </c>
    </row>
    <row r="549" spans="1:7" x14ac:dyDescent="0.2">
      <c r="A549" s="1" t="s">
        <v>848</v>
      </c>
      <c r="B549">
        <v>1.00023800457834E-3</v>
      </c>
      <c r="C549">
        <v>1.0047713380715499E-3</v>
      </c>
      <c r="D549">
        <v>4.28294338683766E-3</v>
      </c>
      <c r="E549" t="b">
        <v>0</v>
      </c>
      <c r="F549" t="b">
        <v>0</v>
      </c>
      <c r="G549" t="b">
        <v>0</v>
      </c>
    </row>
    <row r="550" spans="1:7" x14ac:dyDescent="0.2">
      <c r="A550" s="1" t="s">
        <v>1554</v>
      </c>
      <c r="B550">
        <v>1.00053586777645E-3</v>
      </c>
      <c r="C550">
        <v>1.02080798286498E-3</v>
      </c>
      <c r="D550">
        <v>1.02521887835977E-2</v>
      </c>
      <c r="E550" t="b">
        <v>0</v>
      </c>
      <c r="F550" t="b">
        <v>0</v>
      </c>
      <c r="G550" t="b">
        <v>0</v>
      </c>
    </row>
    <row r="551" spans="1:7" x14ac:dyDescent="0.2">
      <c r="A551" s="1" t="s">
        <v>4336</v>
      </c>
      <c r="B551">
        <v>1.0002891712581701E-3</v>
      </c>
      <c r="C551">
        <v>1.0032766205953999E-3</v>
      </c>
      <c r="D551">
        <v>1.42434451953281E-2</v>
      </c>
      <c r="E551" t="b">
        <v>0</v>
      </c>
      <c r="F551" t="b">
        <v>0</v>
      </c>
      <c r="G551" t="b">
        <v>0</v>
      </c>
    </row>
    <row r="552" spans="1:7" x14ac:dyDescent="0.2">
      <c r="A552" s="1" t="s">
        <v>1789</v>
      </c>
      <c r="B552">
        <v>1.0004469147286801E-3</v>
      </c>
      <c r="C552">
        <v>1.00784985677391E-3</v>
      </c>
      <c r="D552">
        <v>1.2298153432368701E-2</v>
      </c>
      <c r="E552" t="b">
        <v>0</v>
      </c>
      <c r="F552" t="b">
        <v>0</v>
      </c>
      <c r="G552" t="b">
        <v>0</v>
      </c>
    </row>
    <row r="553" spans="1:7" x14ac:dyDescent="0.2">
      <c r="A553" s="1" t="s">
        <v>15376</v>
      </c>
      <c r="B553">
        <v>1.0000149662926199E-3</v>
      </c>
      <c r="C553">
        <v>1.2052355928407301E-3</v>
      </c>
      <c r="D553">
        <v>1.4697326532647199E-3</v>
      </c>
      <c r="E553" t="b">
        <v>0</v>
      </c>
      <c r="F553" t="b">
        <v>0</v>
      </c>
      <c r="G553" t="b">
        <v>0</v>
      </c>
    </row>
    <row r="554" spans="1:7" x14ac:dyDescent="0.2">
      <c r="A554" s="1" t="s">
        <v>638</v>
      </c>
      <c r="B554">
        <v>1.0001022015232899E-3</v>
      </c>
      <c r="C554">
        <v>1.00322750745788E-3</v>
      </c>
      <c r="D554">
        <v>1.09714724350567E-3</v>
      </c>
      <c r="E554" t="b">
        <v>0</v>
      </c>
      <c r="F554" t="b">
        <v>0</v>
      </c>
      <c r="G554" t="b">
        <v>0</v>
      </c>
    </row>
    <row r="555" spans="1:7" x14ac:dyDescent="0.2">
      <c r="A555" s="1" t="s">
        <v>15426</v>
      </c>
      <c r="B555">
        <v>1.0000822186220699E-3</v>
      </c>
      <c r="C555">
        <v>1.0037590696150699E-3</v>
      </c>
      <c r="D555">
        <v>3.1099647163816599E-3</v>
      </c>
      <c r="E555" t="b">
        <v>0</v>
      </c>
      <c r="F555" t="b">
        <v>0</v>
      </c>
      <c r="G555" t="b">
        <v>0</v>
      </c>
    </row>
    <row r="556" spans="1:7" x14ac:dyDescent="0.2">
      <c r="A556" s="1" t="s">
        <v>9540</v>
      </c>
      <c r="B556">
        <v>1.00018993400591E-3</v>
      </c>
      <c r="C556">
        <v>1.43462829230824E-3</v>
      </c>
      <c r="D556">
        <v>4.1367735948143703E-3</v>
      </c>
      <c r="E556" t="b">
        <v>0</v>
      </c>
      <c r="F556" t="b">
        <v>0</v>
      </c>
      <c r="G556" t="b">
        <v>0</v>
      </c>
    </row>
    <row r="557" spans="1:7" x14ac:dyDescent="0.2">
      <c r="A557" s="1" t="s">
        <v>2061</v>
      </c>
      <c r="B557">
        <v>1.0000235891462299E-3</v>
      </c>
      <c r="C557">
        <v>1.0124033620696E-3</v>
      </c>
      <c r="D557">
        <v>1.0261946220770601E-2</v>
      </c>
      <c r="E557" t="b">
        <v>0</v>
      </c>
      <c r="F557" t="b">
        <v>0</v>
      </c>
      <c r="G557" t="b">
        <v>0</v>
      </c>
    </row>
    <row r="558" spans="1:7" x14ac:dyDescent="0.2">
      <c r="A558" s="1" t="s">
        <v>41</v>
      </c>
      <c r="B558">
        <v>1.0010682677971099E-3</v>
      </c>
      <c r="C558">
        <v>1.0427847184515001E-3</v>
      </c>
      <c r="D558">
        <v>1.4634984436044499E-2</v>
      </c>
      <c r="E558" t="b">
        <v>0</v>
      </c>
      <c r="F558" t="b">
        <v>0</v>
      </c>
      <c r="G558" t="b">
        <v>0</v>
      </c>
    </row>
    <row r="559" spans="1:7" x14ac:dyDescent="0.2">
      <c r="A559" s="1" t="s">
        <v>16362</v>
      </c>
      <c r="B559">
        <v>1.00036848276465E-3</v>
      </c>
      <c r="C559">
        <v>1.61877978592401E-3</v>
      </c>
      <c r="D559">
        <v>2.80603443266478E-2</v>
      </c>
      <c r="E559" t="b">
        <v>0</v>
      </c>
      <c r="F559" t="b">
        <v>0</v>
      </c>
      <c r="G559" t="b">
        <v>0</v>
      </c>
    </row>
    <row r="560" spans="1:7" x14ac:dyDescent="0.2">
      <c r="A560" s="1" t="s">
        <v>15362</v>
      </c>
      <c r="B560">
        <v>1.0000753772652501E-3</v>
      </c>
      <c r="C560">
        <v>1.00364287385569E-3</v>
      </c>
      <c r="D560">
        <v>1.21521573274742E-3</v>
      </c>
      <c r="E560" t="b">
        <v>0</v>
      </c>
      <c r="F560" t="b">
        <v>0</v>
      </c>
      <c r="G560" t="b">
        <v>0</v>
      </c>
    </row>
    <row r="561" spans="1:7" x14ac:dyDescent="0.2">
      <c r="A561" s="1" t="s">
        <v>5506</v>
      </c>
      <c r="B561">
        <v>1.0006088249779801E-3</v>
      </c>
      <c r="C561">
        <v>1.0073550024844999E-3</v>
      </c>
      <c r="D561">
        <v>1.0137709474833099E-3</v>
      </c>
      <c r="E561" t="b">
        <v>0</v>
      </c>
      <c r="F561" t="b">
        <v>0</v>
      </c>
      <c r="G561" t="b">
        <v>0</v>
      </c>
    </row>
    <row r="562" spans="1:7" x14ac:dyDescent="0.2">
      <c r="A562" s="1" t="s">
        <v>12372</v>
      </c>
      <c r="B562">
        <v>1.00033633683317E-3</v>
      </c>
      <c r="C562">
        <v>6.1412510005649599E-3</v>
      </c>
      <c r="D562">
        <v>1.89802123220327E-3</v>
      </c>
      <c r="E562" t="b">
        <v>0</v>
      </c>
      <c r="F562" t="b">
        <v>0</v>
      </c>
      <c r="G562" t="b">
        <v>0</v>
      </c>
    </row>
    <row r="563" spans="1:7" x14ac:dyDescent="0.2">
      <c r="A563" s="1" t="s">
        <v>6048</v>
      </c>
      <c r="B563">
        <v>1.00039461375812E-3</v>
      </c>
      <c r="C563">
        <v>3.5285266628178298E-3</v>
      </c>
      <c r="D563">
        <v>1.32581335597931E-3</v>
      </c>
      <c r="E563" t="b">
        <v>0</v>
      </c>
      <c r="F563" t="b">
        <v>0</v>
      </c>
      <c r="G563" t="b">
        <v>0</v>
      </c>
    </row>
    <row r="564" spans="1:7" x14ac:dyDescent="0.2">
      <c r="A564" s="1" t="s">
        <v>11312</v>
      </c>
      <c r="B564">
        <v>1.00011427228301E-3</v>
      </c>
      <c r="C564">
        <v>3.48896388280567E-3</v>
      </c>
      <c r="D564">
        <v>3.58697775450511E-2</v>
      </c>
      <c r="E564" t="b">
        <v>0</v>
      </c>
      <c r="F564" t="b">
        <v>0</v>
      </c>
      <c r="G564" t="b">
        <v>0</v>
      </c>
    </row>
    <row r="565" spans="1:7" x14ac:dyDescent="0.2">
      <c r="A565" s="1" t="s">
        <v>9413</v>
      </c>
      <c r="B565">
        <v>1.00017095056741E-3</v>
      </c>
      <c r="C565">
        <v>1.0016604429010901E-3</v>
      </c>
      <c r="D565">
        <v>1.10106399063072E-3</v>
      </c>
      <c r="E565" t="b">
        <v>0</v>
      </c>
      <c r="F565" t="b">
        <v>0</v>
      </c>
      <c r="G565" t="b">
        <v>0</v>
      </c>
    </row>
    <row r="566" spans="1:7" x14ac:dyDescent="0.2">
      <c r="A566" s="1" t="s">
        <v>282</v>
      </c>
      <c r="B566">
        <v>1.0041662097149801E-3</v>
      </c>
      <c r="C566">
        <v>1.0564793726992401E-3</v>
      </c>
      <c r="D566">
        <v>2.7763989037957602E-2</v>
      </c>
      <c r="E566" t="b">
        <v>0</v>
      </c>
      <c r="F566" t="b">
        <v>0</v>
      </c>
      <c r="G566" t="b">
        <v>0</v>
      </c>
    </row>
    <row r="567" spans="1:7" x14ac:dyDescent="0.2">
      <c r="A567" s="1" t="s">
        <v>8452</v>
      </c>
      <c r="B567">
        <v>1.0026126897048099E-3</v>
      </c>
      <c r="C567">
        <v>1.10337399242877E-3</v>
      </c>
      <c r="D567">
        <v>1.91004015720137E-3</v>
      </c>
      <c r="E567" t="b">
        <v>0</v>
      </c>
      <c r="F567" t="b">
        <v>0</v>
      </c>
      <c r="G567" t="b">
        <v>0</v>
      </c>
    </row>
    <row r="568" spans="1:7" x14ac:dyDescent="0.2">
      <c r="A568" s="1" t="s">
        <v>9939</v>
      </c>
      <c r="B568">
        <v>1.00019995841311E-3</v>
      </c>
      <c r="C568">
        <v>1.0037992800899899E-3</v>
      </c>
      <c r="D568">
        <v>1.69735371405165E-3</v>
      </c>
      <c r="E568" t="b">
        <v>0</v>
      </c>
      <c r="F568" t="b">
        <v>0</v>
      </c>
      <c r="G568" t="b">
        <v>0</v>
      </c>
    </row>
    <row r="569" spans="1:7" x14ac:dyDescent="0.2">
      <c r="A569" s="1" t="s">
        <v>16960</v>
      </c>
      <c r="B569">
        <v>1.0000618049220899E-3</v>
      </c>
      <c r="C569">
        <v>1.0168792155702501E-3</v>
      </c>
      <c r="D569">
        <v>5.55793634480619E-3</v>
      </c>
      <c r="E569" t="b">
        <v>0</v>
      </c>
      <c r="F569" t="b">
        <v>0</v>
      </c>
      <c r="G569" t="b">
        <v>0</v>
      </c>
    </row>
    <row r="570" spans="1:7" x14ac:dyDescent="0.2">
      <c r="A570" s="1" t="s">
        <v>12132</v>
      </c>
      <c r="B570">
        <v>1.0000500674179999E-3</v>
      </c>
      <c r="C570">
        <v>1.0030192272420201E-3</v>
      </c>
      <c r="D570">
        <v>3.4722055407753198E-3</v>
      </c>
      <c r="E570" t="b">
        <v>0</v>
      </c>
      <c r="F570" t="b">
        <v>0</v>
      </c>
      <c r="G570" t="b">
        <v>0</v>
      </c>
    </row>
    <row r="571" spans="1:7" x14ac:dyDescent="0.2">
      <c r="A571" s="1" t="s">
        <v>1614</v>
      </c>
      <c r="B571">
        <v>1.00002672747661E-3</v>
      </c>
      <c r="C571">
        <v>1.0026043140454401E-3</v>
      </c>
      <c r="D571">
        <v>3.9965005798293998E-3</v>
      </c>
      <c r="E571" t="b">
        <v>0</v>
      </c>
      <c r="F571" t="b">
        <v>0</v>
      </c>
      <c r="G571" t="b">
        <v>0</v>
      </c>
    </row>
    <row r="572" spans="1:7" x14ac:dyDescent="0.2">
      <c r="A572" s="1" t="s">
        <v>4554</v>
      </c>
      <c r="B572">
        <v>1.00008181324342E-3</v>
      </c>
      <c r="C572">
        <v>5.4076670878869196E-3</v>
      </c>
      <c r="D572">
        <v>9.8472618221314596E-3</v>
      </c>
      <c r="E572" t="b">
        <v>0</v>
      </c>
      <c r="F572" t="b">
        <v>0</v>
      </c>
      <c r="G572" t="b">
        <v>0</v>
      </c>
    </row>
    <row r="573" spans="1:7" x14ac:dyDescent="0.2">
      <c r="A573" s="1" t="s">
        <v>12717</v>
      </c>
      <c r="B573">
        <v>1.0002099545320499E-3</v>
      </c>
      <c r="C573">
        <v>1.0004668813693399E-3</v>
      </c>
      <c r="D573">
        <v>2.02504938991977E-2</v>
      </c>
      <c r="E573" t="b">
        <v>0</v>
      </c>
      <c r="F573" t="b">
        <v>0</v>
      </c>
      <c r="G573" t="b">
        <v>0</v>
      </c>
    </row>
    <row r="574" spans="1:7" x14ac:dyDescent="0.2">
      <c r="A574" s="1" t="s">
        <v>11415</v>
      </c>
      <c r="B574">
        <v>1.0007044181913399E-3</v>
      </c>
      <c r="C574">
        <v>1.0043416603365701E-3</v>
      </c>
      <c r="D574">
        <v>1.6766080475412999E-3</v>
      </c>
      <c r="E574" t="b">
        <v>0</v>
      </c>
      <c r="F574" t="b">
        <v>0</v>
      </c>
      <c r="G574" t="b">
        <v>0</v>
      </c>
    </row>
    <row r="575" spans="1:7" x14ac:dyDescent="0.2">
      <c r="A575" s="1" t="s">
        <v>15016</v>
      </c>
      <c r="B575">
        <v>1.0000515035937E-3</v>
      </c>
      <c r="C575">
        <v>1.0015910655094601E-3</v>
      </c>
      <c r="D575">
        <v>4.4813762662023098E-3</v>
      </c>
      <c r="E575" t="b">
        <v>0</v>
      </c>
      <c r="F575" t="b">
        <v>0</v>
      </c>
      <c r="G575" t="b">
        <v>0</v>
      </c>
    </row>
    <row r="576" spans="1:7" x14ac:dyDescent="0.2">
      <c r="A576" s="1" t="s">
        <v>1262</v>
      </c>
      <c r="B576">
        <v>1.00010340894555E-3</v>
      </c>
      <c r="C576">
        <v>1.0016460758462901E-3</v>
      </c>
      <c r="D576">
        <v>1.0256125060708399E-3</v>
      </c>
      <c r="E576" t="b">
        <v>0</v>
      </c>
      <c r="F576" t="b">
        <v>0</v>
      </c>
      <c r="G576" t="b">
        <v>0</v>
      </c>
    </row>
    <row r="577" spans="1:7" x14ac:dyDescent="0.2">
      <c r="A577" s="1" t="s">
        <v>5518</v>
      </c>
      <c r="B577">
        <v>1.0000225277476799E-3</v>
      </c>
      <c r="C577">
        <v>2.5482151131231501E-3</v>
      </c>
      <c r="D577">
        <v>1.2856891786290499E-3</v>
      </c>
      <c r="E577" t="b">
        <v>0</v>
      </c>
      <c r="F577" t="b">
        <v>0</v>
      </c>
      <c r="G577" t="b">
        <v>0</v>
      </c>
    </row>
    <row r="578" spans="1:7" x14ac:dyDescent="0.2">
      <c r="A578" s="1" t="s">
        <v>2707</v>
      </c>
      <c r="B578">
        <v>1.0005447759062699E-3</v>
      </c>
      <c r="C578">
        <v>4.6381869334374999E-3</v>
      </c>
      <c r="D578">
        <v>1.0570636582069299E-3</v>
      </c>
      <c r="E578" t="b">
        <v>0</v>
      </c>
      <c r="F578" t="b">
        <v>0</v>
      </c>
      <c r="G578" t="b">
        <v>0</v>
      </c>
    </row>
    <row r="579" spans="1:7" x14ac:dyDescent="0.2">
      <c r="A579" s="1" t="s">
        <v>7251</v>
      </c>
      <c r="B579">
        <v>1.0001695922915101E-3</v>
      </c>
      <c r="C579">
        <v>1.0068691507011699E-3</v>
      </c>
      <c r="D579">
        <v>9.2508440562551805E-3</v>
      </c>
      <c r="E579" t="b">
        <v>0</v>
      </c>
      <c r="F579" t="b">
        <v>0</v>
      </c>
      <c r="G579" t="b">
        <v>0</v>
      </c>
    </row>
    <row r="580" spans="1:7" x14ac:dyDescent="0.2">
      <c r="A580" s="1" t="s">
        <v>14906</v>
      </c>
      <c r="B580">
        <v>1.00003720271345E-3</v>
      </c>
      <c r="C580">
        <v>1.00800830733295E-3</v>
      </c>
      <c r="D580">
        <v>1.3379509650900401E-3</v>
      </c>
      <c r="E580" t="b">
        <v>0</v>
      </c>
      <c r="F580" t="b">
        <v>0</v>
      </c>
      <c r="G580" t="b">
        <v>0</v>
      </c>
    </row>
    <row r="581" spans="1:7" x14ac:dyDescent="0.2">
      <c r="A581" s="1" t="s">
        <v>8200</v>
      </c>
      <c r="B581">
        <v>1.0004991128132999E-3</v>
      </c>
      <c r="C581">
        <v>8.8628909931710593E-3</v>
      </c>
      <c r="D581">
        <v>1.8480244418848501E-3</v>
      </c>
      <c r="E581" t="b">
        <v>0</v>
      </c>
      <c r="F581" t="b">
        <v>0</v>
      </c>
      <c r="G581" t="b">
        <v>0</v>
      </c>
    </row>
    <row r="582" spans="1:7" x14ac:dyDescent="0.2">
      <c r="A582" s="1" t="s">
        <v>9903</v>
      </c>
      <c r="B582">
        <v>1.0000395615689401E-3</v>
      </c>
      <c r="C582">
        <v>1.0033836604287001E-3</v>
      </c>
      <c r="D582">
        <v>1.9142962021872201E-3</v>
      </c>
      <c r="E582" t="b">
        <v>0</v>
      </c>
      <c r="F582" t="b">
        <v>0</v>
      </c>
      <c r="G582" t="b">
        <v>0</v>
      </c>
    </row>
    <row r="583" spans="1:7" x14ac:dyDescent="0.2">
      <c r="A583" s="1" t="s">
        <v>9255</v>
      </c>
      <c r="B583">
        <v>1.0000112406752201E-3</v>
      </c>
      <c r="C583">
        <v>1.0069092940410201E-3</v>
      </c>
      <c r="D583">
        <v>1.93330265238916E-2</v>
      </c>
      <c r="E583" t="b">
        <v>0</v>
      </c>
      <c r="F583" t="b">
        <v>0</v>
      </c>
      <c r="G583" t="b">
        <v>0</v>
      </c>
    </row>
    <row r="584" spans="1:7" x14ac:dyDescent="0.2">
      <c r="A584" s="1" t="s">
        <v>8762</v>
      </c>
      <c r="B584">
        <v>1.00033457882284E-3</v>
      </c>
      <c r="C584">
        <v>1.0434316395052899E-3</v>
      </c>
      <c r="D584">
        <v>1.0020141842115901E-3</v>
      </c>
      <c r="E584" t="b">
        <v>0</v>
      </c>
      <c r="F584" t="b">
        <v>0</v>
      </c>
      <c r="G584" t="b">
        <v>0</v>
      </c>
    </row>
    <row r="585" spans="1:7" x14ac:dyDescent="0.2">
      <c r="A585" s="1" t="s">
        <v>16651</v>
      </c>
      <c r="B585">
        <v>1.0005378082514301E-3</v>
      </c>
      <c r="C585">
        <v>1.00883864947716E-3</v>
      </c>
      <c r="D585">
        <v>3.3238089642737403E-2</v>
      </c>
      <c r="E585" t="b">
        <v>0</v>
      </c>
      <c r="F585" t="b">
        <v>0</v>
      </c>
      <c r="G585" t="b">
        <v>0</v>
      </c>
    </row>
    <row r="586" spans="1:7" x14ac:dyDescent="0.2">
      <c r="A586" s="1" t="s">
        <v>663</v>
      </c>
      <c r="B586">
        <v>1.0000886375439899E-3</v>
      </c>
      <c r="C586">
        <v>1.0129141387665401E-3</v>
      </c>
      <c r="D586">
        <v>1.07100276617484E-2</v>
      </c>
      <c r="E586" t="b">
        <v>0</v>
      </c>
      <c r="F586" t="b">
        <v>0</v>
      </c>
      <c r="G586" t="b">
        <v>0</v>
      </c>
    </row>
    <row r="587" spans="1:7" x14ac:dyDescent="0.2">
      <c r="A587" s="1" t="s">
        <v>320</v>
      </c>
      <c r="B587">
        <v>1.00055980630809E-3</v>
      </c>
      <c r="C587">
        <v>1.0176309205900901E-3</v>
      </c>
      <c r="D587">
        <v>1.66294456980193E-3</v>
      </c>
      <c r="E587" t="b">
        <v>0</v>
      </c>
      <c r="F587" t="b">
        <v>0</v>
      </c>
      <c r="G587" t="b">
        <v>0</v>
      </c>
    </row>
    <row r="588" spans="1:7" x14ac:dyDescent="0.2">
      <c r="A588" s="1" t="s">
        <v>12424</v>
      </c>
      <c r="B588">
        <v>1.00003199209416E-3</v>
      </c>
      <c r="C588">
        <v>1.00620037405693E-3</v>
      </c>
      <c r="D588">
        <v>1.9000371250536699E-3</v>
      </c>
      <c r="E588" t="b">
        <v>0</v>
      </c>
      <c r="F588" t="b">
        <v>0</v>
      </c>
      <c r="G588" t="b">
        <v>0</v>
      </c>
    </row>
    <row r="589" spans="1:7" x14ac:dyDescent="0.2">
      <c r="A589" s="1" t="s">
        <v>15633</v>
      </c>
      <c r="B589">
        <v>1.0002363332067301E-3</v>
      </c>
      <c r="C589">
        <v>1.00336308752379E-3</v>
      </c>
      <c r="D589">
        <v>2.4874194081391101E-2</v>
      </c>
      <c r="E589" t="b">
        <v>0</v>
      </c>
      <c r="F589" t="b">
        <v>0</v>
      </c>
      <c r="G589" t="b">
        <v>0</v>
      </c>
    </row>
    <row r="590" spans="1:7" x14ac:dyDescent="0.2">
      <c r="A590" s="1" t="s">
        <v>2987</v>
      </c>
      <c r="B590">
        <v>1.00094493111906E-3</v>
      </c>
      <c r="C590">
        <v>1.0349850624331101E-3</v>
      </c>
      <c r="D590">
        <v>2.6617529569122099E-3</v>
      </c>
      <c r="E590" t="b">
        <v>0</v>
      </c>
      <c r="F590" t="b">
        <v>0</v>
      </c>
      <c r="G590" t="b">
        <v>0</v>
      </c>
    </row>
    <row r="591" spans="1:7" x14ac:dyDescent="0.2">
      <c r="A591" s="1" t="s">
        <v>13213</v>
      </c>
      <c r="B591">
        <v>1.00027575456534E-3</v>
      </c>
      <c r="C591">
        <v>1.06304818337968E-3</v>
      </c>
      <c r="D591">
        <v>3.30683500983888E-2</v>
      </c>
      <c r="E591" t="b">
        <v>0</v>
      </c>
      <c r="F591" t="b">
        <v>0</v>
      </c>
      <c r="G591" t="b">
        <v>0</v>
      </c>
    </row>
    <row r="592" spans="1:7" x14ac:dyDescent="0.2">
      <c r="A592" s="1" t="s">
        <v>1513</v>
      </c>
      <c r="B592">
        <v>1.0000213540867901E-3</v>
      </c>
      <c r="C592">
        <v>1.0044375055511801E-3</v>
      </c>
      <c r="D592">
        <v>1.0431535516282401E-3</v>
      </c>
      <c r="E592" t="b">
        <v>0</v>
      </c>
      <c r="F592" t="b">
        <v>0</v>
      </c>
      <c r="G592" t="b">
        <v>0</v>
      </c>
    </row>
    <row r="593" spans="1:7" x14ac:dyDescent="0.2">
      <c r="A593" s="1" t="s">
        <v>16602</v>
      </c>
      <c r="B593">
        <v>1.0000976095415799E-3</v>
      </c>
      <c r="C593">
        <v>1.0061359890880799E-3</v>
      </c>
      <c r="D593">
        <v>1.00335278053944E-3</v>
      </c>
      <c r="E593" t="b">
        <v>0</v>
      </c>
      <c r="F593" t="b">
        <v>0</v>
      </c>
      <c r="G593" t="b">
        <v>0</v>
      </c>
    </row>
    <row r="594" spans="1:7" x14ac:dyDescent="0.2">
      <c r="A594" s="1" t="s">
        <v>7764</v>
      </c>
      <c r="B594">
        <v>1.0008362346965499E-3</v>
      </c>
      <c r="C594">
        <v>1.0109012455697299E-3</v>
      </c>
      <c r="D594">
        <v>1.3094545633018999E-2</v>
      </c>
      <c r="E594" t="b">
        <v>0</v>
      </c>
      <c r="F594" t="b">
        <v>0</v>
      </c>
      <c r="G594" t="b">
        <v>0</v>
      </c>
    </row>
    <row r="595" spans="1:7" x14ac:dyDescent="0.2">
      <c r="A595" s="1" t="s">
        <v>15038</v>
      </c>
      <c r="B595">
        <v>1.00026913991866E-3</v>
      </c>
      <c r="C595">
        <v>1.0202834491284099E-3</v>
      </c>
      <c r="D595">
        <v>1.4628772440788499E-2</v>
      </c>
      <c r="E595" t="b">
        <v>0</v>
      </c>
      <c r="F595" t="b">
        <v>0</v>
      </c>
      <c r="G595" t="b">
        <v>0</v>
      </c>
    </row>
    <row r="596" spans="1:7" x14ac:dyDescent="0.2">
      <c r="A596" s="1" t="s">
        <v>12110</v>
      </c>
      <c r="B596">
        <v>1.0013155100650499E-3</v>
      </c>
      <c r="C596">
        <v>2.5045919343005302E-3</v>
      </c>
      <c r="D596">
        <v>8.0192978926626995E-2</v>
      </c>
      <c r="E596" t="b">
        <v>0</v>
      </c>
      <c r="F596" t="b">
        <v>0</v>
      </c>
      <c r="G596" t="b">
        <v>0</v>
      </c>
    </row>
    <row r="597" spans="1:7" x14ac:dyDescent="0.2">
      <c r="A597" s="1" t="s">
        <v>832</v>
      </c>
      <c r="B597">
        <v>1.0003735593939499E-3</v>
      </c>
      <c r="C597">
        <v>1.0041447222023101E-3</v>
      </c>
      <c r="D597">
        <v>3.4990950809627901E-3</v>
      </c>
      <c r="E597" t="b">
        <v>0</v>
      </c>
      <c r="F597" t="b">
        <v>0</v>
      </c>
      <c r="G597" t="b">
        <v>0</v>
      </c>
    </row>
    <row r="598" spans="1:7" x14ac:dyDescent="0.2">
      <c r="A598" s="1" t="s">
        <v>14989</v>
      </c>
      <c r="B598">
        <v>1.00019920497057E-3</v>
      </c>
      <c r="C598">
        <v>1.00151081397643E-3</v>
      </c>
      <c r="D598">
        <v>1.1487461297270401E-3</v>
      </c>
      <c r="E598" t="b">
        <v>0</v>
      </c>
      <c r="F598" t="b">
        <v>0</v>
      </c>
      <c r="G598" t="b">
        <v>0</v>
      </c>
    </row>
    <row r="599" spans="1:7" x14ac:dyDescent="0.2">
      <c r="A599" s="1" t="s">
        <v>13334</v>
      </c>
      <c r="B599">
        <v>1.0002116685689101E-3</v>
      </c>
      <c r="C599">
        <v>1.3326606047085101E-3</v>
      </c>
      <c r="D599">
        <v>4.7751116206569402E-3</v>
      </c>
      <c r="E599" t="b">
        <v>0</v>
      </c>
      <c r="F599" t="b">
        <v>0</v>
      </c>
      <c r="G599" t="b">
        <v>0</v>
      </c>
    </row>
    <row r="600" spans="1:7" x14ac:dyDescent="0.2">
      <c r="A600" s="1" t="s">
        <v>1924</v>
      </c>
      <c r="B600">
        <v>1.0000883674551101E-3</v>
      </c>
      <c r="C600">
        <v>1.00309017934616E-3</v>
      </c>
      <c r="D600">
        <v>1.78642301129857E-3</v>
      </c>
      <c r="E600" t="b">
        <v>0</v>
      </c>
      <c r="F600" t="b">
        <v>0</v>
      </c>
      <c r="G600" t="b">
        <v>0</v>
      </c>
    </row>
    <row r="601" spans="1:7" x14ac:dyDescent="0.2">
      <c r="A601" s="1" t="s">
        <v>17127</v>
      </c>
      <c r="B601">
        <v>1.00073870975214E-3</v>
      </c>
      <c r="C601">
        <v>2.0646760200916498E-3</v>
      </c>
      <c r="D601">
        <v>2.3387675152580999E-3</v>
      </c>
      <c r="E601" t="b">
        <v>0</v>
      </c>
      <c r="F601" t="b">
        <v>0</v>
      </c>
      <c r="G601" t="b">
        <v>0</v>
      </c>
    </row>
    <row r="602" spans="1:7" x14ac:dyDescent="0.2">
      <c r="A602" s="1" t="s">
        <v>12766</v>
      </c>
      <c r="B602">
        <v>1.0002623587065499E-3</v>
      </c>
      <c r="C602">
        <v>4.6431657367897602E-2</v>
      </c>
      <c r="D602">
        <v>1.61052649960041E-2</v>
      </c>
      <c r="E602" t="b">
        <v>0</v>
      </c>
      <c r="F602" t="b">
        <v>0</v>
      </c>
      <c r="G602" t="b">
        <v>0</v>
      </c>
    </row>
    <row r="603" spans="1:7" x14ac:dyDescent="0.2">
      <c r="A603" s="1" t="s">
        <v>13059</v>
      </c>
      <c r="B603">
        <v>1.0001689874441499E-3</v>
      </c>
      <c r="C603">
        <v>2.0824006760549098E-3</v>
      </c>
      <c r="D603">
        <v>7.2401031712409497E-3</v>
      </c>
      <c r="E603" t="b">
        <v>0</v>
      </c>
      <c r="F603" t="b">
        <v>0</v>
      </c>
      <c r="G603" t="b">
        <v>0</v>
      </c>
    </row>
    <row r="604" spans="1:7" x14ac:dyDescent="0.2">
      <c r="A604" s="1" t="s">
        <v>3624</v>
      </c>
      <c r="B604">
        <v>1.0002886055926301E-3</v>
      </c>
      <c r="C604">
        <v>5.4663790872089897E-2</v>
      </c>
      <c r="D604">
        <v>1.04705342667735E-3</v>
      </c>
      <c r="E604" t="b">
        <v>0</v>
      </c>
      <c r="F604" t="b">
        <v>0</v>
      </c>
      <c r="G604" t="b">
        <v>0</v>
      </c>
    </row>
    <row r="605" spans="1:7" x14ac:dyDescent="0.2">
      <c r="A605" s="1" t="s">
        <v>3149</v>
      </c>
      <c r="B605">
        <v>1.00028890485377E-3</v>
      </c>
      <c r="C605">
        <v>1.19272919726325E-3</v>
      </c>
      <c r="D605">
        <v>1.02733190633507E-3</v>
      </c>
      <c r="E605" t="b">
        <v>0</v>
      </c>
      <c r="F605" t="b">
        <v>0</v>
      </c>
      <c r="G605" t="b">
        <v>0</v>
      </c>
    </row>
    <row r="606" spans="1:7" x14ac:dyDescent="0.2">
      <c r="A606" s="1" t="s">
        <v>15010</v>
      </c>
      <c r="B606">
        <v>1.0000717550166299E-3</v>
      </c>
      <c r="C606">
        <v>1.00270559545422E-3</v>
      </c>
      <c r="D606">
        <v>1.4157879907430099E-3</v>
      </c>
      <c r="E606" t="b">
        <v>0</v>
      </c>
      <c r="F606" t="b">
        <v>0</v>
      </c>
      <c r="G606" t="b">
        <v>0</v>
      </c>
    </row>
    <row r="607" spans="1:7" x14ac:dyDescent="0.2">
      <c r="A607" s="1" t="s">
        <v>7279</v>
      </c>
      <c r="B607">
        <v>1.0014522790373101E-3</v>
      </c>
      <c r="C607">
        <v>1.07053341927944E-3</v>
      </c>
      <c r="D607">
        <v>4.9009025652526697E-3</v>
      </c>
      <c r="E607" t="b">
        <v>0</v>
      </c>
      <c r="F607" t="b">
        <v>0</v>
      </c>
      <c r="G607" t="b">
        <v>0</v>
      </c>
    </row>
    <row r="608" spans="1:7" x14ac:dyDescent="0.2">
      <c r="A608" s="1" t="s">
        <v>10384</v>
      </c>
      <c r="B608">
        <v>1.0001562038220999E-3</v>
      </c>
      <c r="C608">
        <v>1.0005757765784E-3</v>
      </c>
      <c r="D608">
        <v>2.5505787484799E-3</v>
      </c>
      <c r="E608" t="b">
        <v>0</v>
      </c>
      <c r="F608" t="b">
        <v>0</v>
      </c>
      <c r="G608" t="b">
        <v>0</v>
      </c>
    </row>
    <row r="609" spans="1:7" x14ac:dyDescent="0.2">
      <c r="A609" s="1" t="s">
        <v>1313</v>
      </c>
      <c r="B609">
        <v>1.00017133912867E-3</v>
      </c>
      <c r="C609">
        <v>1.0110244658742701E-3</v>
      </c>
      <c r="D609">
        <v>1.0360900338708099E-3</v>
      </c>
      <c r="E609" t="b">
        <v>0</v>
      </c>
      <c r="F609" t="b">
        <v>0</v>
      </c>
      <c r="G609" t="b">
        <v>0</v>
      </c>
    </row>
    <row r="610" spans="1:7" x14ac:dyDescent="0.2">
      <c r="A610" s="1" t="s">
        <v>14739</v>
      </c>
      <c r="B610">
        <v>1.00041194528281E-3</v>
      </c>
      <c r="C610">
        <v>1.00056228506568E-3</v>
      </c>
      <c r="D610">
        <v>1.9498945986767199E-3</v>
      </c>
      <c r="E610" t="b">
        <v>0</v>
      </c>
      <c r="F610" t="b">
        <v>0</v>
      </c>
      <c r="G610" t="b">
        <v>0</v>
      </c>
    </row>
    <row r="611" spans="1:7" x14ac:dyDescent="0.2">
      <c r="A611" s="1" t="s">
        <v>4866</v>
      </c>
      <c r="B611">
        <v>1.00001770831864E-3</v>
      </c>
      <c r="C611">
        <v>1.00637786926892E-3</v>
      </c>
      <c r="D611">
        <v>1.0463737325959799E-3</v>
      </c>
      <c r="E611" t="b">
        <v>0</v>
      </c>
      <c r="F611" t="b">
        <v>0</v>
      </c>
      <c r="G611" t="b">
        <v>0</v>
      </c>
    </row>
    <row r="612" spans="1:7" x14ac:dyDescent="0.2">
      <c r="A612" s="1" t="s">
        <v>11500</v>
      </c>
      <c r="B612">
        <v>1.0001715917334301E-3</v>
      </c>
      <c r="C612">
        <v>1.76790453620585E-3</v>
      </c>
      <c r="D612">
        <v>4.9263841520326502E-3</v>
      </c>
      <c r="E612" t="b">
        <v>0</v>
      </c>
      <c r="F612" t="b">
        <v>0</v>
      </c>
      <c r="G612" t="b">
        <v>0</v>
      </c>
    </row>
    <row r="613" spans="1:7" x14ac:dyDescent="0.2">
      <c r="A613" s="1" t="s">
        <v>15373</v>
      </c>
      <c r="B613">
        <v>1.00032966824843E-3</v>
      </c>
      <c r="C613">
        <v>2.4277737256319901E-3</v>
      </c>
      <c r="D613">
        <v>1.6445374304191001E-2</v>
      </c>
      <c r="E613" t="b">
        <v>0</v>
      </c>
      <c r="F613" t="b">
        <v>0</v>
      </c>
      <c r="G613" t="b">
        <v>0</v>
      </c>
    </row>
    <row r="614" spans="1:7" x14ac:dyDescent="0.2">
      <c r="A614" s="1" t="s">
        <v>11394</v>
      </c>
      <c r="B614">
        <v>1.0001386433355101E-3</v>
      </c>
      <c r="C614">
        <v>1.00090670446746E-3</v>
      </c>
      <c r="D614">
        <v>1.3952226669852201E-3</v>
      </c>
      <c r="E614" t="b">
        <v>0</v>
      </c>
      <c r="F614" t="b">
        <v>0</v>
      </c>
      <c r="G614" t="b">
        <v>0</v>
      </c>
    </row>
    <row r="615" spans="1:7" x14ac:dyDescent="0.2">
      <c r="A615" s="1" t="s">
        <v>11514</v>
      </c>
      <c r="B615">
        <v>1.0002869629983E-3</v>
      </c>
      <c r="C615">
        <v>1.00257059167839E-3</v>
      </c>
      <c r="D615">
        <v>8.1766567510064107E-3</v>
      </c>
      <c r="E615" t="b">
        <v>0</v>
      </c>
      <c r="F615" t="b">
        <v>0</v>
      </c>
      <c r="G615" t="b">
        <v>0</v>
      </c>
    </row>
    <row r="616" spans="1:7" x14ac:dyDescent="0.2">
      <c r="A616" s="1" t="s">
        <v>7646</v>
      </c>
      <c r="B616">
        <v>1.0008139507156899E-3</v>
      </c>
      <c r="C616">
        <v>1.02379218563806E-3</v>
      </c>
      <c r="D616">
        <v>5.8672939414485701E-3</v>
      </c>
      <c r="E616" t="b">
        <v>0</v>
      </c>
      <c r="F616" t="b">
        <v>0</v>
      </c>
      <c r="G616" t="b">
        <v>0</v>
      </c>
    </row>
    <row r="617" spans="1:7" x14ac:dyDescent="0.2">
      <c r="A617" s="1" t="s">
        <v>13915</v>
      </c>
      <c r="B617">
        <v>1.00011210366885E-3</v>
      </c>
      <c r="C617">
        <v>1.00901148195353E-3</v>
      </c>
      <c r="D617">
        <v>6.0306289532486802E-3</v>
      </c>
      <c r="E617" t="b">
        <v>0</v>
      </c>
      <c r="F617" t="b">
        <v>0</v>
      </c>
      <c r="G617" t="b">
        <v>0</v>
      </c>
    </row>
    <row r="618" spans="1:7" x14ac:dyDescent="0.2">
      <c r="A618" s="1" t="s">
        <v>14952</v>
      </c>
      <c r="B618">
        <v>1.0002161189637899E-3</v>
      </c>
      <c r="C618">
        <v>1.0000519826706899E-3</v>
      </c>
      <c r="D618">
        <v>1.56164910329216E-3</v>
      </c>
      <c r="E618" t="b">
        <v>0</v>
      </c>
      <c r="F618" t="b">
        <v>0</v>
      </c>
      <c r="G618" t="b">
        <v>0</v>
      </c>
    </row>
    <row r="619" spans="1:7" x14ac:dyDescent="0.2">
      <c r="A619" s="1" t="s">
        <v>10544</v>
      </c>
      <c r="B619">
        <v>1.0002297761147101E-3</v>
      </c>
      <c r="C619">
        <v>1.0235948644617601E-3</v>
      </c>
      <c r="D619">
        <v>9.8659864385787395E-3</v>
      </c>
      <c r="E619" t="b">
        <v>0</v>
      </c>
      <c r="F619" t="b">
        <v>0</v>
      </c>
      <c r="G619" t="b">
        <v>0</v>
      </c>
    </row>
    <row r="620" spans="1:7" x14ac:dyDescent="0.2">
      <c r="A620" s="1" t="s">
        <v>2900</v>
      </c>
      <c r="B620">
        <v>1.0000690453402801E-3</v>
      </c>
      <c r="C620">
        <v>1.0039785499038E-3</v>
      </c>
      <c r="D620">
        <v>1.7190315520256301E-3</v>
      </c>
      <c r="E620" t="b">
        <v>0</v>
      </c>
      <c r="F620" t="b">
        <v>0</v>
      </c>
      <c r="G620" t="b">
        <v>0</v>
      </c>
    </row>
    <row r="621" spans="1:7" x14ac:dyDescent="0.2">
      <c r="A621" s="1" t="s">
        <v>578</v>
      </c>
      <c r="B621">
        <v>1.00014862721531E-3</v>
      </c>
      <c r="C621">
        <v>1.5761863252772099E-3</v>
      </c>
      <c r="D621">
        <v>4.2407006314756999E-3</v>
      </c>
      <c r="E621" t="b">
        <v>0</v>
      </c>
      <c r="F621" t="b">
        <v>0</v>
      </c>
      <c r="G621" t="b">
        <v>0</v>
      </c>
    </row>
    <row r="622" spans="1:7" x14ac:dyDescent="0.2">
      <c r="A622" s="1" t="s">
        <v>2287</v>
      </c>
      <c r="B622">
        <v>1.00003846039565E-3</v>
      </c>
      <c r="C622">
        <v>1.0038168015014601E-3</v>
      </c>
      <c r="D622">
        <v>2.1375982294334502E-3</v>
      </c>
      <c r="E622" t="b">
        <v>0</v>
      </c>
      <c r="F622" t="b">
        <v>0</v>
      </c>
      <c r="G622" t="b">
        <v>0</v>
      </c>
    </row>
    <row r="623" spans="1:7" x14ac:dyDescent="0.2">
      <c r="A623" s="1" t="s">
        <v>3293</v>
      </c>
      <c r="B623">
        <v>1.0000953984022299E-3</v>
      </c>
      <c r="C623">
        <v>1.00536622492816E-3</v>
      </c>
      <c r="D623">
        <v>2.9398279183824498E-3</v>
      </c>
      <c r="E623" t="b">
        <v>0</v>
      </c>
      <c r="F623" t="b">
        <v>0</v>
      </c>
      <c r="G623" t="b">
        <v>0</v>
      </c>
    </row>
    <row r="624" spans="1:7" x14ac:dyDescent="0.2">
      <c r="A624" s="1" t="s">
        <v>9179</v>
      </c>
      <c r="B624">
        <v>1.0001457807102901E-3</v>
      </c>
      <c r="C624">
        <v>2.3554713821345198E-3</v>
      </c>
      <c r="D624">
        <v>1.0018019700382E-3</v>
      </c>
      <c r="E624" t="b">
        <v>0</v>
      </c>
      <c r="F624" t="b">
        <v>0</v>
      </c>
      <c r="G624" t="b">
        <v>0</v>
      </c>
    </row>
    <row r="625" spans="1:7" x14ac:dyDescent="0.2">
      <c r="A625" s="1" t="s">
        <v>518</v>
      </c>
      <c r="B625">
        <v>1.00071710737571E-3</v>
      </c>
      <c r="C625">
        <v>4.5381434608322202E-3</v>
      </c>
      <c r="D625">
        <v>5.2592400488001997E-2</v>
      </c>
      <c r="E625" t="b">
        <v>0</v>
      </c>
      <c r="F625" t="b">
        <v>0</v>
      </c>
      <c r="G625" t="b">
        <v>0</v>
      </c>
    </row>
    <row r="626" spans="1:7" x14ac:dyDescent="0.2">
      <c r="A626" s="1" t="s">
        <v>3598</v>
      </c>
      <c r="B626">
        <v>1.00008748773968E-3</v>
      </c>
      <c r="C626">
        <v>1.0034927248514E-3</v>
      </c>
      <c r="D626">
        <v>1.8260504876646401E-3</v>
      </c>
      <c r="E626" t="b">
        <v>0</v>
      </c>
      <c r="F626" t="b">
        <v>0</v>
      </c>
      <c r="G626" t="b">
        <v>0</v>
      </c>
    </row>
    <row r="627" spans="1:7" x14ac:dyDescent="0.2">
      <c r="A627" s="1" t="s">
        <v>11171</v>
      </c>
      <c r="B627">
        <v>1.0000258797109899E-3</v>
      </c>
      <c r="C627">
        <v>1.0084612149058301E-3</v>
      </c>
      <c r="D627">
        <v>1.3799828313623701E-3</v>
      </c>
      <c r="E627" t="b">
        <v>0</v>
      </c>
      <c r="F627" t="b">
        <v>0</v>
      </c>
      <c r="G627" t="b">
        <v>0</v>
      </c>
    </row>
    <row r="628" spans="1:7" x14ac:dyDescent="0.2">
      <c r="A628" s="1" t="s">
        <v>6338</v>
      </c>
      <c r="B628">
        <v>1.00001243493283E-3</v>
      </c>
      <c r="C628">
        <v>1.0070073929723E-3</v>
      </c>
      <c r="D628">
        <v>1.04660938940091E-2</v>
      </c>
      <c r="E628" t="b">
        <v>0</v>
      </c>
      <c r="F628" t="b">
        <v>0</v>
      </c>
      <c r="G628" t="b">
        <v>0</v>
      </c>
    </row>
    <row r="629" spans="1:7" x14ac:dyDescent="0.2">
      <c r="A629" s="1" t="s">
        <v>13445</v>
      </c>
      <c r="B629">
        <v>1.00119524464196E-3</v>
      </c>
      <c r="C629">
        <v>1.03085682334183E-3</v>
      </c>
      <c r="D629">
        <v>4.8155458324568804E-3</v>
      </c>
      <c r="E629" t="b">
        <v>0</v>
      </c>
      <c r="F629" t="b">
        <v>0</v>
      </c>
      <c r="G629" t="b">
        <v>0</v>
      </c>
    </row>
    <row r="630" spans="1:7" x14ac:dyDescent="0.2">
      <c r="A630" s="1" t="s">
        <v>1546</v>
      </c>
      <c r="B630">
        <v>1.00021711253682E-3</v>
      </c>
      <c r="C630">
        <v>1.00085000384964E-3</v>
      </c>
      <c r="D630">
        <v>1.14470635444205E-3</v>
      </c>
      <c r="E630" t="b">
        <v>0</v>
      </c>
      <c r="F630" t="b">
        <v>0</v>
      </c>
      <c r="G630" t="b">
        <v>0</v>
      </c>
    </row>
    <row r="631" spans="1:7" x14ac:dyDescent="0.2">
      <c r="A631" s="1" t="s">
        <v>7801</v>
      </c>
      <c r="B631">
        <v>1.00031138424482E-3</v>
      </c>
      <c r="C631">
        <v>1.0011521801390299E-3</v>
      </c>
      <c r="D631">
        <v>1.0049300996337301E-3</v>
      </c>
      <c r="E631" t="b">
        <v>0</v>
      </c>
      <c r="F631" t="b">
        <v>0</v>
      </c>
      <c r="G631" t="b">
        <v>0</v>
      </c>
    </row>
    <row r="632" spans="1:7" x14ac:dyDescent="0.2">
      <c r="A632" s="1" t="s">
        <v>13760</v>
      </c>
      <c r="B632">
        <v>1.0001519615774699E-3</v>
      </c>
      <c r="C632">
        <v>1.17697946029795E-3</v>
      </c>
      <c r="D632">
        <v>6.1384824039031798E-3</v>
      </c>
      <c r="E632" t="b">
        <v>0</v>
      </c>
      <c r="F632" t="b">
        <v>0</v>
      </c>
      <c r="G632" t="b">
        <v>0</v>
      </c>
    </row>
    <row r="633" spans="1:7" x14ac:dyDescent="0.2">
      <c r="A633" s="1" t="s">
        <v>9417</v>
      </c>
      <c r="B633">
        <v>1.00067008155496E-3</v>
      </c>
      <c r="C633">
        <v>1.01667127625594E-3</v>
      </c>
      <c r="D633">
        <v>1.1578281269696299E-2</v>
      </c>
      <c r="E633" t="b">
        <v>0</v>
      </c>
      <c r="F633" t="b">
        <v>0</v>
      </c>
      <c r="G633" t="b">
        <v>0</v>
      </c>
    </row>
    <row r="634" spans="1:7" x14ac:dyDescent="0.2">
      <c r="A634" s="1" t="s">
        <v>4059</v>
      </c>
      <c r="B634">
        <v>1.0004096368771301E-3</v>
      </c>
      <c r="C634">
        <v>1.4790934714004301E-3</v>
      </c>
      <c r="D634">
        <v>1.3500827554071399E-3</v>
      </c>
      <c r="E634" t="b">
        <v>0</v>
      </c>
      <c r="F634" t="b">
        <v>0</v>
      </c>
      <c r="G634" t="b">
        <v>0</v>
      </c>
    </row>
    <row r="635" spans="1:7" x14ac:dyDescent="0.2">
      <c r="A635" s="1" t="s">
        <v>12209</v>
      </c>
      <c r="B635">
        <v>8.4313659496614204E-3</v>
      </c>
      <c r="C635">
        <v>1.9553018119490102E-3</v>
      </c>
      <c r="D635">
        <v>2.7542164521643101E-2</v>
      </c>
      <c r="E635" t="b">
        <v>0</v>
      </c>
      <c r="F635" t="b">
        <v>0</v>
      </c>
      <c r="G635" t="b">
        <v>0</v>
      </c>
    </row>
    <row r="636" spans="1:7" x14ac:dyDescent="0.2">
      <c r="A636" s="1" t="s">
        <v>6046</v>
      </c>
      <c r="B636">
        <v>0.67888731404886904</v>
      </c>
      <c r="C636">
        <v>6.6734114578296099E-3</v>
      </c>
      <c r="D636">
        <v>8.38897932260089E-3</v>
      </c>
      <c r="E636" t="b">
        <v>1</v>
      </c>
      <c r="F636" t="b">
        <v>0</v>
      </c>
      <c r="G636" t="b">
        <v>0</v>
      </c>
    </row>
    <row r="637" spans="1:7" x14ac:dyDescent="0.2">
      <c r="A637" s="1" t="s">
        <v>4842</v>
      </c>
      <c r="B637">
        <v>1.00413762067417E-3</v>
      </c>
      <c r="C637">
        <v>1.0399772595302401E-3</v>
      </c>
      <c r="D637">
        <v>1.5564573467631701E-2</v>
      </c>
      <c r="E637" t="b">
        <v>0</v>
      </c>
      <c r="F637" t="b">
        <v>0</v>
      </c>
      <c r="G637" t="b">
        <v>0</v>
      </c>
    </row>
    <row r="638" spans="1:7" x14ac:dyDescent="0.2">
      <c r="A638" s="1" t="s">
        <v>12435</v>
      </c>
      <c r="B638">
        <v>1.0002067904786201E-3</v>
      </c>
      <c r="C638">
        <v>1.00352875244097E-3</v>
      </c>
      <c r="D638">
        <v>1.05082483684516E-2</v>
      </c>
      <c r="E638" t="b">
        <v>0</v>
      </c>
      <c r="F638" t="b">
        <v>0</v>
      </c>
      <c r="G638" t="b">
        <v>0</v>
      </c>
    </row>
    <row r="639" spans="1:7" x14ac:dyDescent="0.2">
      <c r="A639" s="1" t="s">
        <v>3692</v>
      </c>
      <c r="B639">
        <v>1.00019498527631E-3</v>
      </c>
      <c r="C639">
        <v>1.4000904682859401E-3</v>
      </c>
      <c r="D639">
        <v>7.0325359635238699E-2</v>
      </c>
      <c r="E639" t="b">
        <v>0</v>
      </c>
      <c r="F639" t="b">
        <v>0</v>
      </c>
      <c r="G639" t="b">
        <v>0</v>
      </c>
    </row>
    <row r="640" spans="1:7" x14ac:dyDescent="0.2">
      <c r="A640" s="1" t="s">
        <v>8116</v>
      </c>
      <c r="B640">
        <v>1.00017093462461E-3</v>
      </c>
      <c r="C640">
        <v>3.2303495801592801E-2</v>
      </c>
      <c r="D640">
        <v>1.17382764124802E-2</v>
      </c>
      <c r="E640" t="b">
        <v>0</v>
      </c>
      <c r="F640" t="b">
        <v>0</v>
      </c>
      <c r="G640" t="b">
        <v>0</v>
      </c>
    </row>
    <row r="641" spans="1:7" x14ac:dyDescent="0.2">
      <c r="A641" s="1" t="s">
        <v>3287</v>
      </c>
      <c r="B641">
        <v>1.00003885899607E-3</v>
      </c>
      <c r="C641">
        <v>1.0022317962615399E-3</v>
      </c>
      <c r="D641">
        <v>1.5049133339338401E-3</v>
      </c>
      <c r="E641" t="b">
        <v>0</v>
      </c>
      <c r="F641" t="b">
        <v>0</v>
      </c>
      <c r="G641" t="b">
        <v>0</v>
      </c>
    </row>
    <row r="642" spans="1:7" x14ac:dyDescent="0.2">
      <c r="A642" s="1" t="s">
        <v>15276</v>
      </c>
      <c r="B642">
        <v>1.0000314199125899E-3</v>
      </c>
      <c r="C642">
        <v>1.00072536976445E-3</v>
      </c>
      <c r="D642">
        <v>2.21497588412239E-3</v>
      </c>
      <c r="E642" t="b">
        <v>0</v>
      </c>
      <c r="F642" t="b">
        <v>0</v>
      </c>
      <c r="G642" t="b">
        <v>0</v>
      </c>
    </row>
    <row r="643" spans="1:7" x14ac:dyDescent="0.2">
      <c r="A643" s="1" t="s">
        <v>1796</v>
      </c>
      <c r="B643">
        <v>1.0000088740615E-3</v>
      </c>
      <c r="C643">
        <v>1.0044428485587501E-3</v>
      </c>
      <c r="D643">
        <v>1.27385323014824E-3</v>
      </c>
      <c r="E643" t="b">
        <v>0</v>
      </c>
      <c r="F643" t="b">
        <v>0</v>
      </c>
      <c r="G643" t="b">
        <v>0</v>
      </c>
    </row>
    <row r="644" spans="1:7" x14ac:dyDescent="0.2">
      <c r="A644" s="1" t="s">
        <v>1854</v>
      </c>
      <c r="B644">
        <v>1.00045871145159E-3</v>
      </c>
      <c r="C644">
        <v>1.1435104304604499E-2</v>
      </c>
      <c r="D644">
        <v>1.01727625436093E-3</v>
      </c>
      <c r="E644" t="b">
        <v>0</v>
      </c>
      <c r="F644" t="b">
        <v>0</v>
      </c>
      <c r="G644" t="b">
        <v>0</v>
      </c>
    </row>
    <row r="645" spans="1:7" x14ac:dyDescent="0.2">
      <c r="A645" s="1" t="s">
        <v>5868</v>
      </c>
      <c r="B645">
        <v>1.0000349861733E-3</v>
      </c>
      <c r="C645">
        <v>1.00229469657562E-3</v>
      </c>
      <c r="D645">
        <v>1.5261331696589499E-3</v>
      </c>
      <c r="E645" t="b">
        <v>0</v>
      </c>
      <c r="F645" t="b">
        <v>0</v>
      </c>
      <c r="G645" t="b">
        <v>0</v>
      </c>
    </row>
    <row r="646" spans="1:7" x14ac:dyDescent="0.2">
      <c r="A646" s="1" t="s">
        <v>17179</v>
      </c>
      <c r="B646">
        <v>1.0006625766975699E-3</v>
      </c>
      <c r="C646">
        <v>1.0082507893519001E-3</v>
      </c>
      <c r="D646">
        <v>2.3757535134590599E-2</v>
      </c>
      <c r="E646" t="b">
        <v>0</v>
      </c>
      <c r="F646" t="b">
        <v>0</v>
      </c>
      <c r="G646" t="b">
        <v>0</v>
      </c>
    </row>
    <row r="647" spans="1:7" x14ac:dyDescent="0.2">
      <c r="A647" s="1" t="s">
        <v>8349</v>
      </c>
      <c r="B647">
        <v>1.00028571858591E-3</v>
      </c>
      <c r="C647">
        <v>1.02079045663216E-3</v>
      </c>
      <c r="D647">
        <v>1.0898346917707699E-2</v>
      </c>
      <c r="E647" t="b">
        <v>0</v>
      </c>
      <c r="F647" t="b">
        <v>0</v>
      </c>
      <c r="G647" t="b">
        <v>0</v>
      </c>
    </row>
    <row r="648" spans="1:7" x14ac:dyDescent="0.2">
      <c r="A648" s="1" t="s">
        <v>10809</v>
      </c>
      <c r="B648">
        <v>1.00000425637796E-3</v>
      </c>
      <c r="C648">
        <v>1.0026990949320001E-3</v>
      </c>
      <c r="D648">
        <v>1.7985619735904599E-3</v>
      </c>
      <c r="E648" t="b">
        <v>0</v>
      </c>
      <c r="F648" t="b">
        <v>0</v>
      </c>
      <c r="G648" t="b">
        <v>0</v>
      </c>
    </row>
    <row r="649" spans="1:7" x14ac:dyDescent="0.2">
      <c r="A649" s="1" t="s">
        <v>11908</v>
      </c>
      <c r="B649">
        <v>1.00060496747091E-3</v>
      </c>
      <c r="C649">
        <v>1.0126785489761999E-3</v>
      </c>
      <c r="D649">
        <v>1.0008701454452299E-3</v>
      </c>
      <c r="E649" t="b">
        <v>0</v>
      </c>
      <c r="F649" t="b">
        <v>0</v>
      </c>
      <c r="G649" t="b">
        <v>0</v>
      </c>
    </row>
    <row r="650" spans="1:7" x14ac:dyDescent="0.2">
      <c r="A650" s="1" t="s">
        <v>1594</v>
      </c>
      <c r="B650">
        <v>1.00017170403944E-3</v>
      </c>
      <c r="C650">
        <v>1.5228000950523401E-3</v>
      </c>
      <c r="D650">
        <v>1.40050962880024E-2</v>
      </c>
      <c r="E650" t="b">
        <v>0</v>
      </c>
      <c r="F650" t="b">
        <v>0</v>
      </c>
      <c r="G650" t="b">
        <v>0</v>
      </c>
    </row>
    <row r="651" spans="1:7" x14ac:dyDescent="0.2">
      <c r="A651" s="1" t="s">
        <v>219</v>
      </c>
      <c r="B651">
        <v>1.0001363294627099E-3</v>
      </c>
      <c r="C651">
        <v>1.0036560149300801E-3</v>
      </c>
      <c r="D651">
        <v>5.1701727760874198E-3</v>
      </c>
      <c r="E651" t="b">
        <v>0</v>
      </c>
      <c r="F651" t="b">
        <v>0</v>
      </c>
      <c r="G651" t="b">
        <v>0</v>
      </c>
    </row>
    <row r="652" spans="1:7" x14ac:dyDescent="0.2">
      <c r="A652" s="1" t="s">
        <v>1609</v>
      </c>
      <c r="B652">
        <v>1.00071517432871E-3</v>
      </c>
      <c r="C652">
        <v>1.0073020018265401E-3</v>
      </c>
      <c r="D652">
        <v>4.5036449243120299E-3</v>
      </c>
      <c r="E652" t="b">
        <v>0</v>
      </c>
      <c r="F652" t="b">
        <v>0</v>
      </c>
      <c r="G652" t="b">
        <v>0</v>
      </c>
    </row>
    <row r="653" spans="1:7" x14ac:dyDescent="0.2">
      <c r="A653" s="1" t="s">
        <v>3667</v>
      </c>
      <c r="B653">
        <v>1.0000318708417099E-3</v>
      </c>
      <c r="C653">
        <v>1.00140874433019E-3</v>
      </c>
      <c r="D653">
        <v>1.02687301104164E-3</v>
      </c>
      <c r="E653" t="b">
        <v>0</v>
      </c>
      <c r="F653" t="b">
        <v>0</v>
      </c>
      <c r="G653" t="b">
        <v>0</v>
      </c>
    </row>
    <row r="654" spans="1:7" x14ac:dyDescent="0.2">
      <c r="A654" s="1" t="s">
        <v>2611</v>
      </c>
      <c r="B654">
        <v>1.00018341641555E-3</v>
      </c>
      <c r="C654">
        <v>1.02401834897704E-3</v>
      </c>
      <c r="D654">
        <v>3.2769794152065997E-2</v>
      </c>
      <c r="E654" t="b">
        <v>0</v>
      </c>
      <c r="F654" t="b">
        <v>0</v>
      </c>
      <c r="G654" t="b">
        <v>0</v>
      </c>
    </row>
    <row r="655" spans="1:7" x14ac:dyDescent="0.2">
      <c r="A655" s="1" t="s">
        <v>1912</v>
      </c>
      <c r="B655">
        <v>1.0001646587374899E-3</v>
      </c>
      <c r="C655">
        <v>1.0040938014067499E-3</v>
      </c>
      <c r="D655">
        <v>1.1750306053637E-3</v>
      </c>
      <c r="E655" t="b">
        <v>0</v>
      </c>
      <c r="F655" t="b">
        <v>0</v>
      </c>
      <c r="G655" t="b">
        <v>0</v>
      </c>
    </row>
    <row r="656" spans="1:7" x14ac:dyDescent="0.2">
      <c r="A656" s="1" t="s">
        <v>6913</v>
      </c>
      <c r="B656">
        <v>1.0009934832393699E-3</v>
      </c>
      <c r="C656">
        <v>1.0436092684332401E-3</v>
      </c>
      <c r="D656">
        <v>1.7971102556388E-3</v>
      </c>
      <c r="E656" t="b">
        <v>0</v>
      </c>
      <c r="F656" t="b">
        <v>0</v>
      </c>
      <c r="G656" t="b">
        <v>0</v>
      </c>
    </row>
    <row r="657" spans="1:7" x14ac:dyDescent="0.2">
      <c r="A657" s="1" t="s">
        <v>5627</v>
      </c>
      <c r="B657">
        <v>1.0000668591147999E-3</v>
      </c>
      <c r="C657">
        <v>1.18083009007272E-3</v>
      </c>
      <c r="D657">
        <v>1.26797168309988E-2</v>
      </c>
      <c r="E657" t="b">
        <v>0</v>
      </c>
      <c r="F657" t="b">
        <v>0</v>
      </c>
      <c r="G657" t="b">
        <v>0</v>
      </c>
    </row>
    <row r="658" spans="1:7" x14ac:dyDescent="0.2">
      <c r="A658" s="1" t="s">
        <v>9626</v>
      </c>
      <c r="B658">
        <v>1.0001790819544199E-3</v>
      </c>
      <c r="C658">
        <v>1.5583511778013001E-3</v>
      </c>
      <c r="D658">
        <v>2.3439081518482202E-3</v>
      </c>
      <c r="E658" t="b">
        <v>0</v>
      </c>
      <c r="F658" t="b">
        <v>0</v>
      </c>
      <c r="G658" t="b">
        <v>0</v>
      </c>
    </row>
    <row r="659" spans="1:7" x14ac:dyDescent="0.2">
      <c r="A659" s="1" t="s">
        <v>10924</v>
      </c>
      <c r="B659">
        <v>1.0000433785139901E-3</v>
      </c>
      <c r="C659">
        <v>1.0017357660395E-3</v>
      </c>
      <c r="D659">
        <v>3.9816782862263497E-3</v>
      </c>
      <c r="E659" t="b">
        <v>0</v>
      </c>
      <c r="F659" t="b">
        <v>0</v>
      </c>
      <c r="G659" t="b">
        <v>0</v>
      </c>
    </row>
    <row r="660" spans="1:7" x14ac:dyDescent="0.2">
      <c r="A660" s="1" t="s">
        <v>20</v>
      </c>
      <c r="B660">
        <v>1.0001264599601601E-3</v>
      </c>
      <c r="C660">
        <v>1.00371333630969E-3</v>
      </c>
      <c r="D660">
        <v>1.4683234501637599E-2</v>
      </c>
      <c r="E660" t="b">
        <v>0</v>
      </c>
      <c r="F660" t="b">
        <v>0</v>
      </c>
      <c r="G660" t="b">
        <v>0</v>
      </c>
    </row>
    <row r="661" spans="1:7" x14ac:dyDescent="0.2">
      <c r="A661" s="1" t="s">
        <v>14378</v>
      </c>
      <c r="B661">
        <v>7.7887127349936299E-3</v>
      </c>
      <c r="C661">
        <v>9.4833537530635406E-2</v>
      </c>
      <c r="D661">
        <v>1.10859800708126E-3</v>
      </c>
      <c r="E661" t="b">
        <v>0</v>
      </c>
      <c r="F661" t="b">
        <v>1</v>
      </c>
      <c r="G661" t="b">
        <v>0</v>
      </c>
    </row>
    <row r="662" spans="1:7" x14ac:dyDescent="0.2">
      <c r="A662" s="1" t="s">
        <v>6294</v>
      </c>
      <c r="B662">
        <v>1.0002124833095099E-3</v>
      </c>
      <c r="C662">
        <v>2.7483072948706502E-3</v>
      </c>
      <c r="D662">
        <v>1.5871154281667601E-2</v>
      </c>
      <c r="E662" t="b">
        <v>0</v>
      </c>
      <c r="F662" t="b">
        <v>0</v>
      </c>
      <c r="G662" t="b">
        <v>0</v>
      </c>
    </row>
    <row r="663" spans="1:7" x14ac:dyDescent="0.2">
      <c r="A663" s="1" t="s">
        <v>17249</v>
      </c>
      <c r="B663">
        <v>1.00001698207327E-3</v>
      </c>
      <c r="C663">
        <v>1.0031648694505001E-3</v>
      </c>
      <c r="D663">
        <v>1.47050686239857E-3</v>
      </c>
      <c r="E663" t="b">
        <v>0</v>
      </c>
      <c r="F663" t="b">
        <v>0</v>
      </c>
      <c r="G663" t="b">
        <v>0</v>
      </c>
    </row>
    <row r="664" spans="1:7" x14ac:dyDescent="0.2">
      <c r="A664" s="1" t="s">
        <v>2973</v>
      </c>
      <c r="B664">
        <v>1.0001782528656501E-3</v>
      </c>
      <c r="C664">
        <v>1.2391817815997799E-3</v>
      </c>
      <c r="D664">
        <v>1.9910239659819699E-2</v>
      </c>
      <c r="E664" t="b">
        <v>0</v>
      </c>
      <c r="F664" t="b">
        <v>0</v>
      </c>
      <c r="G664" t="b">
        <v>0</v>
      </c>
    </row>
    <row r="665" spans="1:7" x14ac:dyDescent="0.2">
      <c r="A665" s="1" t="s">
        <v>8760</v>
      </c>
      <c r="B665">
        <v>1.0001643562321499E-3</v>
      </c>
      <c r="C665">
        <v>1.0024844579388499E-3</v>
      </c>
      <c r="D665">
        <v>1.03615224457871E-3</v>
      </c>
      <c r="E665" t="b">
        <v>0</v>
      </c>
      <c r="F665" t="b">
        <v>0</v>
      </c>
      <c r="G665" t="b">
        <v>0</v>
      </c>
    </row>
    <row r="666" spans="1:7" x14ac:dyDescent="0.2">
      <c r="A666" s="1" t="s">
        <v>13355</v>
      </c>
      <c r="B666">
        <v>1.0001479885638101E-3</v>
      </c>
      <c r="C666">
        <v>2.5997201094911898E-3</v>
      </c>
      <c r="D666">
        <v>1.3096135711151899E-3</v>
      </c>
      <c r="E666" t="b">
        <v>0</v>
      </c>
      <c r="F666" t="b">
        <v>0</v>
      </c>
      <c r="G666" t="b">
        <v>0</v>
      </c>
    </row>
    <row r="667" spans="1:7" x14ac:dyDescent="0.2">
      <c r="A667" s="1" t="s">
        <v>7357</v>
      </c>
      <c r="B667">
        <v>1.0003253049441501E-3</v>
      </c>
      <c r="C667">
        <v>1.0050226545556E-3</v>
      </c>
      <c r="D667">
        <v>9.5119188773806207E-3</v>
      </c>
      <c r="E667" t="b">
        <v>0</v>
      </c>
      <c r="F667" t="b">
        <v>0</v>
      </c>
      <c r="G667" t="b">
        <v>0</v>
      </c>
    </row>
    <row r="668" spans="1:7" x14ac:dyDescent="0.2">
      <c r="A668" s="1" t="s">
        <v>15372</v>
      </c>
      <c r="B668">
        <v>1.00055847669793E-3</v>
      </c>
      <c r="C668">
        <v>1.0219789165811599E-3</v>
      </c>
      <c r="D668">
        <v>1.0080951617504801E-3</v>
      </c>
      <c r="E668" t="b">
        <v>0</v>
      </c>
      <c r="F668" t="b">
        <v>0</v>
      </c>
      <c r="G668" t="b">
        <v>0</v>
      </c>
    </row>
    <row r="669" spans="1:7" x14ac:dyDescent="0.2">
      <c r="A669" s="1" t="s">
        <v>12285</v>
      </c>
      <c r="B669">
        <v>0.27765144697607702</v>
      </c>
      <c r="C669">
        <v>7.0939681534695903E-3</v>
      </c>
      <c r="D669">
        <v>0.111460387991989</v>
      </c>
      <c r="E669" t="b">
        <v>0</v>
      </c>
      <c r="F669" t="b">
        <v>0</v>
      </c>
      <c r="G669" t="b">
        <v>0</v>
      </c>
    </row>
    <row r="670" spans="1:7" x14ac:dyDescent="0.2">
      <c r="A670" s="1" t="s">
        <v>7874</v>
      </c>
      <c r="B670">
        <v>1.0005020743398801E-3</v>
      </c>
      <c r="C670">
        <v>1.6213210206381199E-3</v>
      </c>
      <c r="D670">
        <v>1.40934189309623E-2</v>
      </c>
      <c r="E670" t="b">
        <v>0</v>
      </c>
      <c r="F670" t="b">
        <v>0</v>
      </c>
      <c r="G670" t="b">
        <v>0</v>
      </c>
    </row>
    <row r="671" spans="1:7" x14ac:dyDescent="0.2">
      <c r="A671" s="1" t="s">
        <v>6096</v>
      </c>
      <c r="B671">
        <v>1.0000439273547201E-3</v>
      </c>
      <c r="C671">
        <v>1.0018941938232E-3</v>
      </c>
      <c r="D671">
        <v>3.6372383969494201E-3</v>
      </c>
      <c r="E671" t="b">
        <v>0</v>
      </c>
      <c r="F671" t="b">
        <v>0</v>
      </c>
      <c r="G671" t="b">
        <v>0</v>
      </c>
    </row>
    <row r="672" spans="1:7" x14ac:dyDescent="0.2">
      <c r="A672" s="1" t="s">
        <v>13017</v>
      </c>
      <c r="B672">
        <v>1.0007894209284401E-3</v>
      </c>
      <c r="C672">
        <v>2.1930369629768898E-3</v>
      </c>
      <c r="D672">
        <v>1.13199505462758E-3</v>
      </c>
      <c r="E672" t="b">
        <v>0</v>
      </c>
      <c r="F672" t="b">
        <v>0</v>
      </c>
      <c r="G672" t="b">
        <v>0</v>
      </c>
    </row>
    <row r="673" spans="1:7" x14ac:dyDescent="0.2">
      <c r="A673" s="1" t="s">
        <v>9249</v>
      </c>
      <c r="B673">
        <v>1.0002897965543499E-3</v>
      </c>
      <c r="C673">
        <v>1.0026904901197799E-3</v>
      </c>
      <c r="D673">
        <v>1.5435037611377799E-2</v>
      </c>
      <c r="E673" t="b">
        <v>0</v>
      </c>
      <c r="F673" t="b">
        <v>0</v>
      </c>
      <c r="G673" t="b">
        <v>0</v>
      </c>
    </row>
    <row r="674" spans="1:7" x14ac:dyDescent="0.2">
      <c r="A674" s="1" t="s">
        <v>44</v>
      </c>
      <c r="B674">
        <v>1.00001014957855E-3</v>
      </c>
      <c r="C674">
        <v>1.0054771904104E-3</v>
      </c>
      <c r="D674">
        <v>5.74169567223081E-2</v>
      </c>
      <c r="E674" t="b">
        <v>0</v>
      </c>
      <c r="F674" t="b">
        <v>0</v>
      </c>
      <c r="G674" t="b">
        <v>0</v>
      </c>
    </row>
    <row r="675" spans="1:7" x14ac:dyDescent="0.2">
      <c r="A675" s="1" t="s">
        <v>11527</v>
      </c>
      <c r="B675">
        <v>1.0001141816005799E-3</v>
      </c>
      <c r="C675">
        <v>1.01346429775496E-3</v>
      </c>
      <c r="D675">
        <v>4.1328465978066296E-3</v>
      </c>
      <c r="E675" t="b">
        <v>0</v>
      </c>
      <c r="F675" t="b">
        <v>0</v>
      </c>
      <c r="G675" t="b">
        <v>0</v>
      </c>
    </row>
    <row r="676" spans="1:7" x14ac:dyDescent="0.2">
      <c r="A676" s="1" t="s">
        <v>11925</v>
      </c>
      <c r="B676">
        <v>1.00109144285023E-3</v>
      </c>
      <c r="C676">
        <v>1.0396231481120499E-3</v>
      </c>
      <c r="D676">
        <v>8.8167348245744692E-3</v>
      </c>
      <c r="E676" t="b">
        <v>0</v>
      </c>
      <c r="F676" t="b">
        <v>0</v>
      </c>
      <c r="G676" t="b">
        <v>0</v>
      </c>
    </row>
    <row r="677" spans="1:7" x14ac:dyDescent="0.2">
      <c r="A677" s="1" t="s">
        <v>1311</v>
      </c>
      <c r="B677">
        <v>1.0002543344300699E-3</v>
      </c>
      <c r="C677">
        <v>1.0142285908122601E-3</v>
      </c>
      <c r="D677">
        <v>2.9114549311069202E-2</v>
      </c>
      <c r="E677" t="b">
        <v>0</v>
      </c>
      <c r="F677" t="b">
        <v>0</v>
      </c>
      <c r="G677" t="b">
        <v>0</v>
      </c>
    </row>
    <row r="678" spans="1:7" x14ac:dyDescent="0.2">
      <c r="A678" s="1" t="s">
        <v>13056</v>
      </c>
      <c r="B678">
        <v>1.00024345962713E-3</v>
      </c>
      <c r="C678">
        <v>1.00728984312669E-3</v>
      </c>
      <c r="D678">
        <v>8.2077354194926306E-3</v>
      </c>
      <c r="E678" t="b">
        <v>0</v>
      </c>
      <c r="F678" t="b">
        <v>0</v>
      </c>
      <c r="G678" t="b">
        <v>0</v>
      </c>
    </row>
    <row r="679" spans="1:7" x14ac:dyDescent="0.2">
      <c r="A679" s="1" t="s">
        <v>16757</v>
      </c>
      <c r="B679">
        <v>1.0001551385584301E-3</v>
      </c>
      <c r="C679">
        <v>1.0035343286383101E-3</v>
      </c>
      <c r="D679">
        <v>1.0000180812676899E-3</v>
      </c>
      <c r="E679" t="b">
        <v>0</v>
      </c>
      <c r="F679" t="b">
        <v>0</v>
      </c>
      <c r="G679" t="b">
        <v>0</v>
      </c>
    </row>
    <row r="680" spans="1:7" x14ac:dyDescent="0.2">
      <c r="A680" s="1" t="s">
        <v>11071</v>
      </c>
      <c r="B680">
        <v>1.00289981211442E-3</v>
      </c>
      <c r="C680">
        <v>1.06417629714963E-3</v>
      </c>
      <c r="D680">
        <v>8.7601504444665301E-2</v>
      </c>
      <c r="E680" t="b">
        <v>0</v>
      </c>
      <c r="F680" t="b">
        <v>0</v>
      </c>
      <c r="G680" t="b">
        <v>0</v>
      </c>
    </row>
    <row r="681" spans="1:7" x14ac:dyDescent="0.2">
      <c r="A681" s="1" t="s">
        <v>13268</v>
      </c>
      <c r="B681">
        <v>1.00012736487011E-3</v>
      </c>
      <c r="C681">
        <v>2.3473101967093099E-3</v>
      </c>
      <c r="D681">
        <v>1.38190364056826E-2</v>
      </c>
      <c r="E681" t="b">
        <v>0</v>
      </c>
      <c r="F681" t="b">
        <v>0</v>
      </c>
      <c r="G681" t="b">
        <v>0</v>
      </c>
    </row>
    <row r="682" spans="1:7" x14ac:dyDescent="0.2">
      <c r="A682" s="1" t="s">
        <v>8544</v>
      </c>
      <c r="B682">
        <v>1.00025176461711E-3</v>
      </c>
      <c r="C682">
        <v>1.00584465528498E-3</v>
      </c>
      <c r="D682">
        <v>1.7470962437546899E-3</v>
      </c>
      <c r="E682" t="b">
        <v>0</v>
      </c>
      <c r="F682" t="b">
        <v>0</v>
      </c>
      <c r="G682" t="b">
        <v>0</v>
      </c>
    </row>
    <row r="683" spans="1:7" x14ac:dyDescent="0.2">
      <c r="A683" s="1" t="s">
        <v>8079</v>
      </c>
      <c r="B683">
        <v>1.0018957981262201E-3</v>
      </c>
      <c r="C683">
        <v>1.01303397300812E-3</v>
      </c>
      <c r="D683">
        <v>7.61144251235566E-3</v>
      </c>
      <c r="E683" t="b">
        <v>0</v>
      </c>
      <c r="F683" t="b">
        <v>0</v>
      </c>
      <c r="G683" t="b">
        <v>0</v>
      </c>
    </row>
    <row r="684" spans="1:7" x14ac:dyDescent="0.2">
      <c r="A684" s="1" t="s">
        <v>12632</v>
      </c>
      <c r="B684">
        <v>1.0002515619939401E-3</v>
      </c>
      <c r="C684">
        <v>1.0015936483596299E-3</v>
      </c>
      <c r="D684">
        <v>1.86640059029329E-3</v>
      </c>
      <c r="E684" t="b">
        <v>0</v>
      </c>
      <c r="F684" t="b">
        <v>0</v>
      </c>
      <c r="G684" t="b">
        <v>0</v>
      </c>
    </row>
    <row r="685" spans="1:7" x14ac:dyDescent="0.2">
      <c r="A685" s="1" t="s">
        <v>10293</v>
      </c>
      <c r="B685">
        <v>1.00021748201391E-3</v>
      </c>
      <c r="C685">
        <v>2.9116444285483801E-3</v>
      </c>
      <c r="D685">
        <v>7.5124650095700499E-3</v>
      </c>
      <c r="E685" t="b">
        <v>0</v>
      </c>
      <c r="F685" t="b">
        <v>0</v>
      </c>
      <c r="G685" t="b">
        <v>0</v>
      </c>
    </row>
    <row r="686" spans="1:7" x14ac:dyDescent="0.2">
      <c r="A686" s="1" t="s">
        <v>5719</v>
      </c>
      <c r="B686">
        <v>1.00020000864979E-3</v>
      </c>
      <c r="C686">
        <v>1.01383701599163E-3</v>
      </c>
      <c r="D686">
        <v>2.06498111313193E-2</v>
      </c>
      <c r="E686" t="b">
        <v>0</v>
      </c>
      <c r="F686" t="b">
        <v>0</v>
      </c>
      <c r="G686" t="b">
        <v>0</v>
      </c>
    </row>
    <row r="687" spans="1:7" x14ac:dyDescent="0.2">
      <c r="A687" s="1" t="s">
        <v>7255</v>
      </c>
      <c r="B687">
        <v>1.0001887736990601E-3</v>
      </c>
      <c r="C687">
        <v>1.00885521727715E-3</v>
      </c>
      <c r="D687">
        <v>1.7453482480083401E-3</v>
      </c>
      <c r="E687" t="b">
        <v>0</v>
      </c>
      <c r="F687" t="b">
        <v>0</v>
      </c>
      <c r="G687" t="b">
        <v>0</v>
      </c>
    </row>
    <row r="688" spans="1:7" x14ac:dyDescent="0.2">
      <c r="A688" s="1" t="s">
        <v>4849</v>
      </c>
      <c r="B688">
        <v>1.00015067706766E-3</v>
      </c>
      <c r="C688">
        <v>7.7145847003041099E-3</v>
      </c>
      <c r="D688">
        <v>1.5715121416139202E-2</v>
      </c>
      <c r="E688" t="b">
        <v>0</v>
      </c>
      <c r="F688" t="b">
        <v>0</v>
      </c>
      <c r="G688" t="b">
        <v>0</v>
      </c>
    </row>
    <row r="689" spans="1:7" x14ac:dyDescent="0.2">
      <c r="A689" s="1" t="s">
        <v>13943</v>
      </c>
      <c r="B689">
        <v>1.00035496862038E-3</v>
      </c>
      <c r="C689">
        <v>1.0087981618053499E-3</v>
      </c>
      <c r="D689">
        <v>5.1340190407274701E-3</v>
      </c>
      <c r="E689" t="b">
        <v>0</v>
      </c>
      <c r="F689" t="b">
        <v>0</v>
      </c>
      <c r="G689" t="b">
        <v>0</v>
      </c>
    </row>
    <row r="690" spans="1:7" x14ac:dyDescent="0.2">
      <c r="A690" s="1" t="s">
        <v>7176</v>
      </c>
      <c r="B690">
        <v>1.00022395418767E-3</v>
      </c>
      <c r="C690">
        <v>1.6665944626963599E-3</v>
      </c>
      <c r="D690">
        <v>8.4030538987189905E-3</v>
      </c>
      <c r="E690" t="b">
        <v>0</v>
      </c>
      <c r="F690" t="b">
        <v>0</v>
      </c>
      <c r="G690" t="b">
        <v>0</v>
      </c>
    </row>
    <row r="691" spans="1:7" x14ac:dyDescent="0.2">
      <c r="A691" s="1" t="s">
        <v>9065</v>
      </c>
      <c r="B691">
        <v>1.0000383372530601E-3</v>
      </c>
      <c r="C691">
        <v>1.0047631984066499E-3</v>
      </c>
      <c r="D691">
        <v>1.58672547074466E-3</v>
      </c>
      <c r="E691" t="b">
        <v>0</v>
      </c>
      <c r="F691" t="b">
        <v>0</v>
      </c>
      <c r="G691" t="b">
        <v>0</v>
      </c>
    </row>
    <row r="692" spans="1:7" x14ac:dyDescent="0.2">
      <c r="A692" s="1" t="s">
        <v>3141</v>
      </c>
      <c r="B692">
        <v>1.0002615159810501E-3</v>
      </c>
      <c r="C692">
        <v>1.0064936482997501E-3</v>
      </c>
      <c r="D692">
        <v>1.0415984686891499E-3</v>
      </c>
      <c r="E692" t="b">
        <v>0</v>
      </c>
      <c r="F692" t="b">
        <v>0</v>
      </c>
      <c r="G692" t="b">
        <v>0</v>
      </c>
    </row>
    <row r="693" spans="1:7" x14ac:dyDescent="0.2">
      <c r="A693" s="1" t="s">
        <v>10010</v>
      </c>
      <c r="B693">
        <v>1.00001096232089E-3</v>
      </c>
      <c r="C693">
        <v>1.00573013543726E-3</v>
      </c>
      <c r="D693">
        <v>5.35395886583099E-3</v>
      </c>
      <c r="E693" t="b">
        <v>0</v>
      </c>
      <c r="F693" t="b">
        <v>0</v>
      </c>
      <c r="G693" t="b">
        <v>0</v>
      </c>
    </row>
    <row r="694" spans="1:7" x14ac:dyDescent="0.2">
      <c r="A694" s="1" t="s">
        <v>7737</v>
      </c>
      <c r="B694">
        <v>1.0000656612941499E-3</v>
      </c>
      <c r="C694">
        <v>1.00639064561193E-3</v>
      </c>
      <c r="D694">
        <v>8.0380999621105908E-3</v>
      </c>
      <c r="E694" t="b">
        <v>0</v>
      </c>
      <c r="F694" t="b">
        <v>0</v>
      </c>
      <c r="G694" t="b">
        <v>0</v>
      </c>
    </row>
    <row r="695" spans="1:7" x14ac:dyDescent="0.2">
      <c r="A695" s="1" t="s">
        <v>13539</v>
      </c>
      <c r="B695">
        <v>1.0000446363116399E-3</v>
      </c>
      <c r="C695">
        <v>1.00169546023525E-3</v>
      </c>
      <c r="D695">
        <v>5.67565220836463E-3</v>
      </c>
      <c r="E695" t="b">
        <v>0</v>
      </c>
      <c r="F695" t="b">
        <v>0</v>
      </c>
      <c r="G695" t="b">
        <v>0</v>
      </c>
    </row>
    <row r="696" spans="1:7" x14ac:dyDescent="0.2">
      <c r="A696" s="1" t="s">
        <v>9357</v>
      </c>
      <c r="B696">
        <v>1.76651385194282E-3</v>
      </c>
      <c r="C696">
        <v>0.29658985778097902</v>
      </c>
      <c r="D696">
        <v>1.0012185297263499E-3</v>
      </c>
      <c r="E696" t="b">
        <v>0</v>
      </c>
      <c r="F696" t="b">
        <v>1</v>
      </c>
      <c r="G696" t="b">
        <v>0</v>
      </c>
    </row>
    <row r="697" spans="1:7" x14ac:dyDescent="0.2">
      <c r="A697" s="1" t="s">
        <v>14325</v>
      </c>
      <c r="B697">
        <v>1.0003976659395701E-3</v>
      </c>
      <c r="C697">
        <v>1.9195616397763399E-3</v>
      </c>
      <c r="D697">
        <v>1.4637682488110501E-2</v>
      </c>
      <c r="E697" t="b">
        <v>0</v>
      </c>
      <c r="F697" t="b">
        <v>0</v>
      </c>
      <c r="G697" t="b">
        <v>0</v>
      </c>
    </row>
    <row r="698" spans="1:7" x14ac:dyDescent="0.2">
      <c r="A698" s="1" t="s">
        <v>9408</v>
      </c>
      <c r="B698">
        <v>1.0000936830896999E-3</v>
      </c>
      <c r="C698">
        <v>1.0096912070827299E-3</v>
      </c>
      <c r="D698">
        <v>2.0216632268197699E-3</v>
      </c>
      <c r="E698" t="b">
        <v>0</v>
      </c>
      <c r="F698" t="b">
        <v>0</v>
      </c>
      <c r="G698" t="b">
        <v>0</v>
      </c>
    </row>
    <row r="699" spans="1:7" x14ac:dyDescent="0.2">
      <c r="A699" s="1" t="s">
        <v>11641</v>
      </c>
      <c r="B699">
        <v>1.00004027681891E-3</v>
      </c>
      <c r="C699">
        <v>1.0121892652575099E-3</v>
      </c>
      <c r="D699">
        <v>5.28478814485469E-2</v>
      </c>
      <c r="E699" t="b">
        <v>0</v>
      </c>
      <c r="F699" t="b">
        <v>0</v>
      </c>
      <c r="G699" t="b">
        <v>0</v>
      </c>
    </row>
    <row r="700" spans="1:7" x14ac:dyDescent="0.2">
      <c r="A700" s="1" t="s">
        <v>7784</v>
      </c>
      <c r="B700">
        <v>1.00007115362227E-3</v>
      </c>
      <c r="C700">
        <v>1.0051097882316201E-3</v>
      </c>
      <c r="D700">
        <v>1.8675889744983999E-2</v>
      </c>
      <c r="E700" t="b">
        <v>0</v>
      </c>
      <c r="F700" t="b">
        <v>0</v>
      </c>
      <c r="G700" t="b">
        <v>0</v>
      </c>
    </row>
    <row r="701" spans="1:7" x14ac:dyDescent="0.2">
      <c r="A701" s="1" t="s">
        <v>16371</v>
      </c>
      <c r="B701">
        <v>8.9552008155618004E-3</v>
      </c>
      <c r="C701">
        <v>2.89988296522577E-2</v>
      </c>
      <c r="D701">
        <v>4.0088379696254402E-2</v>
      </c>
      <c r="E701" t="b">
        <v>0</v>
      </c>
      <c r="F701" t="b">
        <v>0</v>
      </c>
      <c r="G701" t="b">
        <v>0</v>
      </c>
    </row>
    <row r="702" spans="1:7" x14ac:dyDescent="0.2">
      <c r="A702" s="1" t="s">
        <v>12993</v>
      </c>
      <c r="B702">
        <v>1.0006956604393499E-3</v>
      </c>
      <c r="C702">
        <v>1.02015222816296E-3</v>
      </c>
      <c r="D702">
        <v>6.6957769389120701E-3</v>
      </c>
      <c r="E702" t="b">
        <v>0</v>
      </c>
      <c r="F702" t="b">
        <v>0</v>
      </c>
      <c r="G702" t="b">
        <v>0</v>
      </c>
    </row>
    <row r="703" spans="1:7" x14ac:dyDescent="0.2">
      <c r="A703" s="1" t="s">
        <v>6283</v>
      </c>
      <c r="B703">
        <v>1.00028129591267E-3</v>
      </c>
      <c r="C703">
        <v>1.84625388297436E-3</v>
      </c>
      <c r="D703">
        <v>0.22094942775849499</v>
      </c>
      <c r="E703" t="b">
        <v>0</v>
      </c>
      <c r="F703" t="b">
        <v>0</v>
      </c>
      <c r="G703" t="b">
        <v>1</v>
      </c>
    </row>
    <row r="704" spans="1:7" x14ac:dyDescent="0.2">
      <c r="A704" s="1" t="s">
        <v>12947</v>
      </c>
      <c r="B704">
        <v>0.15594829054165599</v>
      </c>
      <c r="C704">
        <v>1.0192610009698601E-3</v>
      </c>
      <c r="D704">
        <v>3.00103377668804E-3</v>
      </c>
      <c r="E704" t="b">
        <v>1</v>
      </c>
      <c r="F704" t="b">
        <v>0</v>
      </c>
      <c r="G704" t="b">
        <v>0</v>
      </c>
    </row>
    <row r="705" spans="1:7" x14ac:dyDescent="0.2">
      <c r="A705" s="1" t="s">
        <v>12836</v>
      </c>
      <c r="B705">
        <v>1.00030300394167E-3</v>
      </c>
      <c r="C705">
        <v>2.84454984510564E-3</v>
      </c>
      <c r="D705">
        <v>1.0053064605520599E-3</v>
      </c>
      <c r="E705" t="b">
        <v>0</v>
      </c>
      <c r="F705" t="b">
        <v>0</v>
      </c>
      <c r="G705" t="b">
        <v>0</v>
      </c>
    </row>
    <row r="706" spans="1:7" x14ac:dyDescent="0.2">
      <c r="A706" s="1" t="s">
        <v>11909</v>
      </c>
      <c r="B706">
        <v>1.00137788460451E-3</v>
      </c>
      <c r="C706">
        <v>1.0038421292204601E-3</v>
      </c>
      <c r="D706">
        <v>2.1293383918978899E-2</v>
      </c>
      <c r="E706" t="b">
        <v>0</v>
      </c>
      <c r="F706" t="b">
        <v>0</v>
      </c>
      <c r="G706" t="b">
        <v>0</v>
      </c>
    </row>
    <row r="707" spans="1:7" x14ac:dyDescent="0.2">
      <c r="A707" s="1" t="s">
        <v>9362</v>
      </c>
      <c r="B707">
        <v>1.00017509650364E-3</v>
      </c>
      <c r="C707">
        <v>1.00276783415543E-3</v>
      </c>
      <c r="D707">
        <v>1.01380810539386E-2</v>
      </c>
      <c r="E707" t="b">
        <v>0</v>
      </c>
      <c r="F707" t="b">
        <v>0</v>
      </c>
      <c r="G707" t="b">
        <v>0</v>
      </c>
    </row>
    <row r="708" spans="1:7" x14ac:dyDescent="0.2">
      <c r="A708" s="1" t="s">
        <v>15456</v>
      </c>
      <c r="B708">
        <v>1.0002318142058001E-3</v>
      </c>
      <c r="C708">
        <v>1.01605270660327E-3</v>
      </c>
      <c r="D708">
        <v>8.7847697000234901E-3</v>
      </c>
      <c r="E708" t="b">
        <v>0</v>
      </c>
      <c r="F708" t="b">
        <v>0</v>
      </c>
      <c r="G708" t="b">
        <v>0</v>
      </c>
    </row>
    <row r="709" spans="1:7" x14ac:dyDescent="0.2">
      <c r="A709" s="1" t="s">
        <v>11879</v>
      </c>
      <c r="B709">
        <v>1.00013608146078E-3</v>
      </c>
      <c r="C709">
        <v>1.00463899980945E-3</v>
      </c>
      <c r="D709">
        <v>3.5313192798410902E-3</v>
      </c>
      <c r="E709" t="b">
        <v>0</v>
      </c>
      <c r="F709" t="b">
        <v>0</v>
      </c>
      <c r="G709" t="b">
        <v>0</v>
      </c>
    </row>
    <row r="710" spans="1:7" x14ac:dyDescent="0.2">
      <c r="A710" s="1" t="s">
        <v>14257</v>
      </c>
      <c r="B710">
        <v>1.0002301413736901E-3</v>
      </c>
      <c r="C710">
        <v>1.00203524704448E-3</v>
      </c>
      <c r="D710">
        <v>1.1681906319169399E-3</v>
      </c>
      <c r="E710" t="b">
        <v>0</v>
      </c>
      <c r="F710" t="b">
        <v>0</v>
      </c>
      <c r="G710" t="b">
        <v>0</v>
      </c>
    </row>
    <row r="711" spans="1:7" x14ac:dyDescent="0.2">
      <c r="A711" s="1" t="s">
        <v>8908</v>
      </c>
      <c r="B711">
        <v>1.0004111763277899E-3</v>
      </c>
      <c r="C711">
        <v>5.5321181570617099E-3</v>
      </c>
      <c r="D711">
        <v>1.01380088111379E-3</v>
      </c>
      <c r="E711" t="b">
        <v>0</v>
      </c>
      <c r="F711" t="b">
        <v>0</v>
      </c>
      <c r="G711" t="b">
        <v>0</v>
      </c>
    </row>
    <row r="712" spans="1:7" x14ac:dyDescent="0.2">
      <c r="A712" s="1" t="s">
        <v>12363</v>
      </c>
      <c r="B712">
        <v>1.00027997916344E-3</v>
      </c>
      <c r="C712">
        <v>1.01235991381433E-3</v>
      </c>
      <c r="D712">
        <v>1.01481983046285E-2</v>
      </c>
      <c r="E712" t="b">
        <v>0</v>
      </c>
      <c r="F712" t="b">
        <v>0</v>
      </c>
      <c r="G712" t="b">
        <v>0</v>
      </c>
    </row>
    <row r="713" spans="1:7" x14ac:dyDescent="0.2">
      <c r="A713" s="1" t="s">
        <v>12270</v>
      </c>
      <c r="B713">
        <v>1.00001061497368E-3</v>
      </c>
      <c r="C713">
        <v>1.00075203260645E-3</v>
      </c>
      <c r="D713">
        <v>2.2669656750066301E-3</v>
      </c>
      <c r="E713" t="b">
        <v>0</v>
      </c>
      <c r="F713" t="b">
        <v>0</v>
      </c>
      <c r="G713" t="b">
        <v>0</v>
      </c>
    </row>
    <row r="714" spans="1:7" x14ac:dyDescent="0.2">
      <c r="A714" s="1" t="s">
        <v>2711</v>
      </c>
      <c r="B714">
        <v>1.00058609396071E-3</v>
      </c>
      <c r="C714">
        <v>1.00244743960646E-3</v>
      </c>
      <c r="D714">
        <v>3.0284418235775501E-3</v>
      </c>
      <c r="E714" t="b">
        <v>0</v>
      </c>
      <c r="F714" t="b">
        <v>0</v>
      </c>
      <c r="G714" t="b">
        <v>0</v>
      </c>
    </row>
    <row r="715" spans="1:7" x14ac:dyDescent="0.2">
      <c r="A715" s="1" t="s">
        <v>11572</v>
      </c>
      <c r="B715">
        <v>1.0001058353857699E-3</v>
      </c>
      <c r="C715">
        <v>1.0072731860972699E-3</v>
      </c>
      <c r="D715">
        <v>1.6601171103619099E-3</v>
      </c>
      <c r="E715" t="b">
        <v>0</v>
      </c>
      <c r="F715" t="b">
        <v>0</v>
      </c>
      <c r="G715" t="b">
        <v>0</v>
      </c>
    </row>
    <row r="716" spans="1:7" x14ac:dyDescent="0.2">
      <c r="A716" s="1" t="s">
        <v>13171</v>
      </c>
      <c r="B716">
        <v>1.00000598483876E-3</v>
      </c>
      <c r="C716">
        <v>1.00048690150272E-3</v>
      </c>
      <c r="D716">
        <v>2.8363016260484899E-2</v>
      </c>
      <c r="E716" t="b">
        <v>0</v>
      </c>
      <c r="F716" t="b">
        <v>0</v>
      </c>
      <c r="G716" t="b">
        <v>0</v>
      </c>
    </row>
    <row r="717" spans="1:7" x14ac:dyDescent="0.2">
      <c r="A717" s="1" t="s">
        <v>14564</v>
      </c>
      <c r="B717">
        <v>1.0000151283336E-3</v>
      </c>
      <c r="C717">
        <v>1.0058893631090999E-3</v>
      </c>
      <c r="D717">
        <v>1.18763238368763E-2</v>
      </c>
      <c r="E717" t="b">
        <v>0</v>
      </c>
      <c r="F717" t="b">
        <v>0</v>
      </c>
      <c r="G717" t="b">
        <v>0</v>
      </c>
    </row>
    <row r="718" spans="1:7" x14ac:dyDescent="0.2">
      <c r="A718" s="1" t="s">
        <v>8114</v>
      </c>
      <c r="B718">
        <v>1.0001910173146301E-3</v>
      </c>
      <c r="C718">
        <v>1.00202644038618E-3</v>
      </c>
      <c r="D718">
        <v>1.1391051995606901E-3</v>
      </c>
      <c r="E718" t="b">
        <v>0</v>
      </c>
      <c r="F718" t="b">
        <v>0</v>
      </c>
      <c r="G718" t="b">
        <v>0</v>
      </c>
    </row>
    <row r="719" spans="1:7" x14ac:dyDescent="0.2">
      <c r="A719" s="1" t="s">
        <v>6029</v>
      </c>
      <c r="B719">
        <v>1.6966586898976201E-2</v>
      </c>
      <c r="C719">
        <v>0.242809220007316</v>
      </c>
      <c r="D719">
        <v>1.5890676781899898E-2</v>
      </c>
      <c r="E719" t="b">
        <v>0</v>
      </c>
      <c r="F719" t="b">
        <v>1</v>
      </c>
      <c r="G719" t="b">
        <v>0</v>
      </c>
    </row>
    <row r="720" spans="1:7" x14ac:dyDescent="0.2">
      <c r="A720" s="1" t="s">
        <v>12346</v>
      </c>
      <c r="B720">
        <v>1.0000409132529E-3</v>
      </c>
      <c r="C720">
        <v>1.00030118365137E-3</v>
      </c>
      <c r="D720">
        <v>1.00036860655335E-3</v>
      </c>
      <c r="E720" t="b">
        <v>0</v>
      </c>
      <c r="F720" t="b">
        <v>0</v>
      </c>
      <c r="G720" t="b">
        <v>0</v>
      </c>
    </row>
    <row r="721" spans="1:7" x14ac:dyDescent="0.2">
      <c r="A721" s="1" t="s">
        <v>9901</v>
      </c>
      <c r="B721">
        <v>1.0004809631347299E-3</v>
      </c>
      <c r="C721">
        <v>1.1062233732797E-3</v>
      </c>
      <c r="D721">
        <v>2.76030666170623E-2</v>
      </c>
      <c r="E721" t="b">
        <v>0</v>
      </c>
      <c r="F721" t="b">
        <v>0</v>
      </c>
      <c r="G721" t="b">
        <v>0</v>
      </c>
    </row>
    <row r="722" spans="1:7" x14ac:dyDescent="0.2">
      <c r="A722" s="1" t="s">
        <v>11858</v>
      </c>
      <c r="B722">
        <v>1.00087352701337E-3</v>
      </c>
      <c r="C722">
        <v>1.01108904629489E-3</v>
      </c>
      <c r="D722">
        <v>2.0228427249091101E-3</v>
      </c>
      <c r="E722" t="b">
        <v>0</v>
      </c>
      <c r="F722" t="b">
        <v>0</v>
      </c>
      <c r="G722" t="b">
        <v>0</v>
      </c>
    </row>
    <row r="723" spans="1:7" x14ac:dyDescent="0.2">
      <c r="A723" s="1" t="s">
        <v>7982</v>
      </c>
      <c r="B723">
        <v>2.8756613568203599E-2</v>
      </c>
      <c r="C723">
        <v>1.01206634835273E-3</v>
      </c>
      <c r="D723">
        <v>2.5342946034882401E-2</v>
      </c>
      <c r="E723" t="b">
        <v>0</v>
      </c>
      <c r="F723" t="b">
        <v>0</v>
      </c>
      <c r="G723" t="b">
        <v>0</v>
      </c>
    </row>
    <row r="724" spans="1:7" x14ac:dyDescent="0.2">
      <c r="A724" s="1" t="s">
        <v>5497</v>
      </c>
      <c r="B724">
        <v>1.00004454958899E-3</v>
      </c>
      <c r="C724">
        <v>1.01265494276719E-3</v>
      </c>
      <c r="D724">
        <v>1.2498168879437901E-3</v>
      </c>
      <c r="E724" t="b">
        <v>0</v>
      </c>
      <c r="F724" t="b">
        <v>0</v>
      </c>
      <c r="G724" t="b">
        <v>0</v>
      </c>
    </row>
    <row r="725" spans="1:7" x14ac:dyDescent="0.2">
      <c r="A725" s="1" t="s">
        <v>11069</v>
      </c>
      <c r="B725">
        <v>1.0000841264926599E-3</v>
      </c>
      <c r="C725">
        <v>1.0037563173314001E-3</v>
      </c>
      <c r="D725">
        <v>1.26411075350324E-3</v>
      </c>
      <c r="E725" t="b">
        <v>0</v>
      </c>
      <c r="F725" t="b">
        <v>0</v>
      </c>
      <c r="G725" t="b">
        <v>0</v>
      </c>
    </row>
    <row r="726" spans="1:7" x14ac:dyDescent="0.2">
      <c r="A726" s="1" t="s">
        <v>11978</v>
      </c>
      <c r="B726">
        <v>1.0000666710273101E-3</v>
      </c>
      <c r="C726">
        <v>1.0008195213862499E-3</v>
      </c>
      <c r="D726">
        <v>3.8595674779705702E-3</v>
      </c>
      <c r="E726" t="b">
        <v>0</v>
      </c>
      <c r="F726" t="b">
        <v>0</v>
      </c>
      <c r="G726" t="b">
        <v>0</v>
      </c>
    </row>
    <row r="727" spans="1:7" x14ac:dyDescent="0.2">
      <c r="A727" s="1" t="s">
        <v>6986</v>
      </c>
      <c r="B727">
        <v>1.0001921186715401E-3</v>
      </c>
      <c r="C727">
        <v>1.00827350398743E-3</v>
      </c>
      <c r="D727">
        <v>1.0000330237650999E-3</v>
      </c>
      <c r="E727" t="b">
        <v>0</v>
      </c>
      <c r="F727" t="b">
        <v>0</v>
      </c>
      <c r="G727" t="b">
        <v>0</v>
      </c>
    </row>
    <row r="728" spans="1:7" x14ac:dyDescent="0.2">
      <c r="A728" s="1" t="s">
        <v>1423</v>
      </c>
      <c r="B728">
        <v>1.00000941099808E-3</v>
      </c>
      <c r="C728">
        <v>1.00408456641675E-3</v>
      </c>
      <c r="D728">
        <v>4.32194201589954E-3</v>
      </c>
      <c r="E728" t="b">
        <v>0</v>
      </c>
      <c r="F728" t="b">
        <v>0</v>
      </c>
      <c r="G728" t="b">
        <v>0</v>
      </c>
    </row>
    <row r="729" spans="1:7" x14ac:dyDescent="0.2">
      <c r="A729" s="1" t="s">
        <v>4170</v>
      </c>
      <c r="B729">
        <v>1.00016904975861E-3</v>
      </c>
      <c r="C729">
        <v>1.00426689680774E-3</v>
      </c>
      <c r="D729">
        <v>1.7831494841890399E-3</v>
      </c>
      <c r="E729" t="b">
        <v>0</v>
      </c>
      <c r="F729" t="b">
        <v>0</v>
      </c>
      <c r="G729" t="b">
        <v>0</v>
      </c>
    </row>
    <row r="730" spans="1:7" x14ac:dyDescent="0.2">
      <c r="A730" s="1" t="s">
        <v>7052</v>
      </c>
      <c r="B730">
        <v>1.00028056511768E-3</v>
      </c>
      <c r="C730">
        <v>1.0092731552697801E-3</v>
      </c>
      <c r="D730">
        <v>2.07500467901386E-3</v>
      </c>
      <c r="E730" t="b">
        <v>0</v>
      </c>
      <c r="F730" t="b">
        <v>0</v>
      </c>
      <c r="G730" t="b">
        <v>0</v>
      </c>
    </row>
    <row r="731" spans="1:7" x14ac:dyDescent="0.2">
      <c r="A731" s="1" t="s">
        <v>16030</v>
      </c>
      <c r="B731">
        <v>1.0001465377607801E-3</v>
      </c>
      <c r="C731">
        <v>1.0351038547169E-3</v>
      </c>
      <c r="D731">
        <v>7.9428072938300502E-3</v>
      </c>
      <c r="E731" t="b">
        <v>0</v>
      </c>
      <c r="F731" t="b">
        <v>0</v>
      </c>
      <c r="G731" t="b">
        <v>0</v>
      </c>
    </row>
    <row r="732" spans="1:7" x14ac:dyDescent="0.2">
      <c r="A732" s="1" t="s">
        <v>10853</v>
      </c>
      <c r="B732">
        <v>1.0001616421846801E-3</v>
      </c>
      <c r="C732">
        <v>1.00554981014081E-3</v>
      </c>
      <c r="D732">
        <v>1.52219941901914E-2</v>
      </c>
      <c r="E732" t="b">
        <v>0</v>
      </c>
      <c r="F732" t="b">
        <v>0</v>
      </c>
      <c r="G732" t="b">
        <v>0</v>
      </c>
    </row>
    <row r="733" spans="1:7" x14ac:dyDescent="0.2">
      <c r="A733" s="1" t="s">
        <v>11193</v>
      </c>
      <c r="B733">
        <v>1.00014803509527E-3</v>
      </c>
      <c r="C733">
        <v>1.0050176899593999E-3</v>
      </c>
      <c r="D733">
        <v>2.1449193990176899E-3</v>
      </c>
      <c r="E733" t="b">
        <v>0</v>
      </c>
      <c r="F733" t="b">
        <v>0</v>
      </c>
      <c r="G733" t="b">
        <v>0</v>
      </c>
    </row>
    <row r="734" spans="1:7" x14ac:dyDescent="0.2">
      <c r="A734" s="1" t="s">
        <v>5173</v>
      </c>
      <c r="B734">
        <v>1.0001938786512699E-3</v>
      </c>
      <c r="C734">
        <v>1.0052308795138101E-3</v>
      </c>
      <c r="D734">
        <v>2.2763251623038202E-3</v>
      </c>
      <c r="E734" t="b">
        <v>0</v>
      </c>
      <c r="F734" t="b">
        <v>0</v>
      </c>
      <c r="G734" t="b">
        <v>0</v>
      </c>
    </row>
    <row r="735" spans="1:7" x14ac:dyDescent="0.2">
      <c r="A735" s="1" t="s">
        <v>15570</v>
      </c>
      <c r="B735">
        <v>1.0000408707582301E-3</v>
      </c>
      <c r="C735">
        <v>1.00231243195259E-3</v>
      </c>
      <c r="D735">
        <v>5.3948302620526198E-3</v>
      </c>
      <c r="E735" t="b">
        <v>0</v>
      </c>
      <c r="F735" t="b">
        <v>0</v>
      </c>
      <c r="G735" t="b">
        <v>0</v>
      </c>
    </row>
    <row r="736" spans="1:7" x14ac:dyDescent="0.2">
      <c r="A736" s="1" t="s">
        <v>4494</v>
      </c>
      <c r="B736">
        <v>1.0001673790105399E-3</v>
      </c>
      <c r="C736">
        <v>1.0025943542364699E-3</v>
      </c>
      <c r="D736">
        <v>1.11338430169226E-3</v>
      </c>
      <c r="E736" t="b">
        <v>0</v>
      </c>
      <c r="F736" t="b">
        <v>0</v>
      </c>
      <c r="G736" t="b">
        <v>0</v>
      </c>
    </row>
    <row r="737" spans="1:7" x14ac:dyDescent="0.2">
      <c r="A737" s="1" t="s">
        <v>7053</v>
      </c>
      <c r="B737">
        <v>1.27224815966202E-2</v>
      </c>
      <c r="C737">
        <v>2.6139449386888502E-3</v>
      </c>
      <c r="D737">
        <v>5.5894421586765101E-2</v>
      </c>
      <c r="E737" t="b">
        <v>0</v>
      </c>
      <c r="F737" t="b">
        <v>0</v>
      </c>
      <c r="G737" t="b">
        <v>0</v>
      </c>
    </row>
    <row r="738" spans="1:7" x14ac:dyDescent="0.2">
      <c r="A738" s="1" t="s">
        <v>3411</v>
      </c>
      <c r="B738">
        <v>1.00010342901233E-3</v>
      </c>
      <c r="C738">
        <v>1.00479212021315E-3</v>
      </c>
      <c r="D738">
        <v>6.1376612814575404E-3</v>
      </c>
      <c r="E738" t="b">
        <v>0</v>
      </c>
      <c r="F738" t="b">
        <v>0</v>
      </c>
      <c r="G738" t="b">
        <v>0</v>
      </c>
    </row>
    <row r="739" spans="1:7" x14ac:dyDescent="0.2">
      <c r="A739" s="1" t="s">
        <v>1214</v>
      </c>
      <c r="B739">
        <v>1.0000494301639401E-3</v>
      </c>
      <c r="C739">
        <v>1.0013367804400501E-3</v>
      </c>
      <c r="D739">
        <v>1.53528171434395E-3</v>
      </c>
      <c r="E739" t="b">
        <v>0</v>
      </c>
      <c r="F739" t="b">
        <v>0</v>
      </c>
      <c r="G739" t="b">
        <v>0</v>
      </c>
    </row>
    <row r="740" spans="1:7" x14ac:dyDescent="0.2">
      <c r="A740" s="1" t="s">
        <v>15646</v>
      </c>
      <c r="B740">
        <v>1.0003040946082299E-3</v>
      </c>
      <c r="C740">
        <v>3.4539273778715798E-3</v>
      </c>
      <c r="D740">
        <v>3.02604424980104E-3</v>
      </c>
      <c r="E740" t="b">
        <v>0</v>
      </c>
      <c r="F740" t="b">
        <v>0</v>
      </c>
      <c r="G740" t="b">
        <v>0</v>
      </c>
    </row>
    <row r="741" spans="1:7" x14ac:dyDescent="0.2">
      <c r="A741" s="1" t="s">
        <v>10819</v>
      </c>
      <c r="B741">
        <v>1.00010988238229E-3</v>
      </c>
      <c r="C741">
        <v>1.0070307461649099E-3</v>
      </c>
      <c r="D741">
        <v>9.8771924398665892E-3</v>
      </c>
      <c r="E741" t="b">
        <v>0</v>
      </c>
      <c r="F741" t="b">
        <v>0</v>
      </c>
      <c r="G741" t="b">
        <v>0</v>
      </c>
    </row>
    <row r="742" spans="1:7" x14ac:dyDescent="0.2">
      <c r="A742" s="1" t="s">
        <v>10647</v>
      </c>
      <c r="B742">
        <v>1.0003397565567099E-3</v>
      </c>
      <c r="C742">
        <v>1.00285903470201E-3</v>
      </c>
      <c r="D742">
        <v>6.2968775680727201E-3</v>
      </c>
      <c r="E742" t="b">
        <v>0</v>
      </c>
      <c r="F742" t="b">
        <v>0</v>
      </c>
      <c r="G742" t="b">
        <v>0</v>
      </c>
    </row>
    <row r="743" spans="1:7" x14ac:dyDescent="0.2">
      <c r="A743" s="1" t="s">
        <v>6355</v>
      </c>
      <c r="B743">
        <v>1.00015986236911E-3</v>
      </c>
      <c r="C743">
        <v>1.00049616246757E-3</v>
      </c>
      <c r="D743">
        <v>2.2854695132837098E-3</v>
      </c>
      <c r="E743" t="b">
        <v>0</v>
      </c>
      <c r="F743" t="b">
        <v>0</v>
      </c>
      <c r="G743" t="b">
        <v>0</v>
      </c>
    </row>
    <row r="744" spans="1:7" x14ac:dyDescent="0.2">
      <c r="A744" s="1" t="s">
        <v>9698</v>
      </c>
      <c r="B744">
        <v>1.0000527701903401E-3</v>
      </c>
      <c r="C744">
        <v>1.0043381399390699E-3</v>
      </c>
      <c r="D744">
        <v>1.2751926104479299E-3</v>
      </c>
      <c r="E744" t="b">
        <v>0</v>
      </c>
      <c r="F744" t="b">
        <v>0</v>
      </c>
      <c r="G744" t="b">
        <v>0</v>
      </c>
    </row>
    <row r="745" spans="1:7" x14ac:dyDescent="0.2">
      <c r="A745" s="1" t="s">
        <v>15181</v>
      </c>
      <c r="B745">
        <v>1.00008428436839E-3</v>
      </c>
      <c r="C745">
        <v>1.0164241515623E-3</v>
      </c>
      <c r="D745">
        <v>4.8403074187170197E-3</v>
      </c>
      <c r="E745" t="b">
        <v>0</v>
      </c>
      <c r="F745" t="b">
        <v>0</v>
      </c>
      <c r="G745" t="b">
        <v>0</v>
      </c>
    </row>
    <row r="746" spans="1:7" x14ac:dyDescent="0.2">
      <c r="A746" s="1" t="s">
        <v>8353</v>
      </c>
      <c r="B746">
        <v>1.00066443150036E-3</v>
      </c>
      <c r="C746">
        <v>1.00016028164484E-3</v>
      </c>
      <c r="D746">
        <v>1.64390676801069E-2</v>
      </c>
      <c r="E746" t="b">
        <v>0</v>
      </c>
      <c r="F746" t="b">
        <v>0</v>
      </c>
      <c r="G746" t="b">
        <v>0</v>
      </c>
    </row>
    <row r="747" spans="1:7" x14ac:dyDescent="0.2">
      <c r="A747" s="1" t="s">
        <v>9229</v>
      </c>
      <c r="B747">
        <v>1.00007376246594E-3</v>
      </c>
      <c r="C747">
        <v>1.00091377143262E-3</v>
      </c>
      <c r="D747">
        <v>1.68423211095076E-3</v>
      </c>
      <c r="E747" t="b">
        <v>0</v>
      </c>
      <c r="F747" t="b">
        <v>0</v>
      </c>
      <c r="G747" t="b">
        <v>0</v>
      </c>
    </row>
    <row r="748" spans="1:7" x14ac:dyDescent="0.2">
      <c r="A748" s="1" t="s">
        <v>8060</v>
      </c>
      <c r="B748">
        <v>1.00115837434437E-3</v>
      </c>
      <c r="C748">
        <v>1.0121082714095E-3</v>
      </c>
      <c r="D748">
        <v>1.0796963607655401E-3</v>
      </c>
      <c r="E748" t="b">
        <v>0</v>
      </c>
      <c r="F748" t="b">
        <v>0</v>
      </c>
      <c r="G748" t="b">
        <v>0</v>
      </c>
    </row>
    <row r="749" spans="1:7" x14ac:dyDescent="0.2">
      <c r="A749" s="1" t="s">
        <v>15395</v>
      </c>
      <c r="B749">
        <v>1.0002139351869301E-3</v>
      </c>
      <c r="C749">
        <v>1.0330020110695299E-3</v>
      </c>
      <c r="D749">
        <v>5.2073693563936499E-2</v>
      </c>
      <c r="E749" t="b">
        <v>0</v>
      </c>
      <c r="F749" t="b">
        <v>0</v>
      </c>
      <c r="G749" t="b">
        <v>0</v>
      </c>
    </row>
    <row r="750" spans="1:7" x14ac:dyDescent="0.2">
      <c r="A750" s="1" t="s">
        <v>6824</v>
      </c>
      <c r="B750">
        <v>1.0001179751032601E-3</v>
      </c>
      <c r="C750">
        <v>1.00628592541845E-3</v>
      </c>
      <c r="D750">
        <v>3.07956076917348E-3</v>
      </c>
      <c r="E750" t="b">
        <v>0</v>
      </c>
      <c r="F750" t="b">
        <v>0</v>
      </c>
      <c r="G750" t="b">
        <v>0</v>
      </c>
    </row>
    <row r="751" spans="1:7" x14ac:dyDescent="0.2">
      <c r="A751" s="1" t="s">
        <v>1592</v>
      </c>
      <c r="B751">
        <v>1.00006375147392E-3</v>
      </c>
      <c r="C751">
        <v>1.00287878228508E-3</v>
      </c>
      <c r="D751">
        <v>2.03051136103437E-3</v>
      </c>
      <c r="E751" t="b">
        <v>0</v>
      </c>
      <c r="F751" t="b">
        <v>0</v>
      </c>
      <c r="G751" t="b">
        <v>0</v>
      </c>
    </row>
    <row r="752" spans="1:7" x14ac:dyDescent="0.2">
      <c r="A752" s="1" t="s">
        <v>17223</v>
      </c>
      <c r="B752">
        <v>1.0007462482390199E-3</v>
      </c>
      <c r="C752">
        <v>2.0215200894824598E-3</v>
      </c>
      <c r="D752">
        <v>2.3649727135237998E-3</v>
      </c>
      <c r="E752" t="b">
        <v>0</v>
      </c>
      <c r="F752" t="b">
        <v>0</v>
      </c>
      <c r="G752" t="b">
        <v>0</v>
      </c>
    </row>
    <row r="753" spans="1:7" x14ac:dyDescent="0.2">
      <c r="A753" s="1" t="s">
        <v>7905</v>
      </c>
      <c r="B753">
        <v>1.0000946477746399E-3</v>
      </c>
      <c r="C753">
        <v>1.00050550174499E-3</v>
      </c>
      <c r="D753">
        <v>5.0617108094132496E-3</v>
      </c>
      <c r="E753" t="b">
        <v>0</v>
      </c>
      <c r="F753" t="b">
        <v>0</v>
      </c>
      <c r="G753" t="b">
        <v>0</v>
      </c>
    </row>
    <row r="754" spans="1:7" x14ac:dyDescent="0.2">
      <c r="A754" s="1" t="s">
        <v>12711</v>
      </c>
      <c r="B754">
        <v>2.8519884400939298E-3</v>
      </c>
      <c r="C754">
        <v>1.0028500293762801E-3</v>
      </c>
      <c r="D754">
        <v>1.17325826257581E-3</v>
      </c>
      <c r="E754" t="b">
        <v>0</v>
      </c>
      <c r="F754" t="b">
        <v>0</v>
      </c>
      <c r="G754" t="b">
        <v>0</v>
      </c>
    </row>
    <row r="755" spans="1:7" x14ac:dyDescent="0.2">
      <c r="A755" s="1" t="s">
        <v>13167</v>
      </c>
      <c r="B755">
        <v>1.0007375360835699E-3</v>
      </c>
      <c r="C755">
        <v>1.0225942930937801E-3</v>
      </c>
      <c r="D755">
        <v>2.3578673198821698E-3</v>
      </c>
      <c r="E755" t="b">
        <v>0</v>
      </c>
      <c r="F755" t="b">
        <v>0</v>
      </c>
      <c r="G755" t="b">
        <v>0</v>
      </c>
    </row>
    <row r="756" spans="1:7" x14ac:dyDescent="0.2">
      <c r="A756" s="1" t="s">
        <v>13904</v>
      </c>
      <c r="B756">
        <v>1.00177210222E-3</v>
      </c>
      <c r="C756">
        <v>1.0031199877331E-3</v>
      </c>
      <c r="D756">
        <v>5.0587063762618498E-2</v>
      </c>
      <c r="E756" t="b">
        <v>0</v>
      </c>
      <c r="F756" t="b">
        <v>0</v>
      </c>
      <c r="G756" t="b">
        <v>0</v>
      </c>
    </row>
    <row r="757" spans="1:7" x14ac:dyDescent="0.2">
      <c r="A757" s="1" t="s">
        <v>16355</v>
      </c>
      <c r="B757">
        <v>1.00015423256716E-3</v>
      </c>
      <c r="C757">
        <v>1.00500862418065E-3</v>
      </c>
      <c r="D757">
        <v>1.9212580760844501E-3</v>
      </c>
      <c r="E757" t="b">
        <v>0</v>
      </c>
      <c r="F757" t="b">
        <v>0</v>
      </c>
      <c r="G757" t="b">
        <v>0</v>
      </c>
    </row>
    <row r="758" spans="1:7" x14ac:dyDescent="0.2">
      <c r="A758" s="1" t="s">
        <v>2783</v>
      </c>
      <c r="B758">
        <v>1.0000448719679001E-3</v>
      </c>
      <c r="C758">
        <v>4.7092640754348002E-3</v>
      </c>
      <c r="D758">
        <v>1.02322779587398E-3</v>
      </c>
      <c r="E758" t="b">
        <v>0</v>
      </c>
      <c r="F758" t="b">
        <v>0</v>
      </c>
      <c r="G758" t="b">
        <v>0</v>
      </c>
    </row>
    <row r="759" spans="1:7" x14ac:dyDescent="0.2">
      <c r="A759" s="1" t="s">
        <v>13463</v>
      </c>
      <c r="B759">
        <v>1.00019013764746E-3</v>
      </c>
      <c r="C759">
        <v>1.0149161155465099E-3</v>
      </c>
      <c r="D759">
        <v>1.0270704505961599E-3</v>
      </c>
      <c r="E759" t="b">
        <v>0</v>
      </c>
      <c r="F759" t="b">
        <v>0</v>
      </c>
      <c r="G759" t="b">
        <v>0</v>
      </c>
    </row>
    <row r="760" spans="1:7" x14ac:dyDescent="0.2">
      <c r="A760" s="1" t="s">
        <v>7707</v>
      </c>
      <c r="B760">
        <v>1.0000055726588999E-3</v>
      </c>
      <c r="C760">
        <v>1.01082945519027E-3</v>
      </c>
      <c r="D760">
        <v>1.24332764821599E-3</v>
      </c>
      <c r="E760" t="b">
        <v>0</v>
      </c>
      <c r="F760" t="b">
        <v>0</v>
      </c>
      <c r="G760" t="b">
        <v>0</v>
      </c>
    </row>
    <row r="761" spans="1:7" x14ac:dyDescent="0.2">
      <c r="A761" s="1" t="s">
        <v>4491</v>
      </c>
      <c r="B761">
        <v>1.00006526941292E-3</v>
      </c>
      <c r="C761">
        <v>1.5745405215520001E-3</v>
      </c>
      <c r="D761">
        <v>1.09154436155946E-3</v>
      </c>
      <c r="E761" t="b">
        <v>0</v>
      </c>
      <c r="F761" t="b">
        <v>0</v>
      </c>
      <c r="G761" t="b">
        <v>0</v>
      </c>
    </row>
    <row r="762" spans="1:7" x14ac:dyDescent="0.2">
      <c r="A762" s="1" t="s">
        <v>9448</v>
      </c>
      <c r="B762">
        <v>1.0000285447531901E-3</v>
      </c>
      <c r="C762">
        <v>1.00458982248011E-3</v>
      </c>
      <c r="D762">
        <v>3.2211031377782598E-2</v>
      </c>
      <c r="E762" t="b">
        <v>0</v>
      </c>
      <c r="F762" t="b">
        <v>0</v>
      </c>
      <c r="G762" t="b">
        <v>0</v>
      </c>
    </row>
    <row r="763" spans="1:7" x14ac:dyDescent="0.2">
      <c r="A763" s="1" t="s">
        <v>8032</v>
      </c>
      <c r="B763">
        <v>1.00077522876918E-3</v>
      </c>
      <c r="C763">
        <v>1.02069605219705E-3</v>
      </c>
      <c r="D763">
        <v>4.4589477637996004E-3</v>
      </c>
      <c r="E763" t="b">
        <v>0</v>
      </c>
      <c r="F763" t="b">
        <v>0</v>
      </c>
      <c r="G763" t="b">
        <v>0</v>
      </c>
    </row>
    <row r="764" spans="1:7" x14ac:dyDescent="0.2">
      <c r="A764" s="1" t="s">
        <v>15420</v>
      </c>
      <c r="B764">
        <v>1.00068370334736E-3</v>
      </c>
      <c r="C764">
        <v>1.0138942330794E-3</v>
      </c>
      <c r="D764">
        <v>2.65099094602462E-2</v>
      </c>
      <c r="E764" t="b">
        <v>0</v>
      </c>
      <c r="F764" t="b">
        <v>0</v>
      </c>
      <c r="G764" t="b">
        <v>0</v>
      </c>
    </row>
    <row r="765" spans="1:7" x14ac:dyDescent="0.2">
      <c r="A765" s="1" t="s">
        <v>669</v>
      </c>
      <c r="B765">
        <v>1.0019967904444801E-3</v>
      </c>
      <c r="C765">
        <v>1.05840425849572E-3</v>
      </c>
      <c r="D765">
        <v>6.1184784290822497E-2</v>
      </c>
      <c r="E765" t="b">
        <v>0</v>
      </c>
      <c r="F765" t="b">
        <v>0</v>
      </c>
      <c r="G765" t="b">
        <v>0</v>
      </c>
    </row>
    <row r="766" spans="1:7" x14ac:dyDescent="0.2">
      <c r="A766" s="1" t="s">
        <v>12562</v>
      </c>
      <c r="B766">
        <v>1.0002790213228701E-3</v>
      </c>
      <c r="C766">
        <v>1.0033218438022301E-3</v>
      </c>
      <c r="D766">
        <v>9.3763161209504692E-3</v>
      </c>
      <c r="E766" t="b">
        <v>0</v>
      </c>
      <c r="F766" t="b">
        <v>0</v>
      </c>
      <c r="G766" t="b">
        <v>0</v>
      </c>
    </row>
    <row r="767" spans="1:7" x14ac:dyDescent="0.2">
      <c r="A767" s="1" t="s">
        <v>8507</v>
      </c>
      <c r="B767">
        <v>1.0001532227191E-3</v>
      </c>
      <c r="C767">
        <v>1.8925737838036401E-3</v>
      </c>
      <c r="D767">
        <v>1.05659562734064E-3</v>
      </c>
      <c r="E767" t="b">
        <v>0</v>
      </c>
      <c r="F767" t="b">
        <v>0</v>
      </c>
      <c r="G767" t="b">
        <v>0</v>
      </c>
    </row>
    <row r="768" spans="1:7" x14ac:dyDescent="0.2">
      <c r="A768" s="1" t="s">
        <v>5661</v>
      </c>
      <c r="B768">
        <v>1.00006137241563E-3</v>
      </c>
      <c r="C768">
        <v>1.00593329879863E-3</v>
      </c>
      <c r="D768">
        <v>2.8402603391290901E-3</v>
      </c>
      <c r="E768" t="b">
        <v>0</v>
      </c>
      <c r="F768" t="b">
        <v>0</v>
      </c>
      <c r="G768" t="b">
        <v>0</v>
      </c>
    </row>
    <row r="769" spans="1:7" x14ac:dyDescent="0.2">
      <c r="A769" s="1" t="s">
        <v>11080</v>
      </c>
      <c r="B769">
        <v>1.00154858810849E-3</v>
      </c>
      <c r="C769">
        <v>1.03602476598491E-3</v>
      </c>
      <c r="D769">
        <v>3.9368562325001596E-3</v>
      </c>
      <c r="E769" t="b">
        <v>0</v>
      </c>
      <c r="F769" t="b">
        <v>0</v>
      </c>
      <c r="G769" t="b">
        <v>0</v>
      </c>
    </row>
    <row r="770" spans="1:7" x14ac:dyDescent="0.2">
      <c r="A770" s="1" t="s">
        <v>882</v>
      </c>
      <c r="B770">
        <v>1.0013523948308499E-3</v>
      </c>
      <c r="C770">
        <v>1.00909148551565E-3</v>
      </c>
      <c r="D770">
        <v>5.4839138490899698E-2</v>
      </c>
      <c r="E770" t="b">
        <v>0</v>
      </c>
      <c r="F770" t="b">
        <v>0</v>
      </c>
      <c r="G770" t="b">
        <v>0</v>
      </c>
    </row>
    <row r="771" spans="1:7" x14ac:dyDescent="0.2">
      <c r="A771" s="1" t="s">
        <v>15569</v>
      </c>
      <c r="B771">
        <v>1.0001408701629699E-3</v>
      </c>
      <c r="C771">
        <v>1.0011626087488099E-3</v>
      </c>
      <c r="D771">
        <v>4.44538156583909E-3</v>
      </c>
      <c r="E771" t="b">
        <v>0</v>
      </c>
      <c r="F771" t="b">
        <v>0</v>
      </c>
      <c r="G771" t="b">
        <v>0</v>
      </c>
    </row>
    <row r="772" spans="1:7" x14ac:dyDescent="0.2">
      <c r="A772" s="1" t="s">
        <v>7230</v>
      </c>
      <c r="B772">
        <v>1.00023813944094E-3</v>
      </c>
      <c r="C772">
        <v>1.00685227434372E-3</v>
      </c>
      <c r="D772">
        <v>3.1042859486716499E-2</v>
      </c>
      <c r="E772" t="b">
        <v>0</v>
      </c>
      <c r="F772" t="b">
        <v>0</v>
      </c>
      <c r="G772" t="b">
        <v>0</v>
      </c>
    </row>
    <row r="773" spans="1:7" x14ac:dyDescent="0.2">
      <c r="A773" s="1" t="s">
        <v>10896</v>
      </c>
      <c r="B773">
        <v>1.00034099073099E-3</v>
      </c>
      <c r="C773">
        <v>1.0035746122812399E-3</v>
      </c>
      <c r="D773">
        <v>3.1555472956103902E-3</v>
      </c>
      <c r="E773" t="b">
        <v>0</v>
      </c>
      <c r="F773" t="b">
        <v>0</v>
      </c>
      <c r="G773" t="b">
        <v>0</v>
      </c>
    </row>
    <row r="774" spans="1:7" x14ac:dyDescent="0.2">
      <c r="A774" s="1" t="s">
        <v>7951</v>
      </c>
      <c r="B774">
        <v>1.00026118284247E-3</v>
      </c>
      <c r="C774">
        <v>1.0043130649504601E-3</v>
      </c>
      <c r="D774">
        <v>1.44504030957161E-3</v>
      </c>
      <c r="E774" t="b">
        <v>0</v>
      </c>
      <c r="F774" t="b">
        <v>0</v>
      </c>
      <c r="G774" t="b">
        <v>0</v>
      </c>
    </row>
    <row r="775" spans="1:7" x14ac:dyDescent="0.2">
      <c r="A775" s="1" t="s">
        <v>504</v>
      </c>
      <c r="B775">
        <v>1.0002721873098601E-3</v>
      </c>
      <c r="C775">
        <v>1.00572232196308E-3</v>
      </c>
      <c r="D775">
        <v>2.3380580963251801E-3</v>
      </c>
      <c r="E775" t="b">
        <v>0</v>
      </c>
      <c r="F775" t="b">
        <v>0</v>
      </c>
      <c r="G775" t="b">
        <v>0</v>
      </c>
    </row>
    <row r="776" spans="1:7" x14ac:dyDescent="0.2">
      <c r="A776" s="1" t="s">
        <v>15224</v>
      </c>
      <c r="B776">
        <v>1.00012433092418E-3</v>
      </c>
      <c r="C776">
        <v>1.3440655706250201E-3</v>
      </c>
      <c r="D776">
        <v>5.3140465852695301E-3</v>
      </c>
      <c r="E776" t="b">
        <v>0</v>
      </c>
      <c r="F776" t="b">
        <v>0</v>
      </c>
      <c r="G776" t="b">
        <v>0</v>
      </c>
    </row>
    <row r="777" spans="1:7" x14ac:dyDescent="0.2">
      <c r="A777" s="1" t="s">
        <v>16876</v>
      </c>
      <c r="B777">
        <v>1.0000647155362901E-3</v>
      </c>
      <c r="C777">
        <v>1.00246678326749E-3</v>
      </c>
      <c r="D777">
        <v>1.13601736595297E-3</v>
      </c>
      <c r="E777" t="b">
        <v>0</v>
      </c>
      <c r="F777" t="b">
        <v>0</v>
      </c>
      <c r="G777" t="b">
        <v>0</v>
      </c>
    </row>
    <row r="778" spans="1:7" x14ac:dyDescent="0.2">
      <c r="A778" s="1" t="s">
        <v>978</v>
      </c>
      <c r="B778">
        <v>1.00302653673858E-3</v>
      </c>
      <c r="C778">
        <v>1.06363521022072E-3</v>
      </c>
      <c r="D778">
        <v>7.9324376392548801E-2</v>
      </c>
      <c r="E778" t="b">
        <v>0</v>
      </c>
      <c r="F778" t="b">
        <v>0</v>
      </c>
      <c r="G778" t="b">
        <v>0</v>
      </c>
    </row>
    <row r="779" spans="1:7" x14ac:dyDescent="0.2">
      <c r="A779" s="1" t="s">
        <v>12660</v>
      </c>
      <c r="B779">
        <v>1.00070117292361E-3</v>
      </c>
      <c r="C779">
        <v>1.41827105083298E-3</v>
      </c>
      <c r="D779">
        <v>1.61204161846832E-3</v>
      </c>
      <c r="E779" t="b">
        <v>0</v>
      </c>
      <c r="F779" t="b">
        <v>0</v>
      </c>
      <c r="G779" t="b">
        <v>0</v>
      </c>
    </row>
    <row r="780" spans="1:7" x14ac:dyDescent="0.2">
      <c r="A780" s="1" t="s">
        <v>166</v>
      </c>
      <c r="B780">
        <v>1.0009875330158099E-3</v>
      </c>
      <c r="C780">
        <v>1.01728336625644E-3</v>
      </c>
      <c r="D780">
        <v>4.7063086277708702E-3</v>
      </c>
      <c r="E780" t="b">
        <v>0</v>
      </c>
      <c r="F780" t="b">
        <v>0</v>
      </c>
      <c r="G780" t="b">
        <v>0</v>
      </c>
    </row>
    <row r="781" spans="1:7" x14ac:dyDescent="0.2">
      <c r="A781" s="1" t="s">
        <v>5197</v>
      </c>
      <c r="B781">
        <v>3.4168638669696502E-3</v>
      </c>
      <c r="C781">
        <v>1.94633203350165E-2</v>
      </c>
      <c r="D781">
        <v>9.8590004216474892E-3</v>
      </c>
      <c r="E781" t="b">
        <v>0</v>
      </c>
      <c r="F781" t="b">
        <v>0</v>
      </c>
      <c r="G781" t="b">
        <v>0</v>
      </c>
    </row>
    <row r="782" spans="1:7" x14ac:dyDescent="0.2">
      <c r="A782" s="1" t="s">
        <v>16665</v>
      </c>
      <c r="B782">
        <v>1.0001344631344999E-3</v>
      </c>
      <c r="C782">
        <v>1.0038740435897699E-3</v>
      </c>
      <c r="D782">
        <v>1.4474335526547099E-3</v>
      </c>
      <c r="E782" t="b">
        <v>0</v>
      </c>
      <c r="F782" t="b">
        <v>0</v>
      </c>
      <c r="G782" t="b">
        <v>0</v>
      </c>
    </row>
    <row r="783" spans="1:7" x14ac:dyDescent="0.2">
      <c r="A783" s="1" t="s">
        <v>5345</v>
      </c>
      <c r="B783">
        <v>1.00044624392684E-3</v>
      </c>
      <c r="C783">
        <v>1.00480628073565E-3</v>
      </c>
      <c r="D783">
        <v>1.96996585757887E-2</v>
      </c>
      <c r="E783" t="b">
        <v>0</v>
      </c>
      <c r="F783" t="b">
        <v>0</v>
      </c>
      <c r="G783" t="b">
        <v>0</v>
      </c>
    </row>
    <row r="784" spans="1:7" x14ac:dyDescent="0.2">
      <c r="A784" s="1" t="s">
        <v>6086</v>
      </c>
      <c r="B784">
        <v>1.0002887119677001E-3</v>
      </c>
      <c r="C784">
        <v>1.00301070109025E-3</v>
      </c>
      <c r="D784">
        <v>1.28853969368435E-3</v>
      </c>
      <c r="E784" t="b">
        <v>0</v>
      </c>
      <c r="F784" t="b">
        <v>0</v>
      </c>
      <c r="G784" t="b">
        <v>0</v>
      </c>
    </row>
    <row r="785" spans="1:7" x14ac:dyDescent="0.2">
      <c r="A785" s="1" t="s">
        <v>7044</v>
      </c>
      <c r="B785">
        <v>1.0038297822266701E-3</v>
      </c>
      <c r="C785">
        <v>1.0719615918937399E-3</v>
      </c>
      <c r="D785">
        <v>4.3767385109393497E-3</v>
      </c>
      <c r="E785" t="b">
        <v>0</v>
      </c>
      <c r="F785" t="b">
        <v>0</v>
      </c>
      <c r="G785" t="b">
        <v>0</v>
      </c>
    </row>
    <row r="786" spans="1:7" x14ac:dyDescent="0.2">
      <c r="A786" s="1" t="s">
        <v>3697</v>
      </c>
      <c r="B786">
        <v>1.0000049596688701E-3</v>
      </c>
      <c r="C786">
        <v>1.012691291947E-3</v>
      </c>
      <c r="D786">
        <v>5.2809545132020798E-3</v>
      </c>
      <c r="E786" t="b">
        <v>0</v>
      </c>
      <c r="F786" t="b">
        <v>0</v>
      </c>
      <c r="G786" t="b">
        <v>0</v>
      </c>
    </row>
    <row r="787" spans="1:7" x14ac:dyDescent="0.2">
      <c r="A787" s="1" t="s">
        <v>5016</v>
      </c>
      <c r="B787">
        <v>1.0001785709545599E-3</v>
      </c>
      <c r="C787">
        <v>1.5606538420031501E-3</v>
      </c>
      <c r="D787">
        <v>2.3316056613488902E-3</v>
      </c>
      <c r="E787" t="b">
        <v>0</v>
      </c>
      <c r="F787" t="b">
        <v>0</v>
      </c>
      <c r="G787" t="b">
        <v>0</v>
      </c>
    </row>
    <row r="788" spans="1:7" x14ac:dyDescent="0.2">
      <c r="A788" s="1" t="s">
        <v>1693</v>
      </c>
      <c r="B788">
        <v>1.00036418201575E-3</v>
      </c>
      <c r="C788">
        <v>1.0056440526925101E-3</v>
      </c>
      <c r="D788">
        <v>1.08939104220071E-3</v>
      </c>
      <c r="E788" t="b">
        <v>0</v>
      </c>
      <c r="F788" t="b">
        <v>0</v>
      </c>
      <c r="G788" t="b">
        <v>0</v>
      </c>
    </row>
    <row r="789" spans="1:7" x14ac:dyDescent="0.2">
      <c r="A789" s="1" t="s">
        <v>5751</v>
      </c>
      <c r="B789">
        <v>1.00005847921336E-3</v>
      </c>
      <c r="C789">
        <v>1.0028699519213601E-3</v>
      </c>
      <c r="D789">
        <v>4.6636581517858298E-3</v>
      </c>
      <c r="E789" t="b">
        <v>0</v>
      </c>
      <c r="F789" t="b">
        <v>0</v>
      </c>
      <c r="G789" t="b">
        <v>0</v>
      </c>
    </row>
    <row r="790" spans="1:7" x14ac:dyDescent="0.2">
      <c r="A790" s="1" t="s">
        <v>14742</v>
      </c>
      <c r="B790">
        <v>1.00034941723526E-3</v>
      </c>
      <c r="C790">
        <v>3.1064922084926899E-3</v>
      </c>
      <c r="D790">
        <v>5.9420956030699504E-3</v>
      </c>
      <c r="E790" t="b">
        <v>0</v>
      </c>
      <c r="F790" t="b">
        <v>0</v>
      </c>
      <c r="G790" t="b">
        <v>0</v>
      </c>
    </row>
    <row r="791" spans="1:7" x14ac:dyDescent="0.2">
      <c r="A791" s="1" t="s">
        <v>3180</v>
      </c>
      <c r="B791">
        <v>6.4162535329898001E-3</v>
      </c>
      <c r="C791">
        <v>1.24918629984397E-3</v>
      </c>
      <c r="D791">
        <v>9.8994647042545802E-3</v>
      </c>
      <c r="E791" t="b">
        <v>0</v>
      </c>
      <c r="F791" t="b">
        <v>0</v>
      </c>
      <c r="G791" t="b">
        <v>0</v>
      </c>
    </row>
    <row r="792" spans="1:7" x14ac:dyDescent="0.2">
      <c r="A792" s="1" t="s">
        <v>13144</v>
      </c>
      <c r="B792">
        <v>1.0000316346080601E-3</v>
      </c>
      <c r="C792">
        <v>1.0076036550671001E-3</v>
      </c>
      <c r="D792">
        <v>1.29154711162869E-2</v>
      </c>
      <c r="E792" t="b">
        <v>0</v>
      </c>
      <c r="F792" t="b">
        <v>0</v>
      </c>
      <c r="G792" t="b">
        <v>0</v>
      </c>
    </row>
    <row r="793" spans="1:7" x14ac:dyDescent="0.2">
      <c r="A793" s="1" t="s">
        <v>9318</v>
      </c>
      <c r="B793">
        <v>1.0025762845764299E-3</v>
      </c>
      <c r="C793">
        <v>1.13343865366953E-3</v>
      </c>
      <c r="D793">
        <v>4.4488709104876399E-3</v>
      </c>
      <c r="E793" t="b">
        <v>0</v>
      </c>
      <c r="F793" t="b">
        <v>0</v>
      </c>
      <c r="G793" t="b">
        <v>0</v>
      </c>
    </row>
    <row r="794" spans="1:7" x14ac:dyDescent="0.2">
      <c r="A794" s="1" t="s">
        <v>7666</v>
      </c>
      <c r="B794">
        <v>1.00006341218189E-3</v>
      </c>
      <c r="C794">
        <v>1.0062304240113201E-3</v>
      </c>
      <c r="D794">
        <v>2.8916164459414002E-3</v>
      </c>
      <c r="E794" t="b">
        <v>0</v>
      </c>
      <c r="F794" t="b">
        <v>0</v>
      </c>
      <c r="G794" t="b">
        <v>0</v>
      </c>
    </row>
    <row r="795" spans="1:7" x14ac:dyDescent="0.2">
      <c r="A795" s="1" t="s">
        <v>14490</v>
      </c>
      <c r="B795">
        <v>1.00002031724617E-3</v>
      </c>
      <c r="C795">
        <v>1.0004919224495001E-3</v>
      </c>
      <c r="D795">
        <v>1.42527483277062E-2</v>
      </c>
      <c r="E795" t="b">
        <v>0</v>
      </c>
      <c r="F795" t="b">
        <v>0</v>
      </c>
      <c r="G795" t="b">
        <v>0</v>
      </c>
    </row>
    <row r="796" spans="1:7" x14ac:dyDescent="0.2">
      <c r="A796" s="1" t="s">
        <v>8022</v>
      </c>
      <c r="B796">
        <v>1.0000319173148701E-3</v>
      </c>
      <c r="C796">
        <v>2.2225944949944899E-3</v>
      </c>
      <c r="D796">
        <v>1.0858117873610599E-2</v>
      </c>
      <c r="E796" t="b">
        <v>0</v>
      </c>
      <c r="F796" t="b">
        <v>0</v>
      </c>
      <c r="G796" t="b">
        <v>0</v>
      </c>
    </row>
    <row r="797" spans="1:7" x14ac:dyDescent="0.2">
      <c r="A797" s="1" t="s">
        <v>5397</v>
      </c>
      <c r="B797">
        <v>1.0002320787725E-3</v>
      </c>
      <c r="C797">
        <v>1.9285010580404401E-3</v>
      </c>
      <c r="D797">
        <v>2.2308559196878401E-2</v>
      </c>
      <c r="E797" t="b">
        <v>0</v>
      </c>
      <c r="F797" t="b">
        <v>0</v>
      </c>
      <c r="G797" t="b">
        <v>0</v>
      </c>
    </row>
    <row r="798" spans="1:7" x14ac:dyDescent="0.2">
      <c r="A798" s="1" t="s">
        <v>8025</v>
      </c>
      <c r="B798">
        <v>1.00005596260141E-3</v>
      </c>
      <c r="C798">
        <v>1.0004254487139901E-3</v>
      </c>
      <c r="D798">
        <v>1.00031800457342E-3</v>
      </c>
      <c r="E798" t="b">
        <v>0</v>
      </c>
      <c r="F798" t="b">
        <v>0</v>
      </c>
      <c r="G798" t="b">
        <v>0</v>
      </c>
    </row>
    <row r="799" spans="1:7" x14ac:dyDescent="0.2">
      <c r="A799" s="1" t="s">
        <v>14811</v>
      </c>
      <c r="B799">
        <v>1.0006113152620699E-3</v>
      </c>
      <c r="C799">
        <v>1.5576260582768099E-3</v>
      </c>
      <c r="D799">
        <v>5.3462392876469002E-3</v>
      </c>
      <c r="E799" t="b">
        <v>0</v>
      </c>
      <c r="F799" t="b">
        <v>0</v>
      </c>
      <c r="G799" t="b">
        <v>0</v>
      </c>
    </row>
    <row r="800" spans="1:7" x14ac:dyDescent="0.2">
      <c r="A800" s="1" t="s">
        <v>5006</v>
      </c>
      <c r="B800">
        <v>1.00001697588999E-3</v>
      </c>
      <c r="C800">
        <v>1.0007192334300901E-3</v>
      </c>
      <c r="D800">
        <v>2.98366943851464E-3</v>
      </c>
      <c r="E800" t="b">
        <v>0</v>
      </c>
      <c r="F800" t="b">
        <v>0</v>
      </c>
      <c r="G800" t="b">
        <v>0</v>
      </c>
    </row>
    <row r="801" spans="1:7" x14ac:dyDescent="0.2">
      <c r="A801" s="1" t="s">
        <v>12966</v>
      </c>
      <c r="B801">
        <v>1.00003898941569E-3</v>
      </c>
      <c r="C801">
        <v>1.02338013410929E-3</v>
      </c>
      <c r="D801">
        <v>4.3952866543755598E-3</v>
      </c>
      <c r="E801" t="b">
        <v>0</v>
      </c>
      <c r="F801" t="b">
        <v>0</v>
      </c>
      <c r="G801" t="b">
        <v>0</v>
      </c>
    </row>
    <row r="802" spans="1:7" x14ac:dyDescent="0.2">
      <c r="A802" s="1" t="s">
        <v>3029</v>
      </c>
      <c r="B802">
        <v>1.0001540064727399E-3</v>
      </c>
      <c r="C802">
        <v>1.00325107619907E-3</v>
      </c>
      <c r="D802">
        <v>1.23703372527348E-2</v>
      </c>
      <c r="E802" t="b">
        <v>0</v>
      </c>
      <c r="F802" t="b">
        <v>0</v>
      </c>
      <c r="G802" t="b">
        <v>0</v>
      </c>
    </row>
    <row r="803" spans="1:7" x14ac:dyDescent="0.2">
      <c r="A803" s="1" t="s">
        <v>974</v>
      </c>
      <c r="B803">
        <v>1.00055303450617E-3</v>
      </c>
      <c r="C803">
        <v>1.01819918663964E-3</v>
      </c>
      <c r="D803">
        <v>2.4996963425357101E-2</v>
      </c>
      <c r="E803" t="b">
        <v>0</v>
      </c>
      <c r="F803" t="b">
        <v>0</v>
      </c>
      <c r="G803" t="b">
        <v>0</v>
      </c>
    </row>
    <row r="804" spans="1:7" x14ac:dyDescent="0.2">
      <c r="A804" s="1" t="s">
        <v>15133</v>
      </c>
      <c r="B804">
        <v>1.00165646838504E-3</v>
      </c>
      <c r="C804">
        <v>1.01399617533007E-3</v>
      </c>
      <c r="D804">
        <v>5.1980804776828302E-2</v>
      </c>
      <c r="E804" t="b">
        <v>0</v>
      </c>
      <c r="F804" t="b">
        <v>0</v>
      </c>
      <c r="G804" t="b">
        <v>0</v>
      </c>
    </row>
    <row r="805" spans="1:7" x14ac:dyDescent="0.2">
      <c r="A805" s="1" t="s">
        <v>16202</v>
      </c>
      <c r="B805">
        <v>1.00022120818737E-3</v>
      </c>
      <c r="C805">
        <v>1.0059037276176799E-3</v>
      </c>
      <c r="D805">
        <v>1.03947054593601E-3</v>
      </c>
      <c r="E805" t="b">
        <v>0</v>
      </c>
      <c r="F805" t="b">
        <v>0</v>
      </c>
      <c r="G805" t="b">
        <v>0</v>
      </c>
    </row>
    <row r="806" spans="1:7" x14ac:dyDescent="0.2">
      <c r="A806" s="1" t="s">
        <v>6131</v>
      </c>
      <c r="B806">
        <v>7.1523800755687997E-2</v>
      </c>
      <c r="C806">
        <v>1.01086346737873E-3</v>
      </c>
      <c r="D806">
        <v>4.1152771513741004E-3</v>
      </c>
      <c r="E806" t="b">
        <v>1</v>
      </c>
      <c r="F806" t="b">
        <v>0</v>
      </c>
      <c r="G806" t="b">
        <v>0</v>
      </c>
    </row>
    <row r="807" spans="1:7" x14ac:dyDescent="0.2">
      <c r="A807" s="1" t="s">
        <v>4969</v>
      </c>
      <c r="B807">
        <v>1.0002643447531499E-3</v>
      </c>
      <c r="C807">
        <v>1.00275075627264E-3</v>
      </c>
      <c r="D807">
        <v>2.9680700060402999E-3</v>
      </c>
      <c r="E807" t="b">
        <v>0</v>
      </c>
      <c r="F807" t="b">
        <v>0</v>
      </c>
      <c r="G807" t="b">
        <v>0</v>
      </c>
    </row>
    <row r="808" spans="1:7" x14ac:dyDescent="0.2">
      <c r="A808" s="1" t="s">
        <v>2020</v>
      </c>
      <c r="B808">
        <v>1.0000101184513199E-3</v>
      </c>
      <c r="C808">
        <v>1.0031111351038199E-3</v>
      </c>
      <c r="D808">
        <v>1.00097767596047E-3</v>
      </c>
      <c r="E808" t="b">
        <v>0</v>
      </c>
      <c r="F808" t="b">
        <v>0</v>
      </c>
      <c r="G808" t="b">
        <v>0</v>
      </c>
    </row>
    <row r="809" spans="1:7" x14ac:dyDescent="0.2">
      <c r="A809" s="1" t="s">
        <v>8038</v>
      </c>
      <c r="B809">
        <v>1.0000692970701199E-3</v>
      </c>
      <c r="C809">
        <v>1.0037621474315601E-3</v>
      </c>
      <c r="D809">
        <v>2.0762418175394302E-3</v>
      </c>
      <c r="E809" t="b">
        <v>0</v>
      </c>
      <c r="F809" t="b">
        <v>0</v>
      </c>
      <c r="G809" t="b">
        <v>0</v>
      </c>
    </row>
    <row r="810" spans="1:7" x14ac:dyDescent="0.2">
      <c r="A810" s="1" t="s">
        <v>14517</v>
      </c>
      <c r="B810">
        <v>1.00064843686077E-3</v>
      </c>
      <c r="C810">
        <v>2.6443741267843102E-3</v>
      </c>
      <c r="D810">
        <v>2.9594053288878302E-3</v>
      </c>
      <c r="E810" t="b">
        <v>0</v>
      </c>
      <c r="F810" t="b">
        <v>0</v>
      </c>
      <c r="G810" t="b">
        <v>0</v>
      </c>
    </row>
    <row r="811" spans="1:7" x14ac:dyDescent="0.2">
      <c r="A811" s="1" t="s">
        <v>5055</v>
      </c>
      <c r="B811">
        <v>1.0001150806958699E-3</v>
      </c>
      <c r="C811">
        <v>1.00550746465532E-3</v>
      </c>
      <c r="D811">
        <v>3.32962732600443E-3</v>
      </c>
      <c r="E811" t="b">
        <v>0</v>
      </c>
      <c r="F811" t="b">
        <v>0</v>
      </c>
      <c r="G811" t="b">
        <v>0</v>
      </c>
    </row>
    <row r="812" spans="1:7" x14ac:dyDescent="0.2">
      <c r="A812" s="1" t="s">
        <v>10854</v>
      </c>
      <c r="B812">
        <v>1.00046219446494E-3</v>
      </c>
      <c r="C812">
        <v>8.5974668748172202E-3</v>
      </c>
      <c r="D812">
        <v>0.18325582683637101</v>
      </c>
      <c r="E812" t="b">
        <v>0</v>
      </c>
      <c r="F812" t="b">
        <v>0</v>
      </c>
      <c r="G812" t="b">
        <v>0</v>
      </c>
    </row>
    <row r="813" spans="1:7" x14ac:dyDescent="0.2">
      <c r="A813" s="1" t="s">
        <v>3347</v>
      </c>
      <c r="B813">
        <v>1.0002304587921199E-3</v>
      </c>
      <c r="C813">
        <v>1.00273787942197E-3</v>
      </c>
      <c r="D813">
        <v>1.77572757613376E-3</v>
      </c>
      <c r="E813" t="b">
        <v>0</v>
      </c>
      <c r="F813" t="b">
        <v>0</v>
      </c>
      <c r="G813" t="b">
        <v>0</v>
      </c>
    </row>
    <row r="814" spans="1:7" x14ac:dyDescent="0.2">
      <c r="A814" s="1" t="s">
        <v>14930</v>
      </c>
      <c r="B814">
        <v>1.0002089232879E-3</v>
      </c>
      <c r="C814">
        <v>1.0092687135986201E-3</v>
      </c>
      <c r="D814">
        <v>1.3014445614949501E-2</v>
      </c>
      <c r="E814" t="b">
        <v>0</v>
      </c>
      <c r="F814" t="b">
        <v>0</v>
      </c>
      <c r="G814" t="b">
        <v>0</v>
      </c>
    </row>
    <row r="815" spans="1:7" x14ac:dyDescent="0.2">
      <c r="A815" s="1" t="s">
        <v>2506</v>
      </c>
      <c r="B815">
        <v>1.0002321749427499E-3</v>
      </c>
      <c r="C815">
        <v>1.0073288195347301E-3</v>
      </c>
      <c r="D815">
        <v>2.8731466056035001E-3</v>
      </c>
      <c r="E815" t="b">
        <v>0</v>
      </c>
      <c r="F815" t="b">
        <v>0</v>
      </c>
      <c r="G815" t="b">
        <v>0</v>
      </c>
    </row>
    <row r="816" spans="1:7" x14ac:dyDescent="0.2">
      <c r="A816" s="1" t="s">
        <v>14053</v>
      </c>
      <c r="B816">
        <v>1.0007042626226899E-3</v>
      </c>
      <c r="C816">
        <v>1.9939644383396501E-3</v>
      </c>
      <c r="D816">
        <v>6.0978498438143498E-3</v>
      </c>
      <c r="E816" t="b">
        <v>0</v>
      </c>
      <c r="F816" t="b">
        <v>0</v>
      </c>
      <c r="G816" t="b">
        <v>0</v>
      </c>
    </row>
    <row r="817" spans="1:7" x14ac:dyDescent="0.2">
      <c r="A817" s="1" t="s">
        <v>10227</v>
      </c>
      <c r="B817">
        <v>1.0000330246841701E-3</v>
      </c>
      <c r="C817">
        <v>1.0012322068395599E-3</v>
      </c>
      <c r="D817">
        <v>2.1890103847121301E-3</v>
      </c>
      <c r="E817" t="b">
        <v>0</v>
      </c>
      <c r="F817" t="b">
        <v>0</v>
      </c>
      <c r="G817" t="b">
        <v>0</v>
      </c>
    </row>
    <row r="818" spans="1:7" x14ac:dyDescent="0.2">
      <c r="A818" s="1" t="s">
        <v>17108</v>
      </c>
      <c r="B818">
        <v>1.0001317773268401E-3</v>
      </c>
      <c r="C818">
        <v>1.55529384391639E-3</v>
      </c>
      <c r="D818">
        <v>1.1513255568453499E-3</v>
      </c>
      <c r="E818" t="b">
        <v>0</v>
      </c>
      <c r="F818" t="b">
        <v>0</v>
      </c>
      <c r="G818" t="b">
        <v>0</v>
      </c>
    </row>
    <row r="819" spans="1:7" x14ac:dyDescent="0.2">
      <c r="A819" s="1" t="s">
        <v>16859</v>
      </c>
      <c r="B819">
        <v>1.0000490251080799E-3</v>
      </c>
      <c r="C819">
        <v>1.0088195011348599E-3</v>
      </c>
      <c r="D819">
        <v>2.8780603833511798E-3</v>
      </c>
      <c r="E819" t="b">
        <v>0</v>
      </c>
      <c r="F819" t="b">
        <v>0</v>
      </c>
      <c r="G819" t="b">
        <v>0</v>
      </c>
    </row>
    <row r="820" spans="1:7" x14ac:dyDescent="0.2">
      <c r="A820" s="1" t="s">
        <v>7014</v>
      </c>
      <c r="B820">
        <v>1.00102885161382E-3</v>
      </c>
      <c r="C820">
        <v>1.0302560634093E-3</v>
      </c>
      <c r="D820">
        <v>1.1336926147335099E-3</v>
      </c>
      <c r="E820" t="b">
        <v>0</v>
      </c>
      <c r="F820" t="b">
        <v>0</v>
      </c>
      <c r="G820" t="b">
        <v>0</v>
      </c>
    </row>
    <row r="821" spans="1:7" x14ac:dyDescent="0.2">
      <c r="A821" s="1" t="s">
        <v>15881</v>
      </c>
      <c r="B821">
        <v>1.0007098542666099E-3</v>
      </c>
      <c r="C821">
        <v>1.02835734653707E-3</v>
      </c>
      <c r="D821">
        <v>1.43852179354696E-3</v>
      </c>
      <c r="E821" t="b">
        <v>0</v>
      </c>
      <c r="F821" t="b">
        <v>0</v>
      </c>
      <c r="G821" t="b">
        <v>0</v>
      </c>
    </row>
    <row r="822" spans="1:7" x14ac:dyDescent="0.2">
      <c r="A822" s="1" t="s">
        <v>7142</v>
      </c>
      <c r="B822">
        <v>1.0000709929089101E-3</v>
      </c>
      <c r="C822">
        <v>1.0024000759454E-3</v>
      </c>
      <c r="D822">
        <v>1.89752266249998E-3</v>
      </c>
      <c r="E822" t="b">
        <v>0</v>
      </c>
      <c r="F822" t="b">
        <v>0</v>
      </c>
      <c r="G822" t="b">
        <v>0</v>
      </c>
    </row>
    <row r="823" spans="1:7" x14ac:dyDescent="0.2">
      <c r="A823" s="1" t="s">
        <v>13227</v>
      </c>
      <c r="B823">
        <v>1.00014650692566E-3</v>
      </c>
      <c r="C823">
        <v>1.00585358554835E-3</v>
      </c>
      <c r="D823">
        <v>1.8415547139104601E-3</v>
      </c>
      <c r="E823" t="b">
        <v>0</v>
      </c>
      <c r="F823" t="b">
        <v>0</v>
      </c>
      <c r="G823" t="b">
        <v>0</v>
      </c>
    </row>
    <row r="824" spans="1:7" x14ac:dyDescent="0.2">
      <c r="A824" s="1" t="s">
        <v>14087</v>
      </c>
      <c r="B824">
        <v>1.00010417897951E-3</v>
      </c>
      <c r="C824">
        <v>1.0048560472477399E-3</v>
      </c>
      <c r="D824">
        <v>1.1166997378962399E-2</v>
      </c>
      <c r="E824" t="b">
        <v>0</v>
      </c>
      <c r="F824" t="b">
        <v>0</v>
      </c>
      <c r="G824" t="b">
        <v>0</v>
      </c>
    </row>
    <row r="825" spans="1:7" x14ac:dyDescent="0.2">
      <c r="A825" s="1" t="s">
        <v>1042</v>
      </c>
      <c r="B825">
        <v>1.0006494990974599E-3</v>
      </c>
      <c r="C825">
        <v>1.0041658951689099E-3</v>
      </c>
      <c r="D825">
        <v>9.1026584680746897E-3</v>
      </c>
      <c r="E825" t="b">
        <v>0</v>
      </c>
      <c r="F825" t="b">
        <v>0</v>
      </c>
      <c r="G825" t="b">
        <v>0</v>
      </c>
    </row>
    <row r="826" spans="1:7" x14ac:dyDescent="0.2">
      <c r="A826" s="1" t="s">
        <v>13952</v>
      </c>
      <c r="B826">
        <v>1.00018186421529E-3</v>
      </c>
      <c r="C826">
        <v>1.0036565775851901E-3</v>
      </c>
      <c r="D826">
        <v>1.57477428178319E-3</v>
      </c>
      <c r="E826" t="b">
        <v>0</v>
      </c>
      <c r="F826" t="b">
        <v>0</v>
      </c>
      <c r="G826" t="b">
        <v>0</v>
      </c>
    </row>
    <row r="827" spans="1:7" x14ac:dyDescent="0.2">
      <c r="A827" s="1" t="s">
        <v>285</v>
      </c>
      <c r="B827">
        <v>1.00108606298896E-3</v>
      </c>
      <c r="C827">
        <v>1.02461730251519E-3</v>
      </c>
      <c r="D827">
        <v>9.5376900925253694E-2</v>
      </c>
      <c r="E827" t="b">
        <v>0</v>
      </c>
      <c r="F827" t="b">
        <v>0</v>
      </c>
      <c r="G827" t="b">
        <v>0</v>
      </c>
    </row>
    <row r="828" spans="1:7" x14ac:dyDescent="0.2">
      <c r="A828" s="1" t="s">
        <v>10651</v>
      </c>
      <c r="B828">
        <v>1.00002944480545E-3</v>
      </c>
      <c r="C828">
        <v>1.00484656691808E-3</v>
      </c>
      <c r="D828">
        <v>1.3344916858175199E-2</v>
      </c>
      <c r="E828" t="b">
        <v>0</v>
      </c>
      <c r="F828" t="b">
        <v>0</v>
      </c>
      <c r="G828" t="b">
        <v>0</v>
      </c>
    </row>
    <row r="829" spans="1:7" x14ac:dyDescent="0.2">
      <c r="A829" s="1" t="s">
        <v>12932</v>
      </c>
      <c r="B829">
        <v>1.0000466598506701E-3</v>
      </c>
      <c r="C829">
        <v>1.00299058180903E-3</v>
      </c>
      <c r="D829">
        <v>4.23759202579409E-3</v>
      </c>
      <c r="E829" t="b">
        <v>0</v>
      </c>
      <c r="F829" t="b">
        <v>0</v>
      </c>
      <c r="G829" t="b">
        <v>0</v>
      </c>
    </row>
    <row r="830" spans="1:7" x14ac:dyDescent="0.2">
      <c r="A830" s="1" t="s">
        <v>16166</v>
      </c>
      <c r="B830">
        <v>1.00006397340906E-3</v>
      </c>
      <c r="C830">
        <v>1.00042604911553E-3</v>
      </c>
      <c r="D830">
        <v>1.02444085602772E-3</v>
      </c>
      <c r="E830" t="b">
        <v>0</v>
      </c>
      <c r="F830" t="b">
        <v>0</v>
      </c>
      <c r="G830" t="b">
        <v>0</v>
      </c>
    </row>
    <row r="831" spans="1:7" x14ac:dyDescent="0.2">
      <c r="A831" s="1" t="s">
        <v>5060</v>
      </c>
      <c r="B831">
        <v>1.00205464534171E-3</v>
      </c>
      <c r="C831">
        <v>1.0079313215228399E-3</v>
      </c>
      <c r="D831">
        <v>2.2850214977464499E-2</v>
      </c>
      <c r="E831" t="b">
        <v>0</v>
      </c>
      <c r="F831" t="b">
        <v>0</v>
      </c>
      <c r="G831" t="b">
        <v>0</v>
      </c>
    </row>
    <row r="832" spans="1:7" x14ac:dyDescent="0.2">
      <c r="A832" s="1" t="s">
        <v>15111</v>
      </c>
      <c r="B832">
        <v>1.00009998047909E-3</v>
      </c>
      <c r="C832">
        <v>1.0015667874831401E-3</v>
      </c>
      <c r="D832">
        <v>1.02139298172096E-3</v>
      </c>
      <c r="E832" t="b">
        <v>0</v>
      </c>
      <c r="F832" t="b">
        <v>0</v>
      </c>
      <c r="G832" t="b">
        <v>0</v>
      </c>
    </row>
    <row r="833" spans="1:7" x14ac:dyDescent="0.2">
      <c r="A833" s="1" t="s">
        <v>9840</v>
      </c>
      <c r="B833">
        <v>1.00005800093293E-3</v>
      </c>
      <c r="C833">
        <v>5.8323231566370396E-3</v>
      </c>
      <c r="D833">
        <v>6.4293769118258202E-3</v>
      </c>
      <c r="E833" t="b">
        <v>0</v>
      </c>
      <c r="F833" t="b">
        <v>0</v>
      </c>
      <c r="G833" t="b">
        <v>0</v>
      </c>
    </row>
    <row r="834" spans="1:7" x14ac:dyDescent="0.2">
      <c r="A834" s="1" t="s">
        <v>15007</v>
      </c>
      <c r="B834">
        <v>1.0000228214449901E-3</v>
      </c>
      <c r="C834">
        <v>1.00033590399352E-3</v>
      </c>
      <c r="D834">
        <v>1.93164302584073E-3</v>
      </c>
      <c r="E834" t="b">
        <v>0</v>
      </c>
      <c r="F834" t="b">
        <v>0</v>
      </c>
      <c r="G834" t="b">
        <v>0</v>
      </c>
    </row>
    <row r="835" spans="1:7" x14ac:dyDescent="0.2">
      <c r="A835" s="1" t="s">
        <v>7941</v>
      </c>
      <c r="B835">
        <v>1.0002347550815099E-3</v>
      </c>
      <c r="C835">
        <v>1.0020173620979001E-3</v>
      </c>
      <c r="D835">
        <v>4.1708583401038897E-2</v>
      </c>
      <c r="E835" t="b">
        <v>0</v>
      </c>
      <c r="F835" t="b">
        <v>0</v>
      </c>
      <c r="G835" t="b">
        <v>0</v>
      </c>
    </row>
    <row r="836" spans="1:7" x14ac:dyDescent="0.2">
      <c r="A836" s="1" t="s">
        <v>16494</v>
      </c>
      <c r="B836">
        <v>1.00008678755323E-3</v>
      </c>
      <c r="C836">
        <v>1.00040531653313E-3</v>
      </c>
      <c r="D836">
        <v>2.1188907549374698E-2</v>
      </c>
      <c r="E836" t="b">
        <v>0</v>
      </c>
      <c r="F836" t="b">
        <v>0</v>
      </c>
      <c r="G836" t="b">
        <v>0</v>
      </c>
    </row>
    <row r="837" spans="1:7" x14ac:dyDescent="0.2">
      <c r="A837" s="1" t="s">
        <v>5950</v>
      </c>
      <c r="B837">
        <v>1.0002108549858101E-3</v>
      </c>
      <c r="C837">
        <v>1.00402819630471E-3</v>
      </c>
      <c r="D837">
        <v>4.4302908973237404E-3</v>
      </c>
      <c r="E837" t="b">
        <v>0</v>
      </c>
      <c r="F837" t="b">
        <v>0</v>
      </c>
      <c r="G837" t="b">
        <v>0</v>
      </c>
    </row>
    <row r="838" spans="1:7" x14ac:dyDescent="0.2">
      <c r="A838" s="1" t="s">
        <v>181</v>
      </c>
      <c r="B838">
        <v>1.0002781977882099E-3</v>
      </c>
      <c r="C838">
        <v>1.00164292164628E-3</v>
      </c>
      <c r="D838">
        <v>9.2397750877945793E-3</v>
      </c>
      <c r="E838" t="b">
        <v>0</v>
      </c>
      <c r="F838" t="b">
        <v>0</v>
      </c>
      <c r="G838" t="b">
        <v>0</v>
      </c>
    </row>
    <row r="839" spans="1:7" x14ac:dyDescent="0.2">
      <c r="A839" s="1" t="s">
        <v>4194</v>
      </c>
      <c r="B839">
        <v>1.0005734810568799E-3</v>
      </c>
      <c r="C839">
        <v>1.01468697893491E-3</v>
      </c>
      <c r="D839">
        <v>1.57012887457963E-2</v>
      </c>
      <c r="E839" t="b">
        <v>0</v>
      </c>
      <c r="F839" t="b">
        <v>0</v>
      </c>
      <c r="G839" t="b">
        <v>0</v>
      </c>
    </row>
    <row r="840" spans="1:7" x14ac:dyDescent="0.2">
      <c r="A840" s="1" t="s">
        <v>7786</v>
      </c>
      <c r="B840">
        <v>1.0000032615124E-3</v>
      </c>
      <c r="C840">
        <v>1.0023356564138001E-3</v>
      </c>
      <c r="D840">
        <v>4.62136218110238E-3</v>
      </c>
      <c r="E840" t="b">
        <v>0</v>
      </c>
      <c r="F840" t="b">
        <v>0</v>
      </c>
      <c r="G840" t="b">
        <v>0</v>
      </c>
    </row>
    <row r="841" spans="1:7" x14ac:dyDescent="0.2">
      <c r="A841" s="1" t="s">
        <v>8658</v>
      </c>
      <c r="B841">
        <v>1.0003671648598799E-3</v>
      </c>
      <c r="C841">
        <v>1.0044164722108099E-3</v>
      </c>
      <c r="D841">
        <v>2.2124015523310898E-3</v>
      </c>
      <c r="E841" t="b">
        <v>0</v>
      </c>
      <c r="F841" t="b">
        <v>0</v>
      </c>
      <c r="G841" t="b">
        <v>0</v>
      </c>
    </row>
    <row r="842" spans="1:7" x14ac:dyDescent="0.2">
      <c r="A842" s="1" t="s">
        <v>9773</v>
      </c>
      <c r="B842">
        <v>1.70713960173965E-3</v>
      </c>
      <c r="C842">
        <v>1.5274258645755E-3</v>
      </c>
      <c r="D842">
        <v>4.4715941379245103E-2</v>
      </c>
      <c r="E842" t="b">
        <v>0</v>
      </c>
      <c r="F842" t="b">
        <v>0</v>
      </c>
      <c r="G842" t="b">
        <v>0</v>
      </c>
    </row>
    <row r="843" spans="1:7" x14ac:dyDescent="0.2">
      <c r="A843" s="1" t="s">
        <v>3879</v>
      </c>
      <c r="B843">
        <v>1.0001671922834001E-3</v>
      </c>
      <c r="C843">
        <v>1.00394649693963E-3</v>
      </c>
      <c r="D843">
        <v>1.1173048869007501E-3</v>
      </c>
      <c r="E843" t="b">
        <v>0</v>
      </c>
      <c r="F843" t="b">
        <v>0</v>
      </c>
      <c r="G843" t="b">
        <v>0</v>
      </c>
    </row>
    <row r="844" spans="1:7" x14ac:dyDescent="0.2">
      <c r="A844" s="1" t="s">
        <v>4436</v>
      </c>
      <c r="B844">
        <v>1.0000380121982799E-3</v>
      </c>
      <c r="C844">
        <v>1.0094092736223899E-3</v>
      </c>
      <c r="D844">
        <v>1.1762191295615201E-2</v>
      </c>
      <c r="E844" t="b">
        <v>0</v>
      </c>
      <c r="F844" t="b">
        <v>0</v>
      </c>
      <c r="G844" t="b">
        <v>0</v>
      </c>
    </row>
    <row r="845" spans="1:7" x14ac:dyDescent="0.2">
      <c r="A845" s="1" t="s">
        <v>8195</v>
      </c>
      <c r="B845">
        <v>1.0002029578129799E-3</v>
      </c>
      <c r="C845">
        <v>1.00953970800634E-3</v>
      </c>
      <c r="D845">
        <v>2.80094541427778E-3</v>
      </c>
      <c r="E845" t="b">
        <v>0</v>
      </c>
      <c r="F845" t="b">
        <v>0</v>
      </c>
      <c r="G845" t="b">
        <v>0</v>
      </c>
    </row>
    <row r="846" spans="1:7" x14ac:dyDescent="0.2">
      <c r="A846" s="1" t="s">
        <v>1055</v>
      </c>
      <c r="B846">
        <v>1.0000735154001501E-3</v>
      </c>
      <c r="C846">
        <v>1.00354331694985E-3</v>
      </c>
      <c r="D846">
        <v>1.40207551007023E-3</v>
      </c>
      <c r="E846" t="b">
        <v>0</v>
      </c>
      <c r="F846" t="b">
        <v>0</v>
      </c>
      <c r="G846" t="b">
        <v>0</v>
      </c>
    </row>
    <row r="847" spans="1:7" x14ac:dyDescent="0.2">
      <c r="A847" s="1" t="s">
        <v>228</v>
      </c>
      <c r="B847">
        <v>1.00019853396276E-3</v>
      </c>
      <c r="C847">
        <v>1.3119565452323701E-3</v>
      </c>
      <c r="D847">
        <v>1.0000001862114701E-3</v>
      </c>
      <c r="E847" t="b">
        <v>0</v>
      </c>
      <c r="F847" t="b">
        <v>0</v>
      </c>
      <c r="G847" t="b">
        <v>0</v>
      </c>
    </row>
    <row r="848" spans="1:7" x14ac:dyDescent="0.2">
      <c r="A848" s="1" t="s">
        <v>15201</v>
      </c>
      <c r="B848">
        <v>1.0000316879296199E-3</v>
      </c>
      <c r="C848">
        <v>1.0018273202188599E-3</v>
      </c>
      <c r="D848">
        <v>1.4255370933028001E-3</v>
      </c>
      <c r="E848" t="b">
        <v>0</v>
      </c>
      <c r="F848" t="b">
        <v>0</v>
      </c>
      <c r="G848" t="b">
        <v>0</v>
      </c>
    </row>
    <row r="849" spans="1:7" x14ac:dyDescent="0.2">
      <c r="A849" s="1" t="s">
        <v>13195</v>
      </c>
      <c r="B849">
        <v>1.0001127467290001E-3</v>
      </c>
      <c r="C849">
        <v>1.0168161872472E-3</v>
      </c>
      <c r="D849">
        <v>6.5726189979917297E-3</v>
      </c>
      <c r="E849" t="b">
        <v>0</v>
      </c>
      <c r="F849" t="b">
        <v>0</v>
      </c>
      <c r="G849" t="b">
        <v>0</v>
      </c>
    </row>
    <row r="850" spans="1:7" x14ac:dyDescent="0.2">
      <c r="A850" s="1" t="s">
        <v>13957</v>
      </c>
      <c r="B850">
        <v>2.0076779158898898E-3</v>
      </c>
      <c r="C850">
        <v>4.4841379426359103E-3</v>
      </c>
      <c r="D850">
        <v>8.6189625487900004E-2</v>
      </c>
      <c r="E850" t="b">
        <v>0</v>
      </c>
      <c r="F850" t="b">
        <v>0</v>
      </c>
      <c r="G850" t="b">
        <v>0</v>
      </c>
    </row>
    <row r="851" spans="1:7" x14ac:dyDescent="0.2">
      <c r="A851" s="1" t="s">
        <v>11918</v>
      </c>
      <c r="B851">
        <v>1.00009334584178E-3</v>
      </c>
      <c r="C851">
        <v>1.0072007394176399E-3</v>
      </c>
      <c r="D851">
        <v>1.14103311835333E-3</v>
      </c>
      <c r="E851" t="b">
        <v>0</v>
      </c>
      <c r="F851" t="b">
        <v>0</v>
      </c>
      <c r="G851" t="b">
        <v>0</v>
      </c>
    </row>
    <row r="852" spans="1:7" x14ac:dyDescent="0.2">
      <c r="A852" s="1" t="s">
        <v>2334</v>
      </c>
      <c r="B852">
        <v>1.0017511081446601E-3</v>
      </c>
      <c r="C852">
        <v>1.0514348434142601E-3</v>
      </c>
      <c r="D852">
        <v>2.12451844202983E-2</v>
      </c>
      <c r="E852" t="b">
        <v>0</v>
      </c>
      <c r="F852" t="b">
        <v>0</v>
      </c>
      <c r="G852" t="b">
        <v>0</v>
      </c>
    </row>
    <row r="853" spans="1:7" x14ac:dyDescent="0.2">
      <c r="A853" s="1" t="s">
        <v>12081</v>
      </c>
      <c r="B853">
        <v>1.00003615898439E-3</v>
      </c>
      <c r="C853">
        <v>1.1026585777394399E-3</v>
      </c>
      <c r="D853">
        <v>6.7019631632159104E-3</v>
      </c>
      <c r="E853" t="b">
        <v>0</v>
      </c>
      <c r="F853" t="b">
        <v>0</v>
      </c>
      <c r="G853" t="b">
        <v>0</v>
      </c>
    </row>
    <row r="854" spans="1:7" x14ac:dyDescent="0.2">
      <c r="A854" s="1" t="s">
        <v>7372</v>
      </c>
      <c r="B854">
        <v>1.0031878306061999E-3</v>
      </c>
      <c r="C854">
        <v>1.1738980965035101E-3</v>
      </c>
      <c r="D854">
        <v>1.6377989489313499E-3</v>
      </c>
      <c r="E854" t="b">
        <v>0</v>
      </c>
      <c r="F854" t="b">
        <v>0</v>
      </c>
      <c r="G854" t="b">
        <v>0</v>
      </c>
    </row>
    <row r="855" spans="1:7" x14ac:dyDescent="0.2">
      <c r="A855" s="1" t="s">
        <v>15693</v>
      </c>
      <c r="B855">
        <v>1.00058215980158E-3</v>
      </c>
      <c r="C855">
        <v>1.0109807537989201E-3</v>
      </c>
      <c r="D855">
        <v>2.7554028275099999E-3</v>
      </c>
      <c r="E855" t="b">
        <v>0</v>
      </c>
      <c r="F855" t="b">
        <v>0</v>
      </c>
      <c r="G855" t="b">
        <v>0</v>
      </c>
    </row>
    <row r="856" spans="1:7" x14ac:dyDescent="0.2">
      <c r="A856" s="1" t="s">
        <v>3578</v>
      </c>
      <c r="B856">
        <v>1.00017871042759E-3</v>
      </c>
      <c r="C856">
        <v>1.00142576808199E-3</v>
      </c>
      <c r="D856">
        <v>6.6688721218179396E-3</v>
      </c>
      <c r="E856" t="b">
        <v>0</v>
      </c>
      <c r="F856" t="b">
        <v>0</v>
      </c>
      <c r="G856" t="b">
        <v>0</v>
      </c>
    </row>
    <row r="857" spans="1:7" x14ac:dyDescent="0.2">
      <c r="A857" s="1" t="s">
        <v>14041</v>
      </c>
      <c r="B857">
        <v>1.00010762492537E-3</v>
      </c>
      <c r="C857">
        <v>1.00428883951701E-3</v>
      </c>
      <c r="D857">
        <v>1.5463138071182101E-3</v>
      </c>
      <c r="E857" t="b">
        <v>0</v>
      </c>
      <c r="F857" t="b">
        <v>0</v>
      </c>
      <c r="G857" t="b">
        <v>0</v>
      </c>
    </row>
    <row r="858" spans="1:7" x14ac:dyDescent="0.2">
      <c r="A858" s="1" t="s">
        <v>14839</v>
      </c>
      <c r="B858">
        <v>1.00058686345455E-3</v>
      </c>
      <c r="C858">
        <v>1.0369461200481799E-3</v>
      </c>
      <c r="D858">
        <v>3.0180950277238799E-2</v>
      </c>
      <c r="E858" t="b">
        <v>0</v>
      </c>
      <c r="F858" t="b">
        <v>0</v>
      </c>
      <c r="G858" t="b">
        <v>0</v>
      </c>
    </row>
    <row r="859" spans="1:7" x14ac:dyDescent="0.2">
      <c r="A859" s="1" t="s">
        <v>16675</v>
      </c>
      <c r="B859">
        <v>2.7146180433561999E-3</v>
      </c>
      <c r="C859">
        <v>1.4068400911009599E-2</v>
      </c>
      <c r="D859">
        <v>3.07893863141947E-2</v>
      </c>
      <c r="E859" t="b">
        <v>0</v>
      </c>
      <c r="F859" t="b">
        <v>0</v>
      </c>
      <c r="G859" t="b">
        <v>0</v>
      </c>
    </row>
    <row r="860" spans="1:7" x14ac:dyDescent="0.2">
      <c r="A860" s="1" t="s">
        <v>2129</v>
      </c>
      <c r="B860">
        <v>1.0003324892414E-3</v>
      </c>
      <c r="C860">
        <v>1.00465073820369E-3</v>
      </c>
      <c r="D860">
        <v>1.08297144719928E-2</v>
      </c>
      <c r="E860" t="b">
        <v>0</v>
      </c>
      <c r="F860" t="b">
        <v>0</v>
      </c>
      <c r="G860" t="b">
        <v>0</v>
      </c>
    </row>
    <row r="861" spans="1:7" x14ac:dyDescent="0.2">
      <c r="A861" s="1" t="s">
        <v>3204</v>
      </c>
      <c r="B861">
        <v>1.00039409997039E-3</v>
      </c>
      <c r="C861">
        <v>1.0003117410425E-3</v>
      </c>
      <c r="D861">
        <v>1.1877796829513601E-3</v>
      </c>
      <c r="E861" t="b">
        <v>0</v>
      </c>
      <c r="F861" t="b">
        <v>0</v>
      </c>
      <c r="G861" t="b">
        <v>0</v>
      </c>
    </row>
    <row r="862" spans="1:7" x14ac:dyDescent="0.2">
      <c r="A862" s="1" t="s">
        <v>10475</v>
      </c>
      <c r="B862">
        <v>1.0001811869866999E-3</v>
      </c>
      <c r="C862">
        <v>1.00000021674433E-3</v>
      </c>
      <c r="D862">
        <v>6.1484679796532098E-2</v>
      </c>
      <c r="E862" t="b">
        <v>0</v>
      </c>
      <c r="F862" t="b">
        <v>0</v>
      </c>
      <c r="G862" t="b">
        <v>0</v>
      </c>
    </row>
    <row r="863" spans="1:7" x14ac:dyDescent="0.2">
      <c r="A863" s="1" t="s">
        <v>12776</v>
      </c>
      <c r="B863">
        <v>1.00012414777463E-3</v>
      </c>
      <c r="C863">
        <v>4.6274130146874296E-3</v>
      </c>
      <c r="D863">
        <v>5.8605914895413103E-3</v>
      </c>
      <c r="E863" t="b">
        <v>0</v>
      </c>
      <c r="F863" t="b">
        <v>0</v>
      </c>
      <c r="G863" t="b">
        <v>0</v>
      </c>
    </row>
    <row r="864" spans="1:7" x14ac:dyDescent="0.2">
      <c r="A864" s="1" t="s">
        <v>15131</v>
      </c>
      <c r="B864">
        <v>1.0004274129371399E-3</v>
      </c>
      <c r="C864">
        <v>1.00417218564132E-3</v>
      </c>
      <c r="D864">
        <v>8.4309683133318904E-3</v>
      </c>
      <c r="E864" t="b">
        <v>0</v>
      </c>
      <c r="F864" t="b">
        <v>0</v>
      </c>
      <c r="G864" t="b">
        <v>0</v>
      </c>
    </row>
    <row r="865" spans="1:7" x14ac:dyDescent="0.2">
      <c r="A865" s="1" t="s">
        <v>17001</v>
      </c>
      <c r="B865">
        <v>1.00030251818009E-3</v>
      </c>
      <c r="C865">
        <v>1.0095968024874699E-3</v>
      </c>
      <c r="D865">
        <v>3.9981922816412401E-3</v>
      </c>
      <c r="E865" t="b">
        <v>0</v>
      </c>
      <c r="F865" t="b">
        <v>0</v>
      </c>
      <c r="G865" t="b">
        <v>0</v>
      </c>
    </row>
    <row r="866" spans="1:7" x14ac:dyDescent="0.2">
      <c r="A866" s="1" t="s">
        <v>14432</v>
      </c>
      <c r="B866">
        <v>1.00024047174369E-3</v>
      </c>
      <c r="C866">
        <v>1.90817269504233E-3</v>
      </c>
      <c r="D866">
        <v>7.74891957508138E-3</v>
      </c>
      <c r="E866" t="b">
        <v>0</v>
      </c>
      <c r="F866" t="b">
        <v>0</v>
      </c>
      <c r="G866" t="b">
        <v>0</v>
      </c>
    </row>
    <row r="867" spans="1:7" x14ac:dyDescent="0.2">
      <c r="A867" s="1" t="s">
        <v>1127</v>
      </c>
      <c r="B867">
        <v>1.0001187919277E-3</v>
      </c>
      <c r="C867">
        <v>1.0012268194705099E-3</v>
      </c>
      <c r="D867">
        <v>2.4559539964521E-3</v>
      </c>
      <c r="E867" t="b">
        <v>0</v>
      </c>
      <c r="F867" t="b">
        <v>0</v>
      </c>
      <c r="G867" t="b">
        <v>0</v>
      </c>
    </row>
    <row r="868" spans="1:7" x14ac:dyDescent="0.2">
      <c r="A868" s="1" t="s">
        <v>11206</v>
      </c>
      <c r="B868">
        <v>1.0002828298477E-3</v>
      </c>
      <c r="C868">
        <v>1.2196309007264101E-3</v>
      </c>
      <c r="D868">
        <v>2.7403310054900402E-3</v>
      </c>
      <c r="E868" t="b">
        <v>0</v>
      </c>
      <c r="F868" t="b">
        <v>0</v>
      </c>
      <c r="G868" t="b">
        <v>0</v>
      </c>
    </row>
    <row r="869" spans="1:7" x14ac:dyDescent="0.2">
      <c r="A869" s="1" t="s">
        <v>1582</v>
      </c>
      <c r="B869">
        <v>1.00172718182121E-3</v>
      </c>
      <c r="C869">
        <v>1.04124079405786E-3</v>
      </c>
      <c r="D869">
        <v>1.48471869519561E-3</v>
      </c>
      <c r="E869" t="b">
        <v>0</v>
      </c>
      <c r="F869" t="b">
        <v>0</v>
      </c>
      <c r="G869" t="b">
        <v>0</v>
      </c>
    </row>
    <row r="870" spans="1:7" x14ac:dyDescent="0.2">
      <c r="A870" s="1" t="s">
        <v>15451</v>
      </c>
      <c r="B870">
        <v>2.8033981495906898E-2</v>
      </c>
      <c r="C870">
        <v>1.04885889452733E-3</v>
      </c>
      <c r="D870">
        <v>8.9240129881030198E-3</v>
      </c>
      <c r="E870" t="b">
        <v>0</v>
      </c>
      <c r="F870" t="b">
        <v>0</v>
      </c>
      <c r="G870" t="b">
        <v>0</v>
      </c>
    </row>
    <row r="871" spans="1:7" x14ac:dyDescent="0.2">
      <c r="A871" s="1" t="s">
        <v>16754</v>
      </c>
      <c r="B871">
        <v>1.0000166367998601E-3</v>
      </c>
      <c r="C871">
        <v>1.00551805943273E-3</v>
      </c>
      <c r="D871">
        <v>1.08632077575181E-3</v>
      </c>
      <c r="E871" t="b">
        <v>0</v>
      </c>
      <c r="F871" t="b">
        <v>0</v>
      </c>
      <c r="G871" t="b">
        <v>0</v>
      </c>
    </row>
    <row r="872" spans="1:7" x14ac:dyDescent="0.2">
      <c r="A872" s="1" t="s">
        <v>2876</v>
      </c>
      <c r="B872">
        <v>1.00042084674346E-3</v>
      </c>
      <c r="C872">
        <v>1.00614828951106E-3</v>
      </c>
      <c r="D872">
        <v>1.80426821043084E-3</v>
      </c>
      <c r="E872" t="b">
        <v>0</v>
      </c>
      <c r="F872" t="b">
        <v>0</v>
      </c>
      <c r="G872" t="b">
        <v>0</v>
      </c>
    </row>
    <row r="873" spans="1:7" x14ac:dyDescent="0.2">
      <c r="A873" s="1" t="s">
        <v>10049</v>
      </c>
      <c r="B873">
        <v>1.0002562088232999E-3</v>
      </c>
      <c r="C873">
        <v>1.0071397432403601E-3</v>
      </c>
      <c r="D873">
        <v>1.6871908775787201E-3</v>
      </c>
      <c r="E873" t="b">
        <v>0</v>
      </c>
      <c r="F873" t="b">
        <v>0</v>
      </c>
      <c r="G873" t="b">
        <v>0</v>
      </c>
    </row>
    <row r="874" spans="1:7" x14ac:dyDescent="0.2">
      <c r="A874" s="1" t="s">
        <v>14997</v>
      </c>
      <c r="B874">
        <v>1.0000577051059601E-3</v>
      </c>
      <c r="C874">
        <v>1.6639163679006801E-3</v>
      </c>
      <c r="D874">
        <v>3.1942927010023699E-3</v>
      </c>
      <c r="E874" t="b">
        <v>0</v>
      </c>
      <c r="F874" t="b">
        <v>0</v>
      </c>
      <c r="G874" t="b">
        <v>0</v>
      </c>
    </row>
    <row r="875" spans="1:7" x14ac:dyDescent="0.2">
      <c r="A875" s="1" t="s">
        <v>4944</v>
      </c>
      <c r="B875">
        <v>1.00028644266035E-3</v>
      </c>
      <c r="C875">
        <v>1.0040881572245201E-3</v>
      </c>
      <c r="D875">
        <v>1.6267894412146398E-2</v>
      </c>
      <c r="E875" t="b">
        <v>0</v>
      </c>
      <c r="F875" t="b">
        <v>0</v>
      </c>
      <c r="G875" t="b">
        <v>0</v>
      </c>
    </row>
    <row r="876" spans="1:7" x14ac:dyDescent="0.2">
      <c r="A876" s="1" t="s">
        <v>10330</v>
      </c>
      <c r="B876">
        <v>1.0016118767239999E-3</v>
      </c>
      <c r="C876">
        <v>2.6296745861957601E-3</v>
      </c>
      <c r="D876">
        <v>5.5932600507159001E-2</v>
      </c>
      <c r="E876" t="b">
        <v>0</v>
      </c>
      <c r="F876" t="b">
        <v>0</v>
      </c>
      <c r="G876" t="b">
        <v>0</v>
      </c>
    </row>
    <row r="877" spans="1:7" x14ac:dyDescent="0.2">
      <c r="A877" s="1" t="s">
        <v>3801</v>
      </c>
      <c r="B877">
        <v>1.0018806529400899E-3</v>
      </c>
      <c r="C877">
        <v>5.4127095930964202E-2</v>
      </c>
      <c r="D877">
        <v>1.1389740264488499E-2</v>
      </c>
      <c r="E877" t="b">
        <v>0</v>
      </c>
      <c r="F877" t="b">
        <v>0</v>
      </c>
      <c r="G877" t="b">
        <v>0</v>
      </c>
    </row>
    <row r="878" spans="1:7" x14ac:dyDescent="0.2">
      <c r="A878" s="1" t="s">
        <v>14673</v>
      </c>
      <c r="B878">
        <v>1.0016154317252E-3</v>
      </c>
      <c r="C878">
        <v>1.03187700853996E-3</v>
      </c>
      <c r="D878">
        <v>2.9813761159546101E-3</v>
      </c>
      <c r="E878" t="b">
        <v>0</v>
      </c>
      <c r="F878" t="b">
        <v>0</v>
      </c>
      <c r="G878" t="b">
        <v>0</v>
      </c>
    </row>
    <row r="879" spans="1:7" x14ac:dyDescent="0.2">
      <c r="A879" s="1" t="s">
        <v>1918</v>
      </c>
      <c r="B879">
        <v>1.0001502410242199E-3</v>
      </c>
      <c r="C879">
        <v>1.00014585287937E-3</v>
      </c>
      <c r="D879">
        <v>2.3843146500591599E-3</v>
      </c>
      <c r="E879" t="b">
        <v>0</v>
      </c>
      <c r="F879" t="b">
        <v>0</v>
      </c>
      <c r="G879" t="b">
        <v>0</v>
      </c>
    </row>
    <row r="880" spans="1:7" x14ac:dyDescent="0.2">
      <c r="A880" s="1" t="s">
        <v>9478</v>
      </c>
      <c r="B880">
        <v>1.0000948706548299E-3</v>
      </c>
      <c r="C880">
        <v>2.9908314868597901E-3</v>
      </c>
      <c r="D880">
        <v>3.7533063173511702E-3</v>
      </c>
      <c r="E880" t="b">
        <v>0</v>
      </c>
      <c r="F880" t="b">
        <v>0</v>
      </c>
      <c r="G880" t="b">
        <v>0</v>
      </c>
    </row>
    <row r="881" spans="1:7" x14ac:dyDescent="0.2">
      <c r="A881" s="1" t="s">
        <v>16470</v>
      </c>
      <c r="B881">
        <v>1.00018334576008E-3</v>
      </c>
      <c r="C881">
        <v>3.3322473773078499E-3</v>
      </c>
      <c r="D881">
        <v>1.2358675477039901E-3</v>
      </c>
      <c r="E881" t="b">
        <v>0</v>
      </c>
      <c r="F881" t="b">
        <v>0</v>
      </c>
      <c r="G881" t="b">
        <v>0</v>
      </c>
    </row>
    <row r="882" spans="1:7" x14ac:dyDescent="0.2">
      <c r="A882" s="1" t="s">
        <v>12694</v>
      </c>
      <c r="B882">
        <v>1.0002804489564201E-3</v>
      </c>
      <c r="C882">
        <v>1.00261263192412E-3</v>
      </c>
      <c r="D882">
        <v>2.05667374490478E-3</v>
      </c>
      <c r="E882" t="b">
        <v>0</v>
      </c>
      <c r="F882" t="b">
        <v>0</v>
      </c>
      <c r="G882" t="b">
        <v>0</v>
      </c>
    </row>
    <row r="883" spans="1:7" x14ac:dyDescent="0.2">
      <c r="A883" s="1" t="s">
        <v>16948</v>
      </c>
      <c r="B883">
        <v>1.00015156519887E-3</v>
      </c>
      <c r="C883">
        <v>1.0002403000278E-3</v>
      </c>
      <c r="D883">
        <v>1.88190196584925E-3</v>
      </c>
      <c r="E883" t="b">
        <v>0</v>
      </c>
      <c r="F883" t="b">
        <v>0</v>
      </c>
      <c r="G883" t="b">
        <v>0</v>
      </c>
    </row>
    <row r="884" spans="1:7" x14ac:dyDescent="0.2">
      <c r="A884" s="1" t="s">
        <v>2527</v>
      </c>
      <c r="B884">
        <v>1.00005287560361E-3</v>
      </c>
      <c r="C884">
        <v>1.00102402073917E-3</v>
      </c>
      <c r="D884">
        <v>4.3724755808392801E-3</v>
      </c>
      <c r="E884" t="b">
        <v>0</v>
      </c>
      <c r="F884" t="b">
        <v>0</v>
      </c>
      <c r="G884" t="b">
        <v>0</v>
      </c>
    </row>
    <row r="885" spans="1:7" x14ac:dyDescent="0.2">
      <c r="A885" s="1" t="s">
        <v>2991</v>
      </c>
      <c r="B885">
        <v>1.0000644577733101E-3</v>
      </c>
      <c r="C885">
        <v>1.0047681461798699E-3</v>
      </c>
      <c r="D885">
        <v>1.21982014212631E-3</v>
      </c>
      <c r="E885" t="b">
        <v>0</v>
      </c>
      <c r="F885" t="b">
        <v>0</v>
      </c>
      <c r="G885" t="b">
        <v>0</v>
      </c>
    </row>
    <row r="886" spans="1:7" x14ac:dyDescent="0.2">
      <c r="A886" s="1" t="s">
        <v>9949</v>
      </c>
      <c r="B886">
        <v>1.0001586378352201E-3</v>
      </c>
      <c r="C886">
        <v>1.00157421731298E-3</v>
      </c>
      <c r="D886">
        <v>1.6704632066973E-3</v>
      </c>
      <c r="E886" t="b">
        <v>0</v>
      </c>
      <c r="F886" t="b">
        <v>0</v>
      </c>
      <c r="G886" t="b">
        <v>0</v>
      </c>
    </row>
    <row r="887" spans="1:7" x14ac:dyDescent="0.2">
      <c r="A887" s="1" t="s">
        <v>10803</v>
      </c>
      <c r="B887">
        <v>1.00015452337856E-3</v>
      </c>
      <c r="C887">
        <v>1.013405794247E-3</v>
      </c>
      <c r="D887">
        <v>1.4421796924152001E-3</v>
      </c>
      <c r="E887" t="b">
        <v>0</v>
      </c>
      <c r="F887" t="b">
        <v>0</v>
      </c>
      <c r="G887" t="b">
        <v>0</v>
      </c>
    </row>
    <row r="888" spans="1:7" x14ac:dyDescent="0.2">
      <c r="A888" s="1" t="s">
        <v>12420</v>
      </c>
      <c r="B888">
        <v>1.00006483687254E-3</v>
      </c>
      <c r="C888">
        <v>1.16957259788543E-3</v>
      </c>
      <c r="D888">
        <v>2.8637898138711799E-3</v>
      </c>
      <c r="E888" t="b">
        <v>0</v>
      </c>
      <c r="F888" t="b">
        <v>0</v>
      </c>
      <c r="G888" t="b">
        <v>0</v>
      </c>
    </row>
    <row r="889" spans="1:7" x14ac:dyDescent="0.2">
      <c r="A889" s="1" t="s">
        <v>11642</v>
      </c>
      <c r="B889">
        <v>1.00008737839267E-3</v>
      </c>
      <c r="C889">
        <v>1.00522075221953E-3</v>
      </c>
      <c r="D889">
        <v>1.1689297577400701E-3</v>
      </c>
      <c r="E889" t="b">
        <v>0</v>
      </c>
      <c r="F889" t="b">
        <v>0</v>
      </c>
      <c r="G889" t="b">
        <v>0</v>
      </c>
    </row>
    <row r="890" spans="1:7" x14ac:dyDescent="0.2">
      <c r="A890" s="1" t="s">
        <v>6363</v>
      </c>
      <c r="B890">
        <v>1.00048168451521E-3</v>
      </c>
      <c r="C890">
        <v>1.00237642041126E-3</v>
      </c>
      <c r="D890">
        <v>1.39537402041176E-3</v>
      </c>
      <c r="E890" t="b">
        <v>0</v>
      </c>
      <c r="F890" t="b">
        <v>0</v>
      </c>
      <c r="G890" t="b">
        <v>0</v>
      </c>
    </row>
    <row r="891" spans="1:7" x14ac:dyDescent="0.2">
      <c r="A891" s="1" t="s">
        <v>2766</v>
      </c>
      <c r="B891">
        <v>1.00024134073386E-3</v>
      </c>
      <c r="C891">
        <v>1.42361969107107E-3</v>
      </c>
      <c r="D891">
        <v>1.5025513463331999E-3</v>
      </c>
      <c r="E891" t="b">
        <v>0</v>
      </c>
      <c r="F891" t="b">
        <v>0</v>
      </c>
      <c r="G891" t="b">
        <v>0</v>
      </c>
    </row>
    <row r="892" spans="1:7" x14ac:dyDescent="0.2">
      <c r="A892" s="1" t="s">
        <v>6991</v>
      </c>
      <c r="B892">
        <v>1.0001008120501401E-3</v>
      </c>
      <c r="C892">
        <v>1.0029438302808899E-3</v>
      </c>
      <c r="D892">
        <v>2.1991826464478701E-3</v>
      </c>
      <c r="E892" t="b">
        <v>0</v>
      </c>
      <c r="F892" t="b">
        <v>0</v>
      </c>
      <c r="G892" t="b">
        <v>0</v>
      </c>
    </row>
    <row r="893" spans="1:7" x14ac:dyDescent="0.2">
      <c r="A893" s="1" t="s">
        <v>6150</v>
      </c>
      <c r="B893">
        <v>1.00025636661047E-3</v>
      </c>
      <c r="C893">
        <v>1.00021841882717E-3</v>
      </c>
      <c r="D893">
        <v>1.4245721069321899E-3</v>
      </c>
      <c r="E893" t="b">
        <v>0</v>
      </c>
      <c r="F893" t="b">
        <v>0</v>
      </c>
      <c r="G893" t="b">
        <v>0</v>
      </c>
    </row>
    <row r="894" spans="1:7" x14ac:dyDescent="0.2">
      <c r="A894" s="1" t="s">
        <v>7709</v>
      </c>
      <c r="B894">
        <v>1.00014811600954E-3</v>
      </c>
      <c r="C894">
        <v>1.0101779031869199E-3</v>
      </c>
      <c r="D894">
        <v>1.6287291028801601E-3</v>
      </c>
      <c r="E894" t="b">
        <v>0</v>
      </c>
      <c r="F894" t="b">
        <v>0</v>
      </c>
      <c r="G894" t="b">
        <v>0</v>
      </c>
    </row>
    <row r="895" spans="1:7" x14ac:dyDescent="0.2">
      <c r="A895" s="1" t="s">
        <v>12221</v>
      </c>
      <c r="B895">
        <v>1.0030157351640101E-3</v>
      </c>
      <c r="C895">
        <v>1.0724075957905799E-3</v>
      </c>
      <c r="D895">
        <v>1.0145829959069101E-3</v>
      </c>
      <c r="E895" t="b">
        <v>0</v>
      </c>
      <c r="F895" t="b">
        <v>0</v>
      </c>
      <c r="G895" t="b">
        <v>0</v>
      </c>
    </row>
    <row r="896" spans="1:7" x14ac:dyDescent="0.2">
      <c r="A896" s="1" t="s">
        <v>1936</v>
      </c>
      <c r="B896">
        <v>1.00061531674852E-3</v>
      </c>
      <c r="C896">
        <v>1.02646775592267E-3</v>
      </c>
      <c r="D896">
        <v>4.7726427037553198E-2</v>
      </c>
      <c r="E896" t="b">
        <v>0</v>
      </c>
      <c r="F896" t="b">
        <v>0</v>
      </c>
      <c r="G896" t="b">
        <v>0</v>
      </c>
    </row>
    <row r="897" spans="1:7" x14ac:dyDescent="0.2">
      <c r="A897" s="1" t="s">
        <v>3322</v>
      </c>
      <c r="B897">
        <v>1.0001272066251499E-3</v>
      </c>
      <c r="C897">
        <v>1.0056921578892901E-3</v>
      </c>
      <c r="D897">
        <v>0.108800308595776</v>
      </c>
      <c r="E897" t="b">
        <v>0</v>
      </c>
      <c r="F897" t="b">
        <v>0</v>
      </c>
      <c r="G897" t="b">
        <v>0</v>
      </c>
    </row>
    <row r="898" spans="1:7" x14ac:dyDescent="0.2">
      <c r="A898" s="1" t="s">
        <v>11663</v>
      </c>
      <c r="B898">
        <v>1.00031486739627E-3</v>
      </c>
      <c r="C898">
        <v>1.1618449570968601E-3</v>
      </c>
      <c r="D898">
        <v>1.0039664639918499E-3</v>
      </c>
      <c r="E898" t="b">
        <v>0</v>
      </c>
      <c r="F898" t="b">
        <v>0</v>
      </c>
      <c r="G898" t="b">
        <v>0</v>
      </c>
    </row>
    <row r="899" spans="1:7" x14ac:dyDescent="0.2">
      <c r="A899" s="1" t="s">
        <v>15279</v>
      </c>
      <c r="B899">
        <v>1.00030695756733E-3</v>
      </c>
      <c r="C899">
        <v>1.0205340982061999E-3</v>
      </c>
      <c r="D899">
        <v>1.6156902476727401E-3</v>
      </c>
      <c r="E899" t="b">
        <v>0</v>
      </c>
      <c r="F899" t="b">
        <v>0</v>
      </c>
      <c r="G899" t="b">
        <v>0</v>
      </c>
    </row>
    <row r="900" spans="1:7" x14ac:dyDescent="0.2">
      <c r="A900" s="1" t="s">
        <v>4602</v>
      </c>
      <c r="B900">
        <v>1.00025258902624E-3</v>
      </c>
      <c r="C900">
        <v>1.0054872222654699E-3</v>
      </c>
      <c r="D900">
        <v>1.00395127843696E-3</v>
      </c>
      <c r="E900" t="b">
        <v>0</v>
      </c>
      <c r="F900" t="b">
        <v>0</v>
      </c>
      <c r="G900" t="b">
        <v>0</v>
      </c>
    </row>
    <row r="901" spans="1:7" x14ac:dyDescent="0.2">
      <c r="A901" s="1" t="s">
        <v>9560</v>
      </c>
      <c r="B901">
        <v>1.0002080059426199E-3</v>
      </c>
      <c r="C901">
        <v>1.0062135276491899E-3</v>
      </c>
      <c r="D901">
        <v>2.1291454847307901E-3</v>
      </c>
      <c r="E901" t="b">
        <v>0</v>
      </c>
      <c r="F901" t="b">
        <v>0</v>
      </c>
      <c r="G901" t="b">
        <v>0</v>
      </c>
    </row>
    <row r="902" spans="1:7" x14ac:dyDescent="0.2">
      <c r="A902" s="1" t="s">
        <v>5308</v>
      </c>
      <c r="B902">
        <v>1.00002401192511E-3</v>
      </c>
      <c r="C902">
        <v>1.00126806485145E-3</v>
      </c>
      <c r="D902">
        <v>1.1112036688979399E-3</v>
      </c>
      <c r="E902" t="b">
        <v>0</v>
      </c>
      <c r="F902" t="b">
        <v>0</v>
      </c>
      <c r="G902" t="b">
        <v>0</v>
      </c>
    </row>
    <row r="903" spans="1:7" x14ac:dyDescent="0.2">
      <c r="A903" s="1" t="s">
        <v>6903</v>
      </c>
      <c r="B903">
        <v>1.00022453033822E-3</v>
      </c>
      <c r="C903">
        <v>1.01500926664518E-3</v>
      </c>
      <c r="D903">
        <v>1.9913988507648502E-3</v>
      </c>
      <c r="E903" t="b">
        <v>0</v>
      </c>
      <c r="F903" t="b">
        <v>0</v>
      </c>
      <c r="G903" t="b">
        <v>0</v>
      </c>
    </row>
    <row r="904" spans="1:7" x14ac:dyDescent="0.2">
      <c r="A904" s="1" t="s">
        <v>16006</v>
      </c>
      <c r="B904">
        <v>1.0003425298386801E-3</v>
      </c>
      <c r="C904">
        <v>1.00894995524753E-3</v>
      </c>
      <c r="D904">
        <v>2.8808847233201601E-3</v>
      </c>
      <c r="E904" t="b">
        <v>0</v>
      </c>
      <c r="F904" t="b">
        <v>0</v>
      </c>
      <c r="G904" t="b">
        <v>0</v>
      </c>
    </row>
    <row r="905" spans="1:7" x14ac:dyDescent="0.2">
      <c r="A905" s="1" t="s">
        <v>824</v>
      </c>
      <c r="B905">
        <v>1.00149953721682E-3</v>
      </c>
      <c r="C905">
        <v>4.2521305142234197E-3</v>
      </c>
      <c r="D905">
        <v>1.31979652668074E-2</v>
      </c>
      <c r="E905" t="b">
        <v>0</v>
      </c>
      <c r="F905" t="b">
        <v>0</v>
      </c>
      <c r="G905" t="b">
        <v>0</v>
      </c>
    </row>
    <row r="906" spans="1:7" x14ac:dyDescent="0.2">
      <c r="A906" s="1" t="s">
        <v>9557</v>
      </c>
      <c r="B906">
        <v>1.00059912511492E-3</v>
      </c>
      <c r="C906">
        <v>1.01184525018262E-3</v>
      </c>
      <c r="D906">
        <v>1.35031005902976E-3</v>
      </c>
      <c r="E906" t="b">
        <v>0</v>
      </c>
      <c r="F906" t="b">
        <v>0</v>
      </c>
      <c r="G906" t="b">
        <v>0</v>
      </c>
    </row>
    <row r="907" spans="1:7" x14ac:dyDescent="0.2">
      <c r="A907" s="1" t="s">
        <v>16760</v>
      </c>
      <c r="B907">
        <v>1.00006067496424E-3</v>
      </c>
      <c r="C907">
        <v>1.4982549115087999E-3</v>
      </c>
      <c r="D907">
        <v>2.0789659920991702E-2</v>
      </c>
      <c r="E907" t="b">
        <v>0</v>
      </c>
      <c r="F907" t="b">
        <v>0</v>
      </c>
      <c r="G907" t="b">
        <v>0</v>
      </c>
    </row>
    <row r="908" spans="1:7" x14ac:dyDescent="0.2">
      <c r="A908" s="1" t="s">
        <v>1436</v>
      </c>
      <c r="B908">
        <v>1.00018411175248E-3</v>
      </c>
      <c r="C908">
        <v>1.2392357775928901E-2</v>
      </c>
      <c r="D908">
        <v>2.95840845755741E-3</v>
      </c>
      <c r="E908" t="b">
        <v>0</v>
      </c>
      <c r="F908" t="b">
        <v>0</v>
      </c>
      <c r="G908" t="b">
        <v>0</v>
      </c>
    </row>
    <row r="909" spans="1:7" x14ac:dyDescent="0.2">
      <c r="A909" s="1" t="s">
        <v>1969</v>
      </c>
      <c r="B909">
        <v>1.00041003901646E-3</v>
      </c>
      <c r="C909">
        <v>1.0180544024758101E-3</v>
      </c>
      <c r="D909">
        <v>6.1596366720812097E-3</v>
      </c>
      <c r="E909" t="b">
        <v>0</v>
      </c>
      <c r="F909" t="b">
        <v>0</v>
      </c>
      <c r="G909" t="b">
        <v>0</v>
      </c>
    </row>
    <row r="910" spans="1:7" x14ac:dyDescent="0.2">
      <c r="A910" s="1" t="s">
        <v>12189</v>
      </c>
      <c r="B910">
        <v>1.00003901539998E-3</v>
      </c>
      <c r="C910">
        <v>1.0009137839559E-3</v>
      </c>
      <c r="D910">
        <v>1.7038282401255101E-3</v>
      </c>
      <c r="E910" t="b">
        <v>0</v>
      </c>
      <c r="F910" t="b">
        <v>0</v>
      </c>
      <c r="G910" t="b">
        <v>0</v>
      </c>
    </row>
    <row r="911" spans="1:7" x14ac:dyDescent="0.2">
      <c r="A911" s="1" t="s">
        <v>6374</v>
      </c>
      <c r="B911">
        <v>1.0001667329497799E-3</v>
      </c>
      <c r="C911">
        <v>1.00304310129238E-3</v>
      </c>
      <c r="D911">
        <v>1.3992375555309301E-3</v>
      </c>
      <c r="E911" t="b">
        <v>0</v>
      </c>
      <c r="F911" t="b">
        <v>0</v>
      </c>
      <c r="G911" t="b">
        <v>0</v>
      </c>
    </row>
    <row r="912" spans="1:7" x14ac:dyDescent="0.2">
      <c r="A912" s="1" t="s">
        <v>10172</v>
      </c>
      <c r="B912">
        <v>1.00045407121612E-3</v>
      </c>
      <c r="C912">
        <v>1.0048589747906E-3</v>
      </c>
      <c r="D912">
        <v>3.6141202981603499E-3</v>
      </c>
      <c r="E912" t="b">
        <v>0</v>
      </c>
      <c r="F912" t="b">
        <v>0</v>
      </c>
      <c r="G912" t="b">
        <v>0</v>
      </c>
    </row>
    <row r="913" spans="1:7" x14ac:dyDescent="0.2">
      <c r="A913" s="1" t="s">
        <v>3519</v>
      </c>
      <c r="B913">
        <v>1.00036272352757E-3</v>
      </c>
      <c r="C913">
        <v>1.00069014843193E-3</v>
      </c>
      <c r="D913">
        <v>7.3328425645645496E-3</v>
      </c>
      <c r="E913" t="b">
        <v>0</v>
      </c>
      <c r="F913" t="b">
        <v>0</v>
      </c>
      <c r="G913" t="b">
        <v>0</v>
      </c>
    </row>
    <row r="914" spans="1:7" x14ac:dyDescent="0.2">
      <c r="A914" s="1" t="s">
        <v>1053</v>
      </c>
      <c r="B914">
        <v>1.00027628597235E-3</v>
      </c>
      <c r="C914">
        <v>2.5953690019297499E-3</v>
      </c>
      <c r="D914">
        <v>5.8863002822428102E-2</v>
      </c>
      <c r="E914" t="b">
        <v>0</v>
      </c>
      <c r="F914" t="b">
        <v>0</v>
      </c>
      <c r="G914" t="b">
        <v>0</v>
      </c>
    </row>
    <row r="915" spans="1:7" x14ac:dyDescent="0.2">
      <c r="A915" s="1" t="s">
        <v>13115</v>
      </c>
      <c r="B915">
        <v>1.00006482733626E-3</v>
      </c>
      <c r="C915">
        <v>1.0079935230971899E-3</v>
      </c>
      <c r="D915">
        <v>1.30284525094721E-3</v>
      </c>
      <c r="E915" t="b">
        <v>0</v>
      </c>
      <c r="F915" t="b">
        <v>0</v>
      </c>
      <c r="G915" t="b">
        <v>0</v>
      </c>
    </row>
    <row r="916" spans="1:7" x14ac:dyDescent="0.2">
      <c r="A916" s="1" t="s">
        <v>13573</v>
      </c>
      <c r="B916">
        <v>1.00012585510309E-3</v>
      </c>
      <c r="C916">
        <v>1.00398132604772E-3</v>
      </c>
      <c r="D916">
        <v>2.3481569623061199E-3</v>
      </c>
      <c r="E916" t="b">
        <v>0</v>
      </c>
      <c r="F916" t="b">
        <v>0</v>
      </c>
      <c r="G916" t="b">
        <v>0</v>
      </c>
    </row>
    <row r="917" spans="1:7" x14ac:dyDescent="0.2">
      <c r="A917" s="1" t="s">
        <v>6865</v>
      </c>
      <c r="B917">
        <v>1.0001436091948499E-3</v>
      </c>
      <c r="C917">
        <v>1.01961811903196E-3</v>
      </c>
      <c r="D917">
        <v>8.1315492527887102E-3</v>
      </c>
      <c r="E917" t="b">
        <v>0</v>
      </c>
      <c r="F917" t="b">
        <v>0</v>
      </c>
      <c r="G917" t="b">
        <v>0</v>
      </c>
    </row>
    <row r="918" spans="1:7" x14ac:dyDescent="0.2">
      <c r="A918" s="1" t="s">
        <v>8626</v>
      </c>
      <c r="B918">
        <v>1.00011876441133E-3</v>
      </c>
      <c r="C918">
        <v>1.0063472826887E-3</v>
      </c>
      <c r="D918">
        <v>2.74617106823523E-2</v>
      </c>
      <c r="E918" t="b">
        <v>0</v>
      </c>
      <c r="F918" t="b">
        <v>0</v>
      </c>
      <c r="G918" t="b">
        <v>0</v>
      </c>
    </row>
    <row r="919" spans="1:7" x14ac:dyDescent="0.2">
      <c r="A919" s="1" t="s">
        <v>8382</v>
      </c>
      <c r="B919">
        <v>1.0000850143467199E-3</v>
      </c>
      <c r="C919">
        <v>1.0422493197167499E-3</v>
      </c>
      <c r="D919">
        <v>2.2882606116752E-2</v>
      </c>
      <c r="E919" t="b">
        <v>0</v>
      </c>
      <c r="F919" t="b">
        <v>0</v>
      </c>
      <c r="G919" t="b">
        <v>0</v>
      </c>
    </row>
    <row r="920" spans="1:7" x14ac:dyDescent="0.2">
      <c r="A920" s="1" t="s">
        <v>7127</v>
      </c>
      <c r="B920">
        <v>1.0001412712371499E-3</v>
      </c>
      <c r="C920">
        <v>1.01616871045959E-3</v>
      </c>
      <c r="D920">
        <v>3.3279360463376803E-2</v>
      </c>
      <c r="E920" t="b">
        <v>0</v>
      </c>
      <c r="F920" t="b">
        <v>0</v>
      </c>
      <c r="G920" t="b">
        <v>0</v>
      </c>
    </row>
    <row r="921" spans="1:7" x14ac:dyDescent="0.2">
      <c r="A921" s="1" t="s">
        <v>8110</v>
      </c>
      <c r="B921">
        <v>1.00048317380587E-3</v>
      </c>
      <c r="C921">
        <v>7.7504533386601104E-3</v>
      </c>
      <c r="D921">
        <v>8.6897123159777004E-2</v>
      </c>
      <c r="E921" t="b">
        <v>0</v>
      </c>
      <c r="F921" t="b">
        <v>0</v>
      </c>
      <c r="G921" t="b">
        <v>0</v>
      </c>
    </row>
    <row r="922" spans="1:7" x14ac:dyDescent="0.2">
      <c r="A922" s="1" t="s">
        <v>16725</v>
      </c>
      <c r="B922">
        <v>1.00177657499542E-3</v>
      </c>
      <c r="C922">
        <v>2.8866397535250402E-2</v>
      </c>
      <c r="D922">
        <v>0.13173229630253599</v>
      </c>
      <c r="E922" t="b">
        <v>0</v>
      </c>
      <c r="F922" t="b">
        <v>0</v>
      </c>
      <c r="G922" t="b">
        <v>0</v>
      </c>
    </row>
    <row r="923" spans="1:7" x14ac:dyDescent="0.2">
      <c r="A923" s="1" t="s">
        <v>5896</v>
      </c>
      <c r="B923">
        <v>1.00047473242771E-3</v>
      </c>
      <c r="C923">
        <v>2.1581145775032999E-2</v>
      </c>
      <c r="D923">
        <v>1.4621111118868E-2</v>
      </c>
      <c r="E923" t="b">
        <v>0</v>
      </c>
      <c r="F923" t="b">
        <v>0</v>
      </c>
      <c r="G923" t="b">
        <v>0</v>
      </c>
    </row>
    <row r="924" spans="1:7" x14ac:dyDescent="0.2">
      <c r="A924" s="1" t="s">
        <v>13045</v>
      </c>
      <c r="B924">
        <v>1.0003014921425499E-3</v>
      </c>
      <c r="C924">
        <v>1.00800636115238E-3</v>
      </c>
      <c r="D924">
        <v>7.7789594781662403E-3</v>
      </c>
      <c r="E924" t="b">
        <v>0</v>
      </c>
      <c r="F924" t="b">
        <v>0</v>
      </c>
      <c r="G924" t="b">
        <v>0</v>
      </c>
    </row>
    <row r="925" spans="1:7" x14ac:dyDescent="0.2">
      <c r="A925" s="1" t="s">
        <v>6339</v>
      </c>
      <c r="B925">
        <v>1.1729047730324601E-2</v>
      </c>
      <c r="C925">
        <v>1.8528538394005499E-2</v>
      </c>
      <c r="D925">
        <v>3.1385137541186702E-3</v>
      </c>
      <c r="E925" t="b">
        <v>0</v>
      </c>
      <c r="F925" t="b">
        <v>0</v>
      </c>
      <c r="G925" t="b">
        <v>0</v>
      </c>
    </row>
    <row r="926" spans="1:7" x14ac:dyDescent="0.2">
      <c r="A926" s="1" t="s">
        <v>6755</v>
      </c>
      <c r="B926">
        <v>1.00004703696031E-3</v>
      </c>
      <c r="C926">
        <v>1.0042810788741701E-3</v>
      </c>
      <c r="D926">
        <v>2.2412433201682801E-2</v>
      </c>
      <c r="E926" t="b">
        <v>0</v>
      </c>
      <c r="F926" t="b">
        <v>0</v>
      </c>
      <c r="G926" t="b">
        <v>0</v>
      </c>
    </row>
    <row r="927" spans="1:7" x14ac:dyDescent="0.2">
      <c r="A927" s="1" t="s">
        <v>14346</v>
      </c>
      <c r="B927">
        <v>1.00033863266423E-3</v>
      </c>
      <c r="C927">
        <v>1.00446294123498E-3</v>
      </c>
      <c r="D927">
        <v>1.2650658539314001E-3</v>
      </c>
      <c r="E927" t="b">
        <v>0</v>
      </c>
      <c r="F927" t="b">
        <v>0</v>
      </c>
      <c r="G927" t="b">
        <v>0</v>
      </c>
    </row>
    <row r="928" spans="1:7" x14ac:dyDescent="0.2">
      <c r="A928" s="1" t="s">
        <v>8561</v>
      </c>
      <c r="B928">
        <v>1.0000972565174899E-3</v>
      </c>
      <c r="C928">
        <v>1.00201321934713E-3</v>
      </c>
      <c r="D928">
        <v>1.1651275904698199E-3</v>
      </c>
      <c r="E928" t="b">
        <v>0</v>
      </c>
      <c r="F928" t="b">
        <v>0</v>
      </c>
      <c r="G928" t="b">
        <v>0</v>
      </c>
    </row>
    <row r="929" spans="1:7" x14ac:dyDescent="0.2">
      <c r="A929" s="1" t="s">
        <v>4730</v>
      </c>
      <c r="B929">
        <v>1.0000364461229801E-3</v>
      </c>
      <c r="C929">
        <v>1.00407320418738E-3</v>
      </c>
      <c r="D929">
        <v>1.2724023315089099E-3</v>
      </c>
      <c r="E929" t="b">
        <v>0</v>
      </c>
      <c r="F929" t="b">
        <v>0</v>
      </c>
      <c r="G929" t="b">
        <v>0</v>
      </c>
    </row>
    <row r="930" spans="1:7" x14ac:dyDescent="0.2">
      <c r="A930" s="1" t="s">
        <v>17229</v>
      </c>
      <c r="B930">
        <v>1.00008448328824E-3</v>
      </c>
      <c r="C930">
        <v>1.0021079295005099E-3</v>
      </c>
      <c r="D930">
        <v>6.00180754755831E-3</v>
      </c>
      <c r="E930" t="b">
        <v>0</v>
      </c>
      <c r="F930" t="b">
        <v>0</v>
      </c>
      <c r="G930" t="b">
        <v>0</v>
      </c>
    </row>
    <row r="931" spans="1:7" x14ac:dyDescent="0.2">
      <c r="A931" s="1" t="s">
        <v>8063</v>
      </c>
      <c r="B931">
        <v>1.0015080035202699E-3</v>
      </c>
      <c r="C931">
        <v>1.0024336812188899E-3</v>
      </c>
      <c r="D931">
        <v>7.6992725224776903E-2</v>
      </c>
      <c r="E931" t="b">
        <v>0</v>
      </c>
      <c r="F931" t="b">
        <v>0</v>
      </c>
      <c r="G931" t="b">
        <v>0</v>
      </c>
    </row>
    <row r="932" spans="1:7" x14ac:dyDescent="0.2">
      <c r="A932" s="1" t="s">
        <v>11268</v>
      </c>
      <c r="B932">
        <v>1.0006565562237801E-3</v>
      </c>
      <c r="C932">
        <v>1.0069643843937199E-3</v>
      </c>
      <c r="D932">
        <v>3.1522385751092799E-2</v>
      </c>
      <c r="E932" t="b">
        <v>0</v>
      </c>
      <c r="F932" t="b">
        <v>0</v>
      </c>
      <c r="G932" t="b">
        <v>0</v>
      </c>
    </row>
    <row r="933" spans="1:7" x14ac:dyDescent="0.2">
      <c r="A933" s="1" t="s">
        <v>15956</v>
      </c>
      <c r="B933">
        <v>1.00004780737782E-3</v>
      </c>
      <c r="C933">
        <v>1.00025148190662E-3</v>
      </c>
      <c r="D933">
        <v>1.1272658558526001E-3</v>
      </c>
      <c r="E933" t="b">
        <v>0</v>
      </c>
      <c r="F933" t="b">
        <v>0</v>
      </c>
      <c r="G933" t="b">
        <v>0</v>
      </c>
    </row>
    <row r="934" spans="1:7" x14ac:dyDescent="0.2">
      <c r="A934" s="1" t="s">
        <v>13784</v>
      </c>
      <c r="B934">
        <v>1.0002208617236599E-3</v>
      </c>
      <c r="C934">
        <v>1.01011554720442E-3</v>
      </c>
      <c r="D934">
        <v>1.33669564289187E-2</v>
      </c>
      <c r="E934" t="b">
        <v>0</v>
      </c>
      <c r="F934" t="b">
        <v>0</v>
      </c>
      <c r="G934" t="b">
        <v>0</v>
      </c>
    </row>
    <row r="935" spans="1:7" x14ac:dyDescent="0.2">
      <c r="A935" s="1" t="s">
        <v>16170</v>
      </c>
      <c r="B935">
        <v>1.0000578832351601E-3</v>
      </c>
      <c r="C935">
        <v>1.0019504580677399E-3</v>
      </c>
      <c r="D935">
        <v>2.29300046852156E-3</v>
      </c>
      <c r="E935" t="b">
        <v>0</v>
      </c>
      <c r="F935" t="b">
        <v>0</v>
      </c>
      <c r="G935" t="b">
        <v>0</v>
      </c>
    </row>
    <row r="936" spans="1:7" x14ac:dyDescent="0.2">
      <c r="A936" s="1" t="s">
        <v>2481</v>
      </c>
      <c r="B936">
        <v>1.000152029651E-3</v>
      </c>
      <c r="C936">
        <v>8.3545142040975396E-3</v>
      </c>
      <c r="D936">
        <v>6.2083470717717798E-3</v>
      </c>
      <c r="E936" t="b">
        <v>0</v>
      </c>
      <c r="F936" t="b">
        <v>0</v>
      </c>
      <c r="G936" t="b">
        <v>0</v>
      </c>
    </row>
    <row r="937" spans="1:7" x14ac:dyDescent="0.2">
      <c r="A937" s="1" t="s">
        <v>5814</v>
      </c>
      <c r="B937">
        <v>1.00002319900802E-3</v>
      </c>
      <c r="C937">
        <v>1.00088405043826E-3</v>
      </c>
      <c r="D937">
        <v>5.0008943363515001E-3</v>
      </c>
      <c r="E937" t="b">
        <v>0</v>
      </c>
      <c r="F937" t="b">
        <v>0</v>
      </c>
      <c r="G937" t="b">
        <v>0</v>
      </c>
    </row>
    <row r="938" spans="1:7" x14ac:dyDescent="0.2">
      <c r="A938" s="1" t="s">
        <v>158</v>
      </c>
      <c r="B938">
        <v>1.0003712182136599E-3</v>
      </c>
      <c r="C938">
        <v>1.1317482457955601E-2</v>
      </c>
      <c r="D938">
        <v>4.0152868391341101E-3</v>
      </c>
      <c r="E938" t="b">
        <v>0</v>
      </c>
      <c r="F938" t="b">
        <v>0</v>
      </c>
      <c r="G938" t="b">
        <v>0</v>
      </c>
    </row>
    <row r="939" spans="1:7" x14ac:dyDescent="0.2">
      <c r="A939" s="1" t="s">
        <v>2269</v>
      </c>
      <c r="B939">
        <v>1.0000914527027499E-3</v>
      </c>
      <c r="C939">
        <v>1.0007476741505099E-3</v>
      </c>
      <c r="D939">
        <v>3.1563319456611198E-3</v>
      </c>
      <c r="E939" t="b">
        <v>0</v>
      </c>
      <c r="F939" t="b">
        <v>0</v>
      </c>
      <c r="G939" t="b">
        <v>0</v>
      </c>
    </row>
    <row r="940" spans="1:7" x14ac:dyDescent="0.2">
      <c r="A940" s="1" t="s">
        <v>2047</v>
      </c>
      <c r="B940">
        <v>1.00036992286543E-3</v>
      </c>
      <c r="C940">
        <v>1.0051978571383E-3</v>
      </c>
      <c r="D940">
        <v>1.3046987350550401E-2</v>
      </c>
      <c r="E940" t="b">
        <v>0</v>
      </c>
      <c r="F940" t="b">
        <v>0</v>
      </c>
      <c r="G940" t="b">
        <v>0</v>
      </c>
    </row>
    <row r="941" spans="1:7" x14ac:dyDescent="0.2">
      <c r="A941" s="1" t="s">
        <v>3980</v>
      </c>
      <c r="B941">
        <v>1.0002800603477299E-3</v>
      </c>
      <c r="C941">
        <v>5.6847902797107202E-3</v>
      </c>
      <c r="D941">
        <v>1.12581410486991E-2</v>
      </c>
      <c r="E941" t="b">
        <v>0</v>
      </c>
      <c r="F941" t="b">
        <v>0</v>
      </c>
      <c r="G941" t="b">
        <v>0</v>
      </c>
    </row>
    <row r="942" spans="1:7" x14ac:dyDescent="0.2">
      <c r="A942" s="1" t="s">
        <v>9298</v>
      </c>
      <c r="B942">
        <v>1.00546667499106E-3</v>
      </c>
      <c r="C942">
        <v>1.1708625489031199E-3</v>
      </c>
      <c r="D942">
        <v>4.0303199955232599E-2</v>
      </c>
      <c r="E942" t="b">
        <v>0</v>
      </c>
      <c r="F942" t="b">
        <v>0</v>
      </c>
      <c r="G942" t="b">
        <v>0</v>
      </c>
    </row>
    <row r="943" spans="1:7" x14ac:dyDescent="0.2">
      <c r="A943" s="1" t="s">
        <v>16892</v>
      </c>
      <c r="B943">
        <v>1.00012171479251E-3</v>
      </c>
      <c r="C943">
        <v>1.0084589313554999E-3</v>
      </c>
      <c r="D943">
        <v>1.19252653030197E-3</v>
      </c>
      <c r="E943" t="b">
        <v>0</v>
      </c>
      <c r="F943" t="b">
        <v>0</v>
      </c>
      <c r="G943" t="b">
        <v>0</v>
      </c>
    </row>
    <row r="944" spans="1:7" x14ac:dyDescent="0.2">
      <c r="A944" s="1" t="s">
        <v>1759</v>
      </c>
      <c r="B944">
        <v>1.0000016949590399E-3</v>
      </c>
      <c r="C944">
        <v>1.0011046334576E-3</v>
      </c>
      <c r="D944">
        <v>2.5913143544570401E-3</v>
      </c>
      <c r="E944" t="b">
        <v>0</v>
      </c>
      <c r="F944" t="b">
        <v>0</v>
      </c>
      <c r="G944" t="b">
        <v>0</v>
      </c>
    </row>
    <row r="945" spans="1:7" x14ac:dyDescent="0.2">
      <c r="A945" s="1" t="s">
        <v>6963</v>
      </c>
      <c r="B945">
        <v>1.00010395082489E-3</v>
      </c>
      <c r="C945">
        <v>1.0001676076652501E-3</v>
      </c>
      <c r="D945">
        <v>1.00152264859018E-3</v>
      </c>
      <c r="E945" t="b">
        <v>0</v>
      </c>
      <c r="F945" t="b">
        <v>0</v>
      </c>
      <c r="G945" t="b">
        <v>0</v>
      </c>
    </row>
    <row r="946" spans="1:7" x14ac:dyDescent="0.2">
      <c r="A946" s="1" t="s">
        <v>15341</v>
      </c>
      <c r="B946">
        <v>1.00044875305639E-3</v>
      </c>
      <c r="C946">
        <v>1.04585351572717E-3</v>
      </c>
      <c r="D946">
        <v>9.6189703533801404E-3</v>
      </c>
      <c r="E946" t="b">
        <v>0</v>
      </c>
      <c r="F946" t="b">
        <v>0</v>
      </c>
      <c r="G946" t="b">
        <v>0</v>
      </c>
    </row>
    <row r="947" spans="1:7" x14ac:dyDescent="0.2">
      <c r="A947" s="1" t="s">
        <v>8976</v>
      </c>
      <c r="B947">
        <v>1.0001938587149001E-3</v>
      </c>
      <c r="C947">
        <v>1.00571920069257E-3</v>
      </c>
      <c r="D947">
        <v>2.49304197191124E-2</v>
      </c>
      <c r="E947" t="b">
        <v>0</v>
      </c>
      <c r="F947" t="b">
        <v>0</v>
      </c>
      <c r="G947" t="b">
        <v>0</v>
      </c>
    </row>
    <row r="948" spans="1:7" x14ac:dyDescent="0.2">
      <c r="A948" s="1" t="s">
        <v>2584</v>
      </c>
      <c r="B948">
        <v>1.0000308653927701E-3</v>
      </c>
      <c r="C948">
        <v>1.0000338057443001E-3</v>
      </c>
      <c r="D948">
        <v>7.9768282505776698E-3</v>
      </c>
      <c r="E948" t="b">
        <v>0</v>
      </c>
      <c r="F948" t="b">
        <v>0</v>
      </c>
      <c r="G948" t="b">
        <v>0</v>
      </c>
    </row>
    <row r="949" spans="1:7" x14ac:dyDescent="0.2">
      <c r="A949" s="1" t="s">
        <v>10252</v>
      </c>
      <c r="B949">
        <v>1.00057024642984E-3</v>
      </c>
      <c r="C949">
        <v>5.4370643590786801E-3</v>
      </c>
      <c r="D949">
        <v>9.6210269320975601E-3</v>
      </c>
      <c r="E949" t="b">
        <v>0</v>
      </c>
      <c r="F949" t="b">
        <v>0</v>
      </c>
      <c r="G949" t="b">
        <v>0</v>
      </c>
    </row>
    <row r="950" spans="1:7" x14ac:dyDescent="0.2">
      <c r="A950" s="1" t="s">
        <v>10666</v>
      </c>
      <c r="B950">
        <v>1.0001047741481799E-3</v>
      </c>
      <c r="C950">
        <v>1.0931389528409899E-3</v>
      </c>
      <c r="D950">
        <v>1.1623628969065201E-3</v>
      </c>
      <c r="E950" t="b">
        <v>0</v>
      </c>
      <c r="F950" t="b">
        <v>0</v>
      </c>
      <c r="G950" t="b">
        <v>0</v>
      </c>
    </row>
    <row r="951" spans="1:7" x14ac:dyDescent="0.2">
      <c r="A951" s="1" t="s">
        <v>15272</v>
      </c>
      <c r="B951">
        <v>1.0001114838280301E-3</v>
      </c>
      <c r="C951">
        <v>1.00585387281531E-3</v>
      </c>
      <c r="D951">
        <v>8.9122133002781795E-3</v>
      </c>
      <c r="E951" t="b">
        <v>0</v>
      </c>
      <c r="F951" t="b">
        <v>0</v>
      </c>
      <c r="G951" t="b">
        <v>0</v>
      </c>
    </row>
    <row r="952" spans="1:7" x14ac:dyDescent="0.2">
      <c r="A952" s="1" t="s">
        <v>8772</v>
      </c>
      <c r="B952">
        <v>1.0002299751610099E-3</v>
      </c>
      <c r="C952">
        <v>1.01098178201641E-3</v>
      </c>
      <c r="D952">
        <v>4.2130163514227199E-3</v>
      </c>
      <c r="E952" t="b">
        <v>0</v>
      </c>
      <c r="F952" t="b">
        <v>0</v>
      </c>
      <c r="G952" t="b">
        <v>0</v>
      </c>
    </row>
    <row r="953" spans="1:7" x14ac:dyDescent="0.2">
      <c r="A953" s="1" t="s">
        <v>208</v>
      </c>
      <c r="B953">
        <v>1.0011266212801499E-3</v>
      </c>
      <c r="C953">
        <v>1.03812995549065E-3</v>
      </c>
      <c r="D953">
        <v>1.19126463196658E-2</v>
      </c>
      <c r="E953" t="b">
        <v>0</v>
      </c>
      <c r="F953" t="b">
        <v>0</v>
      </c>
      <c r="G953" t="b">
        <v>0</v>
      </c>
    </row>
    <row r="954" spans="1:7" x14ac:dyDescent="0.2">
      <c r="A954" s="1" t="s">
        <v>14585</v>
      </c>
      <c r="B954">
        <v>1.00011933246544E-3</v>
      </c>
      <c r="C954">
        <v>1.00839853964742E-3</v>
      </c>
      <c r="D954">
        <v>9.7346546133702094E-3</v>
      </c>
      <c r="E954" t="b">
        <v>0</v>
      </c>
      <c r="F954" t="b">
        <v>0</v>
      </c>
      <c r="G954" t="b">
        <v>0</v>
      </c>
    </row>
    <row r="955" spans="1:7" x14ac:dyDescent="0.2">
      <c r="A955" s="1" t="s">
        <v>15284</v>
      </c>
      <c r="B955">
        <v>1.0000559688190401E-3</v>
      </c>
      <c r="C955">
        <v>1.00509753514496E-3</v>
      </c>
      <c r="D955">
        <v>2.6249923388986002E-3</v>
      </c>
      <c r="E955" t="b">
        <v>0</v>
      </c>
      <c r="F955" t="b">
        <v>0</v>
      </c>
      <c r="G955" t="b">
        <v>0</v>
      </c>
    </row>
    <row r="956" spans="1:7" x14ac:dyDescent="0.2">
      <c r="A956" s="1" t="s">
        <v>16616</v>
      </c>
      <c r="B956">
        <v>1.0001129912362301E-3</v>
      </c>
      <c r="C956">
        <v>1.0077247440974501E-3</v>
      </c>
      <c r="D956">
        <v>1.7088385559499E-2</v>
      </c>
      <c r="E956" t="b">
        <v>0</v>
      </c>
      <c r="F956" t="b">
        <v>0</v>
      </c>
      <c r="G956" t="b">
        <v>0</v>
      </c>
    </row>
    <row r="957" spans="1:7" x14ac:dyDescent="0.2">
      <c r="A957" s="1" t="s">
        <v>15771</v>
      </c>
      <c r="B957">
        <v>1.0001606766330299E-3</v>
      </c>
      <c r="C957">
        <v>1.00622557943778E-3</v>
      </c>
      <c r="D957">
        <v>1.23463067464614E-3</v>
      </c>
      <c r="E957" t="b">
        <v>0</v>
      </c>
      <c r="F957" t="b">
        <v>0</v>
      </c>
      <c r="G957" t="b">
        <v>0</v>
      </c>
    </row>
    <row r="958" spans="1:7" x14ac:dyDescent="0.2">
      <c r="A958" s="1" t="s">
        <v>469</v>
      </c>
      <c r="B958">
        <v>1.00081493542023E-3</v>
      </c>
      <c r="C958">
        <v>1.0087336338434299E-3</v>
      </c>
      <c r="D958">
        <v>3.5083544718102599E-2</v>
      </c>
      <c r="E958" t="b">
        <v>0</v>
      </c>
      <c r="F958" t="b">
        <v>0</v>
      </c>
      <c r="G958" t="b">
        <v>0</v>
      </c>
    </row>
    <row r="959" spans="1:7" x14ac:dyDescent="0.2">
      <c r="A959" s="1" t="s">
        <v>2831</v>
      </c>
      <c r="B959">
        <v>1.00022720352835E-3</v>
      </c>
      <c r="C959">
        <v>1.0046493937673801E-3</v>
      </c>
      <c r="D959">
        <v>1.2252703682707701E-3</v>
      </c>
      <c r="E959" t="b">
        <v>0</v>
      </c>
      <c r="F959" t="b">
        <v>0</v>
      </c>
      <c r="G959" t="b">
        <v>0</v>
      </c>
    </row>
    <row r="960" spans="1:7" x14ac:dyDescent="0.2">
      <c r="A960" s="1" t="s">
        <v>12611</v>
      </c>
      <c r="B960">
        <v>1.0004748450986099E-3</v>
      </c>
      <c r="C960">
        <v>1.01805623834904E-3</v>
      </c>
      <c r="D960">
        <v>4.7296626862027999E-2</v>
      </c>
      <c r="E960" t="b">
        <v>0</v>
      </c>
      <c r="F960" t="b">
        <v>0</v>
      </c>
      <c r="G960" t="b">
        <v>0</v>
      </c>
    </row>
    <row r="961" spans="1:7" x14ac:dyDescent="0.2">
      <c r="A961" s="1" t="s">
        <v>11202</v>
      </c>
      <c r="B961">
        <v>1.0002392258437599E-3</v>
      </c>
      <c r="C961">
        <v>9.0408485801311798E-3</v>
      </c>
      <c r="D961">
        <v>8.5764574032215404E-3</v>
      </c>
      <c r="E961" t="b">
        <v>0</v>
      </c>
      <c r="F961" t="b">
        <v>0</v>
      </c>
      <c r="G961" t="b">
        <v>0</v>
      </c>
    </row>
    <row r="962" spans="1:7" x14ac:dyDescent="0.2">
      <c r="A962" s="1" t="s">
        <v>6463</v>
      </c>
      <c r="B962">
        <v>1.00014426052796E-3</v>
      </c>
      <c r="C962">
        <v>1.0012652960213E-3</v>
      </c>
      <c r="D962">
        <v>1.45317085266611E-3</v>
      </c>
      <c r="E962" t="b">
        <v>0</v>
      </c>
      <c r="F962" t="b">
        <v>0</v>
      </c>
      <c r="G962" t="b">
        <v>0</v>
      </c>
    </row>
    <row r="963" spans="1:7" x14ac:dyDescent="0.2">
      <c r="A963" s="1" t="s">
        <v>7120</v>
      </c>
      <c r="B963">
        <v>1.0002823932579201E-3</v>
      </c>
      <c r="C963">
        <v>1.0053299332477999E-3</v>
      </c>
      <c r="D963">
        <v>2.03093443171041E-2</v>
      </c>
      <c r="E963" t="b">
        <v>0</v>
      </c>
      <c r="F963" t="b">
        <v>0</v>
      </c>
      <c r="G963" t="b">
        <v>0</v>
      </c>
    </row>
    <row r="964" spans="1:7" x14ac:dyDescent="0.2">
      <c r="A964" s="1" t="s">
        <v>12124</v>
      </c>
      <c r="B964">
        <v>1.00015485442972E-3</v>
      </c>
      <c r="C964">
        <v>1.0037763783518601E-3</v>
      </c>
      <c r="D964">
        <v>4.5505053497395098E-3</v>
      </c>
      <c r="E964" t="b">
        <v>0</v>
      </c>
      <c r="F964" t="b">
        <v>0</v>
      </c>
      <c r="G964" t="b">
        <v>0</v>
      </c>
    </row>
    <row r="965" spans="1:7" x14ac:dyDescent="0.2">
      <c r="A965" s="1" t="s">
        <v>7173</v>
      </c>
      <c r="B965">
        <v>1.0000450260295301E-3</v>
      </c>
      <c r="C965">
        <v>1.00656112228152E-3</v>
      </c>
      <c r="D965">
        <v>1.3022649055662899E-3</v>
      </c>
      <c r="E965" t="b">
        <v>0</v>
      </c>
      <c r="F965" t="b">
        <v>0</v>
      </c>
      <c r="G965" t="b">
        <v>0</v>
      </c>
    </row>
    <row r="966" spans="1:7" x14ac:dyDescent="0.2">
      <c r="A966" s="1" t="s">
        <v>12536</v>
      </c>
      <c r="B966">
        <v>1.0001187807622E-3</v>
      </c>
      <c r="C966">
        <v>1.0010747928233599E-3</v>
      </c>
      <c r="D966">
        <v>1.4379288162106599E-2</v>
      </c>
      <c r="E966" t="b">
        <v>0</v>
      </c>
      <c r="F966" t="b">
        <v>0</v>
      </c>
      <c r="G966" t="b">
        <v>0</v>
      </c>
    </row>
    <row r="967" spans="1:7" x14ac:dyDescent="0.2">
      <c r="A967" s="1" t="s">
        <v>7648</v>
      </c>
      <c r="B967">
        <v>1.00005160834958E-3</v>
      </c>
      <c r="C967">
        <v>1.0039292662048799E-3</v>
      </c>
      <c r="D967">
        <v>1.0046256466134599E-3</v>
      </c>
      <c r="E967" t="b">
        <v>0</v>
      </c>
      <c r="F967" t="b">
        <v>0</v>
      </c>
      <c r="G967" t="b">
        <v>0</v>
      </c>
    </row>
    <row r="968" spans="1:7" x14ac:dyDescent="0.2">
      <c r="A968" s="1" t="s">
        <v>1241</v>
      </c>
      <c r="B968">
        <v>1.0003137591565799E-3</v>
      </c>
      <c r="C968">
        <v>1.4013325057293301E-3</v>
      </c>
      <c r="D968">
        <v>1.1457610661668E-3</v>
      </c>
      <c r="E968" t="b">
        <v>0</v>
      </c>
      <c r="F968" t="b">
        <v>0</v>
      </c>
      <c r="G968" t="b">
        <v>0</v>
      </c>
    </row>
    <row r="969" spans="1:7" x14ac:dyDescent="0.2">
      <c r="A969" s="1" t="s">
        <v>2493</v>
      </c>
      <c r="B969">
        <v>1.00024343412334E-3</v>
      </c>
      <c r="C969">
        <v>1.0267082943159299E-2</v>
      </c>
      <c r="D969">
        <v>1.0093408127995801E-3</v>
      </c>
      <c r="E969" t="b">
        <v>0</v>
      </c>
      <c r="F969" t="b">
        <v>0</v>
      </c>
      <c r="G969" t="b">
        <v>0</v>
      </c>
    </row>
    <row r="970" spans="1:7" x14ac:dyDescent="0.2">
      <c r="A970" s="1" t="s">
        <v>19</v>
      </c>
      <c r="B970">
        <v>1.0000047300696201E-3</v>
      </c>
      <c r="C970">
        <v>1.00802729595549E-3</v>
      </c>
      <c r="D970">
        <v>3.7474728633827099E-3</v>
      </c>
      <c r="E970" t="b">
        <v>0</v>
      </c>
      <c r="F970" t="b">
        <v>0</v>
      </c>
      <c r="G970" t="b">
        <v>0</v>
      </c>
    </row>
    <row r="971" spans="1:7" x14ac:dyDescent="0.2">
      <c r="A971" s="1" t="s">
        <v>2268</v>
      </c>
      <c r="B971">
        <v>1.0001949253139999E-3</v>
      </c>
      <c r="C971">
        <v>1.0154229299526899E-3</v>
      </c>
      <c r="D971">
        <v>5.9721900974641796E-3</v>
      </c>
      <c r="E971" t="b">
        <v>0</v>
      </c>
      <c r="F971" t="b">
        <v>0</v>
      </c>
      <c r="G971" t="b">
        <v>0</v>
      </c>
    </row>
    <row r="972" spans="1:7" x14ac:dyDescent="0.2">
      <c r="A972" s="1" t="s">
        <v>6699</v>
      </c>
      <c r="B972">
        <v>1.00300561113576E-3</v>
      </c>
      <c r="C972">
        <v>1.06008899287087E-3</v>
      </c>
      <c r="D972">
        <v>0.103320672121815</v>
      </c>
      <c r="E972" t="b">
        <v>0</v>
      </c>
      <c r="F972" t="b">
        <v>0</v>
      </c>
      <c r="G972" t="b">
        <v>0</v>
      </c>
    </row>
    <row r="973" spans="1:7" x14ac:dyDescent="0.2">
      <c r="A973" s="1" t="s">
        <v>15017</v>
      </c>
      <c r="B973">
        <v>1.0001356382954301E-3</v>
      </c>
      <c r="C973">
        <v>1.0141666045779701E-3</v>
      </c>
      <c r="D973">
        <v>2.1219024833961101E-2</v>
      </c>
      <c r="E973" t="b">
        <v>0</v>
      </c>
      <c r="F973" t="b">
        <v>0</v>
      </c>
      <c r="G973" t="b">
        <v>0</v>
      </c>
    </row>
    <row r="974" spans="1:7" x14ac:dyDescent="0.2">
      <c r="A974" s="1" t="s">
        <v>13688</v>
      </c>
      <c r="B974">
        <v>1.0007928917738901E-3</v>
      </c>
      <c r="C974">
        <v>1.5004879096515401E-3</v>
      </c>
      <c r="D974">
        <v>4.5456547390594203E-2</v>
      </c>
      <c r="E974" t="b">
        <v>0</v>
      </c>
      <c r="F974" t="b">
        <v>0</v>
      </c>
      <c r="G974" t="b">
        <v>0</v>
      </c>
    </row>
    <row r="975" spans="1:7" x14ac:dyDescent="0.2">
      <c r="A975" s="1" t="s">
        <v>5793</v>
      </c>
      <c r="B975">
        <v>1.0002328549115101E-3</v>
      </c>
      <c r="C975">
        <v>2.2144015820422001E-2</v>
      </c>
      <c r="D975">
        <v>5.6294752558497099E-2</v>
      </c>
      <c r="E975" t="b">
        <v>0</v>
      </c>
      <c r="F975" t="b">
        <v>0</v>
      </c>
      <c r="G975" t="b">
        <v>0</v>
      </c>
    </row>
    <row r="976" spans="1:7" x14ac:dyDescent="0.2">
      <c r="A976" s="1" t="s">
        <v>16553</v>
      </c>
      <c r="B976">
        <v>1.00001111086224E-3</v>
      </c>
      <c r="C976">
        <v>1.0042330577341801E-3</v>
      </c>
      <c r="D976">
        <v>9.6350097298974601E-3</v>
      </c>
      <c r="E976" t="b">
        <v>0</v>
      </c>
      <c r="F976" t="b">
        <v>0</v>
      </c>
      <c r="G976" t="b">
        <v>0</v>
      </c>
    </row>
    <row r="977" spans="1:7" x14ac:dyDescent="0.2">
      <c r="A977" s="1" t="s">
        <v>2065</v>
      </c>
      <c r="B977">
        <v>1.0000391521624099E-3</v>
      </c>
      <c r="C977">
        <v>3.45679335404432E-3</v>
      </c>
      <c r="D977">
        <v>1.00701449587844E-3</v>
      </c>
      <c r="E977" t="b">
        <v>0</v>
      </c>
      <c r="F977" t="b">
        <v>0</v>
      </c>
      <c r="G977" t="b">
        <v>0</v>
      </c>
    </row>
    <row r="978" spans="1:7" x14ac:dyDescent="0.2">
      <c r="A978" s="1" t="s">
        <v>11114</v>
      </c>
      <c r="B978">
        <v>1.0002379760312599E-3</v>
      </c>
      <c r="C978">
        <v>1.0063473860499499E-3</v>
      </c>
      <c r="D978">
        <v>6.6777768326819101E-2</v>
      </c>
      <c r="E978" t="b">
        <v>0</v>
      </c>
      <c r="F978" t="b">
        <v>0</v>
      </c>
      <c r="G978" t="b">
        <v>0</v>
      </c>
    </row>
    <row r="979" spans="1:7" x14ac:dyDescent="0.2">
      <c r="A979" s="1" t="s">
        <v>3415</v>
      </c>
      <c r="B979">
        <v>1.0000253280692899E-3</v>
      </c>
      <c r="C979">
        <v>1.0006597479608401E-3</v>
      </c>
      <c r="D979">
        <v>4.8968273636479801E-3</v>
      </c>
      <c r="E979" t="b">
        <v>0</v>
      </c>
      <c r="F979" t="b">
        <v>0</v>
      </c>
      <c r="G979" t="b">
        <v>0</v>
      </c>
    </row>
    <row r="980" spans="1:7" x14ac:dyDescent="0.2">
      <c r="A980" s="1" t="s">
        <v>17053</v>
      </c>
      <c r="B980">
        <v>1.00043698379126E-3</v>
      </c>
      <c r="C980">
        <v>1.01005466561774E-3</v>
      </c>
      <c r="D980">
        <v>1.2130765598569601E-3</v>
      </c>
      <c r="E980" t="b">
        <v>0</v>
      </c>
      <c r="F980" t="b">
        <v>0</v>
      </c>
      <c r="G980" t="b">
        <v>0</v>
      </c>
    </row>
    <row r="981" spans="1:7" x14ac:dyDescent="0.2">
      <c r="A981" s="1" t="s">
        <v>14029</v>
      </c>
      <c r="B981">
        <v>1.00020196362395E-3</v>
      </c>
      <c r="C981">
        <v>1.00110485896685E-3</v>
      </c>
      <c r="D981">
        <v>9.8209483736859792E-3</v>
      </c>
      <c r="E981" t="b">
        <v>0</v>
      </c>
      <c r="F981" t="b">
        <v>0</v>
      </c>
      <c r="G981" t="b">
        <v>0</v>
      </c>
    </row>
    <row r="982" spans="1:7" x14ac:dyDescent="0.2">
      <c r="A982" s="1" t="s">
        <v>12160</v>
      </c>
      <c r="B982">
        <v>1.00015126920313E-3</v>
      </c>
      <c r="C982">
        <v>1.0081284241257101E-3</v>
      </c>
      <c r="D982">
        <v>1.4566447292036801E-3</v>
      </c>
      <c r="E982" t="b">
        <v>0</v>
      </c>
      <c r="F982" t="b">
        <v>0</v>
      </c>
      <c r="G982" t="b">
        <v>0</v>
      </c>
    </row>
    <row r="983" spans="1:7" x14ac:dyDescent="0.2">
      <c r="A983" s="1" t="s">
        <v>8834</v>
      </c>
      <c r="B983">
        <v>1.0001715395682E-3</v>
      </c>
      <c r="C983">
        <v>1.00285048552687E-3</v>
      </c>
      <c r="D983">
        <v>2.7590154540118299E-3</v>
      </c>
      <c r="E983" t="b">
        <v>0</v>
      </c>
      <c r="F983" t="b">
        <v>0</v>
      </c>
      <c r="G983" t="b">
        <v>0</v>
      </c>
    </row>
    <row r="984" spans="1:7" x14ac:dyDescent="0.2">
      <c r="A984" s="1" t="s">
        <v>3332</v>
      </c>
      <c r="B984">
        <v>1.00005734007065E-3</v>
      </c>
      <c r="C984">
        <v>1.00261564064381E-3</v>
      </c>
      <c r="D984">
        <v>8.9574830511043903E-3</v>
      </c>
      <c r="E984" t="b">
        <v>0</v>
      </c>
      <c r="F984" t="b">
        <v>0</v>
      </c>
      <c r="G984" t="b">
        <v>0</v>
      </c>
    </row>
    <row r="985" spans="1:7" x14ac:dyDescent="0.2">
      <c r="A985" s="1" t="s">
        <v>8321</v>
      </c>
      <c r="B985">
        <v>1.00026523977462E-3</v>
      </c>
      <c r="C985">
        <v>1.0005636625510499E-3</v>
      </c>
      <c r="D985">
        <v>1.04180090930036E-2</v>
      </c>
      <c r="E985" t="b">
        <v>0</v>
      </c>
      <c r="F985" t="b">
        <v>0</v>
      </c>
      <c r="G985" t="b">
        <v>0</v>
      </c>
    </row>
    <row r="986" spans="1:7" x14ac:dyDescent="0.2">
      <c r="A986" s="1" t="s">
        <v>3299</v>
      </c>
      <c r="B986">
        <v>1.00002143902824E-3</v>
      </c>
      <c r="C986">
        <v>1.0018139793372301E-3</v>
      </c>
      <c r="D986">
        <v>2.3917367953790198E-3</v>
      </c>
      <c r="E986" t="b">
        <v>0</v>
      </c>
      <c r="F986" t="b">
        <v>0</v>
      </c>
      <c r="G986" t="b">
        <v>0</v>
      </c>
    </row>
    <row r="987" spans="1:7" x14ac:dyDescent="0.2">
      <c r="A987" s="1" t="s">
        <v>129</v>
      </c>
      <c r="B987">
        <v>1.00010579738964E-3</v>
      </c>
      <c r="C987">
        <v>1.00587506488207E-3</v>
      </c>
      <c r="D987">
        <v>1.10207206307603E-3</v>
      </c>
      <c r="E987" t="b">
        <v>0</v>
      </c>
      <c r="F987" t="b">
        <v>0</v>
      </c>
      <c r="G987" t="b">
        <v>0</v>
      </c>
    </row>
    <row r="988" spans="1:7" x14ac:dyDescent="0.2">
      <c r="A988" s="1" t="s">
        <v>6287</v>
      </c>
      <c r="B988">
        <v>1.0003198057449E-3</v>
      </c>
      <c r="C988">
        <v>1.00245658474189E-3</v>
      </c>
      <c r="D988">
        <v>5.6149486918038701E-3</v>
      </c>
      <c r="E988" t="b">
        <v>0</v>
      </c>
      <c r="F988" t="b">
        <v>0</v>
      </c>
      <c r="G988" t="b">
        <v>0</v>
      </c>
    </row>
    <row r="989" spans="1:7" x14ac:dyDescent="0.2">
      <c r="A989" s="1" t="s">
        <v>2537</v>
      </c>
      <c r="B989">
        <v>1.0000781372293799E-3</v>
      </c>
      <c r="C989">
        <v>1.00357527983603E-3</v>
      </c>
      <c r="D989">
        <v>1.28403842871712E-2</v>
      </c>
      <c r="E989" t="b">
        <v>0</v>
      </c>
      <c r="F989" t="b">
        <v>0</v>
      </c>
      <c r="G989" t="b">
        <v>0</v>
      </c>
    </row>
    <row r="990" spans="1:7" x14ac:dyDescent="0.2">
      <c r="A990" s="1" t="s">
        <v>7380</v>
      </c>
      <c r="B990">
        <v>1.0000790785338199E-3</v>
      </c>
      <c r="C990">
        <v>1.0034484531681899E-3</v>
      </c>
      <c r="D990">
        <v>1.31537986314821E-3</v>
      </c>
      <c r="E990" t="b">
        <v>0</v>
      </c>
      <c r="F990" t="b">
        <v>0</v>
      </c>
      <c r="G990" t="b">
        <v>0</v>
      </c>
    </row>
    <row r="991" spans="1:7" x14ac:dyDescent="0.2">
      <c r="A991" s="1" t="s">
        <v>3033</v>
      </c>
      <c r="B991">
        <v>1.0002620699077101E-3</v>
      </c>
      <c r="C991">
        <v>1.03525383635419E-3</v>
      </c>
      <c r="D991">
        <v>1.1075669069705E-2</v>
      </c>
      <c r="E991" t="b">
        <v>0</v>
      </c>
      <c r="F991" t="b">
        <v>0</v>
      </c>
      <c r="G991" t="b">
        <v>0</v>
      </c>
    </row>
    <row r="992" spans="1:7" x14ac:dyDescent="0.2">
      <c r="A992" s="1" t="s">
        <v>8670</v>
      </c>
      <c r="B992">
        <v>1.00007699324811E-3</v>
      </c>
      <c r="C992">
        <v>1.0031454484788001E-3</v>
      </c>
      <c r="D992">
        <v>1.03528028311145E-3</v>
      </c>
      <c r="E992" t="b">
        <v>0</v>
      </c>
      <c r="F992" t="b">
        <v>0</v>
      </c>
      <c r="G992" t="b">
        <v>0</v>
      </c>
    </row>
    <row r="993" spans="1:7" x14ac:dyDescent="0.2">
      <c r="A993" s="1" t="s">
        <v>3021</v>
      </c>
      <c r="B993">
        <v>1.0000703314798E-3</v>
      </c>
      <c r="C993">
        <v>6.8075672931958804E-3</v>
      </c>
      <c r="D993">
        <v>1.7815924324810599E-2</v>
      </c>
      <c r="E993" t="b">
        <v>0</v>
      </c>
      <c r="F993" t="b">
        <v>0</v>
      </c>
      <c r="G993" t="b">
        <v>0</v>
      </c>
    </row>
    <row r="994" spans="1:7" x14ac:dyDescent="0.2">
      <c r="A994" s="1" t="s">
        <v>7853</v>
      </c>
      <c r="B994">
        <v>1.0000781959016701E-3</v>
      </c>
      <c r="C994">
        <v>1.0008440664990401E-3</v>
      </c>
      <c r="D994">
        <v>1.22847079599793E-2</v>
      </c>
      <c r="E994" t="b">
        <v>0</v>
      </c>
      <c r="F994" t="b">
        <v>0</v>
      </c>
      <c r="G994" t="b">
        <v>0</v>
      </c>
    </row>
    <row r="995" spans="1:7" x14ac:dyDescent="0.2">
      <c r="A995" s="1" t="s">
        <v>2610</v>
      </c>
      <c r="B995">
        <v>1.0002660160722101E-3</v>
      </c>
      <c r="C995">
        <v>1.0071119469523199E-3</v>
      </c>
      <c r="D995">
        <v>1.4263917006073199E-3</v>
      </c>
      <c r="E995" t="b">
        <v>0</v>
      </c>
      <c r="F995" t="b">
        <v>0</v>
      </c>
      <c r="G995" t="b">
        <v>0</v>
      </c>
    </row>
    <row r="996" spans="1:7" x14ac:dyDescent="0.2">
      <c r="A996" s="1" t="s">
        <v>10141</v>
      </c>
      <c r="B996">
        <v>1.00018362110964E-3</v>
      </c>
      <c r="C996">
        <v>6.1449536033752299E-3</v>
      </c>
      <c r="D996">
        <v>4.2824764953911703E-3</v>
      </c>
      <c r="E996" t="b">
        <v>0</v>
      </c>
      <c r="F996" t="b">
        <v>0</v>
      </c>
      <c r="G996" t="b">
        <v>0</v>
      </c>
    </row>
    <row r="997" spans="1:7" x14ac:dyDescent="0.2">
      <c r="A997" s="1" t="s">
        <v>6660</v>
      </c>
      <c r="B997">
        <v>1.0000192434990801E-3</v>
      </c>
      <c r="C997">
        <v>1.0078835905750899E-3</v>
      </c>
      <c r="D997">
        <v>3.14348943679024E-3</v>
      </c>
      <c r="E997" t="b">
        <v>0</v>
      </c>
      <c r="F997" t="b">
        <v>0</v>
      </c>
      <c r="G997" t="b">
        <v>0</v>
      </c>
    </row>
    <row r="998" spans="1:7" x14ac:dyDescent="0.2">
      <c r="A998" s="1" t="s">
        <v>5164</v>
      </c>
      <c r="B998">
        <v>1.0001159465533899E-3</v>
      </c>
      <c r="C998">
        <v>1.7678851553611899E-3</v>
      </c>
      <c r="D998">
        <v>1.54715725629488E-3</v>
      </c>
      <c r="E998" t="b">
        <v>0</v>
      </c>
      <c r="F998" t="b">
        <v>0</v>
      </c>
      <c r="G998" t="b">
        <v>0</v>
      </c>
    </row>
    <row r="999" spans="1:7" x14ac:dyDescent="0.2">
      <c r="A999" s="1" t="s">
        <v>1319</v>
      </c>
      <c r="B999">
        <v>1.00146568249654E-3</v>
      </c>
      <c r="C999">
        <v>2.13924940491131E-2</v>
      </c>
      <c r="D999">
        <v>8.8424170542524702E-2</v>
      </c>
      <c r="E999" t="b">
        <v>0</v>
      </c>
      <c r="F999" t="b">
        <v>0</v>
      </c>
      <c r="G999" t="b">
        <v>0</v>
      </c>
    </row>
    <row r="1000" spans="1:7" x14ac:dyDescent="0.2">
      <c r="A1000" s="1" t="s">
        <v>12850</v>
      </c>
      <c r="B1000">
        <v>1.0003086014686499E-3</v>
      </c>
      <c r="C1000">
        <v>1.0252349450076499E-3</v>
      </c>
      <c r="D1000">
        <v>6.4077595521895301E-3</v>
      </c>
      <c r="E1000" t="b">
        <v>0</v>
      </c>
      <c r="F1000" t="b">
        <v>0</v>
      </c>
      <c r="G1000" t="b">
        <v>0</v>
      </c>
    </row>
    <row r="1001" spans="1:7" x14ac:dyDescent="0.2">
      <c r="A1001" s="1" t="s">
        <v>8869</v>
      </c>
      <c r="B1001">
        <v>1.0001766188552101E-3</v>
      </c>
      <c r="C1001">
        <v>1.0013120377654E-3</v>
      </c>
      <c r="D1001">
        <v>1.2951337829750799E-3</v>
      </c>
      <c r="E1001" t="b">
        <v>0</v>
      </c>
      <c r="F1001" t="b">
        <v>0</v>
      </c>
      <c r="G1001" t="b">
        <v>0</v>
      </c>
    </row>
    <row r="1002" spans="1:7" x14ac:dyDescent="0.2">
      <c r="A1002" s="1" t="s">
        <v>1445</v>
      </c>
      <c r="B1002">
        <v>1.0000378188584999E-3</v>
      </c>
      <c r="C1002">
        <v>1.58250111838295E-3</v>
      </c>
      <c r="D1002">
        <v>1.18307092299923E-3</v>
      </c>
      <c r="E1002" t="b">
        <v>0</v>
      </c>
      <c r="F1002" t="b">
        <v>0</v>
      </c>
      <c r="G1002" t="b">
        <v>0</v>
      </c>
    </row>
    <row r="1003" spans="1:7" x14ac:dyDescent="0.2">
      <c r="A1003" s="1" t="s">
        <v>11357</v>
      </c>
      <c r="B1003">
        <v>7.29242923709735E-3</v>
      </c>
      <c r="C1003">
        <v>1.00040785158777E-3</v>
      </c>
      <c r="D1003">
        <v>1.5781038852722099E-3</v>
      </c>
      <c r="E1003" t="b">
        <v>0</v>
      </c>
      <c r="F1003" t="b">
        <v>0</v>
      </c>
      <c r="G1003" t="b">
        <v>0</v>
      </c>
    </row>
    <row r="1004" spans="1:7" x14ac:dyDescent="0.2">
      <c r="A1004" s="1" t="s">
        <v>9856</v>
      </c>
      <c r="B1004">
        <v>1.00017623338446E-3</v>
      </c>
      <c r="C1004">
        <v>1.0000643742360401E-3</v>
      </c>
      <c r="D1004">
        <v>1.01820436402227E-3</v>
      </c>
      <c r="E1004" t="b">
        <v>0</v>
      </c>
      <c r="F1004" t="b">
        <v>0</v>
      </c>
      <c r="G1004" t="b">
        <v>0</v>
      </c>
    </row>
    <row r="1005" spans="1:7" x14ac:dyDescent="0.2">
      <c r="A1005" s="1" t="s">
        <v>9369</v>
      </c>
      <c r="B1005">
        <v>1.0001409131294001E-3</v>
      </c>
      <c r="C1005">
        <v>1.0016498096256799E-3</v>
      </c>
      <c r="D1005">
        <v>1.01265326084601E-3</v>
      </c>
      <c r="E1005" t="b">
        <v>0</v>
      </c>
      <c r="F1005" t="b">
        <v>0</v>
      </c>
      <c r="G1005" t="b">
        <v>0</v>
      </c>
    </row>
    <row r="1006" spans="1:7" x14ac:dyDescent="0.2">
      <c r="A1006" s="1" t="s">
        <v>5234</v>
      </c>
      <c r="B1006">
        <v>1.00052323710768E-3</v>
      </c>
      <c r="C1006">
        <v>6.4200429754003498E-3</v>
      </c>
      <c r="D1006">
        <v>1.42819326157606E-3</v>
      </c>
      <c r="E1006" t="b">
        <v>0</v>
      </c>
      <c r="F1006" t="b">
        <v>0</v>
      </c>
      <c r="G1006" t="b">
        <v>0</v>
      </c>
    </row>
    <row r="1007" spans="1:7" x14ac:dyDescent="0.2">
      <c r="A1007" s="1" t="s">
        <v>2180</v>
      </c>
      <c r="B1007">
        <v>1.0001184843653E-3</v>
      </c>
      <c r="C1007">
        <v>1.01061758082791E-3</v>
      </c>
      <c r="D1007">
        <v>2.1926020855849702E-3</v>
      </c>
      <c r="E1007" t="b">
        <v>0</v>
      </c>
      <c r="F1007" t="b">
        <v>0</v>
      </c>
      <c r="G1007" t="b">
        <v>0</v>
      </c>
    </row>
    <row r="1008" spans="1:7" x14ac:dyDescent="0.2">
      <c r="A1008" s="1" t="s">
        <v>7996</v>
      </c>
      <c r="B1008">
        <v>1.00021911703493E-3</v>
      </c>
      <c r="C1008">
        <v>2.3540688732697798E-3</v>
      </c>
      <c r="D1008">
        <v>1.6143956378159899E-3</v>
      </c>
      <c r="E1008" t="b">
        <v>0</v>
      </c>
      <c r="F1008" t="b">
        <v>0</v>
      </c>
      <c r="G1008" t="b">
        <v>0</v>
      </c>
    </row>
    <row r="1009" spans="1:7" x14ac:dyDescent="0.2">
      <c r="A1009" s="1" t="s">
        <v>8450</v>
      </c>
      <c r="B1009">
        <v>1.00003018022609E-3</v>
      </c>
      <c r="C1009">
        <v>1.0010855873185699E-3</v>
      </c>
      <c r="D1009">
        <v>1.13312367428612E-3</v>
      </c>
      <c r="E1009" t="b">
        <v>0</v>
      </c>
      <c r="F1009" t="b">
        <v>0</v>
      </c>
      <c r="G1009" t="b">
        <v>0</v>
      </c>
    </row>
    <row r="1010" spans="1:7" x14ac:dyDescent="0.2">
      <c r="A1010" s="1" t="s">
        <v>11547</v>
      </c>
      <c r="B1010">
        <v>1.00018211795569E-3</v>
      </c>
      <c r="C1010">
        <v>1.00319848087826E-3</v>
      </c>
      <c r="D1010">
        <v>1.4417958284641499E-2</v>
      </c>
      <c r="E1010" t="b">
        <v>0</v>
      </c>
      <c r="F1010" t="b">
        <v>0</v>
      </c>
      <c r="G1010" t="b">
        <v>0</v>
      </c>
    </row>
    <row r="1011" spans="1:7" x14ac:dyDescent="0.2">
      <c r="A1011" s="1" t="s">
        <v>5737</v>
      </c>
      <c r="B1011">
        <v>1.00032541861522E-3</v>
      </c>
      <c r="C1011">
        <v>1.0077353784365699E-3</v>
      </c>
      <c r="D1011">
        <v>1.8941642564718801E-2</v>
      </c>
      <c r="E1011" t="b">
        <v>0</v>
      </c>
      <c r="F1011" t="b">
        <v>0</v>
      </c>
      <c r="G1011" t="b">
        <v>0</v>
      </c>
    </row>
    <row r="1012" spans="1:7" x14ac:dyDescent="0.2">
      <c r="A1012" s="1" t="s">
        <v>8521</v>
      </c>
      <c r="B1012">
        <v>1.0005167062513999E-3</v>
      </c>
      <c r="C1012">
        <v>1.00819387932563E-3</v>
      </c>
      <c r="D1012">
        <v>2.8455748091957798E-2</v>
      </c>
      <c r="E1012" t="b">
        <v>0</v>
      </c>
      <c r="F1012" t="b">
        <v>0</v>
      </c>
      <c r="G1012" t="b">
        <v>0</v>
      </c>
    </row>
    <row r="1013" spans="1:7" x14ac:dyDescent="0.2">
      <c r="A1013" s="1" t="s">
        <v>15156</v>
      </c>
      <c r="B1013">
        <v>1.0000588156058999E-3</v>
      </c>
      <c r="C1013">
        <v>1.00801660010175E-3</v>
      </c>
      <c r="D1013">
        <v>1.9419474020896402E-2</v>
      </c>
      <c r="E1013" t="b">
        <v>0</v>
      </c>
      <c r="F1013" t="b">
        <v>0</v>
      </c>
      <c r="G1013" t="b">
        <v>0</v>
      </c>
    </row>
    <row r="1014" spans="1:7" x14ac:dyDescent="0.2">
      <c r="A1014" s="1" t="s">
        <v>10105</v>
      </c>
      <c r="B1014">
        <v>1.00001400861705E-3</v>
      </c>
      <c r="C1014">
        <v>1.0044199777315701E-3</v>
      </c>
      <c r="D1014">
        <v>2.9839528796566199E-3</v>
      </c>
      <c r="E1014" t="b">
        <v>0</v>
      </c>
      <c r="F1014" t="b">
        <v>0</v>
      </c>
      <c r="G1014" t="b">
        <v>0</v>
      </c>
    </row>
    <row r="1015" spans="1:7" x14ac:dyDescent="0.2">
      <c r="A1015" s="1" t="s">
        <v>17144</v>
      </c>
      <c r="B1015">
        <v>1.00002946742247E-3</v>
      </c>
      <c r="C1015">
        <v>1.0014834942443001E-3</v>
      </c>
      <c r="D1015">
        <v>1.5619806051722499E-3</v>
      </c>
      <c r="E1015" t="b">
        <v>0</v>
      </c>
      <c r="F1015" t="b">
        <v>0</v>
      </c>
      <c r="G1015" t="b">
        <v>0</v>
      </c>
    </row>
    <row r="1016" spans="1:7" x14ac:dyDescent="0.2">
      <c r="A1016" s="1" t="s">
        <v>15654</v>
      </c>
      <c r="B1016">
        <v>1.00016112450608E-3</v>
      </c>
      <c r="C1016">
        <v>1.0011265919371501E-3</v>
      </c>
      <c r="D1016">
        <v>8.9782558437261507E-3</v>
      </c>
      <c r="E1016" t="b">
        <v>0</v>
      </c>
      <c r="F1016" t="b">
        <v>0</v>
      </c>
      <c r="G1016" t="b">
        <v>0</v>
      </c>
    </row>
    <row r="1017" spans="1:7" x14ac:dyDescent="0.2">
      <c r="A1017" s="1" t="s">
        <v>2954</v>
      </c>
      <c r="B1017">
        <v>1.00214724284998E-3</v>
      </c>
      <c r="C1017">
        <v>0.166943797857704</v>
      </c>
      <c r="D1017">
        <v>5.0918874399407801E-2</v>
      </c>
      <c r="E1017" t="b">
        <v>0</v>
      </c>
      <c r="F1017" t="b">
        <v>0</v>
      </c>
      <c r="G1017" t="b">
        <v>0</v>
      </c>
    </row>
    <row r="1018" spans="1:7" x14ac:dyDescent="0.2">
      <c r="A1018" s="1" t="s">
        <v>4839</v>
      </c>
      <c r="B1018">
        <v>1.0007822245195501E-3</v>
      </c>
      <c r="C1018">
        <v>1.0196003538616299E-3</v>
      </c>
      <c r="D1018">
        <v>1.2472204850540701E-3</v>
      </c>
      <c r="E1018" t="b">
        <v>0</v>
      </c>
      <c r="F1018" t="b">
        <v>0</v>
      </c>
      <c r="G1018" t="b">
        <v>0</v>
      </c>
    </row>
    <row r="1019" spans="1:7" x14ac:dyDescent="0.2">
      <c r="A1019" s="1" t="s">
        <v>13520</v>
      </c>
      <c r="B1019">
        <v>1.0000789591394701E-3</v>
      </c>
      <c r="C1019">
        <v>1.0036978462800001E-3</v>
      </c>
      <c r="D1019">
        <v>2.5071365286746402E-3</v>
      </c>
      <c r="E1019" t="b">
        <v>0</v>
      </c>
      <c r="F1019" t="b">
        <v>0</v>
      </c>
      <c r="G1019" t="b">
        <v>0</v>
      </c>
    </row>
    <row r="1020" spans="1:7" x14ac:dyDescent="0.2">
      <c r="A1020" s="1" t="s">
        <v>12374</v>
      </c>
      <c r="B1020">
        <v>1.0003036593837201E-3</v>
      </c>
      <c r="C1020">
        <v>3.7465661517329398E-3</v>
      </c>
      <c r="D1020">
        <v>1.6807356599171201E-2</v>
      </c>
      <c r="E1020" t="b">
        <v>0</v>
      </c>
      <c r="F1020" t="b">
        <v>0</v>
      </c>
      <c r="G1020" t="b">
        <v>0</v>
      </c>
    </row>
    <row r="1021" spans="1:7" x14ac:dyDescent="0.2">
      <c r="A1021" s="1" t="s">
        <v>1741</v>
      </c>
      <c r="B1021">
        <v>1.0001935970725901E-3</v>
      </c>
      <c r="C1021">
        <v>2.61601692544784E-3</v>
      </c>
      <c r="D1021">
        <v>5.96804731353783E-3</v>
      </c>
      <c r="E1021" t="b">
        <v>0</v>
      </c>
      <c r="F1021" t="b">
        <v>0</v>
      </c>
      <c r="G1021" t="b">
        <v>0</v>
      </c>
    </row>
    <row r="1022" spans="1:7" x14ac:dyDescent="0.2">
      <c r="A1022" s="1" t="s">
        <v>6959</v>
      </c>
      <c r="B1022">
        <v>1.00003258595932E-3</v>
      </c>
      <c r="C1022">
        <v>1.0066337221934E-3</v>
      </c>
      <c r="D1022">
        <v>4.8980733321202898E-3</v>
      </c>
      <c r="E1022" t="b">
        <v>0</v>
      </c>
      <c r="F1022" t="b">
        <v>0</v>
      </c>
      <c r="G1022" t="b">
        <v>0</v>
      </c>
    </row>
    <row r="1023" spans="1:7" x14ac:dyDescent="0.2">
      <c r="A1023" s="1" t="s">
        <v>10708</v>
      </c>
      <c r="B1023">
        <v>1.00004934199871E-3</v>
      </c>
      <c r="C1023">
        <v>1.00561809325972E-3</v>
      </c>
      <c r="D1023">
        <v>1.00002424717717E-3</v>
      </c>
      <c r="E1023" t="b">
        <v>0</v>
      </c>
      <c r="F1023" t="b">
        <v>0</v>
      </c>
      <c r="G1023" t="b">
        <v>0</v>
      </c>
    </row>
    <row r="1024" spans="1:7" x14ac:dyDescent="0.2">
      <c r="A1024" s="1" t="s">
        <v>5504</v>
      </c>
      <c r="B1024">
        <v>1.0016478938031301E-3</v>
      </c>
      <c r="C1024">
        <v>1.00388690580195E-3</v>
      </c>
      <c r="D1024">
        <v>7.0700396844852898E-3</v>
      </c>
      <c r="E1024" t="b">
        <v>0</v>
      </c>
      <c r="F1024" t="b">
        <v>0</v>
      </c>
      <c r="G1024" t="b">
        <v>0</v>
      </c>
    </row>
    <row r="1025" spans="1:7" x14ac:dyDescent="0.2">
      <c r="A1025" s="1" t="s">
        <v>2670</v>
      </c>
      <c r="B1025">
        <v>1.00044618109354E-3</v>
      </c>
      <c r="C1025">
        <v>1.0039994255237399E-3</v>
      </c>
      <c r="D1025">
        <v>7.7918281483829897E-3</v>
      </c>
      <c r="E1025" t="b">
        <v>0</v>
      </c>
      <c r="F1025" t="b">
        <v>0</v>
      </c>
      <c r="G1025" t="b">
        <v>0</v>
      </c>
    </row>
    <row r="1026" spans="1:7" x14ac:dyDescent="0.2">
      <c r="A1026" s="1" t="s">
        <v>14410</v>
      </c>
      <c r="B1026">
        <v>1.00004144475562E-3</v>
      </c>
      <c r="C1026">
        <v>1.00328264442014E-3</v>
      </c>
      <c r="D1026">
        <v>7.4373203374402197E-3</v>
      </c>
      <c r="E1026" t="b">
        <v>0</v>
      </c>
      <c r="F1026" t="b">
        <v>0</v>
      </c>
      <c r="G1026" t="b">
        <v>0</v>
      </c>
    </row>
    <row r="1027" spans="1:7" x14ac:dyDescent="0.2">
      <c r="A1027" s="1" t="s">
        <v>12422</v>
      </c>
      <c r="B1027">
        <v>1.00010920361593E-3</v>
      </c>
      <c r="C1027">
        <v>1.00150268668556E-3</v>
      </c>
      <c r="D1027">
        <v>1.32111716894007E-3</v>
      </c>
      <c r="E1027" t="b">
        <v>0</v>
      </c>
      <c r="F1027" t="b">
        <v>0</v>
      </c>
      <c r="G1027" t="b">
        <v>0</v>
      </c>
    </row>
    <row r="1028" spans="1:7" x14ac:dyDescent="0.2">
      <c r="A1028" s="1" t="s">
        <v>15251</v>
      </c>
      <c r="B1028">
        <v>1.00045829330095E-3</v>
      </c>
      <c r="C1028">
        <v>2.1208378925935902E-3</v>
      </c>
      <c r="D1028">
        <v>1.05170417902953E-3</v>
      </c>
      <c r="E1028" t="b">
        <v>0</v>
      </c>
      <c r="F1028" t="b">
        <v>0</v>
      </c>
      <c r="G1028" t="b">
        <v>0</v>
      </c>
    </row>
    <row r="1029" spans="1:7" x14ac:dyDescent="0.2">
      <c r="A1029" s="1" t="s">
        <v>5093</v>
      </c>
      <c r="B1029">
        <v>1.0002974276352801E-3</v>
      </c>
      <c r="C1029">
        <v>1.0078008805880099E-3</v>
      </c>
      <c r="D1029">
        <v>1.2906171887449001E-2</v>
      </c>
      <c r="E1029" t="b">
        <v>0</v>
      </c>
      <c r="F1029" t="b">
        <v>0</v>
      </c>
      <c r="G1029" t="b">
        <v>0</v>
      </c>
    </row>
    <row r="1030" spans="1:7" x14ac:dyDescent="0.2">
      <c r="A1030" s="1" t="s">
        <v>11696</v>
      </c>
      <c r="B1030">
        <v>1.0000123135455699E-3</v>
      </c>
      <c r="C1030">
        <v>1.0019802561321599E-3</v>
      </c>
      <c r="D1030">
        <v>1.93904629254644E-3</v>
      </c>
      <c r="E1030" t="b">
        <v>0</v>
      </c>
      <c r="F1030" t="b">
        <v>0</v>
      </c>
      <c r="G1030" t="b">
        <v>0</v>
      </c>
    </row>
    <row r="1031" spans="1:7" x14ac:dyDescent="0.2">
      <c r="A1031" s="1" t="s">
        <v>9928</v>
      </c>
      <c r="B1031">
        <v>1.0002562061735599E-3</v>
      </c>
      <c r="C1031">
        <v>1.10586911491808E-3</v>
      </c>
      <c r="D1031">
        <v>1.0015876723217601E-3</v>
      </c>
      <c r="E1031" t="b">
        <v>0</v>
      </c>
      <c r="F1031" t="b">
        <v>0</v>
      </c>
      <c r="G1031" t="b">
        <v>0</v>
      </c>
    </row>
    <row r="1032" spans="1:7" x14ac:dyDescent="0.2">
      <c r="A1032" s="1" t="s">
        <v>943</v>
      </c>
      <c r="B1032">
        <v>1.00000414577465E-3</v>
      </c>
      <c r="C1032">
        <v>1.0038397069769599E-3</v>
      </c>
      <c r="D1032">
        <v>9.3308761007302992E-3</v>
      </c>
      <c r="E1032" t="b">
        <v>0</v>
      </c>
      <c r="F1032" t="b">
        <v>0</v>
      </c>
      <c r="G1032" t="b">
        <v>0</v>
      </c>
    </row>
    <row r="1033" spans="1:7" x14ac:dyDescent="0.2">
      <c r="A1033" s="1" t="s">
        <v>953</v>
      </c>
      <c r="B1033">
        <v>1.00027838603066E-3</v>
      </c>
      <c r="C1033">
        <v>3.0726280672358701E-3</v>
      </c>
      <c r="D1033">
        <v>1.88380892904247E-3</v>
      </c>
      <c r="E1033" t="b">
        <v>0</v>
      </c>
      <c r="F1033" t="b">
        <v>0</v>
      </c>
      <c r="G1033" t="b">
        <v>0</v>
      </c>
    </row>
    <row r="1034" spans="1:7" x14ac:dyDescent="0.2">
      <c r="A1034" s="1" t="s">
        <v>16474</v>
      </c>
      <c r="B1034">
        <v>1.0001691244242101E-3</v>
      </c>
      <c r="C1034">
        <v>1.00480488127793E-3</v>
      </c>
      <c r="D1034">
        <v>4.6507674375743997E-2</v>
      </c>
      <c r="E1034" t="b">
        <v>0</v>
      </c>
      <c r="F1034" t="b">
        <v>0</v>
      </c>
      <c r="G1034" t="b">
        <v>0</v>
      </c>
    </row>
    <row r="1035" spans="1:7" x14ac:dyDescent="0.2">
      <c r="A1035" s="1" t="s">
        <v>11993</v>
      </c>
      <c r="B1035">
        <v>1.0000966890847799E-3</v>
      </c>
      <c r="C1035">
        <v>0.12263437238604501</v>
      </c>
      <c r="D1035">
        <v>1.1738121147531E-3</v>
      </c>
      <c r="E1035" t="b">
        <v>0</v>
      </c>
      <c r="F1035" t="b">
        <v>0</v>
      </c>
      <c r="G1035" t="b">
        <v>0</v>
      </c>
    </row>
    <row r="1036" spans="1:7" x14ac:dyDescent="0.2">
      <c r="A1036" s="1" t="s">
        <v>9388</v>
      </c>
      <c r="B1036">
        <v>1.0011815215252599E-3</v>
      </c>
      <c r="C1036">
        <v>1.11707270182131E-3</v>
      </c>
      <c r="D1036">
        <v>0.50821192096957102</v>
      </c>
      <c r="E1036" t="b">
        <v>0</v>
      </c>
      <c r="F1036" t="b">
        <v>0</v>
      </c>
      <c r="G1036" t="b">
        <v>0</v>
      </c>
    </row>
    <row r="1037" spans="1:7" x14ac:dyDescent="0.2">
      <c r="A1037" s="1" t="s">
        <v>7392</v>
      </c>
      <c r="B1037">
        <v>1.0000211238346099E-3</v>
      </c>
      <c r="C1037">
        <v>1.0045335695939199E-3</v>
      </c>
      <c r="D1037">
        <v>2.5250181760190001E-3</v>
      </c>
      <c r="E1037" t="b">
        <v>0</v>
      </c>
      <c r="F1037" t="b">
        <v>0</v>
      </c>
      <c r="G1037" t="b">
        <v>0</v>
      </c>
    </row>
    <row r="1038" spans="1:7" x14ac:dyDescent="0.2">
      <c r="A1038" s="1" t="s">
        <v>1385</v>
      </c>
      <c r="B1038">
        <v>1.0001263522230899E-3</v>
      </c>
      <c r="C1038">
        <v>1.00526396117413E-3</v>
      </c>
      <c r="D1038">
        <v>2.9812180492729901E-3</v>
      </c>
      <c r="E1038" t="b">
        <v>0</v>
      </c>
      <c r="F1038" t="b">
        <v>0</v>
      </c>
      <c r="G1038" t="b">
        <v>0</v>
      </c>
    </row>
    <row r="1039" spans="1:7" x14ac:dyDescent="0.2">
      <c r="A1039" s="1" t="s">
        <v>5846</v>
      </c>
      <c r="B1039">
        <v>1.00014138214898E-3</v>
      </c>
      <c r="C1039">
        <v>1.01027188192875E-3</v>
      </c>
      <c r="D1039">
        <v>2.17411575553771E-3</v>
      </c>
      <c r="E1039" t="b">
        <v>0</v>
      </c>
      <c r="F1039" t="b">
        <v>0</v>
      </c>
      <c r="G1039" t="b">
        <v>0</v>
      </c>
    </row>
    <row r="1040" spans="1:7" x14ac:dyDescent="0.2">
      <c r="A1040" s="1" t="s">
        <v>8398</v>
      </c>
      <c r="B1040">
        <v>1.00065436317124E-3</v>
      </c>
      <c r="C1040">
        <v>1.6582178144879901E-3</v>
      </c>
      <c r="D1040">
        <v>1.5544872400732501E-2</v>
      </c>
      <c r="E1040" t="b">
        <v>0</v>
      </c>
      <c r="F1040" t="b">
        <v>0</v>
      </c>
      <c r="G1040" t="b">
        <v>0</v>
      </c>
    </row>
    <row r="1041" spans="1:7" x14ac:dyDescent="0.2">
      <c r="A1041" s="1" t="s">
        <v>6764</v>
      </c>
      <c r="B1041">
        <v>1.0001446394159201E-3</v>
      </c>
      <c r="C1041">
        <v>1.00083762382472E-3</v>
      </c>
      <c r="D1041">
        <v>8.6741851530817496E-3</v>
      </c>
      <c r="E1041" t="b">
        <v>0</v>
      </c>
      <c r="F1041" t="b">
        <v>0</v>
      </c>
      <c r="G1041" t="b">
        <v>0</v>
      </c>
    </row>
    <row r="1042" spans="1:7" x14ac:dyDescent="0.2">
      <c r="A1042" s="1" t="s">
        <v>5304</v>
      </c>
      <c r="B1042">
        <v>9.5804455910934398E-3</v>
      </c>
      <c r="C1042">
        <v>1.3989101280152899E-2</v>
      </c>
      <c r="D1042">
        <v>4.7672871112397E-2</v>
      </c>
      <c r="E1042" t="b">
        <v>0</v>
      </c>
      <c r="F1042" t="b">
        <v>0</v>
      </c>
      <c r="G1042" t="b">
        <v>0</v>
      </c>
    </row>
    <row r="1043" spans="1:7" x14ac:dyDescent="0.2">
      <c r="A1043" s="1" t="s">
        <v>14835</v>
      </c>
      <c r="B1043">
        <v>1.0038077939335101E-3</v>
      </c>
      <c r="C1043">
        <v>1.08778307542344E-3</v>
      </c>
      <c r="D1043">
        <v>1.5060192564537901E-2</v>
      </c>
      <c r="E1043" t="b">
        <v>0</v>
      </c>
      <c r="F1043" t="b">
        <v>0</v>
      </c>
      <c r="G1043" t="b">
        <v>0</v>
      </c>
    </row>
    <row r="1044" spans="1:7" x14ac:dyDescent="0.2">
      <c r="A1044" s="1" t="s">
        <v>8590</v>
      </c>
      <c r="B1044">
        <v>1.0002363112871901E-3</v>
      </c>
      <c r="C1044">
        <v>1.4399172802155001E-3</v>
      </c>
      <c r="D1044">
        <v>3.6878044283816802E-3</v>
      </c>
      <c r="E1044" t="b">
        <v>0</v>
      </c>
      <c r="F1044" t="b">
        <v>0</v>
      </c>
      <c r="G1044" t="b">
        <v>0</v>
      </c>
    </row>
    <row r="1045" spans="1:7" x14ac:dyDescent="0.2">
      <c r="A1045" s="1" t="s">
        <v>1903</v>
      </c>
      <c r="B1045">
        <v>1.0001505102528101E-3</v>
      </c>
      <c r="C1045">
        <v>1.00617642549902E-3</v>
      </c>
      <c r="D1045">
        <v>2.2773702954211701E-3</v>
      </c>
      <c r="E1045" t="b">
        <v>0</v>
      </c>
      <c r="F1045" t="b">
        <v>0</v>
      </c>
      <c r="G1045" t="b">
        <v>0</v>
      </c>
    </row>
    <row r="1046" spans="1:7" x14ac:dyDescent="0.2">
      <c r="A1046" s="1" t="s">
        <v>11134</v>
      </c>
      <c r="B1046">
        <v>1.0001459160360101E-3</v>
      </c>
      <c r="C1046">
        <v>1.00421860722771E-3</v>
      </c>
      <c r="D1046">
        <v>1.2253257224413399E-2</v>
      </c>
      <c r="E1046" t="b">
        <v>0</v>
      </c>
      <c r="F1046" t="b">
        <v>0</v>
      </c>
      <c r="G1046" t="b">
        <v>0</v>
      </c>
    </row>
    <row r="1047" spans="1:7" x14ac:dyDescent="0.2">
      <c r="A1047" s="1" t="s">
        <v>4430</v>
      </c>
      <c r="B1047">
        <v>1.0001360188615399E-3</v>
      </c>
      <c r="C1047">
        <v>1.0054173099377801E-3</v>
      </c>
      <c r="D1047">
        <v>2.36897487527051E-2</v>
      </c>
      <c r="E1047" t="b">
        <v>0</v>
      </c>
      <c r="F1047" t="b">
        <v>0</v>
      </c>
      <c r="G1047" t="b">
        <v>0</v>
      </c>
    </row>
    <row r="1048" spans="1:7" x14ac:dyDescent="0.2">
      <c r="A1048" s="1" t="s">
        <v>17018</v>
      </c>
      <c r="B1048">
        <v>1.0002326775994199E-3</v>
      </c>
      <c r="C1048">
        <v>1.00137926173995E-3</v>
      </c>
      <c r="D1048">
        <v>1.42476181046199E-2</v>
      </c>
      <c r="E1048" t="b">
        <v>0</v>
      </c>
      <c r="F1048" t="b">
        <v>0</v>
      </c>
      <c r="G1048" t="b">
        <v>0</v>
      </c>
    </row>
    <row r="1049" spans="1:7" x14ac:dyDescent="0.2">
      <c r="A1049" s="1" t="s">
        <v>16646</v>
      </c>
      <c r="B1049">
        <v>1.0001401020598699E-3</v>
      </c>
      <c r="C1049">
        <v>1.0051030689581101E-3</v>
      </c>
      <c r="D1049">
        <v>2.21965282493553E-3</v>
      </c>
      <c r="E1049" t="b">
        <v>0</v>
      </c>
      <c r="F1049" t="b">
        <v>0</v>
      </c>
      <c r="G1049" t="b">
        <v>0</v>
      </c>
    </row>
    <row r="1050" spans="1:7" x14ac:dyDescent="0.2">
      <c r="A1050" s="1" t="s">
        <v>8264</v>
      </c>
      <c r="B1050">
        <v>1.0010330638965299E-3</v>
      </c>
      <c r="C1050">
        <v>1.0017304989083499E-3</v>
      </c>
      <c r="D1050">
        <v>1.3983469239975E-2</v>
      </c>
      <c r="E1050" t="b">
        <v>0</v>
      </c>
      <c r="F1050" t="b">
        <v>0</v>
      </c>
      <c r="G1050" t="b">
        <v>0</v>
      </c>
    </row>
    <row r="1051" spans="1:7" x14ac:dyDescent="0.2">
      <c r="A1051" s="1" t="s">
        <v>17304</v>
      </c>
      <c r="B1051">
        <v>1.00093834163965E-3</v>
      </c>
      <c r="C1051">
        <v>1.00934526450552E-3</v>
      </c>
      <c r="D1051">
        <v>3.8846447685480499E-3</v>
      </c>
      <c r="E1051" t="b">
        <v>0</v>
      </c>
      <c r="F1051" t="b">
        <v>0</v>
      </c>
      <c r="G1051" t="b">
        <v>0</v>
      </c>
    </row>
    <row r="1052" spans="1:7" x14ac:dyDescent="0.2">
      <c r="A1052" s="1" t="s">
        <v>7617</v>
      </c>
      <c r="B1052">
        <v>1.0019078543367301E-3</v>
      </c>
      <c r="C1052">
        <v>1.0050762768379501E-3</v>
      </c>
      <c r="D1052">
        <v>1.11291682439295E-2</v>
      </c>
      <c r="E1052" t="b">
        <v>0</v>
      </c>
      <c r="F1052" t="b">
        <v>0</v>
      </c>
      <c r="G1052" t="b">
        <v>0</v>
      </c>
    </row>
    <row r="1053" spans="1:7" x14ac:dyDescent="0.2">
      <c r="A1053" s="1" t="s">
        <v>4565</v>
      </c>
      <c r="B1053">
        <v>1.0000793344955301E-3</v>
      </c>
      <c r="C1053">
        <v>1.00273440639391E-3</v>
      </c>
      <c r="D1053">
        <v>1.0331072378410801E-3</v>
      </c>
      <c r="E1053" t="b">
        <v>0</v>
      </c>
      <c r="F1053" t="b">
        <v>0</v>
      </c>
      <c r="G1053" t="b">
        <v>0</v>
      </c>
    </row>
    <row r="1054" spans="1:7" x14ac:dyDescent="0.2">
      <c r="A1054" s="1" t="s">
        <v>4357</v>
      </c>
      <c r="B1054">
        <v>1.0003033464343399E-3</v>
      </c>
      <c r="C1054">
        <v>2.3336534850204701E-2</v>
      </c>
      <c r="D1054">
        <v>1.52371610745226E-3</v>
      </c>
      <c r="E1054" t="b">
        <v>0</v>
      </c>
      <c r="F1054" t="b">
        <v>0</v>
      </c>
      <c r="G1054" t="b">
        <v>0</v>
      </c>
    </row>
    <row r="1055" spans="1:7" x14ac:dyDescent="0.2">
      <c r="A1055" s="1" t="s">
        <v>6767</v>
      </c>
      <c r="B1055">
        <v>1.0000580383476799E-3</v>
      </c>
      <c r="C1055">
        <v>1.11325115578564E-3</v>
      </c>
      <c r="D1055">
        <v>4.3233318285831298E-3</v>
      </c>
      <c r="E1055" t="b">
        <v>0</v>
      </c>
      <c r="F1055" t="b">
        <v>0</v>
      </c>
      <c r="G1055" t="b">
        <v>0</v>
      </c>
    </row>
    <row r="1056" spans="1:7" x14ac:dyDescent="0.2">
      <c r="A1056" s="1" t="s">
        <v>11470</v>
      </c>
      <c r="B1056">
        <v>1.00018707899458E-3</v>
      </c>
      <c r="C1056">
        <v>7.9635804571229207E-3</v>
      </c>
      <c r="D1056">
        <v>1.11461554738378E-2</v>
      </c>
      <c r="E1056" t="b">
        <v>0</v>
      </c>
      <c r="F1056" t="b">
        <v>0</v>
      </c>
      <c r="G1056" t="b">
        <v>0</v>
      </c>
    </row>
    <row r="1057" spans="1:7" x14ac:dyDescent="0.2">
      <c r="A1057" s="1" t="s">
        <v>16656</v>
      </c>
      <c r="B1057">
        <v>1.00001283519575E-3</v>
      </c>
      <c r="C1057">
        <v>1.00594133694546E-3</v>
      </c>
      <c r="D1057">
        <v>7.1360198025404104E-3</v>
      </c>
      <c r="E1057" t="b">
        <v>0</v>
      </c>
      <c r="F1057" t="b">
        <v>0</v>
      </c>
      <c r="G1057" t="b">
        <v>0</v>
      </c>
    </row>
    <row r="1058" spans="1:7" x14ac:dyDescent="0.2">
      <c r="A1058" s="1" t="s">
        <v>4457</v>
      </c>
      <c r="B1058">
        <v>1.001007731197E-3</v>
      </c>
      <c r="C1058">
        <v>1.00747016796307E-3</v>
      </c>
      <c r="D1058">
        <v>4.8510624686530996E-3</v>
      </c>
      <c r="E1058" t="b">
        <v>0</v>
      </c>
      <c r="F1058" t="b">
        <v>0</v>
      </c>
      <c r="G1058" t="b">
        <v>0</v>
      </c>
    </row>
    <row r="1059" spans="1:7" x14ac:dyDescent="0.2">
      <c r="A1059" s="1" t="s">
        <v>2533</v>
      </c>
      <c r="B1059">
        <v>1.0000622858314899E-3</v>
      </c>
      <c r="C1059">
        <v>1.0028031272741201E-3</v>
      </c>
      <c r="D1059">
        <v>3.7885247834958499E-3</v>
      </c>
      <c r="E1059" t="b">
        <v>0</v>
      </c>
      <c r="F1059" t="b">
        <v>0</v>
      </c>
      <c r="G1059" t="b">
        <v>0</v>
      </c>
    </row>
    <row r="1060" spans="1:7" x14ac:dyDescent="0.2">
      <c r="A1060" s="1" t="s">
        <v>11257</v>
      </c>
      <c r="B1060">
        <v>1.0001023764785401E-3</v>
      </c>
      <c r="C1060">
        <v>1.00587862325393E-3</v>
      </c>
      <c r="D1060">
        <v>1.84331176660418E-2</v>
      </c>
      <c r="E1060" t="b">
        <v>0</v>
      </c>
      <c r="F1060" t="b">
        <v>0</v>
      </c>
      <c r="G1060" t="b">
        <v>0</v>
      </c>
    </row>
    <row r="1061" spans="1:7" x14ac:dyDescent="0.2">
      <c r="A1061" s="1" t="s">
        <v>9295</v>
      </c>
      <c r="B1061">
        <v>1.00008594790486E-3</v>
      </c>
      <c r="C1061">
        <v>1.0082969624390201E-3</v>
      </c>
      <c r="D1061">
        <v>1.66783853949205E-3</v>
      </c>
      <c r="E1061" t="b">
        <v>0</v>
      </c>
      <c r="F1061" t="b">
        <v>0</v>
      </c>
      <c r="G1061" t="b">
        <v>0</v>
      </c>
    </row>
    <row r="1062" spans="1:7" x14ac:dyDescent="0.2">
      <c r="A1062" s="1" t="s">
        <v>13082</v>
      </c>
      <c r="B1062">
        <v>1.0002014986171899E-3</v>
      </c>
      <c r="C1062">
        <v>1.0075906793914301E-3</v>
      </c>
      <c r="D1062">
        <v>2.46293954837726E-2</v>
      </c>
      <c r="E1062" t="b">
        <v>0</v>
      </c>
      <c r="F1062" t="b">
        <v>0</v>
      </c>
      <c r="G1062" t="b">
        <v>0</v>
      </c>
    </row>
    <row r="1063" spans="1:7" x14ac:dyDescent="0.2">
      <c r="A1063" s="1" t="s">
        <v>10758</v>
      </c>
      <c r="B1063">
        <v>1.0000094541951601E-3</v>
      </c>
      <c r="C1063">
        <v>1.0082627925802499E-3</v>
      </c>
      <c r="D1063">
        <v>3.6776481757014499E-3</v>
      </c>
      <c r="E1063" t="b">
        <v>0</v>
      </c>
      <c r="F1063" t="b">
        <v>0</v>
      </c>
      <c r="G1063" t="b">
        <v>0</v>
      </c>
    </row>
    <row r="1064" spans="1:7" x14ac:dyDescent="0.2">
      <c r="A1064" s="1" t="s">
        <v>1709</v>
      </c>
      <c r="B1064">
        <v>1.0005007570903801E-3</v>
      </c>
      <c r="C1064">
        <v>1.0022767276130599E-3</v>
      </c>
      <c r="D1064">
        <v>1.5124473872026099E-3</v>
      </c>
      <c r="E1064" t="b">
        <v>0</v>
      </c>
      <c r="F1064" t="b">
        <v>0</v>
      </c>
      <c r="G1064" t="b">
        <v>0</v>
      </c>
    </row>
    <row r="1065" spans="1:7" x14ac:dyDescent="0.2">
      <c r="A1065" s="1" t="s">
        <v>5252</v>
      </c>
      <c r="B1065">
        <v>1.0002374918194499E-3</v>
      </c>
      <c r="C1065">
        <v>5.59555758646515E-3</v>
      </c>
      <c r="D1065">
        <v>2.2287389107894101E-2</v>
      </c>
      <c r="E1065" t="b">
        <v>0</v>
      </c>
      <c r="F1065" t="b">
        <v>0</v>
      </c>
      <c r="G1065" t="b">
        <v>0</v>
      </c>
    </row>
    <row r="1066" spans="1:7" x14ac:dyDescent="0.2">
      <c r="A1066" s="1" t="s">
        <v>340</v>
      </c>
      <c r="B1066">
        <v>1.0001439037122201E-3</v>
      </c>
      <c r="C1066">
        <v>1.1942994050164401E-3</v>
      </c>
      <c r="D1066">
        <v>1.00304495851084E-3</v>
      </c>
      <c r="E1066" t="b">
        <v>0</v>
      </c>
      <c r="F1066" t="b">
        <v>0</v>
      </c>
      <c r="G1066" t="b">
        <v>0</v>
      </c>
    </row>
    <row r="1067" spans="1:7" x14ac:dyDescent="0.2">
      <c r="A1067" s="1" t="s">
        <v>11279</v>
      </c>
      <c r="B1067">
        <v>1.00283125258279E-3</v>
      </c>
      <c r="C1067">
        <v>1.0314340197750799E-3</v>
      </c>
      <c r="D1067">
        <v>1.86450084636843E-3</v>
      </c>
      <c r="E1067" t="b">
        <v>0</v>
      </c>
      <c r="F1067" t="b">
        <v>0</v>
      </c>
      <c r="G1067" t="b">
        <v>0</v>
      </c>
    </row>
    <row r="1068" spans="1:7" x14ac:dyDescent="0.2">
      <c r="A1068" s="1" t="s">
        <v>8620</v>
      </c>
      <c r="B1068">
        <v>1.00003680031766E-3</v>
      </c>
      <c r="C1068">
        <v>1.7893456065810401E-3</v>
      </c>
      <c r="D1068">
        <v>2.49039406364185E-3</v>
      </c>
      <c r="E1068" t="b">
        <v>0</v>
      </c>
      <c r="F1068" t="b">
        <v>0</v>
      </c>
      <c r="G1068" t="b">
        <v>0</v>
      </c>
    </row>
    <row r="1069" spans="1:7" x14ac:dyDescent="0.2">
      <c r="A1069" s="1" t="s">
        <v>5750</v>
      </c>
      <c r="B1069">
        <v>1.00031064016258E-3</v>
      </c>
      <c r="C1069">
        <v>3.69742992157578E-3</v>
      </c>
      <c r="D1069">
        <v>1.9675479982011099E-3</v>
      </c>
      <c r="E1069" t="b">
        <v>0</v>
      </c>
      <c r="F1069" t="b">
        <v>0</v>
      </c>
      <c r="G1069" t="b">
        <v>0</v>
      </c>
    </row>
    <row r="1070" spans="1:7" x14ac:dyDescent="0.2">
      <c r="A1070" s="1" t="s">
        <v>16611</v>
      </c>
      <c r="B1070">
        <v>1.0015647725076201E-3</v>
      </c>
      <c r="C1070">
        <v>1.0140127156998001E-3</v>
      </c>
      <c r="D1070">
        <v>2.91336953738588E-3</v>
      </c>
      <c r="E1070" t="b">
        <v>0</v>
      </c>
      <c r="F1070" t="b">
        <v>0</v>
      </c>
      <c r="G1070" t="b">
        <v>0</v>
      </c>
    </row>
    <row r="1071" spans="1:7" x14ac:dyDescent="0.2">
      <c r="A1071" s="1" t="s">
        <v>1957</v>
      </c>
      <c r="B1071">
        <v>1.00063215507995E-3</v>
      </c>
      <c r="C1071">
        <v>1.01696381122397E-3</v>
      </c>
      <c r="D1071">
        <v>1.00096321831085E-3</v>
      </c>
      <c r="E1071" t="b">
        <v>0</v>
      </c>
      <c r="F1071" t="b">
        <v>0</v>
      </c>
      <c r="G1071" t="b">
        <v>0</v>
      </c>
    </row>
    <row r="1072" spans="1:7" x14ac:dyDescent="0.2">
      <c r="A1072" s="1" t="s">
        <v>2753</v>
      </c>
      <c r="B1072">
        <v>1.00009437989106E-3</v>
      </c>
      <c r="C1072">
        <v>1.00349559827131E-3</v>
      </c>
      <c r="D1072">
        <v>5.5718980425748998E-3</v>
      </c>
      <c r="E1072" t="b">
        <v>0</v>
      </c>
      <c r="F1072" t="b">
        <v>0</v>
      </c>
      <c r="G1072" t="b">
        <v>0</v>
      </c>
    </row>
    <row r="1073" spans="1:7" x14ac:dyDescent="0.2">
      <c r="A1073" s="1" t="s">
        <v>1595</v>
      </c>
      <c r="B1073">
        <v>1.0001018721687801E-3</v>
      </c>
      <c r="C1073">
        <v>1.0057792392731599E-3</v>
      </c>
      <c r="D1073">
        <v>1.05310006946164E-3</v>
      </c>
      <c r="E1073" t="b">
        <v>0</v>
      </c>
      <c r="F1073" t="b">
        <v>0</v>
      </c>
      <c r="G1073" t="b">
        <v>0</v>
      </c>
    </row>
    <row r="1074" spans="1:7" x14ac:dyDescent="0.2">
      <c r="A1074" s="1" t="s">
        <v>14230</v>
      </c>
      <c r="B1074">
        <v>1.0000202209055199E-3</v>
      </c>
      <c r="C1074">
        <v>1.0035016234891401E-3</v>
      </c>
      <c r="D1074">
        <v>7.7695222004093801E-3</v>
      </c>
      <c r="E1074" t="b">
        <v>0</v>
      </c>
      <c r="F1074" t="b">
        <v>0</v>
      </c>
      <c r="G1074" t="b">
        <v>0</v>
      </c>
    </row>
    <row r="1075" spans="1:7" x14ac:dyDescent="0.2">
      <c r="A1075" s="1" t="s">
        <v>13209</v>
      </c>
      <c r="B1075">
        <v>1.0000360141815799E-3</v>
      </c>
      <c r="C1075">
        <v>1.00700559191479E-3</v>
      </c>
      <c r="D1075">
        <v>2.9146243050435301E-3</v>
      </c>
      <c r="E1075" t="b">
        <v>0</v>
      </c>
      <c r="F1075" t="b">
        <v>0</v>
      </c>
      <c r="G1075" t="b">
        <v>0</v>
      </c>
    </row>
    <row r="1076" spans="1:7" x14ac:dyDescent="0.2">
      <c r="A1076" s="1" t="s">
        <v>157</v>
      </c>
      <c r="B1076">
        <v>1.0006654586086699E-3</v>
      </c>
      <c r="C1076">
        <v>8.4056974305743593E-3</v>
      </c>
      <c r="D1076">
        <v>0.15504782186018001</v>
      </c>
      <c r="E1076" t="b">
        <v>0</v>
      </c>
      <c r="F1076" t="b">
        <v>0</v>
      </c>
      <c r="G1076" t="b">
        <v>0</v>
      </c>
    </row>
    <row r="1077" spans="1:7" x14ac:dyDescent="0.2">
      <c r="A1077" s="1" t="s">
        <v>13149</v>
      </c>
      <c r="B1077">
        <v>1.0001910787685599E-3</v>
      </c>
      <c r="C1077">
        <v>1.0008318615927099E-3</v>
      </c>
      <c r="D1077">
        <v>1.07449360528981E-3</v>
      </c>
      <c r="E1077" t="b">
        <v>0</v>
      </c>
      <c r="F1077" t="b">
        <v>0</v>
      </c>
      <c r="G1077" t="b">
        <v>0</v>
      </c>
    </row>
    <row r="1078" spans="1:7" x14ac:dyDescent="0.2">
      <c r="A1078" s="1" t="s">
        <v>9419</v>
      </c>
      <c r="B1078">
        <v>1.00005393550559E-3</v>
      </c>
      <c r="C1078">
        <v>1.0021949340637199E-3</v>
      </c>
      <c r="D1078">
        <v>8.4910379763017893E-3</v>
      </c>
      <c r="E1078" t="b">
        <v>0</v>
      </c>
      <c r="F1078" t="b">
        <v>0</v>
      </c>
      <c r="G1078" t="b">
        <v>0</v>
      </c>
    </row>
    <row r="1079" spans="1:7" x14ac:dyDescent="0.2">
      <c r="A1079" s="1" t="s">
        <v>13121</v>
      </c>
      <c r="B1079">
        <v>1.00013960933387E-3</v>
      </c>
      <c r="C1079">
        <v>1.0052032329083999E-3</v>
      </c>
      <c r="D1079">
        <v>1.0483066158872201E-3</v>
      </c>
      <c r="E1079" t="b">
        <v>0</v>
      </c>
      <c r="F1079" t="b">
        <v>0</v>
      </c>
      <c r="G1079" t="b">
        <v>0</v>
      </c>
    </row>
    <row r="1080" spans="1:7" x14ac:dyDescent="0.2">
      <c r="A1080" s="1" t="s">
        <v>14285</v>
      </c>
      <c r="B1080">
        <v>1.00002676220844E-3</v>
      </c>
      <c r="C1080">
        <v>1.0582510824937699E-3</v>
      </c>
      <c r="D1080">
        <v>5.6203689281963797E-3</v>
      </c>
      <c r="E1080" t="b">
        <v>0</v>
      </c>
      <c r="F1080" t="b">
        <v>0</v>
      </c>
      <c r="G1080" t="b">
        <v>0</v>
      </c>
    </row>
    <row r="1081" spans="1:7" x14ac:dyDescent="0.2">
      <c r="A1081" s="1" t="s">
        <v>9736</v>
      </c>
      <c r="B1081">
        <v>1.0003267865696501E-3</v>
      </c>
      <c r="C1081">
        <v>1.00616063002293E-3</v>
      </c>
      <c r="D1081">
        <v>1.0007965542521301E-3</v>
      </c>
      <c r="E1081" t="b">
        <v>0</v>
      </c>
      <c r="F1081" t="b">
        <v>0</v>
      </c>
      <c r="G1081" t="b">
        <v>0</v>
      </c>
    </row>
    <row r="1082" spans="1:7" x14ac:dyDescent="0.2">
      <c r="A1082" s="1" t="s">
        <v>13182</v>
      </c>
      <c r="B1082">
        <v>1.0006740589014801E-3</v>
      </c>
      <c r="C1082">
        <v>1.2486868459986699E-3</v>
      </c>
      <c r="D1082">
        <v>1.3290211432042699E-3</v>
      </c>
      <c r="E1082" t="b">
        <v>0</v>
      </c>
      <c r="F1082" t="b">
        <v>0</v>
      </c>
      <c r="G1082" t="b">
        <v>0</v>
      </c>
    </row>
    <row r="1083" spans="1:7" x14ac:dyDescent="0.2">
      <c r="A1083" s="1" t="s">
        <v>12486</v>
      </c>
      <c r="B1083">
        <v>1.00002481915478E-3</v>
      </c>
      <c r="C1083">
        <v>1.0123428024261701E-3</v>
      </c>
      <c r="D1083">
        <v>1.8803688019118901E-3</v>
      </c>
      <c r="E1083" t="b">
        <v>0</v>
      </c>
      <c r="F1083" t="b">
        <v>0</v>
      </c>
      <c r="G1083" t="b">
        <v>0</v>
      </c>
    </row>
    <row r="1084" spans="1:7" x14ac:dyDescent="0.2">
      <c r="A1084" s="1" t="s">
        <v>10547</v>
      </c>
      <c r="B1084">
        <v>1.0004540938079701E-3</v>
      </c>
      <c r="C1084">
        <v>1.3007742477045799E-3</v>
      </c>
      <c r="D1084">
        <v>2.7379451736307799E-2</v>
      </c>
      <c r="E1084" t="b">
        <v>0</v>
      </c>
      <c r="F1084" t="b">
        <v>0</v>
      </c>
      <c r="G1084" t="b">
        <v>0</v>
      </c>
    </row>
    <row r="1085" spans="1:7" x14ac:dyDescent="0.2">
      <c r="A1085" s="1" t="s">
        <v>11801</v>
      </c>
      <c r="B1085">
        <v>1.0003561041550899E-3</v>
      </c>
      <c r="C1085">
        <v>1.0080617360120601E-3</v>
      </c>
      <c r="D1085">
        <v>9.5910078981671504E-3</v>
      </c>
      <c r="E1085" t="b">
        <v>0</v>
      </c>
      <c r="F1085" t="b">
        <v>0</v>
      </c>
      <c r="G1085" t="b">
        <v>0</v>
      </c>
    </row>
    <row r="1086" spans="1:7" x14ac:dyDescent="0.2">
      <c r="A1086" s="1" t="s">
        <v>10445</v>
      </c>
      <c r="B1086">
        <v>1.0010821931760599E-3</v>
      </c>
      <c r="C1086">
        <v>1.01896418946641E-3</v>
      </c>
      <c r="D1086">
        <v>6.00333710841542E-2</v>
      </c>
      <c r="E1086" t="b">
        <v>0</v>
      </c>
      <c r="F1086" t="b">
        <v>0</v>
      </c>
      <c r="G1086" t="b">
        <v>0</v>
      </c>
    </row>
    <row r="1087" spans="1:7" x14ac:dyDescent="0.2">
      <c r="A1087" s="1" t="s">
        <v>12427</v>
      </c>
      <c r="B1087">
        <v>1.00007791164672E-3</v>
      </c>
      <c r="C1087">
        <v>1.0017843750131301E-3</v>
      </c>
      <c r="D1087">
        <v>1.2135535859685001E-3</v>
      </c>
      <c r="E1087" t="b">
        <v>0</v>
      </c>
      <c r="F1087" t="b">
        <v>0</v>
      </c>
      <c r="G1087" t="b">
        <v>0</v>
      </c>
    </row>
    <row r="1088" spans="1:7" x14ac:dyDescent="0.2">
      <c r="A1088" s="1" t="s">
        <v>11704</v>
      </c>
      <c r="B1088">
        <v>1.0000766906398399E-3</v>
      </c>
      <c r="C1088">
        <v>1.01159913654418E-3</v>
      </c>
      <c r="D1088">
        <v>8.8585924362147E-3</v>
      </c>
      <c r="E1088" t="b">
        <v>0</v>
      </c>
      <c r="F1088" t="b">
        <v>0</v>
      </c>
      <c r="G1088" t="b">
        <v>0</v>
      </c>
    </row>
    <row r="1089" spans="1:7" x14ac:dyDescent="0.2">
      <c r="A1089" s="1" t="s">
        <v>1442</v>
      </c>
      <c r="B1089">
        <v>1.00001974557857E-3</v>
      </c>
      <c r="C1089">
        <v>1.0015033877978101E-3</v>
      </c>
      <c r="D1089">
        <v>1.3904165358089901E-3</v>
      </c>
      <c r="E1089" t="b">
        <v>0</v>
      </c>
      <c r="F1089" t="b">
        <v>0</v>
      </c>
      <c r="G1089" t="b">
        <v>0</v>
      </c>
    </row>
    <row r="1090" spans="1:7" x14ac:dyDescent="0.2">
      <c r="A1090" s="1" t="s">
        <v>4782</v>
      </c>
      <c r="B1090">
        <v>1.0002303166797199E-3</v>
      </c>
      <c r="C1090">
        <v>1.1206633018967999E-3</v>
      </c>
      <c r="D1090">
        <v>3.4591171439194497E-2</v>
      </c>
      <c r="E1090" t="b">
        <v>0</v>
      </c>
      <c r="F1090" t="b">
        <v>0</v>
      </c>
      <c r="G1090" t="b">
        <v>0</v>
      </c>
    </row>
    <row r="1091" spans="1:7" x14ac:dyDescent="0.2">
      <c r="A1091" s="1" t="s">
        <v>15179</v>
      </c>
      <c r="B1091">
        <v>1.00063153089824E-3</v>
      </c>
      <c r="C1091">
        <v>5.3822524336463503E-3</v>
      </c>
      <c r="D1091">
        <v>0.123899568895099</v>
      </c>
      <c r="E1091" t="b">
        <v>0</v>
      </c>
      <c r="F1091" t="b">
        <v>0</v>
      </c>
      <c r="G1091" t="b">
        <v>0</v>
      </c>
    </row>
    <row r="1092" spans="1:7" x14ac:dyDescent="0.2">
      <c r="A1092" s="1" t="s">
        <v>8739</v>
      </c>
      <c r="B1092">
        <v>1.0002104057675E-3</v>
      </c>
      <c r="C1092">
        <v>1.01430470655739E-3</v>
      </c>
      <c r="D1092">
        <v>1.0575223597188101E-3</v>
      </c>
      <c r="E1092" t="b">
        <v>0</v>
      </c>
      <c r="F1092" t="b">
        <v>0</v>
      </c>
      <c r="G1092" t="b">
        <v>0</v>
      </c>
    </row>
    <row r="1093" spans="1:7" x14ac:dyDescent="0.2">
      <c r="A1093" s="1" t="s">
        <v>10238</v>
      </c>
      <c r="B1093">
        <v>1.0001080699471199E-3</v>
      </c>
      <c r="C1093">
        <v>1.00262745793925E-3</v>
      </c>
      <c r="D1093">
        <v>1.10321652207693E-3</v>
      </c>
      <c r="E1093" t="b">
        <v>0</v>
      </c>
      <c r="F1093" t="b">
        <v>0</v>
      </c>
      <c r="G1093" t="b">
        <v>0</v>
      </c>
    </row>
    <row r="1094" spans="1:7" x14ac:dyDescent="0.2">
      <c r="A1094" s="1" t="s">
        <v>16460</v>
      </c>
      <c r="B1094">
        <v>1.0003922972149401E-3</v>
      </c>
      <c r="C1094">
        <v>1.0093883357955599E-3</v>
      </c>
      <c r="D1094">
        <v>6.1911135347605603E-3</v>
      </c>
      <c r="E1094" t="b">
        <v>0</v>
      </c>
      <c r="F1094" t="b">
        <v>0</v>
      </c>
      <c r="G1094" t="b">
        <v>0</v>
      </c>
    </row>
    <row r="1095" spans="1:7" x14ac:dyDescent="0.2">
      <c r="A1095" s="1" t="s">
        <v>940</v>
      </c>
      <c r="B1095">
        <v>1.0001158588198501E-3</v>
      </c>
      <c r="C1095">
        <v>1.0128977007294001E-3</v>
      </c>
      <c r="D1095">
        <v>5.9680318641747903E-3</v>
      </c>
      <c r="E1095" t="b">
        <v>0</v>
      </c>
      <c r="F1095" t="b">
        <v>0</v>
      </c>
      <c r="G1095" t="b">
        <v>0</v>
      </c>
    </row>
    <row r="1096" spans="1:7" x14ac:dyDescent="0.2">
      <c r="A1096" s="1" t="s">
        <v>4487</v>
      </c>
      <c r="B1096">
        <v>1.00016632054905E-3</v>
      </c>
      <c r="C1096">
        <v>1.0169075861152801E-3</v>
      </c>
      <c r="D1096">
        <v>3.5335572450268999E-3</v>
      </c>
      <c r="E1096" t="b">
        <v>0</v>
      </c>
      <c r="F1096" t="b">
        <v>0</v>
      </c>
      <c r="G1096" t="b">
        <v>0</v>
      </c>
    </row>
    <row r="1097" spans="1:7" x14ac:dyDescent="0.2">
      <c r="A1097" s="1" t="s">
        <v>16139</v>
      </c>
      <c r="B1097">
        <v>1.00008023363261E-3</v>
      </c>
      <c r="C1097">
        <v>2.30006980857841E-3</v>
      </c>
      <c r="D1097">
        <v>1.91374362374745E-3</v>
      </c>
      <c r="E1097" t="b">
        <v>0</v>
      </c>
      <c r="F1097" t="b">
        <v>0</v>
      </c>
      <c r="G1097" t="b">
        <v>0</v>
      </c>
    </row>
    <row r="1098" spans="1:7" x14ac:dyDescent="0.2">
      <c r="A1098" s="1" t="s">
        <v>3952</v>
      </c>
      <c r="B1098">
        <v>1.0000719731663599E-3</v>
      </c>
      <c r="C1098">
        <v>1.0009307376384301E-3</v>
      </c>
      <c r="D1098">
        <v>1.1433641818225501E-3</v>
      </c>
      <c r="E1098" t="b">
        <v>0</v>
      </c>
      <c r="F1098" t="b">
        <v>0</v>
      </c>
      <c r="G1098" t="b">
        <v>0</v>
      </c>
    </row>
    <row r="1099" spans="1:7" x14ac:dyDescent="0.2">
      <c r="A1099" s="1" t="s">
        <v>9021</v>
      </c>
      <c r="B1099">
        <v>1.00149469276262E-3</v>
      </c>
      <c r="C1099">
        <v>3.0745135815886601E-3</v>
      </c>
      <c r="D1099">
        <v>1.0055545276616499E-3</v>
      </c>
      <c r="E1099" t="b">
        <v>0</v>
      </c>
      <c r="F1099" t="b">
        <v>0</v>
      </c>
      <c r="G1099" t="b">
        <v>0</v>
      </c>
    </row>
    <row r="1100" spans="1:7" x14ac:dyDescent="0.2">
      <c r="A1100" s="1" t="s">
        <v>12886</v>
      </c>
      <c r="B1100">
        <v>1.00447668936544E-3</v>
      </c>
      <c r="C1100">
        <v>1.0171719261070601E-3</v>
      </c>
      <c r="D1100">
        <v>0.19406181145846901</v>
      </c>
      <c r="E1100" t="b">
        <v>0</v>
      </c>
      <c r="F1100" t="b">
        <v>0</v>
      </c>
      <c r="G1100" t="b">
        <v>0</v>
      </c>
    </row>
    <row r="1101" spans="1:7" x14ac:dyDescent="0.2">
      <c r="A1101" s="1" t="s">
        <v>13358</v>
      </c>
      <c r="B1101">
        <v>1.00002744729886E-3</v>
      </c>
      <c r="C1101">
        <v>1.00206484595785E-3</v>
      </c>
      <c r="D1101">
        <v>8.2637407150699706E-3</v>
      </c>
      <c r="E1101" t="b">
        <v>0</v>
      </c>
      <c r="F1101" t="b">
        <v>0</v>
      </c>
      <c r="G1101" t="b">
        <v>0</v>
      </c>
    </row>
    <row r="1102" spans="1:7" x14ac:dyDescent="0.2">
      <c r="A1102" s="1" t="s">
        <v>5554</v>
      </c>
      <c r="B1102">
        <v>1.00033299935946E-3</v>
      </c>
      <c r="C1102">
        <v>1.00405700165976E-3</v>
      </c>
      <c r="D1102">
        <v>1.2542408169037499E-3</v>
      </c>
      <c r="E1102" t="b">
        <v>0</v>
      </c>
      <c r="F1102" t="b">
        <v>0</v>
      </c>
      <c r="G1102" t="b">
        <v>0</v>
      </c>
    </row>
    <row r="1103" spans="1:7" x14ac:dyDescent="0.2">
      <c r="A1103" s="1" t="s">
        <v>2460</v>
      </c>
      <c r="B1103">
        <v>1.00008777427921E-3</v>
      </c>
      <c r="C1103">
        <v>1.00006004897455E-3</v>
      </c>
      <c r="D1103">
        <v>1.4524837717331499E-3</v>
      </c>
      <c r="E1103" t="b">
        <v>0</v>
      </c>
      <c r="F1103" t="b">
        <v>0</v>
      </c>
      <c r="G1103" t="b">
        <v>0</v>
      </c>
    </row>
    <row r="1104" spans="1:7" x14ac:dyDescent="0.2">
      <c r="A1104" s="1" t="s">
        <v>10605</v>
      </c>
      <c r="B1104">
        <v>1.00161869343034E-3</v>
      </c>
      <c r="C1104">
        <v>1.13351822782773E-3</v>
      </c>
      <c r="D1104">
        <v>5.8407676863335397E-3</v>
      </c>
      <c r="E1104" t="b">
        <v>0</v>
      </c>
      <c r="F1104" t="b">
        <v>0</v>
      </c>
      <c r="G1104" t="b">
        <v>0</v>
      </c>
    </row>
    <row r="1105" spans="1:7" x14ac:dyDescent="0.2">
      <c r="A1105" s="1" t="s">
        <v>4454</v>
      </c>
      <c r="B1105">
        <v>1.00008929241124E-3</v>
      </c>
      <c r="C1105">
        <v>1.18627296194773E-3</v>
      </c>
      <c r="D1105">
        <v>1.10893194547348E-3</v>
      </c>
      <c r="E1105" t="b">
        <v>0</v>
      </c>
      <c r="F1105" t="b">
        <v>0</v>
      </c>
      <c r="G1105" t="b">
        <v>0</v>
      </c>
    </row>
    <row r="1106" spans="1:7" x14ac:dyDescent="0.2">
      <c r="A1106" s="1" t="s">
        <v>13247</v>
      </c>
      <c r="B1106">
        <v>1.0004531550164299E-3</v>
      </c>
      <c r="C1106">
        <v>1.33555768228638E-3</v>
      </c>
      <c r="D1106">
        <v>2.0297532757408501E-2</v>
      </c>
      <c r="E1106" t="b">
        <v>0</v>
      </c>
      <c r="F1106" t="b">
        <v>0</v>
      </c>
      <c r="G1106" t="b">
        <v>0</v>
      </c>
    </row>
    <row r="1107" spans="1:7" x14ac:dyDescent="0.2">
      <c r="A1107" s="1" t="s">
        <v>9398</v>
      </c>
      <c r="B1107">
        <v>1.00010351198824E-3</v>
      </c>
      <c r="C1107">
        <v>1.00336719384499E-3</v>
      </c>
      <c r="D1107">
        <v>2.4065651315934699E-3</v>
      </c>
      <c r="E1107" t="b">
        <v>0</v>
      </c>
      <c r="F1107" t="b">
        <v>0</v>
      </c>
      <c r="G1107" t="b">
        <v>0</v>
      </c>
    </row>
    <row r="1108" spans="1:7" x14ac:dyDescent="0.2">
      <c r="A1108" s="1" t="s">
        <v>5225</v>
      </c>
      <c r="B1108">
        <v>1.00023755916869E-3</v>
      </c>
      <c r="C1108">
        <v>0.111057897252498</v>
      </c>
      <c r="D1108">
        <v>5.1815321680859297E-2</v>
      </c>
      <c r="E1108" t="b">
        <v>0</v>
      </c>
      <c r="F1108" t="b">
        <v>1</v>
      </c>
      <c r="G1108" t="b">
        <v>0</v>
      </c>
    </row>
    <row r="1109" spans="1:7" x14ac:dyDescent="0.2">
      <c r="A1109" s="1" t="s">
        <v>8848</v>
      </c>
      <c r="B1109">
        <v>1.00024375076042E-3</v>
      </c>
      <c r="C1109">
        <v>1.0009229175749999E-3</v>
      </c>
      <c r="D1109">
        <v>1.0000858121582299E-3</v>
      </c>
      <c r="E1109" t="b">
        <v>0</v>
      </c>
      <c r="F1109" t="b">
        <v>0</v>
      </c>
      <c r="G1109" t="b">
        <v>0</v>
      </c>
    </row>
    <row r="1110" spans="1:7" x14ac:dyDescent="0.2">
      <c r="A1110" s="1" t="s">
        <v>12397</v>
      </c>
      <c r="B1110">
        <v>1.0003474798751699E-3</v>
      </c>
      <c r="C1110">
        <v>1.0038214032908699E-3</v>
      </c>
      <c r="D1110">
        <v>2.3593345056305802E-3</v>
      </c>
      <c r="E1110" t="b">
        <v>0</v>
      </c>
      <c r="F1110" t="b">
        <v>0</v>
      </c>
      <c r="G1110" t="b">
        <v>0</v>
      </c>
    </row>
    <row r="1111" spans="1:7" x14ac:dyDescent="0.2">
      <c r="A1111" s="1" t="s">
        <v>3034</v>
      </c>
      <c r="B1111">
        <v>1.0007352336686901E-3</v>
      </c>
      <c r="C1111">
        <v>1.04589376805271E-3</v>
      </c>
      <c r="D1111">
        <v>1.19246004582479E-2</v>
      </c>
      <c r="E1111" t="b">
        <v>0</v>
      </c>
      <c r="F1111" t="b">
        <v>0</v>
      </c>
      <c r="G1111" t="b">
        <v>0</v>
      </c>
    </row>
    <row r="1112" spans="1:7" x14ac:dyDescent="0.2">
      <c r="A1112" s="1" t="s">
        <v>12158</v>
      </c>
      <c r="B1112">
        <v>1.0001312139652999E-3</v>
      </c>
      <c r="C1112">
        <v>1.0052201803970699E-3</v>
      </c>
      <c r="D1112">
        <v>6.9496551059495103E-3</v>
      </c>
      <c r="E1112" t="b">
        <v>0</v>
      </c>
      <c r="F1112" t="b">
        <v>0</v>
      </c>
      <c r="G1112" t="b">
        <v>0</v>
      </c>
    </row>
    <row r="1113" spans="1:7" x14ac:dyDescent="0.2">
      <c r="A1113" s="1" t="s">
        <v>8667</v>
      </c>
      <c r="B1113">
        <v>1.00032207928264E-3</v>
      </c>
      <c r="C1113">
        <v>2.1860988900652498E-3</v>
      </c>
      <c r="D1113">
        <v>1.4438550172610101E-3</v>
      </c>
      <c r="E1113" t="b">
        <v>0</v>
      </c>
      <c r="F1113" t="b">
        <v>0</v>
      </c>
      <c r="G1113" t="b">
        <v>0</v>
      </c>
    </row>
    <row r="1114" spans="1:7" x14ac:dyDescent="0.2">
      <c r="A1114" s="1" t="s">
        <v>12683</v>
      </c>
      <c r="B1114">
        <v>1.00006986715443E-3</v>
      </c>
      <c r="C1114">
        <v>1.0059246904717499E-3</v>
      </c>
      <c r="D1114">
        <v>5.6971717998989899E-3</v>
      </c>
      <c r="E1114" t="b">
        <v>0</v>
      </c>
      <c r="F1114" t="b">
        <v>0</v>
      </c>
      <c r="G1114" t="b">
        <v>0</v>
      </c>
    </row>
    <row r="1115" spans="1:7" x14ac:dyDescent="0.2">
      <c r="A1115" s="1" t="s">
        <v>17175</v>
      </c>
      <c r="B1115">
        <v>1.0000751960280801E-3</v>
      </c>
      <c r="C1115">
        <v>1.0050433126386801E-3</v>
      </c>
      <c r="D1115">
        <v>4.9243447049506098E-3</v>
      </c>
      <c r="E1115" t="b">
        <v>0</v>
      </c>
      <c r="F1115" t="b">
        <v>0</v>
      </c>
      <c r="G1115" t="b">
        <v>0</v>
      </c>
    </row>
    <row r="1116" spans="1:7" x14ac:dyDescent="0.2">
      <c r="A1116" s="1" t="s">
        <v>17237</v>
      </c>
      <c r="B1116">
        <v>1.00002555070677E-3</v>
      </c>
      <c r="C1116">
        <v>1.0016491075571501E-3</v>
      </c>
      <c r="D1116">
        <v>1.2960470183413699E-3</v>
      </c>
      <c r="E1116" t="b">
        <v>0</v>
      </c>
      <c r="F1116" t="b">
        <v>0</v>
      </c>
      <c r="G1116" t="b">
        <v>0</v>
      </c>
    </row>
    <row r="1117" spans="1:7" x14ac:dyDescent="0.2">
      <c r="A1117" s="1" t="s">
        <v>4219</v>
      </c>
      <c r="B1117">
        <v>1.0010861332379699E-3</v>
      </c>
      <c r="C1117">
        <v>1.02679455040926E-3</v>
      </c>
      <c r="D1117">
        <v>7.06042965420109E-3</v>
      </c>
      <c r="E1117" t="b">
        <v>0</v>
      </c>
      <c r="F1117" t="b">
        <v>0</v>
      </c>
      <c r="G1117" t="b">
        <v>0</v>
      </c>
    </row>
    <row r="1118" spans="1:7" x14ac:dyDescent="0.2">
      <c r="A1118" s="1" t="s">
        <v>11353</v>
      </c>
      <c r="B1118">
        <v>1.00014373506208E-3</v>
      </c>
      <c r="C1118">
        <v>1.00534922241743E-3</v>
      </c>
      <c r="D1118">
        <v>9.1840255572542603E-3</v>
      </c>
      <c r="E1118" t="b">
        <v>0</v>
      </c>
      <c r="F1118" t="b">
        <v>0</v>
      </c>
      <c r="G1118" t="b">
        <v>0</v>
      </c>
    </row>
    <row r="1119" spans="1:7" x14ac:dyDescent="0.2">
      <c r="A1119" s="1" t="s">
        <v>16305</v>
      </c>
      <c r="B1119">
        <v>1.00010823095394E-3</v>
      </c>
      <c r="C1119">
        <v>1.00098022757067E-3</v>
      </c>
      <c r="D1119">
        <v>1.0257121611916701E-3</v>
      </c>
      <c r="E1119" t="b">
        <v>0</v>
      </c>
      <c r="F1119" t="b">
        <v>0</v>
      </c>
      <c r="G1119" t="b">
        <v>0</v>
      </c>
    </row>
    <row r="1120" spans="1:7" x14ac:dyDescent="0.2">
      <c r="A1120" s="1" t="s">
        <v>2025</v>
      </c>
      <c r="B1120">
        <v>1.0000465132397999E-3</v>
      </c>
      <c r="C1120">
        <v>1.36754777684698E-2</v>
      </c>
      <c r="D1120">
        <v>1.0170583024788501E-3</v>
      </c>
      <c r="E1120" t="b">
        <v>0</v>
      </c>
      <c r="F1120" t="b">
        <v>0</v>
      </c>
      <c r="G1120" t="b">
        <v>0</v>
      </c>
    </row>
    <row r="1121" spans="1:7" x14ac:dyDescent="0.2">
      <c r="A1121" s="1" t="s">
        <v>2854</v>
      </c>
      <c r="B1121">
        <v>1.00024062456881E-3</v>
      </c>
      <c r="C1121">
        <v>1.0051372227840999E-3</v>
      </c>
      <c r="D1121">
        <v>4.9062576070103897E-3</v>
      </c>
      <c r="E1121" t="b">
        <v>0</v>
      </c>
      <c r="F1121" t="b">
        <v>0</v>
      </c>
      <c r="G1121" t="b">
        <v>0</v>
      </c>
    </row>
    <row r="1122" spans="1:7" x14ac:dyDescent="0.2">
      <c r="A1122" s="1" t="s">
        <v>16294</v>
      </c>
      <c r="B1122">
        <v>1.00006770100679E-3</v>
      </c>
      <c r="C1122">
        <v>1.09793689343734E-3</v>
      </c>
      <c r="D1122">
        <v>5.59439961725927E-2</v>
      </c>
      <c r="E1122" t="b">
        <v>0</v>
      </c>
      <c r="F1122" t="b">
        <v>0</v>
      </c>
      <c r="G1122" t="b">
        <v>0</v>
      </c>
    </row>
    <row r="1123" spans="1:7" x14ac:dyDescent="0.2">
      <c r="A1123" s="1" t="s">
        <v>3447</v>
      </c>
      <c r="B1123">
        <v>1.00012407449339E-3</v>
      </c>
      <c r="C1123">
        <v>1.00688711097754E-3</v>
      </c>
      <c r="D1123">
        <v>1.9094495756448299E-3</v>
      </c>
      <c r="E1123" t="b">
        <v>0</v>
      </c>
      <c r="F1123" t="b">
        <v>0</v>
      </c>
      <c r="G1123" t="b">
        <v>0</v>
      </c>
    </row>
    <row r="1124" spans="1:7" x14ac:dyDescent="0.2">
      <c r="A1124" s="1" t="s">
        <v>6334</v>
      </c>
      <c r="B1124">
        <v>1.0001681388742099E-3</v>
      </c>
      <c r="C1124">
        <v>1.0052520548283E-3</v>
      </c>
      <c r="D1124">
        <v>4.85339421503458E-3</v>
      </c>
      <c r="E1124" t="b">
        <v>0</v>
      </c>
      <c r="F1124" t="b">
        <v>0</v>
      </c>
      <c r="G1124" t="b">
        <v>0</v>
      </c>
    </row>
    <row r="1125" spans="1:7" x14ac:dyDescent="0.2">
      <c r="A1125" s="1" t="s">
        <v>2169</v>
      </c>
      <c r="B1125">
        <v>2.12845406730596E-3</v>
      </c>
      <c r="C1125">
        <v>2.2413365228488602E-3</v>
      </c>
      <c r="D1125">
        <v>1.54358536562912E-3</v>
      </c>
      <c r="E1125" t="b">
        <v>0</v>
      </c>
      <c r="F1125" t="b">
        <v>0</v>
      </c>
      <c r="G1125" t="b">
        <v>0</v>
      </c>
    </row>
    <row r="1126" spans="1:7" x14ac:dyDescent="0.2">
      <c r="A1126" s="1" t="s">
        <v>8188</v>
      </c>
      <c r="B1126">
        <v>1.00032642941195E-3</v>
      </c>
      <c r="C1126">
        <v>1.0007799678061599E-3</v>
      </c>
      <c r="D1126">
        <v>1.0001031323013899E-3</v>
      </c>
      <c r="E1126" t="b">
        <v>0</v>
      </c>
      <c r="F1126" t="b">
        <v>0</v>
      </c>
      <c r="G1126" t="b">
        <v>0</v>
      </c>
    </row>
    <row r="1127" spans="1:7" x14ac:dyDescent="0.2">
      <c r="A1127" s="1" t="s">
        <v>12999</v>
      </c>
      <c r="B1127">
        <v>1.0007307266603699E-3</v>
      </c>
      <c r="C1127">
        <v>1.00713664659468E-3</v>
      </c>
      <c r="D1127">
        <v>6.5847938407982403E-3</v>
      </c>
      <c r="E1127" t="b">
        <v>0</v>
      </c>
      <c r="F1127" t="b">
        <v>0</v>
      </c>
      <c r="G1127" t="b">
        <v>0</v>
      </c>
    </row>
    <row r="1128" spans="1:7" x14ac:dyDescent="0.2">
      <c r="A1128" s="1" t="s">
        <v>12593</v>
      </c>
      <c r="B1128">
        <v>1.00012068013832E-3</v>
      </c>
      <c r="C1128">
        <v>1.0010092624302301E-3</v>
      </c>
      <c r="D1128">
        <v>9.6682707791127791E-3</v>
      </c>
      <c r="E1128" t="b">
        <v>0</v>
      </c>
      <c r="F1128" t="b">
        <v>0</v>
      </c>
      <c r="G1128" t="b">
        <v>0</v>
      </c>
    </row>
    <row r="1129" spans="1:7" x14ac:dyDescent="0.2">
      <c r="A1129" s="1" t="s">
        <v>12233</v>
      </c>
      <c r="B1129">
        <v>1.0002178768928401E-3</v>
      </c>
      <c r="C1129">
        <v>1.0052352860109E-3</v>
      </c>
      <c r="D1129">
        <v>2.4997800314864099E-3</v>
      </c>
      <c r="E1129" t="b">
        <v>0</v>
      </c>
      <c r="F1129" t="b">
        <v>0</v>
      </c>
      <c r="G1129" t="b">
        <v>0</v>
      </c>
    </row>
    <row r="1130" spans="1:7" x14ac:dyDescent="0.2">
      <c r="A1130" s="1" t="s">
        <v>6864</v>
      </c>
      <c r="B1130">
        <v>1.00018119299883E-3</v>
      </c>
      <c r="C1130">
        <v>1.0008389870915901E-3</v>
      </c>
      <c r="D1130">
        <v>3.6234041318141598E-2</v>
      </c>
      <c r="E1130" t="b">
        <v>0</v>
      </c>
      <c r="F1130" t="b">
        <v>0</v>
      </c>
      <c r="G1130" t="b">
        <v>0</v>
      </c>
    </row>
    <row r="1131" spans="1:7" x14ac:dyDescent="0.2">
      <c r="A1131" s="1" t="s">
        <v>14071</v>
      </c>
      <c r="B1131">
        <v>1.00018320648195E-3</v>
      </c>
      <c r="C1131">
        <v>1.00669847194847E-3</v>
      </c>
      <c r="D1131">
        <v>1.0014122734815199E-3</v>
      </c>
      <c r="E1131" t="b">
        <v>0</v>
      </c>
      <c r="F1131" t="b">
        <v>0</v>
      </c>
      <c r="G1131" t="b">
        <v>0</v>
      </c>
    </row>
    <row r="1132" spans="1:7" x14ac:dyDescent="0.2">
      <c r="A1132" s="1" t="s">
        <v>14201</v>
      </c>
      <c r="B1132">
        <v>1.0006451469693901E-3</v>
      </c>
      <c r="C1132">
        <v>2.1082114790684E-3</v>
      </c>
      <c r="D1132">
        <v>1.93444464772888E-2</v>
      </c>
      <c r="E1132" t="b">
        <v>0</v>
      </c>
      <c r="F1132" t="b">
        <v>0</v>
      </c>
      <c r="G1132" t="b">
        <v>0</v>
      </c>
    </row>
    <row r="1133" spans="1:7" x14ac:dyDescent="0.2">
      <c r="A1133" s="1" t="s">
        <v>4821</v>
      </c>
      <c r="B1133">
        <v>1.00009592515544E-3</v>
      </c>
      <c r="C1133">
        <v>1.0079408661231601E-3</v>
      </c>
      <c r="D1133">
        <v>2.2970797101562299E-3</v>
      </c>
      <c r="E1133" t="b">
        <v>0</v>
      </c>
      <c r="F1133" t="b">
        <v>0</v>
      </c>
      <c r="G1133" t="b">
        <v>0</v>
      </c>
    </row>
    <row r="1134" spans="1:7" x14ac:dyDescent="0.2">
      <c r="A1134" s="1" t="s">
        <v>5263</v>
      </c>
      <c r="B1134">
        <v>1.0008684891028899E-3</v>
      </c>
      <c r="C1134">
        <v>6.4472988038287897E-3</v>
      </c>
      <c r="D1134">
        <v>1.05224973228061E-2</v>
      </c>
      <c r="E1134" t="b">
        <v>0</v>
      </c>
      <c r="F1134" t="b">
        <v>0</v>
      </c>
      <c r="G1134" t="b">
        <v>0</v>
      </c>
    </row>
    <row r="1135" spans="1:7" x14ac:dyDescent="0.2">
      <c r="A1135" s="1" t="s">
        <v>6612</v>
      </c>
      <c r="B1135">
        <v>1.00014124644953E-3</v>
      </c>
      <c r="C1135">
        <v>1.0005343379727799E-3</v>
      </c>
      <c r="D1135">
        <v>3.87192195195843E-3</v>
      </c>
      <c r="E1135" t="b">
        <v>0</v>
      </c>
      <c r="F1135" t="b">
        <v>0</v>
      </c>
      <c r="G1135" t="b">
        <v>0</v>
      </c>
    </row>
    <row r="1136" spans="1:7" x14ac:dyDescent="0.2">
      <c r="A1136" s="1" t="s">
        <v>7211</v>
      </c>
      <c r="B1136">
        <v>1.00012286154786E-3</v>
      </c>
      <c r="C1136">
        <v>1.0010425405233101E-3</v>
      </c>
      <c r="D1136">
        <v>1.28949316551723E-3</v>
      </c>
      <c r="E1136" t="b">
        <v>0</v>
      </c>
      <c r="F1136" t="b">
        <v>0</v>
      </c>
      <c r="G1136" t="b">
        <v>0</v>
      </c>
    </row>
    <row r="1137" spans="1:7" x14ac:dyDescent="0.2">
      <c r="A1137" s="1" t="s">
        <v>8623</v>
      </c>
      <c r="B1137">
        <v>1.00020496539612E-3</v>
      </c>
      <c r="C1137">
        <v>1.02159852014391E-3</v>
      </c>
      <c r="D1137">
        <v>1.9765649750487502E-3</v>
      </c>
      <c r="E1137" t="b">
        <v>0</v>
      </c>
      <c r="F1137" t="b">
        <v>0</v>
      </c>
      <c r="G1137" t="b">
        <v>0</v>
      </c>
    </row>
    <row r="1138" spans="1:7" x14ac:dyDescent="0.2">
      <c r="A1138" s="1" t="s">
        <v>14101</v>
      </c>
      <c r="B1138">
        <v>1.00010234012537E-3</v>
      </c>
      <c r="C1138">
        <v>4.9080874008308201E-3</v>
      </c>
      <c r="D1138">
        <v>1.10412877472348E-3</v>
      </c>
      <c r="E1138" t="b">
        <v>0</v>
      </c>
      <c r="F1138" t="b">
        <v>0</v>
      </c>
      <c r="G1138" t="b">
        <v>0</v>
      </c>
    </row>
    <row r="1139" spans="1:7" x14ac:dyDescent="0.2">
      <c r="A1139" s="1" t="s">
        <v>12795</v>
      </c>
      <c r="B1139">
        <v>1.00006721687082E-3</v>
      </c>
      <c r="C1139">
        <v>1.0025934599206499E-3</v>
      </c>
      <c r="D1139">
        <v>4.5609126785951396E-3</v>
      </c>
      <c r="E1139" t="b">
        <v>0</v>
      </c>
      <c r="F1139" t="b">
        <v>0</v>
      </c>
      <c r="G1139" t="b">
        <v>0</v>
      </c>
    </row>
    <row r="1140" spans="1:7" x14ac:dyDescent="0.2">
      <c r="A1140" s="1" t="s">
        <v>13211</v>
      </c>
      <c r="B1140">
        <v>1.0000034022028001E-3</v>
      </c>
      <c r="C1140">
        <v>1.0066665423172599E-3</v>
      </c>
      <c r="D1140">
        <v>1.33904713884656E-3</v>
      </c>
      <c r="E1140" t="b">
        <v>0</v>
      </c>
      <c r="F1140" t="b">
        <v>0</v>
      </c>
      <c r="G1140" t="b">
        <v>0</v>
      </c>
    </row>
    <row r="1141" spans="1:7" x14ac:dyDescent="0.2">
      <c r="A1141" s="1" t="s">
        <v>16657</v>
      </c>
      <c r="B1141">
        <v>1.00007077951905E-3</v>
      </c>
      <c r="C1141">
        <v>1.00058243163406E-3</v>
      </c>
      <c r="D1141">
        <v>1.2219902838531801E-2</v>
      </c>
      <c r="E1141" t="b">
        <v>0</v>
      </c>
      <c r="F1141" t="b">
        <v>0</v>
      </c>
      <c r="G1141" t="b">
        <v>0</v>
      </c>
    </row>
    <row r="1142" spans="1:7" x14ac:dyDescent="0.2">
      <c r="A1142" s="1" t="s">
        <v>15574</v>
      </c>
      <c r="B1142">
        <v>1.0000593767802799E-3</v>
      </c>
      <c r="C1142">
        <v>1.00525533500563E-3</v>
      </c>
      <c r="D1142">
        <v>2.3825664358786999E-3</v>
      </c>
      <c r="E1142" t="b">
        <v>0</v>
      </c>
      <c r="F1142" t="b">
        <v>0</v>
      </c>
      <c r="G1142" t="b">
        <v>0</v>
      </c>
    </row>
    <row r="1143" spans="1:7" x14ac:dyDescent="0.2">
      <c r="A1143" s="1" t="s">
        <v>9231</v>
      </c>
      <c r="B1143">
        <v>1.0006791547943299E-3</v>
      </c>
      <c r="C1143">
        <v>1.16760010917745E-2</v>
      </c>
      <c r="D1143">
        <v>6.07542930170286E-3</v>
      </c>
      <c r="E1143" t="b">
        <v>0</v>
      </c>
      <c r="F1143" t="b">
        <v>0</v>
      </c>
      <c r="G1143" t="b">
        <v>0</v>
      </c>
    </row>
    <row r="1144" spans="1:7" x14ac:dyDescent="0.2">
      <c r="A1144" s="1" t="s">
        <v>5327</v>
      </c>
      <c r="B1144">
        <v>1.0005454607835099E-3</v>
      </c>
      <c r="C1144">
        <v>2.9616841985402799E-2</v>
      </c>
      <c r="D1144">
        <v>3.1954328005336999E-3</v>
      </c>
      <c r="E1144" t="b">
        <v>0</v>
      </c>
      <c r="F1144" t="b">
        <v>0</v>
      </c>
      <c r="G1144" t="b">
        <v>0</v>
      </c>
    </row>
    <row r="1145" spans="1:7" x14ac:dyDescent="0.2">
      <c r="A1145" s="1" t="s">
        <v>68</v>
      </c>
      <c r="B1145">
        <v>1.0003296692403299E-3</v>
      </c>
      <c r="C1145">
        <v>6.3221281654895498E-3</v>
      </c>
      <c r="D1145">
        <v>5.9644726294758102E-3</v>
      </c>
      <c r="E1145" t="b">
        <v>0</v>
      </c>
      <c r="F1145" t="b">
        <v>0</v>
      </c>
      <c r="G1145" t="b">
        <v>0</v>
      </c>
    </row>
    <row r="1146" spans="1:7" x14ac:dyDescent="0.2">
      <c r="A1146" s="1" t="s">
        <v>4794</v>
      </c>
      <c r="B1146">
        <v>3.9073362234548796E-3</v>
      </c>
      <c r="C1146">
        <v>8.4208056932021397E-3</v>
      </c>
      <c r="D1146">
        <v>6.1255673949308998E-3</v>
      </c>
      <c r="E1146" t="b">
        <v>0</v>
      </c>
      <c r="F1146" t="b">
        <v>0</v>
      </c>
      <c r="G1146" t="b">
        <v>0</v>
      </c>
    </row>
    <row r="1147" spans="1:7" x14ac:dyDescent="0.2">
      <c r="A1147" s="1" t="s">
        <v>16032</v>
      </c>
      <c r="B1147">
        <v>1.0013379391288801E-3</v>
      </c>
      <c r="C1147">
        <v>1.0102936894579599E-3</v>
      </c>
      <c r="D1147">
        <v>3.5265672144661302E-3</v>
      </c>
      <c r="E1147" t="b">
        <v>0</v>
      </c>
      <c r="F1147" t="b">
        <v>0</v>
      </c>
      <c r="G1147" t="b">
        <v>0</v>
      </c>
    </row>
    <row r="1148" spans="1:7" x14ac:dyDescent="0.2">
      <c r="A1148" s="1" t="s">
        <v>8651</v>
      </c>
      <c r="B1148">
        <v>1.00022916277616E-3</v>
      </c>
      <c r="C1148">
        <v>1.00215836272259E-3</v>
      </c>
      <c r="D1148">
        <v>3.8352426661747901E-2</v>
      </c>
      <c r="E1148" t="b">
        <v>0</v>
      </c>
      <c r="F1148" t="b">
        <v>0</v>
      </c>
      <c r="G1148" t="b">
        <v>0</v>
      </c>
    </row>
    <row r="1149" spans="1:7" x14ac:dyDescent="0.2">
      <c r="A1149" s="1" t="s">
        <v>13096</v>
      </c>
      <c r="B1149">
        <v>1.00004747425083E-3</v>
      </c>
      <c r="C1149">
        <v>1.00443478954815E-3</v>
      </c>
      <c r="D1149">
        <v>1.5288811401370601E-3</v>
      </c>
      <c r="E1149" t="b">
        <v>0</v>
      </c>
      <c r="F1149" t="b">
        <v>0</v>
      </c>
      <c r="G1149" t="b">
        <v>0</v>
      </c>
    </row>
    <row r="1150" spans="1:7" x14ac:dyDescent="0.2">
      <c r="A1150" s="1" t="s">
        <v>15385</v>
      </c>
      <c r="B1150">
        <v>1.00014226371612E-3</v>
      </c>
      <c r="C1150">
        <v>1.0040357177347099E-3</v>
      </c>
      <c r="D1150">
        <v>1.12941714806487E-3</v>
      </c>
      <c r="E1150" t="b">
        <v>0</v>
      </c>
      <c r="F1150" t="b">
        <v>0</v>
      </c>
      <c r="G1150" t="b">
        <v>0</v>
      </c>
    </row>
    <row r="1151" spans="1:7" x14ac:dyDescent="0.2">
      <c r="A1151" s="1" t="s">
        <v>13106</v>
      </c>
      <c r="B1151">
        <v>2.7839276736453099E-3</v>
      </c>
      <c r="C1151">
        <v>9.5547879424984095E-3</v>
      </c>
      <c r="D1151">
        <v>9.0874788296935304E-3</v>
      </c>
      <c r="E1151" t="b">
        <v>0</v>
      </c>
      <c r="F1151" t="b">
        <v>0</v>
      </c>
      <c r="G1151" t="b">
        <v>0</v>
      </c>
    </row>
    <row r="1152" spans="1:7" x14ac:dyDescent="0.2">
      <c r="A1152" s="1" t="s">
        <v>12455</v>
      </c>
      <c r="B1152">
        <v>1.00013425145612E-3</v>
      </c>
      <c r="C1152">
        <v>1.0004656188317301E-3</v>
      </c>
      <c r="D1152">
        <v>2.0306587404333502E-2</v>
      </c>
      <c r="E1152" t="b">
        <v>0</v>
      </c>
      <c r="F1152" t="b">
        <v>0</v>
      </c>
      <c r="G1152" t="b">
        <v>0</v>
      </c>
    </row>
    <row r="1153" spans="1:7" x14ac:dyDescent="0.2">
      <c r="A1153" s="1" t="s">
        <v>6579</v>
      </c>
      <c r="B1153">
        <v>1.00039669997586E-3</v>
      </c>
      <c r="C1153">
        <v>1.0533195893813101E-3</v>
      </c>
      <c r="D1153">
        <v>1.2193087301906799E-3</v>
      </c>
      <c r="E1153" t="b">
        <v>0</v>
      </c>
      <c r="F1153" t="b">
        <v>0</v>
      </c>
      <c r="G1153" t="b">
        <v>0</v>
      </c>
    </row>
    <row r="1154" spans="1:7" x14ac:dyDescent="0.2">
      <c r="A1154" s="1" t="s">
        <v>2996</v>
      </c>
      <c r="B1154">
        <v>1.00007628602803E-3</v>
      </c>
      <c r="C1154">
        <v>1.00646401514778E-3</v>
      </c>
      <c r="D1154">
        <v>2.13271881390904E-3</v>
      </c>
      <c r="E1154" t="b">
        <v>0</v>
      </c>
      <c r="F1154" t="b">
        <v>0</v>
      </c>
      <c r="G1154" t="b">
        <v>0</v>
      </c>
    </row>
    <row r="1155" spans="1:7" x14ac:dyDescent="0.2">
      <c r="A1155" s="1" t="s">
        <v>10534</v>
      </c>
      <c r="B1155">
        <v>1.0004857822640599E-3</v>
      </c>
      <c r="C1155">
        <v>1.01501222061526E-3</v>
      </c>
      <c r="D1155">
        <v>1.54105358173268E-3</v>
      </c>
      <c r="E1155" t="b">
        <v>0</v>
      </c>
      <c r="F1155" t="b">
        <v>0</v>
      </c>
      <c r="G1155" t="b">
        <v>0</v>
      </c>
    </row>
    <row r="1156" spans="1:7" x14ac:dyDescent="0.2">
      <c r="A1156" s="1" t="s">
        <v>15770</v>
      </c>
      <c r="B1156">
        <v>1.00017726138231E-3</v>
      </c>
      <c r="C1156">
        <v>3.2109536631390501E-3</v>
      </c>
      <c r="D1156">
        <v>2.2310010631226098E-3</v>
      </c>
      <c r="E1156" t="b">
        <v>0</v>
      </c>
      <c r="F1156" t="b">
        <v>0</v>
      </c>
      <c r="G1156" t="b">
        <v>0</v>
      </c>
    </row>
    <row r="1157" spans="1:7" x14ac:dyDescent="0.2">
      <c r="A1157" s="1" t="s">
        <v>5059</v>
      </c>
      <c r="B1157">
        <v>1.0003799419972201E-3</v>
      </c>
      <c r="C1157">
        <v>1.00465449757057E-3</v>
      </c>
      <c r="D1157">
        <v>3.4655328451176398E-3</v>
      </c>
      <c r="E1157" t="b">
        <v>0</v>
      </c>
      <c r="F1157" t="b">
        <v>0</v>
      </c>
      <c r="G1157" t="b">
        <v>0</v>
      </c>
    </row>
    <row r="1158" spans="1:7" x14ac:dyDescent="0.2">
      <c r="A1158" s="1" t="s">
        <v>2263</v>
      </c>
      <c r="B1158">
        <v>1.00061792213927E-3</v>
      </c>
      <c r="C1158">
        <v>1.73119745919115E-2</v>
      </c>
      <c r="D1158">
        <v>1.9992773500355399E-3</v>
      </c>
      <c r="E1158" t="b">
        <v>0</v>
      </c>
      <c r="F1158" t="b">
        <v>0</v>
      </c>
      <c r="G1158" t="b">
        <v>0</v>
      </c>
    </row>
    <row r="1159" spans="1:7" x14ac:dyDescent="0.2">
      <c r="A1159" s="1" t="s">
        <v>2292</v>
      </c>
      <c r="B1159">
        <v>1.0001081723740499E-3</v>
      </c>
      <c r="C1159">
        <v>1.0001510156592501E-3</v>
      </c>
      <c r="D1159">
        <v>2.4232997182374199E-3</v>
      </c>
      <c r="E1159" t="b">
        <v>0</v>
      </c>
      <c r="F1159" t="b">
        <v>0</v>
      </c>
      <c r="G1159" t="b">
        <v>0</v>
      </c>
    </row>
    <row r="1160" spans="1:7" x14ac:dyDescent="0.2">
      <c r="A1160" s="1" t="s">
        <v>6940</v>
      </c>
      <c r="B1160">
        <v>1.00001738529299E-3</v>
      </c>
      <c r="C1160">
        <v>1.1412708439092901E-3</v>
      </c>
      <c r="D1160">
        <v>1.54115163416186E-2</v>
      </c>
      <c r="E1160" t="b">
        <v>0</v>
      </c>
      <c r="F1160" t="b">
        <v>0</v>
      </c>
      <c r="G1160" t="b">
        <v>0</v>
      </c>
    </row>
    <row r="1161" spans="1:7" x14ac:dyDescent="0.2">
      <c r="A1161" s="1" t="s">
        <v>6995</v>
      </c>
      <c r="B1161">
        <v>1.0001616776784299E-3</v>
      </c>
      <c r="C1161">
        <v>1.00062408849801E-3</v>
      </c>
      <c r="D1161">
        <v>9.4136011745766697E-3</v>
      </c>
      <c r="E1161" t="b">
        <v>0</v>
      </c>
      <c r="F1161" t="b">
        <v>0</v>
      </c>
      <c r="G1161" t="b">
        <v>0</v>
      </c>
    </row>
    <row r="1162" spans="1:7" x14ac:dyDescent="0.2">
      <c r="A1162" s="1" t="s">
        <v>16440</v>
      </c>
      <c r="B1162">
        <v>1.0000537411432001E-3</v>
      </c>
      <c r="C1162">
        <v>1.00259077910625E-3</v>
      </c>
      <c r="D1162">
        <v>1.30330213337002E-3</v>
      </c>
      <c r="E1162" t="b">
        <v>0</v>
      </c>
      <c r="F1162" t="b">
        <v>0</v>
      </c>
      <c r="G1162" t="b">
        <v>0</v>
      </c>
    </row>
    <row r="1163" spans="1:7" x14ac:dyDescent="0.2">
      <c r="A1163" s="1" t="s">
        <v>13311</v>
      </c>
      <c r="B1163">
        <v>1.00001100840716E-3</v>
      </c>
      <c r="C1163">
        <v>1.00266839868215E-3</v>
      </c>
      <c r="D1163">
        <v>1.0826492803627399E-3</v>
      </c>
      <c r="E1163" t="b">
        <v>0</v>
      </c>
      <c r="F1163" t="b">
        <v>0</v>
      </c>
      <c r="G1163" t="b">
        <v>0</v>
      </c>
    </row>
    <row r="1164" spans="1:7" x14ac:dyDescent="0.2">
      <c r="A1164" s="1" t="s">
        <v>8993</v>
      </c>
      <c r="B1164">
        <v>1.0000591228082199E-3</v>
      </c>
      <c r="C1164">
        <v>1.0007992738704399E-3</v>
      </c>
      <c r="D1164">
        <v>1.0967405853093599E-3</v>
      </c>
      <c r="E1164" t="b">
        <v>0</v>
      </c>
      <c r="F1164" t="b">
        <v>0</v>
      </c>
      <c r="G1164" t="b">
        <v>0</v>
      </c>
    </row>
    <row r="1165" spans="1:7" x14ac:dyDescent="0.2">
      <c r="A1165" s="1" t="s">
        <v>12520</v>
      </c>
      <c r="B1165">
        <v>1.00021110909207E-3</v>
      </c>
      <c r="C1165">
        <v>1.0067743627020999E-3</v>
      </c>
      <c r="D1165">
        <v>1.3820992338390301E-2</v>
      </c>
      <c r="E1165" t="b">
        <v>0</v>
      </c>
      <c r="F1165" t="b">
        <v>0</v>
      </c>
      <c r="G1165" t="b">
        <v>0</v>
      </c>
    </row>
    <row r="1166" spans="1:7" x14ac:dyDescent="0.2">
      <c r="A1166" s="1" t="s">
        <v>15909</v>
      </c>
      <c r="B1166">
        <v>1.0000246767338701E-3</v>
      </c>
      <c r="C1166">
        <v>1.0006881947941799E-3</v>
      </c>
      <c r="D1166">
        <v>1.6922516098686301E-2</v>
      </c>
      <c r="E1166" t="b">
        <v>0</v>
      </c>
      <c r="F1166" t="b">
        <v>0</v>
      </c>
      <c r="G1166" t="b">
        <v>0</v>
      </c>
    </row>
    <row r="1167" spans="1:7" x14ac:dyDescent="0.2">
      <c r="A1167" s="1" t="s">
        <v>16310</v>
      </c>
      <c r="B1167">
        <v>1.0001032455191599E-3</v>
      </c>
      <c r="C1167">
        <v>1.00130308327312E-3</v>
      </c>
      <c r="D1167">
        <v>2.0974567980820199E-3</v>
      </c>
      <c r="E1167" t="b">
        <v>0</v>
      </c>
      <c r="F1167" t="b">
        <v>0</v>
      </c>
      <c r="G1167" t="b">
        <v>0</v>
      </c>
    </row>
    <row r="1168" spans="1:7" x14ac:dyDescent="0.2">
      <c r="A1168" s="1" t="s">
        <v>15852</v>
      </c>
      <c r="B1168">
        <v>1.0010871446070001E-3</v>
      </c>
      <c r="C1168">
        <v>1.02110546382035E-3</v>
      </c>
      <c r="D1168">
        <v>6.4128839345231102E-3</v>
      </c>
      <c r="E1168" t="b">
        <v>0</v>
      </c>
      <c r="F1168" t="b">
        <v>0</v>
      </c>
      <c r="G1168" t="b">
        <v>0</v>
      </c>
    </row>
    <row r="1169" spans="1:7" x14ac:dyDescent="0.2">
      <c r="A1169" s="1" t="s">
        <v>9392</v>
      </c>
      <c r="B1169">
        <v>1.00007276404941E-3</v>
      </c>
      <c r="C1169">
        <v>1.00144922797619E-3</v>
      </c>
      <c r="D1169">
        <v>1.40443773221351E-3</v>
      </c>
      <c r="E1169" t="b">
        <v>0</v>
      </c>
      <c r="F1169" t="b">
        <v>0</v>
      </c>
      <c r="G1169" t="b">
        <v>0</v>
      </c>
    </row>
    <row r="1170" spans="1:7" x14ac:dyDescent="0.2">
      <c r="A1170" s="1" t="s">
        <v>5330</v>
      </c>
      <c r="B1170">
        <v>1.00028387652147E-3</v>
      </c>
      <c r="C1170">
        <v>1.7614879753890999E-3</v>
      </c>
      <c r="D1170">
        <v>6.0015651983799196E-3</v>
      </c>
      <c r="E1170" t="b">
        <v>0</v>
      </c>
      <c r="F1170" t="b">
        <v>0</v>
      </c>
      <c r="G1170" t="b">
        <v>0</v>
      </c>
    </row>
    <row r="1171" spans="1:7" x14ac:dyDescent="0.2">
      <c r="A1171" s="1" t="s">
        <v>3940</v>
      </c>
      <c r="B1171">
        <v>1.0000417170435399E-3</v>
      </c>
      <c r="C1171">
        <v>1.00058665384147E-3</v>
      </c>
      <c r="D1171">
        <v>1.0058578755141199E-3</v>
      </c>
      <c r="E1171" t="b">
        <v>0</v>
      </c>
      <c r="F1171" t="b">
        <v>0</v>
      </c>
      <c r="G1171" t="b">
        <v>0</v>
      </c>
    </row>
    <row r="1172" spans="1:7" x14ac:dyDescent="0.2">
      <c r="A1172" s="1" t="s">
        <v>17291</v>
      </c>
      <c r="B1172">
        <v>1.0000711997803901E-3</v>
      </c>
      <c r="C1172">
        <v>1.09579770298268E-3</v>
      </c>
      <c r="D1172">
        <v>1.09630903654726E-3</v>
      </c>
      <c r="E1172" t="b">
        <v>0</v>
      </c>
      <c r="F1172" t="b">
        <v>0</v>
      </c>
      <c r="G1172" t="b">
        <v>0</v>
      </c>
    </row>
    <row r="1173" spans="1:7" x14ac:dyDescent="0.2">
      <c r="A1173" s="1" t="s">
        <v>3628</v>
      </c>
      <c r="B1173">
        <v>1.0000388919231299E-3</v>
      </c>
      <c r="C1173">
        <v>1.0098253210435301E-3</v>
      </c>
      <c r="D1173">
        <v>2.0817736465269E-2</v>
      </c>
      <c r="E1173" t="b">
        <v>0</v>
      </c>
      <c r="F1173" t="b">
        <v>0</v>
      </c>
      <c r="G1173" t="b">
        <v>0</v>
      </c>
    </row>
    <row r="1174" spans="1:7" x14ac:dyDescent="0.2">
      <c r="A1174" s="1" t="s">
        <v>14286</v>
      </c>
      <c r="B1174">
        <v>1.0000877341118E-3</v>
      </c>
      <c r="C1174">
        <v>1.00151155924978E-3</v>
      </c>
      <c r="D1174">
        <v>1.4917952146245199E-3</v>
      </c>
      <c r="E1174" t="b">
        <v>0</v>
      </c>
      <c r="F1174" t="b">
        <v>0</v>
      </c>
      <c r="G1174" t="b">
        <v>0</v>
      </c>
    </row>
    <row r="1175" spans="1:7" x14ac:dyDescent="0.2">
      <c r="A1175" s="1" t="s">
        <v>7287</v>
      </c>
      <c r="B1175">
        <v>1.0000255115264201E-3</v>
      </c>
      <c r="C1175">
        <v>1.03537704723684E-3</v>
      </c>
      <c r="D1175">
        <v>2.9931507678685701E-2</v>
      </c>
      <c r="E1175" t="b">
        <v>0</v>
      </c>
      <c r="F1175" t="b">
        <v>0</v>
      </c>
      <c r="G1175" t="b">
        <v>0</v>
      </c>
    </row>
    <row r="1176" spans="1:7" x14ac:dyDescent="0.2">
      <c r="A1176" s="1" t="s">
        <v>4124</v>
      </c>
      <c r="B1176">
        <v>1.00008354564851E-3</v>
      </c>
      <c r="C1176">
        <v>1.0018784887694499E-3</v>
      </c>
      <c r="D1176">
        <v>1.28086410747262E-3</v>
      </c>
      <c r="E1176" t="b">
        <v>0</v>
      </c>
      <c r="F1176" t="b">
        <v>0</v>
      </c>
      <c r="G1176" t="b">
        <v>0</v>
      </c>
    </row>
    <row r="1177" spans="1:7" x14ac:dyDescent="0.2">
      <c r="A1177" s="1" t="s">
        <v>7881</v>
      </c>
      <c r="B1177">
        <v>1.0001599619660999E-3</v>
      </c>
      <c r="C1177">
        <v>1.0022271172125401E-3</v>
      </c>
      <c r="D1177">
        <v>1.04340957940022E-3</v>
      </c>
      <c r="E1177" t="b">
        <v>0</v>
      </c>
      <c r="F1177" t="b">
        <v>0</v>
      </c>
      <c r="G1177" t="b">
        <v>0</v>
      </c>
    </row>
    <row r="1178" spans="1:7" x14ac:dyDescent="0.2">
      <c r="A1178" s="1" t="s">
        <v>1213</v>
      </c>
      <c r="B1178">
        <v>1.0001300823017101E-3</v>
      </c>
      <c r="C1178">
        <v>1.0006304499655899E-3</v>
      </c>
      <c r="D1178">
        <v>2.5132843154257599E-3</v>
      </c>
      <c r="E1178" t="b">
        <v>0</v>
      </c>
      <c r="F1178" t="b">
        <v>0</v>
      </c>
      <c r="G1178" t="b">
        <v>0</v>
      </c>
    </row>
    <row r="1179" spans="1:7" x14ac:dyDescent="0.2">
      <c r="A1179" s="1" t="s">
        <v>17226</v>
      </c>
      <c r="B1179">
        <v>1.00004883848819E-3</v>
      </c>
      <c r="C1179">
        <v>1.0099898950685999E-3</v>
      </c>
      <c r="D1179">
        <v>1.9848177362219001E-3</v>
      </c>
      <c r="E1179" t="b">
        <v>0</v>
      </c>
      <c r="F1179" t="b">
        <v>0</v>
      </c>
      <c r="G1179" t="b">
        <v>0</v>
      </c>
    </row>
    <row r="1180" spans="1:7" x14ac:dyDescent="0.2">
      <c r="A1180" s="1" t="s">
        <v>12185</v>
      </c>
      <c r="B1180">
        <v>1.0001904494925499E-3</v>
      </c>
      <c r="C1180">
        <v>1.0010923604287199E-3</v>
      </c>
      <c r="D1180">
        <v>2.2875511988929998E-3</v>
      </c>
      <c r="E1180" t="b">
        <v>0</v>
      </c>
      <c r="F1180" t="b">
        <v>0</v>
      </c>
      <c r="G1180" t="b">
        <v>0</v>
      </c>
    </row>
    <row r="1181" spans="1:7" x14ac:dyDescent="0.2">
      <c r="A1181" s="1" t="s">
        <v>1686</v>
      </c>
      <c r="B1181">
        <v>1.0003712226850901E-3</v>
      </c>
      <c r="C1181">
        <v>1.0019875040887299E-3</v>
      </c>
      <c r="D1181">
        <v>7.0384978240624497E-3</v>
      </c>
      <c r="E1181" t="b">
        <v>0</v>
      </c>
      <c r="F1181" t="b">
        <v>0</v>
      </c>
      <c r="G1181" t="b">
        <v>0</v>
      </c>
    </row>
    <row r="1182" spans="1:7" x14ac:dyDescent="0.2">
      <c r="A1182" s="1" t="s">
        <v>14548</v>
      </c>
      <c r="B1182">
        <v>1.0018713173651299E-3</v>
      </c>
      <c r="C1182">
        <v>1.04094861040425E-3</v>
      </c>
      <c r="D1182">
        <v>6.3339127979966502E-3</v>
      </c>
      <c r="E1182" t="b">
        <v>0</v>
      </c>
      <c r="F1182" t="b">
        <v>0</v>
      </c>
      <c r="G1182" t="b">
        <v>0</v>
      </c>
    </row>
    <row r="1183" spans="1:7" x14ac:dyDescent="0.2">
      <c r="A1183" s="1" t="s">
        <v>4740</v>
      </c>
      <c r="B1183">
        <v>1.00062492408687E-3</v>
      </c>
      <c r="C1183">
        <v>1.0044093564137099E-3</v>
      </c>
      <c r="D1183">
        <v>1.0207312349836801E-3</v>
      </c>
      <c r="E1183" t="b">
        <v>0</v>
      </c>
      <c r="F1183" t="b">
        <v>0</v>
      </c>
      <c r="G1183" t="b">
        <v>0</v>
      </c>
    </row>
    <row r="1184" spans="1:7" x14ac:dyDescent="0.2">
      <c r="A1184" s="1" t="s">
        <v>3051</v>
      </c>
      <c r="B1184">
        <v>1.0003226542962501E-3</v>
      </c>
      <c r="C1184">
        <v>1.00286663830398E-3</v>
      </c>
      <c r="D1184">
        <v>1.00332079662935E-3</v>
      </c>
      <c r="E1184" t="b">
        <v>0</v>
      </c>
      <c r="F1184" t="b">
        <v>0</v>
      </c>
      <c r="G1184" t="b">
        <v>0</v>
      </c>
    </row>
    <row r="1185" spans="1:7" x14ac:dyDescent="0.2">
      <c r="A1185" s="1" t="s">
        <v>16151</v>
      </c>
      <c r="B1185">
        <v>1.0001365240184901E-3</v>
      </c>
      <c r="C1185">
        <v>1.0036831156316299E-3</v>
      </c>
      <c r="D1185">
        <v>1.0732314728573199E-3</v>
      </c>
      <c r="E1185" t="b">
        <v>0</v>
      </c>
      <c r="F1185" t="b">
        <v>0</v>
      </c>
      <c r="G1185" t="b">
        <v>0</v>
      </c>
    </row>
    <row r="1186" spans="1:7" x14ac:dyDescent="0.2">
      <c r="A1186" s="1" t="s">
        <v>12113</v>
      </c>
      <c r="B1186">
        <v>1.00007907450692E-3</v>
      </c>
      <c r="C1186">
        <v>1.0040136358929401E-3</v>
      </c>
      <c r="D1186">
        <v>4.7746267320153699E-3</v>
      </c>
      <c r="E1186" t="b">
        <v>0</v>
      </c>
      <c r="F1186" t="b">
        <v>0</v>
      </c>
      <c r="G1186" t="b">
        <v>0</v>
      </c>
    </row>
    <row r="1187" spans="1:7" x14ac:dyDescent="0.2">
      <c r="A1187" s="1" t="s">
        <v>9171</v>
      </c>
      <c r="B1187">
        <v>1.00115326828799E-3</v>
      </c>
      <c r="C1187">
        <v>1.11634012069361E-3</v>
      </c>
      <c r="D1187">
        <v>2.4071053265171699E-2</v>
      </c>
      <c r="E1187" t="b">
        <v>0</v>
      </c>
      <c r="F1187" t="b">
        <v>0</v>
      </c>
      <c r="G1187" t="b">
        <v>0</v>
      </c>
    </row>
    <row r="1188" spans="1:7" x14ac:dyDescent="0.2">
      <c r="A1188" s="1" t="s">
        <v>15862</v>
      </c>
      <c r="B1188">
        <v>1.0001378353481801E-3</v>
      </c>
      <c r="C1188">
        <v>1.01979817313533E-3</v>
      </c>
      <c r="D1188">
        <v>3.17635615382654E-2</v>
      </c>
      <c r="E1188" t="b">
        <v>0</v>
      </c>
      <c r="F1188" t="b">
        <v>0</v>
      </c>
      <c r="G1188" t="b">
        <v>0</v>
      </c>
    </row>
    <row r="1189" spans="1:7" x14ac:dyDescent="0.2">
      <c r="A1189" s="1" t="s">
        <v>9945</v>
      </c>
      <c r="B1189">
        <v>1.0002250121358301E-3</v>
      </c>
      <c r="C1189">
        <v>2.6484947132262598E-2</v>
      </c>
      <c r="D1189">
        <v>1.2893501566673599E-3</v>
      </c>
      <c r="E1189" t="b">
        <v>0</v>
      </c>
      <c r="F1189" t="b">
        <v>0</v>
      </c>
      <c r="G1189" t="b">
        <v>0</v>
      </c>
    </row>
    <row r="1190" spans="1:7" x14ac:dyDescent="0.2">
      <c r="A1190" s="1" t="s">
        <v>7655</v>
      </c>
      <c r="B1190">
        <v>1.00034718624042E-3</v>
      </c>
      <c r="C1190">
        <v>1.8538282905292899E-3</v>
      </c>
      <c r="D1190">
        <v>2.8948940448376599E-3</v>
      </c>
      <c r="E1190" t="b">
        <v>0</v>
      </c>
      <c r="F1190" t="b">
        <v>0</v>
      </c>
      <c r="G1190" t="b">
        <v>0</v>
      </c>
    </row>
    <row r="1191" spans="1:7" x14ac:dyDescent="0.2">
      <c r="A1191" s="1" t="s">
        <v>10739</v>
      </c>
      <c r="B1191">
        <v>1.00000422336943E-3</v>
      </c>
      <c r="C1191">
        <v>1.00287727471199E-3</v>
      </c>
      <c r="D1191">
        <v>7.73180629010341E-3</v>
      </c>
      <c r="E1191" t="b">
        <v>0</v>
      </c>
      <c r="F1191" t="b">
        <v>0</v>
      </c>
      <c r="G1191" t="b">
        <v>0</v>
      </c>
    </row>
    <row r="1192" spans="1:7" x14ac:dyDescent="0.2">
      <c r="A1192" s="1" t="s">
        <v>7102</v>
      </c>
      <c r="B1192">
        <v>1.00008823222404E-3</v>
      </c>
      <c r="C1192">
        <v>1.00620271955299E-3</v>
      </c>
      <c r="D1192">
        <v>7.0046341976738296E-3</v>
      </c>
      <c r="E1192" t="b">
        <v>0</v>
      </c>
      <c r="F1192" t="b">
        <v>0</v>
      </c>
      <c r="G1192" t="b">
        <v>0</v>
      </c>
    </row>
    <row r="1193" spans="1:7" x14ac:dyDescent="0.2">
      <c r="A1193" s="1" t="s">
        <v>964</v>
      </c>
      <c r="B1193">
        <v>1.00026681482222E-3</v>
      </c>
      <c r="C1193">
        <v>1.0037365482008201E-3</v>
      </c>
      <c r="D1193">
        <v>1.17341927874816E-3</v>
      </c>
      <c r="E1193" t="b">
        <v>0</v>
      </c>
      <c r="F1193" t="b">
        <v>0</v>
      </c>
      <c r="G1193" t="b">
        <v>0</v>
      </c>
    </row>
    <row r="1194" spans="1:7" x14ac:dyDescent="0.2">
      <c r="A1194" s="1" t="s">
        <v>14608</v>
      </c>
      <c r="B1194">
        <v>1.00011508120517E-3</v>
      </c>
      <c r="C1194">
        <v>1.0025820278581001E-3</v>
      </c>
      <c r="D1194">
        <v>4.7108867218692797E-3</v>
      </c>
      <c r="E1194" t="b">
        <v>0</v>
      </c>
      <c r="F1194" t="b">
        <v>0</v>
      </c>
      <c r="G1194" t="b">
        <v>0</v>
      </c>
    </row>
    <row r="1195" spans="1:7" x14ac:dyDescent="0.2">
      <c r="A1195" s="1" t="s">
        <v>6631</v>
      </c>
      <c r="B1195">
        <v>1.0003280772154001E-3</v>
      </c>
      <c r="C1195">
        <v>1.0038819325823599E-3</v>
      </c>
      <c r="D1195">
        <v>1.35188328734985E-3</v>
      </c>
      <c r="E1195" t="b">
        <v>0</v>
      </c>
      <c r="F1195" t="b">
        <v>0</v>
      </c>
      <c r="G1195" t="b">
        <v>0</v>
      </c>
    </row>
    <row r="1196" spans="1:7" x14ac:dyDescent="0.2">
      <c r="A1196" s="1" t="s">
        <v>144</v>
      </c>
      <c r="B1196">
        <v>1.0001307022967101E-3</v>
      </c>
      <c r="C1196">
        <v>1.29314731672358E-3</v>
      </c>
      <c r="D1196">
        <v>1.0244973420926E-2</v>
      </c>
      <c r="E1196" t="b">
        <v>0</v>
      </c>
      <c r="F1196" t="b">
        <v>0</v>
      </c>
      <c r="G1196" t="b">
        <v>0</v>
      </c>
    </row>
    <row r="1197" spans="1:7" x14ac:dyDescent="0.2">
      <c r="A1197" s="1" t="s">
        <v>12798</v>
      </c>
      <c r="B1197">
        <v>1.0003454067078999E-3</v>
      </c>
      <c r="C1197">
        <v>9.1463014862062497E-3</v>
      </c>
      <c r="D1197">
        <v>2.1137538132432101E-2</v>
      </c>
      <c r="E1197" t="b">
        <v>0</v>
      </c>
      <c r="F1197" t="b">
        <v>0</v>
      </c>
      <c r="G1197" t="b">
        <v>0</v>
      </c>
    </row>
    <row r="1198" spans="1:7" x14ac:dyDescent="0.2">
      <c r="A1198" s="1" t="s">
        <v>1678</v>
      </c>
      <c r="B1198">
        <v>1.0001522883562001E-3</v>
      </c>
      <c r="C1198">
        <v>1.03137046386868E-3</v>
      </c>
      <c r="D1198">
        <v>7.1790753587214996E-3</v>
      </c>
      <c r="E1198" t="b">
        <v>0</v>
      </c>
      <c r="F1198" t="b">
        <v>0</v>
      </c>
      <c r="G1198" t="b">
        <v>0</v>
      </c>
    </row>
    <row r="1199" spans="1:7" x14ac:dyDescent="0.2">
      <c r="A1199" s="1" t="s">
        <v>5127</v>
      </c>
      <c r="B1199">
        <v>1.0001914111069899E-3</v>
      </c>
      <c r="C1199">
        <v>1.01023848704283E-3</v>
      </c>
      <c r="D1199">
        <v>7.3273337327235899E-2</v>
      </c>
      <c r="E1199" t="b">
        <v>0</v>
      </c>
      <c r="F1199" t="b">
        <v>0</v>
      </c>
      <c r="G1199" t="b">
        <v>0</v>
      </c>
    </row>
    <row r="1200" spans="1:7" x14ac:dyDescent="0.2">
      <c r="A1200" s="1" t="s">
        <v>11902</v>
      </c>
      <c r="B1200">
        <v>1.0000059947826601E-3</v>
      </c>
      <c r="C1200">
        <v>1.00411897719906E-3</v>
      </c>
      <c r="D1200">
        <v>1.17810584656652E-2</v>
      </c>
      <c r="E1200" t="b">
        <v>0</v>
      </c>
      <c r="F1200" t="b">
        <v>0</v>
      </c>
      <c r="G1200" t="b">
        <v>0</v>
      </c>
    </row>
    <row r="1201" spans="1:7" x14ac:dyDescent="0.2">
      <c r="A1201" s="1" t="s">
        <v>10007</v>
      </c>
      <c r="B1201">
        <v>1.0001100143765399E-3</v>
      </c>
      <c r="C1201">
        <v>1.0015824038382499E-3</v>
      </c>
      <c r="D1201">
        <v>7.5349874184778998E-3</v>
      </c>
      <c r="E1201" t="b">
        <v>0</v>
      </c>
      <c r="F1201" t="b">
        <v>0</v>
      </c>
      <c r="G1201" t="b">
        <v>0</v>
      </c>
    </row>
    <row r="1202" spans="1:7" x14ac:dyDescent="0.2">
      <c r="A1202" s="1" t="s">
        <v>2655</v>
      </c>
      <c r="B1202">
        <v>1.00017131730525E-3</v>
      </c>
      <c r="C1202">
        <v>1.0026466007473701E-3</v>
      </c>
      <c r="D1202">
        <v>3.7814090758451998E-3</v>
      </c>
      <c r="E1202" t="b">
        <v>0</v>
      </c>
      <c r="F1202" t="b">
        <v>0</v>
      </c>
      <c r="G1202" t="b">
        <v>0</v>
      </c>
    </row>
    <row r="1203" spans="1:7" x14ac:dyDescent="0.2">
      <c r="A1203" s="1" t="s">
        <v>8268</v>
      </c>
      <c r="B1203">
        <v>1.00006630508234E-3</v>
      </c>
      <c r="C1203">
        <v>1.0115257498050001E-3</v>
      </c>
      <c r="D1203">
        <v>1.25432280492403E-3</v>
      </c>
      <c r="E1203" t="b">
        <v>0</v>
      </c>
      <c r="F1203" t="b">
        <v>0</v>
      </c>
      <c r="G1203" t="b">
        <v>0</v>
      </c>
    </row>
    <row r="1204" spans="1:7" x14ac:dyDescent="0.2">
      <c r="A1204" s="1" t="s">
        <v>1973</v>
      </c>
      <c r="B1204">
        <v>1.0008446274774999E-3</v>
      </c>
      <c r="C1204">
        <v>9.3431455667680793E-3</v>
      </c>
      <c r="D1204">
        <v>3.3418136304991801E-3</v>
      </c>
      <c r="E1204" t="b">
        <v>0</v>
      </c>
      <c r="F1204" t="b">
        <v>0</v>
      </c>
      <c r="G1204" t="b">
        <v>0</v>
      </c>
    </row>
    <row r="1205" spans="1:7" x14ac:dyDescent="0.2">
      <c r="A1205" s="1" t="s">
        <v>8734</v>
      </c>
      <c r="B1205">
        <v>1.0000645353506099E-3</v>
      </c>
      <c r="C1205">
        <v>1.0039981296239E-3</v>
      </c>
      <c r="D1205">
        <v>2.0794988907654501E-3</v>
      </c>
      <c r="E1205" t="b">
        <v>0</v>
      </c>
      <c r="F1205" t="b">
        <v>0</v>
      </c>
      <c r="G1205" t="b">
        <v>0</v>
      </c>
    </row>
    <row r="1206" spans="1:7" x14ac:dyDescent="0.2">
      <c r="A1206" s="1" t="s">
        <v>14047</v>
      </c>
      <c r="B1206">
        <v>1.00013079649085E-3</v>
      </c>
      <c r="C1206">
        <v>1.0030833574151601E-3</v>
      </c>
      <c r="D1206">
        <v>3.9396181108723701E-3</v>
      </c>
      <c r="E1206" t="b">
        <v>0</v>
      </c>
      <c r="F1206" t="b">
        <v>0</v>
      </c>
      <c r="G1206" t="b">
        <v>0</v>
      </c>
    </row>
    <row r="1207" spans="1:7" x14ac:dyDescent="0.2">
      <c r="A1207" s="1" t="s">
        <v>2359</v>
      </c>
      <c r="B1207">
        <v>1.0002233380943899E-3</v>
      </c>
      <c r="C1207">
        <v>1.44986059721286E-3</v>
      </c>
      <c r="D1207">
        <v>2.0279621444789999E-3</v>
      </c>
      <c r="E1207" t="b">
        <v>0</v>
      </c>
      <c r="F1207" t="b">
        <v>0</v>
      </c>
      <c r="G1207" t="b">
        <v>0</v>
      </c>
    </row>
    <row r="1208" spans="1:7" x14ac:dyDescent="0.2">
      <c r="A1208" s="1" t="s">
        <v>5965</v>
      </c>
      <c r="B1208">
        <v>1.0022770909978401E-3</v>
      </c>
      <c r="C1208">
        <v>1.1336383187597E-3</v>
      </c>
      <c r="D1208">
        <v>1.46724009854208E-3</v>
      </c>
      <c r="E1208" t="b">
        <v>0</v>
      </c>
      <c r="F1208" t="b">
        <v>0</v>
      </c>
      <c r="G1208" t="b">
        <v>0</v>
      </c>
    </row>
    <row r="1209" spans="1:7" x14ac:dyDescent="0.2">
      <c r="A1209" s="1" t="s">
        <v>15265</v>
      </c>
      <c r="B1209">
        <v>1.0001041844687399E-3</v>
      </c>
      <c r="C1209">
        <v>1.00333647862599E-3</v>
      </c>
      <c r="D1209">
        <v>9.5718473005853601E-3</v>
      </c>
      <c r="E1209" t="b">
        <v>0</v>
      </c>
      <c r="F1209" t="b">
        <v>0</v>
      </c>
      <c r="G1209" t="b">
        <v>0</v>
      </c>
    </row>
    <row r="1210" spans="1:7" x14ac:dyDescent="0.2">
      <c r="A1210" s="1" t="s">
        <v>2266</v>
      </c>
      <c r="B1210">
        <v>1.00004899765292E-3</v>
      </c>
      <c r="C1210">
        <v>1.00195088684633E-3</v>
      </c>
      <c r="D1210">
        <v>1.0044671307694499E-3</v>
      </c>
      <c r="E1210" t="b">
        <v>0</v>
      </c>
      <c r="F1210" t="b">
        <v>0</v>
      </c>
      <c r="G1210" t="b">
        <v>0</v>
      </c>
    </row>
    <row r="1211" spans="1:7" x14ac:dyDescent="0.2">
      <c r="A1211" s="1" t="s">
        <v>4858</v>
      </c>
      <c r="B1211">
        <v>1.0001486327655799E-3</v>
      </c>
      <c r="C1211">
        <v>1.00729557934972E-3</v>
      </c>
      <c r="D1211">
        <v>1.12030131444329E-3</v>
      </c>
      <c r="E1211" t="b">
        <v>0</v>
      </c>
      <c r="F1211" t="b">
        <v>0</v>
      </c>
      <c r="G1211" t="b">
        <v>0</v>
      </c>
    </row>
    <row r="1212" spans="1:7" x14ac:dyDescent="0.2">
      <c r="A1212" s="1" t="s">
        <v>7354</v>
      </c>
      <c r="B1212">
        <v>1.0002430110719099E-3</v>
      </c>
      <c r="C1212">
        <v>1.0007413018549201E-3</v>
      </c>
      <c r="D1212">
        <v>4.9241504182329799E-3</v>
      </c>
      <c r="E1212" t="b">
        <v>0</v>
      </c>
      <c r="F1212" t="b">
        <v>0</v>
      </c>
      <c r="G1212" t="b">
        <v>0</v>
      </c>
    </row>
    <row r="1213" spans="1:7" x14ac:dyDescent="0.2">
      <c r="A1213" s="1" t="s">
        <v>3945</v>
      </c>
      <c r="B1213">
        <v>1.00033071155852E-3</v>
      </c>
      <c r="C1213">
        <v>1.04685988535863E-3</v>
      </c>
      <c r="D1213">
        <v>3.3781260572128997E-2</v>
      </c>
      <c r="E1213" t="b">
        <v>0</v>
      </c>
      <c r="F1213" t="b">
        <v>0</v>
      </c>
      <c r="G1213" t="b">
        <v>0</v>
      </c>
    </row>
    <row r="1214" spans="1:7" x14ac:dyDescent="0.2">
      <c r="A1214" s="1" t="s">
        <v>3131</v>
      </c>
      <c r="B1214">
        <v>1.00003125603278E-3</v>
      </c>
      <c r="C1214">
        <v>1.0018298038602001E-3</v>
      </c>
      <c r="D1214">
        <v>1.5218067601561801E-3</v>
      </c>
      <c r="E1214" t="b">
        <v>0</v>
      </c>
      <c r="F1214" t="b">
        <v>0</v>
      </c>
      <c r="G1214" t="b">
        <v>0</v>
      </c>
    </row>
    <row r="1215" spans="1:7" x14ac:dyDescent="0.2">
      <c r="A1215" s="1" t="s">
        <v>2569</v>
      </c>
      <c r="B1215">
        <v>1.0005345639717399E-3</v>
      </c>
      <c r="C1215">
        <v>1.0101537300745199E-3</v>
      </c>
      <c r="D1215">
        <v>2.28820448401956E-3</v>
      </c>
      <c r="E1215" t="b">
        <v>0</v>
      </c>
      <c r="F1215" t="b">
        <v>0</v>
      </c>
      <c r="G1215" t="b">
        <v>0</v>
      </c>
    </row>
    <row r="1216" spans="1:7" x14ac:dyDescent="0.2">
      <c r="A1216" s="1" t="s">
        <v>5806</v>
      </c>
      <c r="B1216">
        <v>1.0029355533627E-3</v>
      </c>
      <c r="C1216">
        <v>1.06978531641521E-3</v>
      </c>
      <c r="D1216">
        <v>3.88756731632337E-3</v>
      </c>
      <c r="E1216" t="b">
        <v>0</v>
      </c>
      <c r="F1216" t="b">
        <v>0</v>
      </c>
      <c r="G1216" t="b">
        <v>0</v>
      </c>
    </row>
    <row r="1217" spans="1:7" x14ac:dyDescent="0.2">
      <c r="A1217" s="1" t="s">
        <v>1358</v>
      </c>
      <c r="B1217">
        <v>1.0000060440974699E-3</v>
      </c>
      <c r="C1217">
        <v>1.0028690125212E-3</v>
      </c>
      <c r="D1217">
        <v>1.0000081359987801E-3</v>
      </c>
      <c r="E1217" t="b">
        <v>0</v>
      </c>
      <c r="F1217" t="b">
        <v>0</v>
      </c>
      <c r="G1217" t="b">
        <v>0</v>
      </c>
    </row>
    <row r="1218" spans="1:7" x14ac:dyDescent="0.2">
      <c r="A1218" s="1" t="s">
        <v>9848</v>
      </c>
      <c r="B1218">
        <v>2.4748764984883101E-3</v>
      </c>
      <c r="C1218">
        <v>2.43119275369434E-3</v>
      </c>
      <c r="D1218">
        <v>4.6450535418917499E-2</v>
      </c>
      <c r="E1218" t="b">
        <v>0</v>
      </c>
      <c r="F1218" t="b">
        <v>0</v>
      </c>
      <c r="G1218" t="b">
        <v>0</v>
      </c>
    </row>
    <row r="1219" spans="1:7" x14ac:dyDescent="0.2">
      <c r="A1219" s="1" t="s">
        <v>14473</v>
      </c>
      <c r="B1219">
        <v>1.00007297717118E-3</v>
      </c>
      <c r="C1219">
        <v>2.1560176510668598E-3</v>
      </c>
      <c r="D1219">
        <v>1.0184871459007899E-3</v>
      </c>
      <c r="E1219" t="b">
        <v>0</v>
      </c>
      <c r="F1219" t="b">
        <v>0</v>
      </c>
      <c r="G1219" t="b">
        <v>0</v>
      </c>
    </row>
    <row r="1220" spans="1:7" x14ac:dyDescent="0.2">
      <c r="A1220" s="1" t="s">
        <v>2199</v>
      </c>
      <c r="B1220">
        <v>1.0000295536738901E-3</v>
      </c>
      <c r="C1220">
        <v>1.3986209258769801E-3</v>
      </c>
      <c r="D1220">
        <v>2.8948265700656098E-3</v>
      </c>
      <c r="E1220" t="b">
        <v>0</v>
      </c>
      <c r="F1220" t="b">
        <v>0</v>
      </c>
      <c r="G1220" t="b">
        <v>0</v>
      </c>
    </row>
    <row r="1221" spans="1:7" x14ac:dyDescent="0.2">
      <c r="A1221" s="1" t="s">
        <v>6862</v>
      </c>
      <c r="B1221">
        <v>1.00002629187085E-3</v>
      </c>
      <c r="C1221">
        <v>1.00472825366121E-3</v>
      </c>
      <c r="D1221">
        <v>1.4628115988555199E-3</v>
      </c>
      <c r="E1221" t="b">
        <v>0</v>
      </c>
      <c r="F1221" t="b">
        <v>0</v>
      </c>
      <c r="G1221" t="b">
        <v>0</v>
      </c>
    </row>
    <row r="1222" spans="1:7" x14ac:dyDescent="0.2">
      <c r="A1222" s="1" t="s">
        <v>51</v>
      </c>
      <c r="B1222">
        <v>1.0000293925493699E-3</v>
      </c>
      <c r="C1222">
        <v>1.0028217586312599E-3</v>
      </c>
      <c r="D1222">
        <v>3.8760217288162598E-3</v>
      </c>
      <c r="E1222" t="b">
        <v>0</v>
      </c>
      <c r="F1222" t="b">
        <v>0</v>
      </c>
      <c r="G1222" t="b">
        <v>0</v>
      </c>
    </row>
    <row r="1223" spans="1:7" x14ac:dyDescent="0.2">
      <c r="A1223" s="1" t="s">
        <v>7246</v>
      </c>
      <c r="B1223">
        <v>1.0000273517621499E-3</v>
      </c>
      <c r="C1223">
        <v>1.0008980318542201E-3</v>
      </c>
      <c r="D1223">
        <v>1.1323718203411499E-3</v>
      </c>
      <c r="E1223" t="b">
        <v>0</v>
      </c>
      <c r="F1223" t="b">
        <v>0</v>
      </c>
      <c r="G1223" t="b">
        <v>0</v>
      </c>
    </row>
    <row r="1224" spans="1:7" x14ac:dyDescent="0.2">
      <c r="A1224" s="1" t="s">
        <v>14640</v>
      </c>
      <c r="B1224">
        <v>1.0013639033163201E-3</v>
      </c>
      <c r="C1224">
        <v>1.64379211531739E-3</v>
      </c>
      <c r="D1224">
        <v>2.71449260317057E-2</v>
      </c>
      <c r="E1224" t="b">
        <v>0</v>
      </c>
      <c r="F1224" t="b">
        <v>0</v>
      </c>
      <c r="G1224" t="b">
        <v>0</v>
      </c>
    </row>
    <row r="1225" spans="1:7" x14ac:dyDescent="0.2">
      <c r="A1225" s="1" t="s">
        <v>9556</v>
      </c>
      <c r="B1225">
        <v>1.00038417268047E-3</v>
      </c>
      <c r="C1225">
        <v>1.0326935135363501E-3</v>
      </c>
      <c r="D1225">
        <v>4.5818121781437899E-3</v>
      </c>
      <c r="E1225" t="b">
        <v>0</v>
      </c>
      <c r="F1225" t="b">
        <v>0</v>
      </c>
      <c r="G1225" t="b">
        <v>0</v>
      </c>
    </row>
    <row r="1226" spans="1:7" x14ac:dyDescent="0.2">
      <c r="A1226" s="1" t="s">
        <v>14420</v>
      </c>
      <c r="B1226">
        <v>1.00008874305611E-3</v>
      </c>
      <c r="C1226">
        <v>1.0037411309939701E-3</v>
      </c>
      <c r="D1226">
        <v>1.5601640172831501E-2</v>
      </c>
      <c r="E1226" t="b">
        <v>0</v>
      </c>
      <c r="F1226" t="b">
        <v>0</v>
      </c>
      <c r="G1226" t="b">
        <v>0</v>
      </c>
    </row>
    <row r="1227" spans="1:7" x14ac:dyDescent="0.2">
      <c r="A1227" s="1" t="s">
        <v>519</v>
      </c>
      <c r="B1227">
        <v>1.00011191419815E-3</v>
      </c>
      <c r="C1227">
        <v>1.01759441580234E-3</v>
      </c>
      <c r="D1227">
        <v>6.3580111055788402E-3</v>
      </c>
      <c r="E1227" t="b">
        <v>0</v>
      </c>
      <c r="F1227" t="b">
        <v>0</v>
      </c>
      <c r="G1227" t="b">
        <v>0</v>
      </c>
    </row>
    <row r="1228" spans="1:7" x14ac:dyDescent="0.2">
      <c r="A1228" s="1" t="s">
        <v>7476</v>
      </c>
      <c r="B1228">
        <v>1.00013448947765E-3</v>
      </c>
      <c r="C1228">
        <v>1.00200007069314E-3</v>
      </c>
      <c r="D1228">
        <v>1.17111508698365E-3</v>
      </c>
      <c r="E1228" t="b">
        <v>0</v>
      </c>
      <c r="F1228" t="b">
        <v>0</v>
      </c>
      <c r="G1228" t="b">
        <v>0</v>
      </c>
    </row>
    <row r="1229" spans="1:7" x14ac:dyDescent="0.2">
      <c r="A1229" s="1" t="s">
        <v>12736</v>
      </c>
      <c r="B1229">
        <v>1.00024162449869E-3</v>
      </c>
      <c r="C1229">
        <v>1.0011936268958801E-3</v>
      </c>
      <c r="D1229">
        <v>1.0834421975062199E-3</v>
      </c>
      <c r="E1229" t="b">
        <v>0</v>
      </c>
      <c r="F1229" t="b">
        <v>0</v>
      </c>
      <c r="G1229" t="b">
        <v>0</v>
      </c>
    </row>
    <row r="1230" spans="1:7" x14ac:dyDescent="0.2">
      <c r="A1230" s="1" t="s">
        <v>15510</v>
      </c>
      <c r="B1230">
        <v>1.0000109461012899E-3</v>
      </c>
      <c r="C1230">
        <v>1.00443229540318E-3</v>
      </c>
      <c r="D1230">
        <v>1.3975380383762399E-3</v>
      </c>
      <c r="E1230" t="b">
        <v>0</v>
      </c>
      <c r="F1230" t="b">
        <v>0</v>
      </c>
      <c r="G1230" t="b">
        <v>0</v>
      </c>
    </row>
    <row r="1231" spans="1:7" x14ac:dyDescent="0.2">
      <c r="A1231" s="1" t="s">
        <v>16448</v>
      </c>
      <c r="B1231">
        <v>1.00002889617917E-3</v>
      </c>
      <c r="C1231">
        <v>1.00157428542215E-3</v>
      </c>
      <c r="D1231">
        <v>1.1887804344015099E-3</v>
      </c>
      <c r="E1231" t="b">
        <v>0</v>
      </c>
      <c r="F1231" t="b">
        <v>0</v>
      </c>
      <c r="G1231" t="b">
        <v>0</v>
      </c>
    </row>
    <row r="1232" spans="1:7" x14ac:dyDescent="0.2">
      <c r="A1232" s="1" t="s">
        <v>7943</v>
      </c>
      <c r="B1232">
        <v>1.0005658281770601E-3</v>
      </c>
      <c r="C1232">
        <v>1.0017836568175799E-3</v>
      </c>
      <c r="D1232">
        <v>1.00880881775497E-3</v>
      </c>
      <c r="E1232" t="b">
        <v>0</v>
      </c>
      <c r="F1232" t="b">
        <v>0</v>
      </c>
      <c r="G1232" t="b">
        <v>0</v>
      </c>
    </row>
    <row r="1233" spans="1:7" x14ac:dyDescent="0.2">
      <c r="A1233" s="1" t="s">
        <v>9280</v>
      </c>
      <c r="B1233">
        <v>1.0008272832889801E-3</v>
      </c>
      <c r="C1233">
        <v>1.0337238284861699E-3</v>
      </c>
      <c r="D1233">
        <v>1.88148175529777E-3</v>
      </c>
      <c r="E1233" t="b">
        <v>0</v>
      </c>
      <c r="F1233" t="b">
        <v>0</v>
      </c>
      <c r="G1233" t="b">
        <v>0</v>
      </c>
    </row>
    <row r="1234" spans="1:7" x14ac:dyDescent="0.2">
      <c r="A1234" s="1" t="s">
        <v>15849</v>
      </c>
      <c r="B1234">
        <v>1.00036548189809E-3</v>
      </c>
      <c r="C1234">
        <v>8.4166315066932507E-3</v>
      </c>
      <c r="D1234">
        <v>3.07589449575651E-2</v>
      </c>
      <c r="E1234" t="b">
        <v>0</v>
      </c>
      <c r="F1234" t="b">
        <v>0</v>
      </c>
      <c r="G1234" t="b">
        <v>0</v>
      </c>
    </row>
    <row r="1235" spans="1:7" x14ac:dyDescent="0.2">
      <c r="A1235" s="1" t="s">
        <v>14304</v>
      </c>
      <c r="B1235">
        <v>1.0004445011842101E-3</v>
      </c>
      <c r="C1235">
        <v>3.7744227398814599E-3</v>
      </c>
      <c r="D1235">
        <v>1.00981818821277E-3</v>
      </c>
      <c r="E1235" t="b">
        <v>0</v>
      </c>
      <c r="F1235" t="b">
        <v>0</v>
      </c>
      <c r="G1235" t="b">
        <v>0</v>
      </c>
    </row>
    <row r="1236" spans="1:7" x14ac:dyDescent="0.2">
      <c r="A1236" s="1" t="s">
        <v>1729</v>
      </c>
      <c r="B1236">
        <v>1.00017847780832E-3</v>
      </c>
      <c r="C1236">
        <v>4.1434392618693002E-3</v>
      </c>
      <c r="D1236">
        <v>2.23116134472519E-3</v>
      </c>
      <c r="E1236" t="b">
        <v>0</v>
      </c>
      <c r="F1236" t="b">
        <v>0</v>
      </c>
      <c r="G1236" t="b">
        <v>0</v>
      </c>
    </row>
    <row r="1237" spans="1:7" x14ac:dyDescent="0.2">
      <c r="A1237" s="1" t="s">
        <v>16792</v>
      </c>
      <c r="B1237">
        <v>1.00012529153768E-3</v>
      </c>
      <c r="C1237">
        <v>1.36164556709328E-3</v>
      </c>
      <c r="D1237">
        <v>4.2903614385236899E-3</v>
      </c>
      <c r="E1237" t="b">
        <v>0</v>
      </c>
      <c r="F1237" t="b">
        <v>0</v>
      </c>
      <c r="G1237" t="b">
        <v>0</v>
      </c>
    </row>
    <row r="1238" spans="1:7" x14ac:dyDescent="0.2">
      <c r="A1238" s="1" t="s">
        <v>15755</v>
      </c>
      <c r="B1238">
        <v>1.0003766058380599E-3</v>
      </c>
      <c r="C1238">
        <v>1.00164522005373E-3</v>
      </c>
      <c r="D1238">
        <v>9.80728647014357E-3</v>
      </c>
      <c r="E1238" t="b">
        <v>0</v>
      </c>
      <c r="F1238" t="b">
        <v>0</v>
      </c>
      <c r="G1238" t="b">
        <v>0</v>
      </c>
    </row>
    <row r="1239" spans="1:7" x14ac:dyDescent="0.2">
      <c r="A1239" s="1" t="s">
        <v>9793</v>
      </c>
      <c r="B1239">
        <v>1.0009713132840799E-3</v>
      </c>
      <c r="C1239">
        <v>1.0000070173773799E-3</v>
      </c>
      <c r="D1239">
        <v>6.5641445517201098E-3</v>
      </c>
      <c r="E1239" t="b">
        <v>0</v>
      </c>
      <c r="F1239" t="b">
        <v>0</v>
      </c>
      <c r="G1239" t="b">
        <v>0</v>
      </c>
    </row>
    <row r="1240" spans="1:7" x14ac:dyDescent="0.2">
      <c r="A1240" s="1" t="s">
        <v>6170</v>
      </c>
      <c r="B1240">
        <v>1.00021930279711E-3</v>
      </c>
      <c r="C1240">
        <v>1.00529290466309E-3</v>
      </c>
      <c r="D1240">
        <v>1.34519936773009E-2</v>
      </c>
      <c r="E1240" t="b">
        <v>0</v>
      </c>
      <c r="F1240" t="b">
        <v>0</v>
      </c>
      <c r="G1240" t="b">
        <v>0</v>
      </c>
    </row>
    <row r="1241" spans="1:7" x14ac:dyDescent="0.2">
      <c r="A1241" s="1" t="s">
        <v>8714</v>
      </c>
      <c r="B1241">
        <v>1.0005606764362401E-3</v>
      </c>
      <c r="C1241">
        <v>1.00610974154796E-3</v>
      </c>
      <c r="D1241">
        <v>0.10638623807087</v>
      </c>
      <c r="E1241" t="b">
        <v>0</v>
      </c>
      <c r="F1241" t="b">
        <v>0</v>
      </c>
      <c r="G1241" t="b">
        <v>0</v>
      </c>
    </row>
    <row r="1242" spans="1:7" x14ac:dyDescent="0.2">
      <c r="A1242" s="1" t="s">
        <v>10245</v>
      </c>
      <c r="B1242">
        <v>2.4362924499011899E-2</v>
      </c>
      <c r="C1242">
        <v>1.01090541644495E-3</v>
      </c>
      <c r="D1242">
        <v>4.4660098742962603E-2</v>
      </c>
      <c r="E1242" t="b">
        <v>0</v>
      </c>
      <c r="F1242" t="b">
        <v>0</v>
      </c>
      <c r="G1242" t="b">
        <v>0</v>
      </c>
    </row>
    <row r="1243" spans="1:7" x14ac:dyDescent="0.2">
      <c r="A1243" s="1" t="s">
        <v>4231</v>
      </c>
      <c r="B1243">
        <v>1.0003295731235099E-3</v>
      </c>
      <c r="C1243">
        <v>2.4783046769878401E-3</v>
      </c>
      <c r="D1243">
        <v>1.19725167532159E-2</v>
      </c>
      <c r="E1243" t="b">
        <v>0</v>
      </c>
      <c r="F1243" t="b">
        <v>0</v>
      </c>
      <c r="G1243" t="b">
        <v>0</v>
      </c>
    </row>
    <row r="1244" spans="1:7" x14ac:dyDescent="0.2">
      <c r="A1244" s="1" t="s">
        <v>13577</v>
      </c>
      <c r="B1244">
        <v>1.0014907214203699E-3</v>
      </c>
      <c r="C1244">
        <v>1.0814009328497501E-3</v>
      </c>
      <c r="D1244">
        <v>3.7180340573113299E-2</v>
      </c>
      <c r="E1244" t="b">
        <v>0</v>
      </c>
      <c r="F1244" t="b">
        <v>0</v>
      </c>
      <c r="G1244" t="b">
        <v>0</v>
      </c>
    </row>
    <row r="1245" spans="1:7" x14ac:dyDescent="0.2">
      <c r="A1245" s="1" t="s">
        <v>14160</v>
      </c>
      <c r="B1245">
        <v>1.00031736864941E-3</v>
      </c>
      <c r="C1245">
        <v>2.9683914180065499E-3</v>
      </c>
      <c r="D1245">
        <v>3.3903425148955002E-2</v>
      </c>
      <c r="E1245" t="b">
        <v>0</v>
      </c>
      <c r="F1245" t="b">
        <v>0</v>
      </c>
      <c r="G1245" t="b">
        <v>0</v>
      </c>
    </row>
    <row r="1246" spans="1:7" x14ac:dyDescent="0.2">
      <c r="A1246" s="1" t="s">
        <v>9835</v>
      </c>
      <c r="B1246">
        <v>1.0001923966895801E-3</v>
      </c>
      <c r="C1246">
        <v>1.007398888777E-3</v>
      </c>
      <c r="D1246">
        <v>2.42741272709824E-3</v>
      </c>
      <c r="E1246" t="b">
        <v>0</v>
      </c>
      <c r="F1246" t="b">
        <v>0</v>
      </c>
      <c r="G1246" t="b">
        <v>0</v>
      </c>
    </row>
    <row r="1247" spans="1:7" x14ac:dyDescent="0.2">
      <c r="A1247" s="1" t="s">
        <v>435</v>
      </c>
      <c r="B1247">
        <v>1.00051896703455E-3</v>
      </c>
      <c r="C1247">
        <v>1.0024027261667299E-3</v>
      </c>
      <c r="D1247">
        <v>1.07867724249793E-3</v>
      </c>
      <c r="E1247" t="b">
        <v>0</v>
      </c>
      <c r="F1247" t="b">
        <v>0</v>
      </c>
      <c r="G1247" t="b">
        <v>0</v>
      </c>
    </row>
    <row r="1248" spans="1:7" x14ac:dyDescent="0.2">
      <c r="A1248" s="1" t="s">
        <v>318</v>
      </c>
      <c r="B1248">
        <v>1.00022104751821E-3</v>
      </c>
      <c r="C1248">
        <v>1.00025010782013E-3</v>
      </c>
      <c r="D1248">
        <v>1.8567123612884301E-3</v>
      </c>
      <c r="E1248" t="b">
        <v>0</v>
      </c>
      <c r="F1248" t="b">
        <v>0</v>
      </c>
      <c r="G1248" t="b">
        <v>0</v>
      </c>
    </row>
    <row r="1249" spans="1:7" x14ac:dyDescent="0.2">
      <c r="A1249" s="1" t="s">
        <v>8488</v>
      </c>
      <c r="B1249">
        <v>1.00012474029399E-3</v>
      </c>
      <c r="C1249">
        <v>3.54897735015674E-3</v>
      </c>
      <c r="D1249">
        <v>1.00836959272535E-2</v>
      </c>
      <c r="E1249" t="b">
        <v>0</v>
      </c>
      <c r="F1249" t="b">
        <v>0</v>
      </c>
      <c r="G1249" t="b">
        <v>0</v>
      </c>
    </row>
    <row r="1250" spans="1:7" x14ac:dyDescent="0.2">
      <c r="A1250" s="1" t="s">
        <v>344</v>
      </c>
      <c r="B1250">
        <v>1.0000314653757999E-3</v>
      </c>
      <c r="C1250">
        <v>1.00354317124966E-3</v>
      </c>
      <c r="D1250">
        <v>1.8209399555183501E-2</v>
      </c>
      <c r="E1250" t="b">
        <v>0</v>
      </c>
      <c r="F1250" t="b">
        <v>0</v>
      </c>
      <c r="G1250" t="b">
        <v>0</v>
      </c>
    </row>
    <row r="1251" spans="1:7" x14ac:dyDescent="0.2">
      <c r="A1251" s="1" t="s">
        <v>14000</v>
      </c>
      <c r="B1251">
        <v>1.0003001108184399E-3</v>
      </c>
      <c r="C1251">
        <v>3.40879795321255E-3</v>
      </c>
      <c r="D1251">
        <v>1.1589141493024899E-3</v>
      </c>
      <c r="E1251" t="b">
        <v>0</v>
      </c>
      <c r="F1251" t="b">
        <v>0</v>
      </c>
      <c r="G1251" t="b">
        <v>0</v>
      </c>
    </row>
    <row r="1252" spans="1:7" x14ac:dyDescent="0.2">
      <c r="A1252" s="1" t="s">
        <v>15404</v>
      </c>
      <c r="B1252">
        <v>1.0000249655014201E-3</v>
      </c>
      <c r="C1252">
        <v>1.00038548680616E-3</v>
      </c>
      <c r="D1252">
        <v>1.84832302283181E-3</v>
      </c>
      <c r="E1252" t="b">
        <v>0</v>
      </c>
      <c r="F1252" t="b">
        <v>0</v>
      </c>
      <c r="G1252" t="b">
        <v>0</v>
      </c>
    </row>
    <row r="1253" spans="1:7" x14ac:dyDescent="0.2">
      <c r="A1253" s="1" t="s">
        <v>13557</v>
      </c>
      <c r="B1253">
        <v>1.0000241223029401E-3</v>
      </c>
      <c r="C1253">
        <v>1.0014933747025201E-3</v>
      </c>
      <c r="D1253">
        <v>5.8303447046608697E-2</v>
      </c>
      <c r="E1253" t="b">
        <v>0</v>
      </c>
      <c r="F1253" t="b">
        <v>0</v>
      </c>
      <c r="G1253" t="b">
        <v>0</v>
      </c>
    </row>
    <row r="1254" spans="1:7" x14ac:dyDescent="0.2">
      <c r="A1254" s="1" t="s">
        <v>14429</v>
      </c>
      <c r="B1254">
        <v>1.0002920530467799E-3</v>
      </c>
      <c r="C1254">
        <v>1.00072305284146E-3</v>
      </c>
      <c r="D1254">
        <v>1.42110986108416E-3</v>
      </c>
      <c r="E1254" t="b">
        <v>0</v>
      </c>
      <c r="F1254" t="b">
        <v>0</v>
      </c>
      <c r="G1254" t="b">
        <v>0</v>
      </c>
    </row>
    <row r="1255" spans="1:7" x14ac:dyDescent="0.2">
      <c r="A1255" s="1" t="s">
        <v>9779</v>
      </c>
      <c r="B1255">
        <v>1.0000695263290801E-3</v>
      </c>
      <c r="C1255">
        <v>1.0006167891770299E-3</v>
      </c>
      <c r="D1255">
        <v>1.0547700024385201E-3</v>
      </c>
      <c r="E1255" t="b">
        <v>0</v>
      </c>
      <c r="F1255" t="b">
        <v>0</v>
      </c>
      <c r="G1255" t="b">
        <v>0</v>
      </c>
    </row>
    <row r="1256" spans="1:7" x14ac:dyDescent="0.2">
      <c r="A1256" s="1" t="s">
        <v>15382</v>
      </c>
      <c r="B1256">
        <v>1.00022784291345E-3</v>
      </c>
      <c r="C1256">
        <v>1.00737342844839E-3</v>
      </c>
      <c r="D1256">
        <v>1.49421760558763E-2</v>
      </c>
      <c r="E1256" t="b">
        <v>0</v>
      </c>
      <c r="F1256" t="b">
        <v>0</v>
      </c>
      <c r="G1256" t="b">
        <v>0</v>
      </c>
    </row>
    <row r="1257" spans="1:7" x14ac:dyDescent="0.2">
      <c r="A1257" s="1" t="s">
        <v>5692</v>
      </c>
      <c r="B1257">
        <v>1.0000510371879099E-3</v>
      </c>
      <c r="C1257">
        <v>1.00210230604452E-3</v>
      </c>
      <c r="D1257">
        <v>1.0271304266351101E-3</v>
      </c>
      <c r="E1257" t="b">
        <v>0</v>
      </c>
      <c r="F1257" t="b">
        <v>0</v>
      </c>
      <c r="G1257" t="b">
        <v>0</v>
      </c>
    </row>
    <row r="1258" spans="1:7" x14ac:dyDescent="0.2">
      <c r="A1258" s="1" t="s">
        <v>8946</v>
      </c>
      <c r="B1258">
        <v>1.00016354508143E-3</v>
      </c>
      <c r="C1258">
        <v>1.0083130187294701E-3</v>
      </c>
      <c r="D1258">
        <v>1.4439572198656099E-3</v>
      </c>
      <c r="E1258" t="b">
        <v>0</v>
      </c>
      <c r="F1258" t="b">
        <v>0</v>
      </c>
      <c r="G1258" t="b">
        <v>0</v>
      </c>
    </row>
    <row r="1259" spans="1:7" x14ac:dyDescent="0.2">
      <c r="A1259" s="1" t="s">
        <v>10827</v>
      </c>
      <c r="B1259">
        <v>1.00006177384715E-3</v>
      </c>
      <c r="C1259">
        <v>1.00135543641878E-3</v>
      </c>
      <c r="D1259">
        <v>1.00102518235776E-3</v>
      </c>
      <c r="E1259" t="b">
        <v>0</v>
      </c>
      <c r="F1259" t="b">
        <v>0</v>
      </c>
      <c r="G1259" t="b">
        <v>0</v>
      </c>
    </row>
    <row r="1260" spans="1:7" x14ac:dyDescent="0.2">
      <c r="A1260" s="1" t="s">
        <v>2853</v>
      </c>
      <c r="B1260">
        <v>1.0002383299657601E-3</v>
      </c>
      <c r="C1260">
        <v>1.0027468127205099E-3</v>
      </c>
      <c r="D1260">
        <v>1.5312075599008799E-3</v>
      </c>
      <c r="E1260" t="b">
        <v>0</v>
      </c>
      <c r="F1260" t="b">
        <v>0</v>
      </c>
      <c r="G1260" t="b">
        <v>0</v>
      </c>
    </row>
    <row r="1261" spans="1:7" x14ac:dyDescent="0.2">
      <c r="A1261" s="1" t="s">
        <v>11995</v>
      </c>
      <c r="B1261">
        <v>1.00201791214525E-3</v>
      </c>
      <c r="C1261">
        <v>1.02181032863192E-3</v>
      </c>
      <c r="D1261">
        <v>2.2979085204637598E-2</v>
      </c>
      <c r="E1261" t="b">
        <v>0</v>
      </c>
      <c r="F1261" t="b">
        <v>0</v>
      </c>
      <c r="G1261" t="b">
        <v>0</v>
      </c>
    </row>
    <row r="1262" spans="1:7" x14ac:dyDescent="0.2">
      <c r="A1262" s="1" t="s">
        <v>10216</v>
      </c>
      <c r="B1262">
        <v>1.0004916519306801E-3</v>
      </c>
      <c r="C1262">
        <v>2.2152747631723302E-3</v>
      </c>
      <c r="D1262">
        <v>5.3222380890377903E-2</v>
      </c>
      <c r="E1262" t="b">
        <v>0</v>
      </c>
      <c r="F1262" t="b">
        <v>0</v>
      </c>
      <c r="G1262" t="b">
        <v>0</v>
      </c>
    </row>
    <row r="1263" spans="1:7" x14ac:dyDescent="0.2">
      <c r="A1263" s="1" t="s">
        <v>7249</v>
      </c>
      <c r="B1263">
        <v>1.0001399391372299E-3</v>
      </c>
      <c r="C1263">
        <v>1.0564113021100999E-3</v>
      </c>
      <c r="D1263">
        <v>2.23969444549189E-2</v>
      </c>
      <c r="E1263" t="b">
        <v>0</v>
      </c>
      <c r="F1263" t="b">
        <v>0</v>
      </c>
      <c r="G1263" t="b">
        <v>0</v>
      </c>
    </row>
    <row r="1264" spans="1:7" x14ac:dyDescent="0.2">
      <c r="A1264" s="1" t="s">
        <v>5250</v>
      </c>
      <c r="B1264">
        <v>1.00007126227971E-3</v>
      </c>
      <c r="C1264">
        <v>1.5838356143737099E-3</v>
      </c>
      <c r="D1264">
        <v>9.5002172338464596E-3</v>
      </c>
      <c r="E1264" t="b">
        <v>0</v>
      </c>
      <c r="F1264" t="b">
        <v>0</v>
      </c>
      <c r="G1264" t="b">
        <v>0</v>
      </c>
    </row>
    <row r="1265" spans="1:7" x14ac:dyDescent="0.2">
      <c r="A1265" s="1" t="s">
        <v>10432</v>
      </c>
      <c r="B1265">
        <v>1.00012464211425E-3</v>
      </c>
      <c r="C1265">
        <v>1.01104006974331E-3</v>
      </c>
      <c r="D1265">
        <v>1.4675743988470499E-3</v>
      </c>
      <c r="E1265" t="b">
        <v>0</v>
      </c>
      <c r="F1265" t="b">
        <v>0</v>
      </c>
      <c r="G1265" t="b">
        <v>0</v>
      </c>
    </row>
    <row r="1266" spans="1:7" x14ac:dyDescent="0.2">
      <c r="A1266" s="1" t="s">
        <v>2825</v>
      </c>
      <c r="B1266">
        <v>1.00008310667333E-3</v>
      </c>
      <c r="C1266">
        <v>1.00906531628873E-3</v>
      </c>
      <c r="D1266">
        <v>2.2753872919367298E-3</v>
      </c>
      <c r="E1266" t="b">
        <v>0</v>
      </c>
      <c r="F1266" t="b">
        <v>0</v>
      </c>
      <c r="G1266" t="b">
        <v>0</v>
      </c>
    </row>
    <row r="1267" spans="1:7" x14ac:dyDescent="0.2">
      <c r="A1267" s="1" t="s">
        <v>1895</v>
      </c>
      <c r="B1267">
        <v>1.0000801862123901E-3</v>
      </c>
      <c r="C1267">
        <v>1.0016416973251401E-3</v>
      </c>
      <c r="D1267">
        <v>1.5078050036779901E-3</v>
      </c>
      <c r="E1267" t="b">
        <v>0</v>
      </c>
      <c r="F1267" t="b">
        <v>0</v>
      </c>
      <c r="G1267" t="b">
        <v>0</v>
      </c>
    </row>
    <row r="1268" spans="1:7" x14ac:dyDescent="0.2">
      <c r="A1268" s="1" t="s">
        <v>16472</v>
      </c>
      <c r="B1268">
        <v>1.0003658555455899E-3</v>
      </c>
      <c r="C1268">
        <v>1.0131904866670801E-3</v>
      </c>
      <c r="D1268">
        <v>1.4027150263454601E-2</v>
      </c>
      <c r="E1268" t="b">
        <v>0</v>
      </c>
      <c r="F1268" t="b">
        <v>0</v>
      </c>
      <c r="G1268" t="b">
        <v>0</v>
      </c>
    </row>
    <row r="1269" spans="1:7" x14ac:dyDescent="0.2">
      <c r="A1269" s="1" t="s">
        <v>16700</v>
      </c>
      <c r="B1269">
        <v>1.0000224067313701E-3</v>
      </c>
      <c r="C1269">
        <v>1.00445479911507E-3</v>
      </c>
      <c r="D1269">
        <v>5.0530981634628498E-2</v>
      </c>
      <c r="E1269" t="b">
        <v>0</v>
      </c>
      <c r="F1269" t="b">
        <v>0</v>
      </c>
      <c r="G1269" t="b">
        <v>0</v>
      </c>
    </row>
    <row r="1270" spans="1:7" x14ac:dyDescent="0.2">
      <c r="A1270" s="1" t="s">
        <v>6628</v>
      </c>
      <c r="B1270">
        <v>1.00010148056076E-3</v>
      </c>
      <c r="C1270">
        <v>1.00190892954908E-3</v>
      </c>
      <c r="D1270">
        <v>1.0236412589121301E-2</v>
      </c>
      <c r="E1270" t="b">
        <v>0</v>
      </c>
      <c r="F1270" t="b">
        <v>0</v>
      </c>
      <c r="G1270" t="b">
        <v>0</v>
      </c>
    </row>
    <row r="1271" spans="1:7" x14ac:dyDescent="0.2">
      <c r="A1271" s="1" t="s">
        <v>1278</v>
      </c>
      <c r="B1271">
        <v>1.00038539137759E-3</v>
      </c>
      <c r="C1271">
        <v>1.00794073874233E-3</v>
      </c>
      <c r="D1271">
        <v>7.5370411049822299E-3</v>
      </c>
      <c r="E1271" t="b">
        <v>0</v>
      </c>
      <c r="F1271" t="b">
        <v>0</v>
      </c>
      <c r="G1271" t="b">
        <v>0</v>
      </c>
    </row>
    <row r="1272" spans="1:7" x14ac:dyDescent="0.2">
      <c r="A1272" s="1" t="s">
        <v>14307</v>
      </c>
      <c r="B1272">
        <v>5.8817666757533301E-3</v>
      </c>
      <c r="C1272">
        <v>1.0118994934067501E-3</v>
      </c>
      <c r="D1272">
        <v>2.87552463194045E-3</v>
      </c>
      <c r="E1272" t="b">
        <v>0</v>
      </c>
      <c r="F1272" t="b">
        <v>0</v>
      </c>
      <c r="G1272" t="b">
        <v>0</v>
      </c>
    </row>
    <row r="1273" spans="1:7" x14ac:dyDescent="0.2">
      <c r="A1273" s="1" t="s">
        <v>16420</v>
      </c>
      <c r="B1273">
        <v>1.0002265055120199E-3</v>
      </c>
      <c r="C1273">
        <v>1.0129850648605201E-3</v>
      </c>
      <c r="D1273">
        <v>1.21580034931234E-2</v>
      </c>
      <c r="E1273" t="b">
        <v>0</v>
      </c>
      <c r="F1273" t="b">
        <v>0</v>
      </c>
      <c r="G1273" t="b">
        <v>0</v>
      </c>
    </row>
    <row r="1274" spans="1:7" x14ac:dyDescent="0.2">
      <c r="A1274" s="1" t="s">
        <v>12264</v>
      </c>
      <c r="B1274">
        <v>1.00002812470262E-3</v>
      </c>
      <c r="C1274">
        <v>1.0007710370564401E-3</v>
      </c>
      <c r="D1274">
        <v>1.8578868037270599E-3</v>
      </c>
      <c r="E1274" t="b">
        <v>0</v>
      </c>
      <c r="F1274" t="b">
        <v>0</v>
      </c>
      <c r="G1274" t="b">
        <v>0</v>
      </c>
    </row>
    <row r="1275" spans="1:7" x14ac:dyDescent="0.2">
      <c r="A1275" s="1" t="s">
        <v>5947</v>
      </c>
      <c r="B1275">
        <v>1.0001200149031999E-3</v>
      </c>
      <c r="C1275">
        <v>1.2839522089711901E-3</v>
      </c>
      <c r="D1275">
        <v>2.6917217591090302E-3</v>
      </c>
      <c r="E1275" t="b">
        <v>0</v>
      </c>
      <c r="F1275" t="b">
        <v>0</v>
      </c>
      <c r="G1275" t="b">
        <v>0</v>
      </c>
    </row>
    <row r="1276" spans="1:7" x14ac:dyDescent="0.2">
      <c r="A1276" s="1" t="s">
        <v>10277</v>
      </c>
      <c r="B1276">
        <v>1.0000114646885399E-3</v>
      </c>
      <c r="C1276">
        <v>1.00377446570765E-3</v>
      </c>
      <c r="D1276">
        <v>8.36009028563694E-3</v>
      </c>
      <c r="E1276" t="b">
        <v>0</v>
      </c>
      <c r="F1276" t="b">
        <v>0</v>
      </c>
      <c r="G1276" t="b">
        <v>0</v>
      </c>
    </row>
    <row r="1277" spans="1:7" x14ac:dyDescent="0.2">
      <c r="A1277" s="1" t="s">
        <v>3253</v>
      </c>
      <c r="B1277">
        <v>1.0000905804968801E-3</v>
      </c>
      <c r="C1277">
        <v>1.00022889510143E-3</v>
      </c>
      <c r="D1277">
        <v>3.1682974152220998E-3</v>
      </c>
      <c r="E1277" t="b">
        <v>0</v>
      </c>
      <c r="F1277" t="b">
        <v>0</v>
      </c>
      <c r="G1277" t="b">
        <v>0</v>
      </c>
    </row>
    <row r="1278" spans="1:7" x14ac:dyDescent="0.2">
      <c r="A1278" s="1" t="s">
        <v>5912</v>
      </c>
      <c r="B1278">
        <v>1.0000754759763499E-3</v>
      </c>
      <c r="C1278">
        <v>1.00103850347159E-3</v>
      </c>
      <c r="D1278">
        <v>2.5918212016313399E-3</v>
      </c>
      <c r="E1278" t="b">
        <v>0</v>
      </c>
      <c r="F1278" t="b">
        <v>0</v>
      </c>
      <c r="G1278" t="b">
        <v>0</v>
      </c>
    </row>
    <row r="1279" spans="1:7" x14ac:dyDescent="0.2">
      <c r="A1279" s="1" t="s">
        <v>10015</v>
      </c>
      <c r="B1279">
        <v>1.00015385794052E-3</v>
      </c>
      <c r="C1279">
        <v>1.0006220143975899E-3</v>
      </c>
      <c r="D1279">
        <v>1.5507272047931101E-2</v>
      </c>
      <c r="E1279" t="b">
        <v>0</v>
      </c>
      <c r="F1279" t="b">
        <v>0</v>
      </c>
      <c r="G1279" t="b">
        <v>0</v>
      </c>
    </row>
    <row r="1280" spans="1:7" x14ac:dyDescent="0.2">
      <c r="A1280" s="1" t="s">
        <v>3437</v>
      </c>
      <c r="B1280">
        <v>1.0009965527073301E-3</v>
      </c>
      <c r="C1280">
        <v>1.0136557234865201E-3</v>
      </c>
      <c r="D1280">
        <v>7.6330452538001898E-3</v>
      </c>
      <c r="E1280" t="b">
        <v>0</v>
      </c>
      <c r="F1280" t="b">
        <v>0</v>
      </c>
      <c r="G1280" t="b">
        <v>0</v>
      </c>
    </row>
    <row r="1281" spans="1:7" x14ac:dyDescent="0.2">
      <c r="A1281" s="1" t="s">
        <v>4327</v>
      </c>
      <c r="B1281">
        <v>1.0000096448039299E-3</v>
      </c>
      <c r="C1281">
        <v>1.0020083285014901E-3</v>
      </c>
      <c r="D1281">
        <v>1.01748668779627E-3</v>
      </c>
      <c r="E1281" t="b">
        <v>0</v>
      </c>
      <c r="F1281" t="b">
        <v>0</v>
      </c>
      <c r="G1281" t="b">
        <v>0</v>
      </c>
    </row>
    <row r="1282" spans="1:7" x14ac:dyDescent="0.2">
      <c r="A1282" s="1" t="s">
        <v>16856</v>
      </c>
      <c r="B1282">
        <v>1.0002872510625101E-3</v>
      </c>
      <c r="C1282">
        <v>1.00789380580728E-3</v>
      </c>
      <c r="D1282">
        <v>5.9998309785663203E-3</v>
      </c>
      <c r="E1282" t="b">
        <v>0</v>
      </c>
      <c r="F1282" t="b">
        <v>0</v>
      </c>
      <c r="G1282" t="b">
        <v>0</v>
      </c>
    </row>
    <row r="1283" spans="1:7" x14ac:dyDescent="0.2">
      <c r="A1283" s="1" t="s">
        <v>7092</v>
      </c>
      <c r="B1283">
        <v>1.00025292569837E-3</v>
      </c>
      <c r="C1283">
        <v>1.0012080696229001E-3</v>
      </c>
      <c r="D1283">
        <v>4.5583428926314002E-3</v>
      </c>
      <c r="E1283" t="b">
        <v>0</v>
      </c>
      <c r="F1283" t="b">
        <v>0</v>
      </c>
      <c r="G1283" t="b">
        <v>0</v>
      </c>
    </row>
    <row r="1284" spans="1:7" x14ac:dyDescent="0.2">
      <c r="A1284" s="1" t="s">
        <v>653</v>
      </c>
      <c r="B1284">
        <v>1.0001517355483101E-3</v>
      </c>
      <c r="C1284">
        <v>1.2636808683243301E-3</v>
      </c>
      <c r="D1284">
        <v>2.8396684495800599E-3</v>
      </c>
      <c r="E1284" t="b">
        <v>0</v>
      </c>
      <c r="F1284" t="b">
        <v>0</v>
      </c>
      <c r="G1284" t="b">
        <v>0</v>
      </c>
    </row>
    <row r="1285" spans="1:7" x14ac:dyDescent="0.2">
      <c r="A1285" s="1" t="s">
        <v>2236</v>
      </c>
      <c r="B1285">
        <v>1.0001055284880099E-3</v>
      </c>
      <c r="C1285">
        <v>1.00489340094235E-3</v>
      </c>
      <c r="D1285">
        <v>1.4255497978567901E-3</v>
      </c>
      <c r="E1285" t="b">
        <v>0</v>
      </c>
      <c r="F1285" t="b">
        <v>0</v>
      </c>
      <c r="G1285" t="b">
        <v>0</v>
      </c>
    </row>
    <row r="1286" spans="1:7" x14ac:dyDescent="0.2">
      <c r="A1286" s="1" t="s">
        <v>12737</v>
      </c>
      <c r="B1286">
        <v>1.00014501993724E-3</v>
      </c>
      <c r="C1286">
        <v>1.0016564844834101E-3</v>
      </c>
      <c r="D1286">
        <v>1.18204492428853E-3</v>
      </c>
      <c r="E1286" t="b">
        <v>0</v>
      </c>
      <c r="F1286" t="b">
        <v>0</v>
      </c>
      <c r="G1286" t="b">
        <v>0</v>
      </c>
    </row>
    <row r="1287" spans="1:7" x14ac:dyDescent="0.2">
      <c r="A1287" s="1" t="s">
        <v>8571</v>
      </c>
      <c r="B1287">
        <v>1.00016399328643E-3</v>
      </c>
      <c r="C1287">
        <v>1.0063178993482099E-3</v>
      </c>
      <c r="D1287">
        <v>1.04538510979505E-3</v>
      </c>
      <c r="E1287" t="b">
        <v>0</v>
      </c>
      <c r="F1287" t="b">
        <v>0</v>
      </c>
      <c r="G1287" t="b">
        <v>0</v>
      </c>
    </row>
    <row r="1288" spans="1:7" x14ac:dyDescent="0.2">
      <c r="A1288" s="1" t="s">
        <v>5774</v>
      </c>
      <c r="B1288">
        <v>1.0000139028747E-3</v>
      </c>
      <c r="C1288">
        <v>1.00749129410773E-3</v>
      </c>
      <c r="D1288">
        <v>1.7977717499231001E-2</v>
      </c>
      <c r="E1288" t="b">
        <v>0</v>
      </c>
      <c r="F1288" t="b">
        <v>0</v>
      </c>
      <c r="G1288" t="b">
        <v>0</v>
      </c>
    </row>
    <row r="1289" spans="1:7" x14ac:dyDescent="0.2">
      <c r="A1289" s="1" t="s">
        <v>15797</v>
      </c>
      <c r="B1289">
        <v>1.0004069944922901E-3</v>
      </c>
      <c r="C1289">
        <v>1.00724933409396E-3</v>
      </c>
      <c r="D1289">
        <v>1.12363769649148E-3</v>
      </c>
      <c r="E1289" t="b">
        <v>0</v>
      </c>
      <c r="F1289" t="b">
        <v>0</v>
      </c>
      <c r="G1289" t="b">
        <v>0</v>
      </c>
    </row>
    <row r="1290" spans="1:7" x14ac:dyDescent="0.2">
      <c r="A1290" s="1" t="s">
        <v>9186</v>
      </c>
      <c r="B1290">
        <v>1.00028101873129E-3</v>
      </c>
      <c r="C1290">
        <v>1.0001613847113299E-3</v>
      </c>
      <c r="D1290">
        <v>2.9935394708411902E-3</v>
      </c>
      <c r="E1290" t="b">
        <v>0</v>
      </c>
      <c r="F1290" t="b">
        <v>0</v>
      </c>
      <c r="G1290" t="b">
        <v>0</v>
      </c>
    </row>
    <row r="1291" spans="1:7" x14ac:dyDescent="0.2">
      <c r="A1291" s="1" t="s">
        <v>13233</v>
      </c>
      <c r="B1291">
        <v>3.03944683256738E-3</v>
      </c>
      <c r="C1291">
        <v>1.4356249592531701E-2</v>
      </c>
      <c r="D1291">
        <v>4.9657475438075697E-3</v>
      </c>
      <c r="E1291" t="b">
        <v>0</v>
      </c>
      <c r="F1291" t="b">
        <v>0</v>
      </c>
      <c r="G1291" t="b">
        <v>0</v>
      </c>
    </row>
    <row r="1292" spans="1:7" x14ac:dyDescent="0.2">
      <c r="A1292" s="1" t="s">
        <v>15598</v>
      </c>
      <c r="B1292">
        <v>1.0000164992148E-3</v>
      </c>
      <c r="C1292">
        <v>1.8506661596620001E-2</v>
      </c>
      <c r="D1292">
        <v>1.0000246658748899E-3</v>
      </c>
      <c r="E1292" t="b">
        <v>0</v>
      </c>
      <c r="F1292" t="b">
        <v>0</v>
      </c>
      <c r="G1292" t="b">
        <v>0</v>
      </c>
    </row>
    <row r="1293" spans="1:7" x14ac:dyDescent="0.2">
      <c r="A1293" s="1" t="s">
        <v>10319</v>
      </c>
      <c r="B1293">
        <v>1.0002722084203801E-3</v>
      </c>
      <c r="C1293">
        <v>1.0065462877676199E-3</v>
      </c>
      <c r="D1293">
        <v>1.0334646032769399E-3</v>
      </c>
      <c r="E1293" t="b">
        <v>0</v>
      </c>
      <c r="F1293" t="b">
        <v>0</v>
      </c>
      <c r="G1293" t="b">
        <v>0</v>
      </c>
    </row>
    <row r="1294" spans="1:7" x14ac:dyDescent="0.2">
      <c r="A1294" s="1" t="s">
        <v>15636</v>
      </c>
      <c r="B1294">
        <v>1.6367171759329999E-3</v>
      </c>
      <c r="C1294">
        <v>1.00314417380936E-3</v>
      </c>
      <c r="D1294">
        <v>5.0300691441704203E-3</v>
      </c>
      <c r="E1294" t="b">
        <v>0</v>
      </c>
      <c r="F1294" t="b">
        <v>0</v>
      </c>
      <c r="G1294" t="b">
        <v>0</v>
      </c>
    </row>
    <row r="1295" spans="1:7" x14ac:dyDescent="0.2">
      <c r="A1295" s="1" t="s">
        <v>7146</v>
      </c>
      <c r="B1295">
        <v>1.0022165603424101E-3</v>
      </c>
      <c r="C1295">
        <v>1.0419710717173101E-3</v>
      </c>
      <c r="D1295">
        <v>1.38077745953793E-2</v>
      </c>
      <c r="E1295" t="b">
        <v>0</v>
      </c>
      <c r="F1295" t="b">
        <v>0</v>
      </c>
      <c r="G1295" t="b">
        <v>0</v>
      </c>
    </row>
    <row r="1296" spans="1:7" x14ac:dyDescent="0.2">
      <c r="A1296" s="1" t="s">
        <v>2860</v>
      </c>
      <c r="B1296">
        <v>1.0000597310623901E-3</v>
      </c>
      <c r="C1296">
        <v>1.0087153508713999E-3</v>
      </c>
      <c r="D1296">
        <v>8.8860352321095196E-3</v>
      </c>
      <c r="E1296" t="b">
        <v>0</v>
      </c>
      <c r="F1296" t="b">
        <v>0</v>
      </c>
      <c r="G1296" t="b">
        <v>0</v>
      </c>
    </row>
    <row r="1297" spans="1:7" x14ac:dyDescent="0.2">
      <c r="A1297" s="1" t="s">
        <v>533</v>
      </c>
      <c r="B1297">
        <v>1.0000953687192601E-3</v>
      </c>
      <c r="C1297">
        <v>1.0177496716651301E-3</v>
      </c>
      <c r="D1297">
        <v>1.36932854859574E-3</v>
      </c>
      <c r="E1297" t="b">
        <v>0</v>
      </c>
      <c r="F1297" t="b">
        <v>0</v>
      </c>
      <c r="G1297" t="b">
        <v>0</v>
      </c>
    </row>
    <row r="1298" spans="1:7" x14ac:dyDescent="0.2">
      <c r="A1298" s="1" t="s">
        <v>4606</v>
      </c>
      <c r="B1298">
        <v>1.0001538868123E-3</v>
      </c>
      <c r="C1298">
        <v>1.00122756639357E-3</v>
      </c>
      <c r="D1298">
        <v>1.0962713790175599E-2</v>
      </c>
      <c r="E1298" t="b">
        <v>0</v>
      </c>
      <c r="F1298" t="b">
        <v>0</v>
      </c>
      <c r="G1298" t="b">
        <v>0</v>
      </c>
    </row>
    <row r="1299" spans="1:7" x14ac:dyDescent="0.2">
      <c r="A1299" s="1" t="s">
        <v>12554</v>
      </c>
      <c r="B1299">
        <v>1.0001727080875299E-3</v>
      </c>
      <c r="C1299">
        <v>1.0037286315009899E-3</v>
      </c>
      <c r="D1299">
        <v>7.5108242912642498E-3</v>
      </c>
      <c r="E1299" t="b">
        <v>0</v>
      </c>
      <c r="F1299" t="b">
        <v>0</v>
      </c>
      <c r="G1299" t="b">
        <v>0</v>
      </c>
    </row>
    <row r="1300" spans="1:7" x14ac:dyDescent="0.2">
      <c r="A1300" s="1" t="s">
        <v>3304</v>
      </c>
      <c r="B1300">
        <v>1.00026340250335E-3</v>
      </c>
      <c r="C1300">
        <v>1.00814519377566E-3</v>
      </c>
      <c r="D1300">
        <v>9.5932327142936192E-3</v>
      </c>
      <c r="E1300" t="b">
        <v>0</v>
      </c>
      <c r="F1300" t="b">
        <v>0</v>
      </c>
      <c r="G1300" t="b">
        <v>0</v>
      </c>
    </row>
    <row r="1301" spans="1:7" x14ac:dyDescent="0.2">
      <c r="A1301" s="1" t="s">
        <v>1334</v>
      </c>
      <c r="B1301">
        <v>1.0007735619843301E-3</v>
      </c>
      <c r="C1301">
        <v>1.02065519516866E-3</v>
      </c>
      <c r="D1301">
        <v>3.6687548415815E-3</v>
      </c>
      <c r="E1301" t="b">
        <v>0</v>
      </c>
      <c r="F1301" t="b">
        <v>0</v>
      </c>
      <c r="G1301" t="b">
        <v>0</v>
      </c>
    </row>
    <row r="1302" spans="1:7" x14ac:dyDescent="0.2">
      <c r="A1302" s="1" t="s">
        <v>12676</v>
      </c>
      <c r="B1302">
        <v>1.00086123718891E-3</v>
      </c>
      <c r="C1302">
        <v>1.0159893019979699E-3</v>
      </c>
      <c r="D1302">
        <v>1.2114077530967001E-3</v>
      </c>
      <c r="E1302" t="b">
        <v>0</v>
      </c>
      <c r="F1302" t="b">
        <v>0</v>
      </c>
      <c r="G1302" t="b">
        <v>0</v>
      </c>
    </row>
    <row r="1303" spans="1:7" x14ac:dyDescent="0.2">
      <c r="A1303" s="1" t="s">
        <v>6216</v>
      </c>
      <c r="B1303">
        <v>1.00012948040622E-3</v>
      </c>
      <c r="C1303">
        <v>1.0017979970985899E-3</v>
      </c>
      <c r="D1303">
        <v>2.3042715998940898E-3</v>
      </c>
      <c r="E1303" t="b">
        <v>0</v>
      </c>
      <c r="F1303" t="b">
        <v>0</v>
      </c>
      <c r="G1303" t="b">
        <v>0</v>
      </c>
    </row>
    <row r="1304" spans="1:7" x14ac:dyDescent="0.2">
      <c r="A1304" s="1" t="s">
        <v>6797</v>
      </c>
      <c r="B1304">
        <v>1.0000926152058799E-3</v>
      </c>
      <c r="C1304">
        <v>1.00266024206236E-3</v>
      </c>
      <c r="D1304">
        <v>1.3046936186791201E-3</v>
      </c>
      <c r="E1304" t="b">
        <v>0</v>
      </c>
      <c r="F1304" t="b">
        <v>0</v>
      </c>
      <c r="G1304" t="b">
        <v>0</v>
      </c>
    </row>
    <row r="1305" spans="1:7" x14ac:dyDescent="0.2">
      <c r="A1305" s="1" t="s">
        <v>2107</v>
      </c>
      <c r="B1305">
        <v>7.4492450533990395E-2</v>
      </c>
      <c r="C1305">
        <v>1.0426039681631499E-3</v>
      </c>
      <c r="D1305">
        <v>9.5644105570969907E-3</v>
      </c>
      <c r="E1305" t="b">
        <v>0</v>
      </c>
      <c r="F1305" t="b">
        <v>0</v>
      </c>
      <c r="G1305" t="b">
        <v>0</v>
      </c>
    </row>
    <row r="1306" spans="1:7" x14ac:dyDescent="0.2">
      <c r="A1306" s="1" t="s">
        <v>15145</v>
      </c>
      <c r="B1306">
        <v>1.0002418560487801E-3</v>
      </c>
      <c r="C1306">
        <v>3.2745403295806799E-3</v>
      </c>
      <c r="D1306">
        <v>1.23115827185331E-3</v>
      </c>
      <c r="E1306" t="b">
        <v>0</v>
      </c>
      <c r="F1306" t="b">
        <v>0</v>
      </c>
      <c r="G1306" t="b">
        <v>0</v>
      </c>
    </row>
    <row r="1307" spans="1:7" x14ac:dyDescent="0.2">
      <c r="A1307" s="1" t="s">
        <v>6162</v>
      </c>
      <c r="B1307">
        <v>1.00024596829638E-3</v>
      </c>
      <c r="C1307">
        <v>1.05118512849681E-3</v>
      </c>
      <c r="D1307">
        <v>8.5861755405086004E-2</v>
      </c>
      <c r="E1307" t="b">
        <v>0</v>
      </c>
      <c r="F1307" t="b">
        <v>0</v>
      </c>
      <c r="G1307" t="b">
        <v>0</v>
      </c>
    </row>
    <row r="1308" spans="1:7" x14ac:dyDescent="0.2">
      <c r="A1308" s="1" t="s">
        <v>3215</v>
      </c>
      <c r="B1308">
        <v>8.3683591436520596E-3</v>
      </c>
      <c r="C1308">
        <v>0.179834074177607</v>
      </c>
      <c r="D1308">
        <v>6.1750050306016201E-3</v>
      </c>
      <c r="E1308" t="b">
        <v>0</v>
      </c>
      <c r="F1308" t="b">
        <v>1</v>
      </c>
      <c r="G1308" t="b">
        <v>0</v>
      </c>
    </row>
    <row r="1309" spans="1:7" x14ac:dyDescent="0.2">
      <c r="A1309" s="1" t="s">
        <v>9963</v>
      </c>
      <c r="B1309">
        <v>1.00036473068871E-3</v>
      </c>
      <c r="C1309">
        <v>1.00304616555556E-3</v>
      </c>
      <c r="D1309">
        <v>1.4953271926872701E-3</v>
      </c>
      <c r="E1309" t="b">
        <v>0</v>
      </c>
      <c r="F1309" t="b">
        <v>0</v>
      </c>
      <c r="G1309" t="b">
        <v>0</v>
      </c>
    </row>
    <row r="1310" spans="1:7" x14ac:dyDescent="0.2">
      <c r="A1310" s="1" t="s">
        <v>3706</v>
      </c>
      <c r="B1310">
        <v>1.00008278671913E-3</v>
      </c>
      <c r="C1310">
        <v>1.0031879924967001E-3</v>
      </c>
      <c r="D1310">
        <v>4.4437167578963597E-3</v>
      </c>
      <c r="E1310" t="b">
        <v>0</v>
      </c>
      <c r="F1310" t="b">
        <v>0</v>
      </c>
      <c r="G1310" t="b">
        <v>0</v>
      </c>
    </row>
    <row r="1311" spans="1:7" x14ac:dyDescent="0.2">
      <c r="A1311" s="1" t="s">
        <v>3540</v>
      </c>
      <c r="B1311">
        <v>1.0000701309441E-3</v>
      </c>
      <c r="C1311">
        <v>1.0004859928340101E-3</v>
      </c>
      <c r="D1311">
        <v>1.25038268830054E-3</v>
      </c>
      <c r="E1311" t="b">
        <v>0</v>
      </c>
      <c r="F1311" t="b">
        <v>0</v>
      </c>
      <c r="G1311" t="b">
        <v>0</v>
      </c>
    </row>
    <row r="1312" spans="1:7" x14ac:dyDescent="0.2">
      <c r="A1312" s="1" t="s">
        <v>14483</v>
      </c>
      <c r="B1312">
        <v>1.0018035381753399E-3</v>
      </c>
      <c r="C1312">
        <v>1.03639007009182E-3</v>
      </c>
      <c r="D1312">
        <v>1.5637927377565801E-2</v>
      </c>
      <c r="E1312" t="b">
        <v>0</v>
      </c>
      <c r="F1312" t="b">
        <v>0</v>
      </c>
      <c r="G1312" t="b">
        <v>0</v>
      </c>
    </row>
    <row r="1313" spans="1:7" x14ac:dyDescent="0.2">
      <c r="A1313" s="1" t="s">
        <v>1066</v>
      </c>
      <c r="B1313">
        <v>1.00039434561589E-3</v>
      </c>
      <c r="C1313">
        <v>1.0208015399724201E-3</v>
      </c>
      <c r="D1313">
        <v>1.27308225202476E-3</v>
      </c>
      <c r="E1313" t="b">
        <v>0</v>
      </c>
      <c r="F1313" t="b">
        <v>0</v>
      </c>
      <c r="G1313" t="b">
        <v>0</v>
      </c>
    </row>
    <row r="1314" spans="1:7" x14ac:dyDescent="0.2">
      <c r="A1314" s="1" t="s">
        <v>5160</v>
      </c>
      <c r="B1314">
        <v>1.00005463649464E-3</v>
      </c>
      <c r="C1314">
        <v>1.00513879179997E-3</v>
      </c>
      <c r="D1314">
        <v>1.00003889871488E-3</v>
      </c>
      <c r="E1314" t="b">
        <v>0</v>
      </c>
      <c r="F1314" t="b">
        <v>0</v>
      </c>
      <c r="G1314" t="b">
        <v>0</v>
      </c>
    </row>
    <row r="1315" spans="1:7" x14ac:dyDescent="0.2">
      <c r="A1315" s="1" t="s">
        <v>2601</v>
      </c>
      <c r="B1315">
        <v>1.0001893573514001E-3</v>
      </c>
      <c r="C1315">
        <v>1.0136597579369099E-3</v>
      </c>
      <c r="D1315">
        <v>3.9440438285342598E-2</v>
      </c>
      <c r="E1315" t="b">
        <v>0</v>
      </c>
      <c r="F1315" t="b">
        <v>0</v>
      </c>
      <c r="G1315" t="b">
        <v>0</v>
      </c>
    </row>
    <row r="1316" spans="1:7" x14ac:dyDescent="0.2">
      <c r="A1316" s="1" t="s">
        <v>6089</v>
      </c>
      <c r="B1316">
        <v>1.00006752035522E-3</v>
      </c>
      <c r="C1316">
        <v>1.0007953742842801E-3</v>
      </c>
      <c r="D1316">
        <v>6.4542365698640504E-3</v>
      </c>
      <c r="E1316" t="b">
        <v>0</v>
      </c>
      <c r="F1316" t="b">
        <v>0</v>
      </c>
      <c r="G1316" t="b">
        <v>0</v>
      </c>
    </row>
    <row r="1317" spans="1:7" x14ac:dyDescent="0.2">
      <c r="A1317" s="1" t="s">
        <v>4829</v>
      </c>
      <c r="B1317">
        <v>1.0000249794952999E-3</v>
      </c>
      <c r="C1317">
        <v>1.0005532866955E-3</v>
      </c>
      <c r="D1317">
        <v>1.70269332058904E-3</v>
      </c>
      <c r="E1317" t="b">
        <v>0</v>
      </c>
      <c r="F1317" t="b">
        <v>0</v>
      </c>
      <c r="G1317" t="b">
        <v>0</v>
      </c>
    </row>
    <row r="1318" spans="1:7" x14ac:dyDescent="0.2">
      <c r="A1318" s="1" t="s">
        <v>5669</v>
      </c>
      <c r="B1318">
        <v>1.00030070632407E-3</v>
      </c>
      <c r="C1318">
        <v>1.4146433231780899E-3</v>
      </c>
      <c r="D1318">
        <v>1.76277889978541E-2</v>
      </c>
      <c r="E1318" t="b">
        <v>0</v>
      </c>
      <c r="F1318" t="b">
        <v>0</v>
      </c>
      <c r="G1318" t="b">
        <v>0</v>
      </c>
    </row>
    <row r="1319" spans="1:7" x14ac:dyDescent="0.2">
      <c r="A1319" s="1" t="s">
        <v>13487</v>
      </c>
      <c r="B1319">
        <v>1.0003461409326701E-3</v>
      </c>
      <c r="C1319">
        <v>5.356535423223E-3</v>
      </c>
      <c r="D1319">
        <v>1.05261669741023E-3</v>
      </c>
      <c r="E1319" t="b">
        <v>0</v>
      </c>
      <c r="F1319" t="b">
        <v>0</v>
      </c>
      <c r="G1319" t="b">
        <v>0</v>
      </c>
    </row>
    <row r="1320" spans="1:7" x14ac:dyDescent="0.2">
      <c r="A1320" s="1" t="s">
        <v>3531</v>
      </c>
      <c r="B1320">
        <v>1.0000191042019799E-3</v>
      </c>
      <c r="C1320">
        <v>1.41114886373511E-3</v>
      </c>
      <c r="D1320">
        <v>1.11677593923308E-3</v>
      </c>
      <c r="E1320" t="b">
        <v>0</v>
      </c>
      <c r="F1320" t="b">
        <v>0</v>
      </c>
      <c r="G1320" t="b">
        <v>0</v>
      </c>
    </row>
    <row r="1321" spans="1:7" x14ac:dyDescent="0.2">
      <c r="A1321" s="1" t="s">
        <v>7991</v>
      </c>
      <c r="B1321">
        <v>1.0001967909688599E-3</v>
      </c>
      <c r="C1321">
        <v>1.0173944128909101E-3</v>
      </c>
      <c r="D1321">
        <v>9.7194549853938002E-3</v>
      </c>
      <c r="E1321" t="b">
        <v>0</v>
      </c>
      <c r="F1321" t="b">
        <v>0</v>
      </c>
      <c r="G1321" t="b">
        <v>0</v>
      </c>
    </row>
    <row r="1322" spans="1:7" x14ac:dyDescent="0.2">
      <c r="A1322" s="1" t="s">
        <v>8224</v>
      </c>
      <c r="B1322">
        <v>1.00043464915613E-3</v>
      </c>
      <c r="C1322">
        <v>1.00124274066254E-3</v>
      </c>
      <c r="D1322">
        <v>1.6651933034756799E-2</v>
      </c>
      <c r="E1322" t="b">
        <v>0</v>
      </c>
      <c r="F1322" t="b">
        <v>0</v>
      </c>
      <c r="G1322" t="b">
        <v>0</v>
      </c>
    </row>
    <row r="1323" spans="1:7" x14ac:dyDescent="0.2">
      <c r="A1323" s="1" t="s">
        <v>12710</v>
      </c>
      <c r="B1323">
        <v>1.00030547280088E-3</v>
      </c>
      <c r="C1323">
        <v>1.00692584687018E-3</v>
      </c>
      <c r="D1323">
        <v>4.7053956597561397E-3</v>
      </c>
      <c r="E1323" t="b">
        <v>0</v>
      </c>
      <c r="F1323" t="b">
        <v>0</v>
      </c>
      <c r="G1323" t="b">
        <v>0</v>
      </c>
    </row>
    <row r="1324" spans="1:7" x14ac:dyDescent="0.2">
      <c r="A1324" s="1" t="s">
        <v>16291</v>
      </c>
      <c r="B1324">
        <v>1.0000544310239099E-3</v>
      </c>
      <c r="C1324">
        <v>1.00019495489309E-3</v>
      </c>
      <c r="D1324">
        <v>2.2126316688008098E-2</v>
      </c>
      <c r="E1324" t="b">
        <v>0</v>
      </c>
      <c r="F1324" t="b">
        <v>0</v>
      </c>
      <c r="G1324" t="b">
        <v>0</v>
      </c>
    </row>
    <row r="1325" spans="1:7" x14ac:dyDescent="0.2">
      <c r="A1325" s="1" t="s">
        <v>10239</v>
      </c>
      <c r="B1325">
        <v>1.0000419839528E-3</v>
      </c>
      <c r="C1325">
        <v>1.00262833097226E-3</v>
      </c>
      <c r="D1325">
        <v>1.4707886136278701E-3</v>
      </c>
      <c r="E1325" t="b">
        <v>0</v>
      </c>
      <c r="F1325" t="b">
        <v>0</v>
      </c>
      <c r="G1325" t="b">
        <v>0</v>
      </c>
    </row>
    <row r="1326" spans="1:7" x14ac:dyDescent="0.2">
      <c r="A1326" s="1" t="s">
        <v>4574</v>
      </c>
      <c r="B1326">
        <v>1.0009683093428401E-3</v>
      </c>
      <c r="C1326">
        <v>1.0210631544502601E-3</v>
      </c>
      <c r="D1326">
        <v>4.6116042414730699E-3</v>
      </c>
      <c r="E1326" t="b">
        <v>0</v>
      </c>
      <c r="F1326" t="b">
        <v>0</v>
      </c>
      <c r="G1326" t="b">
        <v>0</v>
      </c>
    </row>
    <row r="1327" spans="1:7" x14ac:dyDescent="0.2">
      <c r="A1327" s="1" t="s">
        <v>3154</v>
      </c>
      <c r="B1327">
        <v>1.0000176879190401E-3</v>
      </c>
      <c r="C1327">
        <v>1.00044401209773E-3</v>
      </c>
      <c r="D1327">
        <v>1.07547212693643E-3</v>
      </c>
      <c r="E1327" t="b">
        <v>0</v>
      </c>
      <c r="F1327" t="b">
        <v>0</v>
      </c>
      <c r="G1327" t="b">
        <v>0</v>
      </c>
    </row>
    <row r="1328" spans="1:7" x14ac:dyDescent="0.2">
      <c r="A1328" s="1" t="s">
        <v>1722</v>
      </c>
      <c r="B1328">
        <v>1.0000728133986599E-3</v>
      </c>
      <c r="C1328">
        <v>3.21433228175698E-3</v>
      </c>
      <c r="D1328">
        <v>3.0211274877302199E-2</v>
      </c>
      <c r="E1328" t="b">
        <v>0</v>
      </c>
      <c r="F1328" t="b">
        <v>0</v>
      </c>
      <c r="G1328" t="b">
        <v>0</v>
      </c>
    </row>
    <row r="1329" spans="1:7" x14ac:dyDescent="0.2">
      <c r="A1329" s="1" t="s">
        <v>10751</v>
      </c>
      <c r="B1329">
        <v>1.0001093580539399E-3</v>
      </c>
      <c r="C1329">
        <v>1.0076900153636601E-3</v>
      </c>
      <c r="D1329">
        <v>1.5073138333030801E-2</v>
      </c>
      <c r="E1329" t="b">
        <v>0</v>
      </c>
      <c r="F1329" t="b">
        <v>0</v>
      </c>
      <c r="G1329" t="b">
        <v>0</v>
      </c>
    </row>
    <row r="1330" spans="1:7" x14ac:dyDescent="0.2">
      <c r="A1330" s="1" t="s">
        <v>11063</v>
      </c>
      <c r="B1330">
        <v>1.0000155653759699E-3</v>
      </c>
      <c r="C1330">
        <v>1.0027489783303099E-3</v>
      </c>
      <c r="D1330">
        <v>1.1028562389987699E-3</v>
      </c>
      <c r="E1330" t="b">
        <v>0</v>
      </c>
      <c r="F1330" t="b">
        <v>0</v>
      </c>
      <c r="G1330" t="b">
        <v>0</v>
      </c>
    </row>
    <row r="1331" spans="1:7" x14ac:dyDescent="0.2">
      <c r="A1331" s="1" t="s">
        <v>11371</v>
      </c>
      <c r="B1331">
        <v>1.00083361989248E-3</v>
      </c>
      <c r="C1331">
        <v>4.7377700634055999E-3</v>
      </c>
      <c r="D1331">
        <v>1.0160622909769899E-2</v>
      </c>
      <c r="E1331" t="b">
        <v>0</v>
      </c>
      <c r="F1331" t="b">
        <v>0</v>
      </c>
      <c r="G1331" t="b">
        <v>0</v>
      </c>
    </row>
    <row r="1332" spans="1:7" x14ac:dyDescent="0.2">
      <c r="A1332" s="1" t="s">
        <v>2286</v>
      </c>
      <c r="B1332">
        <v>1.00010326558825E-3</v>
      </c>
      <c r="C1332">
        <v>1.0044059027527899E-3</v>
      </c>
      <c r="D1332">
        <v>2.27807906248909E-3</v>
      </c>
      <c r="E1332" t="b">
        <v>0</v>
      </c>
      <c r="F1332" t="b">
        <v>0</v>
      </c>
      <c r="G1332" t="b">
        <v>0</v>
      </c>
    </row>
    <row r="1333" spans="1:7" x14ac:dyDescent="0.2">
      <c r="A1333" s="1" t="s">
        <v>8732</v>
      </c>
      <c r="B1333">
        <v>2.7255685036539499E-2</v>
      </c>
      <c r="C1333">
        <v>5.74354177641236E-2</v>
      </c>
      <c r="D1333">
        <v>2.5648182286813301E-2</v>
      </c>
      <c r="E1333" t="b">
        <v>0</v>
      </c>
      <c r="F1333" t="b">
        <v>0</v>
      </c>
      <c r="G1333" t="b">
        <v>0</v>
      </c>
    </row>
    <row r="1334" spans="1:7" x14ac:dyDescent="0.2">
      <c r="A1334" s="1" t="s">
        <v>6566</v>
      </c>
      <c r="B1334">
        <v>4.9560579700008E-3</v>
      </c>
      <c r="C1334">
        <v>9.2342614996537408E-3</v>
      </c>
      <c r="D1334">
        <v>3.6682353228709899E-2</v>
      </c>
      <c r="E1334" t="b">
        <v>0</v>
      </c>
      <c r="F1334" t="b">
        <v>0</v>
      </c>
      <c r="G1334" t="b">
        <v>0</v>
      </c>
    </row>
    <row r="1335" spans="1:7" x14ac:dyDescent="0.2">
      <c r="A1335" s="1" t="s">
        <v>7015</v>
      </c>
      <c r="B1335">
        <v>1.0011557692891099E-3</v>
      </c>
      <c r="C1335">
        <v>1.02175305725022E-3</v>
      </c>
      <c r="D1335">
        <v>3.1278435252594002E-3</v>
      </c>
      <c r="E1335" t="b">
        <v>0</v>
      </c>
      <c r="F1335" t="b">
        <v>0</v>
      </c>
      <c r="G1335" t="b">
        <v>0</v>
      </c>
    </row>
    <row r="1336" spans="1:7" x14ac:dyDescent="0.2">
      <c r="A1336" s="1" t="s">
        <v>9234</v>
      </c>
      <c r="B1336">
        <v>1.0002575563202E-3</v>
      </c>
      <c r="C1336">
        <v>5.4063198544616001E-3</v>
      </c>
      <c r="D1336">
        <v>1.01118597021691E-3</v>
      </c>
      <c r="E1336" t="b">
        <v>0</v>
      </c>
      <c r="F1336" t="b">
        <v>0</v>
      </c>
      <c r="G1336" t="b">
        <v>0</v>
      </c>
    </row>
    <row r="1337" spans="1:7" x14ac:dyDescent="0.2">
      <c r="A1337" s="1" t="s">
        <v>1589</v>
      </c>
      <c r="B1337">
        <v>1.00004987293266E-3</v>
      </c>
      <c r="C1337">
        <v>1.0004220663072699E-3</v>
      </c>
      <c r="D1337">
        <v>1.40699320662187E-3</v>
      </c>
      <c r="E1337" t="b">
        <v>0</v>
      </c>
      <c r="F1337" t="b">
        <v>0</v>
      </c>
      <c r="G1337" t="b">
        <v>0</v>
      </c>
    </row>
    <row r="1338" spans="1:7" x14ac:dyDescent="0.2">
      <c r="A1338" s="1" t="s">
        <v>16752</v>
      </c>
      <c r="B1338">
        <v>1.0000300955696701E-3</v>
      </c>
      <c r="C1338">
        <v>1.0035021547444201E-3</v>
      </c>
      <c r="D1338">
        <v>2.5366877898591399E-2</v>
      </c>
      <c r="E1338" t="b">
        <v>0</v>
      </c>
      <c r="F1338" t="b">
        <v>0</v>
      </c>
      <c r="G1338" t="b">
        <v>0</v>
      </c>
    </row>
    <row r="1339" spans="1:7" x14ac:dyDescent="0.2">
      <c r="A1339" s="1" t="s">
        <v>14943</v>
      </c>
      <c r="B1339">
        <v>1.00020450791113E-3</v>
      </c>
      <c r="C1339">
        <v>1.0010470793334501E-3</v>
      </c>
      <c r="D1339">
        <v>1.53046409384783E-2</v>
      </c>
      <c r="E1339" t="b">
        <v>0</v>
      </c>
      <c r="F1339" t="b">
        <v>0</v>
      </c>
      <c r="G1339" t="b">
        <v>0</v>
      </c>
    </row>
    <row r="1340" spans="1:7" x14ac:dyDescent="0.2">
      <c r="A1340" s="1" t="s">
        <v>15237</v>
      </c>
      <c r="B1340">
        <v>1.0002869195258599E-3</v>
      </c>
      <c r="C1340">
        <v>1.0070508832742599E-3</v>
      </c>
      <c r="D1340">
        <v>1.1837042086997099E-3</v>
      </c>
      <c r="E1340" t="b">
        <v>0</v>
      </c>
      <c r="F1340" t="b">
        <v>0</v>
      </c>
      <c r="G1340" t="b">
        <v>0</v>
      </c>
    </row>
    <row r="1341" spans="1:7" x14ac:dyDescent="0.2">
      <c r="A1341" s="1" t="s">
        <v>2608</v>
      </c>
      <c r="B1341">
        <v>1.0001707352286799E-3</v>
      </c>
      <c r="C1341">
        <v>1.0071300832059601E-3</v>
      </c>
      <c r="D1341">
        <v>2.8233010991850398E-3</v>
      </c>
      <c r="E1341" t="b">
        <v>0</v>
      </c>
      <c r="F1341" t="b">
        <v>0</v>
      </c>
      <c r="G1341" t="b">
        <v>0</v>
      </c>
    </row>
    <row r="1342" spans="1:7" x14ac:dyDescent="0.2">
      <c r="A1342" s="1" t="s">
        <v>15187</v>
      </c>
      <c r="B1342">
        <v>1.0003640799081199E-3</v>
      </c>
      <c r="C1342">
        <v>1.0016536284582699E-3</v>
      </c>
      <c r="D1342">
        <v>1.2184805235268101E-3</v>
      </c>
      <c r="E1342" t="b">
        <v>0</v>
      </c>
      <c r="F1342" t="b">
        <v>0</v>
      </c>
      <c r="G1342" t="b">
        <v>0</v>
      </c>
    </row>
    <row r="1343" spans="1:7" x14ac:dyDescent="0.2">
      <c r="A1343" s="1" t="s">
        <v>5450</v>
      </c>
      <c r="B1343">
        <v>1.0002689524977299E-3</v>
      </c>
      <c r="C1343">
        <v>3.5512433269460002E-3</v>
      </c>
      <c r="D1343">
        <v>9.16217651247642E-3</v>
      </c>
      <c r="E1343" t="b">
        <v>0</v>
      </c>
      <c r="F1343" t="b">
        <v>0</v>
      </c>
      <c r="G1343" t="b">
        <v>0</v>
      </c>
    </row>
    <row r="1344" spans="1:7" x14ac:dyDescent="0.2">
      <c r="A1344" s="1" t="s">
        <v>15752</v>
      </c>
      <c r="B1344">
        <v>1.0001884144194299E-3</v>
      </c>
      <c r="C1344">
        <v>1.00235377754134E-3</v>
      </c>
      <c r="D1344">
        <v>1.0897028545834499E-3</v>
      </c>
      <c r="E1344" t="b">
        <v>0</v>
      </c>
      <c r="F1344" t="b">
        <v>0</v>
      </c>
      <c r="G1344" t="b">
        <v>0</v>
      </c>
    </row>
    <row r="1345" spans="1:7" x14ac:dyDescent="0.2">
      <c r="A1345" s="1" t="s">
        <v>16192</v>
      </c>
      <c r="B1345">
        <v>1.0000791516572799E-3</v>
      </c>
      <c r="C1345">
        <v>1.00782882133974E-3</v>
      </c>
      <c r="D1345">
        <v>4.1423661547017902E-3</v>
      </c>
      <c r="E1345" t="b">
        <v>0</v>
      </c>
      <c r="F1345" t="b">
        <v>0</v>
      </c>
      <c r="G1345" t="b">
        <v>0</v>
      </c>
    </row>
    <row r="1346" spans="1:7" x14ac:dyDescent="0.2">
      <c r="A1346" s="1" t="s">
        <v>3937</v>
      </c>
      <c r="B1346">
        <v>1.0001986440142301E-3</v>
      </c>
      <c r="C1346">
        <v>1.00654538044299E-3</v>
      </c>
      <c r="D1346">
        <v>3.9060993542187998E-3</v>
      </c>
      <c r="E1346" t="b">
        <v>0</v>
      </c>
      <c r="F1346" t="b">
        <v>0</v>
      </c>
      <c r="G1346" t="b">
        <v>0</v>
      </c>
    </row>
    <row r="1347" spans="1:7" x14ac:dyDescent="0.2">
      <c r="A1347" s="1" t="s">
        <v>3907</v>
      </c>
      <c r="B1347">
        <v>1.00038433475249E-3</v>
      </c>
      <c r="C1347">
        <v>2.3764747708267201E-2</v>
      </c>
      <c r="D1347">
        <v>7.5827928951740196E-3</v>
      </c>
      <c r="E1347" t="b">
        <v>0</v>
      </c>
      <c r="F1347" t="b">
        <v>0</v>
      </c>
      <c r="G1347" t="b">
        <v>0</v>
      </c>
    </row>
    <row r="1348" spans="1:7" x14ac:dyDescent="0.2">
      <c r="A1348" s="1" t="s">
        <v>11082</v>
      </c>
      <c r="B1348">
        <v>1.0001006699598099E-3</v>
      </c>
      <c r="C1348">
        <v>1.00564056090966E-3</v>
      </c>
      <c r="D1348">
        <v>5.2470122555654999E-3</v>
      </c>
      <c r="E1348" t="b">
        <v>0</v>
      </c>
      <c r="F1348" t="b">
        <v>0</v>
      </c>
      <c r="G1348" t="b">
        <v>0</v>
      </c>
    </row>
    <row r="1349" spans="1:7" x14ac:dyDescent="0.2">
      <c r="A1349" s="1" t="s">
        <v>11913</v>
      </c>
      <c r="B1349">
        <v>1.0004060608149101E-3</v>
      </c>
      <c r="C1349">
        <v>1.6335334505824901E-3</v>
      </c>
      <c r="D1349">
        <v>1.28629477840518E-2</v>
      </c>
      <c r="E1349" t="b">
        <v>0</v>
      </c>
      <c r="F1349" t="b">
        <v>0</v>
      </c>
      <c r="G1349" t="b">
        <v>0</v>
      </c>
    </row>
    <row r="1350" spans="1:7" x14ac:dyDescent="0.2">
      <c r="A1350" s="1" t="s">
        <v>16466</v>
      </c>
      <c r="B1350">
        <v>1.0001906131725899E-3</v>
      </c>
      <c r="C1350">
        <v>1.2321818673416401E-3</v>
      </c>
      <c r="D1350">
        <v>1.6703610989892901E-2</v>
      </c>
      <c r="E1350" t="b">
        <v>0</v>
      </c>
      <c r="F1350" t="b">
        <v>0</v>
      </c>
      <c r="G1350" t="b">
        <v>0</v>
      </c>
    </row>
    <row r="1351" spans="1:7" x14ac:dyDescent="0.2">
      <c r="A1351" s="1" t="s">
        <v>9828</v>
      </c>
      <c r="B1351">
        <v>1.0000998000433399E-3</v>
      </c>
      <c r="C1351">
        <v>1.0075048951191201E-3</v>
      </c>
      <c r="D1351">
        <v>9.0803739289780794E-3</v>
      </c>
      <c r="E1351" t="b">
        <v>0</v>
      </c>
      <c r="F1351" t="b">
        <v>0</v>
      </c>
      <c r="G1351" t="b">
        <v>0</v>
      </c>
    </row>
    <row r="1352" spans="1:7" x14ac:dyDescent="0.2">
      <c r="A1352" s="1" t="s">
        <v>4033</v>
      </c>
      <c r="B1352">
        <v>1.0000894925791899E-3</v>
      </c>
      <c r="C1352">
        <v>1.01249771033493E-3</v>
      </c>
      <c r="D1352">
        <v>6.0384800566225902E-2</v>
      </c>
      <c r="E1352" t="b">
        <v>0</v>
      </c>
      <c r="F1352" t="b">
        <v>0</v>
      </c>
      <c r="G1352" t="b">
        <v>0</v>
      </c>
    </row>
    <row r="1353" spans="1:7" x14ac:dyDescent="0.2">
      <c r="A1353" s="1" t="s">
        <v>12258</v>
      </c>
      <c r="B1353">
        <v>1.00018952873736E-3</v>
      </c>
      <c r="C1353">
        <v>1.25386137586361E-3</v>
      </c>
      <c r="D1353">
        <v>4.07429386174161E-3</v>
      </c>
      <c r="E1353" t="b">
        <v>0</v>
      </c>
      <c r="F1353" t="b">
        <v>0</v>
      </c>
      <c r="G1353" t="b">
        <v>0</v>
      </c>
    </row>
    <row r="1354" spans="1:7" x14ac:dyDescent="0.2">
      <c r="A1354" s="1" t="s">
        <v>6537</v>
      </c>
      <c r="B1354">
        <v>1.0002090122558001E-3</v>
      </c>
      <c r="C1354">
        <v>1.0004978162527799E-3</v>
      </c>
      <c r="D1354">
        <v>6.1450350234873601E-2</v>
      </c>
      <c r="E1354" t="b">
        <v>0</v>
      </c>
      <c r="F1354" t="b">
        <v>0</v>
      </c>
      <c r="G1354" t="b">
        <v>0</v>
      </c>
    </row>
    <row r="1355" spans="1:7" x14ac:dyDescent="0.2">
      <c r="A1355" s="1" t="s">
        <v>2227</v>
      </c>
      <c r="B1355">
        <v>1.0004842688964199E-3</v>
      </c>
      <c r="C1355">
        <v>1.0169781524179799E-3</v>
      </c>
      <c r="D1355">
        <v>1.0838585883072801E-3</v>
      </c>
      <c r="E1355" t="b">
        <v>0</v>
      </c>
      <c r="F1355" t="b">
        <v>0</v>
      </c>
      <c r="G1355" t="b">
        <v>0</v>
      </c>
    </row>
    <row r="1356" spans="1:7" x14ac:dyDescent="0.2">
      <c r="A1356" s="1" t="s">
        <v>9031</v>
      </c>
      <c r="B1356">
        <v>1.00024308474256E-3</v>
      </c>
      <c r="C1356">
        <v>1.0009587679895399E-3</v>
      </c>
      <c r="D1356">
        <v>1.0000107044817201E-3</v>
      </c>
      <c r="E1356" t="b">
        <v>0</v>
      </c>
      <c r="F1356" t="b">
        <v>0</v>
      </c>
      <c r="G1356" t="b">
        <v>0</v>
      </c>
    </row>
    <row r="1357" spans="1:7" x14ac:dyDescent="0.2">
      <c r="A1357" s="1" t="s">
        <v>4838</v>
      </c>
      <c r="B1357">
        <v>8.1540556311136006E-2</v>
      </c>
      <c r="C1357">
        <v>1.01964553195501E-3</v>
      </c>
      <c r="D1357">
        <v>1.17314334646943E-2</v>
      </c>
      <c r="E1357" t="b">
        <v>0</v>
      </c>
      <c r="F1357" t="b">
        <v>0</v>
      </c>
      <c r="G1357" t="b">
        <v>0</v>
      </c>
    </row>
    <row r="1358" spans="1:7" x14ac:dyDescent="0.2">
      <c r="A1358" s="1" t="s">
        <v>12565</v>
      </c>
      <c r="B1358">
        <v>1.00002023149747E-3</v>
      </c>
      <c r="C1358">
        <v>1.0062726926548999E-3</v>
      </c>
      <c r="D1358">
        <v>1.04739176028519E-2</v>
      </c>
      <c r="E1358" t="b">
        <v>0</v>
      </c>
      <c r="F1358" t="b">
        <v>0</v>
      </c>
      <c r="G1358" t="b">
        <v>0</v>
      </c>
    </row>
    <row r="1359" spans="1:7" x14ac:dyDescent="0.2">
      <c r="A1359" s="1" t="s">
        <v>1875</v>
      </c>
      <c r="B1359">
        <v>1.00021261243934E-3</v>
      </c>
      <c r="C1359">
        <v>1.0229196080209599E-3</v>
      </c>
      <c r="D1359">
        <v>2.4363511316630401E-3</v>
      </c>
      <c r="E1359" t="b">
        <v>0</v>
      </c>
      <c r="F1359" t="b">
        <v>0</v>
      </c>
      <c r="G1359" t="b">
        <v>0</v>
      </c>
    </row>
    <row r="1360" spans="1:7" x14ac:dyDescent="0.2">
      <c r="A1360" s="1" t="s">
        <v>806</v>
      </c>
      <c r="B1360">
        <v>1.00001990134933E-3</v>
      </c>
      <c r="C1360">
        <v>1.00006391529141E-3</v>
      </c>
      <c r="D1360">
        <v>1.15858817119315E-3</v>
      </c>
      <c r="E1360" t="b">
        <v>0</v>
      </c>
      <c r="F1360" t="b">
        <v>0</v>
      </c>
      <c r="G1360" t="b">
        <v>0</v>
      </c>
    </row>
    <row r="1361" spans="1:7" x14ac:dyDescent="0.2">
      <c r="A1361" s="1" t="s">
        <v>2576</v>
      </c>
      <c r="B1361">
        <v>1.00042482880384E-3</v>
      </c>
      <c r="C1361">
        <v>1.0053850858145099E-3</v>
      </c>
      <c r="D1361">
        <v>9.3081742436292008E-3</v>
      </c>
      <c r="E1361" t="b">
        <v>0</v>
      </c>
      <c r="F1361" t="b">
        <v>0</v>
      </c>
      <c r="G1361" t="b">
        <v>0</v>
      </c>
    </row>
    <row r="1362" spans="1:7" x14ac:dyDescent="0.2">
      <c r="A1362" s="1" t="s">
        <v>7253</v>
      </c>
      <c r="B1362">
        <v>1.0001065914417E-3</v>
      </c>
      <c r="C1362">
        <v>1.00678521253716E-3</v>
      </c>
      <c r="D1362">
        <v>3.28689773403089E-2</v>
      </c>
      <c r="E1362" t="b">
        <v>0</v>
      </c>
      <c r="F1362" t="b">
        <v>0</v>
      </c>
      <c r="G1362" t="b">
        <v>0</v>
      </c>
    </row>
    <row r="1363" spans="1:7" x14ac:dyDescent="0.2">
      <c r="A1363" s="1" t="s">
        <v>6709</v>
      </c>
      <c r="B1363">
        <v>1.0000283576003101E-3</v>
      </c>
      <c r="C1363">
        <v>1.00312100002533E-3</v>
      </c>
      <c r="D1363">
        <v>3.61014408541026E-2</v>
      </c>
      <c r="E1363" t="b">
        <v>0</v>
      </c>
      <c r="F1363" t="b">
        <v>0</v>
      </c>
      <c r="G1363" t="b">
        <v>0</v>
      </c>
    </row>
    <row r="1364" spans="1:7" x14ac:dyDescent="0.2">
      <c r="A1364" s="1" t="s">
        <v>13581</v>
      </c>
      <c r="B1364">
        <v>1.0000190933162701E-3</v>
      </c>
      <c r="C1364">
        <v>1.0054436423171599E-3</v>
      </c>
      <c r="D1364">
        <v>1.4270426490775099E-3</v>
      </c>
      <c r="E1364" t="b">
        <v>0</v>
      </c>
      <c r="F1364" t="b">
        <v>0</v>
      </c>
      <c r="G1364" t="b">
        <v>0</v>
      </c>
    </row>
    <row r="1365" spans="1:7" x14ac:dyDescent="0.2">
      <c r="A1365" s="1" t="s">
        <v>11923</v>
      </c>
      <c r="B1365">
        <v>1.0007863088987801E-3</v>
      </c>
      <c r="C1365">
        <v>1.0760261069195599E-3</v>
      </c>
      <c r="D1365">
        <v>5.3595170167127703E-3</v>
      </c>
      <c r="E1365" t="b">
        <v>0</v>
      </c>
      <c r="F1365" t="b">
        <v>0</v>
      </c>
      <c r="G1365" t="b">
        <v>0</v>
      </c>
    </row>
    <row r="1366" spans="1:7" x14ac:dyDescent="0.2">
      <c r="A1366" s="1" t="s">
        <v>2351</v>
      </c>
      <c r="B1366">
        <v>1.0000046650197999E-3</v>
      </c>
      <c r="C1366">
        <v>1.00350116440782E-3</v>
      </c>
      <c r="D1366">
        <v>1.0468184661899999E-3</v>
      </c>
      <c r="E1366" t="b">
        <v>0</v>
      </c>
      <c r="F1366" t="b">
        <v>0</v>
      </c>
      <c r="G1366" t="b">
        <v>0</v>
      </c>
    </row>
    <row r="1367" spans="1:7" x14ac:dyDescent="0.2">
      <c r="A1367" s="1" t="s">
        <v>706</v>
      </c>
      <c r="B1367">
        <v>1.00032137195756E-3</v>
      </c>
      <c r="C1367">
        <v>1.4911744823464801E-3</v>
      </c>
      <c r="D1367">
        <v>2.6737255678911899E-3</v>
      </c>
      <c r="E1367" t="b">
        <v>0</v>
      </c>
      <c r="F1367" t="b">
        <v>0</v>
      </c>
      <c r="G1367" t="b">
        <v>0</v>
      </c>
    </row>
    <row r="1368" spans="1:7" x14ac:dyDescent="0.2">
      <c r="A1368" s="1" t="s">
        <v>11589</v>
      </c>
      <c r="B1368">
        <v>1</v>
      </c>
      <c r="C1368">
        <v>1.0036641182213299E-3</v>
      </c>
      <c r="D1368">
        <v>2.2330711774193302E-3</v>
      </c>
      <c r="E1368" t="b">
        <v>1</v>
      </c>
      <c r="F1368" t="b">
        <v>0</v>
      </c>
      <c r="G1368" t="b">
        <v>0</v>
      </c>
    </row>
    <row r="1369" spans="1:7" x14ac:dyDescent="0.2">
      <c r="A1369" s="1" t="s">
        <v>4819</v>
      </c>
      <c r="B1369">
        <v>1.00038664378693E-3</v>
      </c>
      <c r="C1369">
        <v>1.00432878139696E-3</v>
      </c>
      <c r="D1369">
        <v>1.6472800283532101E-3</v>
      </c>
      <c r="E1369" t="b">
        <v>0</v>
      </c>
      <c r="F1369" t="b">
        <v>0</v>
      </c>
      <c r="G1369" t="b">
        <v>0</v>
      </c>
    </row>
    <row r="1370" spans="1:7" x14ac:dyDescent="0.2">
      <c r="A1370" s="1" t="s">
        <v>11404</v>
      </c>
      <c r="B1370">
        <v>2.62586784670157E-3</v>
      </c>
      <c r="C1370">
        <v>1.0086893772032299E-3</v>
      </c>
      <c r="D1370">
        <v>2.0033043245873201E-2</v>
      </c>
      <c r="E1370" t="b">
        <v>0</v>
      </c>
      <c r="F1370" t="b">
        <v>0</v>
      </c>
      <c r="G1370" t="b">
        <v>0</v>
      </c>
    </row>
    <row r="1371" spans="1:7" x14ac:dyDescent="0.2">
      <c r="A1371" s="1" t="s">
        <v>12790</v>
      </c>
      <c r="B1371">
        <v>1.0000488494595701E-3</v>
      </c>
      <c r="C1371">
        <v>1.00549145417954E-3</v>
      </c>
      <c r="D1371">
        <v>8.4653757173535002E-3</v>
      </c>
      <c r="E1371" t="b">
        <v>0</v>
      </c>
      <c r="F1371" t="b">
        <v>0</v>
      </c>
      <c r="G1371" t="b">
        <v>0</v>
      </c>
    </row>
    <row r="1372" spans="1:7" x14ac:dyDescent="0.2">
      <c r="A1372" s="1" t="s">
        <v>2675</v>
      </c>
      <c r="B1372">
        <v>1.0002160794365101E-3</v>
      </c>
      <c r="C1372">
        <v>1.0099236170239101E-3</v>
      </c>
      <c r="D1372">
        <v>1.4402421630102199E-3</v>
      </c>
      <c r="E1372" t="b">
        <v>0</v>
      </c>
      <c r="F1372" t="b">
        <v>0</v>
      </c>
      <c r="G1372" t="b">
        <v>0</v>
      </c>
    </row>
    <row r="1373" spans="1:7" x14ac:dyDescent="0.2">
      <c r="A1373" s="1" t="s">
        <v>3363</v>
      </c>
      <c r="B1373">
        <v>1.0012519588339199E-3</v>
      </c>
      <c r="C1373">
        <v>2.79304519402159E-2</v>
      </c>
      <c r="D1373">
        <v>3.42408018815668E-2</v>
      </c>
      <c r="E1373" t="b">
        <v>0</v>
      </c>
      <c r="F1373" t="b">
        <v>0</v>
      </c>
      <c r="G1373" t="b">
        <v>0</v>
      </c>
    </row>
    <row r="1374" spans="1:7" x14ac:dyDescent="0.2">
      <c r="A1374" s="1" t="s">
        <v>16230</v>
      </c>
      <c r="B1374">
        <v>1.00045844484599E-3</v>
      </c>
      <c r="C1374">
        <v>2.20101768643602E-3</v>
      </c>
      <c r="D1374">
        <v>1.89865500014877E-2</v>
      </c>
      <c r="E1374" t="b">
        <v>0</v>
      </c>
      <c r="F1374" t="b">
        <v>0</v>
      </c>
      <c r="G1374" t="b">
        <v>0</v>
      </c>
    </row>
    <row r="1375" spans="1:7" x14ac:dyDescent="0.2">
      <c r="A1375" s="1" t="s">
        <v>7163</v>
      </c>
      <c r="B1375">
        <v>1.0000451387950299E-3</v>
      </c>
      <c r="C1375">
        <v>1.0015515719804999E-3</v>
      </c>
      <c r="D1375">
        <v>8.1617821984884004E-3</v>
      </c>
      <c r="E1375" t="b">
        <v>0</v>
      </c>
      <c r="F1375" t="b">
        <v>0</v>
      </c>
      <c r="G1375" t="b">
        <v>0</v>
      </c>
    </row>
    <row r="1376" spans="1:7" x14ac:dyDescent="0.2">
      <c r="A1376" s="1" t="s">
        <v>10131</v>
      </c>
      <c r="B1376">
        <v>1.0000647387683E-3</v>
      </c>
      <c r="C1376">
        <v>1.72877463754768E-3</v>
      </c>
      <c r="D1376">
        <v>1.63772922114124E-2</v>
      </c>
      <c r="E1376" t="b">
        <v>0</v>
      </c>
      <c r="F1376" t="b">
        <v>0</v>
      </c>
      <c r="G1376" t="b">
        <v>0</v>
      </c>
    </row>
    <row r="1377" spans="1:7" x14ac:dyDescent="0.2">
      <c r="A1377" s="1" t="s">
        <v>787</v>
      </c>
      <c r="B1377">
        <v>3.3041819100265799E-3</v>
      </c>
      <c r="C1377">
        <v>3.8721032961136097E-2</v>
      </c>
      <c r="D1377">
        <v>6.1901860001836201E-2</v>
      </c>
      <c r="E1377" t="b">
        <v>0</v>
      </c>
      <c r="F1377" t="b">
        <v>0</v>
      </c>
      <c r="G1377" t="b">
        <v>0</v>
      </c>
    </row>
    <row r="1378" spans="1:7" x14ac:dyDescent="0.2">
      <c r="A1378" s="1" t="s">
        <v>1843</v>
      </c>
      <c r="B1378">
        <v>1.0002344880590799E-3</v>
      </c>
      <c r="C1378">
        <v>1.4356417920995299E-3</v>
      </c>
      <c r="D1378">
        <v>3.71618365730705E-3</v>
      </c>
      <c r="E1378" t="b">
        <v>0</v>
      </c>
      <c r="F1378" t="b">
        <v>0</v>
      </c>
      <c r="G1378" t="b">
        <v>0</v>
      </c>
    </row>
    <row r="1379" spans="1:7" x14ac:dyDescent="0.2">
      <c r="A1379" s="1" t="s">
        <v>12159</v>
      </c>
      <c r="B1379">
        <v>1.0000285425822699E-3</v>
      </c>
      <c r="C1379">
        <v>1.0098136460181099E-3</v>
      </c>
      <c r="D1379">
        <v>5.9835346614962297E-3</v>
      </c>
      <c r="E1379" t="b">
        <v>0</v>
      </c>
      <c r="F1379" t="b">
        <v>0</v>
      </c>
      <c r="G1379" t="b">
        <v>0</v>
      </c>
    </row>
    <row r="1380" spans="1:7" x14ac:dyDescent="0.2">
      <c r="A1380" s="1" t="s">
        <v>8781</v>
      </c>
      <c r="B1380">
        <v>1.0000362540907701E-3</v>
      </c>
      <c r="C1380">
        <v>1.00149665283389E-3</v>
      </c>
      <c r="D1380">
        <v>1.0106523281003801E-3</v>
      </c>
      <c r="E1380" t="b">
        <v>0</v>
      </c>
      <c r="F1380" t="b">
        <v>0</v>
      </c>
      <c r="G1380" t="b">
        <v>0</v>
      </c>
    </row>
    <row r="1381" spans="1:7" x14ac:dyDescent="0.2">
      <c r="A1381" s="1" t="s">
        <v>11680</v>
      </c>
      <c r="B1381">
        <v>1.0000216229961499E-3</v>
      </c>
      <c r="C1381">
        <v>1.0140511402117801E-3</v>
      </c>
      <c r="D1381">
        <v>2.0486874608693299E-2</v>
      </c>
      <c r="E1381" t="b">
        <v>0</v>
      </c>
      <c r="F1381" t="b">
        <v>0</v>
      </c>
      <c r="G1381" t="b">
        <v>0</v>
      </c>
    </row>
    <row r="1382" spans="1:7" x14ac:dyDescent="0.2">
      <c r="A1382" s="1" t="s">
        <v>13384</v>
      </c>
      <c r="B1382">
        <v>1.00005308198066E-3</v>
      </c>
      <c r="C1382">
        <v>2.91848777622662E-2</v>
      </c>
      <c r="D1382">
        <v>6.8365613910936398E-3</v>
      </c>
      <c r="E1382" t="b">
        <v>0</v>
      </c>
      <c r="F1382" t="b">
        <v>0</v>
      </c>
      <c r="G1382" t="b">
        <v>0</v>
      </c>
    </row>
    <row r="1383" spans="1:7" x14ac:dyDescent="0.2">
      <c r="A1383" s="1" t="s">
        <v>17096</v>
      </c>
      <c r="B1383">
        <v>1.0000258234950899E-3</v>
      </c>
      <c r="C1383">
        <v>1.0032054127309101E-3</v>
      </c>
      <c r="D1383">
        <v>1.2021953249473801E-3</v>
      </c>
      <c r="E1383" t="b">
        <v>0</v>
      </c>
      <c r="F1383" t="b">
        <v>0</v>
      </c>
      <c r="G1383" t="b">
        <v>0</v>
      </c>
    </row>
    <row r="1384" spans="1:7" x14ac:dyDescent="0.2">
      <c r="A1384" s="1" t="s">
        <v>8233</v>
      </c>
      <c r="B1384">
        <v>1.0002336923629299E-3</v>
      </c>
      <c r="C1384">
        <v>3.6696892222784802E-3</v>
      </c>
      <c r="D1384">
        <v>7.0536474956530001E-3</v>
      </c>
      <c r="E1384" t="b">
        <v>0</v>
      </c>
      <c r="F1384" t="b">
        <v>0</v>
      </c>
      <c r="G1384" t="b">
        <v>0</v>
      </c>
    </row>
    <row r="1385" spans="1:7" x14ac:dyDescent="0.2">
      <c r="A1385" s="1" t="s">
        <v>16983</v>
      </c>
      <c r="B1385">
        <v>1.00002127571496E-3</v>
      </c>
      <c r="C1385">
        <v>1.0047526711465401E-3</v>
      </c>
      <c r="D1385">
        <v>1.11472008663176E-3</v>
      </c>
      <c r="E1385" t="b">
        <v>0</v>
      </c>
      <c r="F1385" t="b">
        <v>0</v>
      </c>
      <c r="G1385" t="b">
        <v>0</v>
      </c>
    </row>
    <row r="1386" spans="1:7" x14ac:dyDescent="0.2">
      <c r="A1386" s="1" t="s">
        <v>11124</v>
      </c>
      <c r="B1386">
        <v>1.0001763468199701E-3</v>
      </c>
      <c r="C1386">
        <v>1.0132826366542099E-3</v>
      </c>
      <c r="D1386">
        <v>7.7575771482596501E-3</v>
      </c>
      <c r="E1386" t="b">
        <v>0</v>
      </c>
      <c r="F1386" t="b">
        <v>0</v>
      </c>
      <c r="G1386" t="b">
        <v>0</v>
      </c>
    </row>
    <row r="1387" spans="1:7" x14ac:dyDescent="0.2">
      <c r="A1387" s="1" t="s">
        <v>1239</v>
      </c>
      <c r="B1387">
        <v>1.00010382909803E-3</v>
      </c>
      <c r="C1387">
        <v>1.02238237551663E-3</v>
      </c>
      <c r="D1387">
        <v>7.9723876581245297E-3</v>
      </c>
      <c r="E1387" t="b">
        <v>0</v>
      </c>
      <c r="F1387" t="b">
        <v>0</v>
      </c>
      <c r="G1387" t="b">
        <v>0</v>
      </c>
    </row>
    <row r="1388" spans="1:7" x14ac:dyDescent="0.2">
      <c r="A1388" s="1" t="s">
        <v>1215</v>
      </c>
      <c r="B1388">
        <v>1.0005018091850601E-3</v>
      </c>
      <c r="C1388">
        <v>1.0067536850725601E-3</v>
      </c>
      <c r="D1388">
        <v>1.2347049404803899E-2</v>
      </c>
      <c r="E1388" t="b">
        <v>0</v>
      </c>
      <c r="F1388" t="b">
        <v>0</v>
      </c>
      <c r="G1388" t="b">
        <v>0</v>
      </c>
    </row>
    <row r="1389" spans="1:7" x14ac:dyDescent="0.2">
      <c r="A1389" s="1" t="s">
        <v>632</v>
      </c>
      <c r="B1389">
        <v>1.00008531101496E-3</v>
      </c>
      <c r="C1389">
        <v>1.5252714534518701E-2</v>
      </c>
      <c r="D1389">
        <v>1.8926306902907499E-2</v>
      </c>
      <c r="E1389" t="b">
        <v>0</v>
      </c>
      <c r="F1389" t="b">
        <v>0</v>
      </c>
      <c r="G1389" t="b">
        <v>0</v>
      </c>
    </row>
    <row r="1390" spans="1:7" x14ac:dyDescent="0.2">
      <c r="A1390" s="1" t="s">
        <v>6017</v>
      </c>
      <c r="B1390">
        <v>1.0006603753860801E-3</v>
      </c>
      <c r="C1390">
        <v>1.0053684392229601E-3</v>
      </c>
      <c r="D1390">
        <v>2.1755421537003501E-2</v>
      </c>
      <c r="E1390" t="b">
        <v>0</v>
      </c>
      <c r="F1390" t="b">
        <v>0</v>
      </c>
      <c r="G1390" t="b">
        <v>0</v>
      </c>
    </row>
    <row r="1391" spans="1:7" x14ac:dyDescent="0.2">
      <c r="A1391" s="1" t="s">
        <v>3126</v>
      </c>
      <c r="B1391">
        <v>1.00039023798495E-3</v>
      </c>
      <c r="C1391">
        <v>1.0037804027917001E-3</v>
      </c>
      <c r="D1391">
        <v>6.0278153138476603E-3</v>
      </c>
      <c r="E1391" t="b">
        <v>0</v>
      </c>
      <c r="F1391" t="b">
        <v>0</v>
      </c>
      <c r="G1391" t="b">
        <v>0</v>
      </c>
    </row>
    <row r="1392" spans="1:7" x14ac:dyDescent="0.2">
      <c r="A1392" s="1" t="s">
        <v>1478</v>
      </c>
      <c r="B1392">
        <v>1.0020696780883101E-3</v>
      </c>
      <c r="C1392">
        <v>1.0300395934208599E-3</v>
      </c>
      <c r="D1392">
        <v>5.70590055804788E-2</v>
      </c>
      <c r="E1392" t="b">
        <v>0</v>
      </c>
      <c r="F1392" t="b">
        <v>0</v>
      </c>
      <c r="G1392" t="b">
        <v>0</v>
      </c>
    </row>
    <row r="1393" spans="1:7" x14ac:dyDescent="0.2">
      <c r="A1393" s="1" t="s">
        <v>8190</v>
      </c>
      <c r="B1393">
        <v>1.00013232081386E-3</v>
      </c>
      <c r="C1393">
        <v>1.0011537065881999E-3</v>
      </c>
      <c r="D1393">
        <v>1.91874493611244E-2</v>
      </c>
      <c r="E1393" t="b">
        <v>0</v>
      </c>
      <c r="F1393" t="b">
        <v>0</v>
      </c>
      <c r="G1393" t="b">
        <v>0</v>
      </c>
    </row>
    <row r="1394" spans="1:7" x14ac:dyDescent="0.2">
      <c r="A1394" s="1" t="s">
        <v>7992</v>
      </c>
      <c r="B1394">
        <v>1.0000501552715601E-3</v>
      </c>
      <c r="C1394">
        <v>1.0004256381389101E-3</v>
      </c>
      <c r="D1394">
        <v>1.15959271264046E-3</v>
      </c>
      <c r="E1394" t="b">
        <v>0</v>
      </c>
      <c r="F1394" t="b">
        <v>0</v>
      </c>
      <c r="G1394" t="b">
        <v>0</v>
      </c>
    </row>
    <row r="1395" spans="1:7" x14ac:dyDescent="0.2">
      <c r="A1395" s="1" t="s">
        <v>6195</v>
      </c>
      <c r="B1395">
        <v>1.00019908516441E-3</v>
      </c>
      <c r="C1395">
        <v>1.0038792062118101E-3</v>
      </c>
      <c r="D1395">
        <v>1.0385167394081601E-3</v>
      </c>
      <c r="E1395" t="b">
        <v>0</v>
      </c>
      <c r="F1395" t="b">
        <v>0</v>
      </c>
      <c r="G1395" t="b">
        <v>0</v>
      </c>
    </row>
    <row r="1396" spans="1:7" x14ac:dyDescent="0.2">
      <c r="A1396" s="1" t="s">
        <v>179</v>
      </c>
      <c r="B1396">
        <v>0.24337071614229699</v>
      </c>
      <c r="C1396">
        <v>3.8629011521601501E-3</v>
      </c>
      <c r="D1396">
        <v>1.03828851294283E-3</v>
      </c>
      <c r="E1396" t="b">
        <v>1</v>
      </c>
      <c r="F1396" t="b">
        <v>0</v>
      </c>
      <c r="G1396" t="b">
        <v>0</v>
      </c>
    </row>
    <row r="1397" spans="1:7" x14ac:dyDescent="0.2">
      <c r="A1397" s="1" t="s">
        <v>8129</v>
      </c>
      <c r="B1397">
        <v>1.0001853916110799E-3</v>
      </c>
      <c r="C1397">
        <v>1.0002047029652799E-3</v>
      </c>
      <c r="D1397">
        <v>1.5689359997608601E-3</v>
      </c>
      <c r="E1397" t="b">
        <v>0</v>
      </c>
      <c r="F1397" t="b">
        <v>0</v>
      </c>
      <c r="G1397" t="b">
        <v>0</v>
      </c>
    </row>
    <row r="1398" spans="1:7" x14ac:dyDescent="0.2">
      <c r="A1398" s="1" t="s">
        <v>12814</v>
      </c>
      <c r="B1398">
        <v>1.0005325330613799E-3</v>
      </c>
      <c r="C1398">
        <v>1.0142090742955899E-3</v>
      </c>
      <c r="D1398">
        <v>2.3972207291057101E-3</v>
      </c>
      <c r="E1398" t="b">
        <v>0</v>
      </c>
      <c r="F1398" t="b">
        <v>0</v>
      </c>
      <c r="G1398" t="b">
        <v>0</v>
      </c>
    </row>
    <row r="1399" spans="1:7" x14ac:dyDescent="0.2">
      <c r="A1399" s="1" t="s">
        <v>15252</v>
      </c>
      <c r="B1399">
        <v>0.16377049676573499</v>
      </c>
      <c r="C1399">
        <v>1.0100459905406499E-3</v>
      </c>
      <c r="D1399">
        <v>1.3136220927789899E-2</v>
      </c>
      <c r="E1399" t="b">
        <v>1</v>
      </c>
      <c r="F1399" t="b">
        <v>0</v>
      </c>
      <c r="G1399" t="b">
        <v>0</v>
      </c>
    </row>
    <row r="1400" spans="1:7" x14ac:dyDescent="0.2">
      <c r="A1400" s="1" t="s">
        <v>3855</v>
      </c>
      <c r="B1400">
        <v>1.0000283001989701E-3</v>
      </c>
      <c r="C1400">
        <v>1.00519158261609E-3</v>
      </c>
      <c r="D1400">
        <v>3.3201722757959999E-3</v>
      </c>
      <c r="E1400" t="b">
        <v>0</v>
      </c>
      <c r="F1400" t="b">
        <v>0</v>
      </c>
      <c r="G1400" t="b">
        <v>0</v>
      </c>
    </row>
    <row r="1401" spans="1:7" x14ac:dyDescent="0.2">
      <c r="A1401" s="1" t="s">
        <v>14121</v>
      </c>
      <c r="B1401">
        <v>1.0002889164756599E-3</v>
      </c>
      <c r="C1401">
        <v>1.0151262256573501E-3</v>
      </c>
      <c r="D1401">
        <v>1.11573359174612E-3</v>
      </c>
      <c r="E1401" t="b">
        <v>0</v>
      </c>
      <c r="F1401" t="b">
        <v>0</v>
      </c>
      <c r="G1401" t="b">
        <v>0</v>
      </c>
    </row>
    <row r="1402" spans="1:7" x14ac:dyDescent="0.2">
      <c r="A1402" s="1" t="s">
        <v>14214</v>
      </c>
      <c r="B1402">
        <v>1.0002709061395E-3</v>
      </c>
      <c r="C1402">
        <v>1.0025592747388999E-3</v>
      </c>
      <c r="D1402">
        <v>2.3445596263560801E-2</v>
      </c>
      <c r="E1402" t="b">
        <v>0</v>
      </c>
      <c r="F1402" t="b">
        <v>0</v>
      </c>
      <c r="G1402" t="b">
        <v>0</v>
      </c>
    </row>
    <row r="1403" spans="1:7" x14ac:dyDescent="0.2">
      <c r="A1403" s="1" t="s">
        <v>4844</v>
      </c>
      <c r="B1403">
        <v>1.00010879106609E-3</v>
      </c>
      <c r="C1403">
        <v>1.00590338824056E-3</v>
      </c>
      <c r="D1403">
        <v>1.6863439945192901E-2</v>
      </c>
      <c r="E1403" t="b">
        <v>0</v>
      </c>
      <c r="F1403" t="b">
        <v>0</v>
      </c>
      <c r="G1403" t="b">
        <v>0</v>
      </c>
    </row>
    <row r="1404" spans="1:7" x14ac:dyDescent="0.2">
      <c r="A1404" s="1" t="s">
        <v>4834</v>
      </c>
      <c r="B1404">
        <v>2.9090611315515302E-3</v>
      </c>
      <c r="C1404">
        <v>1.00556148103469E-3</v>
      </c>
      <c r="D1404">
        <v>1.93474894505686E-3</v>
      </c>
      <c r="E1404" t="b">
        <v>0</v>
      </c>
      <c r="F1404" t="b">
        <v>0</v>
      </c>
      <c r="G1404" t="b">
        <v>0</v>
      </c>
    </row>
    <row r="1405" spans="1:7" x14ac:dyDescent="0.2">
      <c r="A1405" s="1" t="s">
        <v>4431</v>
      </c>
      <c r="B1405">
        <v>1.00006766611838E-3</v>
      </c>
      <c r="C1405">
        <v>1.13323760414207E-3</v>
      </c>
      <c r="D1405">
        <v>1.1584157044856099E-3</v>
      </c>
      <c r="E1405" t="b">
        <v>0</v>
      </c>
      <c r="F1405" t="b">
        <v>0</v>
      </c>
      <c r="G1405" t="b">
        <v>0</v>
      </c>
    </row>
    <row r="1406" spans="1:7" x14ac:dyDescent="0.2">
      <c r="A1406" s="1" t="s">
        <v>14211</v>
      </c>
      <c r="B1406">
        <v>1.00087445289648E-3</v>
      </c>
      <c r="C1406">
        <v>1.19586130854044E-3</v>
      </c>
      <c r="D1406">
        <v>2.9998796808828202E-3</v>
      </c>
      <c r="E1406" t="b">
        <v>0</v>
      </c>
      <c r="F1406" t="b">
        <v>0</v>
      </c>
      <c r="G1406" t="b">
        <v>0</v>
      </c>
    </row>
    <row r="1407" spans="1:7" x14ac:dyDescent="0.2">
      <c r="A1407" s="1" t="s">
        <v>1314</v>
      </c>
      <c r="B1407">
        <v>1.0000815138814399E-3</v>
      </c>
      <c r="C1407">
        <v>1.00202078888176E-3</v>
      </c>
      <c r="D1407">
        <v>2.2811300617943801E-3</v>
      </c>
      <c r="E1407" t="b">
        <v>0</v>
      </c>
      <c r="F1407" t="b">
        <v>0</v>
      </c>
      <c r="G1407" t="b">
        <v>0</v>
      </c>
    </row>
    <row r="1408" spans="1:7" x14ac:dyDescent="0.2">
      <c r="A1408" s="1" t="s">
        <v>3206</v>
      </c>
      <c r="B1408">
        <v>1.0000909210576699E-3</v>
      </c>
      <c r="C1408">
        <v>1.0012878189261699E-3</v>
      </c>
      <c r="D1408">
        <v>1.8893759227981699E-2</v>
      </c>
      <c r="E1408" t="b">
        <v>0</v>
      </c>
      <c r="F1408" t="b">
        <v>0</v>
      </c>
      <c r="G1408" t="b">
        <v>0</v>
      </c>
    </row>
    <row r="1409" spans="1:7" x14ac:dyDescent="0.2">
      <c r="A1409" s="1" t="s">
        <v>12927</v>
      </c>
      <c r="B1409">
        <v>1.00001145890005E-3</v>
      </c>
      <c r="C1409">
        <v>1.0049545757425801E-3</v>
      </c>
      <c r="D1409">
        <v>1.00216890947757E-3</v>
      </c>
      <c r="E1409" t="b">
        <v>0</v>
      </c>
      <c r="F1409" t="b">
        <v>0</v>
      </c>
      <c r="G1409" t="b">
        <v>0</v>
      </c>
    </row>
    <row r="1410" spans="1:7" x14ac:dyDescent="0.2">
      <c r="A1410" s="1" t="s">
        <v>11478</v>
      </c>
      <c r="B1410">
        <v>1.0001306008149799E-3</v>
      </c>
      <c r="C1410">
        <v>1.28206676456942E-3</v>
      </c>
      <c r="D1410">
        <v>2.9984512922759201E-3</v>
      </c>
      <c r="E1410" t="b">
        <v>0</v>
      </c>
      <c r="F1410" t="b">
        <v>0</v>
      </c>
      <c r="G1410" t="b">
        <v>0</v>
      </c>
    </row>
    <row r="1411" spans="1:7" x14ac:dyDescent="0.2">
      <c r="A1411" s="1" t="s">
        <v>9407</v>
      </c>
      <c r="B1411">
        <v>1.5022243299091E-3</v>
      </c>
      <c r="C1411">
        <v>2.6599440775711201E-3</v>
      </c>
      <c r="D1411">
        <v>3.3306594887612902E-2</v>
      </c>
      <c r="E1411" t="b">
        <v>0</v>
      </c>
      <c r="F1411" t="b">
        <v>0</v>
      </c>
      <c r="G1411" t="b">
        <v>0</v>
      </c>
    </row>
    <row r="1412" spans="1:7" x14ac:dyDescent="0.2">
      <c r="A1412" s="1" t="s">
        <v>5716</v>
      </c>
      <c r="B1412">
        <v>1.00007242172657E-3</v>
      </c>
      <c r="C1412">
        <v>1.0005970998918799E-3</v>
      </c>
      <c r="D1412">
        <v>1.0819952180485099E-3</v>
      </c>
      <c r="E1412" t="b">
        <v>0</v>
      </c>
      <c r="F1412" t="b">
        <v>0</v>
      </c>
      <c r="G1412" t="b">
        <v>0</v>
      </c>
    </row>
    <row r="1413" spans="1:7" x14ac:dyDescent="0.2">
      <c r="A1413" s="1" t="s">
        <v>10405</v>
      </c>
      <c r="B1413">
        <v>1.00094067477666E-3</v>
      </c>
      <c r="C1413">
        <v>1.01855913041141E-3</v>
      </c>
      <c r="D1413">
        <v>1.6314507409857001E-3</v>
      </c>
      <c r="E1413" t="b">
        <v>0</v>
      </c>
      <c r="F1413" t="b">
        <v>0</v>
      </c>
      <c r="G1413" t="b">
        <v>0</v>
      </c>
    </row>
    <row r="1414" spans="1:7" x14ac:dyDescent="0.2">
      <c r="A1414" s="1" t="s">
        <v>8810</v>
      </c>
      <c r="B1414">
        <v>1.00013090633722E-3</v>
      </c>
      <c r="C1414">
        <v>1.3892559797343499E-3</v>
      </c>
      <c r="D1414">
        <v>7.7600668967819399E-3</v>
      </c>
      <c r="E1414" t="b">
        <v>0</v>
      </c>
      <c r="F1414" t="b">
        <v>0</v>
      </c>
      <c r="G1414" t="b">
        <v>0</v>
      </c>
    </row>
    <row r="1415" spans="1:7" x14ac:dyDescent="0.2">
      <c r="A1415" s="1" t="s">
        <v>1837</v>
      </c>
      <c r="B1415">
        <v>1.00006115853323E-3</v>
      </c>
      <c r="C1415">
        <v>1.0048362371256601E-3</v>
      </c>
      <c r="D1415">
        <v>1.0667716357795501E-3</v>
      </c>
      <c r="E1415" t="b">
        <v>0</v>
      </c>
      <c r="F1415" t="b">
        <v>0</v>
      </c>
      <c r="G1415" t="b">
        <v>0</v>
      </c>
    </row>
    <row r="1416" spans="1:7" x14ac:dyDescent="0.2">
      <c r="A1416" s="1" t="s">
        <v>13156</v>
      </c>
      <c r="B1416">
        <v>1.0000292358741899E-3</v>
      </c>
      <c r="C1416">
        <v>1.00377065890052E-3</v>
      </c>
      <c r="D1416">
        <v>1.68193076450047E-3</v>
      </c>
      <c r="E1416" t="b">
        <v>0</v>
      </c>
      <c r="F1416" t="b">
        <v>0</v>
      </c>
      <c r="G1416" t="b">
        <v>0</v>
      </c>
    </row>
    <row r="1417" spans="1:7" x14ac:dyDescent="0.2">
      <c r="A1417" s="1" t="s">
        <v>448</v>
      </c>
      <c r="B1417">
        <v>1.0000030006489401E-3</v>
      </c>
      <c r="C1417">
        <v>1.00548667963408E-3</v>
      </c>
      <c r="D1417">
        <v>2.0103086004693601E-3</v>
      </c>
      <c r="E1417" t="b">
        <v>0</v>
      </c>
      <c r="F1417" t="b">
        <v>0</v>
      </c>
      <c r="G1417" t="b">
        <v>0</v>
      </c>
    </row>
    <row r="1418" spans="1:7" x14ac:dyDescent="0.2">
      <c r="A1418" s="1" t="s">
        <v>15662</v>
      </c>
      <c r="B1418">
        <v>1.0000898921071701E-3</v>
      </c>
      <c r="C1418">
        <v>1.0135466279044001E-3</v>
      </c>
      <c r="D1418">
        <v>1.37555589514308E-3</v>
      </c>
      <c r="E1418" t="b">
        <v>0</v>
      </c>
      <c r="F1418" t="b">
        <v>0</v>
      </c>
      <c r="G1418" t="b">
        <v>0</v>
      </c>
    </row>
    <row r="1419" spans="1:7" x14ac:dyDescent="0.2">
      <c r="A1419" s="1" t="s">
        <v>16114</v>
      </c>
      <c r="B1419">
        <v>1.0000802176276899E-3</v>
      </c>
      <c r="C1419">
        <v>3.1972905842915702E-3</v>
      </c>
      <c r="D1419">
        <v>1.18297322426447E-3</v>
      </c>
      <c r="E1419" t="b">
        <v>0</v>
      </c>
      <c r="F1419" t="b">
        <v>0</v>
      </c>
      <c r="G1419" t="b">
        <v>0</v>
      </c>
    </row>
    <row r="1420" spans="1:7" x14ac:dyDescent="0.2">
      <c r="A1420" s="1" t="s">
        <v>5826</v>
      </c>
      <c r="B1420">
        <v>1.00022890661767E-3</v>
      </c>
      <c r="C1420">
        <v>1.0021363799918601E-3</v>
      </c>
      <c r="D1420">
        <v>2.7930477940528902E-3</v>
      </c>
      <c r="E1420" t="b">
        <v>0</v>
      </c>
      <c r="F1420" t="b">
        <v>0</v>
      </c>
      <c r="G1420" t="b">
        <v>0</v>
      </c>
    </row>
    <row r="1421" spans="1:7" x14ac:dyDescent="0.2">
      <c r="A1421" s="1" t="s">
        <v>2364</v>
      </c>
      <c r="B1421">
        <v>1.00086054796957E-3</v>
      </c>
      <c r="C1421">
        <v>9.9982474118862404E-3</v>
      </c>
      <c r="D1421">
        <v>1.9819363211282401E-2</v>
      </c>
      <c r="E1421" t="b">
        <v>0</v>
      </c>
      <c r="F1421" t="b">
        <v>0</v>
      </c>
      <c r="G1421" t="b">
        <v>0</v>
      </c>
    </row>
    <row r="1422" spans="1:7" x14ac:dyDescent="0.2">
      <c r="A1422" s="1" t="s">
        <v>8201</v>
      </c>
      <c r="B1422">
        <v>1.00000291125402E-3</v>
      </c>
      <c r="C1422">
        <v>1.00554045795797E-3</v>
      </c>
      <c r="D1422">
        <v>1.01141647831633E-2</v>
      </c>
      <c r="E1422" t="b">
        <v>0</v>
      </c>
      <c r="F1422" t="b">
        <v>0</v>
      </c>
      <c r="G1422" t="b">
        <v>0</v>
      </c>
    </row>
    <row r="1423" spans="1:7" x14ac:dyDescent="0.2">
      <c r="A1423" s="1" t="s">
        <v>16126</v>
      </c>
      <c r="B1423">
        <v>1.0001228433378199E-3</v>
      </c>
      <c r="C1423">
        <v>1.0001000446030299E-3</v>
      </c>
      <c r="D1423">
        <v>3.2021306265892801E-3</v>
      </c>
      <c r="E1423" t="b">
        <v>0</v>
      </c>
      <c r="F1423" t="b">
        <v>0</v>
      </c>
      <c r="G1423" t="b">
        <v>0</v>
      </c>
    </row>
    <row r="1424" spans="1:7" x14ac:dyDescent="0.2">
      <c r="A1424" s="1" t="s">
        <v>4414</v>
      </c>
      <c r="B1424">
        <v>1.0002685421307E-3</v>
      </c>
      <c r="C1424">
        <v>1.0166040588544601E-3</v>
      </c>
      <c r="D1424">
        <v>1.8236930641847E-3</v>
      </c>
      <c r="E1424" t="b">
        <v>0</v>
      </c>
      <c r="F1424" t="b">
        <v>0</v>
      </c>
      <c r="G1424" t="b">
        <v>0</v>
      </c>
    </row>
    <row r="1425" spans="1:7" x14ac:dyDescent="0.2">
      <c r="A1425" s="1" t="s">
        <v>16771</v>
      </c>
      <c r="B1425">
        <v>4.9986814835725401E-3</v>
      </c>
      <c r="C1425">
        <v>1.00565923981379E-3</v>
      </c>
      <c r="D1425">
        <v>6.6071766448591696E-2</v>
      </c>
      <c r="E1425" t="b">
        <v>0</v>
      </c>
      <c r="F1425" t="b">
        <v>0</v>
      </c>
      <c r="G1425" t="b">
        <v>0</v>
      </c>
    </row>
    <row r="1426" spans="1:7" x14ac:dyDescent="0.2">
      <c r="A1426" s="1" t="s">
        <v>9154</v>
      </c>
      <c r="B1426">
        <v>1.0010662031993899E-3</v>
      </c>
      <c r="C1426">
        <v>6.3729136036033999E-3</v>
      </c>
      <c r="D1426">
        <v>7.7712199980895296E-3</v>
      </c>
      <c r="E1426" t="b">
        <v>0</v>
      </c>
      <c r="F1426" t="b">
        <v>0</v>
      </c>
      <c r="G1426" t="b">
        <v>0</v>
      </c>
    </row>
    <row r="1427" spans="1:7" x14ac:dyDescent="0.2">
      <c r="A1427" s="1" t="s">
        <v>9394</v>
      </c>
      <c r="B1427">
        <v>1.00017391716705E-3</v>
      </c>
      <c r="C1427">
        <v>1.0044889148317501E-3</v>
      </c>
      <c r="D1427">
        <v>7.3042462645611598E-3</v>
      </c>
      <c r="E1427" t="b">
        <v>0</v>
      </c>
      <c r="F1427" t="b">
        <v>0</v>
      </c>
      <c r="G1427" t="b">
        <v>0</v>
      </c>
    </row>
    <row r="1428" spans="1:7" x14ac:dyDescent="0.2">
      <c r="A1428" s="1" t="s">
        <v>38</v>
      </c>
      <c r="B1428">
        <v>1.00004018328646E-3</v>
      </c>
      <c r="C1428">
        <v>1.0013795686678599E-3</v>
      </c>
      <c r="D1428">
        <v>1.1171234439584399E-3</v>
      </c>
      <c r="E1428" t="b">
        <v>0</v>
      </c>
      <c r="F1428" t="b">
        <v>0</v>
      </c>
      <c r="G1428" t="b">
        <v>0</v>
      </c>
    </row>
    <row r="1429" spans="1:7" x14ac:dyDescent="0.2">
      <c r="A1429" s="1" t="s">
        <v>9836</v>
      </c>
      <c r="B1429">
        <v>3.5204335712960798E-2</v>
      </c>
      <c r="C1429">
        <v>0.18502791926798201</v>
      </c>
      <c r="D1429">
        <v>1.2638478733626999E-2</v>
      </c>
      <c r="E1429" t="b">
        <v>0</v>
      </c>
      <c r="F1429" t="b">
        <v>0</v>
      </c>
      <c r="G1429" t="b">
        <v>0</v>
      </c>
    </row>
    <row r="1430" spans="1:7" x14ac:dyDescent="0.2">
      <c r="A1430" s="1" t="s">
        <v>13094</v>
      </c>
      <c r="B1430">
        <v>1.00006313968696E-3</v>
      </c>
      <c r="C1430">
        <v>1.0008898039716801E-3</v>
      </c>
      <c r="D1430">
        <v>1.1372155940859399E-2</v>
      </c>
      <c r="E1430" t="b">
        <v>0</v>
      </c>
      <c r="F1430" t="b">
        <v>0</v>
      </c>
      <c r="G1430" t="b">
        <v>0</v>
      </c>
    </row>
    <row r="1431" spans="1:7" x14ac:dyDescent="0.2">
      <c r="A1431" s="1" t="s">
        <v>1418</v>
      </c>
      <c r="B1431">
        <v>1.0000450640243099E-3</v>
      </c>
      <c r="C1431">
        <v>1.0001070719375901E-3</v>
      </c>
      <c r="D1431">
        <v>5.86088383006351E-3</v>
      </c>
      <c r="E1431" t="b">
        <v>0</v>
      </c>
      <c r="F1431" t="b">
        <v>0</v>
      </c>
      <c r="G1431" t="b">
        <v>0</v>
      </c>
    </row>
    <row r="1432" spans="1:7" x14ac:dyDescent="0.2">
      <c r="A1432" s="1" t="s">
        <v>207</v>
      </c>
      <c r="B1432">
        <v>1.0002562846176499E-3</v>
      </c>
      <c r="C1432">
        <v>1.0026955165974101E-3</v>
      </c>
      <c r="D1432">
        <v>1.13948756289693E-3</v>
      </c>
      <c r="E1432" t="b">
        <v>0</v>
      </c>
      <c r="F1432" t="b">
        <v>0</v>
      </c>
      <c r="G1432" t="b">
        <v>0</v>
      </c>
    </row>
    <row r="1433" spans="1:7" x14ac:dyDescent="0.2">
      <c r="A1433" s="1" t="s">
        <v>15548</v>
      </c>
      <c r="B1433">
        <v>1.00027951379123E-3</v>
      </c>
      <c r="C1433">
        <v>1.00704731526564E-3</v>
      </c>
      <c r="D1433">
        <v>3.33010039241746E-3</v>
      </c>
      <c r="E1433" t="b">
        <v>0</v>
      </c>
      <c r="F1433" t="b">
        <v>0</v>
      </c>
      <c r="G1433" t="b">
        <v>0</v>
      </c>
    </row>
    <row r="1434" spans="1:7" x14ac:dyDescent="0.2">
      <c r="A1434" s="1" t="s">
        <v>10097</v>
      </c>
      <c r="B1434">
        <v>1.0000325628984901E-3</v>
      </c>
      <c r="C1434">
        <v>1.00152389337881E-3</v>
      </c>
      <c r="D1434">
        <v>1.68948327781432E-3</v>
      </c>
      <c r="E1434" t="b">
        <v>0</v>
      </c>
      <c r="F1434" t="b">
        <v>0</v>
      </c>
      <c r="G1434" t="b">
        <v>0</v>
      </c>
    </row>
    <row r="1435" spans="1:7" x14ac:dyDescent="0.2">
      <c r="A1435" s="1" t="s">
        <v>804</v>
      </c>
      <c r="B1435">
        <v>1.00030494303515E-3</v>
      </c>
      <c r="C1435">
        <v>4.8529835024133897E-2</v>
      </c>
      <c r="D1435">
        <v>1.6279143210110501E-2</v>
      </c>
      <c r="E1435" t="b">
        <v>0</v>
      </c>
      <c r="F1435" t="b">
        <v>0</v>
      </c>
      <c r="G1435" t="b">
        <v>0</v>
      </c>
    </row>
    <row r="1436" spans="1:7" x14ac:dyDescent="0.2">
      <c r="A1436" s="1" t="s">
        <v>11845</v>
      </c>
      <c r="B1436">
        <v>1.0000850246480199E-3</v>
      </c>
      <c r="C1436">
        <v>1.00529502564158E-3</v>
      </c>
      <c r="D1436">
        <v>1.6903077521500699E-2</v>
      </c>
      <c r="E1436" t="b">
        <v>0</v>
      </c>
      <c r="F1436" t="b">
        <v>0</v>
      </c>
      <c r="G1436" t="b">
        <v>0</v>
      </c>
    </row>
    <row r="1437" spans="1:7" x14ac:dyDescent="0.2">
      <c r="A1437" s="1" t="s">
        <v>5415</v>
      </c>
      <c r="B1437">
        <v>1.0000457193081499E-3</v>
      </c>
      <c r="C1437">
        <v>1.4382634913945101E-3</v>
      </c>
      <c r="D1437">
        <v>3.2540552540615501E-3</v>
      </c>
      <c r="E1437" t="b">
        <v>0</v>
      </c>
      <c r="F1437" t="b">
        <v>0</v>
      </c>
      <c r="G1437" t="b">
        <v>0</v>
      </c>
    </row>
    <row r="1438" spans="1:7" x14ac:dyDescent="0.2">
      <c r="A1438" s="1" t="s">
        <v>619</v>
      </c>
      <c r="B1438">
        <v>1.0001092988253901E-3</v>
      </c>
      <c r="C1438">
        <v>1.00068064896717E-3</v>
      </c>
      <c r="D1438">
        <v>1.86425953580673E-3</v>
      </c>
      <c r="E1438" t="b">
        <v>0</v>
      </c>
      <c r="F1438" t="b">
        <v>0</v>
      </c>
      <c r="G1438" t="b">
        <v>0</v>
      </c>
    </row>
    <row r="1439" spans="1:7" x14ac:dyDescent="0.2">
      <c r="A1439" s="1" t="s">
        <v>1713</v>
      </c>
      <c r="B1439">
        <v>1.00026146984161E-3</v>
      </c>
      <c r="C1439">
        <v>1.00448176939808E-3</v>
      </c>
      <c r="D1439">
        <v>2.7236983352814702E-3</v>
      </c>
      <c r="E1439" t="b">
        <v>0</v>
      </c>
      <c r="F1439" t="b">
        <v>0</v>
      </c>
      <c r="G1439" t="b">
        <v>0</v>
      </c>
    </row>
    <row r="1440" spans="1:7" x14ac:dyDescent="0.2">
      <c r="A1440" s="1" t="s">
        <v>15415</v>
      </c>
      <c r="B1440">
        <v>1.00015808134924E-3</v>
      </c>
      <c r="C1440">
        <v>1.00237844741677E-3</v>
      </c>
      <c r="D1440">
        <v>1.8435693683112101E-3</v>
      </c>
      <c r="E1440" t="b">
        <v>0</v>
      </c>
      <c r="F1440" t="b">
        <v>0</v>
      </c>
      <c r="G1440" t="b">
        <v>0</v>
      </c>
    </row>
    <row r="1441" spans="1:7" x14ac:dyDescent="0.2">
      <c r="A1441" s="1" t="s">
        <v>5017</v>
      </c>
      <c r="B1441">
        <v>1.00033128306525E-3</v>
      </c>
      <c r="C1441">
        <v>1.0038469119684301E-3</v>
      </c>
      <c r="D1441">
        <v>2.3712202787684101E-3</v>
      </c>
      <c r="E1441" t="b">
        <v>0</v>
      </c>
      <c r="F1441" t="b">
        <v>0</v>
      </c>
      <c r="G1441" t="b">
        <v>0</v>
      </c>
    </row>
    <row r="1442" spans="1:7" x14ac:dyDescent="0.2">
      <c r="A1442" s="1" t="s">
        <v>16228</v>
      </c>
      <c r="B1442">
        <v>1.00013791362653E-3</v>
      </c>
      <c r="C1442">
        <v>1.00621955461963E-3</v>
      </c>
      <c r="D1442">
        <v>1.6864069179618401E-3</v>
      </c>
      <c r="E1442" t="b">
        <v>0</v>
      </c>
      <c r="F1442" t="b">
        <v>0</v>
      </c>
      <c r="G1442" t="b">
        <v>0</v>
      </c>
    </row>
    <row r="1443" spans="1:7" x14ac:dyDescent="0.2">
      <c r="A1443" s="1" t="s">
        <v>8329</v>
      </c>
      <c r="B1443">
        <v>1.0000345930541801E-3</v>
      </c>
      <c r="C1443">
        <v>1.0125271393759501E-3</v>
      </c>
      <c r="D1443">
        <v>2.8501900281591801E-3</v>
      </c>
      <c r="E1443" t="b">
        <v>0</v>
      </c>
      <c r="F1443" t="b">
        <v>0</v>
      </c>
      <c r="G1443" t="b">
        <v>0</v>
      </c>
    </row>
    <row r="1444" spans="1:7" x14ac:dyDescent="0.2">
      <c r="A1444" s="1" t="s">
        <v>2246</v>
      </c>
      <c r="B1444">
        <v>1.0002804614528799E-3</v>
      </c>
      <c r="C1444">
        <v>1.02344643532584E-3</v>
      </c>
      <c r="D1444">
        <v>1.3821218899092401E-3</v>
      </c>
      <c r="E1444" t="b">
        <v>0</v>
      </c>
      <c r="F1444" t="b">
        <v>0</v>
      </c>
      <c r="G1444" t="b">
        <v>0</v>
      </c>
    </row>
    <row r="1445" spans="1:7" x14ac:dyDescent="0.2">
      <c r="A1445" s="1" t="s">
        <v>1968</v>
      </c>
      <c r="B1445">
        <v>1.00009129833012E-3</v>
      </c>
      <c r="C1445">
        <v>1.0046023223971301E-3</v>
      </c>
      <c r="D1445">
        <v>1.4490107001826799E-2</v>
      </c>
      <c r="E1445" t="b">
        <v>0</v>
      </c>
      <c r="F1445" t="b">
        <v>0</v>
      </c>
      <c r="G1445" t="b">
        <v>0</v>
      </c>
    </row>
    <row r="1446" spans="1:7" x14ac:dyDescent="0.2">
      <c r="A1446" s="1" t="s">
        <v>14335</v>
      </c>
      <c r="B1446">
        <v>1.0002726626196501E-3</v>
      </c>
      <c r="C1446">
        <v>1.00464732390204E-3</v>
      </c>
      <c r="D1446">
        <v>4.5194975136816397E-3</v>
      </c>
      <c r="E1446" t="b">
        <v>0</v>
      </c>
      <c r="F1446" t="b">
        <v>0</v>
      </c>
      <c r="G1446" t="b">
        <v>0</v>
      </c>
    </row>
    <row r="1447" spans="1:7" x14ac:dyDescent="0.2">
      <c r="A1447" s="1" t="s">
        <v>7654</v>
      </c>
      <c r="B1447">
        <v>1.0001001881583601E-3</v>
      </c>
      <c r="C1447">
        <v>1.00821245300053E-3</v>
      </c>
      <c r="D1447">
        <v>1.03558952257815E-2</v>
      </c>
      <c r="E1447" t="b">
        <v>0</v>
      </c>
      <c r="F1447" t="b">
        <v>0</v>
      </c>
      <c r="G1447" t="b">
        <v>0</v>
      </c>
    </row>
    <row r="1448" spans="1:7" x14ac:dyDescent="0.2">
      <c r="A1448" s="1" t="s">
        <v>4452</v>
      </c>
      <c r="B1448">
        <v>1.0000100512188299E-3</v>
      </c>
      <c r="C1448">
        <v>1.00211721637234E-3</v>
      </c>
      <c r="D1448">
        <v>1.5484627371154001E-2</v>
      </c>
      <c r="E1448" t="b">
        <v>0</v>
      </c>
      <c r="F1448" t="b">
        <v>0</v>
      </c>
      <c r="G1448" t="b">
        <v>0</v>
      </c>
    </row>
    <row r="1449" spans="1:7" x14ac:dyDescent="0.2">
      <c r="A1449" s="1" t="s">
        <v>15117</v>
      </c>
      <c r="B1449">
        <v>1.0000893403459101E-3</v>
      </c>
      <c r="C1449">
        <v>1.00145211370942E-3</v>
      </c>
      <c r="D1449">
        <v>1.7258454262498099E-2</v>
      </c>
      <c r="E1449" t="b">
        <v>0</v>
      </c>
      <c r="F1449" t="b">
        <v>0</v>
      </c>
      <c r="G1449" t="b">
        <v>0</v>
      </c>
    </row>
    <row r="1450" spans="1:7" x14ac:dyDescent="0.2">
      <c r="A1450" s="1" t="s">
        <v>1784</v>
      </c>
      <c r="B1450">
        <v>1.0001496413596499E-3</v>
      </c>
      <c r="C1450">
        <v>1.00093141619524E-3</v>
      </c>
      <c r="D1450">
        <v>1.0002992099495899E-3</v>
      </c>
      <c r="E1450" t="b">
        <v>0</v>
      </c>
      <c r="F1450" t="b">
        <v>0</v>
      </c>
      <c r="G1450" t="b">
        <v>0</v>
      </c>
    </row>
    <row r="1451" spans="1:7" x14ac:dyDescent="0.2">
      <c r="A1451" s="1" t="s">
        <v>2095</v>
      </c>
      <c r="B1451">
        <v>2.1610243625366701E-2</v>
      </c>
      <c r="C1451">
        <v>1.0822555397356499E-3</v>
      </c>
      <c r="D1451">
        <v>0.38717542319166198</v>
      </c>
      <c r="E1451" t="b">
        <v>0</v>
      </c>
      <c r="F1451" t="b">
        <v>0</v>
      </c>
      <c r="G1451" t="b">
        <v>0</v>
      </c>
    </row>
    <row r="1452" spans="1:7" x14ac:dyDescent="0.2">
      <c r="A1452" s="1" t="s">
        <v>8895</v>
      </c>
      <c r="B1452">
        <v>1.0002253404941301E-3</v>
      </c>
      <c r="C1452">
        <v>2.6199653029745102E-3</v>
      </c>
      <c r="D1452">
        <v>7.1344907271192496E-3</v>
      </c>
      <c r="E1452" t="b">
        <v>0</v>
      </c>
      <c r="F1452" t="b">
        <v>0</v>
      </c>
      <c r="G1452" t="b">
        <v>0</v>
      </c>
    </row>
    <row r="1453" spans="1:7" x14ac:dyDescent="0.2">
      <c r="A1453" s="1" t="s">
        <v>9505</v>
      </c>
      <c r="B1453">
        <v>1.0000200834565101E-3</v>
      </c>
      <c r="C1453">
        <v>1.00094258936792E-3</v>
      </c>
      <c r="D1453">
        <v>1.9984338907358202E-3</v>
      </c>
      <c r="E1453" t="b">
        <v>0</v>
      </c>
      <c r="F1453" t="b">
        <v>0</v>
      </c>
      <c r="G1453" t="b">
        <v>0</v>
      </c>
    </row>
    <row r="1454" spans="1:7" x14ac:dyDescent="0.2">
      <c r="A1454" s="1" t="s">
        <v>930</v>
      </c>
      <c r="B1454">
        <v>1.00034714573056E-3</v>
      </c>
      <c r="C1454">
        <v>1.3523721825781699E-3</v>
      </c>
      <c r="D1454">
        <v>1.78646934253812E-2</v>
      </c>
      <c r="E1454" t="b">
        <v>0</v>
      </c>
      <c r="F1454" t="b">
        <v>0</v>
      </c>
      <c r="G1454" t="b">
        <v>0</v>
      </c>
    </row>
    <row r="1455" spans="1:7" x14ac:dyDescent="0.2">
      <c r="A1455" s="1" t="s">
        <v>802</v>
      </c>
      <c r="B1455">
        <v>1.0001097777814099E-3</v>
      </c>
      <c r="C1455">
        <v>1.0005248313518099E-3</v>
      </c>
      <c r="D1455">
        <v>1.6341732112349801E-3</v>
      </c>
      <c r="E1455" t="b">
        <v>0</v>
      </c>
      <c r="F1455" t="b">
        <v>0</v>
      </c>
      <c r="G1455" t="b">
        <v>0</v>
      </c>
    </row>
    <row r="1456" spans="1:7" x14ac:dyDescent="0.2">
      <c r="A1456" s="1" t="s">
        <v>3296</v>
      </c>
      <c r="B1456">
        <v>1.00020783747195E-3</v>
      </c>
      <c r="C1456">
        <v>1.0020493688777E-3</v>
      </c>
      <c r="D1456">
        <v>3.8122422291311298E-2</v>
      </c>
      <c r="E1456" t="b">
        <v>0</v>
      </c>
      <c r="F1456" t="b">
        <v>0</v>
      </c>
      <c r="G1456" t="b">
        <v>0</v>
      </c>
    </row>
    <row r="1457" spans="1:7" x14ac:dyDescent="0.2">
      <c r="A1457" s="1" t="s">
        <v>17329</v>
      </c>
      <c r="B1457">
        <v>1.00072975039575E-3</v>
      </c>
      <c r="C1457">
        <v>1.0092116293586701E-3</v>
      </c>
      <c r="D1457">
        <v>1.0834099787896199E-3</v>
      </c>
      <c r="E1457" t="b">
        <v>0</v>
      </c>
      <c r="F1457" t="b">
        <v>0</v>
      </c>
      <c r="G1457" t="b">
        <v>0</v>
      </c>
    </row>
    <row r="1458" spans="1:7" x14ac:dyDescent="0.2">
      <c r="A1458" s="1" t="s">
        <v>6123</v>
      </c>
      <c r="B1458">
        <v>1.0000098859814499E-3</v>
      </c>
      <c r="C1458">
        <v>1.7299139113232101E-3</v>
      </c>
      <c r="D1458">
        <v>1.31836792296172E-3</v>
      </c>
      <c r="E1458" t="b">
        <v>0</v>
      </c>
      <c r="F1458" t="b">
        <v>0</v>
      </c>
      <c r="G1458" t="b">
        <v>0</v>
      </c>
    </row>
    <row r="1459" spans="1:7" x14ac:dyDescent="0.2">
      <c r="A1459" s="1" t="s">
        <v>14922</v>
      </c>
      <c r="B1459">
        <v>1.0001932283132699E-3</v>
      </c>
      <c r="C1459">
        <v>1.0099535055997501E-3</v>
      </c>
      <c r="D1459">
        <v>2.8165558177331001E-3</v>
      </c>
      <c r="E1459" t="b">
        <v>0</v>
      </c>
      <c r="F1459" t="b">
        <v>0</v>
      </c>
      <c r="G1459" t="b">
        <v>0</v>
      </c>
    </row>
    <row r="1460" spans="1:7" x14ac:dyDescent="0.2">
      <c r="A1460" s="1" t="s">
        <v>13196</v>
      </c>
      <c r="B1460">
        <v>1.0053958829096699E-3</v>
      </c>
      <c r="C1460">
        <v>1.0309642496794101E-3</v>
      </c>
      <c r="D1460">
        <v>8.6194430032297403E-2</v>
      </c>
      <c r="E1460" t="b">
        <v>0</v>
      </c>
      <c r="F1460" t="b">
        <v>0</v>
      </c>
      <c r="G1460" t="b">
        <v>0</v>
      </c>
    </row>
    <row r="1461" spans="1:7" x14ac:dyDescent="0.2">
      <c r="A1461" s="1" t="s">
        <v>7578</v>
      </c>
      <c r="B1461">
        <v>1.0008538785270301E-3</v>
      </c>
      <c r="C1461">
        <v>9.8998934253690298E-3</v>
      </c>
      <c r="D1461">
        <v>1.15102453703907E-2</v>
      </c>
      <c r="E1461" t="b">
        <v>0</v>
      </c>
      <c r="F1461" t="b">
        <v>0</v>
      </c>
      <c r="G1461" t="b">
        <v>0</v>
      </c>
    </row>
    <row r="1462" spans="1:7" x14ac:dyDescent="0.2">
      <c r="A1462" s="1" t="s">
        <v>2166</v>
      </c>
      <c r="B1462">
        <v>1.00052270755742E-3</v>
      </c>
      <c r="C1462">
        <v>1.0029386943998799E-3</v>
      </c>
      <c r="D1462">
        <v>1.0974745503652499E-2</v>
      </c>
      <c r="E1462" t="b">
        <v>0</v>
      </c>
      <c r="F1462" t="b">
        <v>0</v>
      </c>
      <c r="G1462" t="b">
        <v>0</v>
      </c>
    </row>
    <row r="1463" spans="1:7" x14ac:dyDescent="0.2">
      <c r="A1463" s="1" t="s">
        <v>15313</v>
      </c>
      <c r="B1463">
        <v>1.0000307838295701E-3</v>
      </c>
      <c r="C1463">
        <v>1.0006550669811999E-3</v>
      </c>
      <c r="D1463">
        <v>1.00433150969577E-3</v>
      </c>
      <c r="E1463" t="b">
        <v>0</v>
      </c>
      <c r="F1463" t="b">
        <v>0</v>
      </c>
      <c r="G1463" t="b">
        <v>0</v>
      </c>
    </row>
    <row r="1464" spans="1:7" x14ac:dyDescent="0.2">
      <c r="A1464" s="1" t="s">
        <v>3037</v>
      </c>
      <c r="B1464">
        <v>1.0005913897463601E-3</v>
      </c>
      <c r="C1464">
        <v>1.0020348368009601E-3</v>
      </c>
      <c r="D1464">
        <v>3.29921322264421E-3</v>
      </c>
      <c r="E1464" t="b">
        <v>0</v>
      </c>
      <c r="F1464" t="b">
        <v>0</v>
      </c>
      <c r="G1464" t="b">
        <v>0</v>
      </c>
    </row>
    <row r="1465" spans="1:7" x14ac:dyDescent="0.2">
      <c r="A1465" s="1" t="s">
        <v>5354</v>
      </c>
      <c r="B1465">
        <v>1.00026682822858E-3</v>
      </c>
      <c r="C1465">
        <v>4.6410969156600503E-3</v>
      </c>
      <c r="D1465">
        <v>1.2067962262421799E-3</v>
      </c>
      <c r="E1465" t="b">
        <v>0</v>
      </c>
      <c r="F1465" t="b">
        <v>0</v>
      </c>
      <c r="G1465" t="b">
        <v>0</v>
      </c>
    </row>
    <row r="1466" spans="1:7" x14ac:dyDescent="0.2">
      <c r="A1466" s="1" t="s">
        <v>14910</v>
      </c>
      <c r="B1466">
        <v>1.00006134787196E-3</v>
      </c>
      <c r="C1466">
        <v>1.00460412150763E-3</v>
      </c>
      <c r="D1466">
        <v>1.3299749240298999E-3</v>
      </c>
      <c r="E1466" t="b">
        <v>0</v>
      </c>
      <c r="F1466" t="b">
        <v>0</v>
      </c>
      <c r="G1466" t="b">
        <v>0</v>
      </c>
    </row>
    <row r="1467" spans="1:7" x14ac:dyDescent="0.2">
      <c r="A1467" s="1" t="s">
        <v>6132</v>
      </c>
      <c r="B1467">
        <v>0.33218072446654101</v>
      </c>
      <c r="C1467">
        <v>2.8297007961812899E-2</v>
      </c>
      <c r="D1467">
        <v>3.2574423251021903E-2</v>
      </c>
      <c r="E1467" t="b">
        <v>1</v>
      </c>
      <c r="F1467" t="b">
        <v>0</v>
      </c>
      <c r="G1467" t="b">
        <v>0</v>
      </c>
    </row>
    <row r="1468" spans="1:7" x14ac:dyDescent="0.2">
      <c r="A1468" s="1" t="s">
        <v>7840</v>
      </c>
      <c r="B1468">
        <v>1.0001053504931599E-3</v>
      </c>
      <c r="C1468">
        <v>1.6045945341146999E-3</v>
      </c>
      <c r="D1468">
        <v>5.8853900163845499E-3</v>
      </c>
      <c r="E1468" t="b">
        <v>0</v>
      </c>
      <c r="F1468" t="b">
        <v>0</v>
      </c>
      <c r="G1468" t="b">
        <v>0</v>
      </c>
    </row>
    <row r="1469" spans="1:7" x14ac:dyDescent="0.2">
      <c r="A1469" s="1" t="s">
        <v>10292</v>
      </c>
      <c r="B1469">
        <v>1.0021942019187301E-3</v>
      </c>
      <c r="C1469">
        <v>2.7786823577435802E-3</v>
      </c>
      <c r="D1469">
        <v>1.1109057024790299E-3</v>
      </c>
      <c r="E1469" t="b">
        <v>0</v>
      </c>
      <c r="F1469" t="b">
        <v>0</v>
      </c>
      <c r="G1469" t="b">
        <v>0</v>
      </c>
    </row>
    <row r="1470" spans="1:7" x14ac:dyDescent="0.2">
      <c r="A1470" s="1" t="s">
        <v>15003</v>
      </c>
      <c r="B1470">
        <v>1.0000620872258499E-3</v>
      </c>
      <c r="C1470">
        <v>1.0051044658304601E-3</v>
      </c>
      <c r="D1470">
        <v>1.3035984289156801E-3</v>
      </c>
      <c r="E1470" t="b">
        <v>0</v>
      </c>
      <c r="F1470" t="b">
        <v>0</v>
      </c>
      <c r="G1470" t="b">
        <v>0</v>
      </c>
    </row>
    <row r="1471" spans="1:7" x14ac:dyDescent="0.2">
      <c r="A1471" s="1" t="s">
        <v>4146</v>
      </c>
      <c r="B1471">
        <v>1.00027309945161E-3</v>
      </c>
      <c r="C1471">
        <v>1.0115766494895801E-3</v>
      </c>
      <c r="D1471">
        <v>5.2254395024207301E-3</v>
      </c>
      <c r="E1471" t="b">
        <v>0</v>
      </c>
      <c r="F1471" t="b">
        <v>0</v>
      </c>
      <c r="G1471" t="b">
        <v>0</v>
      </c>
    </row>
    <row r="1472" spans="1:7" x14ac:dyDescent="0.2">
      <c r="A1472" s="1" t="s">
        <v>4325</v>
      </c>
      <c r="B1472">
        <v>1.0010549246862301E-3</v>
      </c>
      <c r="C1472">
        <v>1.0257303442588999E-3</v>
      </c>
      <c r="D1472">
        <v>4.5504277725400104E-3</v>
      </c>
      <c r="E1472" t="b">
        <v>0</v>
      </c>
      <c r="F1472" t="b">
        <v>0</v>
      </c>
      <c r="G1472" t="b">
        <v>0</v>
      </c>
    </row>
    <row r="1473" spans="1:7" x14ac:dyDescent="0.2">
      <c r="A1473" s="1" t="s">
        <v>10650</v>
      </c>
      <c r="B1473">
        <v>1.0000426718423301E-3</v>
      </c>
      <c r="C1473">
        <v>1.0031991528962601E-3</v>
      </c>
      <c r="D1473">
        <v>1.88764498526175E-3</v>
      </c>
      <c r="E1473" t="b">
        <v>0</v>
      </c>
      <c r="F1473" t="b">
        <v>0</v>
      </c>
      <c r="G1473" t="b">
        <v>0</v>
      </c>
    </row>
    <row r="1474" spans="1:7" x14ac:dyDescent="0.2">
      <c r="A1474" s="1" t="s">
        <v>9789</v>
      </c>
      <c r="B1474">
        <v>1.00004795105671E-3</v>
      </c>
      <c r="C1474">
        <v>1.00346813643234E-3</v>
      </c>
      <c r="D1474">
        <v>1.8685255502789899E-3</v>
      </c>
      <c r="E1474" t="b">
        <v>0</v>
      </c>
      <c r="F1474" t="b">
        <v>0</v>
      </c>
      <c r="G1474" t="b">
        <v>0</v>
      </c>
    </row>
    <row r="1475" spans="1:7" x14ac:dyDescent="0.2">
      <c r="A1475" s="1" t="s">
        <v>7154</v>
      </c>
      <c r="B1475">
        <v>1.00013382696405E-3</v>
      </c>
      <c r="C1475">
        <v>1.0043302397874799E-3</v>
      </c>
      <c r="D1475">
        <v>2.3227008024159501E-3</v>
      </c>
      <c r="E1475" t="b">
        <v>0</v>
      </c>
      <c r="F1475" t="b">
        <v>0</v>
      </c>
      <c r="G1475" t="b">
        <v>0</v>
      </c>
    </row>
    <row r="1476" spans="1:7" x14ac:dyDescent="0.2">
      <c r="A1476" s="1" t="s">
        <v>7600</v>
      </c>
      <c r="B1476">
        <v>1.0001311665651701E-3</v>
      </c>
      <c r="C1476">
        <v>1.00109509421834E-3</v>
      </c>
      <c r="D1476">
        <v>8.1489374909467401E-3</v>
      </c>
      <c r="E1476" t="b">
        <v>0</v>
      </c>
      <c r="F1476" t="b">
        <v>0</v>
      </c>
      <c r="G1476" t="b">
        <v>0</v>
      </c>
    </row>
    <row r="1477" spans="1:7" x14ac:dyDescent="0.2">
      <c r="A1477" s="1" t="s">
        <v>11020</v>
      </c>
      <c r="B1477">
        <v>1.0001574830680699E-3</v>
      </c>
      <c r="C1477">
        <v>1.0004929693761099E-3</v>
      </c>
      <c r="D1477">
        <v>1.25672214566908E-2</v>
      </c>
      <c r="E1477" t="b">
        <v>0</v>
      </c>
      <c r="F1477" t="b">
        <v>0</v>
      </c>
      <c r="G1477" t="b">
        <v>0</v>
      </c>
    </row>
    <row r="1478" spans="1:7" x14ac:dyDescent="0.2">
      <c r="A1478" s="1" t="s">
        <v>4955</v>
      </c>
      <c r="B1478">
        <v>1.0001353050914099E-3</v>
      </c>
      <c r="C1478">
        <v>1.00462879517871E-3</v>
      </c>
      <c r="D1478">
        <v>1.14607144073396E-3</v>
      </c>
      <c r="E1478" t="b">
        <v>0</v>
      </c>
      <c r="F1478" t="b">
        <v>0</v>
      </c>
      <c r="G1478" t="b">
        <v>0</v>
      </c>
    </row>
    <row r="1479" spans="1:7" x14ac:dyDescent="0.2">
      <c r="A1479" s="1" t="s">
        <v>8420</v>
      </c>
      <c r="B1479">
        <v>1.00008060140799E-3</v>
      </c>
      <c r="C1479">
        <v>1.1593731906090899E-3</v>
      </c>
      <c r="D1479">
        <v>8.2175631623266406E-3</v>
      </c>
      <c r="E1479" t="b">
        <v>0</v>
      </c>
      <c r="F1479" t="b">
        <v>0</v>
      </c>
      <c r="G1479" t="b">
        <v>0</v>
      </c>
    </row>
    <row r="1480" spans="1:7" x14ac:dyDescent="0.2">
      <c r="A1480" s="1" t="s">
        <v>11340</v>
      </c>
      <c r="B1480">
        <v>1.00007365217634E-3</v>
      </c>
      <c r="C1480">
        <v>1.00209218987288E-3</v>
      </c>
      <c r="D1480">
        <v>1.01680042736582E-3</v>
      </c>
      <c r="E1480" t="b">
        <v>0</v>
      </c>
      <c r="F1480" t="b">
        <v>0</v>
      </c>
      <c r="G1480" t="b">
        <v>0</v>
      </c>
    </row>
    <row r="1481" spans="1:7" x14ac:dyDescent="0.2">
      <c r="A1481" s="1" t="s">
        <v>8817</v>
      </c>
      <c r="B1481">
        <v>1.00043164008226E-3</v>
      </c>
      <c r="C1481">
        <v>1.0172075297023499E-3</v>
      </c>
      <c r="D1481">
        <v>0.10254469856036499</v>
      </c>
      <c r="E1481" t="b">
        <v>0</v>
      </c>
      <c r="F1481" t="b">
        <v>0</v>
      </c>
      <c r="G1481" t="b">
        <v>0</v>
      </c>
    </row>
    <row r="1482" spans="1:7" x14ac:dyDescent="0.2">
      <c r="A1482" s="1" t="s">
        <v>17074</v>
      </c>
      <c r="B1482">
        <v>1.00012307915199E-3</v>
      </c>
      <c r="C1482">
        <v>1.00486391351395E-3</v>
      </c>
      <c r="D1482">
        <v>4.86968374492286E-3</v>
      </c>
      <c r="E1482" t="b">
        <v>0</v>
      </c>
      <c r="F1482" t="b">
        <v>0</v>
      </c>
      <c r="G1482" t="b">
        <v>0</v>
      </c>
    </row>
    <row r="1483" spans="1:7" x14ac:dyDescent="0.2">
      <c r="A1483" s="1" t="s">
        <v>6070</v>
      </c>
      <c r="B1483">
        <v>1.0002465537533201E-3</v>
      </c>
      <c r="C1483">
        <v>1.0043163401249899E-3</v>
      </c>
      <c r="D1483">
        <v>4.6434604358787197E-3</v>
      </c>
      <c r="E1483" t="b">
        <v>0</v>
      </c>
      <c r="F1483" t="b">
        <v>0</v>
      </c>
      <c r="G1483" t="b">
        <v>0</v>
      </c>
    </row>
    <row r="1484" spans="1:7" x14ac:dyDescent="0.2">
      <c r="A1484" s="1" t="s">
        <v>9648</v>
      </c>
      <c r="B1484">
        <v>1.00003684792643E-3</v>
      </c>
      <c r="C1484">
        <v>1.0037953324510099E-3</v>
      </c>
      <c r="D1484">
        <v>1.6029658874863201E-2</v>
      </c>
      <c r="E1484" t="b">
        <v>0</v>
      </c>
      <c r="F1484" t="b">
        <v>0</v>
      </c>
      <c r="G1484" t="b">
        <v>0</v>
      </c>
    </row>
    <row r="1485" spans="1:7" x14ac:dyDescent="0.2">
      <c r="A1485" s="1" t="s">
        <v>6002</v>
      </c>
      <c r="B1485">
        <v>1.0000853505961001E-3</v>
      </c>
      <c r="C1485">
        <v>1.00245700899066E-3</v>
      </c>
      <c r="D1485">
        <v>1.9666634357570299E-3</v>
      </c>
      <c r="E1485" t="b">
        <v>0</v>
      </c>
      <c r="F1485" t="b">
        <v>0</v>
      </c>
      <c r="G1485" t="b">
        <v>0</v>
      </c>
    </row>
    <row r="1486" spans="1:7" x14ac:dyDescent="0.2">
      <c r="A1486" s="1" t="s">
        <v>14602</v>
      </c>
      <c r="B1486">
        <v>1.0030400324600799E-3</v>
      </c>
      <c r="C1486">
        <v>1.0780915136739499E-3</v>
      </c>
      <c r="D1486">
        <v>1.0568539760128099E-2</v>
      </c>
      <c r="E1486" t="b">
        <v>0</v>
      </c>
      <c r="F1486" t="b">
        <v>0</v>
      </c>
      <c r="G1486" t="b">
        <v>0</v>
      </c>
    </row>
    <row r="1487" spans="1:7" x14ac:dyDescent="0.2">
      <c r="A1487" s="1" t="s">
        <v>8111</v>
      </c>
      <c r="B1487">
        <v>1.0014398224218E-3</v>
      </c>
      <c r="C1487">
        <v>1.0613163674891199E-3</v>
      </c>
      <c r="D1487">
        <v>6.79839586146246E-3</v>
      </c>
      <c r="E1487" t="b">
        <v>0</v>
      </c>
      <c r="F1487" t="b">
        <v>0</v>
      </c>
      <c r="G1487" t="b">
        <v>0</v>
      </c>
    </row>
    <row r="1488" spans="1:7" x14ac:dyDescent="0.2">
      <c r="A1488" s="1" t="s">
        <v>5487</v>
      </c>
      <c r="B1488">
        <v>1.00003907906616E-3</v>
      </c>
      <c r="C1488">
        <v>1.0050610373997901E-3</v>
      </c>
      <c r="D1488">
        <v>2.2959995264424499E-3</v>
      </c>
      <c r="E1488" t="b">
        <v>0</v>
      </c>
      <c r="F1488" t="b">
        <v>0</v>
      </c>
      <c r="G1488" t="b">
        <v>0</v>
      </c>
    </row>
    <row r="1489" spans="1:7" x14ac:dyDescent="0.2">
      <c r="A1489" s="1" t="s">
        <v>5269</v>
      </c>
      <c r="B1489">
        <v>1.00027874974608E-3</v>
      </c>
      <c r="C1489">
        <v>5.3058010967390098E-3</v>
      </c>
      <c r="D1489">
        <v>2.3505119229586999E-3</v>
      </c>
      <c r="E1489" t="b">
        <v>0</v>
      </c>
      <c r="F1489" t="b">
        <v>0</v>
      </c>
      <c r="G1489" t="b">
        <v>0</v>
      </c>
    </row>
    <row r="1490" spans="1:7" x14ac:dyDescent="0.2">
      <c r="A1490" s="1" t="s">
        <v>7771</v>
      </c>
      <c r="B1490">
        <v>1.00142889894005E-3</v>
      </c>
      <c r="C1490">
        <v>1.02812724410154E-3</v>
      </c>
      <c r="D1490">
        <v>1.2666436001448501E-2</v>
      </c>
      <c r="E1490" t="b">
        <v>0</v>
      </c>
      <c r="F1490" t="b">
        <v>0</v>
      </c>
      <c r="G1490" t="b">
        <v>0</v>
      </c>
    </row>
    <row r="1491" spans="1:7" x14ac:dyDescent="0.2">
      <c r="A1491" s="1" t="s">
        <v>9845</v>
      </c>
      <c r="B1491">
        <v>1.0000194051589101E-3</v>
      </c>
      <c r="C1491">
        <v>1.15718539738899E-3</v>
      </c>
      <c r="D1491">
        <v>5.3325098223301701E-3</v>
      </c>
      <c r="E1491" t="b">
        <v>0</v>
      </c>
      <c r="F1491" t="b">
        <v>0</v>
      </c>
      <c r="G1491" t="b">
        <v>0</v>
      </c>
    </row>
    <row r="1492" spans="1:7" x14ac:dyDescent="0.2">
      <c r="A1492" s="1" t="s">
        <v>16419</v>
      </c>
      <c r="B1492">
        <v>1.0000868979329501E-3</v>
      </c>
      <c r="C1492">
        <v>1.0079247013456099E-3</v>
      </c>
      <c r="D1492">
        <v>1.0003875136861001E-3</v>
      </c>
      <c r="E1492" t="b">
        <v>0</v>
      </c>
      <c r="F1492" t="b">
        <v>0</v>
      </c>
      <c r="G1492" t="b">
        <v>0</v>
      </c>
    </row>
    <row r="1493" spans="1:7" x14ac:dyDescent="0.2">
      <c r="A1493" s="1" t="s">
        <v>13839</v>
      </c>
      <c r="B1493">
        <v>1.00006471451186E-3</v>
      </c>
      <c r="C1493">
        <v>1.0073067942984099E-3</v>
      </c>
      <c r="D1493">
        <v>2.7210082782442098E-3</v>
      </c>
      <c r="E1493" t="b">
        <v>0</v>
      </c>
      <c r="F1493" t="b">
        <v>0</v>
      </c>
      <c r="G1493" t="b">
        <v>0</v>
      </c>
    </row>
    <row r="1494" spans="1:7" x14ac:dyDescent="0.2">
      <c r="A1494" s="1" t="s">
        <v>4827</v>
      </c>
      <c r="B1494">
        <v>1.00039746902113E-3</v>
      </c>
      <c r="C1494">
        <v>1.0145634180065599E-3</v>
      </c>
      <c r="D1494">
        <v>1.40198314483789E-3</v>
      </c>
      <c r="E1494" t="b">
        <v>0</v>
      </c>
      <c r="F1494" t="b">
        <v>0</v>
      </c>
      <c r="G1494" t="b">
        <v>0</v>
      </c>
    </row>
    <row r="1495" spans="1:7" x14ac:dyDescent="0.2">
      <c r="A1495" s="1" t="s">
        <v>12738</v>
      </c>
      <c r="B1495">
        <v>1.0000562980064099E-3</v>
      </c>
      <c r="C1495">
        <v>1.0094917882141701E-3</v>
      </c>
      <c r="D1495">
        <v>4.6634025107158701E-2</v>
      </c>
      <c r="E1495" t="b">
        <v>0</v>
      </c>
      <c r="F1495" t="b">
        <v>0</v>
      </c>
      <c r="G1495" t="b">
        <v>0</v>
      </c>
    </row>
    <row r="1496" spans="1:7" x14ac:dyDescent="0.2">
      <c r="A1496" s="1" t="s">
        <v>15567</v>
      </c>
      <c r="B1496">
        <v>1.00020070281635E-3</v>
      </c>
      <c r="C1496">
        <v>1.0045330762358401E-3</v>
      </c>
      <c r="D1496">
        <v>4.1793274191254098E-3</v>
      </c>
      <c r="E1496" t="b">
        <v>0</v>
      </c>
      <c r="F1496" t="b">
        <v>0</v>
      </c>
      <c r="G1496" t="b">
        <v>0</v>
      </c>
    </row>
    <row r="1497" spans="1:7" x14ac:dyDescent="0.2">
      <c r="A1497" s="1" t="s">
        <v>14373</v>
      </c>
      <c r="B1497">
        <v>1.0000281817126801E-3</v>
      </c>
      <c r="C1497">
        <v>1.00114380938453E-3</v>
      </c>
      <c r="D1497">
        <v>4.4795031178756599E-3</v>
      </c>
      <c r="E1497" t="b">
        <v>0</v>
      </c>
      <c r="F1497" t="b">
        <v>0</v>
      </c>
      <c r="G1497" t="b">
        <v>0</v>
      </c>
    </row>
    <row r="1498" spans="1:7" x14ac:dyDescent="0.2">
      <c r="A1498" s="1" t="s">
        <v>9334</v>
      </c>
      <c r="B1498">
        <v>1.00000716997936E-3</v>
      </c>
      <c r="C1498">
        <v>4.2633370335443703E-3</v>
      </c>
      <c r="D1498">
        <v>1.9476909129875201E-2</v>
      </c>
      <c r="E1498" t="b">
        <v>0</v>
      </c>
      <c r="F1498" t="b">
        <v>0</v>
      </c>
      <c r="G1498" t="b">
        <v>0</v>
      </c>
    </row>
    <row r="1499" spans="1:7" x14ac:dyDescent="0.2">
      <c r="A1499" s="1" t="s">
        <v>17119</v>
      </c>
      <c r="B1499">
        <v>1.0007006482077899E-3</v>
      </c>
      <c r="C1499">
        <v>1.0056942486033199E-3</v>
      </c>
      <c r="D1499">
        <v>9.8683525930542207E-3</v>
      </c>
      <c r="E1499" t="b">
        <v>0</v>
      </c>
      <c r="F1499" t="b">
        <v>0</v>
      </c>
      <c r="G1499" t="b">
        <v>0</v>
      </c>
    </row>
    <row r="1500" spans="1:7" x14ac:dyDescent="0.2">
      <c r="A1500" s="1" t="s">
        <v>11611</v>
      </c>
      <c r="B1500">
        <v>1.00003962080387E-3</v>
      </c>
      <c r="C1500">
        <v>1.0055447860845301E-3</v>
      </c>
      <c r="D1500">
        <v>1.11831425338066E-3</v>
      </c>
      <c r="E1500" t="b">
        <v>0</v>
      </c>
      <c r="F1500" t="b">
        <v>0</v>
      </c>
      <c r="G1500" t="b">
        <v>0</v>
      </c>
    </row>
    <row r="1501" spans="1:7" x14ac:dyDescent="0.2">
      <c r="A1501" s="1" t="s">
        <v>8332</v>
      </c>
      <c r="B1501">
        <v>1.0011937379299301E-3</v>
      </c>
      <c r="C1501">
        <v>1.0199345498265199E-3</v>
      </c>
      <c r="D1501">
        <v>6.70740777194635E-3</v>
      </c>
      <c r="E1501" t="b">
        <v>0</v>
      </c>
      <c r="F1501" t="b">
        <v>0</v>
      </c>
      <c r="G1501" t="b">
        <v>0</v>
      </c>
    </row>
    <row r="1502" spans="1:7" x14ac:dyDescent="0.2">
      <c r="A1502" s="1" t="s">
        <v>7003</v>
      </c>
      <c r="B1502">
        <v>1.0015215124077801E-3</v>
      </c>
      <c r="C1502">
        <v>1.8638007101594799E-3</v>
      </c>
      <c r="D1502">
        <v>6.9396287614734596E-3</v>
      </c>
      <c r="E1502" t="b">
        <v>0</v>
      </c>
      <c r="F1502" t="b">
        <v>0</v>
      </c>
      <c r="G1502" t="b">
        <v>0</v>
      </c>
    </row>
    <row r="1503" spans="1:7" x14ac:dyDescent="0.2">
      <c r="A1503" s="1" t="s">
        <v>124</v>
      </c>
      <c r="B1503">
        <v>1.00047085651202E-3</v>
      </c>
      <c r="C1503">
        <v>1.01676692400912E-3</v>
      </c>
      <c r="D1503">
        <v>3.15238401033075E-3</v>
      </c>
      <c r="E1503" t="b">
        <v>0</v>
      </c>
      <c r="F1503" t="b">
        <v>0</v>
      </c>
      <c r="G1503" t="b">
        <v>0</v>
      </c>
    </row>
    <row r="1504" spans="1:7" x14ac:dyDescent="0.2">
      <c r="A1504" s="1" t="s">
        <v>8984</v>
      </c>
      <c r="B1504">
        <v>1.00013592209896E-3</v>
      </c>
      <c r="C1504">
        <v>1.35268694220281E-3</v>
      </c>
      <c r="D1504">
        <v>1.02929335886461E-3</v>
      </c>
      <c r="E1504" t="b">
        <v>0</v>
      </c>
      <c r="F1504" t="b">
        <v>0</v>
      </c>
      <c r="G1504" t="b">
        <v>0</v>
      </c>
    </row>
    <row r="1505" spans="1:7" x14ac:dyDescent="0.2">
      <c r="A1505" s="1" t="s">
        <v>11392</v>
      </c>
      <c r="B1505">
        <v>1.0001022096433399E-3</v>
      </c>
      <c r="C1505">
        <v>1.0062172514310301E-3</v>
      </c>
      <c r="D1505">
        <v>4.0764313056970503E-3</v>
      </c>
      <c r="E1505" t="b">
        <v>0</v>
      </c>
      <c r="F1505" t="b">
        <v>0</v>
      </c>
      <c r="G1505" t="b">
        <v>0</v>
      </c>
    </row>
    <row r="1506" spans="1:7" x14ac:dyDescent="0.2">
      <c r="A1506" s="1" t="s">
        <v>13862</v>
      </c>
      <c r="B1506">
        <v>1.0020239831153299E-3</v>
      </c>
      <c r="C1506">
        <v>1.04209135719393E-3</v>
      </c>
      <c r="D1506">
        <v>4.3614497010768197E-3</v>
      </c>
      <c r="E1506" t="b">
        <v>0</v>
      </c>
      <c r="F1506" t="b">
        <v>0</v>
      </c>
      <c r="G1506" t="b">
        <v>0</v>
      </c>
    </row>
    <row r="1507" spans="1:7" x14ac:dyDescent="0.2">
      <c r="A1507" s="1" t="s">
        <v>3948</v>
      </c>
      <c r="B1507">
        <v>1.0000470522338299E-3</v>
      </c>
      <c r="C1507">
        <v>1.0056584076078201E-3</v>
      </c>
      <c r="D1507">
        <v>1.0626291864250001E-3</v>
      </c>
      <c r="E1507" t="b">
        <v>0</v>
      </c>
      <c r="F1507" t="b">
        <v>0</v>
      </c>
      <c r="G1507" t="b">
        <v>0</v>
      </c>
    </row>
    <row r="1508" spans="1:7" x14ac:dyDescent="0.2">
      <c r="A1508" s="1" t="s">
        <v>13932</v>
      </c>
      <c r="B1508">
        <v>1.0006525713379701E-3</v>
      </c>
      <c r="C1508">
        <v>1.0110222553781599E-3</v>
      </c>
      <c r="D1508">
        <v>2.4512532699807899E-3</v>
      </c>
      <c r="E1508" t="b">
        <v>0</v>
      </c>
      <c r="F1508" t="b">
        <v>0</v>
      </c>
      <c r="G1508" t="b">
        <v>0</v>
      </c>
    </row>
    <row r="1509" spans="1:7" x14ac:dyDescent="0.2">
      <c r="A1509" s="1" t="s">
        <v>12609</v>
      </c>
      <c r="B1509">
        <v>1.00018171583009E-3</v>
      </c>
      <c r="C1509">
        <v>1.0016299557107299E-3</v>
      </c>
      <c r="D1509">
        <v>1.31712858261688E-3</v>
      </c>
      <c r="E1509" t="b">
        <v>0</v>
      </c>
      <c r="F1509" t="b">
        <v>0</v>
      </c>
      <c r="G1509" t="b">
        <v>0</v>
      </c>
    </row>
    <row r="1510" spans="1:7" x14ac:dyDescent="0.2">
      <c r="A1510" s="1" t="s">
        <v>169</v>
      </c>
      <c r="B1510">
        <v>1.00011143209487E-3</v>
      </c>
      <c r="C1510">
        <v>1.00009669241053E-3</v>
      </c>
      <c r="D1510">
        <v>2.1686731177207501E-3</v>
      </c>
      <c r="E1510" t="b">
        <v>0</v>
      </c>
      <c r="F1510" t="b">
        <v>0</v>
      </c>
      <c r="G1510" t="b">
        <v>0</v>
      </c>
    </row>
    <row r="1511" spans="1:7" x14ac:dyDescent="0.2">
      <c r="A1511" s="1" t="s">
        <v>979</v>
      </c>
      <c r="B1511">
        <v>1.0002239610662001E-3</v>
      </c>
      <c r="C1511">
        <v>1.0011462449996699E-3</v>
      </c>
      <c r="D1511">
        <v>2.4900831036702999E-3</v>
      </c>
      <c r="E1511" t="b">
        <v>0</v>
      </c>
      <c r="F1511" t="b">
        <v>0</v>
      </c>
      <c r="G1511" t="b">
        <v>0</v>
      </c>
    </row>
    <row r="1512" spans="1:7" x14ac:dyDescent="0.2">
      <c r="A1512" s="1" t="s">
        <v>3442</v>
      </c>
      <c r="B1512">
        <v>1.00003492154942E-3</v>
      </c>
      <c r="C1512">
        <v>1.0013254737556601E-3</v>
      </c>
      <c r="D1512">
        <v>1.5890956411157601E-3</v>
      </c>
      <c r="E1512" t="b">
        <v>0</v>
      </c>
      <c r="F1512" t="b">
        <v>0</v>
      </c>
      <c r="G1512" t="b">
        <v>0</v>
      </c>
    </row>
    <row r="1513" spans="1:7" x14ac:dyDescent="0.2">
      <c r="A1513" s="1" t="s">
        <v>15349</v>
      </c>
      <c r="B1513">
        <v>1.0000364132971701E-3</v>
      </c>
      <c r="C1513">
        <v>1.00244682497241E-3</v>
      </c>
      <c r="D1513">
        <v>1.7865668779229099E-2</v>
      </c>
      <c r="E1513" t="b">
        <v>0</v>
      </c>
      <c r="F1513" t="b">
        <v>0</v>
      </c>
      <c r="G1513" t="b">
        <v>0</v>
      </c>
    </row>
    <row r="1514" spans="1:7" x14ac:dyDescent="0.2">
      <c r="A1514" s="1" t="s">
        <v>16783</v>
      </c>
      <c r="B1514">
        <v>1.0020193076212499E-3</v>
      </c>
      <c r="C1514">
        <v>1.00282987080676E-3</v>
      </c>
      <c r="D1514">
        <v>1.0027163044434499E-3</v>
      </c>
      <c r="E1514" t="b">
        <v>0</v>
      </c>
      <c r="F1514" t="b">
        <v>0</v>
      </c>
      <c r="G1514" t="b">
        <v>0</v>
      </c>
    </row>
    <row r="1515" spans="1:7" x14ac:dyDescent="0.2">
      <c r="A1515" s="1" t="s">
        <v>7273</v>
      </c>
      <c r="B1515">
        <v>1.00012379345979E-3</v>
      </c>
      <c r="C1515">
        <v>1.0195744730904499E-3</v>
      </c>
      <c r="D1515">
        <v>1.00358624424988E-3</v>
      </c>
      <c r="E1515" t="b">
        <v>0</v>
      </c>
      <c r="F1515" t="b">
        <v>0</v>
      </c>
      <c r="G1515" t="b">
        <v>0</v>
      </c>
    </row>
    <row r="1516" spans="1:7" x14ac:dyDescent="0.2">
      <c r="A1516" s="1" t="s">
        <v>9476</v>
      </c>
      <c r="B1516">
        <v>1.16186598581504E-2</v>
      </c>
      <c r="C1516">
        <v>2.8084700149882099E-3</v>
      </c>
      <c r="D1516">
        <v>2.90028450796561E-3</v>
      </c>
      <c r="E1516" t="b">
        <v>0</v>
      </c>
      <c r="F1516" t="b">
        <v>0</v>
      </c>
      <c r="G1516" t="b">
        <v>0</v>
      </c>
    </row>
    <row r="1517" spans="1:7" x14ac:dyDescent="0.2">
      <c r="A1517" s="1" t="s">
        <v>3281</v>
      </c>
      <c r="B1517">
        <v>1.000140938373E-3</v>
      </c>
      <c r="C1517">
        <v>1.0061333313661101E-3</v>
      </c>
      <c r="D1517">
        <v>1.26098865838901E-3</v>
      </c>
      <c r="E1517" t="b">
        <v>0</v>
      </c>
      <c r="F1517" t="b">
        <v>0</v>
      </c>
      <c r="G1517" t="b">
        <v>0</v>
      </c>
    </row>
    <row r="1518" spans="1:7" x14ac:dyDescent="0.2">
      <c r="A1518" s="1" t="s">
        <v>8622</v>
      </c>
      <c r="B1518">
        <v>1.00273888845599E-3</v>
      </c>
      <c r="C1518">
        <v>1.43606065474264E-3</v>
      </c>
      <c r="D1518">
        <v>1.0275509626218199E-2</v>
      </c>
      <c r="E1518" t="b">
        <v>0</v>
      </c>
      <c r="F1518" t="b">
        <v>0</v>
      </c>
      <c r="G1518" t="b">
        <v>0</v>
      </c>
    </row>
    <row r="1519" spans="1:7" x14ac:dyDescent="0.2">
      <c r="A1519" s="1" t="s">
        <v>4850</v>
      </c>
      <c r="B1519">
        <v>1.0003804607146599E-3</v>
      </c>
      <c r="C1519">
        <v>1.0059146806703199E-3</v>
      </c>
      <c r="D1519">
        <v>5.7057932761797299E-3</v>
      </c>
      <c r="E1519" t="b">
        <v>0</v>
      </c>
      <c r="F1519" t="b">
        <v>0</v>
      </c>
      <c r="G1519" t="b">
        <v>0</v>
      </c>
    </row>
    <row r="1520" spans="1:7" x14ac:dyDescent="0.2">
      <c r="A1520" s="1" t="s">
        <v>2752</v>
      </c>
      <c r="B1520">
        <v>1.00004413111987E-3</v>
      </c>
      <c r="C1520">
        <v>1.0144505304026899E-3</v>
      </c>
      <c r="D1520">
        <v>2.4855172283974599E-2</v>
      </c>
      <c r="E1520" t="b">
        <v>0</v>
      </c>
      <c r="F1520" t="b">
        <v>0</v>
      </c>
      <c r="G1520" t="b">
        <v>0</v>
      </c>
    </row>
    <row r="1521" spans="1:7" x14ac:dyDescent="0.2">
      <c r="A1521" s="1" t="s">
        <v>4178</v>
      </c>
      <c r="B1521">
        <v>1.0001678086235799E-3</v>
      </c>
      <c r="C1521">
        <v>1.0143295052132001E-3</v>
      </c>
      <c r="D1521">
        <v>4.48887149140338E-3</v>
      </c>
      <c r="E1521" t="b">
        <v>0</v>
      </c>
      <c r="F1521" t="b">
        <v>0</v>
      </c>
      <c r="G1521" t="b">
        <v>0</v>
      </c>
    </row>
    <row r="1522" spans="1:7" x14ac:dyDescent="0.2">
      <c r="A1522" s="1" t="s">
        <v>941</v>
      </c>
      <c r="B1522">
        <v>1.00010663917149E-3</v>
      </c>
      <c r="C1522">
        <v>1.00103701808614E-3</v>
      </c>
      <c r="D1522">
        <v>5.9236976681925103E-3</v>
      </c>
      <c r="E1522" t="b">
        <v>0</v>
      </c>
      <c r="F1522" t="b">
        <v>0</v>
      </c>
      <c r="G1522" t="b">
        <v>0</v>
      </c>
    </row>
    <row r="1523" spans="1:7" x14ac:dyDescent="0.2">
      <c r="A1523" s="1" t="s">
        <v>5120</v>
      </c>
      <c r="B1523">
        <v>1.0016244121206E-3</v>
      </c>
      <c r="C1523">
        <v>1.0414815440719001E-3</v>
      </c>
      <c r="D1523">
        <v>2.92813083943482E-3</v>
      </c>
      <c r="E1523" t="b">
        <v>0</v>
      </c>
      <c r="F1523" t="b">
        <v>0</v>
      </c>
      <c r="G1523" t="b">
        <v>0</v>
      </c>
    </row>
    <row r="1524" spans="1:7" x14ac:dyDescent="0.2">
      <c r="A1524" s="1" t="s">
        <v>14678</v>
      </c>
      <c r="B1524">
        <v>1.00005315646745E-3</v>
      </c>
      <c r="C1524">
        <v>1.00445146414996E-3</v>
      </c>
      <c r="D1524">
        <v>1.0411008391844299E-3</v>
      </c>
      <c r="E1524" t="b">
        <v>0</v>
      </c>
      <c r="F1524" t="b">
        <v>0</v>
      </c>
      <c r="G1524" t="b">
        <v>0</v>
      </c>
    </row>
    <row r="1525" spans="1:7" x14ac:dyDescent="0.2">
      <c r="A1525" s="1" t="s">
        <v>14273</v>
      </c>
      <c r="B1525">
        <v>1.0000073510026499E-3</v>
      </c>
      <c r="C1525">
        <v>1.0066198000591501E-3</v>
      </c>
      <c r="D1525">
        <v>3.8856627490364802E-3</v>
      </c>
      <c r="E1525" t="b">
        <v>0</v>
      </c>
      <c r="F1525" t="b">
        <v>0</v>
      </c>
      <c r="G1525" t="b">
        <v>0</v>
      </c>
    </row>
    <row r="1526" spans="1:7" x14ac:dyDescent="0.2">
      <c r="A1526" s="1" t="s">
        <v>15221</v>
      </c>
      <c r="B1526">
        <v>1.0002404291556801E-3</v>
      </c>
      <c r="C1526">
        <v>1.00551065265885E-3</v>
      </c>
      <c r="D1526">
        <v>1.4456299759347301E-3</v>
      </c>
      <c r="E1526" t="b">
        <v>0</v>
      </c>
      <c r="F1526" t="b">
        <v>0</v>
      </c>
      <c r="G1526" t="b">
        <v>0</v>
      </c>
    </row>
    <row r="1527" spans="1:7" x14ac:dyDescent="0.2">
      <c r="A1527" s="1" t="s">
        <v>12841</v>
      </c>
      <c r="B1527">
        <v>1.0000426478642601E-3</v>
      </c>
      <c r="C1527">
        <v>1.0001809033771401E-3</v>
      </c>
      <c r="D1527">
        <v>2.0634221660821499E-3</v>
      </c>
      <c r="E1527" t="b">
        <v>0</v>
      </c>
      <c r="F1527" t="b">
        <v>0</v>
      </c>
      <c r="G1527" t="b">
        <v>0</v>
      </c>
    </row>
    <row r="1528" spans="1:7" x14ac:dyDescent="0.2">
      <c r="A1528" s="1" t="s">
        <v>13683</v>
      </c>
      <c r="B1528">
        <v>1.00017297997086E-3</v>
      </c>
      <c r="C1528">
        <v>1.00719520146804E-3</v>
      </c>
      <c r="D1528">
        <v>2.6411040297821E-3</v>
      </c>
      <c r="E1528" t="b">
        <v>0</v>
      </c>
      <c r="F1528" t="b">
        <v>0</v>
      </c>
      <c r="G1528" t="b">
        <v>0</v>
      </c>
    </row>
    <row r="1529" spans="1:7" x14ac:dyDescent="0.2">
      <c r="A1529" s="1" t="s">
        <v>5078</v>
      </c>
      <c r="B1529">
        <v>1.00008747274561E-3</v>
      </c>
      <c r="C1529">
        <v>1.81645735485551E-3</v>
      </c>
      <c r="D1529">
        <v>3.2297859873161298E-2</v>
      </c>
      <c r="E1529" t="b">
        <v>0</v>
      </c>
      <c r="F1529" t="b">
        <v>0</v>
      </c>
      <c r="G1529" t="b">
        <v>0</v>
      </c>
    </row>
    <row r="1530" spans="1:7" x14ac:dyDescent="0.2">
      <c r="A1530" s="1" t="s">
        <v>13803</v>
      </c>
      <c r="B1530">
        <v>1.00001686327111E-3</v>
      </c>
      <c r="C1530">
        <v>1.0049946928709899E-3</v>
      </c>
      <c r="D1530">
        <v>6.9335968721206702E-3</v>
      </c>
      <c r="E1530" t="b">
        <v>0</v>
      </c>
      <c r="F1530" t="b">
        <v>0</v>
      </c>
      <c r="G1530" t="b">
        <v>0</v>
      </c>
    </row>
    <row r="1531" spans="1:7" x14ac:dyDescent="0.2">
      <c r="A1531" s="1" t="s">
        <v>7208</v>
      </c>
      <c r="B1531">
        <v>1.00004634772378E-3</v>
      </c>
      <c r="C1531">
        <v>1.0038184960532201E-3</v>
      </c>
      <c r="D1531">
        <v>2.1799828759401802E-3</v>
      </c>
      <c r="E1531" t="b">
        <v>0</v>
      </c>
      <c r="F1531" t="b">
        <v>0</v>
      </c>
      <c r="G1531" t="b">
        <v>0</v>
      </c>
    </row>
    <row r="1532" spans="1:7" x14ac:dyDescent="0.2">
      <c r="A1532" s="1" t="s">
        <v>6567</v>
      </c>
      <c r="B1532">
        <v>1.00019363455854E-3</v>
      </c>
      <c r="C1532">
        <v>1.00529316782971E-3</v>
      </c>
      <c r="D1532">
        <v>1.7525639297748699E-3</v>
      </c>
      <c r="E1532" t="b">
        <v>0</v>
      </c>
      <c r="F1532" t="b">
        <v>0</v>
      </c>
      <c r="G1532" t="b">
        <v>0</v>
      </c>
    </row>
    <row r="1533" spans="1:7" x14ac:dyDescent="0.2">
      <c r="A1533" s="1" t="s">
        <v>5548</v>
      </c>
      <c r="B1533">
        <v>1.0003329357475799E-3</v>
      </c>
      <c r="C1533">
        <v>1.00913622306191E-3</v>
      </c>
      <c r="D1533">
        <v>1.5822613361281799E-2</v>
      </c>
      <c r="E1533" t="b">
        <v>0</v>
      </c>
      <c r="F1533" t="b">
        <v>0</v>
      </c>
      <c r="G1533" t="b">
        <v>0</v>
      </c>
    </row>
    <row r="1534" spans="1:7" x14ac:dyDescent="0.2">
      <c r="A1534" s="1" t="s">
        <v>4679</v>
      </c>
      <c r="B1534">
        <v>1.0002374784423001E-3</v>
      </c>
      <c r="C1534">
        <v>1.0087475476241801E-3</v>
      </c>
      <c r="D1534">
        <v>4.8882996696773201E-3</v>
      </c>
      <c r="E1534" t="b">
        <v>0</v>
      </c>
      <c r="F1534" t="b">
        <v>0</v>
      </c>
      <c r="G1534" t="b">
        <v>0</v>
      </c>
    </row>
    <row r="1535" spans="1:7" x14ac:dyDescent="0.2">
      <c r="A1535" s="1" t="s">
        <v>16968</v>
      </c>
      <c r="B1535">
        <v>1.00033034989754E-3</v>
      </c>
      <c r="C1535">
        <v>1.0116014489324799E-3</v>
      </c>
      <c r="D1535">
        <v>5.5838603728911501E-2</v>
      </c>
      <c r="E1535" t="b">
        <v>0</v>
      </c>
      <c r="F1535" t="b">
        <v>0</v>
      </c>
      <c r="G1535" t="b">
        <v>0</v>
      </c>
    </row>
    <row r="1536" spans="1:7" x14ac:dyDescent="0.2">
      <c r="A1536" s="1" t="s">
        <v>2448</v>
      </c>
      <c r="B1536">
        <v>1.00023637055248E-3</v>
      </c>
      <c r="C1536">
        <v>4.8455848433756098E-3</v>
      </c>
      <c r="D1536">
        <v>8.1662589968694906E-3</v>
      </c>
      <c r="E1536" t="b">
        <v>0</v>
      </c>
      <c r="F1536" t="b">
        <v>0</v>
      </c>
      <c r="G1536" t="b">
        <v>0</v>
      </c>
    </row>
    <row r="1537" spans="1:7" x14ac:dyDescent="0.2">
      <c r="A1537" s="1" t="s">
        <v>1811</v>
      </c>
      <c r="B1537">
        <v>1.0007464250004401E-3</v>
      </c>
      <c r="C1537">
        <v>1.00579638183116E-3</v>
      </c>
      <c r="D1537">
        <v>1.00214238062754E-2</v>
      </c>
      <c r="E1537" t="b">
        <v>0</v>
      </c>
      <c r="F1537" t="b">
        <v>0</v>
      </c>
      <c r="G1537" t="b">
        <v>0</v>
      </c>
    </row>
    <row r="1538" spans="1:7" x14ac:dyDescent="0.2">
      <c r="A1538" s="1" t="s">
        <v>9992</v>
      </c>
      <c r="B1538">
        <v>1.0005581423465899E-3</v>
      </c>
      <c r="C1538">
        <v>1.0078844711029001E-3</v>
      </c>
      <c r="D1538">
        <v>5.35026950603069E-3</v>
      </c>
      <c r="E1538" t="b">
        <v>0</v>
      </c>
      <c r="F1538" t="b">
        <v>0</v>
      </c>
      <c r="G1538" t="b">
        <v>0</v>
      </c>
    </row>
    <row r="1539" spans="1:7" x14ac:dyDescent="0.2">
      <c r="A1539" s="1" t="s">
        <v>1249</v>
      </c>
      <c r="B1539">
        <v>1.0001148390654201E-3</v>
      </c>
      <c r="C1539">
        <v>1.0097818820112301E-3</v>
      </c>
      <c r="D1539">
        <v>1.0119335236319501E-3</v>
      </c>
      <c r="E1539" t="b">
        <v>0</v>
      </c>
      <c r="F1539" t="b">
        <v>0</v>
      </c>
      <c r="G1539" t="b">
        <v>0</v>
      </c>
    </row>
    <row r="1540" spans="1:7" x14ac:dyDescent="0.2">
      <c r="A1540" s="1" t="s">
        <v>10562</v>
      </c>
      <c r="B1540">
        <v>1.00146113913727E-3</v>
      </c>
      <c r="C1540">
        <v>1.2256763608619801E-2</v>
      </c>
      <c r="D1540">
        <v>5.9014089862244098E-3</v>
      </c>
      <c r="E1540" t="b">
        <v>0</v>
      </c>
      <c r="F1540" t="b">
        <v>0</v>
      </c>
      <c r="G1540" t="b">
        <v>0</v>
      </c>
    </row>
    <row r="1541" spans="1:7" x14ac:dyDescent="0.2">
      <c r="A1541" s="1" t="s">
        <v>11926</v>
      </c>
      <c r="B1541">
        <v>1.0001316368811401E-3</v>
      </c>
      <c r="C1541">
        <v>1.00695077685344E-3</v>
      </c>
      <c r="D1541">
        <v>1.0827893471327601E-3</v>
      </c>
      <c r="E1541" t="b">
        <v>0</v>
      </c>
      <c r="F1541" t="b">
        <v>0</v>
      </c>
      <c r="G1541" t="b">
        <v>0</v>
      </c>
    </row>
    <row r="1542" spans="1:7" x14ac:dyDescent="0.2">
      <c r="A1542" s="1" t="s">
        <v>13811</v>
      </c>
      <c r="B1542">
        <v>1.00008923750187E-3</v>
      </c>
      <c r="C1542">
        <v>1.0031816535324199E-3</v>
      </c>
      <c r="D1542">
        <v>1.45513294106147E-2</v>
      </c>
      <c r="E1542" t="b">
        <v>0</v>
      </c>
      <c r="F1542" t="b">
        <v>0</v>
      </c>
      <c r="G1542" t="b">
        <v>0</v>
      </c>
    </row>
    <row r="1543" spans="1:7" x14ac:dyDescent="0.2">
      <c r="A1543" s="1" t="s">
        <v>2775</v>
      </c>
      <c r="B1543">
        <v>1.00010562837291E-3</v>
      </c>
      <c r="C1543">
        <v>1.00401553537174E-3</v>
      </c>
      <c r="D1543">
        <v>1.0000218592957099E-3</v>
      </c>
      <c r="E1543" t="b">
        <v>0</v>
      </c>
      <c r="F1543" t="b">
        <v>0</v>
      </c>
      <c r="G1543" t="b">
        <v>0</v>
      </c>
    </row>
    <row r="1544" spans="1:7" x14ac:dyDescent="0.2">
      <c r="A1544" s="1" t="s">
        <v>7716</v>
      </c>
      <c r="B1544">
        <v>1.0000173757658999E-3</v>
      </c>
      <c r="C1544">
        <v>1.0031137021208601E-3</v>
      </c>
      <c r="D1544">
        <v>3.5623295565526199E-3</v>
      </c>
      <c r="E1544" t="b">
        <v>0</v>
      </c>
      <c r="F1544" t="b">
        <v>0</v>
      </c>
      <c r="G1544" t="b">
        <v>0</v>
      </c>
    </row>
    <row r="1545" spans="1:7" x14ac:dyDescent="0.2">
      <c r="A1545" s="1" t="s">
        <v>6418</v>
      </c>
      <c r="B1545">
        <v>1.00032601065966E-3</v>
      </c>
      <c r="C1545">
        <v>1.00104034808754E-3</v>
      </c>
      <c r="D1545">
        <v>1.0130274186873501E-3</v>
      </c>
      <c r="E1545" t="b">
        <v>0</v>
      </c>
      <c r="F1545" t="b">
        <v>0</v>
      </c>
      <c r="G1545" t="b">
        <v>0</v>
      </c>
    </row>
    <row r="1546" spans="1:7" x14ac:dyDescent="0.2">
      <c r="A1546" s="1" t="s">
        <v>4462</v>
      </c>
      <c r="B1546">
        <v>1.00083887867541E-3</v>
      </c>
      <c r="C1546">
        <v>1.0036593116150799E-3</v>
      </c>
      <c r="D1546">
        <v>1.0296284445356701E-3</v>
      </c>
      <c r="E1546" t="b">
        <v>0</v>
      </c>
      <c r="F1546" t="b">
        <v>0</v>
      </c>
      <c r="G1546" t="b">
        <v>0</v>
      </c>
    </row>
    <row r="1547" spans="1:7" x14ac:dyDescent="0.2">
      <c r="A1547" s="1" t="s">
        <v>1004</v>
      </c>
      <c r="B1547">
        <v>1.00013811391623E-3</v>
      </c>
      <c r="C1547">
        <v>1.0238931239344199E-3</v>
      </c>
      <c r="D1547">
        <v>2.9322392457377302E-3</v>
      </c>
      <c r="E1547" t="b">
        <v>0</v>
      </c>
      <c r="F1547" t="b">
        <v>0</v>
      </c>
      <c r="G1547" t="b">
        <v>0</v>
      </c>
    </row>
    <row r="1548" spans="1:7" x14ac:dyDescent="0.2">
      <c r="A1548" s="1" t="s">
        <v>4870</v>
      </c>
      <c r="B1548">
        <v>1.00019505030744E-3</v>
      </c>
      <c r="C1548">
        <v>1.00039380917526E-3</v>
      </c>
      <c r="D1548">
        <v>1.73001098932049E-3</v>
      </c>
      <c r="E1548" t="b">
        <v>0</v>
      </c>
      <c r="F1548" t="b">
        <v>0</v>
      </c>
      <c r="G1548" t="b">
        <v>0</v>
      </c>
    </row>
    <row r="1549" spans="1:7" x14ac:dyDescent="0.2">
      <c r="A1549" s="1" t="s">
        <v>6693</v>
      </c>
      <c r="B1549">
        <v>1.0007745510571299E-3</v>
      </c>
      <c r="C1549">
        <v>1.0222591859305799E-3</v>
      </c>
      <c r="D1549">
        <v>3.81863434116438E-2</v>
      </c>
      <c r="E1549" t="b">
        <v>0</v>
      </c>
      <c r="F1549" t="b">
        <v>0</v>
      </c>
      <c r="G1549" t="b">
        <v>0</v>
      </c>
    </row>
    <row r="1550" spans="1:7" x14ac:dyDescent="0.2">
      <c r="A1550" s="1" t="s">
        <v>14990</v>
      </c>
      <c r="B1550">
        <v>1.00003875598288E-3</v>
      </c>
      <c r="C1550">
        <v>1.0030396485900899E-3</v>
      </c>
      <c r="D1550">
        <v>1.40000399748385E-3</v>
      </c>
      <c r="E1550" t="b">
        <v>0</v>
      </c>
      <c r="F1550" t="b">
        <v>0</v>
      </c>
      <c r="G1550" t="b">
        <v>0</v>
      </c>
    </row>
    <row r="1551" spans="1:7" x14ac:dyDescent="0.2">
      <c r="A1551" s="1" t="s">
        <v>9444</v>
      </c>
      <c r="B1551">
        <v>1.00026584660836E-3</v>
      </c>
      <c r="C1551">
        <v>1.1431343853287399E-3</v>
      </c>
      <c r="D1551">
        <v>1.07060387501912E-2</v>
      </c>
      <c r="E1551" t="b">
        <v>0</v>
      </c>
      <c r="F1551" t="b">
        <v>0</v>
      </c>
      <c r="G1551" t="b">
        <v>0</v>
      </c>
    </row>
    <row r="1552" spans="1:7" x14ac:dyDescent="0.2">
      <c r="A1552" s="1" t="s">
        <v>9050</v>
      </c>
      <c r="B1552">
        <v>1.0000587318265599E-3</v>
      </c>
      <c r="C1552">
        <v>1.0002588816271599E-3</v>
      </c>
      <c r="D1552">
        <v>1.3173584731791101E-3</v>
      </c>
      <c r="E1552" t="b">
        <v>0</v>
      </c>
      <c r="F1552" t="b">
        <v>0</v>
      </c>
      <c r="G1552" t="b">
        <v>0</v>
      </c>
    </row>
    <row r="1553" spans="1:7" x14ac:dyDescent="0.2">
      <c r="A1553" s="1" t="s">
        <v>9907</v>
      </c>
      <c r="B1553">
        <v>1.0000972999458101E-3</v>
      </c>
      <c r="C1553">
        <v>1.0041335770524201E-3</v>
      </c>
      <c r="D1553">
        <v>9.3235806610992202E-3</v>
      </c>
      <c r="E1553" t="b">
        <v>0</v>
      </c>
      <c r="F1553" t="b">
        <v>0</v>
      </c>
      <c r="G1553" t="b">
        <v>0</v>
      </c>
    </row>
    <row r="1554" spans="1:7" x14ac:dyDescent="0.2">
      <c r="A1554" s="1" t="s">
        <v>4318</v>
      </c>
      <c r="B1554">
        <v>1.0005083682886799E-3</v>
      </c>
      <c r="C1554">
        <v>1.0198496948759901E-3</v>
      </c>
      <c r="D1554">
        <v>1.1885903165143399E-3</v>
      </c>
      <c r="E1554" t="b">
        <v>0</v>
      </c>
      <c r="F1554" t="b">
        <v>0</v>
      </c>
      <c r="G1554" t="b">
        <v>0</v>
      </c>
    </row>
    <row r="1555" spans="1:7" x14ac:dyDescent="0.2">
      <c r="A1555" s="1" t="s">
        <v>3080</v>
      </c>
      <c r="B1555">
        <v>1.00003849395752E-3</v>
      </c>
      <c r="C1555">
        <v>1.02103337191244E-3</v>
      </c>
      <c r="D1555">
        <v>1.15913630581078E-3</v>
      </c>
      <c r="E1555" t="b">
        <v>0</v>
      </c>
      <c r="F1555" t="b">
        <v>0</v>
      </c>
      <c r="G1555" t="b">
        <v>0</v>
      </c>
    </row>
    <row r="1556" spans="1:7" x14ac:dyDescent="0.2">
      <c r="A1556" s="1" t="s">
        <v>13910</v>
      </c>
      <c r="B1556">
        <v>1.0007648589685099E-3</v>
      </c>
      <c r="C1556">
        <v>5.8879640601496301E-2</v>
      </c>
      <c r="D1556">
        <v>7.1733570117036996E-3</v>
      </c>
      <c r="E1556" t="b">
        <v>0</v>
      </c>
      <c r="F1556" t="b">
        <v>0</v>
      </c>
      <c r="G1556" t="b">
        <v>0</v>
      </c>
    </row>
    <row r="1557" spans="1:7" x14ac:dyDescent="0.2">
      <c r="A1557" s="1" t="s">
        <v>12596</v>
      </c>
      <c r="B1557">
        <v>1.0001970388332001E-3</v>
      </c>
      <c r="C1557">
        <v>1.3973256250802699E-3</v>
      </c>
      <c r="D1557">
        <v>1.0010338195288299E-3</v>
      </c>
      <c r="E1557" t="b">
        <v>0</v>
      </c>
      <c r="F1557" t="b">
        <v>0</v>
      </c>
      <c r="G1557" t="b">
        <v>0</v>
      </c>
    </row>
    <row r="1558" spans="1:7" x14ac:dyDescent="0.2">
      <c r="A1558" s="1" t="s">
        <v>15529</v>
      </c>
      <c r="B1558">
        <v>1.0002854544156E-3</v>
      </c>
      <c r="C1558">
        <v>1.0009388940920899E-3</v>
      </c>
      <c r="D1558">
        <v>1.2361185138183299E-3</v>
      </c>
      <c r="E1558" t="b">
        <v>0</v>
      </c>
      <c r="F1558" t="b">
        <v>0</v>
      </c>
      <c r="G1558" t="b">
        <v>0</v>
      </c>
    </row>
    <row r="1559" spans="1:7" x14ac:dyDescent="0.2">
      <c r="A1559" s="1" t="s">
        <v>7107</v>
      </c>
      <c r="B1559">
        <v>1.0000927865379599E-3</v>
      </c>
      <c r="C1559">
        <v>1.0002629345973999E-3</v>
      </c>
      <c r="D1559">
        <v>1.0169024655398301E-3</v>
      </c>
      <c r="E1559" t="b">
        <v>0</v>
      </c>
      <c r="F1559" t="b">
        <v>0</v>
      </c>
      <c r="G1559" t="b">
        <v>0</v>
      </c>
    </row>
    <row r="1560" spans="1:7" x14ac:dyDescent="0.2">
      <c r="A1560" s="1" t="s">
        <v>12070</v>
      </c>
      <c r="B1560">
        <v>1.0000071668746901E-3</v>
      </c>
      <c r="C1560">
        <v>1.0105751937555399E-3</v>
      </c>
      <c r="D1560">
        <v>1.1931412048330199E-3</v>
      </c>
      <c r="E1560" t="b">
        <v>0</v>
      </c>
      <c r="F1560" t="b">
        <v>0</v>
      </c>
      <c r="G1560" t="b">
        <v>0</v>
      </c>
    </row>
    <row r="1561" spans="1:7" x14ac:dyDescent="0.2">
      <c r="A1561" s="1" t="s">
        <v>1726</v>
      </c>
      <c r="B1561">
        <v>1.0001065361535E-3</v>
      </c>
      <c r="C1561">
        <v>1.00583843020069E-3</v>
      </c>
      <c r="D1561">
        <v>1.09640542062603E-3</v>
      </c>
      <c r="E1561" t="b">
        <v>0</v>
      </c>
      <c r="F1561" t="b">
        <v>0</v>
      </c>
      <c r="G1561" t="b">
        <v>0</v>
      </c>
    </row>
    <row r="1562" spans="1:7" x14ac:dyDescent="0.2">
      <c r="A1562" s="1" t="s">
        <v>17239</v>
      </c>
      <c r="B1562">
        <v>1.0002923189434099E-3</v>
      </c>
      <c r="C1562">
        <v>1.00002434295427E-3</v>
      </c>
      <c r="D1562">
        <v>1.05644117079314E-2</v>
      </c>
      <c r="E1562" t="b">
        <v>0</v>
      </c>
      <c r="F1562" t="b">
        <v>0</v>
      </c>
      <c r="G1562" t="b">
        <v>0</v>
      </c>
    </row>
    <row r="1563" spans="1:7" x14ac:dyDescent="0.2">
      <c r="A1563" s="1" t="s">
        <v>2747</v>
      </c>
      <c r="B1563">
        <v>1.0004618404183499E-3</v>
      </c>
      <c r="C1563">
        <v>1.01253050649672E-3</v>
      </c>
      <c r="D1563">
        <v>3.1460718747202902E-2</v>
      </c>
      <c r="E1563" t="b">
        <v>0</v>
      </c>
      <c r="F1563" t="b">
        <v>0</v>
      </c>
      <c r="G1563" t="b">
        <v>0</v>
      </c>
    </row>
    <row r="1564" spans="1:7" x14ac:dyDescent="0.2">
      <c r="A1564" s="1" t="s">
        <v>5420</v>
      </c>
      <c r="B1564">
        <v>1.0007529060355E-3</v>
      </c>
      <c r="C1564">
        <v>1.0100401347482801E-3</v>
      </c>
      <c r="D1564">
        <v>4.18892910367281E-3</v>
      </c>
      <c r="E1564" t="b">
        <v>0</v>
      </c>
      <c r="F1564" t="b">
        <v>0</v>
      </c>
      <c r="G1564" t="b">
        <v>0</v>
      </c>
    </row>
    <row r="1565" spans="1:7" x14ac:dyDescent="0.2">
      <c r="A1565" s="1" t="s">
        <v>9</v>
      </c>
      <c r="B1565">
        <v>1.00007276207371E-3</v>
      </c>
      <c r="C1565">
        <v>1.01281177319286E-3</v>
      </c>
      <c r="D1565">
        <v>1.9559873060670901E-2</v>
      </c>
      <c r="E1565" t="b">
        <v>0</v>
      </c>
      <c r="F1565" t="b">
        <v>0</v>
      </c>
      <c r="G1565" t="b">
        <v>0</v>
      </c>
    </row>
    <row r="1566" spans="1:7" x14ac:dyDescent="0.2">
      <c r="A1566" s="1" t="s">
        <v>17259</v>
      </c>
      <c r="B1566">
        <v>1.0000551784140001E-3</v>
      </c>
      <c r="C1566">
        <v>1.00304866137578E-3</v>
      </c>
      <c r="D1566">
        <v>3.1396667628992301E-3</v>
      </c>
      <c r="E1566" t="b">
        <v>0</v>
      </c>
      <c r="F1566" t="b">
        <v>0</v>
      </c>
      <c r="G1566" t="b">
        <v>0</v>
      </c>
    </row>
    <row r="1567" spans="1:7" x14ac:dyDescent="0.2">
      <c r="A1567" s="1" t="s">
        <v>185</v>
      </c>
      <c r="B1567">
        <v>1.0000951886890901E-3</v>
      </c>
      <c r="C1567">
        <v>1.0023882400886099E-3</v>
      </c>
      <c r="D1567">
        <v>3.64192090016916E-3</v>
      </c>
      <c r="E1567" t="b">
        <v>0</v>
      </c>
      <c r="F1567" t="b">
        <v>0</v>
      </c>
      <c r="G1567" t="b">
        <v>0</v>
      </c>
    </row>
    <row r="1568" spans="1:7" x14ac:dyDescent="0.2">
      <c r="A1568" s="1" t="s">
        <v>399</v>
      </c>
      <c r="B1568">
        <v>1.00021831195998E-3</v>
      </c>
      <c r="C1568">
        <v>1.0019918575827501E-3</v>
      </c>
      <c r="D1568">
        <v>7.83479222739626E-3</v>
      </c>
      <c r="E1568" t="b">
        <v>0</v>
      </c>
      <c r="F1568" t="b">
        <v>0</v>
      </c>
      <c r="G1568" t="b">
        <v>0</v>
      </c>
    </row>
    <row r="1569" spans="1:7" x14ac:dyDescent="0.2">
      <c r="A1569" s="1" t="s">
        <v>7821</v>
      </c>
      <c r="B1569">
        <v>1.00005293175164E-3</v>
      </c>
      <c r="C1569">
        <v>1.00106326367917E-3</v>
      </c>
      <c r="D1569">
        <v>1.17040016454802E-3</v>
      </c>
      <c r="E1569" t="b">
        <v>0</v>
      </c>
      <c r="F1569" t="b">
        <v>0</v>
      </c>
      <c r="G1569" t="b">
        <v>0</v>
      </c>
    </row>
    <row r="1570" spans="1:7" x14ac:dyDescent="0.2">
      <c r="A1570" s="1" t="s">
        <v>5749</v>
      </c>
      <c r="B1570">
        <v>1.0003002928764E-3</v>
      </c>
      <c r="C1570">
        <v>1.00419705762342E-3</v>
      </c>
      <c r="D1570">
        <v>3.2207730412999402E-3</v>
      </c>
      <c r="E1570" t="b">
        <v>0</v>
      </c>
      <c r="F1570" t="b">
        <v>0</v>
      </c>
      <c r="G1570" t="b">
        <v>0</v>
      </c>
    </row>
    <row r="1571" spans="1:7" x14ac:dyDescent="0.2">
      <c r="A1571" s="1" t="s">
        <v>7139</v>
      </c>
      <c r="B1571">
        <v>1.0001726430759099E-3</v>
      </c>
      <c r="C1571">
        <v>1.09971995539882E-2</v>
      </c>
      <c r="D1571">
        <v>8.0821566110587401E-3</v>
      </c>
      <c r="E1571" t="b">
        <v>0</v>
      </c>
      <c r="F1571" t="b">
        <v>0</v>
      </c>
      <c r="G1571" t="b">
        <v>0</v>
      </c>
    </row>
    <row r="1572" spans="1:7" x14ac:dyDescent="0.2">
      <c r="A1572" s="1" t="s">
        <v>11503</v>
      </c>
      <c r="B1572">
        <v>1.0002907815921901E-3</v>
      </c>
      <c r="C1572">
        <v>1.0071648951760601E-3</v>
      </c>
      <c r="D1572">
        <v>1.9907729185470801E-2</v>
      </c>
      <c r="E1572" t="b">
        <v>0</v>
      </c>
      <c r="F1572" t="b">
        <v>0</v>
      </c>
      <c r="G1572" t="b">
        <v>0</v>
      </c>
    </row>
    <row r="1573" spans="1:7" x14ac:dyDescent="0.2">
      <c r="A1573" s="1" t="s">
        <v>3916</v>
      </c>
      <c r="B1573">
        <v>1.00035119662293E-3</v>
      </c>
      <c r="C1573">
        <v>1.0359600521689801E-2</v>
      </c>
      <c r="D1573">
        <v>1.77842458397486E-3</v>
      </c>
      <c r="E1573" t="b">
        <v>0</v>
      </c>
      <c r="F1573" t="b">
        <v>0</v>
      </c>
      <c r="G1573" t="b">
        <v>0</v>
      </c>
    </row>
    <row r="1574" spans="1:7" x14ac:dyDescent="0.2">
      <c r="A1574" s="1" t="s">
        <v>11260</v>
      </c>
      <c r="B1574">
        <v>1.00060806428352E-3</v>
      </c>
      <c r="C1574">
        <v>1.00263330326057E-3</v>
      </c>
      <c r="D1574">
        <v>3.8446125105420399E-3</v>
      </c>
      <c r="E1574" t="b">
        <v>0</v>
      </c>
      <c r="F1574" t="b">
        <v>0</v>
      </c>
      <c r="G1574" t="b">
        <v>0</v>
      </c>
    </row>
    <row r="1575" spans="1:7" x14ac:dyDescent="0.2">
      <c r="A1575" s="1" t="s">
        <v>4652</v>
      </c>
      <c r="B1575">
        <v>1.0003372929558601E-3</v>
      </c>
      <c r="C1575">
        <v>1.0097471538904901E-3</v>
      </c>
      <c r="D1575">
        <v>1.22383704855602E-2</v>
      </c>
      <c r="E1575" t="b">
        <v>0</v>
      </c>
      <c r="F1575" t="b">
        <v>0</v>
      </c>
      <c r="G1575" t="b">
        <v>0</v>
      </c>
    </row>
    <row r="1576" spans="1:7" x14ac:dyDescent="0.2">
      <c r="A1576" s="1" t="s">
        <v>7150</v>
      </c>
      <c r="B1576">
        <v>1.0007898750730999E-3</v>
      </c>
      <c r="C1576">
        <v>1.0016885715135901E-3</v>
      </c>
      <c r="D1576">
        <v>1.6526632918241E-2</v>
      </c>
      <c r="E1576" t="b">
        <v>0</v>
      </c>
      <c r="F1576" t="b">
        <v>0</v>
      </c>
      <c r="G1576" t="b">
        <v>0</v>
      </c>
    </row>
    <row r="1577" spans="1:7" x14ac:dyDescent="0.2">
      <c r="A1577" s="1" t="s">
        <v>7891</v>
      </c>
      <c r="B1577">
        <v>1.0000205819241401E-3</v>
      </c>
      <c r="C1577">
        <v>1.0034309681068599E-3</v>
      </c>
      <c r="D1577">
        <v>1.0744343420727501E-3</v>
      </c>
      <c r="E1577" t="b">
        <v>0</v>
      </c>
      <c r="F1577" t="b">
        <v>0</v>
      </c>
      <c r="G1577" t="b">
        <v>0</v>
      </c>
    </row>
    <row r="1578" spans="1:7" x14ac:dyDescent="0.2">
      <c r="A1578" s="1" t="s">
        <v>3005</v>
      </c>
      <c r="B1578">
        <v>1.00004125919858E-3</v>
      </c>
      <c r="C1578">
        <v>1.00158188003954E-3</v>
      </c>
      <c r="D1578">
        <v>1.2038309493929099E-3</v>
      </c>
      <c r="E1578" t="b">
        <v>0</v>
      </c>
      <c r="F1578" t="b">
        <v>0</v>
      </c>
      <c r="G1578" t="b">
        <v>0</v>
      </c>
    </row>
    <row r="1579" spans="1:7" x14ac:dyDescent="0.2">
      <c r="A1579" s="1" t="s">
        <v>26</v>
      </c>
      <c r="B1579">
        <v>1.00004307200329E-3</v>
      </c>
      <c r="C1579">
        <v>1.0017256653624201E-3</v>
      </c>
      <c r="D1579">
        <v>1.0390628291637499E-3</v>
      </c>
      <c r="E1579" t="b">
        <v>0</v>
      </c>
      <c r="F1579" t="b">
        <v>0</v>
      </c>
      <c r="G1579" t="b">
        <v>0</v>
      </c>
    </row>
    <row r="1580" spans="1:7" x14ac:dyDescent="0.2">
      <c r="A1580" s="1" t="s">
        <v>4309</v>
      </c>
      <c r="B1580">
        <v>1.0000102968063501E-3</v>
      </c>
      <c r="C1580">
        <v>1.00575114609408E-3</v>
      </c>
      <c r="D1580">
        <v>3.9911311953919702E-3</v>
      </c>
      <c r="E1580" t="b">
        <v>0</v>
      </c>
      <c r="F1580" t="b">
        <v>0</v>
      </c>
      <c r="G1580" t="b">
        <v>0</v>
      </c>
    </row>
    <row r="1581" spans="1:7" x14ac:dyDescent="0.2">
      <c r="A1581" s="1" t="s">
        <v>668</v>
      </c>
      <c r="B1581">
        <v>1.0001716416324601E-3</v>
      </c>
      <c r="C1581">
        <v>1.00706804839272E-3</v>
      </c>
      <c r="D1581">
        <v>3.81836772740792E-3</v>
      </c>
      <c r="E1581" t="b">
        <v>0</v>
      </c>
      <c r="F1581" t="b">
        <v>0</v>
      </c>
      <c r="G1581" t="b">
        <v>0</v>
      </c>
    </row>
    <row r="1582" spans="1:7" x14ac:dyDescent="0.2">
      <c r="A1582" s="1" t="s">
        <v>8235</v>
      </c>
      <c r="B1582">
        <v>1.00008827418633E-3</v>
      </c>
      <c r="C1582">
        <v>1.0032142596790401E-3</v>
      </c>
      <c r="D1582">
        <v>2.0575458036108502E-3</v>
      </c>
      <c r="E1582" t="b">
        <v>0</v>
      </c>
      <c r="F1582" t="b">
        <v>0</v>
      </c>
      <c r="G1582" t="b">
        <v>0</v>
      </c>
    </row>
    <row r="1583" spans="1:7" x14ac:dyDescent="0.2">
      <c r="A1583" s="1" t="s">
        <v>5934</v>
      </c>
      <c r="B1583">
        <v>1.0002348664060301E-3</v>
      </c>
      <c r="C1583">
        <v>1.0076434806024501E-3</v>
      </c>
      <c r="D1583">
        <v>1.0068303848295001E-3</v>
      </c>
      <c r="E1583" t="b">
        <v>0</v>
      </c>
      <c r="F1583" t="b">
        <v>0</v>
      </c>
      <c r="G1583" t="b">
        <v>0</v>
      </c>
    </row>
    <row r="1584" spans="1:7" x14ac:dyDescent="0.2">
      <c r="A1584" s="1" t="s">
        <v>15215</v>
      </c>
      <c r="B1584">
        <v>1.0002151994397601E-3</v>
      </c>
      <c r="C1584">
        <v>1.00108967462984E-3</v>
      </c>
      <c r="D1584">
        <v>4.9224442702277497E-3</v>
      </c>
      <c r="E1584" t="b">
        <v>0</v>
      </c>
      <c r="F1584" t="b">
        <v>0</v>
      </c>
      <c r="G1584" t="b">
        <v>0</v>
      </c>
    </row>
    <row r="1585" spans="1:7" x14ac:dyDescent="0.2">
      <c r="A1585" s="1" t="s">
        <v>12951</v>
      </c>
      <c r="B1585">
        <v>1.00008137778782E-3</v>
      </c>
      <c r="C1585">
        <v>6.1067326149465504E-3</v>
      </c>
      <c r="D1585">
        <v>1.05888645825363E-2</v>
      </c>
      <c r="E1585" t="b">
        <v>0</v>
      </c>
      <c r="F1585" t="b">
        <v>0</v>
      </c>
      <c r="G1585" t="b">
        <v>0</v>
      </c>
    </row>
    <row r="1586" spans="1:7" x14ac:dyDescent="0.2">
      <c r="A1586" s="1" t="s">
        <v>8627</v>
      </c>
      <c r="B1586">
        <v>1.0000717441605001E-3</v>
      </c>
      <c r="C1586">
        <v>1.0007207915926301E-3</v>
      </c>
      <c r="D1586">
        <v>1.61492124663931E-3</v>
      </c>
      <c r="E1586" t="b">
        <v>0</v>
      </c>
      <c r="F1586" t="b">
        <v>0</v>
      </c>
      <c r="G1586" t="b">
        <v>0</v>
      </c>
    </row>
    <row r="1587" spans="1:7" x14ac:dyDescent="0.2">
      <c r="A1587" s="1" t="s">
        <v>1430</v>
      </c>
      <c r="B1587">
        <v>1.0001620364019899E-3</v>
      </c>
      <c r="C1587">
        <v>1.0043164723784E-3</v>
      </c>
      <c r="D1587">
        <v>2.13873139296981E-3</v>
      </c>
      <c r="E1587" t="b">
        <v>0</v>
      </c>
      <c r="F1587" t="b">
        <v>0</v>
      </c>
      <c r="G1587" t="b">
        <v>0</v>
      </c>
    </row>
    <row r="1588" spans="1:7" x14ac:dyDescent="0.2">
      <c r="A1588" s="1" t="s">
        <v>7523</v>
      </c>
      <c r="B1588">
        <v>1.0000900173909001E-3</v>
      </c>
      <c r="C1588">
        <v>1.00262670433406E-3</v>
      </c>
      <c r="D1588">
        <v>7.31501504149703E-3</v>
      </c>
      <c r="E1588" t="b">
        <v>0</v>
      </c>
      <c r="F1588" t="b">
        <v>0</v>
      </c>
      <c r="G1588" t="b">
        <v>0</v>
      </c>
    </row>
    <row r="1589" spans="1:7" x14ac:dyDescent="0.2">
      <c r="A1589" s="1" t="s">
        <v>6917</v>
      </c>
      <c r="B1589">
        <v>1.00018964706935E-3</v>
      </c>
      <c r="C1589">
        <v>1.02204005751792E-3</v>
      </c>
      <c r="D1589">
        <v>4.0599478651947704E-3</v>
      </c>
      <c r="E1589" t="b">
        <v>0</v>
      </c>
      <c r="F1589" t="b">
        <v>0</v>
      </c>
      <c r="G1589" t="b">
        <v>0</v>
      </c>
    </row>
    <row r="1590" spans="1:7" x14ac:dyDescent="0.2">
      <c r="A1590" s="1" t="s">
        <v>13894</v>
      </c>
      <c r="B1590">
        <v>1.00013035624107E-3</v>
      </c>
      <c r="C1590">
        <v>1.69364903528002E-3</v>
      </c>
      <c r="D1590">
        <v>6.9608910008076797E-3</v>
      </c>
      <c r="E1590" t="b">
        <v>0</v>
      </c>
      <c r="F1590" t="b">
        <v>0</v>
      </c>
      <c r="G1590" t="b">
        <v>0</v>
      </c>
    </row>
    <row r="1591" spans="1:7" x14ac:dyDescent="0.2">
      <c r="A1591" s="1" t="s">
        <v>15421</v>
      </c>
      <c r="B1591">
        <v>1.0001056556210701E-3</v>
      </c>
      <c r="C1591">
        <v>1.0044342283591699E-3</v>
      </c>
      <c r="D1591">
        <v>1.71408017448755E-3</v>
      </c>
      <c r="E1591" t="b">
        <v>0</v>
      </c>
      <c r="F1591" t="b">
        <v>0</v>
      </c>
      <c r="G1591" t="b">
        <v>0</v>
      </c>
    </row>
    <row r="1592" spans="1:7" x14ac:dyDescent="0.2">
      <c r="A1592" s="1" t="s">
        <v>16912</v>
      </c>
      <c r="B1592">
        <v>1.0000437613761301E-3</v>
      </c>
      <c r="C1592">
        <v>1.0003710541786699E-3</v>
      </c>
      <c r="D1592">
        <v>5.87342825486609E-3</v>
      </c>
      <c r="E1592" t="b">
        <v>0</v>
      </c>
      <c r="F1592" t="b">
        <v>0</v>
      </c>
      <c r="G1592" t="b">
        <v>0</v>
      </c>
    </row>
    <row r="1593" spans="1:7" x14ac:dyDescent="0.2">
      <c r="A1593" s="1" t="s">
        <v>3189</v>
      </c>
      <c r="B1593">
        <v>1.0004474622837499E-3</v>
      </c>
      <c r="C1593">
        <v>1.0094857753227299E-3</v>
      </c>
      <c r="D1593">
        <v>3.33593630682575E-2</v>
      </c>
      <c r="E1593" t="b">
        <v>0</v>
      </c>
      <c r="F1593" t="b">
        <v>0</v>
      </c>
      <c r="G1593" t="b">
        <v>0</v>
      </c>
    </row>
    <row r="1594" spans="1:7" x14ac:dyDescent="0.2">
      <c r="A1594" s="1" t="s">
        <v>10966</v>
      </c>
      <c r="B1594">
        <v>1.00037233248425E-3</v>
      </c>
      <c r="C1594">
        <v>4.2529285016326301E-2</v>
      </c>
      <c r="D1594">
        <v>2.5006089579382999E-2</v>
      </c>
      <c r="E1594" t="b">
        <v>0</v>
      </c>
      <c r="F1594" t="b">
        <v>0</v>
      </c>
      <c r="G1594" t="b">
        <v>0</v>
      </c>
    </row>
    <row r="1595" spans="1:7" x14ac:dyDescent="0.2">
      <c r="A1595" s="1" t="s">
        <v>13921</v>
      </c>
      <c r="B1595">
        <v>1.00258385314338E-3</v>
      </c>
      <c r="C1595">
        <v>1.10563386020607E-3</v>
      </c>
      <c r="D1595">
        <v>3.6090514265889898E-2</v>
      </c>
      <c r="E1595" t="b">
        <v>0</v>
      </c>
      <c r="F1595" t="b">
        <v>0</v>
      </c>
      <c r="G1595" t="b">
        <v>0</v>
      </c>
    </row>
    <row r="1596" spans="1:7" x14ac:dyDescent="0.2">
      <c r="A1596" s="1" t="s">
        <v>16797</v>
      </c>
      <c r="B1596">
        <v>1.00001009807361E-3</v>
      </c>
      <c r="C1596">
        <v>1.00127133301189E-3</v>
      </c>
      <c r="D1596">
        <v>1.05296349514944E-3</v>
      </c>
      <c r="E1596" t="b">
        <v>0</v>
      </c>
      <c r="F1596" t="b">
        <v>0</v>
      </c>
      <c r="G1596" t="b">
        <v>0</v>
      </c>
    </row>
    <row r="1597" spans="1:7" x14ac:dyDescent="0.2">
      <c r="A1597" s="1" t="s">
        <v>4031</v>
      </c>
      <c r="B1597">
        <v>1.00125809364896E-3</v>
      </c>
      <c r="C1597">
        <v>1.03950849992373E-3</v>
      </c>
      <c r="D1597">
        <v>1.7359444919057901E-2</v>
      </c>
      <c r="E1597" t="b">
        <v>0</v>
      </c>
      <c r="F1597" t="b">
        <v>0</v>
      </c>
      <c r="G1597" t="b">
        <v>0</v>
      </c>
    </row>
    <row r="1598" spans="1:7" x14ac:dyDescent="0.2">
      <c r="A1598" s="1" t="s">
        <v>8611</v>
      </c>
      <c r="B1598">
        <v>1.0014968283284301E-3</v>
      </c>
      <c r="C1598">
        <v>1.05421134484183E-3</v>
      </c>
      <c r="D1598">
        <v>8.3755322468472108E-3</v>
      </c>
      <c r="E1598" t="b">
        <v>0</v>
      </c>
      <c r="F1598" t="b">
        <v>0</v>
      </c>
      <c r="G1598" t="b">
        <v>0</v>
      </c>
    </row>
    <row r="1599" spans="1:7" x14ac:dyDescent="0.2">
      <c r="A1599" s="1" t="s">
        <v>3738</v>
      </c>
      <c r="B1599">
        <v>1.0002055779614199E-3</v>
      </c>
      <c r="C1599">
        <v>1.0053295881042399E-3</v>
      </c>
      <c r="D1599">
        <v>1.39958330274994E-3</v>
      </c>
      <c r="E1599" t="b">
        <v>0</v>
      </c>
      <c r="F1599" t="b">
        <v>0</v>
      </c>
      <c r="G1599" t="b">
        <v>0</v>
      </c>
    </row>
    <row r="1600" spans="1:7" x14ac:dyDescent="0.2">
      <c r="A1600" s="1" t="s">
        <v>10308</v>
      </c>
      <c r="B1600">
        <v>1.0001578337598799E-3</v>
      </c>
      <c r="C1600">
        <v>1.51209518257981E-3</v>
      </c>
      <c r="D1600">
        <v>1.06874952306008E-3</v>
      </c>
      <c r="E1600" t="b">
        <v>0</v>
      </c>
      <c r="F1600" t="b">
        <v>0</v>
      </c>
      <c r="G1600" t="b">
        <v>0</v>
      </c>
    </row>
    <row r="1601" spans="1:7" x14ac:dyDescent="0.2">
      <c r="A1601" s="1" t="s">
        <v>2963</v>
      </c>
      <c r="B1601">
        <v>1.0001896157238899E-3</v>
      </c>
      <c r="C1601">
        <v>4.3445820062478404E-3</v>
      </c>
      <c r="D1601">
        <v>1.10731997534281E-3</v>
      </c>
      <c r="E1601" t="b">
        <v>0</v>
      </c>
      <c r="F1601" t="b">
        <v>0</v>
      </c>
      <c r="G1601" t="b">
        <v>0</v>
      </c>
    </row>
    <row r="1602" spans="1:7" x14ac:dyDescent="0.2">
      <c r="A1602" s="1" t="s">
        <v>9287</v>
      </c>
      <c r="B1602">
        <v>1.0025928489013299E-3</v>
      </c>
      <c r="C1602">
        <v>9.4481683695575493E-3</v>
      </c>
      <c r="D1602">
        <v>2.5298777597491901E-2</v>
      </c>
      <c r="E1602" t="b">
        <v>0</v>
      </c>
      <c r="F1602" t="b">
        <v>0</v>
      </c>
      <c r="G1602" t="b">
        <v>0</v>
      </c>
    </row>
    <row r="1603" spans="1:7" x14ac:dyDescent="0.2">
      <c r="A1603" s="1" t="s">
        <v>7342</v>
      </c>
      <c r="B1603">
        <v>4.8623448687359599E-2</v>
      </c>
      <c r="C1603">
        <v>6.8901109983529996E-2</v>
      </c>
      <c r="D1603">
        <v>4.0351917577676297E-2</v>
      </c>
      <c r="E1603" t="b">
        <v>0</v>
      </c>
      <c r="F1603" t="b">
        <v>0</v>
      </c>
      <c r="G1603" t="b">
        <v>0</v>
      </c>
    </row>
    <row r="1604" spans="1:7" x14ac:dyDescent="0.2">
      <c r="A1604" s="1" t="s">
        <v>15277</v>
      </c>
      <c r="B1604">
        <v>1.0004001596838499E-3</v>
      </c>
      <c r="C1604">
        <v>1.0011139310121E-3</v>
      </c>
      <c r="D1604">
        <v>4.4157626594350796E-3</v>
      </c>
      <c r="E1604" t="b">
        <v>0</v>
      </c>
      <c r="F1604" t="b">
        <v>0</v>
      </c>
      <c r="G1604" t="b">
        <v>0</v>
      </c>
    </row>
    <row r="1605" spans="1:7" x14ac:dyDescent="0.2">
      <c r="A1605" s="1" t="s">
        <v>8822</v>
      </c>
      <c r="B1605">
        <v>1.0004742314005601E-3</v>
      </c>
      <c r="C1605">
        <v>1.0014277334113599E-3</v>
      </c>
      <c r="D1605">
        <v>1.0334493423881999E-3</v>
      </c>
      <c r="E1605" t="b">
        <v>0</v>
      </c>
      <c r="F1605" t="b">
        <v>0</v>
      </c>
      <c r="G1605" t="b">
        <v>0</v>
      </c>
    </row>
    <row r="1606" spans="1:7" x14ac:dyDescent="0.2">
      <c r="A1606" s="1" t="s">
        <v>16262</v>
      </c>
      <c r="B1606">
        <v>1.00002668444739E-3</v>
      </c>
      <c r="C1606">
        <v>1.00533967110326E-3</v>
      </c>
      <c r="D1606">
        <v>1.53604258991393E-2</v>
      </c>
      <c r="E1606" t="b">
        <v>0</v>
      </c>
      <c r="F1606" t="b">
        <v>0</v>
      </c>
      <c r="G1606" t="b">
        <v>0</v>
      </c>
    </row>
    <row r="1607" spans="1:7" x14ac:dyDescent="0.2">
      <c r="A1607" s="1" t="s">
        <v>2819</v>
      </c>
      <c r="B1607">
        <v>1.0002692326273E-3</v>
      </c>
      <c r="C1607">
        <v>1.05456052542367E-3</v>
      </c>
      <c r="D1607">
        <v>1.0120021961396101E-3</v>
      </c>
      <c r="E1607" t="b">
        <v>0</v>
      </c>
      <c r="F1607" t="b">
        <v>0</v>
      </c>
      <c r="G1607" t="b">
        <v>0</v>
      </c>
    </row>
    <row r="1608" spans="1:7" x14ac:dyDescent="0.2">
      <c r="A1608" s="1" t="s">
        <v>15806</v>
      </c>
      <c r="B1608">
        <v>1.00045533517136E-3</v>
      </c>
      <c r="C1608">
        <v>1.0008692736949E-3</v>
      </c>
      <c r="D1608">
        <v>1.0317475599490001E-2</v>
      </c>
      <c r="E1608" t="b">
        <v>0</v>
      </c>
      <c r="F1608" t="b">
        <v>0</v>
      </c>
      <c r="G1608" t="b">
        <v>0</v>
      </c>
    </row>
    <row r="1609" spans="1:7" x14ac:dyDescent="0.2">
      <c r="A1609" s="1" t="s">
        <v>1852</v>
      </c>
      <c r="B1609">
        <v>1.00021013441808E-3</v>
      </c>
      <c r="C1609">
        <v>1.0081678493559299E-3</v>
      </c>
      <c r="D1609">
        <v>1.0814392480300999E-2</v>
      </c>
      <c r="E1609" t="b">
        <v>0</v>
      </c>
      <c r="F1609" t="b">
        <v>0</v>
      </c>
      <c r="G1609" t="b">
        <v>0</v>
      </c>
    </row>
    <row r="1610" spans="1:7" x14ac:dyDescent="0.2">
      <c r="A1610" s="1" t="s">
        <v>2642</v>
      </c>
      <c r="B1610">
        <v>7.3149809157684195E-2</v>
      </c>
      <c r="C1610">
        <v>2.63338661189779E-3</v>
      </c>
      <c r="D1610">
        <v>2.6510025723726701E-3</v>
      </c>
      <c r="E1610" t="b">
        <v>0</v>
      </c>
      <c r="F1610" t="b">
        <v>0</v>
      </c>
      <c r="G1610" t="b">
        <v>0</v>
      </c>
    </row>
    <row r="1611" spans="1:7" x14ac:dyDescent="0.2">
      <c r="A1611" s="1" t="s">
        <v>1014</v>
      </c>
      <c r="B1611">
        <v>1.00022927211304E-3</v>
      </c>
      <c r="C1611">
        <v>1.00869966052789E-3</v>
      </c>
      <c r="D1611">
        <v>1.7580787043490901E-3</v>
      </c>
      <c r="E1611" t="b">
        <v>0</v>
      </c>
      <c r="F1611" t="b">
        <v>0</v>
      </c>
      <c r="G1611" t="b">
        <v>0</v>
      </c>
    </row>
    <row r="1612" spans="1:7" x14ac:dyDescent="0.2">
      <c r="A1612" s="1" t="s">
        <v>1325</v>
      </c>
      <c r="B1612">
        <v>1.0000909492407599E-3</v>
      </c>
      <c r="C1612">
        <v>1.2668637158636401E-3</v>
      </c>
      <c r="D1612">
        <v>3.10735915960493E-3</v>
      </c>
      <c r="E1612" t="b">
        <v>0</v>
      </c>
      <c r="F1612" t="b">
        <v>0</v>
      </c>
      <c r="G1612" t="b">
        <v>0</v>
      </c>
    </row>
    <row r="1613" spans="1:7" x14ac:dyDescent="0.2">
      <c r="A1613" s="1" t="s">
        <v>9207</v>
      </c>
      <c r="B1613">
        <v>1.00008187302683E-3</v>
      </c>
      <c r="C1613">
        <v>1.0005664153195401E-3</v>
      </c>
      <c r="D1613">
        <v>1.1492916453983799E-3</v>
      </c>
      <c r="E1613" t="b">
        <v>0</v>
      </c>
      <c r="F1613" t="b">
        <v>0</v>
      </c>
      <c r="G1613" t="b">
        <v>0</v>
      </c>
    </row>
    <row r="1614" spans="1:7" x14ac:dyDescent="0.2">
      <c r="A1614" s="1" t="s">
        <v>12771</v>
      </c>
      <c r="B1614">
        <v>1.0002068602464099E-3</v>
      </c>
      <c r="C1614">
        <v>1.00250183346234E-3</v>
      </c>
      <c r="D1614">
        <v>1.4381580448596799E-3</v>
      </c>
      <c r="E1614" t="b">
        <v>0</v>
      </c>
      <c r="F1614" t="b">
        <v>0</v>
      </c>
      <c r="G1614" t="b">
        <v>0</v>
      </c>
    </row>
    <row r="1615" spans="1:7" x14ac:dyDescent="0.2">
      <c r="A1615" s="1" t="s">
        <v>8447</v>
      </c>
      <c r="B1615">
        <v>1.00019173312201E-3</v>
      </c>
      <c r="C1615">
        <v>1.00089550469924E-3</v>
      </c>
      <c r="D1615">
        <v>3.3483564656352098E-2</v>
      </c>
      <c r="E1615" t="b">
        <v>0</v>
      </c>
      <c r="F1615" t="b">
        <v>0</v>
      </c>
      <c r="G1615" t="b">
        <v>0</v>
      </c>
    </row>
    <row r="1616" spans="1:7" x14ac:dyDescent="0.2">
      <c r="A1616" s="1" t="s">
        <v>2096</v>
      </c>
      <c r="B1616">
        <v>1.0001795521862699E-3</v>
      </c>
      <c r="C1616">
        <v>1.00346751571938E-3</v>
      </c>
      <c r="D1616">
        <v>1.9863337880559401E-2</v>
      </c>
      <c r="E1616" t="b">
        <v>0</v>
      </c>
      <c r="F1616" t="b">
        <v>0</v>
      </c>
      <c r="G1616" t="b">
        <v>0</v>
      </c>
    </row>
    <row r="1617" spans="1:7" x14ac:dyDescent="0.2">
      <c r="A1617" s="1" t="s">
        <v>9704</v>
      </c>
      <c r="B1617">
        <v>1.00010578253858E-3</v>
      </c>
      <c r="C1617">
        <v>1.8421721804908399E-3</v>
      </c>
      <c r="D1617">
        <v>1.6943612705323E-3</v>
      </c>
      <c r="E1617" t="b">
        <v>0</v>
      </c>
      <c r="F1617" t="b">
        <v>0</v>
      </c>
      <c r="G1617" t="b">
        <v>0</v>
      </c>
    </row>
    <row r="1618" spans="1:7" x14ac:dyDescent="0.2">
      <c r="A1618" s="1" t="s">
        <v>12336</v>
      </c>
      <c r="B1618">
        <v>1.00008243592847E-3</v>
      </c>
      <c r="C1618">
        <v>1.0029146619221199E-3</v>
      </c>
      <c r="D1618">
        <v>2.7609696084628502E-2</v>
      </c>
      <c r="E1618" t="b">
        <v>0</v>
      </c>
      <c r="F1618" t="b">
        <v>0</v>
      </c>
      <c r="G1618" t="b">
        <v>0</v>
      </c>
    </row>
    <row r="1619" spans="1:7" x14ac:dyDescent="0.2">
      <c r="A1619" s="1" t="s">
        <v>4386</v>
      </c>
      <c r="B1619">
        <v>1.0012188418786301E-3</v>
      </c>
      <c r="C1619">
        <v>1.0181655942159201E-3</v>
      </c>
      <c r="D1619">
        <v>1.7957308412218599E-3</v>
      </c>
      <c r="E1619" t="b">
        <v>0</v>
      </c>
      <c r="F1619" t="b">
        <v>0</v>
      </c>
      <c r="G1619" t="b">
        <v>0</v>
      </c>
    </row>
    <row r="1620" spans="1:7" x14ac:dyDescent="0.2">
      <c r="A1620" s="1" t="s">
        <v>17266</v>
      </c>
      <c r="B1620">
        <v>1.00006549084575E-3</v>
      </c>
      <c r="C1620">
        <v>1.00129241563711E-3</v>
      </c>
      <c r="D1620">
        <v>6.2910634991267299E-3</v>
      </c>
      <c r="E1620" t="b">
        <v>0</v>
      </c>
      <c r="F1620" t="b">
        <v>0</v>
      </c>
      <c r="G1620" t="b">
        <v>0</v>
      </c>
    </row>
    <row r="1621" spans="1:7" x14ac:dyDescent="0.2">
      <c r="A1621" s="1" t="s">
        <v>9221</v>
      </c>
      <c r="B1621">
        <v>1.00010352328244E-3</v>
      </c>
      <c r="C1621">
        <v>1.00472252067125E-3</v>
      </c>
      <c r="D1621">
        <v>5.24893118138636E-3</v>
      </c>
      <c r="E1621" t="b">
        <v>0</v>
      </c>
      <c r="F1621" t="b">
        <v>0</v>
      </c>
      <c r="G1621" t="b">
        <v>0</v>
      </c>
    </row>
    <row r="1622" spans="1:7" x14ac:dyDescent="0.2">
      <c r="A1622" s="1" t="s">
        <v>9968</v>
      </c>
      <c r="B1622">
        <v>1.0003615907196301E-3</v>
      </c>
      <c r="C1622">
        <v>3.1170955435827802E-3</v>
      </c>
      <c r="D1622">
        <v>5.2304028528095299E-2</v>
      </c>
      <c r="E1622" t="b">
        <v>0</v>
      </c>
      <c r="F1622" t="b">
        <v>0</v>
      </c>
      <c r="G1622" t="b">
        <v>0</v>
      </c>
    </row>
    <row r="1623" spans="1:7" x14ac:dyDescent="0.2">
      <c r="A1623" s="1" t="s">
        <v>16867</v>
      </c>
      <c r="B1623">
        <v>1.00001688095817E-3</v>
      </c>
      <c r="C1623">
        <v>1.0027486593066201E-3</v>
      </c>
      <c r="D1623">
        <v>1.78002583886465E-3</v>
      </c>
      <c r="E1623" t="b">
        <v>0</v>
      </c>
      <c r="F1623" t="b">
        <v>0</v>
      </c>
      <c r="G1623" t="b">
        <v>0</v>
      </c>
    </row>
    <row r="1624" spans="1:7" x14ac:dyDescent="0.2">
      <c r="A1624" s="1" t="s">
        <v>5169</v>
      </c>
      <c r="B1624">
        <v>1.00009824994076E-3</v>
      </c>
      <c r="C1624">
        <v>1.09400173913758E-2</v>
      </c>
      <c r="D1624">
        <v>1.01291397976794E-3</v>
      </c>
      <c r="E1624" t="b">
        <v>0</v>
      </c>
      <c r="F1624" t="b">
        <v>0</v>
      </c>
      <c r="G1624" t="b">
        <v>0</v>
      </c>
    </row>
    <row r="1625" spans="1:7" x14ac:dyDescent="0.2">
      <c r="A1625" s="1" t="s">
        <v>8730</v>
      </c>
      <c r="B1625">
        <v>1.0001909768132199E-3</v>
      </c>
      <c r="C1625">
        <v>4.8173992007328201E-3</v>
      </c>
      <c r="D1625">
        <v>9.8568675538489702E-3</v>
      </c>
      <c r="E1625" t="b">
        <v>0</v>
      </c>
      <c r="F1625" t="b">
        <v>0</v>
      </c>
      <c r="G1625" t="b">
        <v>0</v>
      </c>
    </row>
    <row r="1626" spans="1:7" x14ac:dyDescent="0.2">
      <c r="A1626" s="1" t="s">
        <v>13970</v>
      </c>
      <c r="B1626">
        <v>1.0003003177614499E-3</v>
      </c>
      <c r="C1626">
        <v>1.2237154586358201E-3</v>
      </c>
      <c r="D1626">
        <v>3.5622206633046799E-3</v>
      </c>
      <c r="E1626" t="b">
        <v>0</v>
      </c>
      <c r="F1626" t="b">
        <v>0</v>
      </c>
      <c r="G1626" t="b">
        <v>0</v>
      </c>
    </row>
    <row r="1627" spans="1:7" x14ac:dyDescent="0.2">
      <c r="A1627" s="1" t="s">
        <v>11265</v>
      </c>
      <c r="B1627">
        <v>1.0000397370137099E-3</v>
      </c>
      <c r="C1627">
        <v>1.0003573506782101E-3</v>
      </c>
      <c r="D1627">
        <v>1.02049082183457E-3</v>
      </c>
      <c r="E1627" t="b">
        <v>0</v>
      </c>
      <c r="F1627" t="b">
        <v>0</v>
      </c>
      <c r="G1627" t="b">
        <v>0</v>
      </c>
    </row>
    <row r="1628" spans="1:7" x14ac:dyDescent="0.2">
      <c r="A1628" s="1" t="s">
        <v>4622</v>
      </c>
      <c r="B1628">
        <v>1.00000245126349E-3</v>
      </c>
      <c r="C1628">
        <v>1.02013352798516E-3</v>
      </c>
      <c r="D1628">
        <v>2.0896756353757599E-2</v>
      </c>
      <c r="E1628" t="b">
        <v>0</v>
      </c>
      <c r="F1628" t="b">
        <v>0</v>
      </c>
      <c r="G1628" t="b">
        <v>0</v>
      </c>
    </row>
    <row r="1629" spans="1:7" x14ac:dyDescent="0.2">
      <c r="A1629" s="1" t="s">
        <v>16966</v>
      </c>
      <c r="B1629">
        <v>1.000428845046E-3</v>
      </c>
      <c r="C1629">
        <v>3.2873523753003302E-3</v>
      </c>
      <c r="D1629">
        <v>1.0758360843843499E-3</v>
      </c>
      <c r="E1629" t="b">
        <v>0</v>
      </c>
      <c r="F1629" t="b">
        <v>0</v>
      </c>
      <c r="G1629" t="b">
        <v>0</v>
      </c>
    </row>
    <row r="1630" spans="1:7" x14ac:dyDescent="0.2">
      <c r="A1630" s="1" t="s">
        <v>16758</v>
      </c>
      <c r="B1630">
        <v>1.0000299714489601E-3</v>
      </c>
      <c r="C1630">
        <v>1.0065044680088501E-3</v>
      </c>
      <c r="D1630">
        <v>1.4639047527912299E-2</v>
      </c>
      <c r="E1630" t="b">
        <v>0</v>
      </c>
      <c r="F1630" t="b">
        <v>0</v>
      </c>
      <c r="G1630" t="b">
        <v>0</v>
      </c>
    </row>
    <row r="1631" spans="1:7" x14ac:dyDescent="0.2">
      <c r="A1631" s="1" t="s">
        <v>16465</v>
      </c>
      <c r="B1631">
        <v>1.00002233856492E-3</v>
      </c>
      <c r="C1631">
        <v>1.0003655526563901E-3</v>
      </c>
      <c r="D1631">
        <v>1.0000215303610799E-3</v>
      </c>
      <c r="E1631" t="b">
        <v>0</v>
      </c>
      <c r="F1631" t="b">
        <v>0</v>
      </c>
      <c r="G1631" t="b">
        <v>0</v>
      </c>
    </row>
    <row r="1632" spans="1:7" x14ac:dyDescent="0.2">
      <c r="A1632" s="1" t="s">
        <v>13206</v>
      </c>
      <c r="B1632">
        <v>1.0000848387382399E-3</v>
      </c>
      <c r="C1632">
        <v>1.0013699276447E-3</v>
      </c>
      <c r="D1632">
        <v>1.08443697456413E-3</v>
      </c>
      <c r="E1632" t="b">
        <v>0</v>
      </c>
      <c r="F1632" t="b">
        <v>0</v>
      </c>
      <c r="G1632" t="b">
        <v>0</v>
      </c>
    </row>
    <row r="1633" spans="1:7" x14ac:dyDescent="0.2">
      <c r="A1633" s="1" t="s">
        <v>7320</v>
      </c>
      <c r="B1633">
        <v>1.0000531349787299E-3</v>
      </c>
      <c r="C1633">
        <v>1.0042731935872001E-3</v>
      </c>
      <c r="D1633">
        <v>3.0578676277456698E-3</v>
      </c>
      <c r="E1633" t="b">
        <v>0</v>
      </c>
      <c r="F1633" t="b">
        <v>0</v>
      </c>
      <c r="G1633" t="b">
        <v>0</v>
      </c>
    </row>
    <row r="1634" spans="1:7" x14ac:dyDescent="0.2">
      <c r="A1634" s="1" t="s">
        <v>2459</v>
      </c>
      <c r="B1634">
        <v>1.0002071874968201E-3</v>
      </c>
      <c r="C1634">
        <v>1.0068601979213701E-3</v>
      </c>
      <c r="D1634">
        <v>1.16658354311163E-3</v>
      </c>
      <c r="E1634" t="b">
        <v>0</v>
      </c>
      <c r="F1634" t="b">
        <v>0</v>
      </c>
      <c r="G1634" t="b">
        <v>0</v>
      </c>
    </row>
    <row r="1635" spans="1:7" x14ac:dyDescent="0.2">
      <c r="A1635" s="1" t="s">
        <v>14181</v>
      </c>
      <c r="B1635">
        <v>1.0024269224229499E-3</v>
      </c>
      <c r="C1635">
        <v>1.04767127701807E-3</v>
      </c>
      <c r="D1635">
        <v>1.31552109286393E-2</v>
      </c>
      <c r="E1635" t="b">
        <v>0</v>
      </c>
      <c r="F1635" t="b">
        <v>0</v>
      </c>
      <c r="G1635" t="b">
        <v>0</v>
      </c>
    </row>
    <row r="1636" spans="1:7" x14ac:dyDescent="0.2">
      <c r="A1636" s="1" t="s">
        <v>14358</v>
      </c>
      <c r="B1636">
        <v>1.0002160308046099E-3</v>
      </c>
      <c r="C1636">
        <v>1.0009343382074E-3</v>
      </c>
      <c r="D1636">
        <v>3.08995520886931E-3</v>
      </c>
      <c r="E1636" t="b">
        <v>0</v>
      </c>
      <c r="F1636" t="b">
        <v>0</v>
      </c>
      <c r="G1636" t="b">
        <v>0</v>
      </c>
    </row>
    <row r="1637" spans="1:7" x14ac:dyDescent="0.2">
      <c r="A1637" s="1" t="s">
        <v>520</v>
      </c>
      <c r="B1637">
        <v>1.00009524999153E-3</v>
      </c>
      <c r="C1637">
        <v>1.0024770410891901E-3</v>
      </c>
      <c r="D1637">
        <v>1.1052941624117899E-3</v>
      </c>
      <c r="E1637" t="b">
        <v>0</v>
      </c>
      <c r="F1637" t="b">
        <v>0</v>
      </c>
      <c r="G1637" t="b">
        <v>0</v>
      </c>
    </row>
    <row r="1638" spans="1:7" x14ac:dyDescent="0.2">
      <c r="A1638" s="1" t="s">
        <v>9995</v>
      </c>
      <c r="B1638">
        <v>1.00009466344924E-3</v>
      </c>
      <c r="C1638">
        <v>1.0034948277862501E-3</v>
      </c>
      <c r="D1638">
        <v>6.2072376453584403E-3</v>
      </c>
      <c r="E1638" t="b">
        <v>0</v>
      </c>
      <c r="F1638" t="b">
        <v>0</v>
      </c>
      <c r="G1638" t="b">
        <v>0</v>
      </c>
    </row>
    <row r="1639" spans="1:7" x14ac:dyDescent="0.2">
      <c r="A1639" s="1" t="s">
        <v>10856</v>
      </c>
      <c r="B1639">
        <v>1.00019828474878E-3</v>
      </c>
      <c r="C1639">
        <v>1.00138904172016E-3</v>
      </c>
      <c r="D1639">
        <v>1.5023707519562499E-3</v>
      </c>
      <c r="E1639" t="b">
        <v>0</v>
      </c>
      <c r="F1639" t="b">
        <v>0</v>
      </c>
      <c r="G1639" t="b">
        <v>0</v>
      </c>
    </row>
    <row r="1640" spans="1:7" x14ac:dyDescent="0.2">
      <c r="A1640" s="1" t="s">
        <v>7713</v>
      </c>
      <c r="B1640">
        <v>1.00006337986286E-3</v>
      </c>
      <c r="C1640">
        <v>1.0058471462668899E-3</v>
      </c>
      <c r="D1640">
        <v>1.00115988236502E-3</v>
      </c>
      <c r="E1640" t="b">
        <v>0</v>
      </c>
      <c r="F1640" t="b">
        <v>0</v>
      </c>
      <c r="G1640" t="b">
        <v>0</v>
      </c>
    </row>
    <row r="1641" spans="1:7" x14ac:dyDescent="0.2">
      <c r="A1641" s="1" t="s">
        <v>2794</v>
      </c>
      <c r="B1641">
        <v>1.0001073294582999E-3</v>
      </c>
      <c r="C1641">
        <v>1.0046469072911199E-3</v>
      </c>
      <c r="D1641">
        <v>1.89623378484043E-3</v>
      </c>
      <c r="E1641" t="b">
        <v>0</v>
      </c>
      <c r="F1641" t="b">
        <v>0</v>
      </c>
      <c r="G1641" t="b">
        <v>0</v>
      </c>
    </row>
    <row r="1642" spans="1:7" x14ac:dyDescent="0.2">
      <c r="A1642" s="1" t="s">
        <v>7207</v>
      </c>
      <c r="B1642">
        <v>1.00008107522608E-3</v>
      </c>
      <c r="C1642">
        <v>1.0019608977673499E-3</v>
      </c>
      <c r="D1642">
        <v>1.2204383170836999E-3</v>
      </c>
      <c r="E1642" t="b">
        <v>0</v>
      </c>
      <c r="F1642" t="b">
        <v>0</v>
      </c>
      <c r="G1642" t="b">
        <v>0</v>
      </c>
    </row>
    <row r="1643" spans="1:7" x14ac:dyDescent="0.2">
      <c r="A1643" s="1" t="s">
        <v>16356</v>
      </c>
      <c r="B1643">
        <v>1.0001624113713001E-3</v>
      </c>
      <c r="C1643">
        <v>1.00000179241248E-3</v>
      </c>
      <c r="D1643">
        <v>1.95900474866187E-2</v>
      </c>
      <c r="E1643" t="b">
        <v>0</v>
      </c>
      <c r="F1643" t="b">
        <v>0</v>
      </c>
      <c r="G1643" t="b">
        <v>0</v>
      </c>
    </row>
    <row r="1644" spans="1:7" x14ac:dyDescent="0.2">
      <c r="A1644" s="1" t="s">
        <v>8214</v>
      </c>
      <c r="B1644">
        <v>1.0000227652815601E-3</v>
      </c>
      <c r="C1644">
        <v>1.0045112549474E-3</v>
      </c>
      <c r="D1644">
        <v>1.6945073030486799E-3</v>
      </c>
      <c r="E1644" t="b">
        <v>0</v>
      </c>
      <c r="F1644" t="b">
        <v>0</v>
      </c>
      <c r="G1644" t="b">
        <v>0</v>
      </c>
    </row>
    <row r="1645" spans="1:7" x14ac:dyDescent="0.2">
      <c r="A1645" s="1" t="s">
        <v>12888</v>
      </c>
      <c r="B1645">
        <v>1.0000248281189499E-3</v>
      </c>
      <c r="C1645">
        <v>1.0035429557668099E-3</v>
      </c>
      <c r="D1645">
        <v>1.5317308173719399E-3</v>
      </c>
      <c r="E1645" t="b">
        <v>0</v>
      </c>
      <c r="F1645" t="b">
        <v>0</v>
      </c>
      <c r="G1645" t="b">
        <v>0</v>
      </c>
    </row>
    <row r="1646" spans="1:7" x14ac:dyDescent="0.2">
      <c r="A1646" s="1" t="s">
        <v>14846</v>
      </c>
      <c r="B1646">
        <v>1.00019788934027E-3</v>
      </c>
      <c r="C1646">
        <v>1.00491905256946E-3</v>
      </c>
      <c r="D1646">
        <v>1.7279075876233301E-3</v>
      </c>
      <c r="E1646" t="b">
        <v>0</v>
      </c>
      <c r="F1646" t="b">
        <v>0</v>
      </c>
      <c r="G1646" t="b">
        <v>0</v>
      </c>
    </row>
    <row r="1647" spans="1:7" x14ac:dyDescent="0.2">
      <c r="A1647" s="1" t="s">
        <v>5593</v>
      </c>
      <c r="B1647">
        <v>1.00007223071881E-3</v>
      </c>
      <c r="C1647">
        <v>1.0022336094150501E-3</v>
      </c>
      <c r="D1647">
        <v>1.00136633414516E-3</v>
      </c>
      <c r="E1647" t="b">
        <v>0</v>
      </c>
      <c r="F1647" t="b">
        <v>0</v>
      </c>
      <c r="G1647" t="b">
        <v>0</v>
      </c>
    </row>
    <row r="1648" spans="1:7" x14ac:dyDescent="0.2">
      <c r="A1648" s="1" t="s">
        <v>16172</v>
      </c>
      <c r="B1648">
        <v>1.00051448672416E-3</v>
      </c>
      <c r="C1648">
        <v>3.5317747949604799E-3</v>
      </c>
      <c r="D1648">
        <v>1.5509567693070001E-2</v>
      </c>
      <c r="E1648" t="b">
        <v>0</v>
      </c>
      <c r="F1648" t="b">
        <v>0</v>
      </c>
      <c r="G1648" t="b">
        <v>0</v>
      </c>
    </row>
    <row r="1649" spans="1:7" x14ac:dyDescent="0.2">
      <c r="A1649" s="1" t="s">
        <v>11153</v>
      </c>
      <c r="B1649">
        <v>1.00002003019364E-3</v>
      </c>
      <c r="C1649">
        <v>1.00110999530941E-3</v>
      </c>
      <c r="D1649">
        <v>2.27151652917594E-2</v>
      </c>
      <c r="E1649" t="b">
        <v>0</v>
      </c>
      <c r="F1649" t="b">
        <v>0</v>
      </c>
      <c r="G1649" t="b">
        <v>0</v>
      </c>
    </row>
    <row r="1650" spans="1:7" x14ac:dyDescent="0.2">
      <c r="A1650" s="1" t="s">
        <v>2751</v>
      </c>
      <c r="B1650">
        <v>1.00014812817E-3</v>
      </c>
      <c r="C1650">
        <v>1.0055673624066301E-3</v>
      </c>
      <c r="D1650">
        <v>1.7385660474734999E-3</v>
      </c>
      <c r="E1650" t="b">
        <v>0</v>
      </c>
      <c r="F1650" t="b">
        <v>0</v>
      </c>
      <c r="G1650" t="b">
        <v>0</v>
      </c>
    </row>
    <row r="1651" spans="1:7" x14ac:dyDescent="0.2">
      <c r="A1651" s="1" t="s">
        <v>2284</v>
      </c>
      <c r="B1651">
        <v>1.0004802543400601E-3</v>
      </c>
      <c r="C1651">
        <v>1.03313156733621E-3</v>
      </c>
      <c r="D1651">
        <v>1.4768106331716499E-3</v>
      </c>
      <c r="E1651" t="b">
        <v>0</v>
      </c>
      <c r="F1651" t="b">
        <v>0</v>
      </c>
      <c r="G1651" t="b">
        <v>0</v>
      </c>
    </row>
    <row r="1652" spans="1:7" x14ac:dyDescent="0.2">
      <c r="A1652" s="1" t="s">
        <v>4658</v>
      </c>
      <c r="B1652">
        <v>1.0000002787528999E-3</v>
      </c>
      <c r="C1652">
        <v>1.0030278963037099E-3</v>
      </c>
      <c r="D1652">
        <v>1.12820526296404E-3</v>
      </c>
      <c r="E1652" t="b">
        <v>0</v>
      </c>
      <c r="F1652" t="b">
        <v>0</v>
      </c>
      <c r="G1652" t="b">
        <v>0</v>
      </c>
    </row>
    <row r="1653" spans="1:7" x14ac:dyDescent="0.2">
      <c r="A1653" s="1" t="s">
        <v>12443</v>
      </c>
      <c r="B1653">
        <v>1.0007870121256099E-3</v>
      </c>
      <c r="C1653">
        <v>1.0151030293575601E-3</v>
      </c>
      <c r="D1653">
        <v>7.3045985255013402E-3</v>
      </c>
      <c r="E1653" t="b">
        <v>0</v>
      </c>
      <c r="F1653" t="b">
        <v>0</v>
      </c>
      <c r="G1653" t="b">
        <v>0</v>
      </c>
    </row>
    <row r="1654" spans="1:7" x14ac:dyDescent="0.2">
      <c r="A1654" s="1" t="s">
        <v>15540</v>
      </c>
      <c r="B1654">
        <v>1.00001683880426E-3</v>
      </c>
      <c r="C1654">
        <v>1.00641157441634E-3</v>
      </c>
      <c r="D1654">
        <v>7.7612469256175404E-3</v>
      </c>
      <c r="E1654" t="b">
        <v>0</v>
      </c>
      <c r="F1654" t="b">
        <v>0</v>
      </c>
      <c r="G1654" t="b">
        <v>0</v>
      </c>
    </row>
    <row r="1655" spans="1:7" x14ac:dyDescent="0.2">
      <c r="A1655" s="1" t="s">
        <v>14866</v>
      </c>
      <c r="B1655">
        <v>1.00036134499166E-3</v>
      </c>
      <c r="C1655">
        <v>1.0235011120921401E-3</v>
      </c>
      <c r="D1655">
        <v>6.7906643531347698E-3</v>
      </c>
      <c r="E1655" t="b">
        <v>0</v>
      </c>
      <c r="F1655" t="b">
        <v>0</v>
      </c>
      <c r="G1655" t="b">
        <v>0</v>
      </c>
    </row>
    <row r="1656" spans="1:7" x14ac:dyDescent="0.2">
      <c r="A1656" s="1" t="s">
        <v>1649</v>
      </c>
      <c r="B1656">
        <v>1.0000810505909901E-3</v>
      </c>
      <c r="C1656">
        <v>1.00840013830572E-3</v>
      </c>
      <c r="D1656">
        <v>3.90185620988295E-3</v>
      </c>
      <c r="E1656" t="b">
        <v>0</v>
      </c>
      <c r="F1656" t="b">
        <v>0</v>
      </c>
      <c r="G1656" t="b">
        <v>0</v>
      </c>
    </row>
    <row r="1657" spans="1:7" x14ac:dyDescent="0.2">
      <c r="A1657" s="1" t="s">
        <v>238</v>
      </c>
      <c r="B1657">
        <v>1.0000437835035001E-3</v>
      </c>
      <c r="C1657">
        <v>1.00749503593652E-3</v>
      </c>
      <c r="D1657">
        <v>8.8487083873511896E-3</v>
      </c>
      <c r="E1657" t="b">
        <v>0</v>
      </c>
      <c r="F1657" t="b">
        <v>0</v>
      </c>
      <c r="G1657" t="b">
        <v>0</v>
      </c>
    </row>
    <row r="1658" spans="1:7" x14ac:dyDescent="0.2">
      <c r="A1658" s="1" t="s">
        <v>4736</v>
      </c>
      <c r="B1658">
        <v>1.0000186286297499E-3</v>
      </c>
      <c r="C1658">
        <v>1.0046003871925599E-3</v>
      </c>
      <c r="D1658">
        <v>7.34923220106072E-3</v>
      </c>
      <c r="E1658" t="b">
        <v>0</v>
      </c>
      <c r="F1658" t="b">
        <v>0</v>
      </c>
      <c r="G1658" t="b">
        <v>0</v>
      </c>
    </row>
    <row r="1659" spans="1:7" x14ac:dyDescent="0.2">
      <c r="A1659" s="1" t="s">
        <v>10563</v>
      </c>
      <c r="B1659">
        <v>1.0001655915216801E-3</v>
      </c>
      <c r="C1659">
        <v>1.0033527722163699E-3</v>
      </c>
      <c r="D1659">
        <v>4.9938322558871102E-3</v>
      </c>
      <c r="E1659" t="b">
        <v>0</v>
      </c>
      <c r="F1659" t="b">
        <v>0</v>
      </c>
      <c r="G1659" t="b">
        <v>0</v>
      </c>
    </row>
    <row r="1660" spans="1:7" x14ac:dyDescent="0.2">
      <c r="A1660" s="1" t="s">
        <v>13042</v>
      </c>
      <c r="B1660">
        <v>1.00003852387039E-3</v>
      </c>
      <c r="C1660">
        <v>1.0016842200848901E-3</v>
      </c>
      <c r="D1660">
        <v>1.1173392508786099E-3</v>
      </c>
      <c r="E1660" t="b">
        <v>0</v>
      </c>
      <c r="F1660" t="b">
        <v>0</v>
      </c>
      <c r="G1660" t="b">
        <v>0</v>
      </c>
    </row>
    <row r="1661" spans="1:7" x14ac:dyDescent="0.2">
      <c r="A1661" s="1" t="s">
        <v>8743</v>
      </c>
      <c r="B1661">
        <v>1.00017262500747E-3</v>
      </c>
      <c r="C1661">
        <v>1.00590496999101E-3</v>
      </c>
      <c r="D1661">
        <v>2.5891753820451199E-3</v>
      </c>
      <c r="E1661" t="b">
        <v>0</v>
      </c>
      <c r="F1661" t="b">
        <v>0</v>
      </c>
      <c r="G1661" t="b">
        <v>0</v>
      </c>
    </row>
    <row r="1662" spans="1:7" x14ac:dyDescent="0.2">
      <c r="A1662" s="1" t="s">
        <v>6553</v>
      </c>
      <c r="B1662">
        <v>1.0002842133227401E-3</v>
      </c>
      <c r="C1662">
        <v>1.00930058426148E-3</v>
      </c>
      <c r="D1662">
        <v>3.83225249625009E-3</v>
      </c>
      <c r="E1662" t="b">
        <v>0</v>
      </c>
      <c r="F1662" t="b">
        <v>0</v>
      </c>
      <c r="G1662" t="b">
        <v>0</v>
      </c>
    </row>
    <row r="1663" spans="1:7" x14ac:dyDescent="0.2">
      <c r="A1663" s="1" t="s">
        <v>5953</v>
      </c>
      <c r="B1663">
        <v>1.0002284705466101E-3</v>
      </c>
      <c r="C1663">
        <v>1.0058799944900299E-3</v>
      </c>
      <c r="D1663">
        <v>2.1772537589822998E-3</v>
      </c>
      <c r="E1663" t="b">
        <v>0</v>
      </c>
      <c r="F1663" t="b">
        <v>0</v>
      </c>
      <c r="G1663" t="b">
        <v>0</v>
      </c>
    </row>
    <row r="1664" spans="1:7" x14ac:dyDescent="0.2">
      <c r="A1664" s="1" t="s">
        <v>1820</v>
      </c>
      <c r="B1664">
        <v>1.0002525537808999E-3</v>
      </c>
      <c r="C1664">
        <v>1.77111791905793E-3</v>
      </c>
      <c r="D1664">
        <v>2.46984948457586E-2</v>
      </c>
      <c r="E1664" t="b">
        <v>0</v>
      </c>
      <c r="F1664" t="b">
        <v>0</v>
      </c>
      <c r="G1664" t="b">
        <v>0</v>
      </c>
    </row>
    <row r="1665" spans="1:7" x14ac:dyDescent="0.2">
      <c r="A1665" s="1" t="s">
        <v>16533</v>
      </c>
      <c r="B1665">
        <v>1.0000964335180301E-3</v>
      </c>
      <c r="C1665">
        <v>1.0008519979552799E-3</v>
      </c>
      <c r="D1665">
        <v>2.3794431173432801E-2</v>
      </c>
      <c r="E1665" t="b">
        <v>0</v>
      </c>
      <c r="F1665" t="b">
        <v>0</v>
      </c>
      <c r="G1665" t="b">
        <v>0</v>
      </c>
    </row>
    <row r="1666" spans="1:7" x14ac:dyDescent="0.2">
      <c r="A1666" s="1" t="s">
        <v>392</v>
      </c>
      <c r="B1666">
        <v>1.00004714722458E-3</v>
      </c>
      <c r="C1666">
        <v>1.00231276992125E-3</v>
      </c>
      <c r="D1666">
        <v>1.5443997912819999E-3</v>
      </c>
      <c r="E1666" t="b">
        <v>0</v>
      </c>
      <c r="F1666" t="b">
        <v>0</v>
      </c>
      <c r="G1666" t="b">
        <v>0</v>
      </c>
    </row>
    <row r="1667" spans="1:7" x14ac:dyDescent="0.2">
      <c r="A1667" s="1" t="s">
        <v>7038</v>
      </c>
      <c r="B1667">
        <v>1.00003412075289E-3</v>
      </c>
      <c r="C1667">
        <v>1.00412337558343E-3</v>
      </c>
      <c r="D1667">
        <v>3.1595640207543901E-3</v>
      </c>
      <c r="E1667" t="b">
        <v>0</v>
      </c>
      <c r="F1667" t="b">
        <v>0</v>
      </c>
      <c r="G1667" t="b">
        <v>0</v>
      </c>
    </row>
    <row r="1668" spans="1:7" x14ac:dyDescent="0.2">
      <c r="A1668" s="1" t="s">
        <v>14398</v>
      </c>
      <c r="B1668">
        <v>1.00001055638468E-3</v>
      </c>
      <c r="C1668">
        <v>1.00456907788548E-3</v>
      </c>
      <c r="D1668">
        <v>3.11499158022828E-3</v>
      </c>
      <c r="E1668" t="b">
        <v>0</v>
      </c>
      <c r="F1668" t="b">
        <v>0</v>
      </c>
      <c r="G1668" t="b">
        <v>0</v>
      </c>
    </row>
    <row r="1669" spans="1:7" x14ac:dyDescent="0.2">
      <c r="A1669" s="1" t="s">
        <v>12705</v>
      </c>
      <c r="B1669">
        <v>1.00054812865474E-3</v>
      </c>
      <c r="C1669">
        <v>4.6059298701009903E-3</v>
      </c>
      <c r="D1669">
        <v>5.1147468308162499E-3</v>
      </c>
      <c r="E1669" t="b">
        <v>0</v>
      </c>
      <c r="F1669" t="b">
        <v>0</v>
      </c>
      <c r="G1669" t="b">
        <v>0</v>
      </c>
    </row>
    <row r="1670" spans="1:7" x14ac:dyDescent="0.2">
      <c r="A1670" s="1" t="s">
        <v>1522</v>
      </c>
      <c r="B1670">
        <v>1.0002513691625399E-3</v>
      </c>
      <c r="C1670">
        <v>1.00095179795874E-3</v>
      </c>
      <c r="D1670">
        <v>3.8619991384772601E-3</v>
      </c>
      <c r="E1670" t="b">
        <v>0</v>
      </c>
      <c r="F1670" t="b">
        <v>0</v>
      </c>
      <c r="G1670" t="b">
        <v>0</v>
      </c>
    </row>
    <row r="1671" spans="1:7" x14ac:dyDescent="0.2">
      <c r="A1671" s="1" t="s">
        <v>14256</v>
      </c>
      <c r="B1671">
        <v>1.00003546639272E-3</v>
      </c>
      <c r="C1671">
        <v>1.3297912159751699E-3</v>
      </c>
      <c r="D1671">
        <v>1.01766122434837E-3</v>
      </c>
      <c r="E1671" t="b">
        <v>0</v>
      </c>
      <c r="F1671" t="b">
        <v>0</v>
      </c>
      <c r="G1671" t="b">
        <v>0</v>
      </c>
    </row>
    <row r="1672" spans="1:7" x14ac:dyDescent="0.2">
      <c r="A1672" s="1" t="s">
        <v>11324</v>
      </c>
      <c r="B1672">
        <v>1.0005152367135301E-3</v>
      </c>
      <c r="C1672">
        <v>2.1287208651113498E-2</v>
      </c>
      <c r="D1672">
        <v>1.0778382284231699E-3</v>
      </c>
      <c r="E1672" t="b">
        <v>0</v>
      </c>
      <c r="F1672" t="b">
        <v>0</v>
      </c>
      <c r="G1672" t="b">
        <v>0</v>
      </c>
    </row>
    <row r="1673" spans="1:7" x14ac:dyDescent="0.2">
      <c r="A1673" s="1" t="s">
        <v>7041</v>
      </c>
      <c r="B1673">
        <v>1.0000607141298699E-3</v>
      </c>
      <c r="C1673">
        <v>1.00518195683761E-3</v>
      </c>
      <c r="D1673">
        <v>1.00685790208256E-3</v>
      </c>
      <c r="E1673" t="b">
        <v>0</v>
      </c>
      <c r="F1673" t="b">
        <v>0</v>
      </c>
      <c r="G1673" t="b">
        <v>0</v>
      </c>
    </row>
    <row r="1674" spans="1:7" x14ac:dyDescent="0.2">
      <c r="A1674" s="1" t="s">
        <v>12283</v>
      </c>
      <c r="B1674">
        <v>1.0005887647132701E-3</v>
      </c>
      <c r="C1674">
        <v>1.0001641539328101E-3</v>
      </c>
      <c r="D1674">
        <v>5.2898017033501603E-2</v>
      </c>
      <c r="E1674" t="b">
        <v>0</v>
      </c>
      <c r="F1674" t="b">
        <v>0</v>
      </c>
      <c r="G1674" t="b">
        <v>0</v>
      </c>
    </row>
    <row r="1675" spans="1:7" x14ac:dyDescent="0.2">
      <c r="A1675" s="1" t="s">
        <v>2733</v>
      </c>
      <c r="B1675">
        <v>1.0001415601295701E-3</v>
      </c>
      <c r="C1675">
        <v>1.0062454750920701E-3</v>
      </c>
      <c r="D1675">
        <v>9.1173638108455798E-3</v>
      </c>
      <c r="E1675" t="b">
        <v>0</v>
      </c>
      <c r="F1675" t="b">
        <v>0</v>
      </c>
      <c r="G1675" t="b">
        <v>0</v>
      </c>
    </row>
    <row r="1676" spans="1:7" x14ac:dyDescent="0.2">
      <c r="A1676" s="1" t="s">
        <v>13886</v>
      </c>
      <c r="B1676">
        <v>1.0008602429368899E-3</v>
      </c>
      <c r="C1676">
        <v>6.69776817666383E-3</v>
      </c>
      <c r="D1676">
        <v>1.7607002993588899E-2</v>
      </c>
      <c r="E1676" t="b">
        <v>0</v>
      </c>
      <c r="F1676" t="b">
        <v>0</v>
      </c>
      <c r="G1676" t="b">
        <v>0</v>
      </c>
    </row>
    <row r="1677" spans="1:7" x14ac:dyDescent="0.2">
      <c r="A1677" s="1" t="s">
        <v>9118</v>
      </c>
      <c r="B1677">
        <v>1.00008150765192E-3</v>
      </c>
      <c r="C1677">
        <v>2.8135103275833198E-3</v>
      </c>
      <c r="D1677">
        <v>1.16657538774112E-3</v>
      </c>
      <c r="E1677" t="b">
        <v>0</v>
      </c>
      <c r="F1677" t="b">
        <v>0</v>
      </c>
      <c r="G1677" t="b">
        <v>0</v>
      </c>
    </row>
    <row r="1678" spans="1:7" x14ac:dyDescent="0.2">
      <c r="A1678" s="1" t="s">
        <v>5584</v>
      </c>
      <c r="B1678">
        <v>1.00063329863631E-3</v>
      </c>
      <c r="C1678">
        <v>1.0018915861403201E-3</v>
      </c>
      <c r="D1678">
        <v>3.67185565676787E-3</v>
      </c>
      <c r="E1678" t="b">
        <v>0</v>
      </c>
      <c r="F1678" t="b">
        <v>0</v>
      </c>
      <c r="G1678" t="b">
        <v>0</v>
      </c>
    </row>
    <row r="1679" spans="1:7" x14ac:dyDescent="0.2">
      <c r="A1679" s="1" t="s">
        <v>7811</v>
      </c>
      <c r="B1679">
        <v>1.0001862962169001E-3</v>
      </c>
      <c r="C1679">
        <v>1.00396574259411E-3</v>
      </c>
      <c r="D1679">
        <v>1.06901288375604E-3</v>
      </c>
      <c r="E1679" t="b">
        <v>0</v>
      </c>
      <c r="F1679" t="b">
        <v>0</v>
      </c>
      <c r="G1679" t="b">
        <v>0</v>
      </c>
    </row>
    <row r="1680" spans="1:7" x14ac:dyDescent="0.2">
      <c r="A1680" s="1" t="s">
        <v>2779</v>
      </c>
      <c r="B1680">
        <v>1.0000063996642901E-3</v>
      </c>
      <c r="C1680">
        <v>1.00086067540537E-3</v>
      </c>
      <c r="D1680">
        <v>5.2347593157641001E-3</v>
      </c>
      <c r="E1680" t="b">
        <v>0</v>
      </c>
      <c r="F1680" t="b">
        <v>0</v>
      </c>
      <c r="G1680" t="b">
        <v>0</v>
      </c>
    </row>
    <row r="1681" spans="1:7" x14ac:dyDescent="0.2">
      <c r="A1681" s="1" t="s">
        <v>12828</v>
      </c>
      <c r="B1681">
        <v>1.00045986314068E-3</v>
      </c>
      <c r="C1681">
        <v>1.6416119056931E-3</v>
      </c>
      <c r="D1681">
        <v>1.01044991656243E-3</v>
      </c>
      <c r="E1681" t="b">
        <v>0</v>
      </c>
      <c r="F1681" t="b">
        <v>0</v>
      </c>
      <c r="G1681" t="b">
        <v>0</v>
      </c>
    </row>
    <row r="1682" spans="1:7" x14ac:dyDescent="0.2">
      <c r="A1682" s="1" t="s">
        <v>742</v>
      </c>
      <c r="B1682">
        <v>1.00020640200304E-3</v>
      </c>
      <c r="C1682">
        <v>1.00121250412319E-3</v>
      </c>
      <c r="D1682">
        <v>2.9846638193993E-3</v>
      </c>
      <c r="E1682" t="b">
        <v>0</v>
      </c>
      <c r="F1682" t="b">
        <v>0</v>
      </c>
      <c r="G1682" t="b">
        <v>0</v>
      </c>
    </row>
    <row r="1683" spans="1:7" x14ac:dyDescent="0.2">
      <c r="A1683" s="1" t="s">
        <v>2565</v>
      </c>
      <c r="B1683">
        <v>1.00007704759972E-3</v>
      </c>
      <c r="C1683">
        <v>1.0012941907568899E-3</v>
      </c>
      <c r="D1683">
        <v>1.1897773962120299E-3</v>
      </c>
      <c r="E1683" t="b">
        <v>0</v>
      </c>
      <c r="F1683" t="b">
        <v>0</v>
      </c>
      <c r="G1683" t="b">
        <v>0</v>
      </c>
    </row>
    <row r="1684" spans="1:7" x14ac:dyDescent="0.2">
      <c r="A1684" s="1" t="s">
        <v>7130</v>
      </c>
      <c r="B1684">
        <v>1.0000118721968901E-3</v>
      </c>
      <c r="C1684">
        <v>1.0064345780625001E-3</v>
      </c>
      <c r="D1684">
        <v>2.0402231108620299E-3</v>
      </c>
      <c r="E1684" t="b">
        <v>0</v>
      </c>
      <c r="F1684" t="b">
        <v>0</v>
      </c>
      <c r="G1684" t="b">
        <v>0</v>
      </c>
    </row>
    <row r="1685" spans="1:7" x14ac:dyDescent="0.2">
      <c r="A1685" s="1" t="s">
        <v>4119</v>
      </c>
      <c r="B1685">
        <v>1.00012174007846E-3</v>
      </c>
      <c r="C1685">
        <v>1.0044970098075101E-3</v>
      </c>
      <c r="D1685">
        <v>1.3242592932553199E-3</v>
      </c>
      <c r="E1685" t="b">
        <v>0</v>
      </c>
      <c r="F1685" t="b">
        <v>0</v>
      </c>
      <c r="G1685" t="b">
        <v>0</v>
      </c>
    </row>
    <row r="1686" spans="1:7" x14ac:dyDescent="0.2">
      <c r="A1686" s="1" t="s">
        <v>12428</v>
      </c>
      <c r="B1686">
        <v>1.0009194017624699E-3</v>
      </c>
      <c r="C1686">
        <v>1.0079400003992699E-3</v>
      </c>
      <c r="D1686">
        <v>2.39733834766459E-3</v>
      </c>
      <c r="E1686" t="b">
        <v>0</v>
      </c>
      <c r="F1686" t="b">
        <v>0</v>
      </c>
      <c r="G1686" t="b">
        <v>0</v>
      </c>
    </row>
    <row r="1687" spans="1:7" x14ac:dyDescent="0.2">
      <c r="A1687" s="1" t="s">
        <v>13352</v>
      </c>
      <c r="B1687">
        <v>1.0000577861444E-3</v>
      </c>
      <c r="C1687">
        <v>1.01164890789458E-3</v>
      </c>
      <c r="D1687">
        <v>1.8230091054308801E-2</v>
      </c>
      <c r="E1687" t="b">
        <v>0</v>
      </c>
      <c r="F1687" t="b">
        <v>0</v>
      </c>
      <c r="G1687" t="b">
        <v>0</v>
      </c>
    </row>
    <row r="1688" spans="1:7" x14ac:dyDescent="0.2">
      <c r="A1688" s="1" t="s">
        <v>2360</v>
      </c>
      <c r="B1688">
        <v>1.0028322114901901E-3</v>
      </c>
      <c r="C1688">
        <v>1.03512819215549E-3</v>
      </c>
      <c r="D1688">
        <v>4.3125558167223299E-2</v>
      </c>
      <c r="E1688" t="b">
        <v>0</v>
      </c>
      <c r="F1688" t="b">
        <v>0</v>
      </c>
      <c r="G1688" t="b">
        <v>0</v>
      </c>
    </row>
    <row r="1689" spans="1:7" x14ac:dyDescent="0.2">
      <c r="A1689" s="1" t="s">
        <v>5196</v>
      </c>
      <c r="B1689">
        <v>1.00003739735417E-3</v>
      </c>
      <c r="C1689">
        <v>1.0045544707168699E-3</v>
      </c>
      <c r="D1689">
        <v>1.2515806928516801E-2</v>
      </c>
      <c r="E1689" t="b">
        <v>0</v>
      </c>
      <c r="F1689" t="b">
        <v>0</v>
      </c>
      <c r="G1689" t="b">
        <v>0</v>
      </c>
    </row>
    <row r="1690" spans="1:7" x14ac:dyDescent="0.2">
      <c r="A1690" s="1" t="s">
        <v>12728</v>
      </c>
      <c r="B1690">
        <v>1.0034387966725701E-3</v>
      </c>
      <c r="C1690">
        <v>1.06232879428737E-3</v>
      </c>
      <c r="D1690">
        <v>3.0841498429860899E-2</v>
      </c>
      <c r="E1690" t="b">
        <v>0</v>
      </c>
      <c r="F1690" t="b">
        <v>0</v>
      </c>
      <c r="G1690" t="b">
        <v>0</v>
      </c>
    </row>
    <row r="1691" spans="1:7" x14ac:dyDescent="0.2">
      <c r="A1691" s="1" t="s">
        <v>6007</v>
      </c>
      <c r="B1691">
        <v>1.0001030081379801E-3</v>
      </c>
      <c r="C1691">
        <v>4.42161063693118E-3</v>
      </c>
      <c r="D1691">
        <v>2.0722784020639401E-2</v>
      </c>
      <c r="E1691" t="b">
        <v>0</v>
      </c>
      <c r="F1691" t="b">
        <v>0</v>
      </c>
      <c r="G1691" t="b">
        <v>0</v>
      </c>
    </row>
    <row r="1692" spans="1:7" x14ac:dyDescent="0.2">
      <c r="A1692" s="1" t="s">
        <v>442</v>
      </c>
      <c r="B1692">
        <v>1.0000197663981899E-3</v>
      </c>
      <c r="C1692">
        <v>2.33024627185985E-3</v>
      </c>
      <c r="D1692">
        <v>7.0291741250271701E-3</v>
      </c>
      <c r="E1692" t="b">
        <v>0</v>
      </c>
      <c r="F1692" t="b">
        <v>0</v>
      </c>
      <c r="G1692" t="b">
        <v>0</v>
      </c>
    </row>
    <row r="1693" spans="1:7" x14ac:dyDescent="0.2">
      <c r="A1693" s="1" t="s">
        <v>14630</v>
      </c>
      <c r="B1693">
        <v>1.00003883130752E-3</v>
      </c>
      <c r="C1693">
        <v>1.8582583004220199E-3</v>
      </c>
      <c r="D1693">
        <v>1.54378027274286E-3</v>
      </c>
      <c r="E1693" t="b">
        <v>0</v>
      </c>
      <c r="F1693" t="b">
        <v>0</v>
      </c>
      <c r="G1693" t="b">
        <v>0</v>
      </c>
    </row>
    <row r="1694" spans="1:7" x14ac:dyDescent="0.2">
      <c r="A1694" s="1" t="s">
        <v>4069</v>
      </c>
      <c r="B1694">
        <v>1.00038013278328E-3</v>
      </c>
      <c r="C1694">
        <v>1.0165530526943399E-3</v>
      </c>
      <c r="D1694">
        <v>2.1733238647520998E-3</v>
      </c>
      <c r="E1694" t="b">
        <v>0</v>
      </c>
      <c r="F1694" t="b">
        <v>0</v>
      </c>
      <c r="G1694" t="b">
        <v>0</v>
      </c>
    </row>
    <row r="1695" spans="1:7" x14ac:dyDescent="0.2">
      <c r="A1695" s="1" t="s">
        <v>6771</v>
      </c>
      <c r="B1695">
        <v>1.0000019175124099E-3</v>
      </c>
      <c r="C1695">
        <v>1.00240326305511E-3</v>
      </c>
      <c r="D1695">
        <v>3.5439380473021699E-3</v>
      </c>
      <c r="E1695" t="b">
        <v>0</v>
      </c>
      <c r="F1695" t="b">
        <v>0</v>
      </c>
      <c r="G1695" t="b">
        <v>0</v>
      </c>
    </row>
    <row r="1696" spans="1:7" x14ac:dyDescent="0.2">
      <c r="A1696" s="1" t="s">
        <v>10921</v>
      </c>
      <c r="B1696">
        <v>1.00194141311527E-3</v>
      </c>
      <c r="C1696">
        <v>1.01623314850322E-3</v>
      </c>
      <c r="D1696">
        <v>8.5192731758043198E-3</v>
      </c>
      <c r="E1696" t="b">
        <v>0</v>
      </c>
      <c r="F1696" t="b">
        <v>0</v>
      </c>
      <c r="G1696" t="b">
        <v>0</v>
      </c>
    </row>
    <row r="1697" spans="1:7" x14ac:dyDescent="0.2">
      <c r="A1697" s="1" t="s">
        <v>17132</v>
      </c>
      <c r="B1697">
        <v>1.00241114745976E-3</v>
      </c>
      <c r="C1697">
        <v>1.0513554590517501E-3</v>
      </c>
      <c r="D1697">
        <v>5.0377255360491001E-2</v>
      </c>
      <c r="E1697" t="b">
        <v>0</v>
      </c>
      <c r="F1697" t="b">
        <v>0</v>
      </c>
      <c r="G1697" t="b">
        <v>0</v>
      </c>
    </row>
    <row r="1698" spans="1:7" x14ac:dyDescent="0.2">
      <c r="A1698" s="1" t="s">
        <v>16849</v>
      </c>
      <c r="B1698">
        <v>1.0003102613506201E-3</v>
      </c>
      <c r="C1698">
        <v>1.00079716803246E-3</v>
      </c>
      <c r="D1698">
        <v>2.3458830761286199E-3</v>
      </c>
      <c r="E1698" t="b">
        <v>0</v>
      </c>
      <c r="F1698" t="b">
        <v>0</v>
      </c>
      <c r="G1698" t="b">
        <v>0</v>
      </c>
    </row>
    <row r="1699" spans="1:7" x14ac:dyDescent="0.2">
      <c r="A1699" s="1" t="s">
        <v>842</v>
      </c>
      <c r="B1699">
        <v>1.0000143831086299E-3</v>
      </c>
      <c r="C1699">
        <v>1.0057052444926899E-3</v>
      </c>
      <c r="D1699">
        <v>5.5818595104345304E-3</v>
      </c>
      <c r="E1699" t="b">
        <v>0</v>
      </c>
      <c r="F1699" t="b">
        <v>0</v>
      </c>
      <c r="G1699" t="b">
        <v>0</v>
      </c>
    </row>
    <row r="1700" spans="1:7" x14ac:dyDescent="0.2">
      <c r="A1700" s="1" t="s">
        <v>15222</v>
      </c>
      <c r="B1700">
        <v>1.00021706212931E-3</v>
      </c>
      <c r="C1700">
        <v>1.00374819767214E-3</v>
      </c>
      <c r="D1700">
        <v>3.1422286191596501E-3</v>
      </c>
      <c r="E1700" t="b">
        <v>0</v>
      </c>
      <c r="F1700" t="b">
        <v>0</v>
      </c>
      <c r="G1700" t="b">
        <v>0</v>
      </c>
    </row>
    <row r="1701" spans="1:7" x14ac:dyDescent="0.2">
      <c r="A1701" s="1" t="s">
        <v>14613</v>
      </c>
      <c r="B1701">
        <v>1.00066749385941E-3</v>
      </c>
      <c r="C1701">
        <v>1.02146655793246E-3</v>
      </c>
      <c r="D1701">
        <v>9.0696471974452894E-2</v>
      </c>
      <c r="E1701" t="b">
        <v>0</v>
      </c>
      <c r="F1701" t="b">
        <v>0</v>
      </c>
      <c r="G1701" t="b">
        <v>0</v>
      </c>
    </row>
    <row r="1702" spans="1:7" x14ac:dyDescent="0.2">
      <c r="A1702" s="1" t="s">
        <v>161</v>
      </c>
      <c r="B1702">
        <v>1.0000433485282401E-3</v>
      </c>
      <c r="C1702">
        <v>1.0053972454107201E-3</v>
      </c>
      <c r="D1702">
        <v>1.6839198598010501E-3</v>
      </c>
      <c r="E1702" t="b">
        <v>0</v>
      </c>
      <c r="F1702" t="b">
        <v>0</v>
      </c>
      <c r="G1702" t="b">
        <v>0</v>
      </c>
    </row>
    <row r="1703" spans="1:7" x14ac:dyDescent="0.2">
      <c r="A1703" s="1" t="s">
        <v>11115</v>
      </c>
      <c r="B1703">
        <v>1.00002334269466E-3</v>
      </c>
      <c r="C1703">
        <v>1.00109967747834E-3</v>
      </c>
      <c r="D1703">
        <v>1.0210455986763101E-3</v>
      </c>
      <c r="E1703" t="b">
        <v>0</v>
      </c>
      <c r="F1703" t="b">
        <v>0</v>
      </c>
      <c r="G1703" t="b">
        <v>0</v>
      </c>
    </row>
    <row r="1704" spans="1:7" x14ac:dyDescent="0.2">
      <c r="A1704" s="1" t="s">
        <v>1587</v>
      </c>
      <c r="B1704">
        <v>1.8503612521604E-3</v>
      </c>
      <c r="C1704">
        <v>7.6278743662874293E-2</v>
      </c>
      <c r="D1704">
        <v>1.1674912794624299E-2</v>
      </c>
      <c r="E1704" t="b">
        <v>0</v>
      </c>
      <c r="F1704" t="b">
        <v>0</v>
      </c>
      <c r="G1704" t="b">
        <v>0</v>
      </c>
    </row>
    <row r="1705" spans="1:7" x14ac:dyDescent="0.2">
      <c r="A1705" s="1" t="s">
        <v>3352</v>
      </c>
      <c r="B1705">
        <v>1.0003840842976899E-3</v>
      </c>
      <c r="C1705">
        <v>1.0013377060648599E-3</v>
      </c>
      <c r="D1705">
        <v>1.00013434362017E-3</v>
      </c>
      <c r="E1705" t="b">
        <v>0</v>
      </c>
      <c r="F1705" t="b">
        <v>0</v>
      </c>
      <c r="G1705" t="b">
        <v>0</v>
      </c>
    </row>
    <row r="1706" spans="1:7" x14ac:dyDescent="0.2">
      <c r="A1706" s="1" t="s">
        <v>9890</v>
      </c>
      <c r="B1706">
        <v>1.00043477860038E-3</v>
      </c>
      <c r="C1706">
        <v>1.01254528457875E-3</v>
      </c>
      <c r="D1706">
        <v>1.2089254951118599E-2</v>
      </c>
      <c r="E1706" t="b">
        <v>0</v>
      </c>
      <c r="F1706" t="b">
        <v>0</v>
      </c>
      <c r="G1706" t="b">
        <v>0</v>
      </c>
    </row>
    <row r="1707" spans="1:7" x14ac:dyDescent="0.2">
      <c r="A1707" s="1" t="s">
        <v>14725</v>
      </c>
      <c r="B1707">
        <v>1.0000477555889399E-3</v>
      </c>
      <c r="C1707">
        <v>1.0015854113186E-3</v>
      </c>
      <c r="D1707">
        <v>1.0006095950910801E-3</v>
      </c>
      <c r="E1707" t="b">
        <v>0</v>
      </c>
      <c r="F1707" t="b">
        <v>0</v>
      </c>
      <c r="G1707" t="b">
        <v>0</v>
      </c>
    </row>
    <row r="1708" spans="1:7" x14ac:dyDescent="0.2">
      <c r="A1708" s="1" t="s">
        <v>16423</v>
      </c>
      <c r="B1708">
        <v>1.00001426437698E-3</v>
      </c>
      <c r="C1708">
        <v>1.00363592136569E-3</v>
      </c>
      <c r="D1708">
        <v>7.9380237871016397E-3</v>
      </c>
      <c r="E1708" t="b">
        <v>0</v>
      </c>
      <c r="F1708" t="b">
        <v>0</v>
      </c>
      <c r="G1708" t="b">
        <v>0</v>
      </c>
    </row>
    <row r="1709" spans="1:7" x14ac:dyDescent="0.2">
      <c r="A1709" s="1" t="s">
        <v>13663</v>
      </c>
      <c r="B1709">
        <v>1.00007208865683E-3</v>
      </c>
      <c r="C1709">
        <v>1.0005370463146801E-3</v>
      </c>
      <c r="D1709">
        <v>2.9391597512687701E-3</v>
      </c>
      <c r="E1709" t="b">
        <v>0</v>
      </c>
      <c r="F1709" t="b">
        <v>0</v>
      </c>
      <c r="G1709" t="b">
        <v>0</v>
      </c>
    </row>
    <row r="1710" spans="1:7" x14ac:dyDescent="0.2">
      <c r="A1710" s="1" t="s">
        <v>16344</v>
      </c>
      <c r="B1710">
        <v>1.00084645567961E-3</v>
      </c>
      <c r="C1710">
        <v>1.0077715419895799E-3</v>
      </c>
      <c r="D1710">
        <v>1.13957339407717E-3</v>
      </c>
      <c r="E1710" t="b">
        <v>0</v>
      </c>
      <c r="F1710" t="b">
        <v>0</v>
      </c>
      <c r="G1710" t="b">
        <v>0</v>
      </c>
    </row>
    <row r="1711" spans="1:7" x14ac:dyDescent="0.2">
      <c r="A1711" s="1" t="s">
        <v>1602</v>
      </c>
      <c r="B1711">
        <v>1.00105864453902E-3</v>
      </c>
      <c r="C1711">
        <v>1.3148425640855099E-3</v>
      </c>
      <c r="D1711">
        <v>1.6844448846139301E-3</v>
      </c>
      <c r="E1711" t="b">
        <v>0</v>
      </c>
      <c r="F1711" t="b">
        <v>0</v>
      </c>
      <c r="G1711" t="b">
        <v>0</v>
      </c>
    </row>
    <row r="1712" spans="1:7" x14ac:dyDescent="0.2">
      <c r="A1712" s="1" t="s">
        <v>5481</v>
      </c>
      <c r="B1712">
        <v>1.0003142841352099E-3</v>
      </c>
      <c r="C1712">
        <v>1.0030095131428299E-3</v>
      </c>
      <c r="D1712">
        <v>2.50942203602983E-3</v>
      </c>
      <c r="E1712" t="b">
        <v>0</v>
      </c>
      <c r="F1712" t="b">
        <v>0</v>
      </c>
      <c r="G1712" t="b">
        <v>0</v>
      </c>
    </row>
    <row r="1713" spans="1:7" x14ac:dyDescent="0.2">
      <c r="A1713" s="1" t="s">
        <v>10422</v>
      </c>
      <c r="B1713">
        <v>1.00124637042577E-3</v>
      </c>
      <c r="C1713">
        <v>1.1658551858248301E-3</v>
      </c>
      <c r="D1713">
        <v>6.6999703931700294E-2</v>
      </c>
      <c r="E1713" t="b">
        <v>0</v>
      </c>
      <c r="F1713" t="b">
        <v>0</v>
      </c>
      <c r="G1713" t="b">
        <v>0</v>
      </c>
    </row>
    <row r="1714" spans="1:7" x14ac:dyDescent="0.2">
      <c r="A1714" s="1" t="s">
        <v>8500</v>
      </c>
      <c r="B1714">
        <v>1.00008336490516E-3</v>
      </c>
      <c r="C1714">
        <v>1.0016254936857101E-3</v>
      </c>
      <c r="D1714">
        <v>5.2988968914845901E-3</v>
      </c>
      <c r="E1714" t="b">
        <v>0</v>
      </c>
      <c r="F1714" t="b">
        <v>0</v>
      </c>
      <c r="G1714" t="b">
        <v>0</v>
      </c>
    </row>
    <row r="1715" spans="1:7" x14ac:dyDescent="0.2">
      <c r="A1715" s="1" t="s">
        <v>16982</v>
      </c>
      <c r="B1715">
        <v>1.00007370452688E-3</v>
      </c>
      <c r="C1715">
        <v>1.0070421865695199E-3</v>
      </c>
      <c r="D1715">
        <v>1.45375510025546E-2</v>
      </c>
      <c r="E1715" t="b">
        <v>0</v>
      </c>
      <c r="F1715" t="b">
        <v>0</v>
      </c>
      <c r="G1715" t="b">
        <v>0</v>
      </c>
    </row>
    <row r="1716" spans="1:7" x14ac:dyDescent="0.2">
      <c r="A1716" s="1" t="s">
        <v>9892</v>
      </c>
      <c r="B1716">
        <v>1.00035421869457E-3</v>
      </c>
      <c r="C1716">
        <v>1.00720589399712E-3</v>
      </c>
      <c r="D1716">
        <v>2.6989709750583901E-3</v>
      </c>
      <c r="E1716" t="b">
        <v>0</v>
      </c>
      <c r="F1716" t="b">
        <v>0</v>
      </c>
      <c r="G1716" t="b">
        <v>0</v>
      </c>
    </row>
    <row r="1717" spans="1:7" x14ac:dyDescent="0.2">
      <c r="A1717" s="1" t="s">
        <v>9489</v>
      </c>
      <c r="B1717">
        <v>1.0036354046656E-3</v>
      </c>
      <c r="C1717">
        <v>1.10334070929933E-3</v>
      </c>
      <c r="D1717">
        <v>1.1073927209278699E-2</v>
      </c>
      <c r="E1717" t="b">
        <v>0</v>
      </c>
      <c r="F1717" t="b">
        <v>0</v>
      </c>
      <c r="G1717" t="b">
        <v>0</v>
      </c>
    </row>
    <row r="1718" spans="1:7" x14ac:dyDescent="0.2">
      <c r="A1718" s="1" t="s">
        <v>11047</v>
      </c>
      <c r="B1718">
        <v>1.0013891643122399E-3</v>
      </c>
      <c r="C1718">
        <v>1.07377416939638E-2</v>
      </c>
      <c r="D1718">
        <v>1.00770415224367E-2</v>
      </c>
      <c r="E1718" t="b">
        <v>0</v>
      </c>
      <c r="F1718" t="b">
        <v>0</v>
      </c>
      <c r="G1718" t="b">
        <v>0</v>
      </c>
    </row>
    <row r="1719" spans="1:7" x14ac:dyDescent="0.2">
      <c r="A1719" s="1" t="s">
        <v>8133</v>
      </c>
      <c r="B1719">
        <v>1.00010091555463E-3</v>
      </c>
      <c r="C1719">
        <v>1.0081207995229101E-3</v>
      </c>
      <c r="D1719">
        <v>5.8981209592283701E-3</v>
      </c>
      <c r="E1719" t="b">
        <v>0</v>
      </c>
      <c r="F1719" t="b">
        <v>0</v>
      </c>
      <c r="G1719" t="b">
        <v>0</v>
      </c>
    </row>
    <row r="1720" spans="1:7" x14ac:dyDescent="0.2">
      <c r="A1720" s="1" t="s">
        <v>12134</v>
      </c>
      <c r="B1720">
        <v>1.00008186947256E-3</v>
      </c>
      <c r="C1720">
        <v>2.0861011436362899E-3</v>
      </c>
      <c r="D1720">
        <v>1.3731690233300101E-3</v>
      </c>
      <c r="E1720" t="b">
        <v>0</v>
      </c>
      <c r="F1720" t="b">
        <v>0</v>
      </c>
      <c r="G1720" t="b">
        <v>0</v>
      </c>
    </row>
    <row r="1721" spans="1:7" x14ac:dyDescent="0.2">
      <c r="A1721" s="1" t="s">
        <v>14793</v>
      </c>
      <c r="B1721">
        <v>1.00148509651075E-3</v>
      </c>
      <c r="C1721">
        <v>4.9908598390847901E-2</v>
      </c>
      <c r="D1721">
        <v>1.4349218695226901E-2</v>
      </c>
      <c r="E1721" t="b">
        <v>0</v>
      </c>
      <c r="F1721" t="b">
        <v>0</v>
      </c>
      <c r="G1721" t="b">
        <v>0</v>
      </c>
    </row>
    <row r="1722" spans="1:7" x14ac:dyDescent="0.2">
      <c r="A1722" s="1" t="s">
        <v>17322</v>
      </c>
      <c r="B1722">
        <v>1.00037979881056E-3</v>
      </c>
      <c r="C1722">
        <v>1.0018547798800799E-3</v>
      </c>
      <c r="D1722">
        <v>4.1028860229521498E-3</v>
      </c>
      <c r="E1722" t="b">
        <v>0</v>
      </c>
      <c r="F1722" t="b">
        <v>0</v>
      </c>
      <c r="G1722" t="b">
        <v>0</v>
      </c>
    </row>
    <row r="1723" spans="1:7" x14ac:dyDescent="0.2">
      <c r="A1723" s="1" t="s">
        <v>5549</v>
      </c>
      <c r="B1723">
        <v>1.00002415198376E-3</v>
      </c>
      <c r="C1723">
        <v>1.00382366069939E-3</v>
      </c>
      <c r="D1723">
        <v>3.3772027894916801E-3</v>
      </c>
      <c r="E1723" t="b">
        <v>0</v>
      </c>
      <c r="F1723" t="b">
        <v>0</v>
      </c>
      <c r="G1723" t="b">
        <v>0</v>
      </c>
    </row>
    <row r="1724" spans="1:7" x14ac:dyDescent="0.2">
      <c r="A1724" s="1" t="s">
        <v>4361</v>
      </c>
      <c r="B1724">
        <v>1.0000081070624901E-3</v>
      </c>
      <c r="C1724">
        <v>1.0016873958486399E-3</v>
      </c>
      <c r="D1724">
        <v>1.0478785556403099E-3</v>
      </c>
      <c r="E1724" t="b">
        <v>0</v>
      </c>
      <c r="F1724" t="b">
        <v>0</v>
      </c>
      <c r="G1724" t="b">
        <v>0</v>
      </c>
    </row>
    <row r="1725" spans="1:7" x14ac:dyDescent="0.2">
      <c r="A1725" s="1" t="s">
        <v>2028</v>
      </c>
      <c r="B1725">
        <v>1.0001898245417301E-3</v>
      </c>
      <c r="C1725">
        <v>1.0080054258571601E-3</v>
      </c>
      <c r="D1725">
        <v>1.03643423203119E-3</v>
      </c>
      <c r="E1725" t="b">
        <v>0</v>
      </c>
      <c r="F1725" t="b">
        <v>0</v>
      </c>
      <c r="G1725" t="b">
        <v>0</v>
      </c>
    </row>
    <row r="1726" spans="1:7" x14ac:dyDescent="0.2">
      <c r="A1726" s="1" t="s">
        <v>3581</v>
      </c>
      <c r="B1726">
        <v>1.00019251378544E-3</v>
      </c>
      <c r="C1726">
        <v>1.00631589246754E-3</v>
      </c>
      <c r="D1726">
        <v>6.0183533302065302E-3</v>
      </c>
      <c r="E1726" t="b">
        <v>0</v>
      </c>
      <c r="F1726" t="b">
        <v>0</v>
      </c>
      <c r="G1726" t="b">
        <v>0</v>
      </c>
    </row>
    <row r="1727" spans="1:7" x14ac:dyDescent="0.2">
      <c r="A1727" s="1" t="s">
        <v>11597</v>
      </c>
      <c r="B1727">
        <v>1.00037145098367E-3</v>
      </c>
      <c r="C1727">
        <v>1.0251220991847E-3</v>
      </c>
      <c r="D1727">
        <v>2.06339576146915E-2</v>
      </c>
      <c r="E1727" t="b">
        <v>0</v>
      </c>
      <c r="F1727" t="b">
        <v>0</v>
      </c>
      <c r="G1727" t="b">
        <v>0</v>
      </c>
    </row>
    <row r="1728" spans="1:7" x14ac:dyDescent="0.2">
      <c r="A1728" s="1" t="s">
        <v>271</v>
      </c>
      <c r="B1728">
        <v>1.0006280292836601E-3</v>
      </c>
      <c r="C1728">
        <v>1.01191636202111E-3</v>
      </c>
      <c r="D1728">
        <v>1.6391464580881001E-2</v>
      </c>
      <c r="E1728" t="b">
        <v>0</v>
      </c>
      <c r="F1728" t="b">
        <v>0</v>
      </c>
      <c r="G1728" t="b">
        <v>0</v>
      </c>
    </row>
    <row r="1729" spans="1:7" x14ac:dyDescent="0.2">
      <c r="A1729" s="1" t="s">
        <v>7190</v>
      </c>
      <c r="B1729">
        <v>1.0001907892253901E-3</v>
      </c>
      <c r="C1729">
        <v>1.00446607200736E-3</v>
      </c>
      <c r="D1729">
        <v>3.55276144359394E-3</v>
      </c>
      <c r="E1729" t="b">
        <v>0</v>
      </c>
      <c r="F1729" t="b">
        <v>0</v>
      </c>
      <c r="G1729" t="b">
        <v>0</v>
      </c>
    </row>
    <row r="1730" spans="1:7" x14ac:dyDescent="0.2">
      <c r="A1730" s="1" t="s">
        <v>10341</v>
      </c>
      <c r="B1730">
        <v>1.00073381601289E-3</v>
      </c>
      <c r="C1730">
        <v>1.02313374231189E-3</v>
      </c>
      <c r="D1730">
        <v>2.46177617425868E-2</v>
      </c>
      <c r="E1730" t="b">
        <v>0</v>
      </c>
      <c r="F1730" t="b">
        <v>0</v>
      </c>
      <c r="G1730" t="b">
        <v>0</v>
      </c>
    </row>
    <row r="1731" spans="1:7" x14ac:dyDescent="0.2">
      <c r="A1731" s="1" t="s">
        <v>13192</v>
      </c>
      <c r="B1731">
        <v>1.0000287164656199E-3</v>
      </c>
      <c r="C1731">
        <v>1.00019919199388E-3</v>
      </c>
      <c r="D1731">
        <v>1.30919868226415E-3</v>
      </c>
      <c r="E1731" t="b">
        <v>0</v>
      </c>
      <c r="F1731" t="b">
        <v>0</v>
      </c>
      <c r="G1731" t="b">
        <v>0</v>
      </c>
    </row>
    <row r="1732" spans="1:7" x14ac:dyDescent="0.2">
      <c r="A1732" s="1" t="s">
        <v>564</v>
      </c>
      <c r="B1732">
        <v>1.00005597643819E-3</v>
      </c>
      <c r="C1732">
        <v>1.0067426415565699E-3</v>
      </c>
      <c r="D1732">
        <v>1.1422577034337E-3</v>
      </c>
      <c r="E1732" t="b">
        <v>0</v>
      </c>
      <c r="F1732" t="b">
        <v>0</v>
      </c>
      <c r="G1732" t="b">
        <v>0</v>
      </c>
    </row>
    <row r="1733" spans="1:7" x14ac:dyDescent="0.2">
      <c r="A1733" s="1" t="s">
        <v>12049</v>
      </c>
      <c r="B1733">
        <v>1.0006824769783901E-3</v>
      </c>
      <c r="C1733">
        <v>1.0086157297074501E-3</v>
      </c>
      <c r="D1733">
        <v>1.0497272481897399E-3</v>
      </c>
      <c r="E1733" t="b">
        <v>0</v>
      </c>
      <c r="F1733" t="b">
        <v>0</v>
      </c>
      <c r="G1733" t="b">
        <v>0</v>
      </c>
    </row>
    <row r="1734" spans="1:7" x14ac:dyDescent="0.2">
      <c r="A1734" s="1" t="s">
        <v>16211</v>
      </c>
      <c r="B1734">
        <v>1.0000310296286201E-3</v>
      </c>
      <c r="C1734">
        <v>1.0017091837177599E-3</v>
      </c>
      <c r="D1734">
        <v>0.15220044557967799</v>
      </c>
      <c r="E1734" t="b">
        <v>0</v>
      </c>
      <c r="F1734" t="b">
        <v>0</v>
      </c>
      <c r="G1734" t="b">
        <v>0</v>
      </c>
    </row>
    <row r="1735" spans="1:7" x14ac:dyDescent="0.2">
      <c r="A1735" s="1" t="s">
        <v>12446</v>
      </c>
      <c r="B1735">
        <v>1.00007669899774E-3</v>
      </c>
      <c r="C1735">
        <v>1.10928013451204E-3</v>
      </c>
      <c r="D1735">
        <v>8.8477634134757604E-3</v>
      </c>
      <c r="E1735" t="b">
        <v>0</v>
      </c>
      <c r="F1735" t="b">
        <v>0</v>
      </c>
      <c r="G1735" t="b">
        <v>0</v>
      </c>
    </row>
    <row r="1736" spans="1:7" x14ac:dyDescent="0.2">
      <c r="A1736" s="1" t="s">
        <v>7908</v>
      </c>
      <c r="B1736">
        <v>1.00014410826132E-3</v>
      </c>
      <c r="C1736">
        <v>1.0086984559765401E-3</v>
      </c>
      <c r="D1736">
        <v>1.71763634073239E-3</v>
      </c>
      <c r="E1736" t="b">
        <v>0</v>
      </c>
      <c r="F1736" t="b">
        <v>0</v>
      </c>
      <c r="G1736" t="b">
        <v>0</v>
      </c>
    </row>
    <row r="1737" spans="1:7" x14ac:dyDescent="0.2">
      <c r="A1737" s="1" t="s">
        <v>11127</v>
      </c>
      <c r="B1737">
        <v>1.0001455297280299E-3</v>
      </c>
      <c r="C1737">
        <v>1.0105399142908099E-3</v>
      </c>
      <c r="D1737">
        <v>2.50943563874928E-3</v>
      </c>
      <c r="E1737" t="b">
        <v>0</v>
      </c>
      <c r="F1737" t="b">
        <v>0</v>
      </c>
      <c r="G1737" t="b">
        <v>0</v>
      </c>
    </row>
    <row r="1738" spans="1:7" x14ac:dyDescent="0.2">
      <c r="A1738" s="1" t="s">
        <v>7978</v>
      </c>
      <c r="B1738">
        <v>1.0003255758650801E-3</v>
      </c>
      <c r="C1738">
        <v>1.0008877997006E-3</v>
      </c>
      <c r="D1738">
        <v>7.2707875873018996E-2</v>
      </c>
      <c r="E1738" t="b">
        <v>0</v>
      </c>
      <c r="F1738" t="b">
        <v>0</v>
      </c>
      <c r="G1738" t="b">
        <v>0</v>
      </c>
    </row>
    <row r="1739" spans="1:7" x14ac:dyDescent="0.2">
      <c r="A1739" s="1" t="s">
        <v>5115</v>
      </c>
      <c r="B1739">
        <v>1.0001771957302899E-3</v>
      </c>
      <c r="C1739">
        <v>1.00064196229337E-3</v>
      </c>
      <c r="D1739">
        <v>1.0401514223250901E-3</v>
      </c>
      <c r="E1739" t="b">
        <v>0</v>
      </c>
      <c r="F1739" t="b">
        <v>0</v>
      </c>
      <c r="G1739" t="b">
        <v>0</v>
      </c>
    </row>
    <row r="1740" spans="1:7" x14ac:dyDescent="0.2">
      <c r="A1740" s="1" t="s">
        <v>6860</v>
      </c>
      <c r="B1740">
        <v>1.00001263761777E-3</v>
      </c>
      <c r="C1740">
        <v>1.0026887310274201E-3</v>
      </c>
      <c r="D1740">
        <v>1.3127482368694701E-2</v>
      </c>
      <c r="E1740" t="b">
        <v>0</v>
      </c>
      <c r="F1740" t="b">
        <v>0</v>
      </c>
      <c r="G1740" t="b">
        <v>0</v>
      </c>
    </row>
    <row r="1741" spans="1:7" x14ac:dyDescent="0.2">
      <c r="A1741" s="1" t="s">
        <v>12519</v>
      </c>
      <c r="B1741">
        <v>1.0000294978752601E-3</v>
      </c>
      <c r="C1741">
        <v>1.00555427078723E-3</v>
      </c>
      <c r="D1741">
        <v>1.00271874676121E-3</v>
      </c>
      <c r="E1741" t="b">
        <v>0</v>
      </c>
      <c r="F1741" t="b">
        <v>0</v>
      </c>
      <c r="G1741" t="b">
        <v>0</v>
      </c>
    </row>
    <row r="1742" spans="1:7" x14ac:dyDescent="0.2">
      <c r="A1742" s="1" t="s">
        <v>3517</v>
      </c>
      <c r="B1742">
        <v>1.00021617506142E-3</v>
      </c>
      <c r="C1742">
        <v>1.0047509692479601E-3</v>
      </c>
      <c r="D1742">
        <v>7.4047606482066696E-3</v>
      </c>
      <c r="E1742" t="b">
        <v>0</v>
      </c>
      <c r="F1742" t="b">
        <v>0</v>
      </c>
      <c r="G1742" t="b">
        <v>0</v>
      </c>
    </row>
    <row r="1743" spans="1:7" x14ac:dyDescent="0.2">
      <c r="A1743" s="1" t="s">
        <v>2503</v>
      </c>
      <c r="B1743">
        <v>1.00003726635343E-3</v>
      </c>
      <c r="C1743">
        <v>1.0001878308901E-3</v>
      </c>
      <c r="D1743">
        <v>5.6579399293556097E-3</v>
      </c>
      <c r="E1743" t="b">
        <v>0</v>
      </c>
      <c r="F1743" t="b">
        <v>0</v>
      </c>
      <c r="G1743" t="b">
        <v>0</v>
      </c>
    </row>
    <row r="1744" spans="1:7" x14ac:dyDescent="0.2">
      <c r="A1744" s="1" t="s">
        <v>8775</v>
      </c>
      <c r="B1744">
        <v>1.00016215789594E-3</v>
      </c>
      <c r="C1744">
        <v>1.7658531921035099E-3</v>
      </c>
      <c r="D1744">
        <v>3.1980616130120399E-3</v>
      </c>
      <c r="E1744" t="b">
        <v>0</v>
      </c>
      <c r="F1744" t="b">
        <v>0</v>
      </c>
      <c r="G1744" t="b">
        <v>0</v>
      </c>
    </row>
    <row r="1745" spans="1:7" x14ac:dyDescent="0.2">
      <c r="A1745" s="1" t="s">
        <v>15811</v>
      </c>
      <c r="B1745">
        <v>1.0001233204189801E-3</v>
      </c>
      <c r="C1745">
        <v>9.5760929029712408E-3</v>
      </c>
      <c r="D1745">
        <v>1.06391711812352E-2</v>
      </c>
      <c r="E1745" t="b">
        <v>0</v>
      </c>
      <c r="F1745" t="b">
        <v>0</v>
      </c>
      <c r="G1745" t="b">
        <v>0</v>
      </c>
    </row>
    <row r="1746" spans="1:7" x14ac:dyDescent="0.2">
      <c r="A1746" s="1" t="s">
        <v>8165</v>
      </c>
      <c r="B1746">
        <v>1.0001505232110101E-3</v>
      </c>
      <c r="C1746">
        <v>1.00517430099301E-3</v>
      </c>
      <c r="D1746">
        <v>1.2643229625162601E-3</v>
      </c>
      <c r="E1746" t="b">
        <v>0</v>
      </c>
      <c r="F1746" t="b">
        <v>0</v>
      </c>
      <c r="G1746" t="b">
        <v>0</v>
      </c>
    </row>
    <row r="1747" spans="1:7" x14ac:dyDescent="0.2">
      <c r="A1747" s="1" t="s">
        <v>11008</v>
      </c>
      <c r="B1747">
        <v>1.0031405789869201E-3</v>
      </c>
      <c r="C1747">
        <v>1.0855786636758699E-3</v>
      </c>
      <c r="D1747">
        <v>1.1890556973751299E-3</v>
      </c>
      <c r="E1747" t="b">
        <v>0</v>
      </c>
      <c r="F1747" t="b">
        <v>0</v>
      </c>
      <c r="G1747" t="b">
        <v>0</v>
      </c>
    </row>
    <row r="1748" spans="1:7" x14ac:dyDescent="0.2">
      <c r="A1748" s="1" t="s">
        <v>3172</v>
      </c>
      <c r="B1748">
        <v>1.0000567060940201E-3</v>
      </c>
      <c r="C1748">
        <v>1.0014944379368501E-3</v>
      </c>
      <c r="D1748">
        <v>1.2614093472198501E-3</v>
      </c>
      <c r="E1748" t="b">
        <v>0</v>
      </c>
      <c r="F1748" t="b">
        <v>0</v>
      </c>
      <c r="G1748" t="b">
        <v>0</v>
      </c>
    </row>
    <row r="1749" spans="1:7" x14ac:dyDescent="0.2">
      <c r="A1749" s="1" t="s">
        <v>5555</v>
      </c>
      <c r="B1749">
        <v>1.0004992973070401E-3</v>
      </c>
      <c r="C1749">
        <v>1.01013642301285E-3</v>
      </c>
      <c r="D1749">
        <v>3.4923042668023301E-3</v>
      </c>
      <c r="E1749" t="b">
        <v>0</v>
      </c>
      <c r="F1749" t="b">
        <v>0</v>
      </c>
      <c r="G1749" t="b">
        <v>0</v>
      </c>
    </row>
    <row r="1750" spans="1:7" x14ac:dyDescent="0.2">
      <c r="A1750" s="1" t="s">
        <v>5958</v>
      </c>
      <c r="B1750">
        <v>1.00027381746298E-3</v>
      </c>
      <c r="C1750">
        <v>4.3246979472223203E-3</v>
      </c>
      <c r="D1750">
        <v>1.11824959495122E-3</v>
      </c>
      <c r="E1750" t="b">
        <v>0</v>
      </c>
      <c r="F1750" t="b">
        <v>0</v>
      </c>
      <c r="G1750" t="b">
        <v>0</v>
      </c>
    </row>
    <row r="1751" spans="1:7" x14ac:dyDescent="0.2">
      <c r="A1751" s="1" t="s">
        <v>3156</v>
      </c>
      <c r="B1751">
        <v>1.0001339425789E-3</v>
      </c>
      <c r="C1751">
        <v>2.8502643081473001E-3</v>
      </c>
      <c r="D1751">
        <v>8.1643288346356906E-3</v>
      </c>
      <c r="E1751" t="b">
        <v>0</v>
      </c>
      <c r="F1751" t="b">
        <v>0</v>
      </c>
      <c r="G1751" t="b">
        <v>0</v>
      </c>
    </row>
    <row r="1752" spans="1:7" x14ac:dyDescent="0.2">
      <c r="A1752" s="1" t="s">
        <v>651</v>
      </c>
      <c r="B1752">
        <v>1.0001513606496301E-3</v>
      </c>
      <c r="C1752">
        <v>1.0234250612454301E-3</v>
      </c>
      <c r="D1752">
        <v>8.5375660132814002E-3</v>
      </c>
      <c r="E1752" t="b">
        <v>0</v>
      </c>
      <c r="F1752" t="b">
        <v>0</v>
      </c>
      <c r="G1752" t="b">
        <v>0</v>
      </c>
    </row>
    <row r="1753" spans="1:7" x14ac:dyDescent="0.2">
      <c r="A1753" s="1" t="s">
        <v>14731</v>
      </c>
      <c r="B1753">
        <v>1.0001903898495599E-3</v>
      </c>
      <c r="C1753">
        <v>1.00182038898203E-3</v>
      </c>
      <c r="D1753">
        <v>4.5618675030040202E-3</v>
      </c>
      <c r="E1753" t="b">
        <v>0</v>
      </c>
      <c r="F1753" t="b">
        <v>0</v>
      </c>
      <c r="G1753" t="b">
        <v>0</v>
      </c>
    </row>
    <row r="1754" spans="1:7" x14ac:dyDescent="0.2">
      <c r="A1754" s="1" t="s">
        <v>2782</v>
      </c>
      <c r="B1754">
        <v>1.0001055816282101E-3</v>
      </c>
      <c r="C1754">
        <v>1.00310231507065E-3</v>
      </c>
      <c r="D1754">
        <v>1.1431856674103901E-3</v>
      </c>
      <c r="E1754" t="b">
        <v>0</v>
      </c>
      <c r="F1754" t="b">
        <v>0</v>
      </c>
      <c r="G1754" t="b">
        <v>0</v>
      </c>
    </row>
    <row r="1755" spans="1:7" x14ac:dyDescent="0.2">
      <c r="A1755" s="1" t="s">
        <v>14948</v>
      </c>
      <c r="B1755">
        <v>1.00014917908686E-3</v>
      </c>
      <c r="C1755">
        <v>1.0049141600264799E-3</v>
      </c>
      <c r="D1755">
        <v>4.9592822761076296E-3</v>
      </c>
      <c r="E1755" t="b">
        <v>0</v>
      </c>
      <c r="F1755" t="b">
        <v>0</v>
      </c>
      <c r="G1755" t="b">
        <v>0</v>
      </c>
    </row>
    <row r="1756" spans="1:7" x14ac:dyDescent="0.2">
      <c r="A1756" s="1" t="s">
        <v>14157</v>
      </c>
      <c r="B1756">
        <v>1.0002777902226E-3</v>
      </c>
      <c r="C1756">
        <v>1.0013046483303401E-3</v>
      </c>
      <c r="D1756">
        <v>3.4923073398356097E-2</v>
      </c>
      <c r="E1756" t="b">
        <v>0</v>
      </c>
      <c r="F1756" t="b">
        <v>0</v>
      </c>
      <c r="G1756" t="b">
        <v>0</v>
      </c>
    </row>
    <row r="1757" spans="1:7" x14ac:dyDescent="0.2">
      <c r="A1757" s="1" t="s">
        <v>342</v>
      </c>
      <c r="B1757">
        <v>1.0000507902732901E-3</v>
      </c>
      <c r="C1757">
        <v>1.0018150846841801E-3</v>
      </c>
      <c r="D1757">
        <v>1.51571791982635E-3</v>
      </c>
      <c r="E1757" t="b">
        <v>0</v>
      </c>
      <c r="F1757" t="b">
        <v>0</v>
      </c>
      <c r="G1757" t="b">
        <v>0</v>
      </c>
    </row>
    <row r="1758" spans="1:7" x14ac:dyDescent="0.2">
      <c r="A1758" s="1" t="s">
        <v>6617</v>
      </c>
      <c r="B1758">
        <v>1.00011396409978E-3</v>
      </c>
      <c r="C1758">
        <v>1.0074806019225301E-3</v>
      </c>
      <c r="D1758">
        <v>5.4007253872969596E-3</v>
      </c>
      <c r="E1758" t="b">
        <v>0</v>
      </c>
      <c r="F1758" t="b">
        <v>0</v>
      </c>
      <c r="G1758" t="b">
        <v>0</v>
      </c>
    </row>
    <row r="1759" spans="1:7" x14ac:dyDescent="0.2">
      <c r="A1759" s="1" t="s">
        <v>15842</v>
      </c>
      <c r="B1759">
        <v>1.0002088132715599E-3</v>
      </c>
      <c r="C1759">
        <v>1.0025512070645001E-3</v>
      </c>
      <c r="D1759">
        <v>1.5470130942452399E-3</v>
      </c>
      <c r="E1759" t="b">
        <v>0</v>
      </c>
      <c r="F1759" t="b">
        <v>0</v>
      </c>
      <c r="G1759" t="b">
        <v>0</v>
      </c>
    </row>
    <row r="1760" spans="1:7" x14ac:dyDescent="0.2">
      <c r="A1760" s="1" t="s">
        <v>4783</v>
      </c>
      <c r="B1760">
        <v>1.00019303687104E-3</v>
      </c>
      <c r="C1760">
        <v>1.1035886363372201E-3</v>
      </c>
      <c r="D1760">
        <v>4.0430731807898097E-3</v>
      </c>
      <c r="E1760" t="b">
        <v>0</v>
      </c>
      <c r="F1760" t="b">
        <v>0</v>
      </c>
      <c r="G1760" t="b">
        <v>0</v>
      </c>
    </row>
    <row r="1761" spans="1:7" x14ac:dyDescent="0.2">
      <c r="A1761" s="1" t="s">
        <v>12729</v>
      </c>
      <c r="B1761">
        <v>1.00017475872478E-3</v>
      </c>
      <c r="C1761">
        <v>1.0011898530742499E-3</v>
      </c>
      <c r="D1761">
        <v>2.8869970661303101E-3</v>
      </c>
      <c r="E1761" t="b">
        <v>0</v>
      </c>
      <c r="F1761" t="b">
        <v>0</v>
      </c>
      <c r="G1761" t="b">
        <v>0</v>
      </c>
    </row>
    <row r="1762" spans="1:7" x14ac:dyDescent="0.2">
      <c r="A1762" s="1" t="s">
        <v>3337</v>
      </c>
      <c r="B1762">
        <v>1.0000101653951799E-3</v>
      </c>
      <c r="C1762">
        <v>1.0051604946979601E-3</v>
      </c>
      <c r="D1762">
        <v>1.11808923089236E-3</v>
      </c>
      <c r="E1762" t="b">
        <v>0</v>
      </c>
      <c r="F1762" t="b">
        <v>0</v>
      </c>
      <c r="G1762" t="b">
        <v>0</v>
      </c>
    </row>
    <row r="1763" spans="1:7" x14ac:dyDescent="0.2">
      <c r="A1763" s="1" t="s">
        <v>7902</v>
      </c>
      <c r="B1763">
        <v>1.00033485432302E-3</v>
      </c>
      <c r="C1763">
        <v>1.0017623229643599E-3</v>
      </c>
      <c r="D1763">
        <v>8.1128585775253996E-3</v>
      </c>
      <c r="E1763" t="b">
        <v>0</v>
      </c>
      <c r="F1763" t="b">
        <v>0</v>
      </c>
      <c r="G1763" t="b">
        <v>0</v>
      </c>
    </row>
    <row r="1764" spans="1:7" x14ac:dyDescent="0.2">
      <c r="A1764" s="1" t="s">
        <v>4481</v>
      </c>
      <c r="B1764">
        <v>1.0000033079661599E-3</v>
      </c>
      <c r="C1764">
        <v>1.0010086041451901E-3</v>
      </c>
      <c r="D1764">
        <v>2.5314277972441801E-3</v>
      </c>
      <c r="E1764" t="b">
        <v>0</v>
      </c>
      <c r="F1764" t="b">
        <v>0</v>
      </c>
      <c r="G1764" t="b">
        <v>0</v>
      </c>
    </row>
    <row r="1765" spans="1:7" x14ac:dyDescent="0.2">
      <c r="A1765" s="1" t="s">
        <v>2059</v>
      </c>
      <c r="B1765">
        <v>1.0006523817396901E-3</v>
      </c>
      <c r="C1765">
        <v>1.0162392239165599E-3</v>
      </c>
      <c r="D1765">
        <v>8.9220557363631908E-3</v>
      </c>
      <c r="E1765" t="b">
        <v>0</v>
      </c>
      <c r="F1765" t="b">
        <v>0</v>
      </c>
      <c r="G1765" t="b">
        <v>0</v>
      </c>
    </row>
    <row r="1766" spans="1:7" x14ac:dyDescent="0.2">
      <c r="A1766" s="1" t="s">
        <v>10874</v>
      </c>
      <c r="B1766">
        <v>1.0000436706286699E-3</v>
      </c>
      <c r="C1766">
        <v>1.0029439032327499E-3</v>
      </c>
      <c r="D1766">
        <v>4.4600141581061402E-3</v>
      </c>
      <c r="E1766" t="b">
        <v>0</v>
      </c>
      <c r="F1766" t="b">
        <v>0</v>
      </c>
      <c r="G1766" t="b">
        <v>0</v>
      </c>
    </row>
    <row r="1767" spans="1:7" x14ac:dyDescent="0.2">
      <c r="A1767" s="1" t="s">
        <v>3521</v>
      </c>
      <c r="B1767">
        <v>1.00019626035173E-3</v>
      </c>
      <c r="C1767">
        <v>2.1703764841402799E-3</v>
      </c>
      <c r="D1767">
        <v>3.3045509857665802E-3</v>
      </c>
      <c r="E1767" t="b">
        <v>0</v>
      </c>
      <c r="F1767" t="b">
        <v>0</v>
      </c>
      <c r="G1767" t="b">
        <v>0</v>
      </c>
    </row>
    <row r="1768" spans="1:7" x14ac:dyDescent="0.2">
      <c r="A1768" s="1" t="s">
        <v>16013</v>
      </c>
      <c r="B1768">
        <v>1.0000763663381199E-3</v>
      </c>
      <c r="C1768">
        <v>1.00464629612818E-3</v>
      </c>
      <c r="D1768">
        <v>1.05672392334178E-2</v>
      </c>
      <c r="E1768" t="b">
        <v>0</v>
      </c>
      <c r="F1768" t="b">
        <v>0</v>
      </c>
      <c r="G1768" t="b">
        <v>0</v>
      </c>
    </row>
    <row r="1769" spans="1:7" x14ac:dyDescent="0.2">
      <c r="A1769" s="1" t="s">
        <v>4549</v>
      </c>
      <c r="B1769">
        <v>1.00014747054892E-3</v>
      </c>
      <c r="C1769">
        <v>1.0053432511710301E-3</v>
      </c>
      <c r="D1769">
        <v>3.4171744640440503E-2</v>
      </c>
      <c r="E1769" t="b">
        <v>0</v>
      </c>
      <c r="F1769" t="b">
        <v>0</v>
      </c>
      <c r="G1769" t="b">
        <v>0</v>
      </c>
    </row>
    <row r="1770" spans="1:7" x14ac:dyDescent="0.2">
      <c r="A1770" s="1" t="s">
        <v>13373</v>
      </c>
      <c r="B1770">
        <v>1.0013847170574799E-3</v>
      </c>
      <c r="C1770">
        <v>1.05577025850564E-3</v>
      </c>
      <c r="D1770">
        <v>2.23170147997112E-2</v>
      </c>
      <c r="E1770" t="b">
        <v>0</v>
      </c>
      <c r="F1770" t="b">
        <v>0</v>
      </c>
      <c r="G1770" t="b">
        <v>0</v>
      </c>
    </row>
    <row r="1771" spans="1:7" x14ac:dyDescent="0.2">
      <c r="A1771" s="1" t="s">
        <v>10000</v>
      </c>
      <c r="B1771">
        <v>1.0003815672215001E-3</v>
      </c>
      <c r="C1771">
        <v>6.1957241642025297E-3</v>
      </c>
      <c r="D1771">
        <v>2.7504520423673101E-2</v>
      </c>
      <c r="E1771" t="b">
        <v>0</v>
      </c>
      <c r="F1771" t="b">
        <v>0</v>
      </c>
      <c r="G1771" t="b">
        <v>0</v>
      </c>
    </row>
    <row r="1772" spans="1:7" x14ac:dyDescent="0.2">
      <c r="A1772" s="1" t="s">
        <v>13829</v>
      </c>
      <c r="B1772">
        <v>1.00057680204956E-3</v>
      </c>
      <c r="C1772">
        <v>1.03222488700776E-3</v>
      </c>
      <c r="D1772">
        <v>5.9163669855767598E-2</v>
      </c>
      <c r="E1772" t="b">
        <v>0</v>
      </c>
      <c r="F1772" t="b">
        <v>0</v>
      </c>
      <c r="G1772" t="b">
        <v>0</v>
      </c>
    </row>
    <row r="1773" spans="1:7" x14ac:dyDescent="0.2">
      <c r="A1773" s="1" t="s">
        <v>16818</v>
      </c>
      <c r="B1773">
        <v>1.00001724942592E-3</v>
      </c>
      <c r="C1773">
        <v>1.0035103231299199E-3</v>
      </c>
      <c r="D1773">
        <v>1.1373606090160199E-3</v>
      </c>
      <c r="E1773" t="b">
        <v>0</v>
      </c>
      <c r="F1773" t="b">
        <v>0</v>
      </c>
      <c r="G1773" t="b">
        <v>0</v>
      </c>
    </row>
    <row r="1774" spans="1:7" x14ac:dyDescent="0.2">
      <c r="A1774" s="1" t="s">
        <v>9374</v>
      </c>
      <c r="B1774">
        <v>1.0000890251826201E-3</v>
      </c>
      <c r="C1774">
        <v>1.0029164706041301E-3</v>
      </c>
      <c r="D1774">
        <v>9.9622202040664503E-3</v>
      </c>
      <c r="E1774" t="b">
        <v>0</v>
      </c>
      <c r="F1774" t="b">
        <v>0</v>
      </c>
      <c r="G1774" t="b">
        <v>0</v>
      </c>
    </row>
    <row r="1775" spans="1:7" x14ac:dyDescent="0.2">
      <c r="A1775" s="1" t="s">
        <v>6707</v>
      </c>
      <c r="B1775">
        <v>1.0000062801652999E-3</v>
      </c>
      <c r="C1775">
        <v>1.0018701623102501E-3</v>
      </c>
      <c r="D1775">
        <v>1.1675598817107199E-3</v>
      </c>
      <c r="E1775" t="b">
        <v>0</v>
      </c>
      <c r="F1775" t="b">
        <v>0</v>
      </c>
      <c r="G1775" t="b">
        <v>0</v>
      </c>
    </row>
    <row r="1776" spans="1:7" x14ac:dyDescent="0.2">
      <c r="A1776" s="1" t="s">
        <v>474</v>
      </c>
      <c r="B1776">
        <v>1.0005154447164199E-3</v>
      </c>
      <c r="C1776">
        <v>1.36575553637644E-3</v>
      </c>
      <c r="D1776">
        <v>5.6120841799898501E-3</v>
      </c>
      <c r="E1776" t="b">
        <v>0</v>
      </c>
      <c r="F1776" t="b">
        <v>0</v>
      </c>
      <c r="G1776" t="b">
        <v>0</v>
      </c>
    </row>
    <row r="1777" spans="1:7" x14ac:dyDescent="0.2">
      <c r="A1777" s="1" t="s">
        <v>10062</v>
      </c>
      <c r="B1777">
        <v>1.00000426500268E-3</v>
      </c>
      <c r="C1777">
        <v>1.0038761006476099E-3</v>
      </c>
      <c r="D1777">
        <v>1.09486857206784E-2</v>
      </c>
      <c r="E1777" t="b">
        <v>0</v>
      </c>
      <c r="F1777" t="b">
        <v>0</v>
      </c>
      <c r="G1777" t="b">
        <v>0</v>
      </c>
    </row>
    <row r="1778" spans="1:7" x14ac:dyDescent="0.2">
      <c r="A1778" s="1" t="s">
        <v>16327</v>
      </c>
      <c r="B1778">
        <v>1.0002080792973101E-3</v>
      </c>
      <c r="C1778">
        <v>2.1487426221080502E-2</v>
      </c>
      <c r="D1778">
        <v>1.2499075413795701E-3</v>
      </c>
      <c r="E1778" t="b">
        <v>0</v>
      </c>
      <c r="F1778" t="b">
        <v>0</v>
      </c>
      <c r="G1778" t="b">
        <v>0</v>
      </c>
    </row>
    <row r="1779" spans="1:7" x14ac:dyDescent="0.2">
      <c r="A1779" s="1" t="s">
        <v>16149</v>
      </c>
      <c r="B1779">
        <v>1.00053211207683E-3</v>
      </c>
      <c r="C1779">
        <v>2.4211792134481699E-2</v>
      </c>
      <c r="D1779">
        <v>2.7026534837609698E-3</v>
      </c>
      <c r="E1779" t="b">
        <v>0</v>
      </c>
      <c r="F1779" t="b">
        <v>0</v>
      </c>
      <c r="G1779" t="b">
        <v>0</v>
      </c>
    </row>
    <row r="1780" spans="1:7" x14ac:dyDescent="0.2">
      <c r="A1780" s="1" t="s">
        <v>5275</v>
      </c>
      <c r="B1780">
        <v>1.0000223452701299E-3</v>
      </c>
      <c r="C1780">
        <v>1.5519631580774801E-3</v>
      </c>
      <c r="D1780">
        <v>8.2734974864672808E-3</v>
      </c>
      <c r="E1780" t="b">
        <v>0</v>
      </c>
      <c r="F1780" t="b">
        <v>0</v>
      </c>
      <c r="G1780" t="b">
        <v>0</v>
      </c>
    </row>
    <row r="1781" spans="1:7" x14ac:dyDescent="0.2">
      <c r="A1781" s="1" t="s">
        <v>1344</v>
      </c>
      <c r="B1781">
        <v>1.00012500490368E-3</v>
      </c>
      <c r="C1781">
        <v>3.9043074119390299E-3</v>
      </c>
      <c r="D1781">
        <v>1.5208270919020901E-3</v>
      </c>
      <c r="E1781" t="b">
        <v>0</v>
      </c>
      <c r="F1781" t="b">
        <v>0</v>
      </c>
      <c r="G1781" t="b">
        <v>0</v>
      </c>
    </row>
    <row r="1782" spans="1:7" x14ac:dyDescent="0.2">
      <c r="A1782" s="1" t="s">
        <v>16209</v>
      </c>
      <c r="B1782">
        <v>1.0000064229724001E-3</v>
      </c>
      <c r="C1782">
        <v>1.0030918784797601E-3</v>
      </c>
      <c r="D1782">
        <v>1.0116783023790999E-2</v>
      </c>
      <c r="E1782" t="b">
        <v>0</v>
      </c>
      <c r="F1782" t="b">
        <v>0</v>
      </c>
      <c r="G1782" t="b">
        <v>0</v>
      </c>
    </row>
    <row r="1783" spans="1:7" x14ac:dyDescent="0.2">
      <c r="A1783" s="1" t="s">
        <v>7838</v>
      </c>
      <c r="B1783">
        <v>1.00025355711283E-3</v>
      </c>
      <c r="C1783">
        <v>1.00112328060302E-3</v>
      </c>
      <c r="D1783">
        <v>1.03790162746999E-3</v>
      </c>
      <c r="E1783" t="b">
        <v>0</v>
      </c>
      <c r="F1783" t="b">
        <v>0</v>
      </c>
      <c r="G1783" t="b">
        <v>0</v>
      </c>
    </row>
    <row r="1784" spans="1:7" x14ac:dyDescent="0.2">
      <c r="A1784" s="1" t="s">
        <v>4741</v>
      </c>
      <c r="B1784">
        <v>1.00030383929996E-3</v>
      </c>
      <c r="C1784">
        <v>1.0048802546236699E-3</v>
      </c>
      <c r="D1784">
        <v>1.1258695774403599E-3</v>
      </c>
      <c r="E1784" t="b">
        <v>0</v>
      </c>
      <c r="F1784" t="b">
        <v>0</v>
      </c>
      <c r="G1784" t="b">
        <v>0</v>
      </c>
    </row>
    <row r="1785" spans="1:7" x14ac:dyDescent="0.2">
      <c r="A1785" s="1" t="s">
        <v>11078</v>
      </c>
      <c r="B1785">
        <v>1.0001389949929301E-3</v>
      </c>
      <c r="C1785">
        <v>1.00050058159848E-3</v>
      </c>
      <c r="D1785">
        <v>2.1349580134605601E-3</v>
      </c>
      <c r="E1785" t="b">
        <v>0</v>
      </c>
      <c r="F1785" t="b">
        <v>0</v>
      </c>
      <c r="G1785" t="b">
        <v>0</v>
      </c>
    </row>
    <row r="1786" spans="1:7" x14ac:dyDescent="0.2">
      <c r="A1786" s="1" t="s">
        <v>3400</v>
      </c>
      <c r="B1786">
        <v>3.6578699226823799E-3</v>
      </c>
      <c r="C1786">
        <v>1.13927131742081E-3</v>
      </c>
      <c r="D1786">
        <v>2.5739114683000202E-3</v>
      </c>
      <c r="E1786" t="b">
        <v>0</v>
      </c>
      <c r="F1786" t="b">
        <v>0</v>
      </c>
      <c r="G1786" t="b">
        <v>0</v>
      </c>
    </row>
    <row r="1787" spans="1:7" x14ac:dyDescent="0.2">
      <c r="A1787" s="1" t="s">
        <v>15681</v>
      </c>
      <c r="B1787">
        <v>4.99239834043413E-3</v>
      </c>
      <c r="C1787">
        <v>1.0201327876418901E-3</v>
      </c>
      <c r="D1787">
        <v>4.7088479471140997E-2</v>
      </c>
      <c r="E1787" t="b">
        <v>0</v>
      </c>
      <c r="F1787" t="b">
        <v>0</v>
      </c>
      <c r="G1787" t="b">
        <v>0</v>
      </c>
    </row>
    <row r="1788" spans="1:7" x14ac:dyDescent="0.2">
      <c r="A1788" s="1" t="s">
        <v>9513</v>
      </c>
      <c r="B1788">
        <v>1.0001658447852399E-3</v>
      </c>
      <c r="C1788">
        <v>1.0092668355911401E-3</v>
      </c>
      <c r="D1788">
        <v>1.5240251652320499E-2</v>
      </c>
      <c r="E1788" t="b">
        <v>0</v>
      </c>
      <c r="F1788" t="b">
        <v>0</v>
      </c>
      <c r="G1788" t="b">
        <v>0</v>
      </c>
    </row>
    <row r="1789" spans="1:7" x14ac:dyDescent="0.2">
      <c r="A1789" s="1" t="s">
        <v>12670</v>
      </c>
      <c r="B1789">
        <v>1.00037705483688E-3</v>
      </c>
      <c r="C1789">
        <v>1.0106839274777899E-3</v>
      </c>
      <c r="D1789">
        <v>2.8151094975671399E-2</v>
      </c>
      <c r="E1789" t="b">
        <v>0</v>
      </c>
      <c r="F1789" t="b">
        <v>0</v>
      </c>
      <c r="G1789" t="b">
        <v>0</v>
      </c>
    </row>
    <row r="1790" spans="1:7" x14ac:dyDescent="0.2">
      <c r="A1790" s="1" t="s">
        <v>10322</v>
      </c>
      <c r="B1790">
        <v>1.00028876316387E-3</v>
      </c>
      <c r="C1790">
        <v>1.00528868198077E-3</v>
      </c>
      <c r="D1790">
        <v>1.2710891348808401E-2</v>
      </c>
      <c r="E1790" t="b">
        <v>0</v>
      </c>
      <c r="F1790" t="b">
        <v>0</v>
      </c>
      <c r="G1790" t="b">
        <v>0</v>
      </c>
    </row>
    <row r="1791" spans="1:7" x14ac:dyDescent="0.2">
      <c r="A1791" s="1" t="s">
        <v>13596</v>
      </c>
      <c r="B1791">
        <v>1.00005413465808E-3</v>
      </c>
      <c r="C1791">
        <v>2.0303667960852498E-3</v>
      </c>
      <c r="D1791">
        <v>1.08136496583847E-3</v>
      </c>
      <c r="E1791" t="b">
        <v>0</v>
      </c>
      <c r="F1791" t="b">
        <v>0</v>
      </c>
      <c r="G1791" t="b">
        <v>0</v>
      </c>
    </row>
    <row r="1792" spans="1:7" x14ac:dyDescent="0.2">
      <c r="A1792" s="1" t="s">
        <v>2932</v>
      </c>
      <c r="B1792">
        <v>1.0001337292182E-3</v>
      </c>
      <c r="C1792">
        <v>1.0062586358605299E-3</v>
      </c>
      <c r="D1792">
        <v>1.89956783885839E-2</v>
      </c>
      <c r="E1792" t="b">
        <v>0</v>
      </c>
      <c r="F1792" t="b">
        <v>0</v>
      </c>
      <c r="G1792" t="b">
        <v>0</v>
      </c>
    </row>
    <row r="1793" spans="1:7" x14ac:dyDescent="0.2">
      <c r="A1793" s="1" t="s">
        <v>16326</v>
      </c>
      <c r="B1793">
        <v>1.0003186768954299E-3</v>
      </c>
      <c r="C1793">
        <v>1.00454303078958E-3</v>
      </c>
      <c r="D1793">
        <v>1.0077184552698801E-3</v>
      </c>
      <c r="E1793" t="b">
        <v>0</v>
      </c>
      <c r="F1793" t="b">
        <v>0</v>
      </c>
      <c r="G1793" t="b">
        <v>0</v>
      </c>
    </row>
    <row r="1794" spans="1:7" x14ac:dyDescent="0.2">
      <c r="A1794" s="1" t="s">
        <v>5929</v>
      </c>
      <c r="B1794">
        <v>1.0006626553119399E-3</v>
      </c>
      <c r="C1794">
        <v>1.0119387071436401E-3</v>
      </c>
      <c r="D1794">
        <v>2.47648604248542E-2</v>
      </c>
      <c r="E1794" t="b">
        <v>0</v>
      </c>
      <c r="F1794" t="b">
        <v>0</v>
      </c>
      <c r="G1794" t="b">
        <v>0</v>
      </c>
    </row>
    <row r="1795" spans="1:7" x14ac:dyDescent="0.2">
      <c r="A1795" s="1" t="s">
        <v>14579</v>
      </c>
      <c r="B1795">
        <v>1.0010175217803499E-3</v>
      </c>
      <c r="C1795">
        <v>1.0413958601255299E-3</v>
      </c>
      <c r="D1795">
        <v>5.1918145922104503E-2</v>
      </c>
      <c r="E1795" t="b">
        <v>0</v>
      </c>
      <c r="F1795" t="b">
        <v>0</v>
      </c>
      <c r="G1795" t="b">
        <v>0</v>
      </c>
    </row>
    <row r="1796" spans="1:7" x14ac:dyDescent="0.2">
      <c r="A1796" s="1" t="s">
        <v>866</v>
      </c>
      <c r="B1796">
        <v>1.0017855010397299E-3</v>
      </c>
      <c r="C1796">
        <v>1.03316649049362E-3</v>
      </c>
      <c r="D1796">
        <v>2.8186043488271102E-2</v>
      </c>
      <c r="E1796" t="b">
        <v>0</v>
      </c>
      <c r="F1796" t="b">
        <v>0</v>
      </c>
      <c r="G1796" t="b">
        <v>0</v>
      </c>
    </row>
    <row r="1797" spans="1:7" x14ac:dyDescent="0.2">
      <c r="A1797" s="1" t="s">
        <v>11604</v>
      </c>
      <c r="B1797">
        <v>1.0001131031623001E-3</v>
      </c>
      <c r="C1797">
        <v>1.0011814879802401E-3</v>
      </c>
      <c r="D1797">
        <v>1.6446891501715501E-2</v>
      </c>
      <c r="E1797" t="b">
        <v>0</v>
      </c>
      <c r="F1797" t="b">
        <v>0</v>
      </c>
      <c r="G1797" t="b">
        <v>0</v>
      </c>
    </row>
    <row r="1798" spans="1:7" x14ac:dyDescent="0.2">
      <c r="A1798" s="1" t="s">
        <v>465</v>
      </c>
      <c r="B1798">
        <v>1.00019252975486E-3</v>
      </c>
      <c r="C1798">
        <v>9.5896192993963694E-3</v>
      </c>
      <c r="D1798">
        <v>9.9030165772908095E-3</v>
      </c>
      <c r="E1798" t="b">
        <v>0</v>
      </c>
      <c r="F1798" t="b">
        <v>0</v>
      </c>
      <c r="G1798" t="b">
        <v>0</v>
      </c>
    </row>
    <row r="1799" spans="1:7" x14ac:dyDescent="0.2">
      <c r="A1799" s="1" t="s">
        <v>8955</v>
      </c>
      <c r="B1799">
        <v>1.00020288598308E-3</v>
      </c>
      <c r="C1799">
        <v>1.00500034725891E-3</v>
      </c>
      <c r="D1799">
        <v>1.51344262739413E-2</v>
      </c>
      <c r="E1799" t="b">
        <v>0</v>
      </c>
      <c r="F1799" t="b">
        <v>0</v>
      </c>
      <c r="G1799" t="b">
        <v>0</v>
      </c>
    </row>
    <row r="1800" spans="1:7" x14ac:dyDescent="0.2">
      <c r="A1800" s="1" t="s">
        <v>13929</v>
      </c>
      <c r="B1800">
        <v>1.00083788953541E-3</v>
      </c>
      <c r="C1800">
        <v>1.0107188797951201E-3</v>
      </c>
      <c r="D1800">
        <v>4.0586171521211203E-2</v>
      </c>
      <c r="E1800" t="b">
        <v>0</v>
      </c>
      <c r="F1800" t="b">
        <v>0</v>
      </c>
      <c r="G1800" t="b">
        <v>0</v>
      </c>
    </row>
    <row r="1801" spans="1:7" x14ac:dyDescent="0.2">
      <c r="A1801" s="1" t="s">
        <v>14431</v>
      </c>
      <c r="B1801">
        <v>1.0002850729497401E-3</v>
      </c>
      <c r="C1801">
        <v>1.01001943375912E-3</v>
      </c>
      <c r="D1801">
        <v>7.4704804768747704E-3</v>
      </c>
      <c r="E1801" t="b">
        <v>0</v>
      </c>
      <c r="F1801" t="b">
        <v>0</v>
      </c>
      <c r="G1801" t="b">
        <v>0</v>
      </c>
    </row>
    <row r="1802" spans="1:7" x14ac:dyDescent="0.2">
      <c r="A1802" s="1" t="s">
        <v>4647</v>
      </c>
      <c r="B1802">
        <v>1.0058748414673599E-3</v>
      </c>
      <c r="C1802">
        <v>1.04550948104793E-3</v>
      </c>
      <c r="D1802">
        <v>1.18359482728377E-3</v>
      </c>
      <c r="E1802" t="b">
        <v>0</v>
      </c>
      <c r="F1802" t="b">
        <v>0</v>
      </c>
      <c r="G1802" t="b">
        <v>0</v>
      </c>
    </row>
    <row r="1803" spans="1:7" x14ac:dyDescent="0.2">
      <c r="A1803" s="1" t="s">
        <v>1062</v>
      </c>
      <c r="B1803">
        <v>6.5484574275919997E-3</v>
      </c>
      <c r="C1803">
        <v>2.1743984933937501E-2</v>
      </c>
      <c r="D1803">
        <v>6.2501421033667702E-3</v>
      </c>
      <c r="E1803" t="b">
        <v>0</v>
      </c>
      <c r="F1803" t="b">
        <v>0</v>
      </c>
      <c r="G1803" t="b">
        <v>0</v>
      </c>
    </row>
    <row r="1804" spans="1:7" x14ac:dyDescent="0.2">
      <c r="A1804" s="1" t="s">
        <v>16581</v>
      </c>
      <c r="B1804">
        <v>1.00067740415422E-3</v>
      </c>
      <c r="C1804">
        <v>1.00931209505011E-3</v>
      </c>
      <c r="D1804">
        <v>1.81114420532297E-3</v>
      </c>
      <c r="E1804" t="b">
        <v>0</v>
      </c>
      <c r="F1804" t="b">
        <v>0</v>
      </c>
      <c r="G1804" t="b">
        <v>0</v>
      </c>
    </row>
    <row r="1805" spans="1:7" x14ac:dyDescent="0.2">
      <c r="A1805" s="1" t="s">
        <v>12151</v>
      </c>
      <c r="B1805">
        <v>1.0001240122851701E-3</v>
      </c>
      <c r="C1805">
        <v>1.00644662208239E-3</v>
      </c>
      <c r="D1805">
        <v>4.31981382851283E-3</v>
      </c>
      <c r="E1805" t="b">
        <v>0</v>
      </c>
      <c r="F1805" t="b">
        <v>0</v>
      </c>
      <c r="G1805" t="b">
        <v>0</v>
      </c>
    </row>
    <row r="1806" spans="1:7" x14ac:dyDescent="0.2">
      <c r="A1806" s="1" t="s">
        <v>916</v>
      </c>
      <c r="B1806">
        <v>1.00011307376769E-3</v>
      </c>
      <c r="C1806">
        <v>2.9971861895130999E-3</v>
      </c>
      <c r="D1806">
        <v>2.1738539246476299E-2</v>
      </c>
      <c r="E1806" t="b">
        <v>0</v>
      </c>
      <c r="F1806" t="b">
        <v>0</v>
      </c>
      <c r="G1806" t="b">
        <v>0</v>
      </c>
    </row>
    <row r="1807" spans="1:7" x14ac:dyDescent="0.2">
      <c r="A1807" s="1" t="s">
        <v>293</v>
      </c>
      <c r="B1807">
        <v>1.0000045542818399E-3</v>
      </c>
      <c r="C1807">
        <v>1.01252243366724E-3</v>
      </c>
      <c r="D1807">
        <v>2.5448135729204098E-3</v>
      </c>
      <c r="E1807" t="b">
        <v>0</v>
      </c>
      <c r="F1807" t="b">
        <v>0</v>
      </c>
      <c r="G1807" t="b">
        <v>0</v>
      </c>
    </row>
    <row r="1808" spans="1:7" x14ac:dyDescent="0.2">
      <c r="A1808" s="1" t="s">
        <v>3457</v>
      </c>
      <c r="B1808">
        <v>1.0004294776581101E-3</v>
      </c>
      <c r="C1808">
        <v>3.3845335124409398E-3</v>
      </c>
      <c r="D1808">
        <v>1.1180768319472199E-2</v>
      </c>
      <c r="E1808" t="b">
        <v>0</v>
      </c>
      <c r="F1808" t="b">
        <v>0</v>
      </c>
      <c r="G1808" t="b">
        <v>0</v>
      </c>
    </row>
    <row r="1809" spans="1:7" x14ac:dyDescent="0.2">
      <c r="A1809" s="1" t="s">
        <v>14151</v>
      </c>
      <c r="B1809">
        <v>1.0000710888722799E-3</v>
      </c>
      <c r="C1809">
        <v>1.01137037499306E-3</v>
      </c>
      <c r="D1809">
        <v>1.0174767873416099E-3</v>
      </c>
      <c r="E1809" t="b">
        <v>0</v>
      </c>
      <c r="F1809" t="b">
        <v>0</v>
      </c>
      <c r="G1809" t="b">
        <v>0</v>
      </c>
    </row>
    <row r="1810" spans="1:7" x14ac:dyDescent="0.2">
      <c r="A1810" s="1" t="s">
        <v>15616</v>
      </c>
      <c r="B1810">
        <v>1.0001512614047699E-3</v>
      </c>
      <c r="C1810">
        <v>1.4220029612431E-3</v>
      </c>
      <c r="D1810">
        <v>5.91168967771978E-3</v>
      </c>
      <c r="E1810" t="b">
        <v>0</v>
      </c>
      <c r="F1810" t="b">
        <v>0</v>
      </c>
      <c r="G1810" t="b">
        <v>0</v>
      </c>
    </row>
    <row r="1811" spans="1:7" x14ac:dyDescent="0.2">
      <c r="A1811" s="1" t="s">
        <v>2811</v>
      </c>
      <c r="B1811">
        <v>1.0001149101029499E-3</v>
      </c>
      <c r="C1811">
        <v>1.47826627610885E-3</v>
      </c>
      <c r="D1811">
        <v>1.3039626530931001E-3</v>
      </c>
      <c r="E1811" t="b">
        <v>0</v>
      </c>
      <c r="F1811" t="b">
        <v>0</v>
      </c>
      <c r="G1811" t="b">
        <v>0</v>
      </c>
    </row>
    <row r="1812" spans="1:7" x14ac:dyDescent="0.2">
      <c r="A1812" s="1" t="s">
        <v>1965</v>
      </c>
      <c r="B1812">
        <v>1.0004728760056199E-3</v>
      </c>
      <c r="C1812">
        <v>1.0031341949097499E-3</v>
      </c>
      <c r="D1812">
        <v>2.7203912211007999E-2</v>
      </c>
      <c r="E1812" t="b">
        <v>0</v>
      </c>
      <c r="F1812" t="b">
        <v>0</v>
      </c>
      <c r="G1812" t="b">
        <v>0</v>
      </c>
    </row>
    <row r="1813" spans="1:7" x14ac:dyDescent="0.2">
      <c r="A1813" s="1" t="s">
        <v>15093</v>
      </c>
      <c r="B1813">
        <v>1.0000835098323601E-3</v>
      </c>
      <c r="C1813">
        <v>1.8596970602829401E-3</v>
      </c>
      <c r="D1813">
        <v>3.8638723201294498E-3</v>
      </c>
      <c r="E1813" t="b">
        <v>0</v>
      </c>
      <c r="F1813" t="b">
        <v>0</v>
      </c>
      <c r="G1813" t="b">
        <v>0</v>
      </c>
    </row>
    <row r="1814" spans="1:7" x14ac:dyDescent="0.2">
      <c r="A1814" s="1" t="s">
        <v>13653</v>
      </c>
      <c r="B1814">
        <v>1.0003420206271599E-3</v>
      </c>
      <c r="C1814">
        <v>1.02995498516893E-3</v>
      </c>
      <c r="D1814">
        <v>4.5067275514834E-3</v>
      </c>
      <c r="E1814" t="b">
        <v>0</v>
      </c>
      <c r="F1814" t="b">
        <v>0</v>
      </c>
      <c r="G1814" t="b">
        <v>0</v>
      </c>
    </row>
    <row r="1815" spans="1:7" x14ac:dyDescent="0.2">
      <c r="A1815" s="1" t="s">
        <v>13700</v>
      </c>
      <c r="B1815">
        <v>1.0002603523008001E-3</v>
      </c>
      <c r="C1815">
        <v>1.00329157640519E-3</v>
      </c>
      <c r="D1815">
        <v>2.5059586982422301E-3</v>
      </c>
      <c r="E1815" t="b">
        <v>0</v>
      </c>
      <c r="F1815" t="b">
        <v>0</v>
      </c>
      <c r="G1815" t="b">
        <v>0</v>
      </c>
    </row>
    <row r="1816" spans="1:7" x14ac:dyDescent="0.2">
      <c r="A1816" s="1" t="s">
        <v>5564</v>
      </c>
      <c r="B1816">
        <v>1.0001050022663499E-3</v>
      </c>
      <c r="C1816">
        <v>1.0019328340196399E-3</v>
      </c>
      <c r="D1816">
        <v>2.6647468186171302E-3</v>
      </c>
      <c r="E1816" t="b">
        <v>0</v>
      </c>
      <c r="F1816" t="b">
        <v>0</v>
      </c>
      <c r="G1816" t="b">
        <v>0</v>
      </c>
    </row>
    <row r="1817" spans="1:7" x14ac:dyDescent="0.2">
      <c r="A1817" s="1" t="s">
        <v>1935</v>
      </c>
      <c r="B1817">
        <v>1.00007994488543E-3</v>
      </c>
      <c r="C1817">
        <v>1.81797500490368E-3</v>
      </c>
      <c r="D1817">
        <v>1.33039848208481E-3</v>
      </c>
      <c r="E1817" t="b">
        <v>0</v>
      </c>
      <c r="F1817" t="b">
        <v>0</v>
      </c>
      <c r="G1817" t="b">
        <v>0</v>
      </c>
    </row>
    <row r="1818" spans="1:7" x14ac:dyDescent="0.2">
      <c r="A1818" s="1" t="s">
        <v>4065</v>
      </c>
      <c r="B1818">
        <v>1.0000716504948699E-3</v>
      </c>
      <c r="C1818">
        <v>1.00930280225851E-3</v>
      </c>
      <c r="D1818">
        <v>4.1123921534818197E-2</v>
      </c>
      <c r="E1818" t="b">
        <v>0</v>
      </c>
      <c r="F1818" t="b">
        <v>0</v>
      </c>
      <c r="G1818" t="b">
        <v>0</v>
      </c>
    </row>
    <row r="1819" spans="1:7" x14ac:dyDescent="0.2">
      <c r="A1819" s="1" t="s">
        <v>17153</v>
      </c>
      <c r="B1819">
        <v>1.0014259984471099E-3</v>
      </c>
      <c r="C1819">
        <v>7.4025904514611997E-3</v>
      </c>
      <c r="D1819">
        <v>2.2291344539594801E-3</v>
      </c>
      <c r="E1819" t="b">
        <v>0</v>
      </c>
      <c r="F1819" t="b">
        <v>0</v>
      </c>
      <c r="G1819" t="b">
        <v>0</v>
      </c>
    </row>
    <row r="1820" spans="1:7" x14ac:dyDescent="0.2">
      <c r="A1820" s="1" t="s">
        <v>400</v>
      </c>
      <c r="B1820">
        <v>1.0003540605305801E-3</v>
      </c>
      <c r="C1820">
        <v>1.00635552457688E-3</v>
      </c>
      <c r="D1820">
        <v>1.1256639820754401E-2</v>
      </c>
      <c r="E1820" t="b">
        <v>0</v>
      </c>
      <c r="F1820" t="b">
        <v>0</v>
      </c>
      <c r="G1820" t="b">
        <v>0</v>
      </c>
    </row>
    <row r="1821" spans="1:7" x14ac:dyDescent="0.2">
      <c r="A1821" s="1" t="s">
        <v>4211</v>
      </c>
      <c r="B1821">
        <v>1.0000165119527899E-3</v>
      </c>
      <c r="C1821">
        <v>1.00093021712019E-3</v>
      </c>
      <c r="D1821">
        <v>1.0240861743355601E-3</v>
      </c>
      <c r="E1821" t="b">
        <v>0</v>
      </c>
      <c r="F1821" t="b">
        <v>0</v>
      </c>
      <c r="G1821" t="b">
        <v>0</v>
      </c>
    </row>
    <row r="1822" spans="1:7" x14ac:dyDescent="0.2">
      <c r="A1822" s="1" t="s">
        <v>2338</v>
      </c>
      <c r="B1822">
        <v>1.00288212838945E-3</v>
      </c>
      <c r="C1822">
        <v>1.0299360672520201E-3</v>
      </c>
      <c r="D1822">
        <v>2.90689928821642E-3</v>
      </c>
      <c r="E1822" t="b">
        <v>0</v>
      </c>
      <c r="F1822" t="b">
        <v>0</v>
      </c>
      <c r="G1822" t="b">
        <v>0</v>
      </c>
    </row>
    <row r="1823" spans="1:7" x14ac:dyDescent="0.2">
      <c r="A1823" s="1" t="s">
        <v>15162</v>
      </c>
      <c r="B1823">
        <v>1.00002862500389E-3</v>
      </c>
      <c r="C1823">
        <v>1.15803812723775E-3</v>
      </c>
      <c r="D1823">
        <v>2.0263551211033102E-3</v>
      </c>
      <c r="E1823" t="b">
        <v>0</v>
      </c>
      <c r="F1823" t="b">
        <v>0</v>
      </c>
      <c r="G1823" t="b">
        <v>0</v>
      </c>
    </row>
    <row r="1824" spans="1:7" x14ac:dyDescent="0.2">
      <c r="A1824" s="1" t="s">
        <v>9570</v>
      </c>
      <c r="B1824">
        <v>0.55989625670899201</v>
      </c>
      <c r="C1824">
        <v>1.0465197888460899E-2</v>
      </c>
      <c r="D1824">
        <v>2.4843082118278701E-3</v>
      </c>
      <c r="E1824" t="b">
        <v>1</v>
      </c>
      <c r="F1824" t="b">
        <v>0</v>
      </c>
      <c r="G1824" t="b">
        <v>0</v>
      </c>
    </row>
    <row r="1825" spans="1:7" x14ac:dyDescent="0.2">
      <c r="A1825" s="1" t="s">
        <v>10868</v>
      </c>
      <c r="B1825">
        <v>1.0000550389181601E-3</v>
      </c>
      <c r="C1825">
        <v>1.36933874371263E-3</v>
      </c>
      <c r="D1825">
        <v>1.52526549802078E-3</v>
      </c>
      <c r="E1825" t="b">
        <v>0</v>
      </c>
      <c r="F1825" t="b">
        <v>0</v>
      </c>
      <c r="G1825" t="b">
        <v>0</v>
      </c>
    </row>
    <row r="1826" spans="1:7" x14ac:dyDescent="0.2">
      <c r="A1826" s="1" t="s">
        <v>10609</v>
      </c>
      <c r="B1826">
        <v>1.00064939661486E-3</v>
      </c>
      <c r="C1826">
        <v>1.00341498046319E-3</v>
      </c>
      <c r="D1826">
        <v>5.0037823389807801E-3</v>
      </c>
      <c r="E1826" t="b">
        <v>0</v>
      </c>
      <c r="F1826" t="b">
        <v>0</v>
      </c>
      <c r="G1826" t="b">
        <v>0</v>
      </c>
    </row>
    <row r="1827" spans="1:7" x14ac:dyDescent="0.2">
      <c r="A1827" s="1" t="s">
        <v>12004</v>
      </c>
      <c r="B1827">
        <v>1.00009007985822E-3</v>
      </c>
      <c r="C1827">
        <v>1.0022289897954799E-3</v>
      </c>
      <c r="D1827">
        <v>8.1962450026108399E-3</v>
      </c>
      <c r="E1827" t="b">
        <v>0</v>
      </c>
      <c r="F1827" t="b">
        <v>0</v>
      </c>
      <c r="G1827" t="b">
        <v>0</v>
      </c>
    </row>
    <row r="1828" spans="1:7" x14ac:dyDescent="0.2">
      <c r="A1828" s="1" t="s">
        <v>14340</v>
      </c>
      <c r="B1828">
        <v>1.00013098604658E-3</v>
      </c>
      <c r="C1828">
        <v>1.00103921831611E-3</v>
      </c>
      <c r="D1828">
        <v>2.2720928008844801E-3</v>
      </c>
      <c r="E1828" t="b">
        <v>0</v>
      </c>
      <c r="F1828" t="b">
        <v>0</v>
      </c>
      <c r="G1828" t="b">
        <v>0</v>
      </c>
    </row>
    <row r="1829" spans="1:7" x14ac:dyDescent="0.2">
      <c r="A1829" s="1" t="s">
        <v>7884</v>
      </c>
      <c r="B1829">
        <v>1.00018782941869E-3</v>
      </c>
      <c r="C1829">
        <v>1.0130570626989701E-3</v>
      </c>
      <c r="D1829">
        <v>9.1172703390701507E-3</v>
      </c>
      <c r="E1829" t="b">
        <v>0</v>
      </c>
      <c r="F1829" t="b">
        <v>0</v>
      </c>
      <c r="G1829" t="b">
        <v>0</v>
      </c>
    </row>
    <row r="1830" spans="1:7" x14ac:dyDescent="0.2">
      <c r="A1830" s="1" t="s">
        <v>9176</v>
      </c>
      <c r="B1830">
        <v>1.00067535766112E-3</v>
      </c>
      <c r="C1830">
        <v>1.07362815458809E-3</v>
      </c>
      <c r="D1830">
        <v>1.04255876462358E-3</v>
      </c>
      <c r="E1830" t="b">
        <v>0</v>
      </c>
      <c r="F1830" t="b">
        <v>0</v>
      </c>
      <c r="G1830" t="b">
        <v>0</v>
      </c>
    </row>
    <row r="1831" spans="1:7" x14ac:dyDescent="0.2">
      <c r="A1831" s="1" t="s">
        <v>5769</v>
      </c>
      <c r="B1831">
        <v>6.5287662309056194E-2</v>
      </c>
      <c r="C1831">
        <v>8.9383704693420996E-2</v>
      </c>
      <c r="D1831">
        <v>0.24972351186814001</v>
      </c>
      <c r="E1831" t="b">
        <v>0</v>
      </c>
      <c r="F1831" t="b">
        <v>0</v>
      </c>
      <c r="G1831" t="b">
        <v>0</v>
      </c>
    </row>
    <row r="1832" spans="1:7" x14ac:dyDescent="0.2">
      <c r="A1832" s="1" t="s">
        <v>433</v>
      </c>
      <c r="B1832">
        <v>1.00007893152964E-3</v>
      </c>
      <c r="C1832">
        <v>1.0051659124454999E-3</v>
      </c>
      <c r="D1832">
        <v>1.0262025750810201E-3</v>
      </c>
      <c r="E1832" t="b">
        <v>0</v>
      </c>
      <c r="F1832" t="b">
        <v>0</v>
      </c>
      <c r="G1832" t="b">
        <v>0</v>
      </c>
    </row>
    <row r="1833" spans="1:7" x14ac:dyDescent="0.2">
      <c r="A1833" s="1" t="s">
        <v>15972</v>
      </c>
      <c r="B1833">
        <v>1.0003247346480101E-3</v>
      </c>
      <c r="C1833">
        <v>1.0027408482515101E-3</v>
      </c>
      <c r="D1833">
        <v>1.1000864197244699E-3</v>
      </c>
      <c r="E1833" t="b">
        <v>0</v>
      </c>
      <c r="F1833" t="b">
        <v>0</v>
      </c>
      <c r="G1833" t="b">
        <v>0</v>
      </c>
    </row>
    <row r="1834" spans="1:7" x14ac:dyDescent="0.2">
      <c r="A1834" s="1" t="s">
        <v>6036</v>
      </c>
      <c r="B1834">
        <v>1.00159221000048E-3</v>
      </c>
      <c r="C1834">
        <v>1.09957698869488E-3</v>
      </c>
      <c r="D1834">
        <v>2.5576435610038299E-2</v>
      </c>
      <c r="E1834" t="b">
        <v>0</v>
      </c>
      <c r="F1834" t="b">
        <v>0</v>
      </c>
      <c r="G1834" t="b">
        <v>0</v>
      </c>
    </row>
    <row r="1835" spans="1:7" x14ac:dyDescent="0.2">
      <c r="A1835" s="1" t="s">
        <v>4797</v>
      </c>
      <c r="B1835">
        <v>1.0007195358498801E-3</v>
      </c>
      <c r="C1835">
        <v>1.01232899489773E-3</v>
      </c>
      <c r="D1835">
        <v>3.6183017052998298E-3</v>
      </c>
      <c r="E1835" t="b">
        <v>0</v>
      </c>
      <c r="F1835" t="b">
        <v>0</v>
      </c>
      <c r="G1835" t="b">
        <v>0</v>
      </c>
    </row>
    <row r="1836" spans="1:7" x14ac:dyDescent="0.2">
      <c r="A1836" s="1" t="s">
        <v>13842</v>
      </c>
      <c r="B1836">
        <v>1.0000282319382501E-3</v>
      </c>
      <c r="C1836">
        <v>1.0043896834697401E-3</v>
      </c>
      <c r="D1836">
        <v>8.2101654879138692E-3</v>
      </c>
      <c r="E1836" t="b">
        <v>0</v>
      </c>
      <c r="F1836" t="b">
        <v>0</v>
      </c>
      <c r="G1836" t="b">
        <v>0</v>
      </c>
    </row>
    <row r="1837" spans="1:7" x14ac:dyDescent="0.2">
      <c r="A1837" s="1" t="s">
        <v>13240</v>
      </c>
      <c r="B1837">
        <v>1.00008715328814E-3</v>
      </c>
      <c r="C1837">
        <v>1.0017151158403801E-3</v>
      </c>
      <c r="D1837">
        <v>2.7171976117736601E-3</v>
      </c>
      <c r="E1837" t="b">
        <v>0</v>
      </c>
      <c r="F1837" t="b">
        <v>0</v>
      </c>
      <c r="G1837" t="b">
        <v>0</v>
      </c>
    </row>
    <row r="1838" spans="1:7" x14ac:dyDescent="0.2">
      <c r="A1838" s="1" t="s">
        <v>5936</v>
      </c>
      <c r="B1838">
        <v>1.00010169600593E-3</v>
      </c>
      <c r="C1838">
        <v>1.00401092414891E-3</v>
      </c>
      <c r="D1838">
        <v>2.0240755647424201E-3</v>
      </c>
      <c r="E1838" t="b">
        <v>0</v>
      </c>
      <c r="F1838" t="b">
        <v>0</v>
      </c>
      <c r="G1838" t="b">
        <v>0</v>
      </c>
    </row>
    <row r="1839" spans="1:7" x14ac:dyDescent="0.2">
      <c r="A1839" s="1" t="s">
        <v>8868</v>
      </c>
      <c r="B1839">
        <v>1.00055037684505E-3</v>
      </c>
      <c r="C1839">
        <v>1.0067482460152401E-3</v>
      </c>
      <c r="D1839">
        <v>1.12244499431067E-3</v>
      </c>
      <c r="E1839" t="b">
        <v>0</v>
      </c>
      <c r="F1839" t="b">
        <v>0</v>
      </c>
      <c r="G1839" t="b">
        <v>0</v>
      </c>
    </row>
    <row r="1840" spans="1:7" x14ac:dyDescent="0.2">
      <c r="A1840" s="1" t="s">
        <v>4067</v>
      </c>
      <c r="B1840">
        <v>1.00011081734478E-3</v>
      </c>
      <c r="C1840">
        <v>1.00160029497432E-3</v>
      </c>
      <c r="D1840">
        <v>1.39287071339552E-3</v>
      </c>
      <c r="E1840" t="b">
        <v>0</v>
      </c>
      <c r="F1840" t="b">
        <v>0</v>
      </c>
      <c r="G1840" t="b">
        <v>0</v>
      </c>
    </row>
    <row r="1841" spans="1:7" x14ac:dyDescent="0.2">
      <c r="A1841" s="1" t="s">
        <v>2948</v>
      </c>
      <c r="B1841">
        <v>1.00003503501177E-3</v>
      </c>
      <c r="C1841">
        <v>1.00333680606559E-3</v>
      </c>
      <c r="D1841">
        <v>1.5247840081198201E-3</v>
      </c>
      <c r="E1841" t="b">
        <v>0</v>
      </c>
      <c r="F1841" t="b">
        <v>0</v>
      </c>
      <c r="G1841" t="b">
        <v>0</v>
      </c>
    </row>
    <row r="1842" spans="1:7" x14ac:dyDescent="0.2">
      <c r="A1842" s="1" t="s">
        <v>9743</v>
      </c>
      <c r="B1842">
        <v>1.0000798170007499E-3</v>
      </c>
      <c r="C1842">
        <v>1.01316249551086E-3</v>
      </c>
      <c r="D1842">
        <v>1.6651094413547001E-3</v>
      </c>
      <c r="E1842" t="b">
        <v>0</v>
      </c>
      <c r="F1842" t="b">
        <v>0</v>
      </c>
      <c r="G1842" t="b">
        <v>0</v>
      </c>
    </row>
    <row r="1843" spans="1:7" x14ac:dyDescent="0.2">
      <c r="A1843" s="1" t="s">
        <v>1114</v>
      </c>
      <c r="B1843">
        <v>1.0000106602391799E-3</v>
      </c>
      <c r="C1843">
        <v>1.0023031082473401E-3</v>
      </c>
      <c r="D1843">
        <v>3.7924440177302399E-3</v>
      </c>
      <c r="E1843" t="b">
        <v>0</v>
      </c>
      <c r="F1843" t="b">
        <v>0</v>
      </c>
      <c r="G1843" t="b">
        <v>0</v>
      </c>
    </row>
    <row r="1844" spans="1:7" x14ac:dyDescent="0.2">
      <c r="A1844" s="1" t="s">
        <v>4412</v>
      </c>
      <c r="B1844">
        <v>1.00001300621661E-3</v>
      </c>
      <c r="C1844">
        <v>1.0023731586758899E-3</v>
      </c>
      <c r="D1844">
        <v>2.17374505259169E-3</v>
      </c>
      <c r="E1844" t="b">
        <v>0</v>
      </c>
      <c r="F1844" t="b">
        <v>0</v>
      </c>
      <c r="G1844" t="b">
        <v>0</v>
      </c>
    </row>
    <row r="1845" spans="1:7" x14ac:dyDescent="0.2">
      <c r="A1845" s="1" t="s">
        <v>14523</v>
      </c>
      <c r="B1845">
        <v>1.00025615610104E-3</v>
      </c>
      <c r="C1845">
        <v>0.12846996745288</v>
      </c>
      <c r="D1845">
        <v>8.3116614234246405E-3</v>
      </c>
      <c r="E1845" t="b">
        <v>0</v>
      </c>
      <c r="F1845" t="b">
        <v>1</v>
      </c>
      <c r="G1845" t="b">
        <v>0</v>
      </c>
    </row>
    <row r="1846" spans="1:7" x14ac:dyDescent="0.2">
      <c r="A1846" s="1" t="s">
        <v>539</v>
      </c>
      <c r="B1846">
        <v>1.00018991334189E-3</v>
      </c>
      <c r="C1846">
        <v>1.0184206132706299E-3</v>
      </c>
      <c r="D1846">
        <v>8.8338660145504094E-2</v>
      </c>
      <c r="E1846" t="b">
        <v>0</v>
      </c>
      <c r="F1846" t="b">
        <v>0</v>
      </c>
      <c r="G1846" t="b">
        <v>0</v>
      </c>
    </row>
    <row r="1847" spans="1:7" x14ac:dyDescent="0.2">
      <c r="A1847" s="1" t="s">
        <v>16814</v>
      </c>
      <c r="B1847">
        <v>1.00014590722619E-3</v>
      </c>
      <c r="C1847">
        <v>1.0021961329671699E-3</v>
      </c>
      <c r="D1847">
        <v>1.7217487443516801E-3</v>
      </c>
      <c r="E1847" t="b">
        <v>0</v>
      </c>
      <c r="F1847" t="b">
        <v>0</v>
      </c>
      <c r="G1847" t="b">
        <v>0</v>
      </c>
    </row>
    <row r="1848" spans="1:7" x14ac:dyDescent="0.2">
      <c r="A1848" s="1" t="s">
        <v>12808</v>
      </c>
      <c r="B1848">
        <v>1.0000047892807799E-3</v>
      </c>
      <c r="C1848">
        <v>1.0035366965360001E-3</v>
      </c>
      <c r="D1848">
        <v>1.26795677971608E-2</v>
      </c>
      <c r="E1848" t="b">
        <v>0</v>
      </c>
      <c r="F1848" t="b">
        <v>0</v>
      </c>
      <c r="G1848" t="b">
        <v>0</v>
      </c>
    </row>
    <row r="1849" spans="1:7" x14ac:dyDescent="0.2">
      <c r="A1849" s="1" t="s">
        <v>2583</v>
      </c>
      <c r="B1849">
        <v>1.00020817457675E-3</v>
      </c>
      <c r="C1849">
        <v>1.0023804790523999E-3</v>
      </c>
      <c r="D1849">
        <v>1.2135219129972301E-3</v>
      </c>
      <c r="E1849" t="b">
        <v>0</v>
      </c>
      <c r="F1849" t="b">
        <v>0</v>
      </c>
      <c r="G1849" t="b">
        <v>0</v>
      </c>
    </row>
    <row r="1850" spans="1:7" x14ac:dyDescent="0.2">
      <c r="A1850" s="1" t="s">
        <v>12411</v>
      </c>
      <c r="B1850">
        <v>1.00002353045881E-3</v>
      </c>
      <c r="C1850">
        <v>1.0114918740583899E-3</v>
      </c>
      <c r="D1850">
        <v>1.1287516170882599E-3</v>
      </c>
      <c r="E1850" t="b">
        <v>0</v>
      </c>
      <c r="F1850" t="b">
        <v>0</v>
      </c>
      <c r="G1850" t="b">
        <v>0</v>
      </c>
    </row>
    <row r="1851" spans="1:7" x14ac:dyDescent="0.2">
      <c r="A1851" s="1" t="s">
        <v>2198</v>
      </c>
      <c r="B1851">
        <v>1.00001572292046E-3</v>
      </c>
      <c r="C1851">
        <v>1.00057568512165E-3</v>
      </c>
      <c r="D1851">
        <v>9.2955069168683992E-3</v>
      </c>
      <c r="E1851" t="b">
        <v>0</v>
      </c>
      <c r="F1851" t="b">
        <v>0</v>
      </c>
      <c r="G1851" t="b">
        <v>0</v>
      </c>
    </row>
    <row r="1852" spans="1:7" x14ac:dyDescent="0.2">
      <c r="A1852" s="1" t="s">
        <v>15876</v>
      </c>
      <c r="B1852">
        <v>1.0000942517459799E-3</v>
      </c>
      <c r="C1852">
        <v>5.3415312986932204E-3</v>
      </c>
      <c r="D1852">
        <v>1.75870886974682E-3</v>
      </c>
      <c r="E1852" t="b">
        <v>0</v>
      </c>
      <c r="F1852" t="b">
        <v>0</v>
      </c>
      <c r="G1852" t="b">
        <v>0</v>
      </c>
    </row>
    <row r="1853" spans="1:7" x14ac:dyDescent="0.2">
      <c r="A1853" s="1" t="s">
        <v>11215</v>
      </c>
      <c r="B1853">
        <v>1.0002456600999899E-3</v>
      </c>
      <c r="C1853">
        <v>1.01116871911363E-3</v>
      </c>
      <c r="D1853">
        <v>1.3840723099338499E-3</v>
      </c>
      <c r="E1853" t="b">
        <v>0</v>
      </c>
      <c r="F1853" t="b">
        <v>0</v>
      </c>
      <c r="G1853" t="b">
        <v>0</v>
      </c>
    </row>
    <row r="1854" spans="1:7" x14ac:dyDescent="0.2">
      <c r="A1854" s="1" t="s">
        <v>14861</v>
      </c>
      <c r="B1854">
        <v>1.00039836050174E-3</v>
      </c>
      <c r="C1854">
        <v>1.00239195414349E-3</v>
      </c>
      <c r="D1854">
        <v>2.3851649118195602E-2</v>
      </c>
      <c r="E1854" t="b">
        <v>0</v>
      </c>
      <c r="F1854" t="b">
        <v>0</v>
      </c>
      <c r="G1854" t="b">
        <v>0</v>
      </c>
    </row>
    <row r="1855" spans="1:7" x14ac:dyDescent="0.2">
      <c r="A1855" s="1" t="s">
        <v>8140</v>
      </c>
      <c r="B1855">
        <v>1.0002599439494001E-3</v>
      </c>
      <c r="C1855">
        <v>6.4690841255016099E-3</v>
      </c>
      <c r="D1855">
        <v>1.0403559149039E-3</v>
      </c>
      <c r="E1855" t="b">
        <v>0</v>
      </c>
      <c r="F1855" t="b">
        <v>0</v>
      </c>
      <c r="G1855" t="b">
        <v>0</v>
      </c>
    </row>
    <row r="1856" spans="1:7" x14ac:dyDescent="0.2">
      <c r="A1856" s="1" t="s">
        <v>7257</v>
      </c>
      <c r="B1856">
        <v>1.00021355172058E-3</v>
      </c>
      <c r="C1856">
        <v>1.01020615494321E-3</v>
      </c>
      <c r="D1856">
        <v>1.32788053428069E-2</v>
      </c>
      <c r="E1856" t="b">
        <v>0</v>
      </c>
      <c r="F1856" t="b">
        <v>0</v>
      </c>
      <c r="G1856" t="b">
        <v>0</v>
      </c>
    </row>
    <row r="1857" spans="1:7" x14ac:dyDescent="0.2">
      <c r="A1857" s="1" t="s">
        <v>5184</v>
      </c>
      <c r="B1857">
        <v>1.0000906174673599E-3</v>
      </c>
      <c r="C1857">
        <v>2.2057121609872299E-3</v>
      </c>
      <c r="D1857">
        <v>1.1160776979954E-3</v>
      </c>
      <c r="E1857" t="b">
        <v>0</v>
      </c>
      <c r="F1857" t="b">
        <v>0</v>
      </c>
      <c r="G1857" t="b">
        <v>0</v>
      </c>
    </row>
    <row r="1858" spans="1:7" x14ac:dyDescent="0.2">
      <c r="A1858" s="1" t="s">
        <v>16257</v>
      </c>
      <c r="B1858">
        <v>1.00004942389556E-3</v>
      </c>
      <c r="C1858">
        <v>1.0000668906766301E-3</v>
      </c>
      <c r="D1858">
        <v>1.00295997826677E-3</v>
      </c>
      <c r="E1858" t="b">
        <v>0</v>
      </c>
      <c r="F1858" t="b">
        <v>0</v>
      </c>
      <c r="G1858" t="b">
        <v>0</v>
      </c>
    </row>
    <row r="1859" spans="1:7" x14ac:dyDescent="0.2">
      <c r="A1859" s="1" t="s">
        <v>16764</v>
      </c>
      <c r="B1859">
        <v>1.00016194883767E-3</v>
      </c>
      <c r="C1859">
        <v>1.0003655908105401E-3</v>
      </c>
      <c r="D1859">
        <v>8.3291114769589499E-3</v>
      </c>
      <c r="E1859" t="b">
        <v>0</v>
      </c>
      <c r="F1859" t="b">
        <v>0</v>
      </c>
      <c r="G1859" t="b">
        <v>0</v>
      </c>
    </row>
    <row r="1860" spans="1:7" x14ac:dyDescent="0.2">
      <c r="A1860" s="1" t="s">
        <v>14720</v>
      </c>
      <c r="B1860">
        <v>1.0001113274560301E-3</v>
      </c>
      <c r="C1860">
        <v>1.0032629113228501E-3</v>
      </c>
      <c r="D1860">
        <v>1.1841860253935599E-3</v>
      </c>
      <c r="E1860" t="b">
        <v>0</v>
      </c>
      <c r="F1860" t="b">
        <v>0</v>
      </c>
      <c r="G1860" t="b">
        <v>0</v>
      </c>
    </row>
    <row r="1861" spans="1:7" x14ac:dyDescent="0.2">
      <c r="A1861" s="1" t="s">
        <v>16193</v>
      </c>
      <c r="B1861">
        <v>1.00037365657767E-3</v>
      </c>
      <c r="C1861">
        <v>1.9155018156582001E-3</v>
      </c>
      <c r="D1861">
        <v>3.3995354635208501E-3</v>
      </c>
      <c r="E1861" t="b">
        <v>0</v>
      </c>
      <c r="F1861" t="b">
        <v>0</v>
      </c>
      <c r="G1861" t="b">
        <v>0</v>
      </c>
    </row>
    <row r="1862" spans="1:7" x14ac:dyDescent="0.2">
      <c r="A1862" s="1" t="s">
        <v>4180</v>
      </c>
      <c r="B1862">
        <v>1.0004378274135299E-3</v>
      </c>
      <c r="C1862">
        <v>1.0558306611701701E-3</v>
      </c>
      <c r="D1862">
        <v>1.5387052306939401E-3</v>
      </c>
      <c r="E1862" t="b">
        <v>0</v>
      </c>
      <c r="F1862" t="b">
        <v>0</v>
      </c>
      <c r="G1862" t="b">
        <v>0</v>
      </c>
    </row>
    <row r="1863" spans="1:7" x14ac:dyDescent="0.2">
      <c r="A1863" s="1" t="s">
        <v>3113</v>
      </c>
      <c r="B1863">
        <v>1.00071762824225E-3</v>
      </c>
      <c r="C1863">
        <v>1.0125694268237301E-3</v>
      </c>
      <c r="D1863">
        <v>3.7151650965301201E-3</v>
      </c>
      <c r="E1863" t="b">
        <v>0</v>
      </c>
      <c r="F1863" t="b">
        <v>0</v>
      </c>
      <c r="G1863" t="b">
        <v>0</v>
      </c>
    </row>
    <row r="1864" spans="1:7" x14ac:dyDescent="0.2">
      <c r="A1864" s="1" t="s">
        <v>12825</v>
      </c>
      <c r="B1864">
        <v>1.0000422237945101E-3</v>
      </c>
      <c r="C1864">
        <v>1.0057100683351001E-3</v>
      </c>
      <c r="D1864">
        <v>7.3846294604568699E-3</v>
      </c>
      <c r="E1864" t="b">
        <v>0</v>
      </c>
      <c r="F1864" t="b">
        <v>0</v>
      </c>
      <c r="G1864" t="b">
        <v>0</v>
      </c>
    </row>
    <row r="1865" spans="1:7" x14ac:dyDescent="0.2">
      <c r="A1865" s="1" t="s">
        <v>5753</v>
      </c>
      <c r="B1865">
        <v>1.0000454434620401E-3</v>
      </c>
      <c r="C1865">
        <v>1.00155164753963E-3</v>
      </c>
      <c r="D1865">
        <v>1.24358305921673E-3</v>
      </c>
      <c r="E1865" t="b">
        <v>0</v>
      </c>
      <c r="F1865" t="b">
        <v>0</v>
      </c>
      <c r="G1865" t="b">
        <v>0</v>
      </c>
    </row>
    <row r="1866" spans="1:7" x14ac:dyDescent="0.2">
      <c r="A1866" s="1" t="s">
        <v>1505</v>
      </c>
      <c r="B1866">
        <v>1.00009408975733E-3</v>
      </c>
      <c r="C1866">
        <v>1.0020294009273E-3</v>
      </c>
      <c r="D1866">
        <v>6.1216467822605798E-3</v>
      </c>
      <c r="E1866" t="b">
        <v>0</v>
      </c>
      <c r="F1866" t="b">
        <v>0</v>
      </c>
      <c r="G1866" t="b">
        <v>0</v>
      </c>
    </row>
    <row r="1867" spans="1:7" x14ac:dyDescent="0.2">
      <c r="A1867" s="1" t="s">
        <v>5375</v>
      </c>
      <c r="B1867">
        <v>1.0000698265469599E-3</v>
      </c>
      <c r="C1867">
        <v>1.0092109831282301E-3</v>
      </c>
      <c r="D1867">
        <v>1.2092587835391599E-3</v>
      </c>
      <c r="E1867" t="b">
        <v>0</v>
      </c>
      <c r="F1867" t="b">
        <v>0</v>
      </c>
      <c r="G1867" t="b">
        <v>0</v>
      </c>
    </row>
    <row r="1868" spans="1:7" x14ac:dyDescent="0.2">
      <c r="A1868" s="1" t="s">
        <v>12767</v>
      </c>
      <c r="B1868">
        <v>1.0000706710024401E-3</v>
      </c>
      <c r="C1868">
        <v>1.1154455105800399E-3</v>
      </c>
      <c r="D1868">
        <v>5.6246564932603601E-3</v>
      </c>
      <c r="E1868" t="b">
        <v>0</v>
      </c>
      <c r="F1868" t="b">
        <v>0</v>
      </c>
      <c r="G1868" t="b">
        <v>0</v>
      </c>
    </row>
    <row r="1869" spans="1:7" x14ac:dyDescent="0.2">
      <c r="A1869" s="1" t="s">
        <v>5897</v>
      </c>
      <c r="B1869">
        <v>1.00002181678932E-3</v>
      </c>
      <c r="C1869">
        <v>1.0035350386671E-3</v>
      </c>
      <c r="D1869">
        <v>8.3740698508773595E-3</v>
      </c>
      <c r="E1869" t="b">
        <v>0</v>
      </c>
      <c r="F1869" t="b">
        <v>0</v>
      </c>
      <c r="G1869" t="b">
        <v>0</v>
      </c>
    </row>
    <row r="1870" spans="1:7" x14ac:dyDescent="0.2">
      <c r="A1870" s="1" t="s">
        <v>895</v>
      </c>
      <c r="B1870">
        <v>1.00023604797778E-3</v>
      </c>
      <c r="C1870">
        <v>1.5060327529737101E-3</v>
      </c>
      <c r="D1870">
        <v>1.40651524496176E-3</v>
      </c>
      <c r="E1870" t="b">
        <v>0</v>
      </c>
      <c r="F1870" t="b">
        <v>0</v>
      </c>
      <c r="G1870" t="b">
        <v>0</v>
      </c>
    </row>
    <row r="1871" spans="1:7" x14ac:dyDescent="0.2">
      <c r="A1871" s="1" t="s">
        <v>1851</v>
      </c>
      <c r="B1871">
        <v>1.0001386823981001E-3</v>
      </c>
      <c r="C1871">
        <v>1.00433777503666E-3</v>
      </c>
      <c r="D1871">
        <v>1.8474543337674901E-3</v>
      </c>
      <c r="E1871" t="b">
        <v>0</v>
      </c>
      <c r="F1871" t="b">
        <v>0</v>
      </c>
      <c r="G1871" t="b">
        <v>0</v>
      </c>
    </row>
    <row r="1872" spans="1:7" x14ac:dyDescent="0.2">
      <c r="A1872" s="1" t="s">
        <v>5114</v>
      </c>
      <c r="B1872">
        <v>1.00017117311936E-3</v>
      </c>
      <c r="C1872">
        <v>1.00479085621805E-3</v>
      </c>
      <c r="D1872">
        <v>1.03119317206369E-3</v>
      </c>
      <c r="E1872" t="b">
        <v>0</v>
      </c>
      <c r="F1872" t="b">
        <v>0</v>
      </c>
      <c r="G1872" t="b">
        <v>0</v>
      </c>
    </row>
    <row r="1873" spans="1:7" x14ac:dyDescent="0.2">
      <c r="A1873" s="1" t="s">
        <v>14955</v>
      </c>
      <c r="B1873">
        <v>1.0000604873044801E-3</v>
      </c>
      <c r="C1873">
        <v>1.0050325591376701E-3</v>
      </c>
      <c r="D1873">
        <v>7.8991291015676895E-3</v>
      </c>
      <c r="E1873" t="b">
        <v>0</v>
      </c>
      <c r="F1873" t="b">
        <v>0</v>
      </c>
      <c r="G1873" t="b">
        <v>0</v>
      </c>
    </row>
    <row r="1874" spans="1:7" x14ac:dyDescent="0.2">
      <c r="A1874" s="1" t="s">
        <v>5827</v>
      </c>
      <c r="B1874">
        <v>1.00005989588862E-3</v>
      </c>
      <c r="C1874">
        <v>1.0042562290942399E-3</v>
      </c>
      <c r="D1874">
        <v>1.02415349584087E-3</v>
      </c>
      <c r="E1874" t="b">
        <v>0</v>
      </c>
      <c r="F1874" t="b">
        <v>0</v>
      </c>
      <c r="G1874" t="b">
        <v>0</v>
      </c>
    </row>
    <row r="1875" spans="1:7" x14ac:dyDescent="0.2">
      <c r="A1875" s="1" t="s">
        <v>6302</v>
      </c>
      <c r="B1875">
        <v>1.0005128963687701E-3</v>
      </c>
      <c r="C1875">
        <v>1.0126977585585401E-3</v>
      </c>
      <c r="D1875">
        <v>6.56890403890238E-3</v>
      </c>
      <c r="E1875" t="b">
        <v>0</v>
      </c>
      <c r="F1875" t="b">
        <v>0</v>
      </c>
      <c r="G1875" t="b">
        <v>0</v>
      </c>
    </row>
    <row r="1876" spans="1:7" x14ac:dyDescent="0.2">
      <c r="A1876" s="1" t="s">
        <v>15393</v>
      </c>
      <c r="B1876">
        <v>1.0001245980595999E-3</v>
      </c>
      <c r="C1876">
        <v>1.00425042007332E-3</v>
      </c>
      <c r="D1876">
        <v>2.1194579489871601E-3</v>
      </c>
      <c r="E1876" t="b">
        <v>0</v>
      </c>
      <c r="F1876" t="b">
        <v>0</v>
      </c>
      <c r="G1876" t="b">
        <v>0</v>
      </c>
    </row>
    <row r="1877" spans="1:7" x14ac:dyDescent="0.2">
      <c r="A1877" s="1" t="s">
        <v>11806</v>
      </c>
      <c r="B1877">
        <v>1.00008409342929E-3</v>
      </c>
      <c r="C1877">
        <v>2.6012364243380602E-3</v>
      </c>
      <c r="D1877">
        <v>1.31981150972221E-2</v>
      </c>
      <c r="E1877" t="b">
        <v>0</v>
      </c>
      <c r="F1877" t="b">
        <v>0</v>
      </c>
      <c r="G1877" t="b">
        <v>0</v>
      </c>
    </row>
    <row r="1878" spans="1:7" x14ac:dyDescent="0.2">
      <c r="A1878" s="1" t="s">
        <v>15042</v>
      </c>
      <c r="B1878">
        <v>1.0002413170431101E-3</v>
      </c>
      <c r="C1878">
        <v>1.01157405011232E-3</v>
      </c>
      <c r="D1878">
        <v>2.5824666399737301E-3</v>
      </c>
      <c r="E1878" t="b">
        <v>0</v>
      </c>
      <c r="F1878" t="b">
        <v>0</v>
      </c>
      <c r="G1878" t="b">
        <v>0</v>
      </c>
    </row>
    <row r="1879" spans="1:7" x14ac:dyDescent="0.2">
      <c r="A1879" s="1" t="s">
        <v>2713</v>
      </c>
      <c r="B1879">
        <v>1.00021227311008E-3</v>
      </c>
      <c r="C1879">
        <v>1.00648519690647E-3</v>
      </c>
      <c r="D1879">
        <v>7.74203695882748E-3</v>
      </c>
      <c r="E1879" t="b">
        <v>0</v>
      </c>
      <c r="F1879" t="b">
        <v>0</v>
      </c>
      <c r="G1879" t="b">
        <v>0</v>
      </c>
    </row>
    <row r="1880" spans="1:7" x14ac:dyDescent="0.2">
      <c r="A1880" s="1" t="s">
        <v>10139</v>
      </c>
      <c r="B1880">
        <v>1.00143646635852E-3</v>
      </c>
      <c r="C1880">
        <v>1.7502893982779402E-2</v>
      </c>
      <c r="D1880">
        <v>6.6452270406238703E-2</v>
      </c>
      <c r="E1880" t="b">
        <v>0</v>
      </c>
      <c r="F1880" t="b">
        <v>0</v>
      </c>
      <c r="G1880" t="b">
        <v>0</v>
      </c>
    </row>
    <row r="1881" spans="1:7" x14ac:dyDescent="0.2">
      <c r="A1881" s="1" t="s">
        <v>9640</v>
      </c>
      <c r="B1881">
        <v>1.0002978458220099E-3</v>
      </c>
      <c r="C1881">
        <v>1.00534472871314E-3</v>
      </c>
      <c r="D1881">
        <v>2.0549113494601002E-3</v>
      </c>
      <c r="E1881" t="b">
        <v>0</v>
      </c>
      <c r="F1881" t="b">
        <v>0</v>
      </c>
      <c r="G1881" t="b">
        <v>0</v>
      </c>
    </row>
    <row r="1882" spans="1:7" x14ac:dyDescent="0.2">
      <c r="A1882" s="1" t="s">
        <v>8513</v>
      </c>
      <c r="B1882">
        <v>1.00024802632995E-3</v>
      </c>
      <c r="C1882">
        <v>1.0090254585933701E-3</v>
      </c>
      <c r="D1882">
        <v>3.9708468667112203E-2</v>
      </c>
      <c r="E1882" t="b">
        <v>0</v>
      </c>
      <c r="F1882" t="b">
        <v>0</v>
      </c>
      <c r="G1882" t="b">
        <v>0</v>
      </c>
    </row>
    <row r="1883" spans="1:7" x14ac:dyDescent="0.2">
      <c r="A1883" s="1" t="s">
        <v>9576</v>
      </c>
      <c r="B1883">
        <v>1.0000717464089101E-3</v>
      </c>
      <c r="C1883">
        <v>1.0889875468277201E-3</v>
      </c>
      <c r="D1883">
        <v>3.55087789829825E-3</v>
      </c>
      <c r="E1883" t="b">
        <v>0</v>
      </c>
      <c r="F1883" t="b">
        <v>0</v>
      </c>
      <c r="G1883" t="b">
        <v>0</v>
      </c>
    </row>
    <row r="1884" spans="1:7" x14ac:dyDescent="0.2">
      <c r="A1884" s="1" t="s">
        <v>5887</v>
      </c>
      <c r="B1884">
        <v>1.0012191443884899E-3</v>
      </c>
      <c r="C1884">
        <v>5.7694566518047699E-3</v>
      </c>
      <c r="D1884">
        <v>0.12564795338732199</v>
      </c>
      <c r="E1884" t="b">
        <v>0</v>
      </c>
      <c r="F1884" t="b">
        <v>0</v>
      </c>
      <c r="G1884" t="b">
        <v>0</v>
      </c>
    </row>
    <row r="1885" spans="1:7" x14ac:dyDescent="0.2">
      <c r="A1885" s="1" t="s">
        <v>14039</v>
      </c>
      <c r="B1885">
        <v>1.0001030228399201E-3</v>
      </c>
      <c r="C1885">
        <v>1.0024112009022E-3</v>
      </c>
      <c r="D1885">
        <v>1.07705819237334E-3</v>
      </c>
      <c r="E1885" t="b">
        <v>0</v>
      </c>
      <c r="F1885" t="b">
        <v>0</v>
      </c>
      <c r="G1885" t="b">
        <v>0</v>
      </c>
    </row>
    <row r="1886" spans="1:7" x14ac:dyDescent="0.2">
      <c r="A1886" s="1" t="s">
        <v>14801</v>
      </c>
      <c r="B1886">
        <v>1.0001020507967599E-3</v>
      </c>
      <c r="C1886">
        <v>1.00111184946197E-3</v>
      </c>
      <c r="D1886">
        <v>1.2843368692652E-3</v>
      </c>
      <c r="E1886" t="b">
        <v>0</v>
      </c>
      <c r="F1886" t="b">
        <v>0</v>
      </c>
      <c r="G1886" t="b">
        <v>0</v>
      </c>
    </row>
    <row r="1887" spans="1:7" x14ac:dyDescent="0.2">
      <c r="A1887" s="1" t="s">
        <v>13027</v>
      </c>
      <c r="B1887">
        <v>1.00023846293819E-3</v>
      </c>
      <c r="C1887">
        <v>1.0015851231299699E-3</v>
      </c>
      <c r="D1887">
        <v>1.34023619472426E-3</v>
      </c>
      <c r="E1887" t="b">
        <v>0</v>
      </c>
      <c r="F1887" t="b">
        <v>0</v>
      </c>
      <c r="G1887" t="b">
        <v>0</v>
      </c>
    </row>
    <row r="1888" spans="1:7" x14ac:dyDescent="0.2">
      <c r="A1888" s="1" t="s">
        <v>16330</v>
      </c>
      <c r="B1888">
        <v>1.000947437209E-3</v>
      </c>
      <c r="C1888">
        <v>3.9347136917747098E-3</v>
      </c>
      <c r="D1888">
        <v>2.5349289643218E-3</v>
      </c>
      <c r="E1888" t="b">
        <v>0</v>
      </c>
      <c r="F1888" t="b">
        <v>0</v>
      </c>
      <c r="G1888" t="b">
        <v>0</v>
      </c>
    </row>
    <row r="1889" spans="1:7" x14ac:dyDescent="0.2">
      <c r="A1889" s="1" t="s">
        <v>13468</v>
      </c>
      <c r="B1889">
        <v>1.00011979515212E-3</v>
      </c>
      <c r="C1889">
        <v>1.0014124008680099E-3</v>
      </c>
      <c r="D1889">
        <v>1.11474943120424E-2</v>
      </c>
      <c r="E1889" t="b">
        <v>0</v>
      </c>
      <c r="F1889" t="b">
        <v>0</v>
      </c>
      <c r="G1889" t="b">
        <v>0</v>
      </c>
    </row>
    <row r="1890" spans="1:7" x14ac:dyDescent="0.2">
      <c r="A1890" s="1" t="s">
        <v>8932</v>
      </c>
      <c r="B1890">
        <v>1.00035928960228E-3</v>
      </c>
      <c r="C1890">
        <v>1.0205143604291799E-3</v>
      </c>
      <c r="D1890">
        <v>4.0693250186477299E-2</v>
      </c>
      <c r="E1890" t="b">
        <v>0</v>
      </c>
      <c r="F1890" t="b">
        <v>0</v>
      </c>
      <c r="G1890" t="b">
        <v>0</v>
      </c>
    </row>
    <row r="1891" spans="1:7" x14ac:dyDescent="0.2">
      <c r="A1891" s="1" t="s">
        <v>14944</v>
      </c>
      <c r="B1891">
        <v>1.00034876868117E-3</v>
      </c>
      <c r="C1891">
        <v>1.0116663007790001E-3</v>
      </c>
      <c r="D1891">
        <v>2.9615625176831799E-2</v>
      </c>
      <c r="E1891" t="b">
        <v>0</v>
      </c>
      <c r="F1891" t="b">
        <v>0</v>
      </c>
      <c r="G1891" t="b">
        <v>0</v>
      </c>
    </row>
    <row r="1892" spans="1:7" x14ac:dyDescent="0.2">
      <c r="A1892" s="1" t="s">
        <v>7928</v>
      </c>
      <c r="B1892">
        <v>1.00004097443396E-3</v>
      </c>
      <c r="C1892">
        <v>1.0016355572024401E-3</v>
      </c>
      <c r="D1892">
        <v>1.3017224407403901E-3</v>
      </c>
      <c r="E1892" t="b">
        <v>0</v>
      </c>
      <c r="F1892" t="b">
        <v>0</v>
      </c>
      <c r="G1892" t="b">
        <v>0</v>
      </c>
    </row>
    <row r="1893" spans="1:7" x14ac:dyDescent="0.2">
      <c r="A1893" s="1" t="s">
        <v>1830</v>
      </c>
      <c r="B1893">
        <v>1.0000541108468001E-3</v>
      </c>
      <c r="C1893">
        <v>1.0019424756483001E-3</v>
      </c>
      <c r="D1893">
        <v>4.34903639511958E-3</v>
      </c>
      <c r="E1893" t="b">
        <v>0</v>
      </c>
      <c r="F1893" t="b">
        <v>0</v>
      </c>
      <c r="G1893" t="b">
        <v>0</v>
      </c>
    </row>
    <row r="1894" spans="1:7" x14ac:dyDescent="0.2">
      <c r="A1894" s="1" t="s">
        <v>6212</v>
      </c>
      <c r="B1894">
        <v>1.00004900949957E-3</v>
      </c>
      <c r="C1894">
        <v>1.00316692383218E-3</v>
      </c>
      <c r="D1894">
        <v>1.6671249088292899E-3</v>
      </c>
      <c r="E1894" t="b">
        <v>0</v>
      </c>
      <c r="F1894" t="b">
        <v>0</v>
      </c>
      <c r="G1894" t="b">
        <v>0</v>
      </c>
    </row>
    <row r="1895" spans="1:7" x14ac:dyDescent="0.2">
      <c r="A1895" s="1" t="s">
        <v>16248</v>
      </c>
      <c r="B1895">
        <v>1.00008210793875E-3</v>
      </c>
      <c r="C1895">
        <v>1.0046906825159801E-3</v>
      </c>
      <c r="D1895">
        <v>2.3164916375601201E-3</v>
      </c>
      <c r="E1895" t="b">
        <v>0</v>
      </c>
      <c r="F1895" t="b">
        <v>0</v>
      </c>
      <c r="G1895" t="b">
        <v>0</v>
      </c>
    </row>
    <row r="1896" spans="1:7" x14ac:dyDescent="0.2">
      <c r="A1896" s="1" t="s">
        <v>7467</v>
      </c>
      <c r="B1896">
        <v>1.0000752701473999E-3</v>
      </c>
      <c r="C1896">
        <v>1.00512911287831E-3</v>
      </c>
      <c r="D1896">
        <v>9.0899374901542707E-3</v>
      </c>
      <c r="E1896" t="b">
        <v>0</v>
      </c>
      <c r="F1896" t="b">
        <v>0</v>
      </c>
      <c r="G1896" t="b">
        <v>0</v>
      </c>
    </row>
    <row r="1897" spans="1:7" x14ac:dyDescent="0.2">
      <c r="A1897" s="1" t="s">
        <v>7360</v>
      </c>
      <c r="B1897">
        <v>1.0001197687076501E-3</v>
      </c>
      <c r="C1897">
        <v>1.00773580069601E-3</v>
      </c>
      <c r="D1897">
        <v>1.3847834533527001E-3</v>
      </c>
      <c r="E1897" t="b">
        <v>0</v>
      </c>
      <c r="F1897" t="b">
        <v>0</v>
      </c>
      <c r="G1897" t="b">
        <v>0</v>
      </c>
    </row>
    <row r="1898" spans="1:7" x14ac:dyDescent="0.2">
      <c r="A1898" s="1" t="s">
        <v>11862</v>
      </c>
      <c r="B1898">
        <v>1.0000220723242401E-3</v>
      </c>
      <c r="C1898">
        <v>1.0069086761010199E-3</v>
      </c>
      <c r="D1898">
        <v>6.3340742734856598E-3</v>
      </c>
      <c r="E1898" t="b">
        <v>0</v>
      </c>
      <c r="F1898" t="b">
        <v>0</v>
      </c>
      <c r="G1898" t="b">
        <v>0</v>
      </c>
    </row>
    <row r="1899" spans="1:7" x14ac:dyDescent="0.2">
      <c r="A1899" s="1" t="s">
        <v>6833</v>
      </c>
      <c r="B1899">
        <v>1.00010988466003E-3</v>
      </c>
      <c r="C1899">
        <v>1.0029509789284E-3</v>
      </c>
      <c r="D1899">
        <v>6.3753441364288498E-3</v>
      </c>
      <c r="E1899" t="b">
        <v>0</v>
      </c>
      <c r="F1899" t="b">
        <v>0</v>
      </c>
      <c r="G1899" t="b">
        <v>0</v>
      </c>
    </row>
    <row r="1900" spans="1:7" x14ac:dyDescent="0.2">
      <c r="A1900" s="1" t="s">
        <v>6745</v>
      </c>
      <c r="B1900">
        <v>1.0003644996650701E-3</v>
      </c>
      <c r="C1900">
        <v>2.31948392258782E-2</v>
      </c>
      <c r="D1900">
        <v>6.5623685270548404E-2</v>
      </c>
      <c r="E1900" t="b">
        <v>0</v>
      </c>
      <c r="F1900" t="b">
        <v>0</v>
      </c>
      <c r="G1900" t="b">
        <v>0</v>
      </c>
    </row>
    <row r="1901" spans="1:7" x14ac:dyDescent="0.2">
      <c r="A1901" s="1" t="s">
        <v>16364</v>
      </c>
      <c r="B1901">
        <v>7.0617237187111199E-3</v>
      </c>
      <c r="C1901">
        <v>2.1199025720686399E-2</v>
      </c>
      <c r="D1901">
        <v>0.18611685653660601</v>
      </c>
      <c r="E1901" t="b">
        <v>0</v>
      </c>
      <c r="F1901" t="b">
        <v>0</v>
      </c>
      <c r="G1901" t="b">
        <v>0</v>
      </c>
    </row>
    <row r="1902" spans="1:7" x14ac:dyDescent="0.2">
      <c r="A1902" s="1" t="s">
        <v>15618</v>
      </c>
      <c r="B1902">
        <v>1.0003940011115099E-3</v>
      </c>
      <c r="C1902">
        <v>1.0023711953241301E-3</v>
      </c>
      <c r="D1902">
        <v>1.0255066168575799E-2</v>
      </c>
      <c r="E1902" t="b">
        <v>0</v>
      </c>
      <c r="F1902" t="b">
        <v>0</v>
      </c>
      <c r="G1902" t="b">
        <v>0</v>
      </c>
    </row>
    <row r="1903" spans="1:7" x14ac:dyDescent="0.2">
      <c r="A1903" s="1" t="s">
        <v>15891</v>
      </c>
      <c r="B1903">
        <v>1.0003961746000399E-3</v>
      </c>
      <c r="C1903">
        <v>1.0258208473296301E-3</v>
      </c>
      <c r="D1903">
        <v>1.26869974448594E-3</v>
      </c>
      <c r="E1903" t="b">
        <v>0</v>
      </c>
      <c r="F1903" t="b">
        <v>0</v>
      </c>
      <c r="G1903" t="b">
        <v>0</v>
      </c>
    </row>
    <row r="1904" spans="1:7" x14ac:dyDescent="0.2">
      <c r="A1904" s="1" t="s">
        <v>16938</v>
      </c>
      <c r="B1904">
        <v>1.00030733320032E-3</v>
      </c>
      <c r="C1904">
        <v>1.0057888201652899E-3</v>
      </c>
      <c r="D1904">
        <v>2.3274001783295299E-2</v>
      </c>
      <c r="E1904" t="b">
        <v>0</v>
      </c>
      <c r="F1904" t="b">
        <v>0</v>
      </c>
      <c r="G1904" t="b">
        <v>0</v>
      </c>
    </row>
    <row r="1905" spans="1:7" x14ac:dyDescent="0.2">
      <c r="A1905" s="1" t="s">
        <v>5007</v>
      </c>
      <c r="B1905">
        <v>1.00156606525113E-3</v>
      </c>
      <c r="C1905">
        <v>1.04134970726699E-3</v>
      </c>
      <c r="D1905">
        <v>2.7965380694844801E-3</v>
      </c>
      <c r="E1905" t="b">
        <v>0</v>
      </c>
      <c r="F1905" t="b">
        <v>0</v>
      </c>
      <c r="G1905" t="b">
        <v>0</v>
      </c>
    </row>
    <row r="1906" spans="1:7" x14ac:dyDescent="0.2">
      <c r="A1906" s="1" t="s">
        <v>10163</v>
      </c>
      <c r="B1906">
        <v>1.00033855255111E-3</v>
      </c>
      <c r="C1906">
        <v>1.0024610624106501E-3</v>
      </c>
      <c r="D1906">
        <v>1.6004848881490799E-2</v>
      </c>
      <c r="E1906" t="b">
        <v>0</v>
      </c>
      <c r="F1906" t="b">
        <v>0</v>
      </c>
      <c r="G1906" t="b">
        <v>0</v>
      </c>
    </row>
    <row r="1907" spans="1:7" x14ac:dyDescent="0.2">
      <c r="A1907" s="1" t="s">
        <v>4320</v>
      </c>
      <c r="B1907">
        <v>1.0002614352615099E-3</v>
      </c>
      <c r="C1907">
        <v>1.00415240222694E-3</v>
      </c>
      <c r="D1907">
        <v>2.6171431710783E-2</v>
      </c>
      <c r="E1907" t="b">
        <v>0</v>
      </c>
      <c r="F1907" t="b">
        <v>0</v>
      </c>
      <c r="G1907" t="b">
        <v>0</v>
      </c>
    </row>
    <row r="1908" spans="1:7" x14ac:dyDescent="0.2">
      <c r="A1908" s="1" t="s">
        <v>6356</v>
      </c>
      <c r="B1908">
        <v>1.00026286807111E-3</v>
      </c>
      <c r="C1908">
        <v>1.00544493792264E-3</v>
      </c>
      <c r="D1908">
        <v>1.0051047828957399E-3</v>
      </c>
      <c r="E1908" t="b">
        <v>0</v>
      </c>
      <c r="F1908" t="b">
        <v>0</v>
      </c>
      <c r="G1908" t="b">
        <v>0</v>
      </c>
    </row>
    <row r="1909" spans="1:7" x14ac:dyDescent="0.2">
      <c r="A1909" s="1" t="s">
        <v>16975</v>
      </c>
      <c r="B1909">
        <v>1.00026500420888E-3</v>
      </c>
      <c r="C1909">
        <v>1.00362495382138E-3</v>
      </c>
      <c r="D1909">
        <v>1.14256692306787E-2</v>
      </c>
      <c r="E1909" t="b">
        <v>0</v>
      </c>
      <c r="F1909" t="b">
        <v>0</v>
      </c>
      <c r="G1909" t="b">
        <v>0</v>
      </c>
    </row>
    <row r="1910" spans="1:7" x14ac:dyDescent="0.2">
      <c r="A1910" s="1" t="s">
        <v>8056</v>
      </c>
      <c r="B1910">
        <v>1.00002923438586E-3</v>
      </c>
      <c r="C1910">
        <v>1.0020282834155899E-3</v>
      </c>
      <c r="D1910">
        <v>2.5340865887852901E-3</v>
      </c>
      <c r="E1910" t="b">
        <v>0</v>
      </c>
      <c r="F1910" t="b">
        <v>0</v>
      </c>
      <c r="G1910" t="b">
        <v>0</v>
      </c>
    </row>
    <row r="1911" spans="1:7" x14ac:dyDescent="0.2">
      <c r="A1911" s="1" t="s">
        <v>13553</v>
      </c>
      <c r="B1911">
        <v>1.00078120656039E-3</v>
      </c>
      <c r="C1911">
        <v>1.00089355195023E-3</v>
      </c>
      <c r="D1911">
        <v>2.6203578570507501E-2</v>
      </c>
      <c r="E1911" t="b">
        <v>0</v>
      </c>
      <c r="F1911" t="b">
        <v>0</v>
      </c>
      <c r="G1911" t="b">
        <v>0</v>
      </c>
    </row>
    <row r="1912" spans="1:7" x14ac:dyDescent="0.2">
      <c r="A1912" s="1" t="s">
        <v>3118</v>
      </c>
      <c r="B1912">
        <v>1.0000356123952101E-3</v>
      </c>
      <c r="C1912">
        <v>1.2255325230222699E-3</v>
      </c>
      <c r="D1912">
        <v>2.64616260394036E-3</v>
      </c>
      <c r="E1912" t="b">
        <v>0</v>
      </c>
      <c r="F1912" t="b">
        <v>0</v>
      </c>
      <c r="G1912" t="b">
        <v>0</v>
      </c>
    </row>
    <row r="1913" spans="1:7" x14ac:dyDescent="0.2">
      <c r="A1913" s="1" t="s">
        <v>9300</v>
      </c>
      <c r="B1913">
        <v>1.00006224003339E-3</v>
      </c>
      <c r="C1913">
        <v>1.0049207494520001E-3</v>
      </c>
      <c r="D1913">
        <v>7.39616214385599E-3</v>
      </c>
      <c r="E1913" t="b">
        <v>0</v>
      </c>
      <c r="F1913" t="b">
        <v>0</v>
      </c>
      <c r="G1913" t="b">
        <v>0</v>
      </c>
    </row>
    <row r="1914" spans="1:7" x14ac:dyDescent="0.2">
      <c r="A1914" s="1" t="s">
        <v>14038</v>
      </c>
      <c r="B1914">
        <v>1.0000114653477101E-3</v>
      </c>
      <c r="C1914">
        <v>1.0060281492662701E-3</v>
      </c>
      <c r="D1914">
        <v>4.6260521719931197E-3</v>
      </c>
      <c r="E1914" t="b">
        <v>0</v>
      </c>
      <c r="F1914" t="b">
        <v>0</v>
      </c>
      <c r="G1914" t="b">
        <v>0</v>
      </c>
    </row>
    <row r="1915" spans="1:7" x14ac:dyDescent="0.2">
      <c r="A1915" s="1" t="s">
        <v>5338</v>
      </c>
      <c r="B1915">
        <v>1.0001533446476901E-3</v>
      </c>
      <c r="C1915">
        <v>1.00794904114341E-3</v>
      </c>
      <c r="D1915">
        <v>4.17135649805886E-3</v>
      </c>
      <c r="E1915" t="b">
        <v>0</v>
      </c>
      <c r="F1915" t="b">
        <v>0</v>
      </c>
      <c r="G1915" t="b">
        <v>0</v>
      </c>
    </row>
    <row r="1916" spans="1:7" x14ac:dyDescent="0.2">
      <c r="A1916" s="1" t="s">
        <v>14014</v>
      </c>
      <c r="B1916">
        <v>1.0001343093249599E-3</v>
      </c>
      <c r="C1916">
        <v>2.1136760443975599E-3</v>
      </c>
      <c r="D1916">
        <v>1.0277444024404201E-3</v>
      </c>
      <c r="E1916" t="b">
        <v>0</v>
      </c>
      <c r="F1916" t="b">
        <v>0</v>
      </c>
      <c r="G1916" t="b">
        <v>0</v>
      </c>
    </row>
    <row r="1917" spans="1:7" x14ac:dyDescent="0.2">
      <c r="A1917" s="1" t="s">
        <v>3298</v>
      </c>
      <c r="B1917">
        <v>1.0001361099861001E-3</v>
      </c>
      <c r="C1917">
        <v>5.7892694839125503E-3</v>
      </c>
      <c r="D1917">
        <v>7.8300577477589794E-3</v>
      </c>
      <c r="E1917" t="b">
        <v>0</v>
      </c>
      <c r="F1917" t="b">
        <v>0</v>
      </c>
      <c r="G1917" t="b">
        <v>0</v>
      </c>
    </row>
    <row r="1918" spans="1:7" x14ac:dyDescent="0.2">
      <c r="A1918" s="1" t="s">
        <v>15452</v>
      </c>
      <c r="B1918">
        <v>1.0001055656260801E-3</v>
      </c>
      <c r="C1918">
        <v>1.0052929074911799E-3</v>
      </c>
      <c r="D1918">
        <v>1.04878858642316E-3</v>
      </c>
      <c r="E1918" t="b">
        <v>0</v>
      </c>
      <c r="F1918" t="b">
        <v>0</v>
      </c>
      <c r="G1918" t="b">
        <v>0</v>
      </c>
    </row>
    <row r="1919" spans="1:7" x14ac:dyDescent="0.2">
      <c r="A1919" s="1" t="s">
        <v>4881</v>
      </c>
      <c r="B1919">
        <v>1.00004124570256E-3</v>
      </c>
      <c r="C1919">
        <v>1.00273337182965E-3</v>
      </c>
      <c r="D1919">
        <v>9.5431509760352095E-3</v>
      </c>
      <c r="E1919" t="b">
        <v>0</v>
      </c>
      <c r="F1919" t="b">
        <v>0</v>
      </c>
      <c r="G1919" t="b">
        <v>0</v>
      </c>
    </row>
    <row r="1920" spans="1:7" x14ac:dyDescent="0.2">
      <c r="A1920" s="1" t="s">
        <v>9564</v>
      </c>
      <c r="B1920">
        <v>1.0006960719832301E-3</v>
      </c>
      <c r="C1920">
        <v>1.0128627740627E-3</v>
      </c>
      <c r="D1920">
        <v>1.06085408784164E-3</v>
      </c>
      <c r="E1920" t="b">
        <v>0</v>
      </c>
      <c r="F1920" t="b">
        <v>0</v>
      </c>
      <c r="G1920" t="b">
        <v>0</v>
      </c>
    </row>
    <row r="1921" spans="1:7" x14ac:dyDescent="0.2">
      <c r="A1921" s="1" t="s">
        <v>17290</v>
      </c>
      <c r="B1921">
        <v>1.0000726540269199E-3</v>
      </c>
      <c r="C1921">
        <v>1.00522917906812E-3</v>
      </c>
      <c r="D1921">
        <v>1.06200427737664E-3</v>
      </c>
      <c r="E1921" t="b">
        <v>0</v>
      </c>
      <c r="F1921" t="b">
        <v>0</v>
      </c>
      <c r="G1921" t="b">
        <v>0</v>
      </c>
    </row>
    <row r="1922" spans="1:7" x14ac:dyDescent="0.2">
      <c r="A1922" s="1" t="s">
        <v>11156</v>
      </c>
      <c r="B1922">
        <v>1.0002231609148699E-3</v>
      </c>
      <c r="C1922">
        <v>1.0082601221159701E-3</v>
      </c>
      <c r="D1922">
        <v>1.19540901550217E-3</v>
      </c>
      <c r="E1922" t="b">
        <v>0</v>
      </c>
      <c r="F1922" t="b">
        <v>0</v>
      </c>
      <c r="G1922" t="b">
        <v>0</v>
      </c>
    </row>
    <row r="1923" spans="1:7" x14ac:dyDescent="0.2">
      <c r="A1923" s="1" t="s">
        <v>4560</v>
      </c>
      <c r="B1923">
        <v>1.00003083681919E-3</v>
      </c>
      <c r="C1923">
        <v>1.0013508029432499E-3</v>
      </c>
      <c r="D1923">
        <v>1.3851770740764501E-3</v>
      </c>
      <c r="E1923" t="b">
        <v>0</v>
      </c>
      <c r="F1923" t="b">
        <v>0</v>
      </c>
      <c r="G1923" t="b">
        <v>0</v>
      </c>
    </row>
    <row r="1924" spans="1:7" x14ac:dyDescent="0.2">
      <c r="A1924" s="1" t="s">
        <v>11176</v>
      </c>
      <c r="B1924">
        <v>1.00007422023794E-3</v>
      </c>
      <c r="C1924">
        <v>1.62283554566198E-3</v>
      </c>
      <c r="D1924">
        <v>1.2377261868858501E-3</v>
      </c>
      <c r="E1924" t="b">
        <v>0</v>
      </c>
      <c r="F1924" t="b">
        <v>0</v>
      </c>
      <c r="G1924" t="b">
        <v>0</v>
      </c>
    </row>
    <row r="1925" spans="1:7" x14ac:dyDescent="0.2">
      <c r="A1925" s="1" t="s">
        <v>13791</v>
      </c>
      <c r="B1925">
        <v>1.00004610097754E-3</v>
      </c>
      <c r="C1925">
        <v>1.0060753910782201E-3</v>
      </c>
      <c r="D1925">
        <v>2.3307791682998999E-3</v>
      </c>
      <c r="E1925" t="b">
        <v>0</v>
      </c>
      <c r="F1925" t="b">
        <v>0</v>
      </c>
      <c r="G1925" t="b">
        <v>0</v>
      </c>
    </row>
    <row r="1926" spans="1:7" x14ac:dyDescent="0.2">
      <c r="A1926" s="1" t="s">
        <v>10858</v>
      </c>
      <c r="B1926">
        <v>1.00032858012942E-3</v>
      </c>
      <c r="C1926">
        <v>1.00284741722701E-3</v>
      </c>
      <c r="D1926">
        <v>2.7797899741165899E-3</v>
      </c>
      <c r="E1926" t="b">
        <v>0</v>
      </c>
      <c r="F1926" t="b">
        <v>0</v>
      </c>
      <c r="G1926" t="b">
        <v>0</v>
      </c>
    </row>
    <row r="1927" spans="1:7" x14ac:dyDescent="0.2">
      <c r="A1927" s="1" t="s">
        <v>7204</v>
      </c>
      <c r="B1927">
        <v>1.0014027135680499E-3</v>
      </c>
      <c r="C1927">
        <v>1.05033793345632E-3</v>
      </c>
      <c r="D1927">
        <v>3.3781745748928803E-2</v>
      </c>
      <c r="E1927" t="b">
        <v>0</v>
      </c>
      <c r="F1927" t="b">
        <v>0</v>
      </c>
      <c r="G1927" t="b">
        <v>0</v>
      </c>
    </row>
    <row r="1928" spans="1:7" x14ac:dyDescent="0.2">
      <c r="A1928" s="1" t="s">
        <v>7400</v>
      </c>
      <c r="B1928">
        <v>1.0003011087811699E-3</v>
      </c>
      <c r="C1928">
        <v>1.0474136815098599E-3</v>
      </c>
      <c r="D1928">
        <v>2.9563222102503002E-3</v>
      </c>
      <c r="E1928" t="b">
        <v>0</v>
      </c>
      <c r="F1928" t="b">
        <v>0</v>
      </c>
      <c r="G1928" t="b">
        <v>0</v>
      </c>
    </row>
    <row r="1929" spans="1:7" x14ac:dyDescent="0.2">
      <c r="A1929" s="1" t="s">
        <v>17143</v>
      </c>
      <c r="B1929">
        <v>1.0010004890267099E-3</v>
      </c>
      <c r="C1929">
        <v>1.0264175074400301E-3</v>
      </c>
      <c r="D1929">
        <v>7.8085039107821899E-2</v>
      </c>
      <c r="E1929" t="b">
        <v>0</v>
      </c>
      <c r="F1929" t="b">
        <v>0</v>
      </c>
      <c r="G1929" t="b">
        <v>0</v>
      </c>
    </row>
    <row r="1930" spans="1:7" x14ac:dyDescent="0.2">
      <c r="A1930" s="1" t="s">
        <v>10987</v>
      </c>
      <c r="B1930">
        <v>1.0001997840367899E-3</v>
      </c>
      <c r="C1930">
        <v>3.5901425449126399E-3</v>
      </c>
      <c r="D1930">
        <v>1.84518145911435E-3</v>
      </c>
      <c r="E1930" t="b">
        <v>0</v>
      </c>
      <c r="F1930" t="b">
        <v>0</v>
      </c>
      <c r="G1930" t="b">
        <v>0</v>
      </c>
    </row>
    <row r="1931" spans="1:7" x14ac:dyDescent="0.2">
      <c r="A1931" s="1" t="s">
        <v>3360</v>
      </c>
      <c r="B1931">
        <v>1.000189839456E-3</v>
      </c>
      <c r="C1931">
        <v>1.0125104588506199E-3</v>
      </c>
      <c r="D1931">
        <v>1.0354915472485301E-3</v>
      </c>
      <c r="E1931" t="b">
        <v>0</v>
      </c>
      <c r="F1931" t="b">
        <v>0</v>
      </c>
      <c r="G1931" t="b">
        <v>0</v>
      </c>
    </row>
    <row r="1932" spans="1:7" x14ac:dyDescent="0.2">
      <c r="A1932" s="1" t="s">
        <v>8397</v>
      </c>
      <c r="B1932">
        <v>1.0001525699927E-3</v>
      </c>
      <c r="C1932">
        <v>1.0087940642794699E-3</v>
      </c>
      <c r="D1932">
        <v>2.4402121775632898E-3</v>
      </c>
      <c r="E1932" t="b">
        <v>0</v>
      </c>
      <c r="F1932" t="b">
        <v>0</v>
      </c>
      <c r="G1932" t="b">
        <v>0</v>
      </c>
    </row>
    <row r="1933" spans="1:7" x14ac:dyDescent="0.2">
      <c r="A1933" s="1" t="s">
        <v>15317</v>
      </c>
      <c r="B1933">
        <v>1.0003492793254499E-3</v>
      </c>
      <c r="C1933">
        <v>1.0211833749247E-3</v>
      </c>
      <c r="D1933">
        <v>1.1167570639397601E-3</v>
      </c>
      <c r="E1933" t="b">
        <v>0</v>
      </c>
      <c r="F1933" t="b">
        <v>0</v>
      </c>
      <c r="G1933" t="b">
        <v>0</v>
      </c>
    </row>
    <row r="1934" spans="1:7" x14ac:dyDescent="0.2">
      <c r="A1934" s="1" t="s">
        <v>14573</v>
      </c>
      <c r="B1934">
        <v>1.0002005629169801E-3</v>
      </c>
      <c r="C1934">
        <v>1.0004863299577799E-3</v>
      </c>
      <c r="D1934">
        <v>1.02145360834667E-3</v>
      </c>
      <c r="E1934" t="b">
        <v>0</v>
      </c>
      <c r="F1934" t="b">
        <v>0</v>
      </c>
      <c r="G1934" t="b">
        <v>0</v>
      </c>
    </row>
    <row r="1935" spans="1:7" x14ac:dyDescent="0.2">
      <c r="A1935" s="1" t="s">
        <v>17077</v>
      </c>
      <c r="B1935">
        <v>1.0001552028784E-3</v>
      </c>
      <c r="C1935">
        <v>2.1012755587427202E-3</v>
      </c>
      <c r="D1935">
        <v>8.8722300530950007E-3</v>
      </c>
      <c r="E1935" t="b">
        <v>0</v>
      </c>
      <c r="F1935" t="b">
        <v>0</v>
      </c>
      <c r="G1935" t="b">
        <v>0</v>
      </c>
    </row>
    <row r="1936" spans="1:7" x14ac:dyDescent="0.2">
      <c r="A1936" s="1" t="s">
        <v>14708</v>
      </c>
      <c r="B1936">
        <v>1.00072780683959E-3</v>
      </c>
      <c r="C1936">
        <v>1.0193796459539899E-3</v>
      </c>
      <c r="D1936">
        <v>1.43495051294336E-2</v>
      </c>
      <c r="E1936" t="b">
        <v>0</v>
      </c>
      <c r="F1936" t="b">
        <v>0</v>
      </c>
      <c r="G1936" t="b">
        <v>0</v>
      </c>
    </row>
    <row r="1937" spans="1:7" x14ac:dyDescent="0.2">
      <c r="A1937" s="1" t="s">
        <v>8997</v>
      </c>
      <c r="B1937">
        <v>1.00030669687218E-3</v>
      </c>
      <c r="C1937">
        <v>1.34556647731622E-3</v>
      </c>
      <c r="D1937">
        <v>1.37459319452235E-3</v>
      </c>
      <c r="E1937" t="b">
        <v>0</v>
      </c>
      <c r="F1937" t="b">
        <v>0</v>
      </c>
      <c r="G1937" t="b">
        <v>0</v>
      </c>
    </row>
    <row r="1938" spans="1:7" x14ac:dyDescent="0.2">
      <c r="A1938" s="1" t="s">
        <v>10092</v>
      </c>
      <c r="B1938">
        <v>1.00000610544965E-3</v>
      </c>
      <c r="C1938">
        <v>1.00049721079103E-3</v>
      </c>
      <c r="D1938">
        <v>6.67437332608657E-3</v>
      </c>
      <c r="E1938" t="b">
        <v>0</v>
      </c>
      <c r="F1938" t="b">
        <v>0</v>
      </c>
      <c r="G1938" t="b">
        <v>0</v>
      </c>
    </row>
    <row r="1939" spans="1:7" x14ac:dyDescent="0.2">
      <c r="A1939" s="1" t="s">
        <v>4543</v>
      </c>
      <c r="B1939">
        <v>1.0005764593984401E-3</v>
      </c>
      <c r="C1939">
        <v>1.0144393324897701E-3</v>
      </c>
      <c r="D1939">
        <v>1.5065360932667599E-3</v>
      </c>
      <c r="E1939" t="b">
        <v>0</v>
      </c>
      <c r="F1939" t="b">
        <v>0</v>
      </c>
      <c r="G1939" t="b">
        <v>0</v>
      </c>
    </row>
    <row r="1940" spans="1:7" x14ac:dyDescent="0.2">
      <c r="A1940" s="1" t="s">
        <v>11275</v>
      </c>
      <c r="B1940">
        <v>1.0001202958595801E-3</v>
      </c>
      <c r="C1940">
        <v>1.0077057667124401E-3</v>
      </c>
      <c r="D1940">
        <v>1.20664883328359E-3</v>
      </c>
      <c r="E1940" t="b">
        <v>0</v>
      </c>
      <c r="F1940" t="b">
        <v>0</v>
      </c>
      <c r="G1940" t="b">
        <v>0</v>
      </c>
    </row>
    <row r="1941" spans="1:7" x14ac:dyDescent="0.2">
      <c r="A1941" s="1" t="s">
        <v>5870</v>
      </c>
      <c r="B1941">
        <v>1.00026871135551E-3</v>
      </c>
      <c r="C1941">
        <v>1.0026578861206299E-3</v>
      </c>
      <c r="D1941">
        <v>1.0072127308799999E-3</v>
      </c>
      <c r="E1941" t="b">
        <v>0</v>
      </c>
      <c r="F1941" t="b">
        <v>0</v>
      </c>
      <c r="G1941" t="b">
        <v>0</v>
      </c>
    </row>
    <row r="1942" spans="1:7" x14ac:dyDescent="0.2">
      <c r="A1942" s="1" t="s">
        <v>12537</v>
      </c>
      <c r="B1942">
        <v>1.0001552641846199E-3</v>
      </c>
      <c r="C1942">
        <v>1.0034981865872301E-3</v>
      </c>
      <c r="D1942">
        <v>1.0133761560083699E-3</v>
      </c>
      <c r="E1942" t="b">
        <v>0</v>
      </c>
      <c r="F1942" t="b">
        <v>0</v>
      </c>
      <c r="G1942" t="b">
        <v>0</v>
      </c>
    </row>
    <row r="1943" spans="1:7" x14ac:dyDescent="0.2">
      <c r="A1943" s="1" t="s">
        <v>915</v>
      </c>
      <c r="B1943">
        <v>1.00010641546742E-3</v>
      </c>
      <c r="C1943">
        <v>1.00590811112913E-3</v>
      </c>
      <c r="D1943">
        <v>1.0713331990396E-3</v>
      </c>
      <c r="E1943" t="b">
        <v>0</v>
      </c>
      <c r="F1943" t="b">
        <v>0</v>
      </c>
      <c r="G1943" t="b">
        <v>0</v>
      </c>
    </row>
    <row r="1944" spans="1:7" x14ac:dyDescent="0.2">
      <c r="A1944" s="1" t="s">
        <v>17211</v>
      </c>
      <c r="B1944">
        <v>1.0001732300728E-3</v>
      </c>
      <c r="C1944">
        <v>1.0010144494769599E-3</v>
      </c>
      <c r="D1944">
        <v>1.08159905825042E-3</v>
      </c>
      <c r="E1944" t="b">
        <v>0</v>
      </c>
      <c r="F1944" t="b">
        <v>0</v>
      </c>
      <c r="G1944" t="b">
        <v>0</v>
      </c>
    </row>
    <row r="1945" spans="1:7" x14ac:dyDescent="0.2">
      <c r="A1945" s="1" t="s">
        <v>2181</v>
      </c>
      <c r="B1945">
        <v>1.0000748551081001E-3</v>
      </c>
      <c r="C1945">
        <v>1.0037438530708901E-3</v>
      </c>
      <c r="D1945">
        <v>1.95165110343213E-3</v>
      </c>
      <c r="E1945" t="b">
        <v>0</v>
      </c>
      <c r="F1945" t="b">
        <v>0</v>
      </c>
      <c r="G1945" t="b">
        <v>0</v>
      </c>
    </row>
    <row r="1946" spans="1:7" x14ac:dyDescent="0.2">
      <c r="A1946" s="1" t="s">
        <v>11298</v>
      </c>
      <c r="B1946">
        <v>1.7577939810968699E-2</v>
      </c>
      <c r="C1946">
        <v>1.0216122850078299E-3</v>
      </c>
      <c r="D1946">
        <v>0.19686548928860001</v>
      </c>
      <c r="E1946" t="b">
        <v>0</v>
      </c>
      <c r="F1946" t="b">
        <v>0</v>
      </c>
      <c r="G1946" t="b">
        <v>0</v>
      </c>
    </row>
    <row r="1947" spans="1:7" x14ac:dyDescent="0.2">
      <c r="A1947" s="1" t="s">
        <v>13223</v>
      </c>
      <c r="B1947">
        <v>1.00047974698098E-3</v>
      </c>
      <c r="C1947">
        <v>1.76541379366901E-3</v>
      </c>
      <c r="D1947">
        <v>6.2024123611401898E-3</v>
      </c>
      <c r="E1947" t="b">
        <v>0</v>
      </c>
      <c r="F1947" t="b">
        <v>0</v>
      </c>
      <c r="G1947" t="b">
        <v>0</v>
      </c>
    </row>
    <row r="1948" spans="1:7" x14ac:dyDescent="0.2">
      <c r="A1948" s="1" t="s">
        <v>2461</v>
      </c>
      <c r="B1948">
        <v>1.00003778118587E-3</v>
      </c>
      <c r="C1948">
        <v>1.0092014101523801E-3</v>
      </c>
      <c r="D1948">
        <v>1.02073866137709E-3</v>
      </c>
      <c r="E1948" t="b">
        <v>0</v>
      </c>
      <c r="F1948" t="b">
        <v>0</v>
      </c>
      <c r="G1948" t="b">
        <v>0</v>
      </c>
    </row>
    <row r="1949" spans="1:7" x14ac:dyDescent="0.2">
      <c r="A1949" s="1" t="s">
        <v>12640</v>
      </c>
      <c r="B1949">
        <v>1.0001913810631299E-3</v>
      </c>
      <c r="C1949">
        <v>1.0010138139551999E-3</v>
      </c>
      <c r="D1949">
        <v>7.9509420038542406E-3</v>
      </c>
      <c r="E1949" t="b">
        <v>0</v>
      </c>
      <c r="F1949" t="b">
        <v>0</v>
      </c>
      <c r="G1949" t="b">
        <v>0</v>
      </c>
    </row>
    <row r="1950" spans="1:7" x14ac:dyDescent="0.2">
      <c r="A1950" s="1" t="s">
        <v>2148</v>
      </c>
      <c r="B1950">
        <v>1.0002767448656501E-3</v>
      </c>
      <c r="C1950">
        <v>1.0050484852651301E-3</v>
      </c>
      <c r="D1950">
        <v>2.18367835537569E-2</v>
      </c>
      <c r="E1950" t="b">
        <v>0</v>
      </c>
      <c r="F1950" t="b">
        <v>0</v>
      </c>
      <c r="G1950" t="b">
        <v>0</v>
      </c>
    </row>
    <row r="1951" spans="1:7" x14ac:dyDescent="0.2">
      <c r="A1951" s="1" t="s">
        <v>16721</v>
      </c>
      <c r="B1951">
        <v>1.00277371037454E-3</v>
      </c>
      <c r="C1951">
        <v>1.02949917756232E-3</v>
      </c>
      <c r="D1951">
        <v>1.3346312955967801E-2</v>
      </c>
      <c r="E1951" t="b">
        <v>0</v>
      </c>
      <c r="F1951" t="b">
        <v>0</v>
      </c>
      <c r="G1951" t="b">
        <v>0</v>
      </c>
    </row>
    <row r="1952" spans="1:7" x14ac:dyDescent="0.2">
      <c r="A1952" s="1" t="s">
        <v>5453</v>
      </c>
      <c r="B1952">
        <v>1.0001490809349799E-3</v>
      </c>
      <c r="C1952">
        <v>1.00177129118901E-3</v>
      </c>
      <c r="D1952">
        <v>1.12211482112178E-3</v>
      </c>
      <c r="E1952" t="b">
        <v>0</v>
      </c>
      <c r="F1952" t="b">
        <v>0</v>
      </c>
      <c r="G1952" t="b">
        <v>0</v>
      </c>
    </row>
    <row r="1953" spans="1:7" x14ac:dyDescent="0.2">
      <c r="A1953" s="1" t="s">
        <v>5552</v>
      </c>
      <c r="B1953">
        <v>1.00011633331458E-3</v>
      </c>
      <c r="C1953">
        <v>1.00056646889172E-3</v>
      </c>
      <c r="D1953">
        <v>1.65400648899006E-3</v>
      </c>
      <c r="E1953" t="b">
        <v>0</v>
      </c>
      <c r="F1953" t="b">
        <v>0</v>
      </c>
      <c r="G1953" t="b">
        <v>0</v>
      </c>
    </row>
    <row r="1954" spans="1:7" x14ac:dyDescent="0.2">
      <c r="A1954" s="1" t="s">
        <v>1018</v>
      </c>
      <c r="B1954">
        <v>1.0003773998396601E-3</v>
      </c>
      <c r="C1954">
        <v>1.0132543556794101E-3</v>
      </c>
      <c r="D1954">
        <v>3.87518067247258E-3</v>
      </c>
      <c r="E1954" t="b">
        <v>0</v>
      </c>
      <c r="F1954" t="b">
        <v>0</v>
      </c>
      <c r="G1954" t="b">
        <v>0</v>
      </c>
    </row>
    <row r="1955" spans="1:7" x14ac:dyDescent="0.2">
      <c r="A1955" s="1" t="s">
        <v>16748</v>
      </c>
      <c r="B1955">
        <v>1.00064367469082E-3</v>
      </c>
      <c r="C1955">
        <v>1.9365008402162901E-3</v>
      </c>
      <c r="D1955">
        <v>3.2466957150781299E-3</v>
      </c>
      <c r="E1955" t="b">
        <v>0</v>
      </c>
      <c r="F1955" t="b">
        <v>0</v>
      </c>
      <c r="G1955" t="b">
        <v>0</v>
      </c>
    </row>
    <row r="1956" spans="1:7" x14ac:dyDescent="0.2">
      <c r="A1956" s="1" t="s">
        <v>15793</v>
      </c>
      <c r="B1956">
        <v>1.00039605230044E-3</v>
      </c>
      <c r="C1956">
        <v>1.0117732971251701E-3</v>
      </c>
      <c r="D1956">
        <v>5.7970563595935798E-3</v>
      </c>
      <c r="E1956" t="b">
        <v>0</v>
      </c>
      <c r="F1956" t="b">
        <v>0</v>
      </c>
      <c r="G1956" t="b">
        <v>0</v>
      </c>
    </row>
    <row r="1957" spans="1:7" x14ac:dyDescent="0.2">
      <c r="A1957" s="1" t="s">
        <v>1164</v>
      </c>
      <c r="B1957">
        <v>1.0001941902259301E-3</v>
      </c>
      <c r="C1957">
        <v>1.00632016578266E-3</v>
      </c>
      <c r="D1957">
        <v>2.2055228086991499E-3</v>
      </c>
      <c r="E1957" t="b">
        <v>0</v>
      </c>
      <c r="F1957" t="b">
        <v>0</v>
      </c>
      <c r="G1957" t="b">
        <v>0</v>
      </c>
    </row>
    <row r="1958" spans="1:7" x14ac:dyDescent="0.2">
      <c r="A1958" s="1" t="s">
        <v>2910</v>
      </c>
      <c r="B1958">
        <v>1.3444108987980799E-3</v>
      </c>
      <c r="C1958">
        <v>1.0005550331278E-3</v>
      </c>
      <c r="D1958">
        <v>4.41098264785947E-3</v>
      </c>
      <c r="E1958" t="b">
        <v>0</v>
      </c>
      <c r="F1958" t="b">
        <v>0</v>
      </c>
      <c r="G1958" t="b">
        <v>0</v>
      </c>
    </row>
    <row r="1959" spans="1:7" x14ac:dyDescent="0.2">
      <c r="A1959" s="1" t="s">
        <v>16092</v>
      </c>
      <c r="B1959">
        <v>1.00066710462393E-3</v>
      </c>
      <c r="C1959">
        <v>3.5889539396268401E-3</v>
      </c>
      <c r="D1959">
        <v>1.0631903290007E-3</v>
      </c>
      <c r="E1959" t="b">
        <v>0</v>
      </c>
      <c r="F1959" t="b">
        <v>0</v>
      </c>
      <c r="G1959" t="b">
        <v>0</v>
      </c>
    </row>
    <row r="1960" spans="1:7" x14ac:dyDescent="0.2">
      <c r="A1960" s="1" t="s">
        <v>13237</v>
      </c>
      <c r="B1960">
        <v>1.0005046060647699E-3</v>
      </c>
      <c r="C1960">
        <v>1.0020839224903599E-3</v>
      </c>
      <c r="D1960">
        <v>6.0749789068102397E-3</v>
      </c>
      <c r="E1960" t="b">
        <v>0</v>
      </c>
      <c r="F1960" t="b">
        <v>0</v>
      </c>
      <c r="G1960" t="b">
        <v>0</v>
      </c>
    </row>
    <row r="1961" spans="1:7" x14ac:dyDescent="0.2">
      <c r="A1961" s="1" t="s">
        <v>12577</v>
      </c>
      <c r="B1961">
        <v>1.00020669467971E-3</v>
      </c>
      <c r="C1961">
        <v>1.0115638439068099E-3</v>
      </c>
      <c r="D1961">
        <v>1.11722650768501E-2</v>
      </c>
      <c r="E1961" t="b">
        <v>0</v>
      </c>
      <c r="F1961" t="b">
        <v>0</v>
      </c>
      <c r="G1961" t="b">
        <v>0</v>
      </c>
    </row>
    <row r="1962" spans="1:7" x14ac:dyDescent="0.2">
      <c r="A1962" s="1" t="s">
        <v>12481</v>
      </c>
      <c r="B1962">
        <v>1.00002246145493E-3</v>
      </c>
      <c r="C1962">
        <v>1.2738845691421699E-3</v>
      </c>
      <c r="D1962">
        <v>3.6017463328221E-3</v>
      </c>
      <c r="E1962" t="b">
        <v>0</v>
      </c>
      <c r="F1962" t="b">
        <v>0</v>
      </c>
      <c r="G1962" t="b">
        <v>0</v>
      </c>
    </row>
    <row r="1963" spans="1:7" x14ac:dyDescent="0.2">
      <c r="A1963" s="1" t="s">
        <v>7140</v>
      </c>
      <c r="B1963">
        <v>1.0025527220942801E-3</v>
      </c>
      <c r="C1963">
        <v>1.04790273403531E-2</v>
      </c>
      <c r="D1963">
        <v>3.61486493311763E-2</v>
      </c>
      <c r="E1963" t="b">
        <v>0</v>
      </c>
      <c r="F1963" t="b">
        <v>0</v>
      </c>
      <c r="G1963" t="b">
        <v>0</v>
      </c>
    </row>
    <row r="1964" spans="1:7" x14ac:dyDescent="0.2">
      <c r="A1964" s="1" t="s">
        <v>14235</v>
      </c>
      <c r="B1964">
        <v>1.00016599867055E-3</v>
      </c>
      <c r="C1964">
        <v>1.0000491236974E-3</v>
      </c>
      <c r="D1964">
        <v>3.9659205253030197E-2</v>
      </c>
      <c r="E1964" t="b">
        <v>0</v>
      </c>
      <c r="F1964" t="b">
        <v>0</v>
      </c>
      <c r="G1964" t="b">
        <v>0</v>
      </c>
    </row>
    <row r="1965" spans="1:7" x14ac:dyDescent="0.2">
      <c r="A1965" s="1" t="s">
        <v>7545</v>
      </c>
      <c r="B1965">
        <v>1.0002577847143699E-3</v>
      </c>
      <c r="C1965">
        <v>1.0050996088879099E-3</v>
      </c>
      <c r="D1965">
        <v>2.58199308514257E-3</v>
      </c>
      <c r="E1965" t="b">
        <v>0</v>
      </c>
      <c r="F1965" t="b">
        <v>0</v>
      </c>
      <c r="G1965" t="b">
        <v>0</v>
      </c>
    </row>
    <row r="1966" spans="1:7" x14ac:dyDescent="0.2">
      <c r="A1966" s="1" t="s">
        <v>15413</v>
      </c>
      <c r="B1966">
        <v>1.0001534341949399E-3</v>
      </c>
      <c r="C1966">
        <v>1.0007358717937999E-3</v>
      </c>
      <c r="D1966">
        <v>2.2648267088231501E-3</v>
      </c>
      <c r="E1966" t="b">
        <v>0</v>
      </c>
      <c r="F1966" t="b">
        <v>0</v>
      </c>
      <c r="G1966" t="b">
        <v>0</v>
      </c>
    </row>
    <row r="1967" spans="1:7" x14ac:dyDescent="0.2">
      <c r="A1967" s="1" t="s">
        <v>12680</v>
      </c>
      <c r="B1967">
        <v>1.0011517888211599E-3</v>
      </c>
      <c r="C1967">
        <v>1.00963098464265E-3</v>
      </c>
      <c r="D1967">
        <v>1.16114946531865E-2</v>
      </c>
      <c r="E1967" t="b">
        <v>0</v>
      </c>
      <c r="F1967" t="b">
        <v>0</v>
      </c>
      <c r="G1967" t="b">
        <v>0</v>
      </c>
    </row>
    <row r="1968" spans="1:7" x14ac:dyDescent="0.2">
      <c r="A1968" s="1" t="s">
        <v>6587</v>
      </c>
      <c r="B1968">
        <v>1.0002895098375701E-3</v>
      </c>
      <c r="C1968">
        <v>1.01876689220983E-3</v>
      </c>
      <c r="D1968">
        <v>9.2376162045775007E-2</v>
      </c>
      <c r="E1968" t="b">
        <v>0</v>
      </c>
      <c r="F1968" t="b">
        <v>0</v>
      </c>
      <c r="G1968" t="b">
        <v>0</v>
      </c>
    </row>
    <row r="1969" spans="1:7" x14ac:dyDescent="0.2">
      <c r="A1969" s="1" t="s">
        <v>11873</v>
      </c>
      <c r="B1969">
        <v>2.9812806300137098E-3</v>
      </c>
      <c r="C1969">
        <v>1.00671020372852E-3</v>
      </c>
      <c r="D1969">
        <v>1.0610218910149401E-3</v>
      </c>
      <c r="E1969" t="b">
        <v>0</v>
      </c>
      <c r="F1969" t="b">
        <v>0</v>
      </c>
      <c r="G1969" t="b">
        <v>0</v>
      </c>
    </row>
    <row r="1970" spans="1:7" x14ac:dyDescent="0.2">
      <c r="A1970" s="1" t="s">
        <v>7686</v>
      </c>
      <c r="B1970">
        <v>1.00001921419957E-3</v>
      </c>
      <c r="C1970">
        <v>1.0002856807500499E-3</v>
      </c>
      <c r="D1970">
        <v>3.9184959835528296E-3</v>
      </c>
      <c r="E1970" t="b">
        <v>0</v>
      </c>
      <c r="F1970" t="b">
        <v>0</v>
      </c>
      <c r="G1970" t="b">
        <v>0</v>
      </c>
    </row>
    <row r="1971" spans="1:7" x14ac:dyDescent="0.2">
      <c r="A1971" s="1" t="s">
        <v>5286</v>
      </c>
      <c r="B1971">
        <v>1.00009017860527E-3</v>
      </c>
      <c r="C1971">
        <v>1.00351857442939E-3</v>
      </c>
      <c r="D1971">
        <v>2.0091451970493902E-3</v>
      </c>
      <c r="E1971" t="b">
        <v>0</v>
      </c>
      <c r="F1971" t="b">
        <v>0</v>
      </c>
      <c r="G1971" t="b">
        <v>0</v>
      </c>
    </row>
    <row r="1972" spans="1:7" x14ac:dyDescent="0.2">
      <c r="A1972" s="1" t="s">
        <v>1695</v>
      </c>
      <c r="B1972">
        <v>1.0025257423202901E-3</v>
      </c>
      <c r="C1972">
        <v>1.00598871663151E-3</v>
      </c>
      <c r="D1972">
        <v>6.1389088034932503E-2</v>
      </c>
      <c r="E1972" t="b">
        <v>0</v>
      </c>
      <c r="F1972" t="b">
        <v>0</v>
      </c>
      <c r="G1972" t="b">
        <v>0</v>
      </c>
    </row>
    <row r="1973" spans="1:7" x14ac:dyDescent="0.2">
      <c r="A1973" s="1" t="s">
        <v>16600</v>
      </c>
      <c r="B1973">
        <v>1.00033836009362E-3</v>
      </c>
      <c r="C1973">
        <v>1.00292711966573E-3</v>
      </c>
      <c r="D1973">
        <v>1.3539637461325101E-3</v>
      </c>
      <c r="E1973" t="b">
        <v>0</v>
      </c>
      <c r="F1973" t="b">
        <v>0</v>
      </c>
      <c r="G1973" t="b">
        <v>0</v>
      </c>
    </row>
    <row r="1974" spans="1:7" x14ac:dyDescent="0.2">
      <c r="A1974" s="1" t="s">
        <v>9741</v>
      </c>
      <c r="B1974">
        <v>1.0002356732783E-3</v>
      </c>
      <c r="C1974">
        <v>1.01096039017831E-3</v>
      </c>
      <c r="D1974">
        <v>1.0252516201476501E-3</v>
      </c>
      <c r="E1974" t="b">
        <v>0</v>
      </c>
      <c r="F1974" t="b">
        <v>0</v>
      </c>
      <c r="G1974" t="b">
        <v>0</v>
      </c>
    </row>
    <row r="1975" spans="1:7" x14ac:dyDescent="0.2">
      <c r="A1975" s="1" t="s">
        <v>89</v>
      </c>
      <c r="B1975">
        <v>1.00016300873151E-3</v>
      </c>
      <c r="C1975">
        <v>4.2872997322437999E-3</v>
      </c>
      <c r="D1975">
        <v>1.2554497303180099E-3</v>
      </c>
      <c r="E1975" t="b">
        <v>0</v>
      </c>
      <c r="F1975" t="b">
        <v>0</v>
      </c>
      <c r="G1975" t="b">
        <v>0</v>
      </c>
    </row>
    <row r="1976" spans="1:7" x14ac:dyDescent="0.2">
      <c r="A1976" s="1" t="s">
        <v>13645</v>
      </c>
      <c r="B1976">
        <v>1.0001568301425501E-3</v>
      </c>
      <c r="C1976">
        <v>1.00371275290917E-3</v>
      </c>
      <c r="D1976">
        <v>8.9066771249202703E-3</v>
      </c>
      <c r="E1976" t="b">
        <v>0</v>
      </c>
      <c r="F1976" t="b">
        <v>0</v>
      </c>
      <c r="G1976" t="b">
        <v>0</v>
      </c>
    </row>
    <row r="1977" spans="1:7" x14ac:dyDescent="0.2">
      <c r="A1977" s="1" t="s">
        <v>7618</v>
      </c>
      <c r="B1977">
        <v>1.00025682342712E-3</v>
      </c>
      <c r="C1977">
        <v>1.00439671298906E-3</v>
      </c>
      <c r="D1977">
        <v>1.0043630038960799E-3</v>
      </c>
      <c r="E1977" t="b">
        <v>0</v>
      </c>
      <c r="F1977" t="b">
        <v>0</v>
      </c>
      <c r="G1977" t="b">
        <v>0</v>
      </c>
    </row>
    <row r="1978" spans="1:7" x14ac:dyDescent="0.2">
      <c r="A1978" s="1" t="s">
        <v>13430</v>
      </c>
      <c r="B1978">
        <v>2.6114627053384098E-3</v>
      </c>
      <c r="C1978">
        <v>1.0024705950598201E-3</v>
      </c>
      <c r="D1978">
        <v>1.06306889927476E-3</v>
      </c>
      <c r="E1978" t="b">
        <v>0</v>
      </c>
      <c r="F1978" t="b">
        <v>0</v>
      </c>
      <c r="G1978" t="b">
        <v>0</v>
      </c>
    </row>
    <row r="1979" spans="1:7" x14ac:dyDescent="0.2">
      <c r="A1979" s="1" t="s">
        <v>12212</v>
      </c>
      <c r="B1979">
        <v>1.00009059141285E-3</v>
      </c>
      <c r="C1979">
        <v>2.04050270245502E-3</v>
      </c>
      <c r="D1979">
        <v>1.0282273334457401E-2</v>
      </c>
      <c r="E1979" t="b">
        <v>0</v>
      </c>
      <c r="F1979" t="b">
        <v>0</v>
      </c>
      <c r="G1979" t="b">
        <v>0</v>
      </c>
    </row>
    <row r="1980" spans="1:7" x14ac:dyDescent="0.2">
      <c r="A1980" s="1" t="s">
        <v>12327</v>
      </c>
      <c r="B1980">
        <v>1.0001562403068401E-3</v>
      </c>
      <c r="C1980">
        <v>1.00089549931929E-3</v>
      </c>
      <c r="D1980">
        <v>5.7922978644034499E-3</v>
      </c>
      <c r="E1980" t="b">
        <v>0</v>
      </c>
      <c r="F1980" t="b">
        <v>0</v>
      </c>
      <c r="G1980" t="b">
        <v>0</v>
      </c>
    </row>
    <row r="1981" spans="1:7" x14ac:dyDescent="0.2">
      <c r="A1981" s="1" t="s">
        <v>2844</v>
      </c>
      <c r="B1981">
        <v>1.00000742571137E-3</v>
      </c>
      <c r="C1981">
        <v>2.5342223083448601E-3</v>
      </c>
      <c r="D1981">
        <v>6.7665892715767402E-3</v>
      </c>
      <c r="E1981" t="b">
        <v>0</v>
      </c>
      <c r="F1981" t="b">
        <v>0</v>
      </c>
      <c r="G1981" t="b">
        <v>0</v>
      </c>
    </row>
    <row r="1982" spans="1:7" x14ac:dyDescent="0.2">
      <c r="A1982" s="1" t="s">
        <v>5266</v>
      </c>
      <c r="B1982">
        <v>1.00010605766633E-3</v>
      </c>
      <c r="C1982">
        <v>2.7848866157688E-3</v>
      </c>
      <c r="D1982">
        <v>3.7928652744579601E-3</v>
      </c>
      <c r="E1982" t="b">
        <v>0</v>
      </c>
      <c r="F1982" t="b">
        <v>0</v>
      </c>
      <c r="G1982" t="b">
        <v>0</v>
      </c>
    </row>
    <row r="1983" spans="1:7" x14ac:dyDescent="0.2">
      <c r="A1983" s="1" t="s">
        <v>5168</v>
      </c>
      <c r="B1983">
        <v>1.0010176133156601E-3</v>
      </c>
      <c r="C1983">
        <v>1.06001933339352E-3</v>
      </c>
      <c r="D1983">
        <v>2.2092720006280101E-2</v>
      </c>
      <c r="E1983" t="b">
        <v>0</v>
      </c>
      <c r="F1983" t="b">
        <v>0</v>
      </c>
      <c r="G1983" t="b">
        <v>0</v>
      </c>
    </row>
    <row r="1984" spans="1:7" x14ac:dyDescent="0.2">
      <c r="A1984" s="1" t="s">
        <v>1199</v>
      </c>
      <c r="B1984">
        <v>1.00006324687847E-3</v>
      </c>
      <c r="C1984">
        <v>1.0015134016614601E-3</v>
      </c>
      <c r="D1984">
        <v>6.5351688906711896E-3</v>
      </c>
      <c r="E1984" t="b">
        <v>0</v>
      </c>
      <c r="F1984" t="b">
        <v>0</v>
      </c>
      <c r="G1984" t="b">
        <v>0</v>
      </c>
    </row>
    <row r="1985" spans="1:7" x14ac:dyDescent="0.2">
      <c r="A1985" s="1" t="s">
        <v>8388</v>
      </c>
      <c r="B1985">
        <v>1.0000340892248999E-3</v>
      </c>
      <c r="C1985">
        <v>1.0003884744193301E-3</v>
      </c>
      <c r="D1985">
        <v>1.41322974426539E-3</v>
      </c>
      <c r="E1985" t="b">
        <v>0</v>
      </c>
      <c r="F1985" t="b">
        <v>0</v>
      </c>
      <c r="G1985" t="b">
        <v>0</v>
      </c>
    </row>
    <row r="1986" spans="1:7" x14ac:dyDescent="0.2">
      <c r="A1986" s="1" t="s">
        <v>5745</v>
      </c>
      <c r="B1986">
        <v>1.0000236238801999E-3</v>
      </c>
      <c r="C1986">
        <v>1.0041748357404599E-3</v>
      </c>
      <c r="D1986">
        <v>3.2849884507626199E-3</v>
      </c>
      <c r="E1986" t="b">
        <v>0</v>
      </c>
      <c r="F1986" t="b">
        <v>0</v>
      </c>
      <c r="G1986" t="b">
        <v>0</v>
      </c>
    </row>
    <row r="1987" spans="1:7" x14ac:dyDescent="0.2">
      <c r="A1987" s="1" t="s">
        <v>9331</v>
      </c>
      <c r="B1987">
        <v>1.00008178110456E-3</v>
      </c>
      <c r="C1987">
        <v>1.16564702315893E-2</v>
      </c>
      <c r="D1987">
        <v>3.9919192584287E-2</v>
      </c>
      <c r="E1987" t="b">
        <v>0</v>
      </c>
      <c r="F1987" t="b">
        <v>0</v>
      </c>
      <c r="G1987" t="b">
        <v>0</v>
      </c>
    </row>
    <row r="1988" spans="1:7" x14ac:dyDescent="0.2">
      <c r="A1988" s="1" t="s">
        <v>584</v>
      </c>
      <c r="B1988">
        <v>1.0000603647775199E-3</v>
      </c>
      <c r="C1988">
        <v>1.0075200757373899E-3</v>
      </c>
      <c r="D1988">
        <v>1.15264903814786E-3</v>
      </c>
      <c r="E1988" t="b">
        <v>0</v>
      </c>
      <c r="F1988" t="b">
        <v>0</v>
      </c>
      <c r="G1988" t="b">
        <v>0</v>
      </c>
    </row>
    <row r="1989" spans="1:7" x14ac:dyDescent="0.2">
      <c r="A1989" s="1" t="s">
        <v>10430</v>
      </c>
      <c r="B1989">
        <v>1.0003202615199401E-3</v>
      </c>
      <c r="C1989">
        <v>1.0002240874684399E-3</v>
      </c>
      <c r="D1989">
        <v>1.0003157634428099E-3</v>
      </c>
      <c r="E1989" t="b">
        <v>0</v>
      </c>
      <c r="F1989" t="b">
        <v>0</v>
      </c>
      <c r="G1989" t="b">
        <v>0</v>
      </c>
    </row>
    <row r="1990" spans="1:7" x14ac:dyDescent="0.2">
      <c r="A1990" s="1" t="s">
        <v>15123</v>
      </c>
      <c r="B1990">
        <v>1.0000559863762499E-3</v>
      </c>
      <c r="C1990">
        <v>1.00429791049347E-3</v>
      </c>
      <c r="D1990">
        <v>6.29770545235365E-3</v>
      </c>
      <c r="E1990" t="b">
        <v>0</v>
      </c>
      <c r="F1990" t="b">
        <v>0</v>
      </c>
      <c r="G1990" t="b">
        <v>0</v>
      </c>
    </row>
    <row r="1991" spans="1:7" x14ac:dyDescent="0.2">
      <c r="A1991" s="1" t="s">
        <v>905</v>
      </c>
      <c r="B1991">
        <v>1.0000041825410299E-3</v>
      </c>
      <c r="C1991">
        <v>1.0047319148094301E-3</v>
      </c>
      <c r="D1991">
        <v>5.0809645003117698E-3</v>
      </c>
      <c r="E1991" t="b">
        <v>0</v>
      </c>
      <c r="F1991" t="b">
        <v>0</v>
      </c>
      <c r="G1991" t="b">
        <v>0</v>
      </c>
    </row>
    <row r="1992" spans="1:7" x14ac:dyDescent="0.2">
      <c r="A1992" s="1" t="s">
        <v>72</v>
      </c>
      <c r="B1992">
        <v>1.0000375674742001E-3</v>
      </c>
      <c r="C1992">
        <v>1.0030154566940299E-3</v>
      </c>
      <c r="D1992">
        <v>3.9768986134628703E-3</v>
      </c>
      <c r="E1992" t="b">
        <v>0</v>
      </c>
      <c r="F1992" t="b">
        <v>0</v>
      </c>
      <c r="G1992" t="b">
        <v>0</v>
      </c>
    </row>
    <row r="1993" spans="1:7" x14ac:dyDescent="0.2">
      <c r="A1993" s="1" t="s">
        <v>625</v>
      </c>
      <c r="B1993">
        <v>1.00006961778679E-3</v>
      </c>
      <c r="C1993">
        <v>1.0012703777000701E-3</v>
      </c>
      <c r="D1993">
        <v>3.78779835078576E-3</v>
      </c>
      <c r="E1993" t="b">
        <v>0</v>
      </c>
      <c r="F1993" t="b">
        <v>0</v>
      </c>
      <c r="G1993" t="b">
        <v>0</v>
      </c>
    </row>
    <row r="1994" spans="1:7" x14ac:dyDescent="0.2">
      <c r="A1994" s="1" t="s">
        <v>925</v>
      </c>
      <c r="B1994">
        <v>1.00011323907826E-3</v>
      </c>
      <c r="C1994">
        <v>1.00567068349762E-3</v>
      </c>
      <c r="D1994">
        <v>1.7306269805734899E-3</v>
      </c>
      <c r="E1994" t="b">
        <v>0</v>
      </c>
      <c r="F1994" t="b">
        <v>0</v>
      </c>
      <c r="G1994" t="b">
        <v>0</v>
      </c>
    </row>
    <row r="1995" spans="1:7" x14ac:dyDescent="0.2">
      <c r="A1995" s="1" t="s">
        <v>11048</v>
      </c>
      <c r="B1995">
        <v>1.0017593080469201E-3</v>
      </c>
      <c r="C1995">
        <v>2.8050263910982401E-3</v>
      </c>
      <c r="D1995">
        <v>0.27989205750367802</v>
      </c>
      <c r="E1995" t="b">
        <v>0</v>
      </c>
      <c r="F1995" t="b">
        <v>0</v>
      </c>
      <c r="G1995" t="b">
        <v>0</v>
      </c>
    </row>
    <row r="1996" spans="1:7" x14ac:dyDescent="0.2">
      <c r="A1996" s="1" t="s">
        <v>4566</v>
      </c>
      <c r="B1996">
        <v>1.0002301477019301E-3</v>
      </c>
      <c r="C1996">
        <v>1.7520919541776799E-3</v>
      </c>
      <c r="D1996">
        <v>1.02501053925443E-3</v>
      </c>
      <c r="E1996" t="b">
        <v>0</v>
      </c>
      <c r="F1996" t="b">
        <v>0</v>
      </c>
      <c r="G1996" t="b">
        <v>0</v>
      </c>
    </row>
    <row r="1997" spans="1:7" x14ac:dyDescent="0.2">
      <c r="A1997" s="1" t="s">
        <v>14509</v>
      </c>
      <c r="B1997">
        <v>1.0000588448852599E-3</v>
      </c>
      <c r="C1997">
        <v>1.00568826752775E-3</v>
      </c>
      <c r="D1997">
        <v>1.37569432293744E-3</v>
      </c>
      <c r="E1997" t="b">
        <v>0</v>
      </c>
      <c r="F1997" t="b">
        <v>0</v>
      </c>
      <c r="G1997" t="b">
        <v>0</v>
      </c>
    </row>
    <row r="1998" spans="1:7" x14ac:dyDescent="0.2">
      <c r="A1998" s="1" t="s">
        <v>7267</v>
      </c>
      <c r="B1998">
        <v>1.0003309024944099E-3</v>
      </c>
      <c r="C1998">
        <v>1.9553523926175501E-3</v>
      </c>
      <c r="D1998">
        <v>6.69223091304272E-3</v>
      </c>
      <c r="E1998" t="b">
        <v>0</v>
      </c>
      <c r="F1998" t="b">
        <v>0</v>
      </c>
      <c r="G1998" t="b">
        <v>0</v>
      </c>
    </row>
    <row r="1999" spans="1:7" x14ac:dyDescent="0.2">
      <c r="A1999" s="1" t="s">
        <v>14296</v>
      </c>
      <c r="B1999">
        <v>1.00133336317966E-3</v>
      </c>
      <c r="C1999">
        <v>6.3258776468524004E-3</v>
      </c>
      <c r="D1999">
        <v>5.5819601139132204E-3</v>
      </c>
      <c r="E1999" t="b">
        <v>0</v>
      </c>
      <c r="F1999" t="b">
        <v>0</v>
      </c>
      <c r="G1999" t="b">
        <v>0</v>
      </c>
    </row>
    <row r="2000" spans="1:7" x14ac:dyDescent="0.2">
      <c r="A2000" s="1" t="s">
        <v>16972</v>
      </c>
      <c r="B2000">
        <v>1.0001574397950901E-3</v>
      </c>
      <c r="C2000">
        <v>2.3836738943345502E-3</v>
      </c>
      <c r="D2000">
        <v>3.5029091528532001E-2</v>
      </c>
      <c r="E2000" t="b">
        <v>0</v>
      </c>
      <c r="F2000" t="b">
        <v>0</v>
      </c>
      <c r="G2000" t="b">
        <v>0</v>
      </c>
    </row>
    <row r="2001" spans="1:7" x14ac:dyDescent="0.2">
      <c r="A2001" s="1" t="s">
        <v>2458</v>
      </c>
      <c r="B2001">
        <v>1.0000212791646599E-3</v>
      </c>
      <c r="C2001">
        <v>1.17983028317976E-3</v>
      </c>
      <c r="D2001">
        <v>3.5265404417592801E-3</v>
      </c>
      <c r="E2001" t="b">
        <v>0</v>
      </c>
      <c r="F2001" t="b">
        <v>0</v>
      </c>
      <c r="G2001" t="b">
        <v>0</v>
      </c>
    </row>
    <row r="2002" spans="1:7" x14ac:dyDescent="0.2">
      <c r="A2002" s="1" t="s">
        <v>7109</v>
      </c>
      <c r="B2002">
        <v>1.0000695157201601E-3</v>
      </c>
      <c r="C2002">
        <v>1.00049701131092E-3</v>
      </c>
      <c r="D2002">
        <v>1.09263338557886E-3</v>
      </c>
      <c r="E2002" t="b">
        <v>0</v>
      </c>
      <c r="F2002" t="b">
        <v>0</v>
      </c>
      <c r="G2002" t="b">
        <v>0</v>
      </c>
    </row>
    <row r="2003" spans="1:7" x14ac:dyDescent="0.2">
      <c r="A2003" s="1" t="s">
        <v>350</v>
      </c>
      <c r="B2003">
        <v>1.00010399226029E-3</v>
      </c>
      <c r="C2003">
        <v>1.00222218148932E-3</v>
      </c>
      <c r="D2003">
        <v>2.1591065415082901E-3</v>
      </c>
      <c r="E2003" t="b">
        <v>0</v>
      </c>
      <c r="F2003" t="b">
        <v>0</v>
      </c>
      <c r="G2003" t="b">
        <v>0</v>
      </c>
    </row>
    <row r="2004" spans="1:7" x14ac:dyDescent="0.2">
      <c r="A2004" s="1" t="s">
        <v>7781</v>
      </c>
      <c r="B2004">
        <v>1.0005321306352801E-3</v>
      </c>
      <c r="C2004">
        <v>1.0440644657316899E-3</v>
      </c>
      <c r="D2004">
        <v>1.2301018622963599E-3</v>
      </c>
      <c r="E2004" t="b">
        <v>0</v>
      </c>
      <c r="F2004" t="b">
        <v>0</v>
      </c>
      <c r="G2004" t="b">
        <v>0</v>
      </c>
    </row>
    <row r="2005" spans="1:7" x14ac:dyDescent="0.2">
      <c r="A2005" s="1" t="s">
        <v>387</v>
      </c>
      <c r="B2005">
        <v>1.0000446924785401E-3</v>
      </c>
      <c r="C2005">
        <v>1.0013634825998801E-3</v>
      </c>
      <c r="D2005">
        <v>3.4195748714470398E-3</v>
      </c>
      <c r="E2005" t="b">
        <v>0</v>
      </c>
      <c r="F2005" t="b">
        <v>0</v>
      </c>
      <c r="G2005" t="b">
        <v>0</v>
      </c>
    </row>
    <row r="2006" spans="1:7" x14ac:dyDescent="0.2">
      <c r="A2006" s="1" t="s">
        <v>7069</v>
      </c>
      <c r="B2006">
        <v>1.00049275462346E-3</v>
      </c>
      <c r="C2006">
        <v>1.0261680170747501E-3</v>
      </c>
      <c r="D2006">
        <v>5.6609861200372699E-3</v>
      </c>
      <c r="E2006" t="b">
        <v>0</v>
      </c>
      <c r="F2006" t="b">
        <v>0</v>
      </c>
      <c r="G2006" t="b">
        <v>0</v>
      </c>
    </row>
    <row r="2007" spans="1:7" x14ac:dyDescent="0.2">
      <c r="A2007" s="1" t="s">
        <v>9006</v>
      </c>
      <c r="B2007">
        <v>1.0000583440612401E-3</v>
      </c>
      <c r="C2007">
        <v>1.0746897232525E-3</v>
      </c>
      <c r="D2007">
        <v>4.3226501819686501E-3</v>
      </c>
      <c r="E2007" t="b">
        <v>0</v>
      </c>
      <c r="F2007" t="b">
        <v>0</v>
      </c>
      <c r="G2007" t="b">
        <v>0</v>
      </c>
    </row>
    <row r="2008" spans="1:7" x14ac:dyDescent="0.2">
      <c r="A2008" s="1" t="s">
        <v>15551</v>
      </c>
      <c r="B2008">
        <v>1.00111738931376E-3</v>
      </c>
      <c r="C2008">
        <v>1.02626546328008E-3</v>
      </c>
      <c r="D2008">
        <v>7.6917221845672401E-2</v>
      </c>
      <c r="E2008" t="b">
        <v>0</v>
      </c>
      <c r="F2008" t="b">
        <v>0</v>
      </c>
      <c r="G2008" t="b">
        <v>0</v>
      </c>
    </row>
    <row r="2009" spans="1:7" x14ac:dyDescent="0.2">
      <c r="A2009" s="1" t="s">
        <v>9769</v>
      </c>
      <c r="B2009">
        <v>1.0000445944526599E-3</v>
      </c>
      <c r="C2009">
        <v>1.0036708311923399E-3</v>
      </c>
      <c r="D2009">
        <v>1.54133156389548E-3</v>
      </c>
      <c r="E2009" t="b">
        <v>0</v>
      </c>
      <c r="F2009" t="b">
        <v>0</v>
      </c>
      <c r="G2009" t="b">
        <v>0</v>
      </c>
    </row>
    <row r="2010" spans="1:7" x14ac:dyDescent="0.2">
      <c r="A2010" s="1" t="s">
        <v>12482</v>
      </c>
      <c r="B2010">
        <v>1.00020183103928E-3</v>
      </c>
      <c r="C2010">
        <v>1.7919274798415699E-3</v>
      </c>
      <c r="D2010">
        <v>1.59544031269403E-3</v>
      </c>
      <c r="E2010" t="b">
        <v>0</v>
      </c>
      <c r="F2010" t="b">
        <v>0</v>
      </c>
      <c r="G2010" t="b">
        <v>0</v>
      </c>
    </row>
    <row r="2011" spans="1:7" x14ac:dyDescent="0.2">
      <c r="A2011" s="1" t="s">
        <v>3026</v>
      </c>
      <c r="B2011">
        <v>1.00007748356915E-3</v>
      </c>
      <c r="C2011">
        <v>6.4351195646663601E-3</v>
      </c>
      <c r="D2011">
        <v>4.45311947250165E-3</v>
      </c>
      <c r="E2011" t="b">
        <v>0</v>
      </c>
      <c r="F2011" t="b">
        <v>0</v>
      </c>
      <c r="G2011" t="b">
        <v>0</v>
      </c>
    </row>
    <row r="2012" spans="1:7" x14ac:dyDescent="0.2">
      <c r="A2012" s="1" t="s">
        <v>698</v>
      </c>
      <c r="B2012">
        <v>1.0017096689084301E-3</v>
      </c>
      <c r="C2012">
        <v>5.0221320045606803E-2</v>
      </c>
      <c r="D2012">
        <v>6.3659926478820301E-3</v>
      </c>
      <c r="E2012" t="b">
        <v>0</v>
      </c>
      <c r="F2012" t="b">
        <v>0</v>
      </c>
      <c r="G2012" t="b">
        <v>0</v>
      </c>
    </row>
    <row r="2013" spans="1:7" x14ac:dyDescent="0.2">
      <c r="A2013" s="1" t="s">
        <v>15430</v>
      </c>
      <c r="B2013">
        <v>1.00183801176059E-3</v>
      </c>
      <c r="C2013">
        <v>1.0180602024422399E-3</v>
      </c>
      <c r="D2013">
        <v>1.1897445769678499E-2</v>
      </c>
      <c r="E2013" t="b">
        <v>0</v>
      </c>
      <c r="F2013" t="b">
        <v>0</v>
      </c>
      <c r="G2013" t="b">
        <v>0</v>
      </c>
    </row>
    <row r="2014" spans="1:7" x14ac:dyDescent="0.2">
      <c r="A2014" s="1" t="s">
        <v>10476</v>
      </c>
      <c r="B2014">
        <v>1.0000101940755199E-3</v>
      </c>
      <c r="C2014">
        <v>1.0136552791938599E-3</v>
      </c>
      <c r="D2014">
        <v>2.2881491822244599E-2</v>
      </c>
      <c r="E2014" t="b">
        <v>0</v>
      </c>
      <c r="F2014" t="b">
        <v>0</v>
      </c>
      <c r="G2014" t="b">
        <v>0</v>
      </c>
    </row>
    <row r="2015" spans="1:7" x14ac:dyDescent="0.2">
      <c r="A2015" s="1" t="s">
        <v>14468</v>
      </c>
      <c r="B2015">
        <v>1.0001921083292501E-3</v>
      </c>
      <c r="C2015">
        <v>1.0040907473662401E-3</v>
      </c>
      <c r="D2015">
        <v>1.14116765321765E-2</v>
      </c>
      <c r="E2015" t="b">
        <v>0</v>
      </c>
      <c r="F2015" t="b">
        <v>0</v>
      </c>
      <c r="G2015" t="b">
        <v>0</v>
      </c>
    </row>
    <row r="2016" spans="1:7" x14ac:dyDescent="0.2">
      <c r="A2016" s="1" t="s">
        <v>9841</v>
      </c>
      <c r="B2016">
        <v>1.0000359214706099E-3</v>
      </c>
      <c r="C2016">
        <v>1.0051107394701E-3</v>
      </c>
      <c r="D2016">
        <v>1.0002469244116501E-3</v>
      </c>
      <c r="E2016" t="b">
        <v>0</v>
      </c>
      <c r="F2016" t="b">
        <v>0</v>
      </c>
      <c r="G2016" t="b">
        <v>0</v>
      </c>
    </row>
    <row r="2017" spans="1:7" x14ac:dyDescent="0.2">
      <c r="A2017" s="1" t="s">
        <v>12620</v>
      </c>
      <c r="B2017">
        <v>1.0000510736456699E-3</v>
      </c>
      <c r="C2017">
        <v>1.00521578064468E-3</v>
      </c>
      <c r="D2017">
        <v>3.1167635231908902E-3</v>
      </c>
      <c r="E2017" t="b">
        <v>0</v>
      </c>
      <c r="F2017" t="b">
        <v>0</v>
      </c>
      <c r="G2017" t="b">
        <v>0</v>
      </c>
    </row>
    <row r="2018" spans="1:7" x14ac:dyDescent="0.2">
      <c r="A2018" s="1" t="s">
        <v>9724</v>
      </c>
      <c r="B2018">
        <v>1.00022592770357E-3</v>
      </c>
      <c r="C2018">
        <v>1.2241980357636699E-3</v>
      </c>
      <c r="D2018">
        <v>6.06461267233099E-3</v>
      </c>
      <c r="E2018" t="b">
        <v>0</v>
      </c>
      <c r="F2018" t="b">
        <v>0</v>
      </c>
      <c r="G2018" t="b">
        <v>0</v>
      </c>
    </row>
    <row r="2019" spans="1:7" x14ac:dyDescent="0.2">
      <c r="A2019" s="1" t="s">
        <v>6969</v>
      </c>
      <c r="B2019">
        <v>1.0003624627834501E-3</v>
      </c>
      <c r="C2019">
        <v>1.0292769613339499E-3</v>
      </c>
      <c r="D2019">
        <v>2.0013367488700101E-3</v>
      </c>
      <c r="E2019" t="b">
        <v>0</v>
      </c>
      <c r="F2019" t="b">
        <v>0</v>
      </c>
      <c r="G2019" t="b">
        <v>0</v>
      </c>
    </row>
    <row r="2020" spans="1:7" x14ac:dyDescent="0.2">
      <c r="A2020" s="1" t="s">
        <v>1651</v>
      </c>
      <c r="B2020">
        <v>1.0001928472835799E-3</v>
      </c>
      <c r="C2020">
        <v>1.0029496174610299E-3</v>
      </c>
      <c r="D2020">
        <v>1.12425235856936E-2</v>
      </c>
      <c r="E2020" t="b">
        <v>0</v>
      </c>
      <c r="F2020" t="b">
        <v>0</v>
      </c>
      <c r="G2020" t="b">
        <v>0</v>
      </c>
    </row>
    <row r="2021" spans="1:7" x14ac:dyDescent="0.2">
      <c r="A2021" s="1" t="s">
        <v>8554</v>
      </c>
      <c r="B2021">
        <v>1.00013348739528E-3</v>
      </c>
      <c r="C2021">
        <v>1.00479307604143E-3</v>
      </c>
      <c r="D2021">
        <v>7.4819089542781398E-3</v>
      </c>
      <c r="E2021" t="b">
        <v>0</v>
      </c>
      <c r="F2021" t="b">
        <v>0</v>
      </c>
      <c r="G2021" t="b">
        <v>0</v>
      </c>
    </row>
    <row r="2022" spans="1:7" x14ac:dyDescent="0.2">
      <c r="A2022" s="1" t="s">
        <v>5083</v>
      </c>
      <c r="B2022">
        <v>1.00003038860706E-3</v>
      </c>
      <c r="C2022">
        <v>1.00513730712999E-3</v>
      </c>
      <c r="D2022">
        <v>7.7909453067302598E-3</v>
      </c>
      <c r="E2022" t="b">
        <v>0</v>
      </c>
      <c r="F2022" t="b">
        <v>0</v>
      </c>
      <c r="G2022" t="b">
        <v>0</v>
      </c>
    </row>
    <row r="2023" spans="1:7" x14ac:dyDescent="0.2">
      <c r="A2023" s="1" t="s">
        <v>12229</v>
      </c>
      <c r="B2023">
        <v>1.0000277540300601E-3</v>
      </c>
      <c r="C2023">
        <v>1.0018670993034999E-3</v>
      </c>
      <c r="D2023">
        <v>6.6860051391254499E-3</v>
      </c>
      <c r="E2023" t="b">
        <v>0</v>
      </c>
      <c r="F2023" t="b">
        <v>0</v>
      </c>
      <c r="G2023" t="b">
        <v>0</v>
      </c>
    </row>
    <row r="2024" spans="1:7" x14ac:dyDescent="0.2">
      <c r="A2024" s="1" t="s">
        <v>11217</v>
      </c>
      <c r="B2024">
        <v>1.0001853191242899E-3</v>
      </c>
      <c r="C2024">
        <v>1.0040091060162901E-3</v>
      </c>
      <c r="D2024">
        <v>2.1014479237695298E-3</v>
      </c>
      <c r="E2024" t="b">
        <v>0</v>
      </c>
      <c r="F2024" t="b">
        <v>0</v>
      </c>
      <c r="G2024" t="b">
        <v>0</v>
      </c>
    </row>
    <row r="2025" spans="1:7" x14ac:dyDescent="0.2">
      <c r="A2025" s="1" t="s">
        <v>16224</v>
      </c>
      <c r="B2025">
        <v>1.00115882453714E-3</v>
      </c>
      <c r="C2025">
        <v>1.0000062698027801E-3</v>
      </c>
      <c r="D2025">
        <v>1.95134707334517E-2</v>
      </c>
      <c r="E2025" t="b">
        <v>0</v>
      </c>
      <c r="F2025" t="b">
        <v>0</v>
      </c>
      <c r="G2025" t="b">
        <v>0</v>
      </c>
    </row>
    <row r="2026" spans="1:7" x14ac:dyDescent="0.2">
      <c r="A2026" s="1" t="s">
        <v>236</v>
      </c>
      <c r="B2026">
        <v>1.00019599470192E-3</v>
      </c>
      <c r="C2026">
        <v>1.00453273331248E-3</v>
      </c>
      <c r="D2026">
        <v>5.0148877763351099E-3</v>
      </c>
      <c r="E2026" t="b">
        <v>0</v>
      </c>
      <c r="F2026" t="b">
        <v>0</v>
      </c>
      <c r="G2026" t="b">
        <v>0</v>
      </c>
    </row>
    <row r="2027" spans="1:7" x14ac:dyDescent="0.2">
      <c r="A2027" s="1" t="s">
        <v>3577</v>
      </c>
      <c r="B2027">
        <v>3.74333648650286E-3</v>
      </c>
      <c r="C2027">
        <v>5.8019897049868497E-3</v>
      </c>
      <c r="D2027">
        <v>1.9439837361996601E-2</v>
      </c>
      <c r="E2027" t="b">
        <v>0</v>
      </c>
      <c r="F2027" t="b">
        <v>0</v>
      </c>
      <c r="G2027" t="b">
        <v>0</v>
      </c>
    </row>
    <row r="2028" spans="1:7" x14ac:dyDescent="0.2">
      <c r="A2028" s="1" t="s">
        <v>10833</v>
      </c>
      <c r="B2028">
        <v>1.0001189125214199E-3</v>
      </c>
      <c r="C2028">
        <v>2.4244933431040601E-3</v>
      </c>
      <c r="D2028">
        <v>1.09207435693899E-2</v>
      </c>
      <c r="E2028" t="b">
        <v>0</v>
      </c>
      <c r="F2028" t="b">
        <v>0</v>
      </c>
      <c r="G2028" t="b">
        <v>0</v>
      </c>
    </row>
    <row r="2029" spans="1:7" x14ac:dyDescent="0.2">
      <c r="A2029" s="1" t="s">
        <v>12666</v>
      </c>
      <c r="B2029">
        <v>1.0004648649241199E-3</v>
      </c>
      <c r="C2029">
        <v>1.0090127379365299E-3</v>
      </c>
      <c r="D2029">
        <v>3.0130470583982901E-3</v>
      </c>
      <c r="E2029" t="b">
        <v>0</v>
      </c>
      <c r="F2029" t="b">
        <v>0</v>
      </c>
      <c r="G2029" t="b">
        <v>0</v>
      </c>
    </row>
    <row r="2030" spans="1:7" x14ac:dyDescent="0.2">
      <c r="A2030" s="1" t="s">
        <v>4308</v>
      </c>
      <c r="B2030">
        <v>1.0003162920296899E-3</v>
      </c>
      <c r="C2030">
        <v>1.00426430215764E-3</v>
      </c>
      <c r="D2030">
        <v>1.2313361070860199E-3</v>
      </c>
      <c r="E2030" t="b">
        <v>0</v>
      </c>
      <c r="F2030" t="b">
        <v>0</v>
      </c>
      <c r="G2030" t="b">
        <v>0</v>
      </c>
    </row>
    <row r="2031" spans="1:7" x14ac:dyDescent="0.2">
      <c r="A2031" s="1" t="s">
        <v>1406</v>
      </c>
      <c r="B2031">
        <v>1.0002260568095301E-3</v>
      </c>
      <c r="C2031">
        <v>1.00416746730325E-3</v>
      </c>
      <c r="D2031">
        <v>2.6235032577444002E-3</v>
      </c>
      <c r="E2031" t="b">
        <v>0</v>
      </c>
      <c r="F2031" t="b">
        <v>0</v>
      </c>
      <c r="G2031" t="b">
        <v>0</v>
      </c>
    </row>
    <row r="2032" spans="1:7" x14ac:dyDescent="0.2">
      <c r="A2032" s="1" t="s">
        <v>2504</v>
      </c>
      <c r="B2032">
        <v>1.00006195926394E-3</v>
      </c>
      <c r="C2032">
        <v>1.00136308177178E-3</v>
      </c>
      <c r="D2032">
        <v>6.0381730701189896E-3</v>
      </c>
      <c r="E2032" t="b">
        <v>0</v>
      </c>
      <c r="F2032" t="b">
        <v>0</v>
      </c>
      <c r="G2032" t="b">
        <v>0</v>
      </c>
    </row>
    <row r="2033" spans="1:7" x14ac:dyDescent="0.2">
      <c r="A2033" s="1" t="s">
        <v>1578</v>
      </c>
      <c r="B2033">
        <v>1.0003081268479101E-3</v>
      </c>
      <c r="C2033">
        <v>2.06878202063728E-3</v>
      </c>
      <c r="D2033">
        <v>9.7419226634201592E-3</v>
      </c>
      <c r="E2033" t="b">
        <v>0</v>
      </c>
      <c r="F2033" t="b">
        <v>0</v>
      </c>
      <c r="G2033" t="b">
        <v>0</v>
      </c>
    </row>
    <row r="2034" spans="1:7" x14ac:dyDescent="0.2">
      <c r="A2034" s="1" t="s">
        <v>10145</v>
      </c>
      <c r="B2034">
        <v>1.00009610492102E-3</v>
      </c>
      <c r="C2034">
        <v>1.0097427198200999E-3</v>
      </c>
      <c r="D2034">
        <v>2.4906354042436001E-3</v>
      </c>
      <c r="E2034" t="b">
        <v>0</v>
      </c>
      <c r="F2034" t="b">
        <v>0</v>
      </c>
      <c r="G2034" t="b">
        <v>0</v>
      </c>
    </row>
    <row r="2035" spans="1:7" x14ac:dyDescent="0.2">
      <c r="A2035" s="1" t="s">
        <v>16785</v>
      </c>
      <c r="B2035">
        <v>1.00038849206292E-3</v>
      </c>
      <c r="C2035">
        <v>1.01337272719706E-3</v>
      </c>
      <c r="D2035">
        <v>1.62941485057966E-2</v>
      </c>
      <c r="E2035" t="b">
        <v>0</v>
      </c>
      <c r="F2035" t="b">
        <v>0</v>
      </c>
      <c r="G2035" t="b">
        <v>0</v>
      </c>
    </row>
    <row r="2036" spans="1:7" x14ac:dyDescent="0.2">
      <c r="A2036" s="1" t="s">
        <v>4603</v>
      </c>
      <c r="B2036">
        <v>1.00010889302648E-3</v>
      </c>
      <c r="C2036">
        <v>1.0019767185950601E-3</v>
      </c>
      <c r="D2036">
        <v>2.1345850697391502E-2</v>
      </c>
      <c r="E2036" t="b">
        <v>0</v>
      </c>
      <c r="F2036" t="b">
        <v>0</v>
      </c>
      <c r="G2036" t="b">
        <v>0</v>
      </c>
    </row>
    <row r="2037" spans="1:7" x14ac:dyDescent="0.2">
      <c r="A2037" s="1" t="s">
        <v>17246</v>
      </c>
      <c r="B2037">
        <v>1.0009027782932401E-3</v>
      </c>
      <c r="C2037">
        <v>1.06662284416088E-3</v>
      </c>
      <c r="D2037">
        <v>1.9613655429688698E-2</v>
      </c>
      <c r="E2037" t="b">
        <v>0</v>
      </c>
      <c r="F2037" t="b">
        <v>0</v>
      </c>
      <c r="G2037" t="b">
        <v>0</v>
      </c>
    </row>
    <row r="2038" spans="1:7" x14ac:dyDescent="0.2">
      <c r="A2038" s="1" t="s">
        <v>3633</v>
      </c>
      <c r="B2038">
        <v>1.00014015079955E-3</v>
      </c>
      <c r="C2038">
        <v>1.6253301123327201E-3</v>
      </c>
      <c r="D2038">
        <v>1.9753012437521999E-3</v>
      </c>
      <c r="E2038" t="b">
        <v>0</v>
      </c>
      <c r="F2038" t="b">
        <v>0</v>
      </c>
      <c r="G2038" t="b">
        <v>0</v>
      </c>
    </row>
    <row r="2039" spans="1:7" x14ac:dyDescent="0.2">
      <c r="A2039" s="1" t="s">
        <v>4127</v>
      </c>
      <c r="B2039">
        <v>1.0000192078236201E-3</v>
      </c>
      <c r="C2039">
        <v>1.12792416832463E-3</v>
      </c>
      <c r="D2039">
        <v>1.17051755697237E-2</v>
      </c>
      <c r="E2039" t="b">
        <v>0</v>
      </c>
      <c r="F2039" t="b">
        <v>0</v>
      </c>
      <c r="G2039" t="b">
        <v>0</v>
      </c>
    </row>
    <row r="2040" spans="1:7" x14ac:dyDescent="0.2">
      <c r="A2040" s="1" t="s">
        <v>6795</v>
      </c>
      <c r="B2040">
        <v>1.0005556286896899E-3</v>
      </c>
      <c r="C2040">
        <v>1.0024134218568201E-3</v>
      </c>
      <c r="D2040">
        <v>3.2206105144067E-3</v>
      </c>
      <c r="E2040" t="b">
        <v>0</v>
      </c>
      <c r="F2040" t="b">
        <v>0</v>
      </c>
      <c r="G2040" t="b">
        <v>0</v>
      </c>
    </row>
    <row r="2041" spans="1:7" x14ac:dyDescent="0.2">
      <c r="A2041" s="1" t="s">
        <v>9687</v>
      </c>
      <c r="B2041">
        <v>1.0002524616309399E-3</v>
      </c>
      <c r="C2041">
        <v>1.0017509242978E-3</v>
      </c>
      <c r="D2041">
        <v>1.32795637246345E-3</v>
      </c>
      <c r="E2041" t="b">
        <v>0</v>
      </c>
      <c r="F2041" t="b">
        <v>0</v>
      </c>
      <c r="G2041" t="b">
        <v>0</v>
      </c>
    </row>
    <row r="2042" spans="1:7" x14ac:dyDescent="0.2">
      <c r="A2042" s="1" t="s">
        <v>13696</v>
      </c>
      <c r="B2042">
        <v>1.0002015252602999E-3</v>
      </c>
      <c r="C2042">
        <v>1.0071169963963499E-3</v>
      </c>
      <c r="D2042">
        <v>6.1904750982690101E-3</v>
      </c>
      <c r="E2042" t="b">
        <v>0</v>
      </c>
      <c r="F2042" t="b">
        <v>0</v>
      </c>
      <c r="G2042" t="b">
        <v>0</v>
      </c>
    </row>
    <row r="2043" spans="1:7" x14ac:dyDescent="0.2">
      <c r="A2043" s="1" t="s">
        <v>15619</v>
      </c>
      <c r="B2043">
        <v>1.0001112067016501E-3</v>
      </c>
      <c r="C2043">
        <v>1.00156814263454E-3</v>
      </c>
      <c r="D2043">
        <v>1.06618265711043E-2</v>
      </c>
      <c r="E2043" t="b">
        <v>0</v>
      </c>
      <c r="F2043" t="b">
        <v>0</v>
      </c>
      <c r="G2043" t="b">
        <v>0</v>
      </c>
    </row>
    <row r="2044" spans="1:7" x14ac:dyDescent="0.2">
      <c r="A2044" s="1" t="s">
        <v>2697</v>
      </c>
      <c r="B2044">
        <v>1.0000657873803301E-3</v>
      </c>
      <c r="C2044">
        <v>1.0051200148540999E-3</v>
      </c>
      <c r="D2044">
        <v>2.0247150449755899E-3</v>
      </c>
      <c r="E2044" t="b">
        <v>0</v>
      </c>
      <c r="F2044" t="b">
        <v>0</v>
      </c>
      <c r="G2044" t="b">
        <v>0</v>
      </c>
    </row>
    <row r="2045" spans="1:7" x14ac:dyDescent="0.2">
      <c r="A2045" s="1" t="s">
        <v>766</v>
      </c>
      <c r="B2045">
        <v>1.0007226624037899E-3</v>
      </c>
      <c r="C2045">
        <v>1.0175518179555501E-3</v>
      </c>
      <c r="D2045">
        <v>2.2838748170676301E-3</v>
      </c>
      <c r="E2045" t="b">
        <v>0</v>
      </c>
      <c r="F2045" t="b">
        <v>0</v>
      </c>
      <c r="G2045" t="b">
        <v>0</v>
      </c>
    </row>
    <row r="2046" spans="1:7" x14ac:dyDescent="0.2">
      <c r="A2046" s="1" t="s">
        <v>1502</v>
      </c>
      <c r="B2046">
        <v>1.0000829448537701E-3</v>
      </c>
      <c r="C2046">
        <v>1.0007223705494901E-3</v>
      </c>
      <c r="D2046">
        <v>1.0296333609044099E-3</v>
      </c>
      <c r="E2046" t="b">
        <v>0</v>
      </c>
      <c r="F2046" t="b">
        <v>0</v>
      </c>
      <c r="G2046" t="b">
        <v>0</v>
      </c>
    </row>
    <row r="2047" spans="1:7" x14ac:dyDescent="0.2">
      <c r="A2047" s="1" t="s">
        <v>14391</v>
      </c>
      <c r="B2047">
        <v>1.0000774536333601E-3</v>
      </c>
      <c r="C2047">
        <v>1.0035791424074601E-3</v>
      </c>
      <c r="D2047">
        <v>7.4083212876686197E-3</v>
      </c>
      <c r="E2047" t="b">
        <v>0</v>
      </c>
      <c r="F2047" t="b">
        <v>0</v>
      </c>
      <c r="G2047" t="b">
        <v>0</v>
      </c>
    </row>
    <row r="2048" spans="1:7" x14ac:dyDescent="0.2">
      <c r="A2048" s="1" t="s">
        <v>4186</v>
      </c>
      <c r="B2048">
        <v>1.0009336736687201E-3</v>
      </c>
      <c r="C2048">
        <v>2.1875642283086102E-3</v>
      </c>
      <c r="D2048">
        <v>2.0453867653466699E-3</v>
      </c>
      <c r="E2048" t="b">
        <v>0</v>
      </c>
      <c r="F2048" t="b">
        <v>0</v>
      </c>
      <c r="G2048" t="b">
        <v>0</v>
      </c>
    </row>
    <row r="2049" spans="1:7" x14ac:dyDescent="0.2">
      <c r="A2049" s="1" t="s">
        <v>15169</v>
      </c>
      <c r="B2049">
        <v>1.0001761296689099E-3</v>
      </c>
      <c r="C2049">
        <v>1.0020008499645901E-3</v>
      </c>
      <c r="D2049">
        <v>1.44298653150852E-3</v>
      </c>
      <c r="E2049" t="b">
        <v>0</v>
      </c>
      <c r="F2049" t="b">
        <v>0</v>
      </c>
      <c r="G2049" t="b">
        <v>0</v>
      </c>
    </row>
    <row r="2050" spans="1:7" x14ac:dyDescent="0.2">
      <c r="A2050" s="1" t="s">
        <v>12547</v>
      </c>
      <c r="B2050">
        <v>1.00016454450686E-3</v>
      </c>
      <c r="C2050">
        <v>1.0015864033615499E-3</v>
      </c>
      <c r="D2050">
        <v>4.9250848093899202E-3</v>
      </c>
      <c r="E2050" t="b">
        <v>0</v>
      </c>
      <c r="F2050" t="b">
        <v>0</v>
      </c>
      <c r="G2050" t="b">
        <v>0</v>
      </c>
    </row>
    <row r="2051" spans="1:7" x14ac:dyDescent="0.2">
      <c r="A2051" s="1" t="s">
        <v>13165</v>
      </c>
      <c r="B2051">
        <v>1.0000679523541E-3</v>
      </c>
      <c r="C2051">
        <v>1.00615403640659E-3</v>
      </c>
      <c r="D2051">
        <v>2.5844409787649401E-3</v>
      </c>
      <c r="E2051" t="b">
        <v>0</v>
      </c>
      <c r="F2051" t="b">
        <v>0</v>
      </c>
      <c r="G2051" t="b">
        <v>0</v>
      </c>
    </row>
    <row r="2052" spans="1:7" x14ac:dyDescent="0.2">
      <c r="A2052" s="1" t="s">
        <v>39</v>
      </c>
      <c r="B2052">
        <v>1.00042976618085E-3</v>
      </c>
      <c r="C2052">
        <v>1.00632768097481E-3</v>
      </c>
      <c r="D2052">
        <v>6.6908002558408201E-3</v>
      </c>
      <c r="E2052" t="b">
        <v>0</v>
      </c>
      <c r="F2052" t="b">
        <v>0</v>
      </c>
      <c r="G2052" t="b">
        <v>0</v>
      </c>
    </row>
    <row r="2053" spans="1:7" x14ac:dyDescent="0.2">
      <c r="A2053" s="1" t="s">
        <v>6776</v>
      </c>
      <c r="B2053">
        <v>0.55224026625259004</v>
      </c>
      <c r="C2053">
        <v>3.8584322939244901E-2</v>
      </c>
      <c r="D2053">
        <v>2.1529871181661001E-2</v>
      </c>
      <c r="E2053" t="b">
        <v>1</v>
      </c>
      <c r="F2053" t="b">
        <v>0</v>
      </c>
      <c r="G2053" t="b">
        <v>0</v>
      </c>
    </row>
    <row r="2054" spans="1:7" x14ac:dyDescent="0.2">
      <c r="A2054" s="1" t="s">
        <v>3518</v>
      </c>
      <c r="B2054">
        <v>1.0002571008658799E-3</v>
      </c>
      <c r="C2054">
        <v>1.0044745847336699E-3</v>
      </c>
      <c r="D2054">
        <v>2.1516972472481799E-2</v>
      </c>
      <c r="E2054" t="b">
        <v>0</v>
      </c>
      <c r="F2054" t="b">
        <v>0</v>
      </c>
      <c r="G2054" t="b">
        <v>0</v>
      </c>
    </row>
    <row r="2055" spans="1:7" x14ac:dyDescent="0.2">
      <c r="A2055" s="1" t="s">
        <v>5631</v>
      </c>
      <c r="B2055">
        <v>1.0000634303066499E-3</v>
      </c>
      <c r="C2055">
        <v>1.00471692039361E-3</v>
      </c>
      <c r="D2055">
        <v>1.00651953876493E-3</v>
      </c>
      <c r="E2055" t="b">
        <v>0</v>
      </c>
      <c r="F2055" t="b">
        <v>0</v>
      </c>
      <c r="G2055" t="b">
        <v>0</v>
      </c>
    </row>
    <row r="2056" spans="1:7" x14ac:dyDescent="0.2">
      <c r="A2056" s="1" t="s">
        <v>8978</v>
      </c>
      <c r="B2056">
        <v>1.00011935686894E-3</v>
      </c>
      <c r="C2056">
        <v>1.0000844854427199E-3</v>
      </c>
      <c r="D2056">
        <v>1.77241937191713E-3</v>
      </c>
      <c r="E2056" t="b">
        <v>0</v>
      </c>
      <c r="F2056" t="b">
        <v>0</v>
      </c>
      <c r="G2056" t="b">
        <v>0</v>
      </c>
    </row>
    <row r="2057" spans="1:7" x14ac:dyDescent="0.2">
      <c r="A2057" s="1" t="s">
        <v>4490</v>
      </c>
      <c r="B2057">
        <v>1.00005275268768E-3</v>
      </c>
      <c r="C2057">
        <v>1.00534807426004E-3</v>
      </c>
      <c r="D2057">
        <v>1.1385448303022701E-3</v>
      </c>
      <c r="E2057" t="b">
        <v>0</v>
      </c>
      <c r="F2057" t="b">
        <v>0</v>
      </c>
      <c r="G2057" t="b">
        <v>0</v>
      </c>
    </row>
    <row r="2058" spans="1:7" x14ac:dyDescent="0.2">
      <c r="A2058" s="1" t="s">
        <v>6703</v>
      </c>
      <c r="B2058">
        <v>1.00016229338128E-3</v>
      </c>
      <c r="C2058">
        <v>1.85896410330416E-3</v>
      </c>
      <c r="D2058">
        <v>3.5968605718512902E-3</v>
      </c>
      <c r="E2058" t="b">
        <v>0</v>
      </c>
      <c r="F2058" t="b">
        <v>0</v>
      </c>
      <c r="G2058" t="b">
        <v>0</v>
      </c>
    </row>
    <row r="2059" spans="1:7" x14ac:dyDescent="0.2">
      <c r="A2059" s="1" t="s">
        <v>9533</v>
      </c>
      <c r="B2059">
        <v>1.0000041962216499E-3</v>
      </c>
      <c r="C2059">
        <v>3.62727485420693E-2</v>
      </c>
      <c r="D2059">
        <v>1.00000831107366E-3</v>
      </c>
      <c r="E2059" t="b">
        <v>0</v>
      </c>
      <c r="F2059" t="b">
        <v>0</v>
      </c>
      <c r="G2059" t="b">
        <v>0</v>
      </c>
    </row>
    <row r="2060" spans="1:7" x14ac:dyDescent="0.2">
      <c r="A2060" s="1" t="s">
        <v>12941</v>
      </c>
      <c r="B2060">
        <v>1.0016686471784201E-3</v>
      </c>
      <c r="C2060">
        <v>1.0316746069500399E-3</v>
      </c>
      <c r="D2060">
        <v>2.4256234042282902E-3</v>
      </c>
      <c r="E2060" t="b">
        <v>0</v>
      </c>
      <c r="F2060" t="b">
        <v>0</v>
      </c>
      <c r="G2060" t="b">
        <v>0</v>
      </c>
    </row>
    <row r="2061" spans="1:7" x14ac:dyDescent="0.2">
      <c r="A2061" s="1" t="s">
        <v>6269</v>
      </c>
      <c r="B2061">
        <v>1.00021522992478E-3</v>
      </c>
      <c r="C2061">
        <v>1.0033545359795599E-3</v>
      </c>
      <c r="D2061">
        <v>2.8005348094332201E-2</v>
      </c>
      <c r="E2061" t="b">
        <v>0</v>
      </c>
      <c r="F2061" t="b">
        <v>0</v>
      </c>
      <c r="G2061" t="b">
        <v>0</v>
      </c>
    </row>
    <row r="2062" spans="1:7" x14ac:dyDescent="0.2">
      <c r="A2062" s="1" t="s">
        <v>1154</v>
      </c>
      <c r="B2062">
        <v>1.0002209087724E-3</v>
      </c>
      <c r="C2062">
        <v>1.57449972636967E-2</v>
      </c>
      <c r="D2062">
        <v>2.5772541982932499E-2</v>
      </c>
      <c r="E2062" t="b">
        <v>0</v>
      </c>
      <c r="F2062" t="b">
        <v>0</v>
      </c>
      <c r="G2062" t="b">
        <v>0</v>
      </c>
    </row>
    <row r="2063" spans="1:7" x14ac:dyDescent="0.2">
      <c r="A2063" s="1" t="s">
        <v>1853</v>
      </c>
      <c r="B2063">
        <v>1.0002733416368699E-3</v>
      </c>
      <c r="C2063">
        <v>1.66157839310959E-2</v>
      </c>
      <c r="D2063">
        <v>2.17909734626885E-2</v>
      </c>
      <c r="E2063" t="b">
        <v>0</v>
      </c>
      <c r="F2063" t="b">
        <v>0</v>
      </c>
      <c r="G2063" t="b">
        <v>0</v>
      </c>
    </row>
    <row r="2064" spans="1:7" x14ac:dyDescent="0.2">
      <c r="A2064" s="1" t="s">
        <v>3784</v>
      </c>
      <c r="B2064">
        <v>1.00007221491487E-3</v>
      </c>
      <c r="C2064">
        <v>1.01269070496855E-3</v>
      </c>
      <c r="D2064">
        <v>2.1302988427108999E-2</v>
      </c>
      <c r="E2064" t="b">
        <v>0</v>
      </c>
      <c r="F2064" t="b">
        <v>0</v>
      </c>
      <c r="G2064" t="b">
        <v>0</v>
      </c>
    </row>
    <row r="2065" spans="1:7" x14ac:dyDescent="0.2">
      <c r="A2065" s="1" t="s">
        <v>15507</v>
      </c>
      <c r="B2065">
        <v>1.0001505364825301E-3</v>
      </c>
      <c r="C2065">
        <v>1.0035667195990199E-3</v>
      </c>
      <c r="D2065">
        <v>1.3527226761449599E-3</v>
      </c>
      <c r="E2065" t="b">
        <v>0</v>
      </c>
      <c r="F2065" t="b">
        <v>0</v>
      </c>
      <c r="G2065" t="b">
        <v>0</v>
      </c>
    </row>
    <row r="2066" spans="1:7" x14ac:dyDescent="0.2">
      <c r="A2066" s="1" t="s">
        <v>12120</v>
      </c>
      <c r="B2066">
        <v>1.00181767372534E-3</v>
      </c>
      <c r="C2066">
        <v>1.0568050525259999E-3</v>
      </c>
      <c r="D2066">
        <v>6.2890185458296999E-2</v>
      </c>
      <c r="E2066" t="b">
        <v>0</v>
      </c>
      <c r="F2066" t="b">
        <v>0</v>
      </c>
      <c r="G2066" t="b">
        <v>0</v>
      </c>
    </row>
    <row r="2067" spans="1:7" x14ac:dyDescent="0.2">
      <c r="A2067" s="1" t="s">
        <v>2385</v>
      </c>
      <c r="B2067">
        <v>1.00012388272304E-3</v>
      </c>
      <c r="C2067">
        <v>1.00145810860039E-3</v>
      </c>
      <c r="D2067">
        <v>1.2573311033492001E-3</v>
      </c>
      <c r="E2067" t="b">
        <v>0</v>
      </c>
      <c r="F2067" t="b">
        <v>0</v>
      </c>
      <c r="G2067" t="b">
        <v>0</v>
      </c>
    </row>
    <row r="2068" spans="1:7" x14ac:dyDescent="0.2">
      <c r="A2068" s="1" t="s">
        <v>17072</v>
      </c>
      <c r="B2068">
        <v>1.00000378721027E-3</v>
      </c>
      <c r="C2068">
        <v>1.00301217524041E-3</v>
      </c>
      <c r="D2068">
        <v>1.6699383785592299E-3</v>
      </c>
      <c r="E2068" t="b">
        <v>0</v>
      </c>
      <c r="F2068" t="b">
        <v>0</v>
      </c>
      <c r="G2068" t="b">
        <v>0</v>
      </c>
    </row>
    <row r="2069" spans="1:7" x14ac:dyDescent="0.2">
      <c r="A2069" s="1" t="s">
        <v>1307</v>
      </c>
      <c r="B2069">
        <v>1.00411820490837E-3</v>
      </c>
      <c r="C2069">
        <v>1.0235372870112699E-3</v>
      </c>
      <c r="D2069">
        <v>1.3346859509127699E-2</v>
      </c>
      <c r="E2069" t="b">
        <v>0</v>
      </c>
      <c r="F2069" t="b">
        <v>0</v>
      </c>
      <c r="G2069" t="b">
        <v>0</v>
      </c>
    </row>
    <row r="2070" spans="1:7" x14ac:dyDescent="0.2">
      <c r="A2070" s="1" t="s">
        <v>13767</v>
      </c>
      <c r="B2070">
        <v>1.0000619331796299E-3</v>
      </c>
      <c r="C2070">
        <v>1.00232075575025E-3</v>
      </c>
      <c r="D2070">
        <v>1.06527810618187E-3</v>
      </c>
      <c r="E2070" t="b">
        <v>0</v>
      </c>
      <c r="F2070" t="b">
        <v>0</v>
      </c>
      <c r="G2070" t="b">
        <v>0</v>
      </c>
    </row>
    <row r="2071" spans="1:7" x14ac:dyDescent="0.2">
      <c r="A2071" s="1" t="s">
        <v>4632</v>
      </c>
      <c r="B2071">
        <v>1.0005522180011599E-3</v>
      </c>
      <c r="C2071">
        <v>1.46153391627688E-2</v>
      </c>
      <c r="D2071">
        <v>1.7467895471889E-3</v>
      </c>
      <c r="E2071" t="b">
        <v>0</v>
      </c>
      <c r="F2071" t="b">
        <v>0</v>
      </c>
      <c r="G2071" t="b">
        <v>0</v>
      </c>
    </row>
    <row r="2072" spans="1:7" x14ac:dyDescent="0.2">
      <c r="A2072" s="1" t="s">
        <v>3164</v>
      </c>
      <c r="B2072">
        <v>1.0001282117797401E-3</v>
      </c>
      <c r="C2072">
        <v>1.00412287477744E-3</v>
      </c>
      <c r="D2072">
        <v>7.1614027394157802E-3</v>
      </c>
      <c r="E2072" t="b">
        <v>0</v>
      </c>
      <c r="F2072" t="b">
        <v>0</v>
      </c>
      <c r="G2072" t="b">
        <v>0</v>
      </c>
    </row>
    <row r="2073" spans="1:7" x14ac:dyDescent="0.2">
      <c r="A2073" s="1" t="s">
        <v>87</v>
      </c>
      <c r="B2073">
        <v>1.00043542273074E-3</v>
      </c>
      <c r="C2073">
        <v>1.00186111445146E-3</v>
      </c>
      <c r="D2073">
        <v>2.8526406738279201E-3</v>
      </c>
      <c r="E2073" t="b">
        <v>0</v>
      </c>
      <c r="F2073" t="b">
        <v>0</v>
      </c>
      <c r="G2073" t="b">
        <v>0</v>
      </c>
    </row>
    <row r="2074" spans="1:7" x14ac:dyDescent="0.2">
      <c r="A2074" s="1" t="s">
        <v>2337</v>
      </c>
      <c r="B2074">
        <v>0.19670040661708399</v>
      </c>
      <c r="C2074">
        <v>0.634361905374351</v>
      </c>
      <c r="D2074">
        <v>8.6543627351214E-3</v>
      </c>
      <c r="E2074" t="b">
        <v>1</v>
      </c>
      <c r="F2074" t="b">
        <v>1</v>
      </c>
      <c r="G2074" t="b">
        <v>0</v>
      </c>
    </row>
    <row r="2075" spans="1:7" x14ac:dyDescent="0.2">
      <c r="A2075" s="1" t="s">
        <v>4792</v>
      </c>
      <c r="B2075">
        <v>5.3896238313449196E-3</v>
      </c>
      <c r="C2075">
        <v>2.1480297190750501E-2</v>
      </c>
      <c r="D2075">
        <v>1.43553817847978E-2</v>
      </c>
      <c r="E2075" t="b">
        <v>0</v>
      </c>
      <c r="F2075" t="b">
        <v>0</v>
      </c>
      <c r="G2075" t="b">
        <v>0</v>
      </c>
    </row>
    <row r="2076" spans="1:7" x14ac:dyDescent="0.2">
      <c r="A2076" s="1" t="s">
        <v>15190</v>
      </c>
      <c r="B2076">
        <v>1.0001646369055101E-3</v>
      </c>
      <c r="C2076">
        <v>1.0040000711891001E-3</v>
      </c>
      <c r="D2076">
        <v>2.9339684808795999E-3</v>
      </c>
      <c r="E2076" t="b">
        <v>0</v>
      </c>
      <c r="F2076" t="b">
        <v>0</v>
      </c>
      <c r="G2076" t="b">
        <v>0</v>
      </c>
    </row>
    <row r="2077" spans="1:7" x14ac:dyDescent="0.2">
      <c r="A2077" s="1" t="s">
        <v>12054</v>
      </c>
      <c r="B2077">
        <v>1.0001856338128299E-3</v>
      </c>
      <c r="C2077">
        <v>1.0032614145900299E-3</v>
      </c>
      <c r="D2077">
        <v>3.3118564133093002E-3</v>
      </c>
      <c r="E2077" t="b">
        <v>0</v>
      </c>
      <c r="F2077" t="b">
        <v>0</v>
      </c>
      <c r="G2077" t="b">
        <v>0</v>
      </c>
    </row>
    <row r="2078" spans="1:7" x14ac:dyDescent="0.2">
      <c r="A2078" s="1" t="s">
        <v>7023</v>
      </c>
      <c r="B2078">
        <v>1.0001531776848E-3</v>
      </c>
      <c r="C2078">
        <v>1.0053228127872699E-3</v>
      </c>
      <c r="D2078">
        <v>3.7882683221822601E-3</v>
      </c>
      <c r="E2078" t="b">
        <v>0</v>
      </c>
      <c r="F2078" t="b">
        <v>0</v>
      </c>
      <c r="G2078" t="b">
        <v>0</v>
      </c>
    </row>
    <row r="2079" spans="1:7" x14ac:dyDescent="0.2">
      <c r="A2079" s="1" t="s">
        <v>5395</v>
      </c>
      <c r="B2079">
        <v>1.0002811829533001E-3</v>
      </c>
      <c r="C2079">
        <v>1.16525880299111E-3</v>
      </c>
      <c r="D2079">
        <v>1.57486068015621E-2</v>
      </c>
      <c r="E2079" t="b">
        <v>0</v>
      </c>
      <c r="F2079" t="b">
        <v>0</v>
      </c>
      <c r="G2079" t="b">
        <v>0</v>
      </c>
    </row>
    <row r="2080" spans="1:7" x14ac:dyDescent="0.2">
      <c r="A2080" s="1" t="s">
        <v>288</v>
      </c>
      <c r="B2080">
        <v>1.0011898886842399E-3</v>
      </c>
      <c r="C2080">
        <v>1.3792861052949299E-2</v>
      </c>
      <c r="D2080">
        <v>5.3012517498432603E-3</v>
      </c>
      <c r="E2080" t="b">
        <v>0</v>
      </c>
      <c r="F2080" t="b">
        <v>0</v>
      </c>
      <c r="G2080" t="b">
        <v>0</v>
      </c>
    </row>
    <row r="2081" spans="1:7" x14ac:dyDescent="0.2">
      <c r="A2081" s="1" t="s">
        <v>16815</v>
      </c>
      <c r="B2081">
        <v>1.0000110505817201E-3</v>
      </c>
      <c r="C2081">
        <v>1.0014490799119401E-3</v>
      </c>
      <c r="D2081">
        <v>1.6928703193970301E-3</v>
      </c>
      <c r="E2081" t="b">
        <v>0</v>
      </c>
      <c r="F2081" t="b">
        <v>0</v>
      </c>
      <c r="G2081" t="b">
        <v>0</v>
      </c>
    </row>
    <row r="2082" spans="1:7" x14ac:dyDescent="0.2">
      <c r="A2082" s="1" t="s">
        <v>16463</v>
      </c>
      <c r="B2082">
        <v>1.0000554553284901E-3</v>
      </c>
      <c r="C2082">
        <v>1.0059101205718501E-3</v>
      </c>
      <c r="D2082">
        <v>1.1022240585614299E-2</v>
      </c>
      <c r="E2082" t="b">
        <v>0</v>
      </c>
      <c r="F2082" t="b">
        <v>0</v>
      </c>
      <c r="G2082" t="b">
        <v>0</v>
      </c>
    </row>
    <row r="2083" spans="1:7" x14ac:dyDescent="0.2">
      <c r="A2083" s="1" t="s">
        <v>2144</v>
      </c>
      <c r="B2083">
        <v>1.0003026104887199E-3</v>
      </c>
      <c r="C2083">
        <v>1.02290703226289E-3</v>
      </c>
      <c r="D2083">
        <v>1.3034097723106401E-3</v>
      </c>
      <c r="E2083" t="b">
        <v>0</v>
      </c>
      <c r="F2083" t="b">
        <v>0</v>
      </c>
      <c r="G2083" t="b">
        <v>0</v>
      </c>
    </row>
    <row r="2084" spans="1:7" x14ac:dyDescent="0.2">
      <c r="A2084" s="1" t="s">
        <v>14977</v>
      </c>
      <c r="B2084">
        <v>1.00010678789048E-3</v>
      </c>
      <c r="C2084">
        <v>1.00418122310776E-3</v>
      </c>
      <c r="D2084">
        <v>1.7563118200888701E-2</v>
      </c>
      <c r="E2084" t="b">
        <v>0</v>
      </c>
      <c r="F2084" t="b">
        <v>0</v>
      </c>
      <c r="G2084" t="b">
        <v>0</v>
      </c>
    </row>
    <row r="2085" spans="1:7" x14ac:dyDescent="0.2">
      <c r="A2085" s="1" t="s">
        <v>9442</v>
      </c>
      <c r="B2085">
        <v>1.00063202644399E-3</v>
      </c>
      <c r="C2085">
        <v>1.00689339522297E-3</v>
      </c>
      <c r="D2085">
        <v>8.4914998094485303E-3</v>
      </c>
      <c r="E2085" t="b">
        <v>0</v>
      </c>
      <c r="F2085" t="b">
        <v>0</v>
      </c>
      <c r="G2085" t="b">
        <v>0</v>
      </c>
    </row>
    <row r="2086" spans="1:7" x14ac:dyDescent="0.2">
      <c r="A2086" s="1" t="s">
        <v>5807</v>
      </c>
      <c r="B2086">
        <v>1.00003225501862E-3</v>
      </c>
      <c r="C2086">
        <v>1.01028923163225E-3</v>
      </c>
      <c r="D2086">
        <v>1.00001904566618E-3</v>
      </c>
      <c r="E2086" t="b">
        <v>0</v>
      </c>
      <c r="F2086" t="b">
        <v>0</v>
      </c>
      <c r="G2086" t="b">
        <v>0</v>
      </c>
    </row>
    <row r="2087" spans="1:7" x14ac:dyDescent="0.2">
      <c r="A2087" s="1" t="s">
        <v>11251</v>
      </c>
      <c r="B2087">
        <v>1.00027428811234E-3</v>
      </c>
      <c r="C2087">
        <v>1.0066077707000601E-3</v>
      </c>
      <c r="D2087">
        <v>2.1449430378773201E-3</v>
      </c>
      <c r="E2087" t="b">
        <v>0</v>
      </c>
      <c r="F2087" t="b">
        <v>0</v>
      </c>
      <c r="G2087" t="b">
        <v>0</v>
      </c>
    </row>
    <row r="2088" spans="1:7" x14ac:dyDescent="0.2">
      <c r="A2088" s="1" t="s">
        <v>7147</v>
      </c>
      <c r="B2088">
        <v>1.0000744504085799E-3</v>
      </c>
      <c r="C2088">
        <v>1.0023895136391601E-3</v>
      </c>
      <c r="D2088">
        <v>5.08688744732498E-3</v>
      </c>
      <c r="E2088" t="b">
        <v>0</v>
      </c>
      <c r="F2088" t="b">
        <v>0</v>
      </c>
      <c r="G2088" t="b">
        <v>0</v>
      </c>
    </row>
    <row r="2089" spans="1:7" x14ac:dyDescent="0.2">
      <c r="A2089" s="1" t="s">
        <v>2870</v>
      </c>
      <c r="B2089">
        <v>1.0001461819244899E-3</v>
      </c>
      <c r="C2089">
        <v>1.0006783964585199E-3</v>
      </c>
      <c r="D2089">
        <v>4.3292653611079297E-3</v>
      </c>
      <c r="E2089" t="b">
        <v>0</v>
      </c>
      <c r="F2089" t="b">
        <v>0</v>
      </c>
      <c r="G2089" t="b">
        <v>0</v>
      </c>
    </row>
    <row r="2090" spans="1:7" x14ac:dyDescent="0.2">
      <c r="A2090" s="1" t="s">
        <v>10776</v>
      </c>
      <c r="B2090">
        <v>1.00002755542627E-3</v>
      </c>
      <c r="C2090">
        <v>4.5300299605583799E-3</v>
      </c>
      <c r="D2090">
        <v>3.7597020630471801E-3</v>
      </c>
      <c r="E2090" t="b">
        <v>0</v>
      </c>
      <c r="F2090" t="b">
        <v>0</v>
      </c>
      <c r="G2090" t="b">
        <v>0</v>
      </c>
    </row>
    <row r="2091" spans="1:7" x14ac:dyDescent="0.2">
      <c r="A2091" s="1" t="s">
        <v>10302</v>
      </c>
      <c r="B2091">
        <v>1.0006488749723999E-3</v>
      </c>
      <c r="C2091">
        <v>1.0046435028217399E-3</v>
      </c>
      <c r="D2091">
        <v>2.0153906242867101E-2</v>
      </c>
      <c r="E2091" t="b">
        <v>0</v>
      </c>
      <c r="F2091" t="b">
        <v>0</v>
      </c>
      <c r="G2091" t="b">
        <v>0</v>
      </c>
    </row>
    <row r="2092" spans="1:7" x14ac:dyDescent="0.2">
      <c r="A2092" s="1" t="s">
        <v>17068</v>
      </c>
      <c r="B2092">
        <v>1.0000851763050499E-3</v>
      </c>
      <c r="C2092">
        <v>1.0106624747527101E-3</v>
      </c>
      <c r="D2092">
        <v>3.1974857052236398E-2</v>
      </c>
      <c r="E2092" t="b">
        <v>0</v>
      </c>
      <c r="F2092" t="b">
        <v>0</v>
      </c>
      <c r="G2092" t="b">
        <v>0</v>
      </c>
    </row>
    <row r="2093" spans="1:7" x14ac:dyDescent="0.2">
      <c r="A2093" s="1" t="s">
        <v>383</v>
      </c>
      <c r="B2093">
        <v>1.5364499475082E-2</v>
      </c>
      <c r="C2093">
        <v>1.0431938987968601E-3</v>
      </c>
      <c r="D2093">
        <v>2.44857857799556E-2</v>
      </c>
      <c r="E2093" t="b">
        <v>0</v>
      </c>
      <c r="F2093" t="b">
        <v>0</v>
      </c>
      <c r="G2093" t="b">
        <v>0</v>
      </c>
    </row>
    <row r="2094" spans="1:7" x14ac:dyDescent="0.2">
      <c r="A2094" s="1" t="s">
        <v>1144</v>
      </c>
      <c r="B2094">
        <v>2.6367303882964101E-3</v>
      </c>
      <c r="C2094">
        <v>5.81056256209872E-3</v>
      </c>
      <c r="D2094">
        <v>2.9216042854933299E-2</v>
      </c>
      <c r="E2094" t="b">
        <v>0</v>
      </c>
      <c r="F2094" t="b">
        <v>0</v>
      </c>
      <c r="G2094" t="b">
        <v>0</v>
      </c>
    </row>
    <row r="2095" spans="1:7" x14ac:dyDescent="0.2">
      <c r="A2095" s="1" t="s">
        <v>13651</v>
      </c>
      <c r="B2095">
        <v>1.0002085216665199E-3</v>
      </c>
      <c r="C2095">
        <v>1.0035492670846199E-3</v>
      </c>
      <c r="D2095">
        <v>4.5045580703700801E-3</v>
      </c>
      <c r="E2095" t="b">
        <v>0</v>
      </c>
      <c r="F2095" t="b">
        <v>0</v>
      </c>
      <c r="G2095" t="b">
        <v>0</v>
      </c>
    </row>
    <row r="2096" spans="1:7" x14ac:dyDescent="0.2">
      <c r="A2096" s="1" t="s">
        <v>3174</v>
      </c>
      <c r="B2096">
        <v>1.0001954803129699E-3</v>
      </c>
      <c r="C2096">
        <v>1.7517978657072698E-2</v>
      </c>
      <c r="D2096">
        <v>1.2520897604736099E-2</v>
      </c>
      <c r="E2096" t="b">
        <v>0</v>
      </c>
      <c r="F2096" t="b">
        <v>0</v>
      </c>
      <c r="G2096" t="b">
        <v>0</v>
      </c>
    </row>
    <row r="2097" spans="1:7" x14ac:dyDescent="0.2">
      <c r="A2097" s="1" t="s">
        <v>17236</v>
      </c>
      <c r="B2097">
        <v>1.00021606343837E-3</v>
      </c>
      <c r="C2097">
        <v>1.08786086292638E-3</v>
      </c>
      <c r="D2097">
        <v>1.3689301044402199E-3</v>
      </c>
      <c r="E2097" t="b">
        <v>0</v>
      </c>
      <c r="F2097" t="b">
        <v>0</v>
      </c>
      <c r="G2097" t="b">
        <v>0</v>
      </c>
    </row>
    <row r="2098" spans="1:7" x14ac:dyDescent="0.2">
      <c r="A2098" s="1" t="s">
        <v>8270</v>
      </c>
      <c r="B2098">
        <v>1.00040008648894E-3</v>
      </c>
      <c r="C2098">
        <v>1.0419475470768999E-3</v>
      </c>
      <c r="D2098">
        <v>4.32499320197769E-2</v>
      </c>
      <c r="E2098" t="b">
        <v>0</v>
      </c>
      <c r="F2098" t="b">
        <v>0</v>
      </c>
      <c r="G2098" t="b">
        <v>0</v>
      </c>
    </row>
    <row r="2099" spans="1:7" x14ac:dyDescent="0.2">
      <c r="A2099" s="1" t="s">
        <v>14937</v>
      </c>
      <c r="B2099">
        <v>1.00012493628854E-3</v>
      </c>
      <c r="C2099">
        <v>3.5874216531292E-3</v>
      </c>
      <c r="D2099">
        <v>1.7558865953535702E-2</v>
      </c>
      <c r="E2099" t="b">
        <v>0</v>
      </c>
      <c r="F2099" t="b">
        <v>0</v>
      </c>
      <c r="G2099" t="b">
        <v>0</v>
      </c>
    </row>
    <row r="2100" spans="1:7" x14ac:dyDescent="0.2">
      <c r="A2100" s="1" t="s">
        <v>751</v>
      </c>
      <c r="B2100">
        <v>1.00002374321868E-3</v>
      </c>
      <c r="C2100">
        <v>1.0017329503430601E-3</v>
      </c>
      <c r="D2100">
        <v>2.5261796704362199E-3</v>
      </c>
      <c r="E2100" t="b">
        <v>0</v>
      </c>
      <c r="F2100" t="b">
        <v>0</v>
      </c>
      <c r="G2100" t="b">
        <v>0</v>
      </c>
    </row>
    <row r="2101" spans="1:7" x14ac:dyDescent="0.2">
      <c r="A2101" s="1" t="s">
        <v>12003</v>
      </c>
      <c r="B2101">
        <v>1.0000152319144201E-3</v>
      </c>
      <c r="C2101">
        <v>1.0004173057104901E-3</v>
      </c>
      <c r="D2101">
        <v>1.1608789916978501E-3</v>
      </c>
      <c r="E2101" t="b">
        <v>0</v>
      </c>
      <c r="F2101" t="b">
        <v>0</v>
      </c>
      <c r="G2101" t="b">
        <v>0</v>
      </c>
    </row>
    <row r="2102" spans="1:7" x14ac:dyDescent="0.2">
      <c r="A2102" s="1" t="s">
        <v>1833</v>
      </c>
      <c r="B2102">
        <v>1.00022888834711E-3</v>
      </c>
      <c r="C2102">
        <v>4.8329751854739597E-3</v>
      </c>
      <c r="D2102">
        <v>1.1589190566909701E-3</v>
      </c>
      <c r="E2102" t="b">
        <v>0</v>
      </c>
      <c r="F2102" t="b">
        <v>0</v>
      </c>
      <c r="G2102" t="b">
        <v>0</v>
      </c>
    </row>
    <row r="2103" spans="1:7" x14ac:dyDescent="0.2">
      <c r="A2103" s="1" t="s">
        <v>2526</v>
      </c>
      <c r="B2103">
        <v>1.00040949043635E-3</v>
      </c>
      <c r="C2103">
        <v>5.4845450563934198E-3</v>
      </c>
      <c r="D2103">
        <v>1.4975654959390901E-3</v>
      </c>
      <c r="E2103" t="b">
        <v>0</v>
      </c>
      <c r="F2103" t="b">
        <v>0</v>
      </c>
      <c r="G2103" t="b">
        <v>0</v>
      </c>
    </row>
    <row r="2104" spans="1:7" x14ac:dyDescent="0.2">
      <c r="A2104" s="1" t="s">
        <v>3657</v>
      </c>
      <c r="B2104">
        <v>1.0004674126036701E-3</v>
      </c>
      <c r="C2104">
        <v>1.0057267627363901E-3</v>
      </c>
      <c r="D2104">
        <v>1.9695125854086701E-2</v>
      </c>
      <c r="E2104" t="b">
        <v>0</v>
      </c>
      <c r="F2104" t="b">
        <v>0</v>
      </c>
      <c r="G2104" t="b">
        <v>0</v>
      </c>
    </row>
    <row r="2105" spans="1:7" x14ac:dyDescent="0.2">
      <c r="A2105" s="1" t="s">
        <v>10286</v>
      </c>
      <c r="B2105">
        <v>1.00056153572493E-3</v>
      </c>
      <c r="C2105">
        <v>7.1932400863945903E-3</v>
      </c>
      <c r="D2105">
        <v>2.6559286488303399E-2</v>
      </c>
      <c r="E2105" t="b">
        <v>0</v>
      </c>
      <c r="F2105" t="b">
        <v>0</v>
      </c>
      <c r="G2105" t="b">
        <v>0</v>
      </c>
    </row>
    <row r="2106" spans="1:7" x14ac:dyDescent="0.2">
      <c r="A2106" s="1" t="s">
        <v>13666</v>
      </c>
      <c r="B2106">
        <v>1.00016024729329E-3</v>
      </c>
      <c r="C2106">
        <v>1.33114650214374E-2</v>
      </c>
      <c r="D2106">
        <v>2.16234951965001E-2</v>
      </c>
      <c r="E2106" t="b">
        <v>0</v>
      </c>
      <c r="F2106" t="b">
        <v>0</v>
      </c>
      <c r="G2106" t="b">
        <v>0</v>
      </c>
    </row>
    <row r="2107" spans="1:7" x14ac:dyDescent="0.2">
      <c r="A2107" s="1" t="s">
        <v>11633</v>
      </c>
      <c r="B2107">
        <v>1.00006389059059E-3</v>
      </c>
      <c r="C2107">
        <v>1.0145156174446301E-3</v>
      </c>
      <c r="D2107">
        <v>1.1715525260330201E-3</v>
      </c>
      <c r="E2107" t="b">
        <v>0</v>
      </c>
      <c r="F2107" t="b">
        <v>0</v>
      </c>
      <c r="G2107" t="b">
        <v>0</v>
      </c>
    </row>
    <row r="2108" spans="1:7" x14ac:dyDescent="0.2">
      <c r="A2108" s="1" t="s">
        <v>13179</v>
      </c>
      <c r="B2108">
        <v>1.0000684560112301E-3</v>
      </c>
      <c r="C2108">
        <v>1.0016504974543199E-3</v>
      </c>
      <c r="D2108">
        <v>2.7257946383148898E-3</v>
      </c>
      <c r="E2108" t="b">
        <v>0</v>
      </c>
      <c r="F2108" t="b">
        <v>0</v>
      </c>
      <c r="G2108" t="b">
        <v>0</v>
      </c>
    </row>
    <row r="2109" spans="1:7" x14ac:dyDescent="0.2">
      <c r="A2109" s="1" t="s">
        <v>10325</v>
      </c>
      <c r="B2109">
        <v>1.0000698205710199E-3</v>
      </c>
      <c r="C2109">
        <v>2.1413463629135002E-3</v>
      </c>
      <c r="D2109">
        <v>1.13868652434065E-3</v>
      </c>
      <c r="E2109" t="b">
        <v>0</v>
      </c>
      <c r="F2109" t="b">
        <v>0</v>
      </c>
      <c r="G2109" t="b">
        <v>0</v>
      </c>
    </row>
    <row r="2110" spans="1:7" x14ac:dyDescent="0.2">
      <c r="A2110" s="1" t="s">
        <v>5542</v>
      </c>
      <c r="B2110">
        <v>1.00009833386011E-3</v>
      </c>
      <c r="C2110">
        <v>1.0017118725652E-3</v>
      </c>
      <c r="D2110">
        <v>1.81861511887768E-3</v>
      </c>
      <c r="E2110" t="b">
        <v>0</v>
      </c>
      <c r="F2110" t="b">
        <v>0</v>
      </c>
      <c r="G2110" t="b">
        <v>0</v>
      </c>
    </row>
    <row r="2111" spans="1:7" x14ac:dyDescent="0.2">
      <c r="A2111" s="1" t="s">
        <v>2892</v>
      </c>
      <c r="B2111">
        <v>1.0001359547117299E-3</v>
      </c>
      <c r="C2111">
        <v>1.4425159969359499E-3</v>
      </c>
      <c r="D2111">
        <v>6.4764122136097601E-3</v>
      </c>
      <c r="E2111" t="b">
        <v>0</v>
      </c>
      <c r="F2111" t="b">
        <v>0</v>
      </c>
      <c r="G2111" t="b">
        <v>0</v>
      </c>
    </row>
    <row r="2112" spans="1:7" x14ac:dyDescent="0.2">
      <c r="A2112" s="1" t="s">
        <v>12760</v>
      </c>
      <c r="B2112">
        <v>1.0000507329285899E-3</v>
      </c>
      <c r="C2112">
        <v>1.0039971403372999E-3</v>
      </c>
      <c r="D2112">
        <v>1.01045722137575E-3</v>
      </c>
      <c r="E2112" t="b">
        <v>0</v>
      </c>
      <c r="F2112" t="b">
        <v>0</v>
      </c>
      <c r="G2112" t="b">
        <v>0</v>
      </c>
    </row>
    <row r="2113" spans="1:7" x14ac:dyDescent="0.2">
      <c r="A2113" s="1" t="s">
        <v>15850</v>
      </c>
      <c r="B2113">
        <v>1.0007365457010799E-3</v>
      </c>
      <c r="C2113">
        <v>1.00327415761568E-3</v>
      </c>
      <c r="D2113">
        <v>1.0021143498679999E-3</v>
      </c>
      <c r="E2113" t="b">
        <v>0</v>
      </c>
      <c r="F2113" t="b">
        <v>0</v>
      </c>
      <c r="G2113" t="b">
        <v>0</v>
      </c>
    </row>
    <row r="2114" spans="1:7" x14ac:dyDescent="0.2">
      <c r="A2114" s="1" t="s">
        <v>652</v>
      </c>
      <c r="B2114">
        <v>1.0007060363706199E-3</v>
      </c>
      <c r="C2114">
        <v>1.56422330343243E-3</v>
      </c>
      <c r="D2114">
        <v>0.103385705948335</v>
      </c>
      <c r="E2114" t="b">
        <v>0</v>
      </c>
      <c r="F2114" t="b">
        <v>0</v>
      </c>
      <c r="G2114" t="b">
        <v>0</v>
      </c>
    </row>
    <row r="2115" spans="1:7" x14ac:dyDescent="0.2">
      <c r="A2115" s="1" t="s">
        <v>6700</v>
      </c>
      <c r="B2115">
        <v>1.0003293132592201E-3</v>
      </c>
      <c r="C2115">
        <v>1.8593370835569799E-2</v>
      </c>
      <c r="D2115">
        <v>4.9285537146111502E-3</v>
      </c>
      <c r="E2115" t="b">
        <v>0</v>
      </c>
      <c r="F2115" t="b">
        <v>0</v>
      </c>
      <c r="G2115" t="b">
        <v>0</v>
      </c>
    </row>
    <row r="2116" spans="1:7" x14ac:dyDescent="0.2">
      <c r="A2116" s="1" t="s">
        <v>13749</v>
      </c>
      <c r="B2116">
        <v>1.00036342717311E-3</v>
      </c>
      <c r="C2116">
        <v>1.2355595937309301E-3</v>
      </c>
      <c r="D2116">
        <v>8.2944074530295498E-3</v>
      </c>
      <c r="E2116" t="b">
        <v>0</v>
      </c>
      <c r="F2116" t="b">
        <v>0</v>
      </c>
      <c r="G2116" t="b">
        <v>0</v>
      </c>
    </row>
    <row r="2117" spans="1:7" x14ac:dyDescent="0.2">
      <c r="A2117" s="1" t="s">
        <v>2594</v>
      </c>
      <c r="B2117">
        <v>1.00024642209493E-3</v>
      </c>
      <c r="C2117">
        <v>1.00229227991754E-3</v>
      </c>
      <c r="D2117">
        <v>3.5625105557873702E-3</v>
      </c>
      <c r="E2117" t="b">
        <v>0</v>
      </c>
      <c r="F2117" t="b">
        <v>0</v>
      </c>
      <c r="G2117" t="b">
        <v>0</v>
      </c>
    </row>
    <row r="2118" spans="1:7" x14ac:dyDescent="0.2">
      <c r="A2118" s="1" t="s">
        <v>10411</v>
      </c>
      <c r="B2118">
        <v>1.0000437367043301E-3</v>
      </c>
      <c r="C2118">
        <v>1.00538645167874E-3</v>
      </c>
      <c r="D2118">
        <v>1.19131325895697E-2</v>
      </c>
      <c r="E2118" t="b">
        <v>0</v>
      </c>
      <c r="F2118" t="b">
        <v>0</v>
      </c>
      <c r="G2118" t="b">
        <v>0</v>
      </c>
    </row>
    <row r="2119" spans="1:7" x14ac:dyDescent="0.2">
      <c r="A2119" s="1" t="s">
        <v>16862</v>
      </c>
      <c r="B2119">
        <v>1.00007370075371E-3</v>
      </c>
      <c r="C2119">
        <v>1.0009230834388001E-3</v>
      </c>
      <c r="D2119">
        <v>1.113632344656E-3</v>
      </c>
      <c r="E2119" t="b">
        <v>0</v>
      </c>
      <c r="F2119" t="b">
        <v>0</v>
      </c>
      <c r="G2119" t="b">
        <v>0</v>
      </c>
    </row>
    <row r="2120" spans="1:7" x14ac:dyDescent="0.2">
      <c r="A2120" s="1" t="s">
        <v>11782</v>
      </c>
      <c r="B2120">
        <v>1.0004178047812E-3</v>
      </c>
      <c r="C2120">
        <v>1.00383269029409E-3</v>
      </c>
      <c r="D2120">
        <v>1.00161273520192E-3</v>
      </c>
      <c r="E2120" t="b">
        <v>0</v>
      </c>
      <c r="F2120" t="b">
        <v>0</v>
      </c>
      <c r="G2120" t="b">
        <v>0</v>
      </c>
    </row>
    <row r="2121" spans="1:7" x14ac:dyDescent="0.2">
      <c r="A2121" s="1" t="s">
        <v>14115</v>
      </c>
      <c r="B2121">
        <v>1.0001170881639499E-3</v>
      </c>
      <c r="C2121">
        <v>1.00411228291094E-3</v>
      </c>
      <c r="D2121">
        <v>1.2770793860205701E-3</v>
      </c>
      <c r="E2121" t="b">
        <v>0</v>
      </c>
      <c r="F2121" t="b">
        <v>0</v>
      </c>
      <c r="G2121" t="b">
        <v>0</v>
      </c>
    </row>
    <row r="2122" spans="1:7" x14ac:dyDescent="0.2">
      <c r="A2122" s="1" t="s">
        <v>9008</v>
      </c>
      <c r="B2122">
        <v>1.0000138233385301E-3</v>
      </c>
      <c r="C2122">
        <v>1.00664628331647E-3</v>
      </c>
      <c r="D2122">
        <v>2.7556046778910302E-2</v>
      </c>
      <c r="E2122" t="b">
        <v>0</v>
      </c>
      <c r="F2122" t="b">
        <v>0</v>
      </c>
      <c r="G2122" t="b">
        <v>0</v>
      </c>
    </row>
    <row r="2123" spans="1:7" x14ac:dyDescent="0.2">
      <c r="A2123" s="1" t="s">
        <v>9675</v>
      </c>
      <c r="B2123">
        <v>1.82903671612288E-3</v>
      </c>
      <c r="C2123">
        <v>1.41164450349856E-3</v>
      </c>
      <c r="D2123">
        <v>1.00528443005595E-3</v>
      </c>
      <c r="E2123" t="b">
        <v>0</v>
      </c>
      <c r="F2123" t="b">
        <v>0</v>
      </c>
      <c r="G2123" t="b">
        <v>0</v>
      </c>
    </row>
    <row r="2124" spans="1:7" x14ac:dyDescent="0.2">
      <c r="A2124" s="1" t="s">
        <v>6117</v>
      </c>
      <c r="B2124">
        <v>1.0000858147406299E-3</v>
      </c>
      <c r="C2124">
        <v>1.0034280921495599E-3</v>
      </c>
      <c r="D2124">
        <v>4.58809110901037E-3</v>
      </c>
      <c r="E2124" t="b">
        <v>0</v>
      </c>
      <c r="F2124" t="b">
        <v>0</v>
      </c>
      <c r="G2124" t="b">
        <v>0</v>
      </c>
    </row>
    <row r="2125" spans="1:7" x14ac:dyDescent="0.2">
      <c r="A2125" s="1" t="s">
        <v>16173</v>
      </c>
      <c r="B2125">
        <v>1.00007971562839E-3</v>
      </c>
      <c r="C2125">
        <v>1.00084613034991E-3</v>
      </c>
      <c r="D2125">
        <v>1.05624501332814E-3</v>
      </c>
      <c r="E2125" t="b">
        <v>0</v>
      </c>
      <c r="F2125" t="b">
        <v>0</v>
      </c>
      <c r="G2125" t="b">
        <v>0</v>
      </c>
    </row>
    <row r="2126" spans="1:7" x14ac:dyDescent="0.2">
      <c r="A2126" s="1" t="s">
        <v>2244</v>
      </c>
      <c r="B2126">
        <v>1.0000335337653501E-3</v>
      </c>
      <c r="C2126">
        <v>1.1701873855071399E-3</v>
      </c>
      <c r="D2126">
        <v>2.2956539496166899E-3</v>
      </c>
      <c r="E2126" t="b">
        <v>0</v>
      </c>
      <c r="F2126" t="b">
        <v>0</v>
      </c>
      <c r="G2126" t="b">
        <v>0</v>
      </c>
    </row>
    <row r="2127" spans="1:7" x14ac:dyDescent="0.2">
      <c r="A2127" s="1" t="s">
        <v>12704</v>
      </c>
      <c r="B2127">
        <v>1.0001718775116901E-3</v>
      </c>
      <c r="C2127">
        <v>1.0037195212355601E-3</v>
      </c>
      <c r="D2127">
        <v>2.8364746841384601E-2</v>
      </c>
      <c r="E2127" t="b">
        <v>0</v>
      </c>
      <c r="F2127" t="b">
        <v>0</v>
      </c>
      <c r="G2127" t="b">
        <v>0</v>
      </c>
    </row>
    <row r="2128" spans="1:7" x14ac:dyDescent="0.2">
      <c r="A2128" s="1" t="s">
        <v>13071</v>
      </c>
      <c r="B2128">
        <v>1.00029521019299E-3</v>
      </c>
      <c r="C2128">
        <v>1.0080648416350101E-3</v>
      </c>
      <c r="D2128">
        <v>2.2616839885514099E-2</v>
      </c>
      <c r="E2128" t="b">
        <v>0</v>
      </c>
      <c r="F2128" t="b">
        <v>0</v>
      </c>
      <c r="G2128" t="b">
        <v>0</v>
      </c>
    </row>
    <row r="2129" spans="1:7" x14ac:dyDescent="0.2">
      <c r="A2129" s="1" t="s">
        <v>2959</v>
      </c>
      <c r="B2129">
        <v>1.00018127434019E-3</v>
      </c>
      <c r="C2129">
        <v>1.00744486422631E-3</v>
      </c>
      <c r="D2129">
        <v>6.09688332842872E-3</v>
      </c>
      <c r="E2129" t="b">
        <v>0</v>
      </c>
      <c r="F2129" t="b">
        <v>0</v>
      </c>
      <c r="G2129" t="b">
        <v>0</v>
      </c>
    </row>
    <row r="2130" spans="1:7" x14ac:dyDescent="0.2">
      <c r="A2130" s="1" t="s">
        <v>8453</v>
      </c>
      <c r="B2130">
        <v>1.0001354320738E-3</v>
      </c>
      <c r="C2130">
        <v>1.00148850425158E-3</v>
      </c>
      <c r="D2130">
        <v>2.0611344962115901E-3</v>
      </c>
      <c r="E2130" t="b">
        <v>0</v>
      </c>
      <c r="F2130" t="b">
        <v>0</v>
      </c>
      <c r="G2130" t="b">
        <v>0</v>
      </c>
    </row>
    <row r="2131" spans="1:7" x14ac:dyDescent="0.2">
      <c r="A2131" s="1" t="s">
        <v>11684</v>
      </c>
      <c r="B2131">
        <v>1.00006427445606E-3</v>
      </c>
      <c r="C2131">
        <v>1.00492428988733E-3</v>
      </c>
      <c r="D2131">
        <v>2.55497811453185E-3</v>
      </c>
      <c r="E2131" t="b">
        <v>0</v>
      </c>
      <c r="F2131" t="b">
        <v>0</v>
      </c>
      <c r="G2131" t="b">
        <v>0</v>
      </c>
    </row>
    <row r="2132" spans="1:7" x14ac:dyDescent="0.2">
      <c r="A2132" s="1" t="s">
        <v>10054</v>
      </c>
      <c r="B2132">
        <v>1.00002544115499E-3</v>
      </c>
      <c r="C2132">
        <v>1.00067396051847E-3</v>
      </c>
      <c r="D2132">
        <v>1.4759584622017501E-3</v>
      </c>
      <c r="E2132" t="b">
        <v>0</v>
      </c>
      <c r="F2132" t="b">
        <v>0</v>
      </c>
      <c r="G2132" t="b">
        <v>0</v>
      </c>
    </row>
    <row r="2133" spans="1:7" x14ac:dyDescent="0.2">
      <c r="A2133" s="1" t="s">
        <v>10310</v>
      </c>
      <c r="B2133">
        <v>1.0002131722178301E-3</v>
      </c>
      <c r="C2133">
        <v>1.0025985682365699E-3</v>
      </c>
      <c r="D2133">
        <v>1.0008778416190701E-3</v>
      </c>
      <c r="E2133" t="b">
        <v>0</v>
      </c>
      <c r="F2133" t="b">
        <v>0</v>
      </c>
      <c r="G2133" t="b">
        <v>0</v>
      </c>
    </row>
    <row r="2134" spans="1:7" x14ac:dyDescent="0.2">
      <c r="A2134" s="1" t="s">
        <v>5574</v>
      </c>
      <c r="B2134">
        <v>1.0001380970843E-3</v>
      </c>
      <c r="C2134">
        <v>1.0003465172774299E-3</v>
      </c>
      <c r="D2134">
        <v>9.2353321737291307E-3</v>
      </c>
      <c r="E2134" t="b">
        <v>0</v>
      </c>
      <c r="F2134" t="b">
        <v>0</v>
      </c>
      <c r="G2134" t="b">
        <v>0</v>
      </c>
    </row>
    <row r="2135" spans="1:7" x14ac:dyDescent="0.2">
      <c r="A2135" s="1" t="s">
        <v>3579</v>
      </c>
      <c r="B2135">
        <v>2.5020840152478298E-3</v>
      </c>
      <c r="C2135">
        <v>1.00388620759136E-3</v>
      </c>
      <c r="D2135">
        <v>2.3191078161384798E-2</v>
      </c>
      <c r="E2135" t="b">
        <v>0</v>
      </c>
      <c r="F2135" t="b">
        <v>0</v>
      </c>
      <c r="G2135" t="b">
        <v>0</v>
      </c>
    </row>
    <row r="2136" spans="1:7" x14ac:dyDescent="0.2">
      <c r="A2136" s="1" t="s">
        <v>10221</v>
      </c>
      <c r="B2136">
        <v>1.00006847625314E-3</v>
      </c>
      <c r="C2136">
        <v>1.0030208264958499E-3</v>
      </c>
      <c r="D2136">
        <v>5.1869854519925301E-3</v>
      </c>
      <c r="E2136" t="b">
        <v>0</v>
      </c>
      <c r="F2136" t="b">
        <v>0</v>
      </c>
      <c r="G2136" t="b">
        <v>0</v>
      </c>
    </row>
    <row r="2137" spans="1:7" x14ac:dyDescent="0.2">
      <c r="A2137" s="1" t="s">
        <v>2142</v>
      </c>
      <c r="B2137">
        <v>1.0001471836720999E-3</v>
      </c>
      <c r="C2137">
        <v>1.00466357066385E-3</v>
      </c>
      <c r="D2137">
        <v>6.4642399965725598E-3</v>
      </c>
      <c r="E2137" t="b">
        <v>0</v>
      </c>
      <c r="F2137" t="b">
        <v>0</v>
      </c>
      <c r="G2137" t="b">
        <v>0</v>
      </c>
    </row>
    <row r="2138" spans="1:7" x14ac:dyDescent="0.2">
      <c r="A2138" s="1" t="s">
        <v>3710</v>
      </c>
      <c r="B2138">
        <v>1.0001284585901399E-3</v>
      </c>
      <c r="C2138">
        <v>1.0048415742648399E-3</v>
      </c>
      <c r="D2138">
        <v>1.95244844166793E-3</v>
      </c>
      <c r="E2138" t="b">
        <v>0</v>
      </c>
      <c r="F2138" t="b">
        <v>0</v>
      </c>
      <c r="G2138" t="b">
        <v>0</v>
      </c>
    </row>
    <row r="2139" spans="1:7" x14ac:dyDescent="0.2">
      <c r="A2139" s="1" t="s">
        <v>12051</v>
      </c>
      <c r="B2139">
        <v>1.0001068986171999E-3</v>
      </c>
      <c r="C2139">
        <v>5.0193101521737197E-3</v>
      </c>
      <c r="D2139">
        <v>1.0614764753772599E-3</v>
      </c>
      <c r="E2139" t="b">
        <v>0</v>
      </c>
      <c r="F2139" t="b">
        <v>0</v>
      </c>
      <c r="G2139" t="b">
        <v>0</v>
      </c>
    </row>
    <row r="2140" spans="1:7" x14ac:dyDescent="0.2">
      <c r="A2140" s="1" t="s">
        <v>4181</v>
      </c>
      <c r="B2140">
        <v>1.0000019865991599E-3</v>
      </c>
      <c r="C2140">
        <v>1.00388025105101E-3</v>
      </c>
      <c r="D2140">
        <v>1.0037731852785799E-3</v>
      </c>
      <c r="E2140" t="b">
        <v>0</v>
      </c>
      <c r="F2140" t="b">
        <v>0</v>
      </c>
      <c r="G2140" t="b">
        <v>0</v>
      </c>
    </row>
    <row r="2141" spans="1:7" x14ac:dyDescent="0.2">
      <c r="A2141" s="1" t="s">
        <v>11482</v>
      </c>
      <c r="B2141">
        <v>1.00006238830974E-3</v>
      </c>
      <c r="C2141">
        <v>1.00317703716753E-3</v>
      </c>
      <c r="D2141">
        <v>1.4283341758350499E-3</v>
      </c>
      <c r="E2141" t="b">
        <v>0</v>
      </c>
      <c r="F2141" t="b">
        <v>0</v>
      </c>
      <c r="G2141" t="b">
        <v>0</v>
      </c>
    </row>
    <row r="2142" spans="1:7" x14ac:dyDescent="0.2">
      <c r="A2142" s="1" t="s">
        <v>11730</v>
      </c>
      <c r="B2142">
        <v>1.0039890345360299E-3</v>
      </c>
      <c r="C2142">
        <v>1.0959145716283199E-3</v>
      </c>
      <c r="D2142">
        <v>5.9664856208660397E-2</v>
      </c>
      <c r="E2142" t="b">
        <v>0</v>
      </c>
      <c r="F2142" t="b">
        <v>0</v>
      </c>
      <c r="G2142" t="b">
        <v>0</v>
      </c>
    </row>
    <row r="2143" spans="1:7" x14ac:dyDescent="0.2">
      <c r="A2143" s="1" t="s">
        <v>1932</v>
      </c>
      <c r="B2143">
        <v>1.0000267549439799E-3</v>
      </c>
      <c r="C2143">
        <v>1.00076885620317E-3</v>
      </c>
      <c r="D2143">
        <v>1.4712221732430099E-3</v>
      </c>
      <c r="E2143" t="b">
        <v>0</v>
      </c>
      <c r="F2143" t="b">
        <v>0</v>
      </c>
      <c r="G2143" t="b">
        <v>0</v>
      </c>
    </row>
    <row r="2144" spans="1:7" x14ac:dyDescent="0.2">
      <c r="A2144" s="1" t="s">
        <v>8545</v>
      </c>
      <c r="B2144">
        <v>1.00043125805006E-3</v>
      </c>
      <c r="C2144">
        <v>1.03347610707453E-3</v>
      </c>
      <c r="D2144">
        <v>1.17229738198824E-3</v>
      </c>
      <c r="E2144" t="b">
        <v>0</v>
      </c>
      <c r="F2144" t="b">
        <v>0</v>
      </c>
      <c r="G2144" t="b">
        <v>0</v>
      </c>
    </row>
    <row r="2145" spans="1:7" x14ac:dyDescent="0.2">
      <c r="A2145" s="1" t="s">
        <v>6035</v>
      </c>
      <c r="B2145">
        <v>1.0024298439833799E-3</v>
      </c>
      <c r="C2145">
        <v>1.0549957621731E-3</v>
      </c>
      <c r="D2145">
        <v>5.4949289296944998E-3</v>
      </c>
      <c r="E2145" t="b">
        <v>0</v>
      </c>
      <c r="F2145" t="b">
        <v>0</v>
      </c>
      <c r="G2145" t="b">
        <v>0</v>
      </c>
    </row>
    <row r="2146" spans="1:7" x14ac:dyDescent="0.2">
      <c r="A2146" s="1" t="s">
        <v>10528</v>
      </c>
      <c r="B2146">
        <v>7.1596409524076199E-3</v>
      </c>
      <c r="C2146">
        <v>1.0594662918866101E-2</v>
      </c>
      <c r="D2146">
        <v>2.0950652733724599E-2</v>
      </c>
      <c r="E2146" t="b">
        <v>0</v>
      </c>
      <c r="F2146" t="b">
        <v>0</v>
      </c>
      <c r="G2146" t="b">
        <v>0</v>
      </c>
    </row>
    <row r="2147" spans="1:7" x14ac:dyDescent="0.2">
      <c r="A2147" s="1" t="s">
        <v>4058</v>
      </c>
      <c r="B2147">
        <v>1.0002555188555E-3</v>
      </c>
      <c r="C2147">
        <v>1.00513634486279E-3</v>
      </c>
      <c r="D2147">
        <v>1.45703388877756E-3</v>
      </c>
      <c r="E2147" t="b">
        <v>0</v>
      </c>
      <c r="F2147" t="b">
        <v>0</v>
      </c>
      <c r="G2147" t="b">
        <v>0</v>
      </c>
    </row>
    <row r="2148" spans="1:7" x14ac:dyDescent="0.2">
      <c r="A2148" s="1" t="s">
        <v>13836</v>
      </c>
      <c r="B2148">
        <v>1.0001490462261901E-3</v>
      </c>
      <c r="C2148">
        <v>1.00681060347247E-3</v>
      </c>
      <c r="D2148">
        <v>6.6350293051855198E-3</v>
      </c>
      <c r="E2148" t="b">
        <v>0</v>
      </c>
      <c r="F2148" t="b">
        <v>0</v>
      </c>
      <c r="G2148" t="b">
        <v>0</v>
      </c>
    </row>
    <row r="2149" spans="1:7" x14ac:dyDescent="0.2">
      <c r="A2149" s="1" t="s">
        <v>11428</v>
      </c>
      <c r="B2149">
        <v>1.0000239137236901E-3</v>
      </c>
      <c r="C2149">
        <v>1.00666651031307E-3</v>
      </c>
      <c r="D2149">
        <v>3.4429796014120201E-3</v>
      </c>
      <c r="E2149" t="b">
        <v>0</v>
      </c>
      <c r="F2149" t="b">
        <v>0</v>
      </c>
      <c r="G2149" t="b">
        <v>0</v>
      </c>
    </row>
    <row r="2150" spans="1:7" x14ac:dyDescent="0.2">
      <c r="A2150" s="1" t="s">
        <v>13323</v>
      </c>
      <c r="B2150">
        <v>1.00024680762974E-3</v>
      </c>
      <c r="C2150">
        <v>1.00300315091169E-3</v>
      </c>
      <c r="D2150">
        <v>1.0140933326470199E-3</v>
      </c>
      <c r="E2150" t="b">
        <v>0</v>
      </c>
      <c r="F2150" t="b">
        <v>0</v>
      </c>
      <c r="G2150" t="b">
        <v>0</v>
      </c>
    </row>
    <row r="2151" spans="1:7" x14ac:dyDescent="0.2">
      <c r="A2151" s="1" t="s">
        <v>4818</v>
      </c>
      <c r="B2151">
        <v>1.00289773480073E-3</v>
      </c>
      <c r="C2151">
        <v>1.3655807744677799E-2</v>
      </c>
      <c r="D2151">
        <v>3.6660208245980402E-2</v>
      </c>
      <c r="E2151" t="b">
        <v>0</v>
      </c>
      <c r="F2151" t="b">
        <v>0</v>
      </c>
      <c r="G2151" t="b">
        <v>0</v>
      </c>
    </row>
    <row r="2152" spans="1:7" x14ac:dyDescent="0.2">
      <c r="A2152" s="1" t="s">
        <v>1962</v>
      </c>
      <c r="B2152">
        <v>1.00195416989449E-3</v>
      </c>
      <c r="C2152">
        <v>1.6116742890095799E-3</v>
      </c>
      <c r="D2152">
        <v>1.0267687627147899E-3</v>
      </c>
      <c r="E2152" t="b">
        <v>0</v>
      </c>
      <c r="F2152" t="b">
        <v>0</v>
      </c>
      <c r="G2152" t="b">
        <v>0</v>
      </c>
    </row>
    <row r="2153" spans="1:7" x14ac:dyDescent="0.2">
      <c r="A2153" s="1" t="s">
        <v>8572</v>
      </c>
      <c r="B2153">
        <v>1.00014127693588E-3</v>
      </c>
      <c r="C2153">
        <v>1.1126355880941301E-3</v>
      </c>
      <c r="D2153">
        <v>3.2020428005579398E-3</v>
      </c>
      <c r="E2153" t="b">
        <v>0</v>
      </c>
      <c r="F2153" t="b">
        <v>0</v>
      </c>
      <c r="G2153" t="b">
        <v>0</v>
      </c>
    </row>
    <row r="2154" spans="1:7" x14ac:dyDescent="0.2">
      <c r="A2154" s="1" t="s">
        <v>8953</v>
      </c>
      <c r="B2154">
        <v>1.0013559079485399E-3</v>
      </c>
      <c r="C2154">
        <v>3.8798682240424199E-3</v>
      </c>
      <c r="D2154">
        <v>1.6600039908790401E-2</v>
      </c>
      <c r="E2154" t="b">
        <v>0</v>
      </c>
      <c r="F2154" t="b">
        <v>0</v>
      </c>
      <c r="G2154" t="b">
        <v>0</v>
      </c>
    </row>
    <row r="2155" spans="1:7" x14ac:dyDescent="0.2">
      <c r="A2155" s="1" t="s">
        <v>7601</v>
      </c>
      <c r="B2155">
        <v>1.00001858157151E-3</v>
      </c>
      <c r="C2155">
        <v>2.7316853380059498E-3</v>
      </c>
      <c r="D2155">
        <v>3.24311326590141E-3</v>
      </c>
      <c r="E2155" t="b">
        <v>0</v>
      </c>
      <c r="F2155" t="b">
        <v>0</v>
      </c>
      <c r="G2155" t="b">
        <v>0</v>
      </c>
    </row>
    <row r="2156" spans="1:7" x14ac:dyDescent="0.2">
      <c r="A2156" s="1" t="s">
        <v>359</v>
      </c>
      <c r="B2156">
        <v>1.0002100871337699E-3</v>
      </c>
      <c r="C2156">
        <v>1.0230704470041701E-3</v>
      </c>
      <c r="D2156">
        <v>1.69466865618008E-3</v>
      </c>
      <c r="E2156" t="b">
        <v>0</v>
      </c>
      <c r="F2156" t="b">
        <v>0</v>
      </c>
      <c r="G2156" t="b">
        <v>0</v>
      </c>
    </row>
    <row r="2157" spans="1:7" x14ac:dyDescent="0.2">
      <c r="A2157" s="1" t="s">
        <v>14754</v>
      </c>
      <c r="B2157">
        <v>1.00000268036025E-3</v>
      </c>
      <c r="C2157">
        <v>1.00362792472118E-3</v>
      </c>
      <c r="D2157">
        <v>1.8618140612231299E-3</v>
      </c>
      <c r="E2157" t="b">
        <v>0</v>
      </c>
      <c r="F2157" t="b">
        <v>0</v>
      </c>
      <c r="G2157" t="b">
        <v>0</v>
      </c>
    </row>
    <row r="2158" spans="1:7" x14ac:dyDescent="0.2">
      <c r="A2158" s="1" t="s">
        <v>3923</v>
      </c>
      <c r="B2158">
        <v>1.00020105501842E-3</v>
      </c>
      <c r="C2158">
        <v>2.4161123674936E-3</v>
      </c>
      <c r="D2158">
        <v>2.05714918863448E-2</v>
      </c>
      <c r="E2158" t="b">
        <v>0</v>
      </c>
      <c r="F2158" t="b">
        <v>0</v>
      </c>
      <c r="G2158" t="b">
        <v>0</v>
      </c>
    </row>
    <row r="2159" spans="1:7" x14ac:dyDescent="0.2">
      <c r="A2159" s="1" t="s">
        <v>8878</v>
      </c>
      <c r="B2159">
        <v>1.0002920002985E-3</v>
      </c>
      <c r="C2159">
        <v>1.33023022452281E-3</v>
      </c>
      <c r="D2159">
        <v>1.19231011765041E-2</v>
      </c>
      <c r="E2159" t="b">
        <v>0</v>
      </c>
      <c r="F2159" t="b">
        <v>0</v>
      </c>
      <c r="G2159" t="b">
        <v>0</v>
      </c>
    </row>
    <row r="2160" spans="1:7" x14ac:dyDescent="0.2">
      <c r="A2160" s="1" t="s">
        <v>13158</v>
      </c>
      <c r="B2160">
        <v>1.00000219849474E-3</v>
      </c>
      <c r="C2160">
        <v>1.00299822037043E-3</v>
      </c>
      <c r="D2160">
        <v>1.86404960031935E-3</v>
      </c>
      <c r="E2160" t="b">
        <v>0</v>
      </c>
      <c r="F2160" t="b">
        <v>0</v>
      </c>
      <c r="G2160" t="b">
        <v>0</v>
      </c>
    </row>
    <row r="2161" spans="1:7" x14ac:dyDescent="0.2">
      <c r="A2161" s="1" t="s">
        <v>6968</v>
      </c>
      <c r="B2161">
        <v>1.00018362603023E-3</v>
      </c>
      <c r="C2161">
        <v>2.9511904761957701E-3</v>
      </c>
      <c r="D2161">
        <v>2.9660543641809299E-3</v>
      </c>
      <c r="E2161" t="b">
        <v>0</v>
      </c>
      <c r="F2161" t="b">
        <v>0</v>
      </c>
      <c r="G2161" t="b">
        <v>0</v>
      </c>
    </row>
    <row r="2162" spans="1:7" x14ac:dyDescent="0.2">
      <c r="A2162" s="1" t="s">
        <v>7720</v>
      </c>
      <c r="B2162">
        <v>1.0004851130064299E-3</v>
      </c>
      <c r="C2162">
        <v>1.00902469225273E-3</v>
      </c>
      <c r="D2162">
        <v>8.2360060199652904E-3</v>
      </c>
      <c r="E2162" t="b">
        <v>0</v>
      </c>
      <c r="F2162" t="b">
        <v>0</v>
      </c>
      <c r="G2162" t="b">
        <v>0</v>
      </c>
    </row>
    <row r="2163" spans="1:7" x14ac:dyDescent="0.2">
      <c r="A2163" s="1" t="s">
        <v>11157</v>
      </c>
      <c r="B2163">
        <v>1.0006967751364001E-3</v>
      </c>
      <c r="C2163">
        <v>4.7143165072540596E-3</v>
      </c>
      <c r="D2163">
        <v>5.34307289844623E-2</v>
      </c>
      <c r="E2163" t="b">
        <v>0</v>
      </c>
      <c r="F2163" t="b">
        <v>0</v>
      </c>
      <c r="G2163" t="b">
        <v>0</v>
      </c>
    </row>
    <row r="2164" spans="1:7" x14ac:dyDescent="0.2">
      <c r="A2164" s="1" t="s">
        <v>15848</v>
      </c>
      <c r="B2164">
        <v>1.0003341493908999E-3</v>
      </c>
      <c r="C2164">
        <v>1.0016307777533701E-3</v>
      </c>
      <c r="D2164">
        <v>1.0261441301914901E-3</v>
      </c>
      <c r="E2164" t="b">
        <v>0</v>
      </c>
      <c r="F2164" t="b">
        <v>0</v>
      </c>
      <c r="G2164" t="b">
        <v>0</v>
      </c>
    </row>
    <row r="2165" spans="1:7" x14ac:dyDescent="0.2">
      <c r="A2165" s="1" t="s">
        <v>11920</v>
      </c>
      <c r="B2165">
        <v>1.0001649721836799E-3</v>
      </c>
      <c r="C2165">
        <v>1.00383052784961E-3</v>
      </c>
      <c r="D2165">
        <v>1.0045565264147299E-3</v>
      </c>
      <c r="E2165" t="b">
        <v>0</v>
      </c>
      <c r="F2165" t="b">
        <v>0</v>
      </c>
      <c r="G2165" t="b">
        <v>0</v>
      </c>
    </row>
    <row r="2166" spans="1:7" x14ac:dyDescent="0.2">
      <c r="A2166" s="1" t="s">
        <v>9654</v>
      </c>
      <c r="B2166">
        <v>1.00168388548823E-3</v>
      </c>
      <c r="C2166">
        <v>1.03673361230348E-3</v>
      </c>
      <c r="D2166">
        <v>5.51806760336194E-3</v>
      </c>
      <c r="E2166" t="b">
        <v>0</v>
      </c>
      <c r="F2166" t="b">
        <v>0</v>
      </c>
      <c r="G2166" t="b">
        <v>0</v>
      </c>
    </row>
    <row r="2167" spans="1:7" x14ac:dyDescent="0.2">
      <c r="A2167" s="1" t="s">
        <v>892</v>
      </c>
      <c r="B2167">
        <v>1.00360939063602E-3</v>
      </c>
      <c r="C2167">
        <v>1.0293653705734701E-3</v>
      </c>
      <c r="D2167">
        <v>0.19169352392196401</v>
      </c>
      <c r="E2167" t="b">
        <v>0</v>
      </c>
      <c r="F2167" t="b">
        <v>0</v>
      </c>
      <c r="G2167" t="b">
        <v>0</v>
      </c>
    </row>
    <row r="2168" spans="1:7" x14ac:dyDescent="0.2">
      <c r="A2168" s="1" t="s">
        <v>16452</v>
      </c>
      <c r="B2168">
        <v>1.0001436383670901E-3</v>
      </c>
      <c r="C2168">
        <v>1.0035561681316801E-3</v>
      </c>
      <c r="D2168">
        <v>5.4816399656233399E-3</v>
      </c>
      <c r="E2168" t="b">
        <v>0</v>
      </c>
      <c r="F2168" t="b">
        <v>0</v>
      </c>
      <c r="G2168" t="b">
        <v>0</v>
      </c>
    </row>
    <row r="2169" spans="1:7" x14ac:dyDescent="0.2">
      <c r="A2169" s="1" t="s">
        <v>8870</v>
      </c>
      <c r="B2169">
        <v>1.0005655598967799E-3</v>
      </c>
      <c r="C2169">
        <v>1.01697768338069E-3</v>
      </c>
      <c r="D2169">
        <v>1.35072728535019E-2</v>
      </c>
      <c r="E2169" t="b">
        <v>0</v>
      </c>
      <c r="F2169" t="b">
        <v>0</v>
      </c>
      <c r="G2169" t="b">
        <v>0</v>
      </c>
    </row>
    <row r="2170" spans="1:7" x14ac:dyDescent="0.2">
      <c r="A2170" s="1" t="s">
        <v>3619</v>
      </c>
      <c r="B2170">
        <v>1.0002113764164E-3</v>
      </c>
      <c r="C2170">
        <v>1.0005231383148001E-3</v>
      </c>
      <c r="D2170">
        <v>1.7955294144675401E-3</v>
      </c>
      <c r="E2170" t="b">
        <v>0</v>
      </c>
      <c r="F2170" t="b">
        <v>0</v>
      </c>
      <c r="G2170" t="b">
        <v>0</v>
      </c>
    </row>
    <row r="2171" spans="1:7" x14ac:dyDescent="0.2">
      <c r="A2171" s="1" t="s">
        <v>16932</v>
      </c>
      <c r="B2171">
        <v>1.00003168954971E-3</v>
      </c>
      <c r="C2171">
        <v>1.0116850273073001E-3</v>
      </c>
      <c r="D2171">
        <v>3.5009498598366699E-3</v>
      </c>
      <c r="E2171" t="b">
        <v>0</v>
      </c>
      <c r="F2171" t="b">
        <v>0</v>
      </c>
      <c r="G2171" t="b">
        <v>0</v>
      </c>
    </row>
    <row r="2172" spans="1:7" x14ac:dyDescent="0.2">
      <c r="A2172" s="1" t="s">
        <v>6353</v>
      </c>
      <c r="B2172">
        <v>1.00017993037255E-3</v>
      </c>
      <c r="C2172">
        <v>1.00569621479664E-3</v>
      </c>
      <c r="D2172">
        <v>1.9643632771445198E-3</v>
      </c>
      <c r="E2172" t="b">
        <v>0</v>
      </c>
      <c r="F2172" t="b">
        <v>0</v>
      </c>
      <c r="G2172" t="b">
        <v>0</v>
      </c>
    </row>
    <row r="2173" spans="1:7" x14ac:dyDescent="0.2">
      <c r="A2173" s="1" t="s">
        <v>3933</v>
      </c>
      <c r="B2173">
        <v>1.00071863396206E-3</v>
      </c>
      <c r="C2173">
        <v>1.00131361656876E-3</v>
      </c>
      <c r="D2173">
        <v>9.1484962237645996E-3</v>
      </c>
      <c r="E2173" t="b">
        <v>0</v>
      </c>
      <c r="F2173" t="b">
        <v>0</v>
      </c>
      <c r="G2173" t="b">
        <v>0</v>
      </c>
    </row>
    <row r="2174" spans="1:7" x14ac:dyDescent="0.2">
      <c r="A2174" s="1" t="s">
        <v>7845</v>
      </c>
      <c r="B2174">
        <v>1.0000825977364101E-3</v>
      </c>
      <c r="C2174">
        <v>1.0008966375868399E-3</v>
      </c>
      <c r="D2174">
        <v>1.04690437170717E-3</v>
      </c>
      <c r="E2174" t="b">
        <v>0</v>
      </c>
      <c r="F2174" t="b">
        <v>0</v>
      </c>
      <c r="G2174" t="b">
        <v>0</v>
      </c>
    </row>
    <row r="2175" spans="1:7" x14ac:dyDescent="0.2">
      <c r="A2175" s="1" t="s">
        <v>12321</v>
      </c>
      <c r="B2175">
        <v>1.0002156367041801E-3</v>
      </c>
      <c r="C2175">
        <v>1.0016148529344399E-3</v>
      </c>
      <c r="D2175">
        <v>1.0174437741207101E-3</v>
      </c>
      <c r="E2175" t="b">
        <v>0</v>
      </c>
      <c r="F2175" t="b">
        <v>0</v>
      </c>
      <c r="G2175" t="b">
        <v>0</v>
      </c>
    </row>
    <row r="2176" spans="1:7" x14ac:dyDescent="0.2">
      <c r="A2176" s="1" t="s">
        <v>13656</v>
      </c>
      <c r="B2176">
        <v>1.00022268158888E-3</v>
      </c>
      <c r="C2176">
        <v>1.0077300281266001E-3</v>
      </c>
      <c r="D2176">
        <v>9.8806309932830995E-3</v>
      </c>
      <c r="E2176" t="b">
        <v>0</v>
      </c>
      <c r="F2176" t="b">
        <v>0</v>
      </c>
      <c r="G2176" t="b">
        <v>0</v>
      </c>
    </row>
    <row r="2177" spans="1:7" x14ac:dyDescent="0.2">
      <c r="A2177" s="1" t="s">
        <v>12844</v>
      </c>
      <c r="B2177">
        <v>1.0001314937862201E-3</v>
      </c>
      <c r="C2177">
        <v>1.1959540062117301E-3</v>
      </c>
      <c r="D2177">
        <v>2.81569386764308E-3</v>
      </c>
      <c r="E2177" t="b">
        <v>0</v>
      </c>
      <c r="F2177" t="b">
        <v>0</v>
      </c>
      <c r="G2177" t="b">
        <v>0</v>
      </c>
    </row>
    <row r="2178" spans="1:7" x14ac:dyDescent="0.2">
      <c r="A2178" s="1" t="s">
        <v>12022</v>
      </c>
      <c r="B2178">
        <v>1.0008811838260901E-3</v>
      </c>
      <c r="C2178">
        <v>1.0210803475804E-3</v>
      </c>
      <c r="D2178">
        <v>2.46888740424681E-3</v>
      </c>
      <c r="E2178" t="b">
        <v>0</v>
      </c>
      <c r="F2178" t="b">
        <v>0</v>
      </c>
      <c r="G2178" t="b">
        <v>0</v>
      </c>
    </row>
    <row r="2179" spans="1:7" x14ac:dyDescent="0.2">
      <c r="A2179" s="1" t="s">
        <v>14361</v>
      </c>
      <c r="B2179">
        <v>1.0000287121510699E-3</v>
      </c>
      <c r="C2179">
        <v>1.01866781584966E-3</v>
      </c>
      <c r="D2179">
        <v>2.2800101423958202E-2</v>
      </c>
      <c r="E2179" t="b">
        <v>0</v>
      </c>
      <c r="F2179" t="b">
        <v>0</v>
      </c>
      <c r="G2179" t="b">
        <v>0</v>
      </c>
    </row>
    <row r="2180" spans="1:7" x14ac:dyDescent="0.2">
      <c r="A2180" s="1" t="s">
        <v>8857</v>
      </c>
      <c r="B2180">
        <v>1.0001458964651901E-3</v>
      </c>
      <c r="C2180">
        <v>1.00345078089424E-3</v>
      </c>
      <c r="D2180">
        <v>3.0954595995529001E-2</v>
      </c>
      <c r="E2180" t="b">
        <v>0</v>
      </c>
      <c r="F2180" t="b">
        <v>0</v>
      </c>
      <c r="G2180" t="b">
        <v>0</v>
      </c>
    </row>
    <row r="2181" spans="1:7" x14ac:dyDescent="0.2">
      <c r="A2181" s="1" t="s">
        <v>15568</v>
      </c>
      <c r="B2181">
        <v>1.00004196250896E-3</v>
      </c>
      <c r="C2181">
        <v>1.0144344121569501E-3</v>
      </c>
      <c r="D2181">
        <v>1.02975442425017E-2</v>
      </c>
      <c r="E2181" t="b">
        <v>0</v>
      </c>
      <c r="F2181" t="b">
        <v>0</v>
      </c>
      <c r="G2181" t="b">
        <v>0</v>
      </c>
    </row>
    <row r="2182" spans="1:7" x14ac:dyDescent="0.2">
      <c r="A2182" s="1" t="s">
        <v>5625</v>
      </c>
      <c r="B2182">
        <v>1.0002356069107E-3</v>
      </c>
      <c r="C2182">
        <v>8.4355178475602199E-3</v>
      </c>
      <c r="D2182">
        <v>1.1432259358557699E-3</v>
      </c>
      <c r="E2182" t="b">
        <v>0</v>
      </c>
      <c r="F2182" t="b">
        <v>0</v>
      </c>
      <c r="G2182" t="b">
        <v>0</v>
      </c>
    </row>
    <row r="2183" spans="1:7" x14ac:dyDescent="0.2">
      <c r="A2183" s="1" t="s">
        <v>5113</v>
      </c>
      <c r="B2183">
        <v>1.00007849055167E-3</v>
      </c>
      <c r="C2183">
        <v>1.0012162651062599E-3</v>
      </c>
      <c r="D2183">
        <v>1.3316746863391999E-2</v>
      </c>
      <c r="E2183" t="b">
        <v>0</v>
      </c>
      <c r="F2183" t="b">
        <v>0</v>
      </c>
      <c r="G2183" t="b">
        <v>0</v>
      </c>
    </row>
    <row r="2184" spans="1:7" x14ac:dyDescent="0.2">
      <c r="A2184" s="1" t="s">
        <v>16027</v>
      </c>
      <c r="B2184">
        <v>1.00002218942069E-3</v>
      </c>
      <c r="C2184">
        <v>1.0004741479754801E-3</v>
      </c>
      <c r="D2184">
        <v>1.8726987975285599E-2</v>
      </c>
      <c r="E2184" t="b">
        <v>0</v>
      </c>
      <c r="F2184" t="b">
        <v>0</v>
      </c>
      <c r="G2184" t="b">
        <v>0</v>
      </c>
    </row>
    <row r="2185" spans="1:7" x14ac:dyDescent="0.2">
      <c r="A2185" s="1" t="s">
        <v>1748</v>
      </c>
      <c r="B2185">
        <v>1.00008695132301E-3</v>
      </c>
      <c r="C2185">
        <v>1.0028214708089501E-3</v>
      </c>
      <c r="D2185">
        <v>6.1436825275565004E-3</v>
      </c>
      <c r="E2185" t="b">
        <v>0</v>
      </c>
      <c r="F2185" t="b">
        <v>0</v>
      </c>
      <c r="G2185" t="b">
        <v>0</v>
      </c>
    </row>
    <row r="2186" spans="1:7" x14ac:dyDescent="0.2">
      <c r="A2186" s="1" t="s">
        <v>8202</v>
      </c>
      <c r="B2186">
        <v>1.0001351919476399E-3</v>
      </c>
      <c r="C2186">
        <v>1.0066104842848401E-3</v>
      </c>
      <c r="D2186">
        <v>2.9922920443209498E-3</v>
      </c>
      <c r="E2186" t="b">
        <v>0</v>
      </c>
      <c r="F2186" t="b">
        <v>0</v>
      </c>
      <c r="G2186" t="b">
        <v>0</v>
      </c>
    </row>
    <row r="2187" spans="1:7" x14ac:dyDescent="0.2">
      <c r="A2187" s="1" t="s">
        <v>5245</v>
      </c>
      <c r="B2187">
        <v>1.0008925073744599E-3</v>
      </c>
      <c r="C2187">
        <v>1.00379780142448E-3</v>
      </c>
      <c r="D2187">
        <v>5.5169036856628398E-2</v>
      </c>
      <c r="E2187" t="b">
        <v>0</v>
      </c>
      <c r="F2187" t="b">
        <v>0</v>
      </c>
      <c r="G2187" t="b">
        <v>0</v>
      </c>
    </row>
    <row r="2188" spans="1:7" x14ac:dyDescent="0.2">
      <c r="A2188" s="1" t="s">
        <v>1828</v>
      </c>
      <c r="B2188">
        <v>1.0000527517890401E-3</v>
      </c>
      <c r="C2188">
        <v>1.2341473896521E-3</v>
      </c>
      <c r="D2188">
        <v>6.3071210519086802E-3</v>
      </c>
      <c r="E2188" t="b">
        <v>0</v>
      </c>
      <c r="F2188" t="b">
        <v>0</v>
      </c>
      <c r="G2188" t="b">
        <v>0</v>
      </c>
    </row>
    <row r="2189" spans="1:7" x14ac:dyDescent="0.2">
      <c r="A2189" s="1" t="s">
        <v>16568</v>
      </c>
      <c r="B2189">
        <v>1.0003145356282999E-3</v>
      </c>
      <c r="C2189">
        <v>3.05042937514605E-3</v>
      </c>
      <c r="D2189">
        <v>9.5898371091344397E-3</v>
      </c>
      <c r="E2189" t="b">
        <v>0</v>
      </c>
      <c r="F2189" t="b">
        <v>0</v>
      </c>
      <c r="G2189" t="b">
        <v>0</v>
      </c>
    </row>
    <row r="2190" spans="1:7" x14ac:dyDescent="0.2">
      <c r="A2190" s="1" t="s">
        <v>10757</v>
      </c>
      <c r="B2190">
        <v>1.0006850882716099E-3</v>
      </c>
      <c r="C2190">
        <v>1.0123271260079399E-3</v>
      </c>
      <c r="D2190">
        <v>1.3478699725796199E-2</v>
      </c>
      <c r="E2190" t="b">
        <v>0</v>
      </c>
      <c r="F2190" t="b">
        <v>0</v>
      </c>
      <c r="G2190" t="b">
        <v>0</v>
      </c>
    </row>
    <row r="2191" spans="1:7" x14ac:dyDescent="0.2">
      <c r="A2191" s="1" t="s">
        <v>5157</v>
      </c>
      <c r="B2191">
        <v>1.0001090173512299E-3</v>
      </c>
      <c r="C2191">
        <v>1.0066340032488801E-3</v>
      </c>
      <c r="D2191">
        <v>2.6388067101711702E-3</v>
      </c>
      <c r="E2191" t="b">
        <v>0</v>
      </c>
      <c r="F2191" t="b">
        <v>0</v>
      </c>
      <c r="G2191" t="b">
        <v>0</v>
      </c>
    </row>
    <row r="2192" spans="1:7" x14ac:dyDescent="0.2">
      <c r="A2192" s="1" t="s">
        <v>6556</v>
      </c>
      <c r="B2192">
        <v>1.00015876287554E-3</v>
      </c>
      <c r="C2192">
        <v>1.0080140238657501E-3</v>
      </c>
      <c r="D2192">
        <v>1.3154654029976599E-2</v>
      </c>
      <c r="E2192" t="b">
        <v>0</v>
      </c>
      <c r="F2192" t="b">
        <v>0</v>
      </c>
      <c r="G2192" t="b">
        <v>0</v>
      </c>
    </row>
    <row r="2193" spans="1:7" x14ac:dyDescent="0.2">
      <c r="A2193" s="1" t="s">
        <v>239</v>
      </c>
      <c r="B2193">
        <v>1.0000894292636899E-3</v>
      </c>
      <c r="C2193">
        <v>1.0116397868391699E-3</v>
      </c>
      <c r="D2193">
        <v>1.0094417208905599E-3</v>
      </c>
      <c r="E2193" t="b">
        <v>0</v>
      </c>
      <c r="F2193" t="b">
        <v>0</v>
      </c>
      <c r="G2193" t="b">
        <v>0</v>
      </c>
    </row>
    <row r="2194" spans="1:7" x14ac:dyDescent="0.2">
      <c r="A2194" s="1" t="s">
        <v>13685</v>
      </c>
      <c r="B2194">
        <v>1.00007227643055E-3</v>
      </c>
      <c r="C2194">
        <v>1.0010994006057E-3</v>
      </c>
      <c r="D2194">
        <v>1.6424941419825501E-3</v>
      </c>
      <c r="E2194" t="b">
        <v>0</v>
      </c>
      <c r="F2194" t="b">
        <v>0</v>
      </c>
      <c r="G2194" t="b">
        <v>0</v>
      </c>
    </row>
    <row r="2195" spans="1:7" x14ac:dyDescent="0.2">
      <c r="A2195" s="1" t="s">
        <v>10236</v>
      </c>
      <c r="B2195">
        <v>1.00010546429057E-3</v>
      </c>
      <c r="C2195">
        <v>1.0030079302941E-3</v>
      </c>
      <c r="D2195">
        <v>4.7750285241416404E-3</v>
      </c>
      <c r="E2195" t="b">
        <v>0</v>
      </c>
      <c r="F2195" t="b">
        <v>0</v>
      </c>
      <c r="G2195" t="b">
        <v>0</v>
      </c>
    </row>
    <row r="2196" spans="1:7" x14ac:dyDescent="0.2">
      <c r="A2196" s="1" t="s">
        <v>14625</v>
      </c>
      <c r="B2196">
        <v>1.0000287028044601E-3</v>
      </c>
      <c r="C2196">
        <v>1.0040143756515599E-3</v>
      </c>
      <c r="D2196">
        <v>2.9148197682690399E-3</v>
      </c>
      <c r="E2196" t="b">
        <v>0</v>
      </c>
      <c r="F2196" t="b">
        <v>0</v>
      </c>
      <c r="G2196" t="b">
        <v>0</v>
      </c>
    </row>
    <row r="2197" spans="1:7" x14ac:dyDescent="0.2">
      <c r="A2197" s="1" t="s">
        <v>3318</v>
      </c>
      <c r="B2197">
        <v>3.3297202194586301E-3</v>
      </c>
      <c r="C2197">
        <v>9.5241011550050297E-3</v>
      </c>
      <c r="D2197">
        <v>1.1805829972193599E-3</v>
      </c>
      <c r="E2197" t="b">
        <v>0</v>
      </c>
      <c r="F2197" t="b">
        <v>0</v>
      </c>
      <c r="G2197" t="b">
        <v>0</v>
      </c>
    </row>
    <row r="2198" spans="1:7" x14ac:dyDescent="0.2">
      <c r="A2198" s="1" t="s">
        <v>9397</v>
      </c>
      <c r="B2198">
        <v>1.00002956503373E-3</v>
      </c>
      <c r="C2198">
        <v>1.00601682128162E-3</v>
      </c>
      <c r="D2198">
        <v>2.9445448783390598E-3</v>
      </c>
      <c r="E2198" t="b">
        <v>0</v>
      </c>
      <c r="F2198" t="b">
        <v>0</v>
      </c>
      <c r="G2198" t="b">
        <v>0</v>
      </c>
    </row>
    <row r="2199" spans="1:7" x14ac:dyDescent="0.2">
      <c r="A2199" s="1" t="s">
        <v>2378</v>
      </c>
      <c r="B2199">
        <v>1.00021964372562E-3</v>
      </c>
      <c r="C2199">
        <v>1.0022052574380201E-3</v>
      </c>
      <c r="D2199">
        <v>1.4829519025714301E-3</v>
      </c>
      <c r="E2199" t="b">
        <v>0</v>
      </c>
      <c r="F2199" t="b">
        <v>0</v>
      </c>
      <c r="G2199" t="b">
        <v>0</v>
      </c>
    </row>
    <row r="2200" spans="1:7" x14ac:dyDescent="0.2">
      <c r="A2200" s="1" t="s">
        <v>10883</v>
      </c>
      <c r="B2200">
        <v>1.0000847134823999E-3</v>
      </c>
      <c r="C2200">
        <v>1.0086608702947299E-3</v>
      </c>
      <c r="D2200">
        <v>1.00113139577319E-3</v>
      </c>
      <c r="E2200" t="b">
        <v>0</v>
      </c>
      <c r="F2200" t="b">
        <v>0</v>
      </c>
      <c r="G2200" t="b">
        <v>0</v>
      </c>
    </row>
    <row r="2201" spans="1:7" x14ac:dyDescent="0.2">
      <c r="A2201" s="1" t="s">
        <v>16743</v>
      </c>
      <c r="B2201">
        <v>1.0004683737726201E-3</v>
      </c>
      <c r="C2201">
        <v>3.0315234060083302E-3</v>
      </c>
      <c r="D2201">
        <v>2.9638312114322199E-3</v>
      </c>
      <c r="E2201" t="b">
        <v>0</v>
      </c>
      <c r="F2201" t="b">
        <v>0</v>
      </c>
      <c r="G2201" t="b">
        <v>0</v>
      </c>
    </row>
    <row r="2202" spans="1:7" x14ac:dyDescent="0.2">
      <c r="A2202" s="1" t="s">
        <v>12341</v>
      </c>
      <c r="B2202">
        <v>1.0001169917010599E-3</v>
      </c>
      <c r="C2202">
        <v>1.0066127612488301E-3</v>
      </c>
      <c r="D2202">
        <v>1.20221813377811E-3</v>
      </c>
      <c r="E2202" t="b">
        <v>0</v>
      </c>
      <c r="F2202" t="b">
        <v>0</v>
      </c>
      <c r="G2202" t="b">
        <v>0</v>
      </c>
    </row>
    <row r="2203" spans="1:7" x14ac:dyDescent="0.2">
      <c r="A2203" s="1" t="s">
        <v>11476</v>
      </c>
      <c r="B2203">
        <v>1.00004050320731E-3</v>
      </c>
      <c r="C2203">
        <v>1.0006916768027601E-3</v>
      </c>
      <c r="D2203">
        <v>8.0021442788284405E-3</v>
      </c>
      <c r="E2203" t="b">
        <v>0</v>
      </c>
      <c r="F2203" t="b">
        <v>0</v>
      </c>
      <c r="G2203" t="b">
        <v>0</v>
      </c>
    </row>
    <row r="2204" spans="1:7" x14ac:dyDescent="0.2">
      <c r="A2204" s="1" t="s">
        <v>4796</v>
      </c>
      <c r="B2204">
        <v>1.0002754312490301E-3</v>
      </c>
      <c r="C2204">
        <v>1.0112380518111301E-3</v>
      </c>
      <c r="D2204">
        <v>6.0798072319440503E-3</v>
      </c>
      <c r="E2204" t="b">
        <v>0</v>
      </c>
      <c r="F2204" t="b">
        <v>0</v>
      </c>
      <c r="G2204" t="b">
        <v>0</v>
      </c>
    </row>
    <row r="2205" spans="1:7" x14ac:dyDescent="0.2">
      <c r="A2205" s="1" t="s">
        <v>7911</v>
      </c>
      <c r="B2205">
        <v>1.0010786602682601E-3</v>
      </c>
      <c r="C2205">
        <v>1.0261700723578899E-3</v>
      </c>
      <c r="D2205">
        <v>4.8426222578826797E-2</v>
      </c>
      <c r="E2205" t="b">
        <v>0</v>
      </c>
      <c r="F2205" t="b">
        <v>0</v>
      </c>
      <c r="G2205" t="b">
        <v>0</v>
      </c>
    </row>
    <row r="2206" spans="1:7" x14ac:dyDescent="0.2">
      <c r="A2206" s="1" t="s">
        <v>9520</v>
      </c>
      <c r="B2206">
        <v>1.0003461825220999E-3</v>
      </c>
      <c r="C2206">
        <v>1.8494335929525999E-3</v>
      </c>
      <c r="D2206">
        <v>1.47600622713422E-2</v>
      </c>
      <c r="E2206" t="b">
        <v>0</v>
      </c>
      <c r="F2206" t="b">
        <v>0</v>
      </c>
      <c r="G2206" t="b">
        <v>0</v>
      </c>
    </row>
    <row r="2207" spans="1:7" x14ac:dyDescent="0.2">
      <c r="A2207" s="1" t="s">
        <v>7623</v>
      </c>
      <c r="B2207">
        <v>1.00106184928701E-3</v>
      </c>
      <c r="C2207">
        <v>2.8963843796102002E-3</v>
      </c>
      <c r="D2207">
        <v>2.1306692281880001E-3</v>
      </c>
      <c r="E2207" t="b">
        <v>0</v>
      </c>
      <c r="F2207" t="b">
        <v>0</v>
      </c>
      <c r="G2207" t="b">
        <v>0</v>
      </c>
    </row>
    <row r="2208" spans="1:7" x14ac:dyDescent="0.2">
      <c r="A2208" s="1" t="s">
        <v>3602</v>
      </c>
      <c r="B2208">
        <v>1.0004456854731201E-3</v>
      </c>
      <c r="C2208">
        <v>1.0022419043829E-3</v>
      </c>
      <c r="D2208">
        <v>5.7492120323204502E-3</v>
      </c>
      <c r="E2208" t="b">
        <v>0</v>
      </c>
      <c r="F2208" t="b">
        <v>0</v>
      </c>
      <c r="G2208" t="b">
        <v>0</v>
      </c>
    </row>
    <row r="2209" spans="1:7" x14ac:dyDescent="0.2">
      <c r="A2209" s="1" t="s">
        <v>8051</v>
      </c>
      <c r="B2209">
        <v>1.0005773939859E-3</v>
      </c>
      <c r="C2209">
        <v>1.00791265668101E-3</v>
      </c>
      <c r="D2209">
        <v>6.5220907245697197E-3</v>
      </c>
      <c r="E2209" t="b">
        <v>0</v>
      </c>
      <c r="F2209" t="b">
        <v>0</v>
      </c>
      <c r="G2209" t="b">
        <v>0</v>
      </c>
    </row>
    <row r="2210" spans="1:7" x14ac:dyDescent="0.2">
      <c r="A2210" s="1" t="s">
        <v>16537</v>
      </c>
      <c r="B2210">
        <v>1.0006119285995399E-3</v>
      </c>
      <c r="C2210">
        <v>1.00446544557767E-3</v>
      </c>
      <c r="D2210">
        <v>1.04329712257346E-3</v>
      </c>
      <c r="E2210" t="b">
        <v>0</v>
      </c>
      <c r="F2210" t="b">
        <v>0</v>
      </c>
      <c r="G2210" t="b">
        <v>0</v>
      </c>
    </row>
    <row r="2211" spans="1:7" x14ac:dyDescent="0.2">
      <c r="A2211" s="1" t="s">
        <v>2939</v>
      </c>
      <c r="B2211">
        <v>1.0013548309831301E-3</v>
      </c>
      <c r="C2211">
        <v>1.00091946323284E-3</v>
      </c>
      <c r="D2211">
        <v>1.0562241411649601E-3</v>
      </c>
      <c r="E2211" t="b">
        <v>0</v>
      </c>
      <c r="F2211" t="b">
        <v>0</v>
      </c>
      <c r="G2211" t="b">
        <v>0</v>
      </c>
    </row>
    <row r="2212" spans="1:7" x14ac:dyDescent="0.2">
      <c r="A2212" s="1" t="s">
        <v>17058</v>
      </c>
      <c r="B2212">
        <v>1.00004887066452E-3</v>
      </c>
      <c r="C2212">
        <v>1.15583930082089E-3</v>
      </c>
      <c r="D2212">
        <v>1.3630230122037199E-3</v>
      </c>
      <c r="E2212" t="b">
        <v>0</v>
      </c>
      <c r="F2212" t="b">
        <v>0</v>
      </c>
      <c r="G2212" t="b">
        <v>0</v>
      </c>
    </row>
    <row r="2213" spans="1:7" x14ac:dyDescent="0.2">
      <c r="A2213" s="1" t="s">
        <v>10415</v>
      </c>
      <c r="B2213">
        <v>1.00036578371971E-3</v>
      </c>
      <c r="C2213">
        <v>1.00966928574998E-3</v>
      </c>
      <c r="D2213">
        <v>5.3122960492985897E-3</v>
      </c>
      <c r="E2213" t="b">
        <v>0</v>
      </c>
      <c r="F2213" t="b">
        <v>0</v>
      </c>
      <c r="G2213" t="b">
        <v>0</v>
      </c>
    </row>
    <row r="2214" spans="1:7" x14ac:dyDescent="0.2">
      <c r="A2214" s="1" t="s">
        <v>1648</v>
      </c>
      <c r="B2214">
        <v>1.00039449699313E-3</v>
      </c>
      <c r="C2214">
        <v>1.0093806607945799E-3</v>
      </c>
      <c r="D2214">
        <v>2.0262776129396898E-3</v>
      </c>
      <c r="E2214" t="b">
        <v>0</v>
      </c>
      <c r="F2214" t="b">
        <v>0</v>
      </c>
      <c r="G2214" t="b">
        <v>0</v>
      </c>
    </row>
    <row r="2215" spans="1:7" x14ac:dyDescent="0.2">
      <c r="A2215" s="1" t="s">
        <v>15932</v>
      </c>
      <c r="B2215">
        <v>1.0000357818614599E-3</v>
      </c>
      <c r="C2215">
        <v>1.00187936553263E-3</v>
      </c>
      <c r="D2215">
        <v>1.37787690165889E-3</v>
      </c>
      <c r="E2215" t="b">
        <v>0</v>
      </c>
      <c r="F2215" t="b">
        <v>0</v>
      </c>
      <c r="G2215" t="b">
        <v>0</v>
      </c>
    </row>
    <row r="2216" spans="1:7" x14ac:dyDescent="0.2">
      <c r="A2216" s="1" t="s">
        <v>13590</v>
      </c>
      <c r="B2216">
        <v>1.0002119370552301E-3</v>
      </c>
      <c r="C2216">
        <v>1.0002666769054101E-3</v>
      </c>
      <c r="D2216">
        <v>1.3670785737228901E-2</v>
      </c>
      <c r="E2216" t="b">
        <v>0</v>
      </c>
      <c r="F2216" t="b">
        <v>0</v>
      </c>
      <c r="G2216" t="b">
        <v>0</v>
      </c>
    </row>
    <row r="2217" spans="1:7" x14ac:dyDescent="0.2">
      <c r="A2217" s="1" t="s">
        <v>7210</v>
      </c>
      <c r="B2217">
        <v>1.0000723402463999E-3</v>
      </c>
      <c r="C2217">
        <v>1.0032664802191601E-3</v>
      </c>
      <c r="D2217">
        <v>1.79221003010676E-3</v>
      </c>
      <c r="E2217" t="b">
        <v>0</v>
      </c>
      <c r="F2217" t="b">
        <v>0</v>
      </c>
      <c r="G2217" t="b">
        <v>0</v>
      </c>
    </row>
    <row r="2218" spans="1:7" x14ac:dyDescent="0.2">
      <c r="A2218" s="1" t="s">
        <v>5605</v>
      </c>
      <c r="B2218">
        <v>1.00021945329875E-3</v>
      </c>
      <c r="C2218">
        <v>1.0279124302261899E-3</v>
      </c>
      <c r="D2218">
        <v>1.6913141030532101E-2</v>
      </c>
      <c r="E2218" t="b">
        <v>0</v>
      </c>
      <c r="F2218" t="b">
        <v>0</v>
      </c>
      <c r="G2218" t="b">
        <v>0</v>
      </c>
    </row>
    <row r="2219" spans="1:7" x14ac:dyDescent="0.2">
      <c r="A2219" s="1" t="s">
        <v>15144</v>
      </c>
      <c r="B2219">
        <v>1.00067596856091E-3</v>
      </c>
      <c r="C2219">
        <v>1.00439297927382E-3</v>
      </c>
      <c r="D2219">
        <v>3.36540676802278E-3</v>
      </c>
      <c r="E2219" t="b">
        <v>0</v>
      </c>
      <c r="F2219" t="b">
        <v>0</v>
      </c>
      <c r="G2219" t="b">
        <v>0</v>
      </c>
    </row>
    <row r="2220" spans="1:7" x14ac:dyDescent="0.2">
      <c r="A2220" s="1" t="s">
        <v>14460</v>
      </c>
      <c r="B2220">
        <v>1.00004693505308E-3</v>
      </c>
      <c r="C2220">
        <v>1.0001358890858699E-3</v>
      </c>
      <c r="D2220">
        <v>9.5201178965529792E-3</v>
      </c>
      <c r="E2220" t="b">
        <v>0</v>
      </c>
      <c r="F2220" t="b">
        <v>0</v>
      </c>
      <c r="G2220" t="b">
        <v>0</v>
      </c>
    </row>
    <row r="2221" spans="1:7" x14ac:dyDescent="0.2">
      <c r="A2221" s="1" t="s">
        <v>4707</v>
      </c>
      <c r="B2221">
        <v>1.0000830826930301E-3</v>
      </c>
      <c r="C2221">
        <v>1.0024164328342399E-3</v>
      </c>
      <c r="D2221">
        <v>1.8360028552533E-3</v>
      </c>
      <c r="E2221" t="b">
        <v>0</v>
      </c>
      <c r="F2221" t="b">
        <v>0</v>
      </c>
      <c r="G2221" t="b">
        <v>0</v>
      </c>
    </row>
    <row r="2222" spans="1:7" x14ac:dyDescent="0.2">
      <c r="A2222" s="1" t="s">
        <v>15223</v>
      </c>
      <c r="B2222">
        <v>1.00061194145203E-3</v>
      </c>
      <c r="C2222">
        <v>1.01290607519715E-3</v>
      </c>
      <c r="D2222">
        <v>7.3885727233977905E-2</v>
      </c>
      <c r="E2222" t="b">
        <v>0</v>
      </c>
      <c r="F2222" t="b">
        <v>0</v>
      </c>
      <c r="G2222" t="b">
        <v>0</v>
      </c>
    </row>
    <row r="2223" spans="1:7" x14ac:dyDescent="0.2">
      <c r="A2223" s="1" t="s">
        <v>6383</v>
      </c>
      <c r="B2223">
        <v>1.0001548199094299E-3</v>
      </c>
      <c r="C2223">
        <v>1.0013421947173699E-3</v>
      </c>
      <c r="D2223">
        <v>1.4169386853411399E-3</v>
      </c>
      <c r="E2223" t="b">
        <v>0</v>
      </c>
      <c r="F2223" t="b">
        <v>0</v>
      </c>
      <c r="G2223" t="b">
        <v>0</v>
      </c>
    </row>
    <row r="2224" spans="1:7" x14ac:dyDescent="0.2">
      <c r="A2224" s="1" t="s">
        <v>9940</v>
      </c>
      <c r="B2224">
        <v>1.00129966243238E-3</v>
      </c>
      <c r="C2224">
        <v>1.0271979241115699E-3</v>
      </c>
      <c r="D2224">
        <v>1.4348059037163599E-3</v>
      </c>
      <c r="E2224" t="b">
        <v>0</v>
      </c>
      <c r="F2224" t="b">
        <v>0</v>
      </c>
      <c r="G2224" t="b">
        <v>0</v>
      </c>
    </row>
    <row r="2225" spans="1:7" x14ac:dyDescent="0.2">
      <c r="A2225" s="1" t="s">
        <v>15725</v>
      </c>
      <c r="B2225">
        <v>1.0002011208952899E-3</v>
      </c>
      <c r="C2225">
        <v>2.8102320747334202E-3</v>
      </c>
      <c r="D2225">
        <v>2.22145793937563E-2</v>
      </c>
      <c r="E2225" t="b">
        <v>0</v>
      </c>
      <c r="F2225" t="b">
        <v>0</v>
      </c>
      <c r="G2225" t="b">
        <v>0</v>
      </c>
    </row>
    <row r="2226" spans="1:7" x14ac:dyDescent="0.2">
      <c r="A2226" s="1" t="s">
        <v>14309</v>
      </c>
      <c r="B2226">
        <v>1.0004222165441101E-3</v>
      </c>
      <c r="C2226">
        <v>3.64118751164449E-3</v>
      </c>
      <c r="D2226">
        <v>2.09950544631293E-3</v>
      </c>
      <c r="E2226" t="b">
        <v>0</v>
      </c>
      <c r="F2226" t="b">
        <v>0</v>
      </c>
      <c r="G2226" t="b">
        <v>0</v>
      </c>
    </row>
    <row r="2227" spans="1:7" x14ac:dyDescent="0.2">
      <c r="A2227" s="1" t="s">
        <v>17065</v>
      </c>
      <c r="B2227">
        <v>1.0001095101060801E-3</v>
      </c>
      <c r="C2227">
        <v>1.00427057227987E-3</v>
      </c>
      <c r="D2227">
        <v>1.6121581261138199E-3</v>
      </c>
      <c r="E2227" t="b">
        <v>0</v>
      </c>
      <c r="F2227" t="b">
        <v>0</v>
      </c>
      <c r="G2227" t="b">
        <v>0</v>
      </c>
    </row>
    <row r="2228" spans="1:7" x14ac:dyDescent="0.2">
      <c r="A2228" s="1" t="s">
        <v>240</v>
      </c>
      <c r="B2228">
        <v>1.0000061591199901E-3</v>
      </c>
      <c r="C2228">
        <v>2.49915995605376E-3</v>
      </c>
      <c r="D2228">
        <v>3.4674353328669298E-3</v>
      </c>
      <c r="E2228" t="b">
        <v>0</v>
      </c>
      <c r="F2228" t="b">
        <v>0</v>
      </c>
      <c r="G2228" t="b">
        <v>0</v>
      </c>
    </row>
    <row r="2229" spans="1:7" x14ac:dyDescent="0.2">
      <c r="A2229" s="1" t="s">
        <v>3192</v>
      </c>
      <c r="B2229">
        <v>1.00002785759385E-3</v>
      </c>
      <c r="C2229">
        <v>1.0008866884885701E-3</v>
      </c>
      <c r="D2229">
        <v>6.6270581680294401E-3</v>
      </c>
      <c r="E2229" t="b">
        <v>0</v>
      </c>
      <c r="F2229" t="b">
        <v>0</v>
      </c>
      <c r="G2229" t="b">
        <v>0</v>
      </c>
    </row>
    <row r="2230" spans="1:7" x14ac:dyDescent="0.2">
      <c r="A2230" s="1" t="s">
        <v>13181</v>
      </c>
      <c r="B2230">
        <v>1.00012526651677E-3</v>
      </c>
      <c r="C2230">
        <v>1.38793604504478E-3</v>
      </c>
      <c r="D2230">
        <v>1.9144520924382499E-2</v>
      </c>
      <c r="E2230" t="b">
        <v>0</v>
      </c>
      <c r="F2230" t="b">
        <v>0</v>
      </c>
      <c r="G2230" t="b">
        <v>0</v>
      </c>
    </row>
    <row r="2231" spans="1:7" x14ac:dyDescent="0.2">
      <c r="A2231" s="1" t="s">
        <v>6001</v>
      </c>
      <c r="B2231">
        <v>1.0003005419541499E-3</v>
      </c>
      <c r="C2231">
        <v>1.00598692954224E-3</v>
      </c>
      <c r="D2231">
        <v>3.4963008231265998E-3</v>
      </c>
      <c r="E2231" t="b">
        <v>0</v>
      </c>
      <c r="F2231" t="b">
        <v>0</v>
      </c>
      <c r="G2231" t="b">
        <v>0</v>
      </c>
    </row>
    <row r="2232" spans="1:7" x14ac:dyDescent="0.2">
      <c r="A2232" s="1" t="s">
        <v>15573</v>
      </c>
      <c r="B2232">
        <v>1.0001381529105601E-3</v>
      </c>
      <c r="C2232">
        <v>1.00477728816492E-3</v>
      </c>
      <c r="D2232">
        <v>1.00468469554025E-3</v>
      </c>
      <c r="E2232" t="b">
        <v>0</v>
      </c>
      <c r="F2232" t="b">
        <v>0</v>
      </c>
      <c r="G2232" t="b">
        <v>0</v>
      </c>
    </row>
    <row r="2233" spans="1:7" x14ac:dyDescent="0.2">
      <c r="A2233" s="1" t="s">
        <v>5519</v>
      </c>
      <c r="B2233">
        <v>1.0001899686374999E-3</v>
      </c>
      <c r="C2233">
        <v>1.01153718274721E-3</v>
      </c>
      <c r="D2233">
        <v>1.09908957431586E-3</v>
      </c>
      <c r="E2233" t="b">
        <v>0</v>
      </c>
      <c r="F2233" t="b">
        <v>0</v>
      </c>
      <c r="G2233" t="b">
        <v>0</v>
      </c>
    </row>
    <row r="2234" spans="1:7" x14ac:dyDescent="0.2">
      <c r="A2234" s="1" t="s">
        <v>13331</v>
      </c>
      <c r="B2234">
        <v>1.0001651775784701E-3</v>
      </c>
      <c r="C2234">
        <v>1.0009801283852001E-3</v>
      </c>
      <c r="D2234">
        <v>8.0124797781606395E-3</v>
      </c>
      <c r="E2234" t="b">
        <v>0</v>
      </c>
      <c r="F2234" t="b">
        <v>0</v>
      </c>
      <c r="G2234" t="b">
        <v>0</v>
      </c>
    </row>
    <row r="2235" spans="1:7" x14ac:dyDescent="0.2">
      <c r="A2235" s="1" t="s">
        <v>10653</v>
      </c>
      <c r="B2235">
        <v>1.00009766784684E-3</v>
      </c>
      <c r="C2235">
        <v>1.00111881283831E-3</v>
      </c>
      <c r="D2235">
        <v>3.0633956086336899E-3</v>
      </c>
      <c r="E2235" t="b">
        <v>0</v>
      </c>
      <c r="F2235" t="b">
        <v>0</v>
      </c>
      <c r="G2235" t="b">
        <v>0</v>
      </c>
    </row>
    <row r="2236" spans="1:7" x14ac:dyDescent="0.2">
      <c r="A2236" s="1" t="s">
        <v>10741</v>
      </c>
      <c r="B2236">
        <v>1.00029351745228E-3</v>
      </c>
      <c r="C2236">
        <v>1.00216747698146E-3</v>
      </c>
      <c r="D2236">
        <v>2.18905739364337E-3</v>
      </c>
      <c r="E2236" t="b">
        <v>0</v>
      </c>
      <c r="F2236" t="b">
        <v>0</v>
      </c>
      <c r="G2236" t="b">
        <v>0</v>
      </c>
    </row>
    <row r="2237" spans="1:7" x14ac:dyDescent="0.2">
      <c r="A2237" s="1" t="s">
        <v>15517</v>
      </c>
      <c r="B2237">
        <v>1.00026331910916E-3</v>
      </c>
      <c r="C2237">
        <v>1.00452758805873E-3</v>
      </c>
      <c r="D2237">
        <v>5.4884747762871097E-2</v>
      </c>
      <c r="E2237" t="b">
        <v>0</v>
      </c>
      <c r="F2237" t="b">
        <v>0</v>
      </c>
      <c r="G2237" t="b">
        <v>0</v>
      </c>
    </row>
    <row r="2238" spans="1:7" x14ac:dyDescent="0.2">
      <c r="A2238" s="1" t="s">
        <v>11662</v>
      </c>
      <c r="B2238">
        <v>1.0008189146671299E-3</v>
      </c>
      <c r="C2238">
        <v>1.0131826919056899E-3</v>
      </c>
      <c r="D2238">
        <v>1.6152438095551501E-3</v>
      </c>
      <c r="E2238" t="b">
        <v>0</v>
      </c>
      <c r="F2238" t="b">
        <v>0</v>
      </c>
      <c r="G2238" t="b">
        <v>0</v>
      </c>
    </row>
    <row r="2239" spans="1:7" x14ac:dyDescent="0.2">
      <c r="A2239" s="1" t="s">
        <v>4907</v>
      </c>
      <c r="B2239">
        <v>1.00020645239241E-3</v>
      </c>
      <c r="C2239">
        <v>1.0004660380158301E-3</v>
      </c>
      <c r="D2239">
        <v>0.22443887444479799</v>
      </c>
      <c r="E2239" t="b">
        <v>0</v>
      </c>
      <c r="F2239" t="b">
        <v>0</v>
      </c>
      <c r="G2239" t="b">
        <v>0</v>
      </c>
    </row>
    <row r="2240" spans="1:7" x14ac:dyDescent="0.2">
      <c r="A2240" s="1" t="s">
        <v>4757</v>
      </c>
      <c r="B2240">
        <v>1.0003511029654901E-3</v>
      </c>
      <c r="C2240">
        <v>1.00223880330914E-3</v>
      </c>
      <c r="D2240">
        <v>4.4435557074653E-3</v>
      </c>
      <c r="E2240" t="b">
        <v>0</v>
      </c>
      <c r="F2240" t="b">
        <v>0</v>
      </c>
      <c r="G2240" t="b">
        <v>0</v>
      </c>
    </row>
    <row r="2241" spans="1:7" x14ac:dyDescent="0.2">
      <c r="A2241" s="1" t="s">
        <v>12335</v>
      </c>
      <c r="B2241">
        <v>1.0001504135761701E-3</v>
      </c>
      <c r="C2241">
        <v>1.0016842340051799E-3</v>
      </c>
      <c r="D2241">
        <v>1.2106428685155701E-3</v>
      </c>
      <c r="E2241" t="b">
        <v>0</v>
      </c>
      <c r="F2241" t="b">
        <v>0</v>
      </c>
      <c r="G2241" t="b">
        <v>0</v>
      </c>
    </row>
    <row r="2242" spans="1:7" x14ac:dyDescent="0.2">
      <c r="A2242" s="1" t="s">
        <v>9982</v>
      </c>
      <c r="B2242">
        <v>1.00012504387128E-3</v>
      </c>
      <c r="C2242">
        <v>1.0050909653238601E-3</v>
      </c>
      <c r="D2242">
        <v>1.0046849781505799E-3</v>
      </c>
      <c r="E2242" t="b">
        <v>0</v>
      </c>
      <c r="F2242" t="b">
        <v>0</v>
      </c>
      <c r="G2242" t="b">
        <v>0</v>
      </c>
    </row>
    <row r="2243" spans="1:7" x14ac:dyDescent="0.2">
      <c r="A2243" s="1" t="s">
        <v>10124</v>
      </c>
      <c r="B2243">
        <v>2.9253142773959101E-3</v>
      </c>
      <c r="C2243">
        <v>3.0262496534158301E-3</v>
      </c>
      <c r="D2243">
        <v>4.5661673378209901E-2</v>
      </c>
      <c r="E2243" t="b">
        <v>0</v>
      </c>
      <c r="F2243" t="b">
        <v>0</v>
      </c>
      <c r="G2243" t="b">
        <v>0</v>
      </c>
    </row>
    <row r="2244" spans="1:7" x14ac:dyDescent="0.2">
      <c r="A2244" s="1" t="s">
        <v>11111</v>
      </c>
      <c r="B2244">
        <v>1.00043509875827E-3</v>
      </c>
      <c r="C2244">
        <v>1.00146024571296E-3</v>
      </c>
      <c r="D2244">
        <v>1.01683833452579E-2</v>
      </c>
      <c r="E2244" t="b">
        <v>0</v>
      </c>
      <c r="F2244" t="b">
        <v>0</v>
      </c>
      <c r="G2244" t="b">
        <v>0</v>
      </c>
    </row>
    <row r="2245" spans="1:7" x14ac:dyDescent="0.2">
      <c r="A2245" s="1" t="s">
        <v>15198</v>
      </c>
      <c r="B2245">
        <v>1.00011808293146E-3</v>
      </c>
      <c r="C2245">
        <v>1.0044701028502599E-3</v>
      </c>
      <c r="D2245">
        <v>2.9500427477248798E-3</v>
      </c>
      <c r="E2245" t="b">
        <v>0</v>
      </c>
      <c r="F2245" t="b">
        <v>0</v>
      </c>
      <c r="G2245" t="b">
        <v>0</v>
      </c>
    </row>
    <row r="2246" spans="1:7" x14ac:dyDescent="0.2">
      <c r="A2246" s="1" t="s">
        <v>631</v>
      </c>
      <c r="B2246">
        <v>1.0000722862720001E-3</v>
      </c>
      <c r="C2246">
        <v>1.0991449832913401E-3</v>
      </c>
      <c r="D2246">
        <v>1.06835489135913E-3</v>
      </c>
      <c r="E2246" t="b">
        <v>0</v>
      </c>
      <c r="F2246" t="b">
        <v>0</v>
      </c>
      <c r="G2246" t="b">
        <v>0</v>
      </c>
    </row>
    <row r="2247" spans="1:7" x14ac:dyDescent="0.2">
      <c r="A2247" s="1" t="s">
        <v>13344</v>
      </c>
      <c r="B2247">
        <v>1.0017563006702601E-3</v>
      </c>
      <c r="C2247">
        <v>1.0516394217868299E-3</v>
      </c>
      <c r="D2247">
        <v>3.3371436688028201E-2</v>
      </c>
      <c r="E2247" t="b">
        <v>0</v>
      </c>
      <c r="F2247" t="b">
        <v>0</v>
      </c>
      <c r="G2247" t="b">
        <v>0</v>
      </c>
    </row>
    <row r="2248" spans="1:7" x14ac:dyDescent="0.2">
      <c r="A2248" s="1" t="s">
        <v>8072</v>
      </c>
      <c r="B2248">
        <v>1.0000032978970399E-3</v>
      </c>
      <c r="C2248">
        <v>1.0004464290519601E-3</v>
      </c>
      <c r="D2248">
        <v>4.7456734128719898E-3</v>
      </c>
      <c r="E2248" t="b">
        <v>0</v>
      </c>
      <c r="F2248" t="b">
        <v>0</v>
      </c>
      <c r="G2248" t="b">
        <v>0</v>
      </c>
    </row>
    <row r="2249" spans="1:7" x14ac:dyDescent="0.2">
      <c r="A2249" s="1" t="s">
        <v>7321</v>
      </c>
      <c r="B2249">
        <v>1.6961031045797899E-3</v>
      </c>
      <c r="C2249">
        <v>3.0718398235775699E-2</v>
      </c>
      <c r="D2249">
        <v>3.6148030928509801E-3</v>
      </c>
      <c r="E2249" t="b">
        <v>0</v>
      </c>
      <c r="F2249" t="b">
        <v>0</v>
      </c>
      <c r="G2249" t="b">
        <v>0</v>
      </c>
    </row>
    <row r="2250" spans="1:7" x14ac:dyDescent="0.2">
      <c r="A2250" s="1" t="s">
        <v>14052</v>
      </c>
      <c r="B2250">
        <v>1.00001949550102E-3</v>
      </c>
      <c r="C2250">
        <v>1.0012689305985401E-3</v>
      </c>
      <c r="D2250">
        <v>2.6333544651828298E-3</v>
      </c>
      <c r="E2250" t="b">
        <v>0</v>
      </c>
      <c r="F2250" t="b">
        <v>0</v>
      </c>
      <c r="G2250" t="b">
        <v>0</v>
      </c>
    </row>
    <row r="2251" spans="1:7" x14ac:dyDescent="0.2">
      <c r="A2251" s="1" t="s">
        <v>15374</v>
      </c>
      <c r="B2251">
        <v>1.00068818060146E-3</v>
      </c>
      <c r="C2251">
        <v>1.02852658915485E-3</v>
      </c>
      <c r="D2251">
        <v>2.72064648653943E-3</v>
      </c>
      <c r="E2251" t="b">
        <v>0</v>
      </c>
      <c r="F2251" t="b">
        <v>0</v>
      </c>
      <c r="G2251" t="b">
        <v>0</v>
      </c>
    </row>
    <row r="2252" spans="1:7" x14ac:dyDescent="0.2">
      <c r="A2252" s="1" t="s">
        <v>13708</v>
      </c>
      <c r="B2252">
        <v>1.0000477033837701E-3</v>
      </c>
      <c r="C2252">
        <v>1.13933316844848E-3</v>
      </c>
      <c r="D2252">
        <v>1.5761338877652699E-3</v>
      </c>
      <c r="E2252" t="b">
        <v>0</v>
      </c>
      <c r="F2252" t="b">
        <v>0</v>
      </c>
      <c r="G2252" t="b">
        <v>0</v>
      </c>
    </row>
    <row r="2253" spans="1:7" x14ac:dyDescent="0.2">
      <c r="A2253" s="1" t="s">
        <v>12586</v>
      </c>
      <c r="B2253">
        <v>1.00003520976573E-3</v>
      </c>
      <c r="C2253">
        <v>1.00128319720119E-3</v>
      </c>
      <c r="D2253">
        <v>2.6569423738390299E-3</v>
      </c>
      <c r="E2253" t="b">
        <v>0</v>
      </c>
      <c r="F2253" t="b">
        <v>0</v>
      </c>
      <c r="G2253" t="b">
        <v>0</v>
      </c>
    </row>
    <row r="2254" spans="1:7" x14ac:dyDescent="0.2">
      <c r="A2254" s="1" t="s">
        <v>14618</v>
      </c>
      <c r="B2254">
        <v>1.0002819674124199E-3</v>
      </c>
      <c r="C2254">
        <v>1.0051333985463401E-3</v>
      </c>
      <c r="D2254">
        <v>1.2210989026105399E-2</v>
      </c>
      <c r="E2254" t="b">
        <v>0</v>
      </c>
      <c r="F2254" t="b">
        <v>0</v>
      </c>
      <c r="G2254" t="b">
        <v>0</v>
      </c>
    </row>
    <row r="2255" spans="1:7" x14ac:dyDescent="0.2">
      <c r="A2255" s="1" t="s">
        <v>15884</v>
      </c>
      <c r="B2255">
        <v>1.00006784968944E-3</v>
      </c>
      <c r="C2255">
        <v>1.00519980022852E-3</v>
      </c>
      <c r="D2255">
        <v>2.2489024108657201E-2</v>
      </c>
      <c r="E2255" t="b">
        <v>0</v>
      </c>
      <c r="F2255" t="b">
        <v>0</v>
      </c>
      <c r="G2255" t="b">
        <v>0</v>
      </c>
    </row>
    <row r="2256" spans="1:7" x14ac:dyDescent="0.2">
      <c r="A2256" s="1" t="s">
        <v>3493</v>
      </c>
      <c r="B2256">
        <v>1.0003330835535E-3</v>
      </c>
      <c r="C2256">
        <v>1.00346067513724E-3</v>
      </c>
      <c r="D2256">
        <v>4.0332507460407599E-3</v>
      </c>
      <c r="E2256" t="b">
        <v>0</v>
      </c>
      <c r="F2256" t="b">
        <v>0</v>
      </c>
      <c r="G2256" t="b">
        <v>0</v>
      </c>
    </row>
    <row r="2257" spans="1:7" x14ac:dyDescent="0.2">
      <c r="A2257" s="1" t="s">
        <v>11197</v>
      </c>
      <c r="B2257">
        <v>1.0001262106335599E-3</v>
      </c>
      <c r="C2257">
        <v>1.12986886463763E-3</v>
      </c>
      <c r="D2257">
        <v>2.67372051598435E-3</v>
      </c>
      <c r="E2257" t="b">
        <v>0</v>
      </c>
      <c r="F2257" t="b">
        <v>0</v>
      </c>
      <c r="G2257" t="b">
        <v>0</v>
      </c>
    </row>
    <row r="2258" spans="1:7" x14ac:dyDescent="0.2">
      <c r="A2258" s="1" t="s">
        <v>797</v>
      </c>
      <c r="B2258">
        <v>1.00044071281608E-3</v>
      </c>
      <c r="C2258">
        <v>1.00163983660226E-3</v>
      </c>
      <c r="D2258">
        <v>2.7491361172383199E-3</v>
      </c>
      <c r="E2258" t="b">
        <v>0</v>
      </c>
      <c r="F2258" t="b">
        <v>0</v>
      </c>
      <c r="G2258" t="b">
        <v>0</v>
      </c>
    </row>
    <row r="2259" spans="1:7" x14ac:dyDescent="0.2">
      <c r="A2259" s="1" t="s">
        <v>2867</v>
      </c>
      <c r="B2259">
        <v>1.0000903124376399E-3</v>
      </c>
      <c r="C2259">
        <v>1.0013193663234101E-3</v>
      </c>
      <c r="D2259">
        <v>2.4615806982207899E-3</v>
      </c>
      <c r="E2259" t="b">
        <v>0</v>
      </c>
      <c r="F2259" t="b">
        <v>0</v>
      </c>
      <c r="G2259" t="b">
        <v>0</v>
      </c>
    </row>
    <row r="2260" spans="1:7" x14ac:dyDescent="0.2">
      <c r="A2260" s="1" t="s">
        <v>4399</v>
      </c>
      <c r="B2260">
        <v>1.0002146593513499E-3</v>
      </c>
      <c r="C2260">
        <v>1.00074995534874E-3</v>
      </c>
      <c r="D2260">
        <v>1.4832760797357501E-3</v>
      </c>
      <c r="E2260" t="b">
        <v>0</v>
      </c>
      <c r="F2260" t="b">
        <v>0</v>
      </c>
      <c r="G2260" t="b">
        <v>0</v>
      </c>
    </row>
    <row r="2261" spans="1:7" x14ac:dyDescent="0.2">
      <c r="A2261" s="1" t="s">
        <v>4020</v>
      </c>
      <c r="B2261">
        <v>1.0006133966477899E-3</v>
      </c>
      <c r="C2261">
        <v>6.2423567115534101E-3</v>
      </c>
      <c r="D2261">
        <v>1.9481182867174E-3</v>
      </c>
      <c r="E2261" t="b">
        <v>0</v>
      </c>
      <c r="F2261" t="b">
        <v>0</v>
      </c>
      <c r="G2261" t="b">
        <v>0</v>
      </c>
    </row>
    <row r="2262" spans="1:7" x14ac:dyDescent="0.2">
      <c r="A2262" s="1" t="s">
        <v>11354</v>
      </c>
      <c r="B2262">
        <v>1.00009829892303E-3</v>
      </c>
      <c r="C2262">
        <v>1.1201410138331599E-3</v>
      </c>
      <c r="D2262">
        <v>2.7799562749603901E-3</v>
      </c>
      <c r="E2262" t="b">
        <v>0</v>
      </c>
      <c r="F2262" t="b">
        <v>0</v>
      </c>
      <c r="G2262" t="b">
        <v>0</v>
      </c>
    </row>
    <row r="2263" spans="1:7" x14ac:dyDescent="0.2">
      <c r="A2263" s="1" t="s">
        <v>9788</v>
      </c>
      <c r="B2263">
        <v>1.0003625816814401E-3</v>
      </c>
      <c r="C2263">
        <v>1.00371013187662E-3</v>
      </c>
      <c r="D2263">
        <v>1.3078851434949899E-3</v>
      </c>
      <c r="E2263" t="b">
        <v>0</v>
      </c>
      <c r="F2263" t="b">
        <v>0</v>
      </c>
      <c r="G2263" t="b">
        <v>0</v>
      </c>
    </row>
    <row r="2264" spans="1:7" x14ac:dyDescent="0.2">
      <c r="A2264" s="1" t="s">
        <v>16054</v>
      </c>
      <c r="B2264">
        <v>1.00022036700515E-3</v>
      </c>
      <c r="C2264">
        <v>1.00415354695527E-3</v>
      </c>
      <c r="D2264">
        <v>4.5427597732048998E-3</v>
      </c>
      <c r="E2264" t="b">
        <v>0</v>
      </c>
      <c r="F2264" t="b">
        <v>0</v>
      </c>
      <c r="G2264" t="b">
        <v>0</v>
      </c>
    </row>
    <row r="2265" spans="1:7" x14ac:dyDescent="0.2">
      <c r="A2265" s="1" t="s">
        <v>223</v>
      </c>
      <c r="B2265">
        <v>1.0001358596234201E-3</v>
      </c>
      <c r="C2265">
        <v>1.0008818040706201E-3</v>
      </c>
      <c r="D2265">
        <v>2.4171737306105398E-3</v>
      </c>
      <c r="E2265" t="b">
        <v>0</v>
      </c>
      <c r="F2265" t="b">
        <v>0</v>
      </c>
      <c r="G2265" t="b">
        <v>0</v>
      </c>
    </row>
    <row r="2266" spans="1:7" x14ac:dyDescent="0.2">
      <c r="A2266" s="1" t="s">
        <v>1629</v>
      </c>
      <c r="B2266">
        <v>1.00053865672017E-3</v>
      </c>
      <c r="C2266">
        <v>1.01185140833702E-3</v>
      </c>
      <c r="D2266">
        <v>5.3007280233979001E-3</v>
      </c>
      <c r="E2266" t="b">
        <v>0</v>
      </c>
      <c r="F2266" t="b">
        <v>0</v>
      </c>
      <c r="G2266" t="b">
        <v>0</v>
      </c>
    </row>
    <row r="2267" spans="1:7" x14ac:dyDescent="0.2">
      <c r="A2267" s="1" t="s">
        <v>12289</v>
      </c>
      <c r="B2267">
        <v>1.6426792455137298E-2</v>
      </c>
      <c r="C2267">
        <v>1.0005776340132699E-3</v>
      </c>
      <c r="D2267">
        <v>4.6833420439250199E-2</v>
      </c>
      <c r="E2267" t="b">
        <v>0</v>
      </c>
      <c r="F2267" t="b">
        <v>0</v>
      </c>
      <c r="G2267" t="b">
        <v>0</v>
      </c>
    </row>
    <row r="2268" spans="1:7" x14ac:dyDescent="0.2">
      <c r="A2268" s="1" t="s">
        <v>13705</v>
      </c>
      <c r="B2268">
        <v>1.00025460593236E-3</v>
      </c>
      <c r="C2268">
        <v>1.0004373185989201E-3</v>
      </c>
      <c r="D2268">
        <v>1.05835072284067E-2</v>
      </c>
      <c r="E2268" t="b">
        <v>0</v>
      </c>
      <c r="F2268" t="b">
        <v>0</v>
      </c>
      <c r="G2268" t="b">
        <v>0</v>
      </c>
    </row>
    <row r="2269" spans="1:7" x14ac:dyDescent="0.2">
      <c r="A2269" s="1" t="s">
        <v>13169</v>
      </c>
      <c r="B2269">
        <v>1.0006489833149E-3</v>
      </c>
      <c r="C2269">
        <v>6.5261627075413799E-3</v>
      </c>
      <c r="D2269">
        <v>4.6812269617453302E-3</v>
      </c>
      <c r="E2269" t="b">
        <v>0</v>
      </c>
      <c r="F2269" t="b">
        <v>0</v>
      </c>
      <c r="G2269" t="b">
        <v>0</v>
      </c>
    </row>
    <row r="2270" spans="1:7" x14ac:dyDescent="0.2">
      <c r="A2270" s="1" t="s">
        <v>2074</v>
      </c>
      <c r="B2270">
        <v>1.0000014312605799E-3</v>
      </c>
      <c r="C2270">
        <v>1.0072605560233099E-3</v>
      </c>
      <c r="D2270">
        <v>1.31550125006532E-3</v>
      </c>
      <c r="E2270" t="b">
        <v>0</v>
      </c>
      <c r="F2270" t="b">
        <v>0</v>
      </c>
      <c r="G2270" t="b">
        <v>0</v>
      </c>
    </row>
    <row r="2271" spans="1:7" x14ac:dyDescent="0.2">
      <c r="A2271" s="1" t="s">
        <v>7064</v>
      </c>
      <c r="B2271">
        <v>1.0001441704536301E-3</v>
      </c>
      <c r="C2271">
        <v>1.0001132185045E-3</v>
      </c>
      <c r="D2271">
        <v>9.0236146398587694E-3</v>
      </c>
      <c r="E2271" t="b">
        <v>0</v>
      </c>
      <c r="F2271" t="b">
        <v>0</v>
      </c>
      <c r="G2271" t="b">
        <v>0</v>
      </c>
    </row>
    <row r="2272" spans="1:7" x14ac:dyDescent="0.2">
      <c r="A2272" s="1" t="s">
        <v>16861</v>
      </c>
      <c r="B2272">
        <v>1.0001195774336201E-3</v>
      </c>
      <c r="C2272">
        <v>1.0010113786043499E-3</v>
      </c>
      <c r="D2272">
        <v>1.13039071415728E-3</v>
      </c>
      <c r="E2272" t="b">
        <v>0</v>
      </c>
      <c r="F2272" t="b">
        <v>0</v>
      </c>
      <c r="G2272" t="b">
        <v>0</v>
      </c>
    </row>
    <row r="2273" spans="1:7" x14ac:dyDescent="0.2">
      <c r="A2273" s="1" t="s">
        <v>17243</v>
      </c>
      <c r="B2273">
        <v>1.0001437933603299E-3</v>
      </c>
      <c r="C2273">
        <v>1.8688805081371899E-3</v>
      </c>
      <c r="D2273">
        <v>1.5909028510132501E-2</v>
      </c>
      <c r="E2273" t="b">
        <v>0</v>
      </c>
      <c r="F2273" t="b">
        <v>0</v>
      </c>
      <c r="G2273" t="b">
        <v>0</v>
      </c>
    </row>
    <row r="2274" spans="1:7" x14ac:dyDescent="0.2">
      <c r="A2274" s="1" t="s">
        <v>7143</v>
      </c>
      <c r="B2274">
        <v>1.00047132395042E-3</v>
      </c>
      <c r="C2274">
        <v>1.00685155859675E-3</v>
      </c>
      <c r="D2274">
        <v>7.2879378345854402E-3</v>
      </c>
      <c r="E2274" t="b">
        <v>0</v>
      </c>
      <c r="F2274" t="b">
        <v>0</v>
      </c>
      <c r="G2274" t="b">
        <v>0</v>
      </c>
    </row>
    <row r="2275" spans="1:7" x14ac:dyDescent="0.2">
      <c r="A2275" s="1" t="s">
        <v>15588</v>
      </c>
      <c r="B2275">
        <v>1.00007962113715E-3</v>
      </c>
      <c r="C2275">
        <v>1.00118308368655E-3</v>
      </c>
      <c r="D2275">
        <v>2.9351128233907702E-3</v>
      </c>
      <c r="E2275" t="b">
        <v>0</v>
      </c>
      <c r="F2275" t="b">
        <v>0</v>
      </c>
      <c r="G2275" t="b">
        <v>0</v>
      </c>
    </row>
    <row r="2276" spans="1:7" x14ac:dyDescent="0.2">
      <c r="A2276" s="1" t="s">
        <v>233</v>
      </c>
      <c r="B2276">
        <v>1.0002012511616E-3</v>
      </c>
      <c r="C2276">
        <v>1.0076851495116599E-3</v>
      </c>
      <c r="D2276">
        <v>5.7136005861910298E-3</v>
      </c>
      <c r="E2276" t="b">
        <v>0</v>
      </c>
      <c r="F2276" t="b">
        <v>0</v>
      </c>
      <c r="G2276" t="b">
        <v>0</v>
      </c>
    </row>
    <row r="2277" spans="1:7" x14ac:dyDescent="0.2">
      <c r="A2277" s="1" t="s">
        <v>8360</v>
      </c>
      <c r="B2277">
        <v>1.00025712471428E-3</v>
      </c>
      <c r="C2277">
        <v>1.00084678551984E-3</v>
      </c>
      <c r="D2277">
        <v>5.9596815421466996E-3</v>
      </c>
      <c r="E2277" t="b">
        <v>0</v>
      </c>
      <c r="F2277" t="b">
        <v>0</v>
      </c>
      <c r="G2277" t="b">
        <v>0</v>
      </c>
    </row>
    <row r="2278" spans="1:7" x14ac:dyDescent="0.2">
      <c r="A2278" s="1" t="s">
        <v>12244</v>
      </c>
      <c r="B2278">
        <v>1.0000788426863399E-3</v>
      </c>
      <c r="C2278">
        <v>1.0036668473225501E-3</v>
      </c>
      <c r="D2278">
        <v>1.24539405399833E-3</v>
      </c>
      <c r="E2278" t="b">
        <v>0</v>
      </c>
      <c r="F2278" t="b">
        <v>0</v>
      </c>
      <c r="G2278" t="b">
        <v>0</v>
      </c>
    </row>
    <row r="2279" spans="1:7" x14ac:dyDescent="0.2">
      <c r="A2279" s="1" t="s">
        <v>13783</v>
      </c>
      <c r="B2279">
        <v>1.0003515795300199E-3</v>
      </c>
      <c r="C2279">
        <v>1.0114002966266299E-3</v>
      </c>
      <c r="D2279">
        <v>2.79011633168069E-2</v>
      </c>
      <c r="E2279" t="b">
        <v>0</v>
      </c>
      <c r="F2279" t="b">
        <v>0</v>
      </c>
      <c r="G2279" t="b">
        <v>0</v>
      </c>
    </row>
    <row r="2280" spans="1:7" x14ac:dyDescent="0.2">
      <c r="A2280" s="1" t="s">
        <v>2763</v>
      </c>
      <c r="B2280">
        <v>1.0001807465254699E-3</v>
      </c>
      <c r="C2280">
        <v>5.08329462514514E-3</v>
      </c>
      <c r="D2280">
        <v>9.4421383244123799E-3</v>
      </c>
      <c r="E2280" t="b">
        <v>0</v>
      </c>
      <c r="F2280" t="b">
        <v>0</v>
      </c>
      <c r="G2280" t="b">
        <v>0</v>
      </c>
    </row>
    <row r="2281" spans="1:7" x14ac:dyDescent="0.2">
      <c r="A2281" s="1" t="s">
        <v>1273</v>
      </c>
      <c r="B2281">
        <v>1.00008481619546E-3</v>
      </c>
      <c r="C2281">
        <v>1.00039340377733E-3</v>
      </c>
      <c r="D2281">
        <v>1.1267030173128501E-3</v>
      </c>
      <c r="E2281" t="b">
        <v>0</v>
      </c>
      <c r="F2281" t="b">
        <v>0</v>
      </c>
      <c r="G2281" t="b">
        <v>0</v>
      </c>
    </row>
    <row r="2282" spans="1:7" x14ac:dyDescent="0.2">
      <c r="A2282" s="1" t="s">
        <v>8278</v>
      </c>
      <c r="B2282">
        <v>1.00001334814813E-3</v>
      </c>
      <c r="C2282">
        <v>1.0007283111420099E-3</v>
      </c>
      <c r="D2282">
        <v>1.0974570914332601E-3</v>
      </c>
      <c r="E2282" t="b">
        <v>0</v>
      </c>
      <c r="F2282" t="b">
        <v>0</v>
      </c>
      <c r="G2282" t="b">
        <v>0</v>
      </c>
    </row>
    <row r="2283" spans="1:7" x14ac:dyDescent="0.2">
      <c r="A2283" s="1" t="s">
        <v>8582</v>
      </c>
      <c r="B2283">
        <v>1.00014936871449E-3</v>
      </c>
      <c r="C2283">
        <v>1.00672272324412E-3</v>
      </c>
      <c r="D2283">
        <v>2.0998811525321699E-2</v>
      </c>
      <c r="E2283" t="b">
        <v>0</v>
      </c>
      <c r="F2283" t="b">
        <v>0</v>
      </c>
      <c r="G2283" t="b">
        <v>0</v>
      </c>
    </row>
    <row r="2284" spans="1:7" x14ac:dyDescent="0.2">
      <c r="A2284" s="1" t="s">
        <v>13835</v>
      </c>
      <c r="B2284">
        <v>1.00016829589472E-3</v>
      </c>
      <c r="C2284">
        <v>1.00259136408111E-3</v>
      </c>
      <c r="D2284">
        <v>1.2313804665412801E-2</v>
      </c>
      <c r="E2284" t="b">
        <v>0</v>
      </c>
      <c r="F2284" t="b">
        <v>0</v>
      </c>
      <c r="G2284" t="b">
        <v>0</v>
      </c>
    </row>
    <row r="2285" spans="1:7" x14ac:dyDescent="0.2">
      <c r="A2285" s="1" t="s">
        <v>453</v>
      </c>
      <c r="B2285">
        <v>1.00011890109482E-3</v>
      </c>
      <c r="C2285">
        <v>1.00686737621808E-3</v>
      </c>
      <c r="D2285">
        <v>1.6650761951191499E-3</v>
      </c>
      <c r="E2285" t="b">
        <v>0</v>
      </c>
      <c r="F2285" t="b">
        <v>0</v>
      </c>
      <c r="G2285" t="b">
        <v>0</v>
      </c>
    </row>
    <row r="2286" spans="1:7" x14ac:dyDescent="0.2">
      <c r="A2286" s="1" t="s">
        <v>11119</v>
      </c>
      <c r="B2286">
        <v>1.0000010142537899E-3</v>
      </c>
      <c r="C2286">
        <v>1.00544112454238E-3</v>
      </c>
      <c r="D2286">
        <v>5.4269903034606702E-3</v>
      </c>
      <c r="E2286" t="b">
        <v>0</v>
      </c>
      <c r="F2286" t="b">
        <v>0</v>
      </c>
      <c r="G2286" t="b">
        <v>0</v>
      </c>
    </row>
    <row r="2287" spans="1:7" x14ac:dyDescent="0.2">
      <c r="A2287" s="1" t="s">
        <v>2301</v>
      </c>
      <c r="B2287">
        <v>1.0000201179849E-3</v>
      </c>
      <c r="C2287">
        <v>1.0019939316897499E-3</v>
      </c>
      <c r="D2287">
        <v>1.13344942485378E-2</v>
      </c>
      <c r="E2287" t="b">
        <v>0</v>
      </c>
      <c r="F2287" t="b">
        <v>0</v>
      </c>
      <c r="G2287" t="b">
        <v>0</v>
      </c>
    </row>
    <row r="2288" spans="1:7" x14ac:dyDescent="0.2">
      <c r="A2288" s="1" t="s">
        <v>2710</v>
      </c>
      <c r="B2288">
        <v>1.00063018252254E-3</v>
      </c>
      <c r="C2288">
        <v>1.0131205752219501E-3</v>
      </c>
      <c r="D2288">
        <v>6.2332261415272303E-2</v>
      </c>
      <c r="E2288" t="b">
        <v>0</v>
      </c>
      <c r="F2288" t="b">
        <v>0</v>
      </c>
      <c r="G2288" t="b">
        <v>0</v>
      </c>
    </row>
    <row r="2289" spans="1:7" x14ac:dyDescent="0.2">
      <c r="A2289" s="1" t="s">
        <v>3751</v>
      </c>
      <c r="B2289">
        <v>1.0002696669510001E-3</v>
      </c>
      <c r="C2289">
        <v>1.0083309639356999E-3</v>
      </c>
      <c r="D2289">
        <v>8.3756977813921607E-3</v>
      </c>
      <c r="E2289" t="b">
        <v>0</v>
      </c>
      <c r="F2289" t="b">
        <v>0</v>
      </c>
      <c r="G2289" t="b">
        <v>0</v>
      </c>
    </row>
    <row r="2290" spans="1:7" x14ac:dyDescent="0.2">
      <c r="A2290" s="1" t="s">
        <v>14100</v>
      </c>
      <c r="B2290">
        <v>1.00107233992688E-3</v>
      </c>
      <c r="C2290">
        <v>1.00440180120002E-3</v>
      </c>
      <c r="D2290">
        <v>1.4020534419619399E-2</v>
      </c>
      <c r="E2290" t="b">
        <v>0</v>
      </c>
      <c r="F2290" t="b">
        <v>0</v>
      </c>
      <c r="G2290" t="b">
        <v>0</v>
      </c>
    </row>
    <row r="2291" spans="1:7" x14ac:dyDescent="0.2">
      <c r="A2291" s="1" t="s">
        <v>1324</v>
      </c>
      <c r="B2291">
        <v>1.00107735704938E-3</v>
      </c>
      <c r="C2291">
        <v>1.0016295313235201E-3</v>
      </c>
      <c r="D2291">
        <v>3.36013367726966E-3</v>
      </c>
      <c r="E2291" t="b">
        <v>0</v>
      </c>
      <c r="F2291" t="b">
        <v>0</v>
      </c>
      <c r="G2291" t="b">
        <v>0</v>
      </c>
    </row>
    <row r="2292" spans="1:7" x14ac:dyDescent="0.2">
      <c r="A2292" s="1" t="s">
        <v>9524</v>
      </c>
      <c r="B2292">
        <v>1.0002388447841501E-3</v>
      </c>
      <c r="C2292">
        <v>3.4522280165160901E-2</v>
      </c>
      <c r="D2292">
        <v>6.79015249291034E-3</v>
      </c>
      <c r="E2292" t="b">
        <v>0</v>
      </c>
      <c r="F2292" t="b">
        <v>0</v>
      </c>
      <c r="G2292" t="b">
        <v>0</v>
      </c>
    </row>
    <row r="2293" spans="1:7" x14ac:dyDescent="0.2">
      <c r="A2293" s="1" t="s">
        <v>6711</v>
      </c>
      <c r="B2293">
        <v>1.0001273383545999E-3</v>
      </c>
      <c r="C2293">
        <v>1.0068083513011499E-3</v>
      </c>
      <c r="D2293">
        <v>4.1500858172704002E-3</v>
      </c>
      <c r="E2293" t="b">
        <v>0</v>
      </c>
      <c r="F2293" t="b">
        <v>0</v>
      </c>
      <c r="G2293" t="b">
        <v>0</v>
      </c>
    </row>
    <row r="2294" spans="1:7" x14ac:dyDescent="0.2">
      <c r="A2294" s="1" t="s">
        <v>10240</v>
      </c>
      <c r="B2294">
        <v>1.0001262564194101E-3</v>
      </c>
      <c r="C2294">
        <v>1.00228399128745E-3</v>
      </c>
      <c r="D2294">
        <v>1.3289246181795099E-2</v>
      </c>
      <c r="E2294" t="b">
        <v>0</v>
      </c>
      <c r="F2294" t="b">
        <v>0</v>
      </c>
      <c r="G2294" t="b">
        <v>0</v>
      </c>
    </row>
    <row r="2295" spans="1:7" x14ac:dyDescent="0.2">
      <c r="A2295" s="1" t="s">
        <v>9139</v>
      </c>
      <c r="B2295">
        <v>1.00001461719466E-3</v>
      </c>
      <c r="C2295">
        <v>1.00080559429206E-3</v>
      </c>
      <c r="D2295">
        <v>2.60537515794705E-3</v>
      </c>
      <c r="E2295" t="b">
        <v>0</v>
      </c>
      <c r="F2295" t="b">
        <v>0</v>
      </c>
      <c r="G2295" t="b">
        <v>0</v>
      </c>
    </row>
    <row r="2296" spans="1:7" x14ac:dyDescent="0.2">
      <c r="A2296" s="1" t="s">
        <v>12757</v>
      </c>
      <c r="B2296">
        <v>1.0003132479168299E-3</v>
      </c>
      <c r="C2296">
        <v>1.0109156660849999E-3</v>
      </c>
      <c r="D2296">
        <v>2.7962639893840801E-3</v>
      </c>
      <c r="E2296" t="b">
        <v>0</v>
      </c>
      <c r="F2296" t="b">
        <v>0</v>
      </c>
      <c r="G2296" t="b">
        <v>0</v>
      </c>
    </row>
    <row r="2297" spans="1:7" x14ac:dyDescent="0.2">
      <c r="A2297" s="1" t="s">
        <v>2945</v>
      </c>
      <c r="B2297">
        <v>1.00010759557715E-3</v>
      </c>
      <c r="C2297">
        <v>1.0018832648632499E-3</v>
      </c>
      <c r="D2297">
        <v>1.05719747923865E-3</v>
      </c>
      <c r="E2297" t="b">
        <v>0</v>
      </c>
      <c r="F2297" t="b">
        <v>0</v>
      </c>
      <c r="G2297" t="b">
        <v>0</v>
      </c>
    </row>
    <row r="2298" spans="1:7" x14ac:dyDescent="0.2">
      <c r="A2298" s="1" t="s">
        <v>10721</v>
      </c>
      <c r="B2298">
        <v>1.00102847224533E-3</v>
      </c>
      <c r="C2298">
        <v>1.0123799531827501E-3</v>
      </c>
      <c r="D2298">
        <v>2.6705732341972401E-2</v>
      </c>
      <c r="E2298" t="b">
        <v>0</v>
      </c>
      <c r="F2298" t="b">
        <v>0</v>
      </c>
      <c r="G2298" t="b">
        <v>0</v>
      </c>
    </row>
    <row r="2299" spans="1:7" x14ac:dyDescent="0.2">
      <c r="A2299" s="1" t="s">
        <v>10655</v>
      </c>
      <c r="B2299">
        <v>1.00002380050194E-3</v>
      </c>
      <c r="C2299">
        <v>1.0018022869467201E-3</v>
      </c>
      <c r="D2299">
        <v>1.62360777793264E-3</v>
      </c>
      <c r="E2299" t="b">
        <v>0</v>
      </c>
      <c r="F2299" t="b">
        <v>0</v>
      </c>
      <c r="G2299" t="b">
        <v>0</v>
      </c>
    </row>
    <row r="2300" spans="1:7" x14ac:dyDescent="0.2">
      <c r="A2300" s="1" t="s">
        <v>1077</v>
      </c>
      <c r="B2300">
        <v>1.00005786045952E-3</v>
      </c>
      <c r="C2300">
        <v>1.00864250746364E-3</v>
      </c>
      <c r="D2300">
        <v>2.2722400636364801E-2</v>
      </c>
      <c r="E2300" t="b">
        <v>0</v>
      </c>
      <c r="F2300" t="b">
        <v>0</v>
      </c>
      <c r="G2300" t="b">
        <v>0</v>
      </c>
    </row>
    <row r="2301" spans="1:7" x14ac:dyDescent="0.2">
      <c r="A2301" s="1" t="s">
        <v>8409</v>
      </c>
      <c r="B2301">
        <v>1.0001014393653501E-3</v>
      </c>
      <c r="C2301">
        <v>1.0072195145660501E-3</v>
      </c>
      <c r="D2301">
        <v>1.13342929808631E-2</v>
      </c>
      <c r="E2301" t="b">
        <v>0</v>
      </c>
      <c r="F2301" t="b">
        <v>0</v>
      </c>
      <c r="G2301" t="b">
        <v>0</v>
      </c>
    </row>
    <row r="2302" spans="1:7" x14ac:dyDescent="0.2">
      <c r="A2302" s="1" t="s">
        <v>3435</v>
      </c>
      <c r="B2302">
        <v>1.00021361101213E-3</v>
      </c>
      <c r="C2302">
        <v>1.0664079392821099E-3</v>
      </c>
      <c r="D2302">
        <v>2.6799551056616898E-3</v>
      </c>
      <c r="E2302" t="b">
        <v>0</v>
      </c>
      <c r="F2302" t="b">
        <v>0</v>
      </c>
      <c r="G2302" t="b">
        <v>0</v>
      </c>
    </row>
    <row r="2303" spans="1:7" x14ac:dyDescent="0.2">
      <c r="A2303" s="1" t="s">
        <v>13906</v>
      </c>
      <c r="B2303">
        <v>1.0000128064936999E-3</v>
      </c>
      <c r="C2303">
        <v>1.00422713646954E-3</v>
      </c>
      <c r="D2303">
        <v>2.2335617599507302E-3</v>
      </c>
      <c r="E2303" t="b">
        <v>0</v>
      </c>
      <c r="F2303" t="b">
        <v>0</v>
      </c>
      <c r="G2303" t="b">
        <v>0</v>
      </c>
    </row>
    <row r="2304" spans="1:7" x14ac:dyDescent="0.2">
      <c r="A2304" s="1" t="s">
        <v>7288</v>
      </c>
      <c r="B2304">
        <v>1.0005618792983499E-3</v>
      </c>
      <c r="C2304">
        <v>1.09904316348694E-3</v>
      </c>
      <c r="D2304">
        <v>4.7120165841935999E-2</v>
      </c>
      <c r="E2304" t="b">
        <v>0</v>
      </c>
      <c r="F2304" t="b">
        <v>0</v>
      </c>
      <c r="G2304" t="b">
        <v>0</v>
      </c>
    </row>
    <row r="2305" spans="1:7" x14ac:dyDescent="0.2">
      <c r="A2305" s="1" t="s">
        <v>9613</v>
      </c>
      <c r="B2305">
        <v>1.0017854994229199E-3</v>
      </c>
      <c r="C2305">
        <v>1.0211990525132099E-3</v>
      </c>
      <c r="D2305">
        <v>7.8623548216407799E-3</v>
      </c>
      <c r="E2305" t="b">
        <v>0</v>
      </c>
      <c r="F2305" t="b">
        <v>0</v>
      </c>
      <c r="G2305" t="b">
        <v>0</v>
      </c>
    </row>
    <row r="2306" spans="1:7" x14ac:dyDescent="0.2">
      <c r="A2306" s="1" t="s">
        <v>5658</v>
      </c>
      <c r="B2306">
        <v>1.0001355884443699E-3</v>
      </c>
      <c r="C2306">
        <v>1.01144400825943E-3</v>
      </c>
      <c r="D2306">
        <v>1.3360935981228501E-3</v>
      </c>
      <c r="E2306" t="b">
        <v>0</v>
      </c>
      <c r="F2306" t="b">
        <v>0</v>
      </c>
      <c r="G2306" t="b">
        <v>0</v>
      </c>
    </row>
    <row r="2307" spans="1:7" x14ac:dyDescent="0.2">
      <c r="A2307" s="1" t="s">
        <v>6177</v>
      </c>
      <c r="B2307">
        <v>1.0012966512657599E-3</v>
      </c>
      <c r="C2307">
        <v>1.04138399549301E-3</v>
      </c>
      <c r="D2307">
        <v>1.5289950912785E-2</v>
      </c>
      <c r="E2307" t="b">
        <v>0</v>
      </c>
      <c r="F2307" t="b">
        <v>0</v>
      </c>
      <c r="G2307" t="b">
        <v>0</v>
      </c>
    </row>
    <row r="2308" spans="1:7" x14ac:dyDescent="0.2">
      <c r="A2308" s="1" t="s">
        <v>4474</v>
      </c>
      <c r="B2308">
        <v>1.00020043477664E-3</v>
      </c>
      <c r="C2308">
        <v>1.0036412318626599E-3</v>
      </c>
      <c r="D2308">
        <v>1.9055151715326901E-2</v>
      </c>
      <c r="E2308" t="b">
        <v>0</v>
      </c>
      <c r="F2308" t="b">
        <v>0</v>
      </c>
      <c r="G2308" t="b">
        <v>0</v>
      </c>
    </row>
    <row r="2309" spans="1:7" x14ac:dyDescent="0.2">
      <c r="A2309" s="1" t="s">
        <v>14411</v>
      </c>
      <c r="B2309">
        <v>1.0001769512851799E-3</v>
      </c>
      <c r="C2309">
        <v>1.53957488541839E-3</v>
      </c>
      <c r="D2309">
        <v>1.03487774035652E-3</v>
      </c>
      <c r="E2309" t="b">
        <v>0</v>
      </c>
      <c r="F2309" t="b">
        <v>0</v>
      </c>
      <c r="G2309" t="b">
        <v>0</v>
      </c>
    </row>
    <row r="2310" spans="1:7" x14ac:dyDescent="0.2">
      <c r="A2310" s="1" t="s">
        <v>3440</v>
      </c>
      <c r="B2310">
        <v>1.0001665250965401E-3</v>
      </c>
      <c r="C2310">
        <v>1.2880597349016201E-3</v>
      </c>
      <c r="D2310">
        <v>1.0075005966111101E-3</v>
      </c>
      <c r="E2310" t="b">
        <v>0</v>
      </c>
      <c r="F2310" t="b">
        <v>0</v>
      </c>
      <c r="G2310" t="b">
        <v>0</v>
      </c>
    </row>
    <row r="2311" spans="1:7" x14ac:dyDescent="0.2">
      <c r="A2311" s="1" t="s">
        <v>15890</v>
      </c>
      <c r="B2311">
        <v>1.00268666543092E-3</v>
      </c>
      <c r="C2311">
        <v>1.04911221750583E-3</v>
      </c>
      <c r="D2311">
        <v>0.17975601843486599</v>
      </c>
      <c r="E2311" t="b">
        <v>0</v>
      </c>
      <c r="F2311" t="b">
        <v>0</v>
      </c>
      <c r="G2311" t="b">
        <v>0</v>
      </c>
    </row>
    <row r="2312" spans="1:7" x14ac:dyDescent="0.2">
      <c r="A2312" s="1" t="s">
        <v>11335</v>
      </c>
      <c r="B2312">
        <v>1.00059264945664E-3</v>
      </c>
      <c r="C2312">
        <v>1.0231713931607E-3</v>
      </c>
      <c r="D2312">
        <v>1.5759542432516899E-3</v>
      </c>
      <c r="E2312" t="b">
        <v>0</v>
      </c>
      <c r="F2312" t="b">
        <v>0</v>
      </c>
      <c r="G2312" t="b">
        <v>0</v>
      </c>
    </row>
    <row r="2313" spans="1:7" x14ac:dyDescent="0.2">
      <c r="A2313" s="1" t="s">
        <v>8485</v>
      </c>
      <c r="B2313">
        <v>1.0001021169369899E-3</v>
      </c>
      <c r="C2313">
        <v>1.0007926206324299E-3</v>
      </c>
      <c r="D2313">
        <v>6.0389012681961902E-3</v>
      </c>
      <c r="E2313" t="b">
        <v>0</v>
      </c>
      <c r="F2313" t="b">
        <v>0</v>
      </c>
      <c r="G2313" t="b">
        <v>0</v>
      </c>
    </row>
    <row r="2314" spans="1:7" x14ac:dyDescent="0.2">
      <c r="A2314" s="1" t="s">
        <v>15650</v>
      </c>
      <c r="B2314">
        <v>1.00069774885757E-3</v>
      </c>
      <c r="C2314">
        <v>1.0161951463345299E-3</v>
      </c>
      <c r="D2314">
        <v>2.38737108667731E-3</v>
      </c>
      <c r="E2314" t="b">
        <v>0</v>
      </c>
      <c r="F2314" t="b">
        <v>0</v>
      </c>
      <c r="G2314" t="b">
        <v>0</v>
      </c>
    </row>
    <row r="2315" spans="1:7" x14ac:dyDescent="0.2">
      <c r="A2315" s="1" t="s">
        <v>7072</v>
      </c>
      <c r="B2315">
        <v>1.0001364919715501E-3</v>
      </c>
      <c r="C2315">
        <v>1.0033982786758599E-3</v>
      </c>
      <c r="D2315">
        <v>3.2982811532660601E-3</v>
      </c>
      <c r="E2315" t="b">
        <v>0</v>
      </c>
      <c r="F2315" t="b">
        <v>0</v>
      </c>
      <c r="G2315" t="b">
        <v>0</v>
      </c>
    </row>
    <row r="2316" spans="1:7" x14ac:dyDescent="0.2">
      <c r="A2316" s="1" t="s">
        <v>9755</v>
      </c>
      <c r="B2316">
        <v>1.0001349204463801E-3</v>
      </c>
      <c r="C2316">
        <v>1.00184488889326E-3</v>
      </c>
      <c r="D2316">
        <v>1.2923970067483699E-3</v>
      </c>
      <c r="E2316" t="b">
        <v>0</v>
      </c>
      <c r="F2316" t="b">
        <v>0</v>
      </c>
      <c r="G2316" t="b">
        <v>0</v>
      </c>
    </row>
    <row r="2317" spans="1:7" x14ac:dyDescent="0.2">
      <c r="A2317" s="1" t="s">
        <v>13189</v>
      </c>
      <c r="B2317">
        <v>1.0006754356257899E-3</v>
      </c>
      <c r="C2317">
        <v>1.00127627640608E-3</v>
      </c>
      <c r="D2317">
        <v>1.0184319524034399E-3</v>
      </c>
      <c r="E2317" t="b">
        <v>0</v>
      </c>
      <c r="F2317" t="b">
        <v>0</v>
      </c>
      <c r="G2317" t="b">
        <v>0</v>
      </c>
    </row>
    <row r="2318" spans="1:7" x14ac:dyDescent="0.2">
      <c r="A2318" s="1" t="s">
        <v>12528</v>
      </c>
      <c r="B2318">
        <v>1.0016902125883501E-3</v>
      </c>
      <c r="C2318">
        <v>1.02334613022797E-3</v>
      </c>
      <c r="D2318">
        <v>4.4265356566912301E-2</v>
      </c>
      <c r="E2318" t="b">
        <v>0</v>
      </c>
      <c r="F2318" t="b">
        <v>0</v>
      </c>
      <c r="G2318" t="b">
        <v>0</v>
      </c>
    </row>
    <row r="2319" spans="1:7" x14ac:dyDescent="0.2">
      <c r="A2319" s="1" t="s">
        <v>654</v>
      </c>
      <c r="B2319">
        <v>1.00121839451963E-3</v>
      </c>
      <c r="C2319">
        <v>1.05704220201107E-3</v>
      </c>
      <c r="D2319">
        <v>2.49388877679729E-2</v>
      </c>
      <c r="E2319" t="b">
        <v>0</v>
      </c>
      <c r="F2319" t="b">
        <v>0</v>
      </c>
      <c r="G2319" t="b">
        <v>0</v>
      </c>
    </row>
    <row r="2320" spans="1:7" x14ac:dyDescent="0.2">
      <c r="A2320" s="1" t="s">
        <v>14867</v>
      </c>
      <c r="B2320">
        <v>1.0002551149222399E-3</v>
      </c>
      <c r="C2320">
        <v>1.0041873679515899E-3</v>
      </c>
      <c r="D2320">
        <v>2.9298014165986901E-3</v>
      </c>
      <c r="E2320" t="b">
        <v>0</v>
      </c>
      <c r="F2320" t="b">
        <v>0</v>
      </c>
      <c r="G2320" t="b">
        <v>0</v>
      </c>
    </row>
    <row r="2321" spans="1:7" x14ac:dyDescent="0.2">
      <c r="A2321" s="1" t="s">
        <v>11795</v>
      </c>
      <c r="B2321">
        <v>1.0001299993075399E-3</v>
      </c>
      <c r="C2321">
        <v>1.00109382599621E-3</v>
      </c>
      <c r="D2321">
        <v>1.45789586451199E-2</v>
      </c>
      <c r="E2321" t="b">
        <v>0</v>
      </c>
      <c r="F2321" t="b">
        <v>0</v>
      </c>
      <c r="G2321" t="b">
        <v>0</v>
      </c>
    </row>
    <row r="2322" spans="1:7" x14ac:dyDescent="0.2">
      <c r="A2322" s="1" t="s">
        <v>10184</v>
      </c>
      <c r="B2322">
        <v>1.00013477948488E-3</v>
      </c>
      <c r="C2322">
        <v>1.0032462302707499E-3</v>
      </c>
      <c r="D2322">
        <v>3.4792242114703E-3</v>
      </c>
      <c r="E2322" t="b">
        <v>0</v>
      </c>
      <c r="F2322" t="b">
        <v>0</v>
      </c>
      <c r="G2322" t="b">
        <v>0</v>
      </c>
    </row>
    <row r="2323" spans="1:7" x14ac:dyDescent="0.2">
      <c r="A2323" s="1" t="s">
        <v>8376</v>
      </c>
      <c r="B2323">
        <v>1.00019609209436E-3</v>
      </c>
      <c r="C2323">
        <v>1.00242917709942E-3</v>
      </c>
      <c r="D2323">
        <v>1.29429829613076E-3</v>
      </c>
      <c r="E2323" t="b">
        <v>0</v>
      </c>
      <c r="F2323" t="b">
        <v>0</v>
      </c>
      <c r="G2323" t="b">
        <v>0</v>
      </c>
    </row>
    <row r="2324" spans="1:7" x14ac:dyDescent="0.2">
      <c r="A2324" s="1" t="s">
        <v>869</v>
      </c>
      <c r="B2324">
        <v>1.0001116996714899E-3</v>
      </c>
      <c r="C2324">
        <v>1.00395912888481E-3</v>
      </c>
      <c r="D2324">
        <v>2.56313628907387E-3</v>
      </c>
      <c r="E2324" t="b">
        <v>0</v>
      </c>
      <c r="F2324" t="b">
        <v>0</v>
      </c>
      <c r="G2324" t="b">
        <v>0</v>
      </c>
    </row>
    <row r="2325" spans="1:7" x14ac:dyDescent="0.2">
      <c r="A2325" s="1" t="s">
        <v>4837</v>
      </c>
      <c r="B2325">
        <v>7.3584919736962599E-3</v>
      </c>
      <c r="C2325">
        <v>1.00902684514881E-3</v>
      </c>
      <c r="D2325">
        <v>9.8784250111088497E-3</v>
      </c>
      <c r="E2325" t="b">
        <v>0</v>
      </c>
      <c r="F2325" t="b">
        <v>0</v>
      </c>
      <c r="G2325" t="b">
        <v>0</v>
      </c>
    </row>
    <row r="2326" spans="1:7" x14ac:dyDescent="0.2">
      <c r="A2326" s="1" t="s">
        <v>3793</v>
      </c>
      <c r="B2326">
        <v>1.00012152817375E-3</v>
      </c>
      <c r="C2326">
        <v>1.00486300526224E-3</v>
      </c>
      <c r="D2326">
        <v>3.3001090507336801E-3</v>
      </c>
      <c r="E2326" t="b">
        <v>0</v>
      </c>
      <c r="F2326" t="b">
        <v>0</v>
      </c>
      <c r="G2326" t="b">
        <v>0</v>
      </c>
    </row>
    <row r="2327" spans="1:7" x14ac:dyDescent="0.2">
      <c r="A2327" s="1" t="s">
        <v>6352</v>
      </c>
      <c r="B2327">
        <v>1.00006968111825E-3</v>
      </c>
      <c r="C2327">
        <v>1.0132089266473401E-3</v>
      </c>
      <c r="D2327">
        <v>2.2726991161335498E-3</v>
      </c>
      <c r="E2327" t="b">
        <v>0</v>
      </c>
      <c r="F2327" t="b">
        <v>0</v>
      </c>
      <c r="G2327" t="b">
        <v>0</v>
      </c>
    </row>
    <row r="2328" spans="1:7" x14ac:dyDescent="0.2">
      <c r="A2328" s="1" t="s">
        <v>9921</v>
      </c>
      <c r="B2328">
        <v>1.0003328833375299E-3</v>
      </c>
      <c r="C2328">
        <v>1.00260321598877E-3</v>
      </c>
      <c r="D2328">
        <v>1.62292042772345E-2</v>
      </c>
      <c r="E2328" t="b">
        <v>0</v>
      </c>
      <c r="F2328" t="b">
        <v>0</v>
      </c>
      <c r="G2328" t="b">
        <v>0</v>
      </c>
    </row>
    <row r="2329" spans="1:7" x14ac:dyDescent="0.2">
      <c r="A2329" s="1" t="s">
        <v>610</v>
      </c>
      <c r="B2329">
        <v>1.00026724772767E-3</v>
      </c>
      <c r="C2329">
        <v>1.3780468822190901E-3</v>
      </c>
      <c r="D2329">
        <v>1.0024375475115701E-3</v>
      </c>
      <c r="E2329" t="b">
        <v>0</v>
      </c>
      <c r="F2329" t="b">
        <v>0</v>
      </c>
      <c r="G2329" t="b">
        <v>0</v>
      </c>
    </row>
    <row r="2330" spans="1:7" x14ac:dyDescent="0.2">
      <c r="A2330" s="1" t="s">
        <v>10822</v>
      </c>
      <c r="B2330">
        <v>1.0037478609134099E-3</v>
      </c>
      <c r="C2330">
        <v>2.9088163374028399E-3</v>
      </c>
      <c r="D2330">
        <v>0.14085454018016799</v>
      </c>
      <c r="E2330" t="b">
        <v>0</v>
      </c>
      <c r="F2330" t="b">
        <v>0</v>
      </c>
      <c r="G2330" t="b">
        <v>0</v>
      </c>
    </row>
    <row r="2331" spans="1:7" x14ac:dyDescent="0.2">
      <c r="A2331" s="1" t="s">
        <v>618</v>
      </c>
      <c r="B2331">
        <v>1.0001606619839099E-3</v>
      </c>
      <c r="C2331">
        <v>1.00796391610928E-3</v>
      </c>
      <c r="D2331">
        <v>2.01205253699036E-3</v>
      </c>
      <c r="E2331" t="b">
        <v>0</v>
      </c>
      <c r="F2331" t="b">
        <v>0</v>
      </c>
      <c r="G2331" t="b">
        <v>0</v>
      </c>
    </row>
    <row r="2332" spans="1:7" x14ac:dyDescent="0.2">
      <c r="A2332" s="1" t="s">
        <v>13185</v>
      </c>
      <c r="B2332">
        <v>1.00006685236822E-3</v>
      </c>
      <c r="C2332">
        <v>1.0010223405971499E-3</v>
      </c>
      <c r="D2332">
        <v>1.07287236387795E-3</v>
      </c>
      <c r="E2332" t="b">
        <v>0</v>
      </c>
      <c r="F2332" t="b">
        <v>0</v>
      </c>
      <c r="G2332" t="b">
        <v>0</v>
      </c>
    </row>
    <row r="2333" spans="1:7" x14ac:dyDescent="0.2">
      <c r="A2333" s="1" t="s">
        <v>12287</v>
      </c>
      <c r="B2333">
        <v>5.1576111237718797E-2</v>
      </c>
      <c r="C2333">
        <v>1.02777418829961E-3</v>
      </c>
      <c r="D2333">
        <v>3.06893989207065E-2</v>
      </c>
      <c r="E2333" t="b">
        <v>0</v>
      </c>
      <c r="F2333" t="b">
        <v>0</v>
      </c>
      <c r="G2333" t="b">
        <v>0</v>
      </c>
    </row>
    <row r="2334" spans="1:7" x14ac:dyDescent="0.2">
      <c r="A2334" s="1" t="s">
        <v>15593</v>
      </c>
      <c r="B2334">
        <v>1.0005668831979599E-3</v>
      </c>
      <c r="C2334">
        <v>9.21596340679392E-2</v>
      </c>
      <c r="D2334">
        <v>2.60841916751772E-3</v>
      </c>
      <c r="E2334" t="b">
        <v>0</v>
      </c>
      <c r="F2334" t="b">
        <v>0</v>
      </c>
      <c r="G2334" t="b">
        <v>0</v>
      </c>
    </row>
    <row r="2335" spans="1:7" x14ac:dyDescent="0.2">
      <c r="A2335" s="1" t="s">
        <v>5249</v>
      </c>
      <c r="B2335">
        <v>1.0002092029926799E-3</v>
      </c>
      <c r="C2335">
        <v>1.0047774738269101E-3</v>
      </c>
      <c r="D2335">
        <v>1.15272922828132E-3</v>
      </c>
      <c r="E2335" t="b">
        <v>0</v>
      </c>
      <c r="F2335" t="b">
        <v>0</v>
      </c>
      <c r="G2335" t="b">
        <v>0</v>
      </c>
    </row>
    <row r="2336" spans="1:7" x14ac:dyDescent="0.2">
      <c r="A2336" s="1" t="s">
        <v>10851</v>
      </c>
      <c r="B2336">
        <v>1.00020602037051E-3</v>
      </c>
      <c r="C2336">
        <v>1.0039792715807599E-3</v>
      </c>
      <c r="D2336">
        <v>7.7200165732801097E-3</v>
      </c>
      <c r="E2336" t="b">
        <v>0</v>
      </c>
      <c r="F2336" t="b">
        <v>0</v>
      </c>
      <c r="G2336" t="b">
        <v>0</v>
      </c>
    </row>
    <row r="2337" spans="1:7" x14ac:dyDescent="0.2">
      <c r="A2337" s="1" t="s">
        <v>13382</v>
      </c>
      <c r="B2337">
        <v>1.0018201697260601E-3</v>
      </c>
      <c r="C2337">
        <v>1.0263829033268499E-3</v>
      </c>
      <c r="D2337">
        <v>3.5308385296691697E-2</v>
      </c>
      <c r="E2337" t="b">
        <v>0</v>
      </c>
      <c r="F2337" t="b">
        <v>0</v>
      </c>
      <c r="G2337" t="b">
        <v>0</v>
      </c>
    </row>
    <row r="2338" spans="1:7" x14ac:dyDescent="0.2">
      <c r="A2338" s="1" t="s">
        <v>13686</v>
      </c>
      <c r="B2338">
        <v>1.00005873355639E-3</v>
      </c>
      <c r="C2338">
        <v>1.00594436128582E-3</v>
      </c>
      <c r="D2338">
        <v>1.0054029916848101E-3</v>
      </c>
      <c r="E2338" t="b">
        <v>0</v>
      </c>
      <c r="F2338" t="b">
        <v>0</v>
      </c>
      <c r="G2338" t="b">
        <v>0</v>
      </c>
    </row>
    <row r="2339" spans="1:7" x14ac:dyDescent="0.2">
      <c r="A2339" s="1" t="s">
        <v>12751</v>
      </c>
      <c r="B2339">
        <v>1.0000281574661599E-3</v>
      </c>
      <c r="C2339">
        <v>1.0018832128523599E-3</v>
      </c>
      <c r="D2339">
        <v>4.7157537762204001E-3</v>
      </c>
      <c r="E2339" t="b">
        <v>0</v>
      </c>
      <c r="F2339" t="b">
        <v>0</v>
      </c>
      <c r="G2339" t="b">
        <v>0</v>
      </c>
    </row>
    <row r="2340" spans="1:7" x14ac:dyDescent="0.2">
      <c r="A2340" s="1" t="s">
        <v>7879</v>
      </c>
      <c r="B2340">
        <v>1.0002300613049201E-3</v>
      </c>
      <c r="C2340">
        <v>2.1395128344521299E-3</v>
      </c>
      <c r="D2340">
        <v>1.8948456824188199E-2</v>
      </c>
      <c r="E2340" t="b">
        <v>0</v>
      </c>
      <c r="F2340" t="b">
        <v>0</v>
      </c>
      <c r="G2340" t="b">
        <v>0</v>
      </c>
    </row>
    <row r="2341" spans="1:7" x14ac:dyDescent="0.2">
      <c r="A2341" s="1" t="s">
        <v>15332</v>
      </c>
      <c r="B2341">
        <v>1.00018980777909E-3</v>
      </c>
      <c r="C2341">
        <v>3.6730599755600002E-3</v>
      </c>
      <c r="D2341">
        <v>1.09554092623714E-2</v>
      </c>
      <c r="E2341" t="b">
        <v>0</v>
      </c>
      <c r="F2341" t="b">
        <v>0</v>
      </c>
      <c r="G2341" t="b">
        <v>0</v>
      </c>
    </row>
    <row r="2342" spans="1:7" x14ac:dyDescent="0.2">
      <c r="A2342" s="1" t="s">
        <v>5781</v>
      </c>
      <c r="B2342">
        <v>1.0002241474330101E-3</v>
      </c>
      <c r="C2342">
        <v>1.3264570904099899E-3</v>
      </c>
      <c r="D2342">
        <v>2.1473571670776498E-3</v>
      </c>
      <c r="E2342" t="b">
        <v>0</v>
      </c>
      <c r="F2342" t="b">
        <v>0</v>
      </c>
      <c r="G2342" t="b">
        <v>0</v>
      </c>
    </row>
    <row r="2343" spans="1:7" x14ac:dyDescent="0.2">
      <c r="A2343" s="1" t="s">
        <v>5063</v>
      </c>
      <c r="B2343">
        <v>1.00012302947056E-3</v>
      </c>
      <c r="C2343">
        <v>1.0077529548220101E-3</v>
      </c>
      <c r="D2343">
        <v>2.84562286896522E-3</v>
      </c>
      <c r="E2343" t="b">
        <v>0</v>
      </c>
      <c r="F2343" t="b">
        <v>0</v>
      </c>
      <c r="G2343" t="b">
        <v>0</v>
      </c>
    </row>
    <row r="2344" spans="1:7" x14ac:dyDescent="0.2">
      <c r="A2344" s="1" t="s">
        <v>2842</v>
      </c>
      <c r="B2344">
        <v>1.0002881226425101E-3</v>
      </c>
      <c r="C2344">
        <v>1.0065548050502799E-3</v>
      </c>
      <c r="D2344">
        <v>1.2448890845554599E-2</v>
      </c>
      <c r="E2344" t="b">
        <v>0</v>
      </c>
      <c r="F2344" t="b">
        <v>0</v>
      </c>
      <c r="G2344" t="b">
        <v>0</v>
      </c>
    </row>
    <row r="2345" spans="1:7" x14ac:dyDescent="0.2">
      <c r="A2345" s="1" t="s">
        <v>9349</v>
      </c>
      <c r="B2345">
        <v>1.0000689890257101E-3</v>
      </c>
      <c r="C2345">
        <v>1.0010335458178199E-3</v>
      </c>
      <c r="D2345">
        <v>2.1869590502389402E-3</v>
      </c>
      <c r="E2345" t="b">
        <v>0</v>
      </c>
      <c r="F2345" t="b">
        <v>0</v>
      </c>
      <c r="G2345" t="b">
        <v>0</v>
      </c>
    </row>
    <row r="2346" spans="1:7" x14ac:dyDescent="0.2">
      <c r="A2346" s="1" t="s">
        <v>11785</v>
      </c>
      <c r="B2346">
        <v>1.0006814674371699E-3</v>
      </c>
      <c r="C2346">
        <v>1.0060701835009401E-3</v>
      </c>
      <c r="D2346">
        <v>1.67423780563285E-2</v>
      </c>
      <c r="E2346" t="b">
        <v>0</v>
      </c>
      <c r="F2346" t="b">
        <v>0</v>
      </c>
      <c r="G2346" t="b">
        <v>0</v>
      </c>
    </row>
    <row r="2347" spans="1:7" x14ac:dyDescent="0.2">
      <c r="A2347" s="1" t="s">
        <v>2512</v>
      </c>
      <c r="B2347">
        <v>1.00006671574556E-3</v>
      </c>
      <c r="C2347">
        <v>1.0013936245947101E-3</v>
      </c>
      <c r="D2347">
        <v>1.24531489168642E-3</v>
      </c>
      <c r="E2347" t="b">
        <v>0</v>
      </c>
      <c r="F2347" t="b">
        <v>0</v>
      </c>
      <c r="G2347" t="b">
        <v>0</v>
      </c>
    </row>
    <row r="2348" spans="1:7" x14ac:dyDescent="0.2">
      <c r="A2348" s="1" t="s">
        <v>15303</v>
      </c>
      <c r="B2348">
        <v>1.0002755216150399E-3</v>
      </c>
      <c r="C2348">
        <v>1.00346910712987E-3</v>
      </c>
      <c r="D2348">
        <v>1.0580862366201199E-3</v>
      </c>
      <c r="E2348" t="b">
        <v>0</v>
      </c>
      <c r="F2348" t="b">
        <v>0</v>
      </c>
      <c r="G2348" t="b">
        <v>0</v>
      </c>
    </row>
    <row r="2349" spans="1:7" x14ac:dyDescent="0.2">
      <c r="A2349" s="1" t="s">
        <v>16031</v>
      </c>
      <c r="B2349">
        <v>1.0026639157689301E-3</v>
      </c>
      <c r="C2349">
        <v>1.01520403238599E-3</v>
      </c>
      <c r="D2349">
        <v>3.77260003632858E-3</v>
      </c>
      <c r="E2349" t="b">
        <v>0</v>
      </c>
      <c r="F2349" t="b">
        <v>0</v>
      </c>
      <c r="G2349" t="b">
        <v>0</v>
      </c>
    </row>
    <row r="2350" spans="1:7" x14ac:dyDescent="0.2">
      <c r="A2350" s="1" t="s">
        <v>6668</v>
      </c>
      <c r="B2350">
        <v>1.0000278501351399E-3</v>
      </c>
      <c r="C2350">
        <v>1.0021115428535E-3</v>
      </c>
      <c r="D2350">
        <v>1.02691205826101E-3</v>
      </c>
      <c r="E2350" t="b">
        <v>0</v>
      </c>
      <c r="F2350" t="b">
        <v>0</v>
      </c>
      <c r="G2350" t="b">
        <v>0</v>
      </c>
    </row>
    <row r="2351" spans="1:7" x14ac:dyDescent="0.2">
      <c r="A2351" s="1" t="s">
        <v>15023</v>
      </c>
      <c r="B2351">
        <v>2.3336522332464801E-2</v>
      </c>
      <c r="C2351">
        <v>3.1333096448634801E-2</v>
      </c>
      <c r="D2351">
        <v>5.6416736355223797E-2</v>
      </c>
      <c r="E2351" t="b">
        <v>0</v>
      </c>
      <c r="F2351" t="b">
        <v>0</v>
      </c>
      <c r="G2351" t="b">
        <v>0</v>
      </c>
    </row>
    <row r="2352" spans="1:7" x14ac:dyDescent="0.2">
      <c r="A2352" s="1" t="s">
        <v>7261</v>
      </c>
      <c r="B2352">
        <v>1.0003385606815001E-3</v>
      </c>
      <c r="C2352">
        <v>1.0071014881086601E-3</v>
      </c>
      <c r="D2352">
        <v>3.58559143682522E-3</v>
      </c>
      <c r="E2352" t="b">
        <v>0</v>
      </c>
      <c r="F2352" t="b">
        <v>0</v>
      </c>
      <c r="G2352" t="b">
        <v>0</v>
      </c>
    </row>
    <row r="2353" spans="1:7" x14ac:dyDescent="0.2">
      <c r="A2353" s="1" t="s">
        <v>8474</v>
      </c>
      <c r="B2353">
        <v>1.00009140616284E-3</v>
      </c>
      <c r="C2353">
        <v>1.0020987738861801E-3</v>
      </c>
      <c r="D2353">
        <v>2.18068259767757E-2</v>
      </c>
      <c r="E2353" t="b">
        <v>0</v>
      </c>
      <c r="F2353" t="b">
        <v>0</v>
      </c>
      <c r="G2353" t="b">
        <v>0</v>
      </c>
    </row>
    <row r="2354" spans="1:7" x14ac:dyDescent="0.2">
      <c r="A2354" s="1" t="s">
        <v>1933</v>
      </c>
      <c r="B2354">
        <v>1.00000713413117E-3</v>
      </c>
      <c r="C2354">
        <v>1.0041872789047701E-3</v>
      </c>
      <c r="D2354">
        <v>8.7810960348997501E-3</v>
      </c>
      <c r="E2354" t="b">
        <v>0</v>
      </c>
      <c r="F2354" t="b">
        <v>0</v>
      </c>
      <c r="G2354" t="b">
        <v>0</v>
      </c>
    </row>
    <row r="2355" spans="1:7" x14ac:dyDescent="0.2">
      <c r="A2355" s="1" t="s">
        <v>1810</v>
      </c>
      <c r="B2355">
        <v>1.00025697510311E-3</v>
      </c>
      <c r="C2355">
        <v>2.0639892227141601E-3</v>
      </c>
      <c r="D2355">
        <v>9.3525606013859699E-3</v>
      </c>
      <c r="E2355" t="b">
        <v>0</v>
      </c>
      <c r="F2355" t="b">
        <v>0</v>
      </c>
      <c r="G2355" t="b">
        <v>0</v>
      </c>
    </row>
    <row r="2356" spans="1:7" x14ac:dyDescent="0.2">
      <c r="A2356" s="1" t="s">
        <v>10457</v>
      </c>
      <c r="B2356">
        <v>1.1424465297716201E-2</v>
      </c>
      <c r="C2356">
        <v>1.0057782818996301E-3</v>
      </c>
      <c r="D2356">
        <v>2.72044557312647E-3</v>
      </c>
      <c r="E2356" t="b">
        <v>0</v>
      </c>
      <c r="F2356" t="b">
        <v>0</v>
      </c>
      <c r="G2356" t="b">
        <v>0</v>
      </c>
    </row>
    <row r="2357" spans="1:7" x14ac:dyDescent="0.2">
      <c r="A2357" s="1" t="s">
        <v>4876</v>
      </c>
      <c r="B2357">
        <v>1.0000677734377801E-3</v>
      </c>
      <c r="C2357">
        <v>1.0046509049924099E-3</v>
      </c>
      <c r="D2357">
        <v>4.2106362291997601E-3</v>
      </c>
      <c r="E2357" t="b">
        <v>0</v>
      </c>
      <c r="F2357" t="b">
        <v>0</v>
      </c>
      <c r="G2357" t="b">
        <v>0</v>
      </c>
    </row>
    <row r="2358" spans="1:7" x14ac:dyDescent="0.2">
      <c r="A2358" s="1" t="s">
        <v>9759</v>
      </c>
      <c r="B2358">
        <v>1.0000412400823599E-3</v>
      </c>
      <c r="C2358">
        <v>1.00136826683542E-3</v>
      </c>
      <c r="D2358">
        <v>1.4395604139816101E-2</v>
      </c>
      <c r="E2358" t="b">
        <v>0</v>
      </c>
      <c r="F2358" t="b">
        <v>0</v>
      </c>
      <c r="G2358" t="b">
        <v>0</v>
      </c>
    </row>
    <row r="2359" spans="1:7" x14ac:dyDescent="0.2">
      <c r="A2359" s="1" t="s">
        <v>7233</v>
      </c>
      <c r="B2359">
        <v>2.9203348842543098E-2</v>
      </c>
      <c r="C2359">
        <v>1.3661040447754201E-3</v>
      </c>
      <c r="D2359">
        <v>2.2019012301090599E-3</v>
      </c>
      <c r="E2359" t="b">
        <v>0</v>
      </c>
      <c r="F2359" t="b">
        <v>0</v>
      </c>
      <c r="G2359" t="b">
        <v>0</v>
      </c>
    </row>
    <row r="2360" spans="1:7" x14ac:dyDescent="0.2">
      <c r="A2360" s="1" t="s">
        <v>13036</v>
      </c>
      <c r="B2360">
        <v>1.0002469482284001E-3</v>
      </c>
      <c r="C2360">
        <v>1.00071580141509E-3</v>
      </c>
      <c r="D2360">
        <v>8.0437249961676591E-3</v>
      </c>
      <c r="E2360" t="b">
        <v>0</v>
      </c>
      <c r="F2360" t="b">
        <v>0</v>
      </c>
      <c r="G2360" t="b">
        <v>0</v>
      </c>
    </row>
    <row r="2361" spans="1:7" x14ac:dyDescent="0.2">
      <c r="A2361" s="1" t="s">
        <v>11130</v>
      </c>
      <c r="B2361">
        <v>1.00004422107813E-3</v>
      </c>
      <c r="C2361">
        <v>1.0052954633453001E-3</v>
      </c>
      <c r="D2361">
        <v>1.4851225226641099E-2</v>
      </c>
      <c r="E2361" t="b">
        <v>0</v>
      </c>
      <c r="F2361" t="b">
        <v>0</v>
      </c>
      <c r="G2361" t="b">
        <v>0</v>
      </c>
    </row>
    <row r="2362" spans="1:7" x14ac:dyDescent="0.2">
      <c r="A2362" s="1" t="s">
        <v>13870</v>
      </c>
      <c r="B2362">
        <v>1.0000001580207001E-3</v>
      </c>
      <c r="C2362">
        <v>1.00343250700814E-3</v>
      </c>
      <c r="D2362">
        <v>8.0272451639917097E-3</v>
      </c>
      <c r="E2362" t="b">
        <v>0</v>
      </c>
      <c r="F2362" t="b">
        <v>0</v>
      </c>
      <c r="G2362" t="b">
        <v>0</v>
      </c>
    </row>
    <row r="2363" spans="1:7" x14ac:dyDescent="0.2">
      <c r="A2363" s="1" t="s">
        <v>281</v>
      </c>
      <c r="B2363">
        <v>1.00017675344446E-3</v>
      </c>
      <c r="C2363">
        <v>1.0028733342258499E-3</v>
      </c>
      <c r="D2363">
        <v>1.00481039684419E-3</v>
      </c>
      <c r="E2363" t="b">
        <v>0</v>
      </c>
      <c r="F2363" t="b">
        <v>0</v>
      </c>
      <c r="G2363" t="b">
        <v>0</v>
      </c>
    </row>
    <row r="2364" spans="1:7" x14ac:dyDescent="0.2">
      <c r="A2364" s="1" t="s">
        <v>4046</v>
      </c>
      <c r="B2364">
        <v>1.0000542616284999E-3</v>
      </c>
      <c r="C2364">
        <v>1.3618438822661199E-3</v>
      </c>
      <c r="D2364">
        <v>1.18572677535056E-3</v>
      </c>
      <c r="E2364" t="b">
        <v>0</v>
      </c>
      <c r="F2364" t="b">
        <v>0</v>
      </c>
      <c r="G2364" t="b">
        <v>0</v>
      </c>
    </row>
    <row r="2365" spans="1:7" x14ac:dyDescent="0.2">
      <c r="A2365" s="1" t="s">
        <v>9496</v>
      </c>
      <c r="B2365">
        <v>1.00013001813728E-3</v>
      </c>
      <c r="C2365">
        <v>1.0016656707584901E-3</v>
      </c>
      <c r="D2365">
        <v>3.0546216250240298E-2</v>
      </c>
      <c r="E2365" t="b">
        <v>0</v>
      </c>
      <c r="F2365" t="b">
        <v>0</v>
      </c>
      <c r="G2365" t="b">
        <v>0</v>
      </c>
    </row>
    <row r="2366" spans="1:7" x14ac:dyDescent="0.2">
      <c r="A2366" s="1" t="s">
        <v>4028</v>
      </c>
      <c r="B2366">
        <v>1.00170101319706E-3</v>
      </c>
      <c r="C2366">
        <v>1.0303755797536401E-3</v>
      </c>
      <c r="D2366">
        <v>7.6665630193150702E-2</v>
      </c>
      <c r="E2366" t="b">
        <v>0</v>
      </c>
      <c r="F2366" t="b">
        <v>0</v>
      </c>
      <c r="G2366" t="b">
        <v>0</v>
      </c>
    </row>
    <row r="2367" spans="1:7" x14ac:dyDescent="0.2">
      <c r="A2367" s="1" t="s">
        <v>8357</v>
      </c>
      <c r="B2367">
        <v>1.0001418467010001E-3</v>
      </c>
      <c r="C2367">
        <v>1.0027967800829399E-3</v>
      </c>
      <c r="D2367">
        <v>3.23179108970168E-3</v>
      </c>
      <c r="E2367" t="b">
        <v>0</v>
      </c>
      <c r="F2367" t="b">
        <v>0</v>
      </c>
      <c r="G2367" t="b">
        <v>0</v>
      </c>
    </row>
    <row r="2368" spans="1:7" x14ac:dyDescent="0.2">
      <c r="A2368" s="1" t="s">
        <v>9927</v>
      </c>
      <c r="B2368">
        <v>1.0001104838877901E-3</v>
      </c>
      <c r="C2368">
        <v>2.2456457795649999E-3</v>
      </c>
      <c r="D2368">
        <v>4.2226608622704803E-3</v>
      </c>
      <c r="E2368" t="b">
        <v>0</v>
      </c>
      <c r="F2368" t="b">
        <v>0</v>
      </c>
      <c r="G2368" t="b">
        <v>0</v>
      </c>
    </row>
    <row r="2369" spans="1:7" x14ac:dyDescent="0.2">
      <c r="A2369" s="1" t="s">
        <v>12200</v>
      </c>
      <c r="B2369">
        <v>1.0003443106907301E-3</v>
      </c>
      <c r="C2369">
        <v>2.1075119493780799E-3</v>
      </c>
      <c r="D2369">
        <v>2.0367085975093902E-2</v>
      </c>
      <c r="E2369" t="b">
        <v>0</v>
      </c>
      <c r="F2369" t="b">
        <v>0</v>
      </c>
      <c r="G2369" t="b">
        <v>0</v>
      </c>
    </row>
    <row r="2370" spans="1:7" x14ac:dyDescent="0.2">
      <c r="A2370" s="1" t="s">
        <v>7511</v>
      </c>
      <c r="B2370">
        <v>1.0001959511716199E-3</v>
      </c>
      <c r="C2370">
        <v>1.00069524008008E-3</v>
      </c>
      <c r="D2370">
        <v>1.1427361140887899E-3</v>
      </c>
      <c r="E2370" t="b">
        <v>0</v>
      </c>
      <c r="F2370" t="b">
        <v>0</v>
      </c>
      <c r="G2370" t="b">
        <v>0</v>
      </c>
    </row>
    <row r="2371" spans="1:7" x14ac:dyDescent="0.2">
      <c r="A2371" s="1" t="s">
        <v>10964</v>
      </c>
      <c r="B2371">
        <v>1.00018745923111E-3</v>
      </c>
      <c r="C2371">
        <v>1.00970743498241E-3</v>
      </c>
      <c r="D2371">
        <v>2.3663820248593301E-3</v>
      </c>
      <c r="E2371" t="b">
        <v>0</v>
      </c>
      <c r="F2371" t="b">
        <v>0</v>
      </c>
      <c r="G2371" t="b">
        <v>0</v>
      </c>
    </row>
    <row r="2372" spans="1:7" x14ac:dyDescent="0.2">
      <c r="A2372" s="1" t="s">
        <v>3724</v>
      </c>
      <c r="B2372">
        <v>1.00041820581951E-3</v>
      </c>
      <c r="C2372">
        <v>1.0138551727008199E-3</v>
      </c>
      <c r="D2372">
        <v>2.6873308258748001E-2</v>
      </c>
      <c r="E2372" t="b">
        <v>0</v>
      </c>
      <c r="F2372" t="b">
        <v>0</v>
      </c>
      <c r="G2372" t="b">
        <v>0</v>
      </c>
    </row>
    <row r="2373" spans="1:7" x14ac:dyDescent="0.2">
      <c r="A2373" s="1" t="s">
        <v>2907</v>
      </c>
      <c r="B2373">
        <v>6.5498386191468194E-2</v>
      </c>
      <c r="C2373">
        <v>1.0256343647879499E-3</v>
      </c>
      <c r="D2373">
        <v>3.1701425675353199E-3</v>
      </c>
      <c r="E2373" t="b">
        <v>0</v>
      </c>
      <c r="F2373" t="b">
        <v>0</v>
      </c>
      <c r="G2373" t="b">
        <v>0</v>
      </c>
    </row>
    <row r="2374" spans="1:7" x14ac:dyDescent="0.2">
      <c r="A2374" s="1" t="s">
        <v>14671</v>
      </c>
      <c r="B2374">
        <v>1.0002408959775401E-3</v>
      </c>
      <c r="C2374">
        <v>1.00159526374078E-3</v>
      </c>
      <c r="D2374">
        <v>5.27432837453614E-3</v>
      </c>
      <c r="E2374" t="b">
        <v>0</v>
      </c>
      <c r="F2374" t="b">
        <v>0</v>
      </c>
      <c r="G2374" t="b">
        <v>0</v>
      </c>
    </row>
    <row r="2375" spans="1:7" x14ac:dyDescent="0.2">
      <c r="A2375" s="1" t="s">
        <v>15571</v>
      </c>
      <c r="B2375">
        <v>1.00008789875522E-3</v>
      </c>
      <c r="C2375">
        <v>1.0056807442380101E-3</v>
      </c>
      <c r="D2375">
        <v>8.9814319887152692E-3</v>
      </c>
      <c r="E2375" t="b">
        <v>0</v>
      </c>
      <c r="F2375" t="b">
        <v>0</v>
      </c>
      <c r="G2375" t="b">
        <v>0</v>
      </c>
    </row>
    <row r="2376" spans="1:7" x14ac:dyDescent="0.2">
      <c r="A2376" s="1" t="s">
        <v>3886</v>
      </c>
      <c r="B2376">
        <v>1.00007919761644E-3</v>
      </c>
      <c r="C2376">
        <v>1.0017656388537099E-3</v>
      </c>
      <c r="D2376">
        <v>7.6756884636618797E-3</v>
      </c>
      <c r="E2376" t="b">
        <v>0</v>
      </c>
      <c r="F2376" t="b">
        <v>0</v>
      </c>
      <c r="G2376" t="b">
        <v>0</v>
      </c>
    </row>
    <row r="2377" spans="1:7" x14ac:dyDescent="0.2">
      <c r="A2377" s="1" t="s">
        <v>11356</v>
      </c>
      <c r="B2377">
        <v>1.7965587946012301E-2</v>
      </c>
      <c r="C2377">
        <v>1.0059808768228401E-3</v>
      </c>
      <c r="D2377">
        <v>1.00378578235566E-3</v>
      </c>
      <c r="E2377" t="b">
        <v>0</v>
      </c>
      <c r="F2377" t="b">
        <v>0</v>
      </c>
      <c r="G2377" t="b">
        <v>0</v>
      </c>
    </row>
    <row r="2378" spans="1:7" x14ac:dyDescent="0.2">
      <c r="A2378" s="1" t="s">
        <v>3597</v>
      </c>
      <c r="B2378">
        <v>1.00018038600496E-3</v>
      </c>
      <c r="C2378">
        <v>1.00720405779224E-3</v>
      </c>
      <c r="D2378">
        <v>2.4987118520835602E-3</v>
      </c>
      <c r="E2378" t="b">
        <v>0</v>
      </c>
      <c r="F2378" t="b">
        <v>0</v>
      </c>
      <c r="G2378" t="b">
        <v>0</v>
      </c>
    </row>
    <row r="2379" spans="1:7" x14ac:dyDescent="0.2">
      <c r="A2379" s="1" t="s">
        <v>7329</v>
      </c>
      <c r="B2379">
        <v>1.0004397398927301E-3</v>
      </c>
      <c r="C2379">
        <v>1.0146526806165299E-3</v>
      </c>
      <c r="D2379">
        <v>1.66197710792737E-3</v>
      </c>
      <c r="E2379" t="b">
        <v>0</v>
      </c>
      <c r="F2379" t="b">
        <v>0</v>
      </c>
      <c r="G2379" t="b">
        <v>0</v>
      </c>
    </row>
    <row r="2380" spans="1:7" x14ac:dyDescent="0.2">
      <c r="A2380" s="1" t="s">
        <v>5663</v>
      </c>
      <c r="B2380">
        <v>1.0000598121401999E-3</v>
      </c>
      <c r="C2380">
        <v>1.0058690393032501E-3</v>
      </c>
      <c r="D2380">
        <v>2.7064666308843602E-3</v>
      </c>
      <c r="E2380" t="b">
        <v>0</v>
      </c>
      <c r="F2380" t="b">
        <v>0</v>
      </c>
      <c r="G2380" t="b">
        <v>0</v>
      </c>
    </row>
    <row r="2381" spans="1:7" x14ac:dyDescent="0.2">
      <c r="A2381" s="1" t="s">
        <v>551</v>
      </c>
      <c r="B2381">
        <v>1.0003086451406699E-3</v>
      </c>
      <c r="C2381">
        <v>2.06202960677738E-3</v>
      </c>
      <c r="D2381">
        <v>1.01051117388617E-3</v>
      </c>
      <c r="E2381" t="b">
        <v>0</v>
      </c>
      <c r="F2381" t="b">
        <v>0</v>
      </c>
      <c r="G2381" t="b">
        <v>0</v>
      </c>
    </row>
    <row r="2382" spans="1:7" x14ac:dyDescent="0.2">
      <c r="A2382" s="1" t="s">
        <v>4615</v>
      </c>
      <c r="B2382">
        <v>1.00017424436371E-3</v>
      </c>
      <c r="C2382">
        <v>1.1704611281760601E-3</v>
      </c>
      <c r="D2382">
        <v>6.0963632631465901E-3</v>
      </c>
      <c r="E2382" t="b">
        <v>0</v>
      </c>
      <c r="F2382" t="b">
        <v>0</v>
      </c>
      <c r="G2382" t="b">
        <v>0</v>
      </c>
    </row>
    <row r="2383" spans="1:7" x14ac:dyDescent="0.2">
      <c r="A2383" s="1" t="s">
        <v>1067</v>
      </c>
      <c r="B2383">
        <v>1.00311130866266E-3</v>
      </c>
      <c r="C2383">
        <v>1.0602864360664799E-3</v>
      </c>
      <c r="D2383">
        <v>1.1640169691635499E-2</v>
      </c>
      <c r="E2383" t="b">
        <v>0</v>
      </c>
      <c r="F2383" t="b">
        <v>0</v>
      </c>
      <c r="G2383" t="b">
        <v>0</v>
      </c>
    </row>
    <row r="2384" spans="1:7" x14ac:dyDescent="0.2">
      <c r="A2384" s="1" t="s">
        <v>5528</v>
      </c>
      <c r="B2384">
        <v>1.00120651053991E-3</v>
      </c>
      <c r="C2384">
        <v>1.00524388110776E-3</v>
      </c>
      <c r="D2384">
        <v>4.87462289972974E-2</v>
      </c>
      <c r="E2384" t="b">
        <v>0</v>
      </c>
      <c r="F2384" t="b">
        <v>0</v>
      </c>
      <c r="G2384" t="b">
        <v>0</v>
      </c>
    </row>
    <row r="2385" spans="1:7" x14ac:dyDescent="0.2">
      <c r="A2385" s="1" t="s">
        <v>11388</v>
      </c>
      <c r="B2385">
        <v>1.0000766367272301E-3</v>
      </c>
      <c r="C2385">
        <v>1.00304983390652E-3</v>
      </c>
      <c r="D2385">
        <v>7.4737381820000996E-3</v>
      </c>
      <c r="E2385" t="b">
        <v>0</v>
      </c>
      <c r="F2385" t="b">
        <v>0</v>
      </c>
      <c r="G2385" t="b">
        <v>0</v>
      </c>
    </row>
    <row r="2386" spans="1:7" x14ac:dyDescent="0.2">
      <c r="A2386" s="1" t="s">
        <v>7559</v>
      </c>
      <c r="B2386">
        <v>0.48789442923628901</v>
      </c>
      <c r="C2386">
        <v>2.6593144038805699E-3</v>
      </c>
      <c r="D2386">
        <v>1.0230817346921499E-3</v>
      </c>
      <c r="E2386" t="b">
        <v>1</v>
      </c>
      <c r="F2386" t="b">
        <v>0</v>
      </c>
      <c r="G2386" t="b">
        <v>0</v>
      </c>
    </row>
    <row r="2387" spans="1:7" x14ac:dyDescent="0.2">
      <c r="A2387" s="1" t="s">
        <v>7751</v>
      </c>
      <c r="B2387">
        <v>1.000481623891E-3</v>
      </c>
      <c r="C2387">
        <v>1.00977796985688E-3</v>
      </c>
      <c r="D2387">
        <v>4.9131345351694597E-2</v>
      </c>
      <c r="E2387" t="b">
        <v>0</v>
      </c>
      <c r="F2387" t="b">
        <v>0</v>
      </c>
      <c r="G2387" t="b">
        <v>0</v>
      </c>
    </row>
    <row r="2388" spans="1:7" x14ac:dyDescent="0.2">
      <c r="A2388" s="1" t="s">
        <v>2188</v>
      </c>
      <c r="B2388">
        <v>1.00000451108088E-3</v>
      </c>
      <c r="C2388">
        <v>1.0070538586823699E-3</v>
      </c>
      <c r="D2388">
        <v>1.0299025953468301E-3</v>
      </c>
      <c r="E2388" t="b">
        <v>0</v>
      </c>
      <c r="F2388" t="b">
        <v>0</v>
      </c>
      <c r="G2388" t="b">
        <v>0</v>
      </c>
    </row>
    <row r="2389" spans="1:7" x14ac:dyDescent="0.2">
      <c r="A2389" s="1" t="s">
        <v>13469</v>
      </c>
      <c r="B2389">
        <v>1.0006614853714001E-3</v>
      </c>
      <c r="C2389">
        <v>1.0076655822082901E-3</v>
      </c>
      <c r="D2389">
        <v>1.15220200952932E-3</v>
      </c>
      <c r="E2389" t="b">
        <v>0</v>
      </c>
      <c r="F2389" t="b">
        <v>0</v>
      </c>
      <c r="G2389" t="b">
        <v>0</v>
      </c>
    </row>
    <row r="2390" spans="1:7" x14ac:dyDescent="0.2">
      <c r="A2390" s="1" t="s">
        <v>11561</v>
      </c>
      <c r="B2390">
        <v>1.00027435952349E-3</v>
      </c>
      <c r="C2390">
        <v>1.4165566525467001E-3</v>
      </c>
      <c r="D2390">
        <v>1.2825079358617199E-3</v>
      </c>
      <c r="E2390" t="b">
        <v>0</v>
      </c>
      <c r="F2390" t="b">
        <v>0</v>
      </c>
      <c r="G2390" t="b">
        <v>0</v>
      </c>
    </row>
    <row r="2391" spans="1:7" x14ac:dyDescent="0.2">
      <c r="A2391" s="1" t="s">
        <v>11650</v>
      </c>
      <c r="B2391">
        <v>1.00011411914242E-3</v>
      </c>
      <c r="C2391">
        <v>1.0135628906422899E-3</v>
      </c>
      <c r="D2391">
        <v>3.3583497507700698E-2</v>
      </c>
      <c r="E2391" t="b">
        <v>0</v>
      </c>
      <c r="F2391" t="b">
        <v>0</v>
      </c>
      <c r="G2391" t="b">
        <v>0</v>
      </c>
    </row>
    <row r="2392" spans="1:7" x14ac:dyDescent="0.2">
      <c r="A2392" s="1" t="s">
        <v>6078</v>
      </c>
      <c r="B2392">
        <v>1.0000350222151501E-3</v>
      </c>
      <c r="C2392">
        <v>4.9958038581593804E-3</v>
      </c>
      <c r="D2392">
        <v>2.8716730408903501E-3</v>
      </c>
      <c r="E2392" t="b">
        <v>0</v>
      </c>
      <c r="F2392" t="b">
        <v>0</v>
      </c>
      <c r="G2392" t="b">
        <v>0</v>
      </c>
    </row>
    <row r="2393" spans="1:7" x14ac:dyDescent="0.2">
      <c r="A2393" s="1" t="s">
        <v>1783</v>
      </c>
      <c r="B2393">
        <v>1.0001473574418E-3</v>
      </c>
      <c r="C2393">
        <v>1.1176520719694001E-3</v>
      </c>
      <c r="D2393">
        <v>2.2395522535075801E-2</v>
      </c>
      <c r="E2393" t="b">
        <v>0</v>
      </c>
      <c r="F2393" t="b">
        <v>0</v>
      </c>
      <c r="G2393" t="b">
        <v>0</v>
      </c>
    </row>
    <row r="2394" spans="1:7" x14ac:dyDescent="0.2">
      <c r="A2394" s="1" t="s">
        <v>12934</v>
      </c>
      <c r="B2394">
        <v>1.0000496563986501E-3</v>
      </c>
      <c r="C2394">
        <v>1.0006742297497899E-3</v>
      </c>
      <c r="D2394">
        <v>3.5624282839516398E-3</v>
      </c>
      <c r="E2394" t="b">
        <v>0</v>
      </c>
      <c r="F2394" t="b">
        <v>0</v>
      </c>
      <c r="G2394" t="b">
        <v>0</v>
      </c>
    </row>
    <row r="2395" spans="1:7" x14ac:dyDescent="0.2">
      <c r="A2395" s="1" t="s">
        <v>200</v>
      </c>
      <c r="B2395">
        <v>1.00005530488096E-3</v>
      </c>
      <c r="C2395">
        <v>1.00641017138127E-3</v>
      </c>
      <c r="D2395">
        <v>9.1450937194555593E-3</v>
      </c>
      <c r="E2395" t="b">
        <v>0</v>
      </c>
      <c r="F2395" t="b">
        <v>0</v>
      </c>
      <c r="G2395" t="b">
        <v>0</v>
      </c>
    </row>
    <row r="2396" spans="1:7" x14ac:dyDescent="0.2">
      <c r="A2396" s="1" t="s">
        <v>12469</v>
      </c>
      <c r="B2396">
        <v>1.0001283803984201E-3</v>
      </c>
      <c r="C2396">
        <v>1.00583976230024E-3</v>
      </c>
      <c r="D2396">
        <v>2.4232196525293299E-2</v>
      </c>
      <c r="E2396" t="b">
        <v>0</v>
      </c>
      <c r="F2396" t="b">
        <v>0</v>
      </c>
      <c r="G2396" t="b">
        <v>0</v>
      </c>
    </row>
    <row r="2397" spans="1:7" x14ac:dyDescent="0.2">
      <c r="A2397" s="1" t="s">
        <v>15821</v>
      </c>
      <c r="B2397">
        <v>1.0003873333080701E-3</v>
      </c>
      <c r="C2397">
        <v>1.0027118634251999E-3</v>
      </c>
      <c r="D2397">
        <v>1.27646047148833E-3</v>
      </c>
      <c r="E2397" t="b">
        <v>0</v>
      </c>
      <c r="F2397" t="b">
        <v>0</v>
      </c>
      <c r="G2397" t="b">
        <v>0</v>
      </c>
    </row>
    <row r="2398" spans="1:7" x14ac:dyDescent="0.2">
      <c r="A2398" s="1" t="s">
        <v>4836</v>
      </c>
      <c r="B2398">
        <v>3.9945665323114901E-2</v>
      </c>
      <c r="C2398">
        <v>1.50941994850559E-3</v>
      </c>
      <c r="D2398">
        <v>8.2628535280501406E-3</v>
      </c>
      <c r="E2398" t="b">
        <v>0</v>
      </c>
      <c r="F2398" t="b">
        <v>0</v>
      </c>
      <c r="G2398" t="b">
        <v>0</v>
      </c>
    </row>
    <row r="2399" spans="1:7" x14ac:dyDescent="0.2">
      <c r="A2399" s="1" t="s">
        <v>4786</v>
      </c>
      <c r="B2399">
        <v>1.0002284450035101E-3</v>
      </c>
      <c r="C2399">
        <v>1.0032077381508799E-3</v>
      </c>
      <c r="D2399">
        <v>1.0210937868785699E-3</v>
      </c>
      <c r="E2399" t="b">
        <v>0</v>
      </c>
      <c r="F2399" t="b">
        <v>0</v>
      </c>
      <c r="G2399" t="b">
        <v>0</v>
      </c>
    </row>
    <row r="2400" spans="1:7" x14ac:dyDescent="0.2">
      <c r="A2400" s="1" t="s">
        <v>10321</v>
      </c>
      <c r="B2400">
        <v>1.00036763197531E-3</v>
      </c>
      <c r="C2400">
        <v>1.0076604838605201E-3</v>
      </c>
      <c r="D2400">
        <v>8.8943845427973497E-2</v>
      </c>
      <c r="E2400" t="b">
        <v>0</v>
      </c>
      <c r="F2400" t="b">
        <v>0</v>
      </c>
      <c r="G2400" t="b">
        <v>0</v>
      </c>
    </row>
    <row r="2401" spans="1:7" x14ac:dyDescent="0.2">
      <c r="A2401" s="1" t="s">
        <v>11097</v>
      </c>
      <c r="B2401">
        <v>1.00028380792619E-3</v>
      </c>
      <c r="C2401">
        <v>2.0366464430293801E-3</v>
      </c>
      <c r="D2401">
        <v>4.4072701608984903E-3</v>
      </c>
      <c r="E2401" t="b">
        <v>0</v>
      </c>
      <c r="F2401" t="b">
        <v>0</v>
      </c>
      <c r="G2401" t="b">
        <v>0</v>
      </c>
    </row>
    <row r="2402" spans="1:7" x14ac:dyDescent="0.2">
      <c r="A2402" s="1" t="s">
        <v>1916</v>
      </c>
      <c r="B2402">
        <v>1.0000950946662699E-3</v>
      </c>
      <c r="C2402">
        <v>1.0002287715878901E-3</v>
      </c>
      <c r="D2402">
        <v>4.3449555873641696E-3</v>
      </c>
      <c r="E2402" t="b">
        <v>0</v>
      </c>
      <c r="F2402" t="b">
        <v>0</v>
      </c>
      <c r="G2402" t="b">
        <v>0</v>
      </c>
    </row>
    <row r="2403" spans="1:7" x14ac:dyDescent="0.2">
      <c r="A2403" s="1" t="s">
        <v>17194</v>
      </c>
      <c r="B2403">
        <v>1.0019177116800701E-3</v>
      </c>
      <c r="C2403">
        <v>1.0730317681981699E-3</v>
      </c>
      <c r="D2403">
        <v>2.7558421189354601E-3</v>
      </c>
      <c r="E2403" t="b">
        <v>0</v>
      </c>
      <c r="F2403" t="b">
        <v>0</v>
      </c>
      <c r="G2403" t="b">
        <v>0</v>
      </c>
    </row>
    <row r="2404" spans="1:7" x14ac:dyDescent="0.2">
      <c r="A2404" s="1" t="s">
        <v>11214</v>
      </c>
      <c r="B2404">
        <v>1.0000134764095699E-3</v>
      </c>
      <c r="C2404">
        <v>1.0003748939042701E-3</v>
      </c>
      <c r="D2404">
        <v>1.03609822017492E-3</v>
      </c>
      <c r="E2404" t="b">
        <v>0</v>
      </c>
      <c r="F2404" t="b">
        <v>0</v>
      </c>
      <c r="G2404" t="b">
        <v>0</v>
      </c>
    </row>
    <row r="2405" spans="1:7" x14ac:dyDescent="0.2">
      <c r="A2405" s="1" t="s">
        <v>15880</v>
      </c>
      <c r="B2405">
        <v>1.0000045311929801E-3</v>
      </c>
      <c r="C2405">
        <v>8.9988668122681099E-3</v>
      </c>
      <c r="D2405">
        <v>1.0012808665053399E-3</v>
      </c>
      <c r="E2405" t="b">
        <v>0</v>
      </c>
      <c r="F2405" t="b">
        <v>0</v>
      </c>
      <c r="G2405" t="b">
        <v>0</v>
      </c>
    </row>
    <row r="2406" spans="1:7" x14ac:dyDescent="0.2">
      <c r="A2406" s="1" t="s">
        <v>6118</v>
      </c>
      <c r="B2406">
        <v>1.00039896802096E-3</v>
      </c>
      <c r="C2406">
        <v>6.0814366084388401E-3</v>
      </c>
      <c r="D2406">
        <v>4.7485877780505297E-3</v>
      </c>
      <c r="E2406" t="b">
        <v>0</v>
      </c>
      <c r="F2406" t="b">
        <v>0</v>
      </c>
      <c r="G2406" t="b">
        <v>0</v>
      </c>
    </row>
    <row r="2407" spans="1:7" x14ac:dyDescent="0.2">
      <c r="A2407" s="1" t="s">
        <v>16895</v>
      </c>
      <c r="B2407">
        <v>1.0000119545762499E-3</v>
      </c>
      <c r="C2407">
        <v>1.00994643595371E-3</v>
      </c>
      <c r="D2407">
        <v>1.0066207888758099E-3</v>
      </c>
      <c r="E2407" t="b">
        <v>0</v>
      </c>
      <c r="F2407" t="b">
        <v>0</v>
      </c>
      <c r="G2407" t="b">
        <v>0</v>
      </c>
    </row>
    <row r="2408" spans="1:7" x14ac:dyDescent="0.2">
      <c r="A2408" s="1" t="s">
        <v>16288</v>
      </c>
      <c r="B2408">
        <v>1.0000019864787699E-3</v>
      </c>
      <c r="C2408">
        <v>1.00064933150407E-3</v>
      </c>
      <c r="D2408">
        <v>1.0264576358887899E-3</v>
      </c>
      <c r="E2408" t="b">
        <v>0</v>
      </c>
      <c r="F2408" t="b">
        <v>0</v>
      </c>
      <c r="G2408" t="b">
        <v>0</v>
      </c>
    </row>
    <row r="2409" spans="1:7" x14ac:dyDescent="0.2">
      <c r="A2409" s="1" t="s">
        <v>2068</v>
      </c>
      <c r="B2409">
        <v>1.0002655079329201E-3</v>
      </c>
      <c r="C2409">
        <v>1.0005876755506901E-3</v>
      </c>
      <c r="D2409">
        <v>2.6388777831035801E-2</v>
      </c>
      <c r="E2409" t="b">
        <v>0</v>
      </c>
      <c r="F2409" t="b">
        <v>0</v>
      </c>
      <c r="G2409" t="b">
        <v>0</v>
      </c>
    </row>
    <row r="2410" spans="1:7" x14ac:dyDescent="0.2">
      <c r="A2410" s="1" t="s">
        <v>11370</v>
      </c>
      <c r="B2410">
        <v>1.0003371149955901E-3</v>
      </c>
      <c r="C2410">
        <v>1.0125338573641501E-3</v>
      </c>
      <c r="D2410">
        <v>4.0327729655756199E-3</v>
      </c>
      <c r="E2410" t="b">
        <v>0</v>
      </c>
      <c r="F2410" t="b">
        <v>0</v>
      </c>
      <c r="G2410" t="b">
        <v>0</v>
      </c>
    </row>
    <row r="2411" spans="1:7" x14ac:dyDescent="0.2">
      <c r="A2411" s="1" t="s">
        <v>8470</v>
      </c>
      <c r="B2411">
        <v>1.0003398296921501E-3</v>
      </c>
      <c r="C2411">
        <v>2.41477150964715E-3</v>
      </c>
      <c r="D2411">
        <v>1.0017722338487201E-3</v>
      </c>
      <c r="E2411" t="b">
        <v>0</v>
      </c>
      <c r="F2411" t="b">
        <v>0</v>
      </c>
      <c r="G2411" t="b">
        <v>0</v>
      </c>
    </row>
    <row r="2412" spans="1:7" x14ac:dyDescent="0.2">
      <c r="A2412" s="1" t="s">
        <v>2771</v>
      </c>
      <c r="B2412">
        <v>1.0000078332698199E-3</v>
      </c>
      <c r="C2412">
        <v>1.0046547287961801E-3</v>
      </c>
      <c r="D2412">
        <v>5.5882687265106298E-3</v>
      </c>
      <c r="E2412" t="b">
        <v>0</v>
      </c>
      <c r="F2412" t="b">
        <v>0</v>
      </c>
      <c r="G2412" t="b">
        <v>0</v>
      </c>
    </row>
    <row r="2413" spans="1:7" x14ac:dyDescent="0.2">
      <c r="A2413" s="1" t="s">
        <v>11347</v>
      </c>
      <c r="B2413">
        <v>1.0008632170581599E-3</v>
      </c>
      <c r="C2413">
        <v>1.00684789395757E-3</v>
      </c>
      <c r="D2413">
        <v>1.6937417592338001E-2</v>
      </c>
      <c r="E2413" t="b">
        <v>0</v>
      </c>
      <c r="F2413" t="b">
        <v>0</v>
      </c>
      <c r="G2413" t="b">
        <v>0</v>
      </c>
    </row>
    <row r="2414" spans="1:7" x14ac:dyDescent="0.2">
      <c r="A2414" s="1" t="s">
        <v>8263</v>
      </c>
      <c r="B2414">
        <v>1.4724560590427E-3</v>
      </c>
      <c r="C2414">
        <v>9.4431628431768701E-3</v>
      </c>
      <c r="D2414">
        <v>4.9004161060200502E-2</v>
      </c>
      <c r="E2414" t="b">
        <v>0</v>
      </c>
      <c r="F2414" t="b">
        <v>0</v>
      </c>
      <c r="G2414" t="b">
        <v>0</v>
      </c>
    </row>
    <row r="2415" spans="1:7" x14ac:dyDescent="0.2">
      <c r="A2415" s="1" t="s">
        <v>9787</v>
      </c>
      <c r="B2415">
        <v>1.00059442707971E-3</v>
      </c>
      <c r="C2415">
        <v>1.0091607937316399E-3</v>
      </c>
      <c r="D2415">
        <v>1.5492124692496601E-3</v>
      </c>
      <c r="E2415" t="b">
        <v>0</v>
      </c>
      <c r="F2415" t="b">
        <v>0</v>
      </c>
      <c r="G2415" t="b">
        <v>0</v>
      </c>
    </row>
    <row r="2416" spans="1:7" x14ac:dyDescent="0.2">
      <c r="A2416" s="1" t="s">
        <v>4546</v>
      </c>
      <c r="B2416">
        <v>1.0003337972654899E-3</v>
      </c>
      <c r="C2416">
        <v>1.0084886539524799E-3</v>
      </c>
      <c r="D2416">
        <v>8.9057459464583991E-3</v>
      </c>
      <c r="E2416" t="b">
        <v>0</v>
      </c>
      <c r="F2416" t="b">
        <v>0</v>
      </c>
      <c r="G2416" t="b">
        <v>0</v>
      </c>
    </row>
    <row r="2417" spans="1:7" x14ac:dyDescent="0.2">
      <c r="A2417" s="1" t="s">
        <v>14983</v>
      </c>
      <c r="B2417">
        <v>1.00000915927966E-3</v>
      </c>
      <c r="C2417">
        <v>1.00184643798094E-3</v>
      </c>
      <c r="D2417">
        <v>1.1446334897779701E-3</v>
      </c>
      <c r="E2417" t="b">
        <v>0</v>
      </c>
      <c r="F2417" t="b">
        <v>0</v>
      </c>
      <c r="G2417" t="b">
        <v>0</v>
      </c>
    </row>
    <row r="2418" spans="1:7" x14ac:dyDescent="0.2">
      <c r="A2418" s="1" t="s">
        <v>6527</v>
      </c>
      <c r="B2418">
        <v>1.00003469835938E-3</v>
      </c>
      <c r="C2418">
        <v>1.00129350467142E-3</v>
      </c>
      <c r="D2418">
        <v>5.7121696510799699E-3</v>
      </c>
      <c r="E2418" t="b">
        <v>0</v>
      </c>
      <c r="F2418" t="b">
        <v>0</v>
      </c>
      <c r="G2418" t="b">
        <v>0</v>
      </c>
    </row>
    <row r="2419" spans="1:7" x14ac:dyDescent="0.2">
      <c r="A2419" s="1" t="s">
        <v>967</v>
      </c>
      <c r="B2419">
        <v>1.0000668783135701E-3</v>
      </c>
      <c r="C2419">
        <v>1.0045760210407101E-3</v>
      </c>
      <c r="D2419">
        <v>1.7355631765690299E-2</v>
      </c>
      <c r="E2419" t="b">
        <v>0</v>
      </c>
      <c r="F2419" t="b">
        <v>0</v>
      </c>
      <c r="G2419" t="b">
        <v>0</v>
      </c>
    </row>
    <row r="2420" spans="1:7" x14ac:dyDescent="0.2">
      <c r="A2420" s="1" t="s">
        <v>15416</v>
      </c>
      <c r="B2420">
        <v>5.1022044576948498E-3</v>
      </c>
      <c r="C2420">
        <v>7.7757814867481703E-3</v>
      </c>
      <c r="D2420">
        <v>2.98743523849767E-2</v>
      </c>
      <c r="E2420" t="b">
        <v>0</v>
      </c>
      <c r="F2420" t="b">
        <v>0</v>
      </c>
      <c r="G2420" t="b">
        <v>0</v>
      </c>
    </row>
    <row r="2421" spans="1:7" x14ac:dyDescent="0.2">
      <c r="A2421" s="1" t="s">
        <v>4815</v>
      </c>
      <c r="B2421">
        <v>1.00072664892056E-3</v>
      </c>
      <c r="C2421">
        <v>1.00342722071566E-3</v>
      </c>
      <c r="D2421">
        <v>1.1124352138751801E-2</v>
      </c>
      <c r="E2421" t="b">
        <v>0</v>
      </c>
      <c r="F2421" t="b">
        <v>0</v>
      </c>
      <c r="G2421" t="b">
        <v>0</v>
      </c>
    </row>
    <row r="2422" spans="1:7" x14ac:dyDescent="0.2">
      <c r="A2422" s="1" t="s">
        <v>10402</v>
      </c>
      <c r="B2422">
        <v>1.00025214896625E-3</v>
      </c>
      <c r="C2422">
        <v>1.1566730009547499E-3</v>
      </c>
      <c r="D2422">
        <v>2.34862452327665E-2</v>
      </c>
      <c r="E2422" t="b">
        <v>0</v>
      </c>
      <c r="F2422" t="b">
        <v>0</v>
      </c>
      <c r="G2422" t="b">
        <v>0</v>
      </c>
    </row>
    <row r="2423" spans="1:7" x14ac:dyDescent="0.2">
      <c r="A2423" s="1" t="s">
        <v>2612</v>
      </c>
      <c r="B2423">
        <v>1.00008665014635E-3</v>
      </c>
      <c r="C2423">
        <v>1.0199053239365501E-3</v>
      </c>
      <c r="D2423">
        <v>2.4222059554203298E-2</v>
      </c>
      <c r="E2423" t="b">
        <v>0</v>
      </c>
      <c r="F2423" t="b">
        <v>0</v>
      </c>
      <c r="G2423" t="b">
        <v>0</v>
      </c>
    </row>
    <row r="2424" spans="1:7" x14ac:dyDescent="0.2">
      <c r="A2424" s="1" t="s">
        <v>5665</v>
      </c>
      <c r="B2424">
        <v>1.0001819834533801E-3</v>
      </c>
      <c r="C2424">
        <v>1.0057102587451099E-3</v>
      </c>
      <c r="D2424">
        <v>1.08395019686677E-3</v>
      </c>
      <c r="E2424" t="b">
        <v>0</v>
      </c>
      <c r="F2424" t="b">
        <v>0</v>
      </c>
      <c r="G2424" t="b">
        <v>0</v>
      </c>
    </row>
    <row r="2425" spans="1:7" x14ac:dyDescent="0.2">
      <c r="A2425" s="1" t="s">
        <v>16140</v>
      </c>
      <c r="B2425">
        <v>1.00008679762985E-3</v>
      </c>
      <c r="C2425">
        <v>2.0932220368406499E-3</v>
      </c>
      <c r="D2425">
        <v>1.2617458473339401E-3</v>
      </c>
      <c r="E2425" t="b">
        <v>0</v>
      </c>
      <c r="F2425" t="b">
        <v>0</v>
      </c>
      <c r="G2425" t="b">
        <v>0</v>
      </c>
    </row>
    <row r="2426" spans="1:7" x14ac:dyDescent="0.2">
      <c r="A2426" s="1" t="s">
        <v>17083</v>
      </c>
      <c r="B2426">
        <v>1.6268378751415099E-3</v>
      </c>
      <c r="C2426">
        <v>1.37471811769182E-2</v>
      </c>
      <c r="D2426">
        <v>8.3379685826234194E-3</v>
      </c>
      <c r="E2426" t="b">
        <v>0</v>
      </c>
      <c r="F2426" t="b">
        <v>0</v>
      </c>
      <c r="G2426" t="b">
        <v>0</v>
      </c>
    </row>
    <row r="2427" spans="1:7" x14ac:dyDescent="0.2">
      <c r="A2427" s="1" t="s">
        <v>12883</v>
      </c>
      <c r="B2427">
        <v>1.0000773179126799E-3</v>
      </c>
      <c r="C2427">
        <v>1.00727123054736E-3</v>
      </c>
      <c r="D2427">
        <v>7.6989015631838001E-3</v>
      </c>
      <c r="E2427" t="b">
        <v>0</v>
      </c>
      <c r="F2427" t="b">
        <v>0</v>
      </c>
      <c r="G2427" t="b">
        <v>0</v>
      </c>
    </row>
    <row r="2428" spans="1:7" x14ac:dyDescent="0.2">
      <c r="A2428" s="1" t="s">
        <v>7362</v>
      </c>
      <c r="B2428">
        <v>1.00000944083287E-3</v>
      </c>
      <c r="C2428">
        <v>2.42284147153458E-2</v>
      </c>
      <c r="D2428">
        <v>1.6553092297886701E-3</v>
      </c>
      <c r="E2428" t="b">
        <v>0</v>
      </c>
      <c r="F2428" t="b">
        <v>0</v>
      </c>
      <c r="G2428" t="b">
        <v>0</v>
      </c>
    </row>
    <row r="2429" spans="1:7" x14ac:dyDescent="0.2">
      <c r="A2429" s="1" t="s">
        <v>16333</v>
      </c>
      <c r="B2429">
        <v>1.0007765317431401E-3</v>
      </c>
      <c r="C2429">
        <v>1.0038278478108999E-3</v>
      </c>
      <c r="D2429">
        <v>1.4684271438290099E-2</v>
      </c>
      <c r="E2429" t="b">
        <v>0</v>
      </c>
      <c r="F2429" t="b">
        <v>0</v>
      </c>
      <c r="G2429" t="b">
        <v>0</v>
      </c>
    </row>
    <row r="2430" spans="1:7" x14ac:dyDescent="0.2">
      <c r="A2430" s="1" t="s">
        <v>2400</v>
      </c>
      <c r="B2430">
        <v>1.0000688870954099E-3</v>
      </c>
      <c r="C2430">
        <v>5.1360033423879002E-3</v>
      </c>
      <c r="D2430">
        <v>1.0693058350952399E-3</v>
      </c>
      <c r="E2430" t="b">
        <v>0</v>
      </c>
      <c r="F2430" t="b">
        <v>0</v>
      </c>
      <c r="G2430" t="b">
        <v>0</v>
      </c>
    </row>
    <row r="2431" spans="1:7" x14ac:dyDescent="0.2">
      <c r="A2431" s="1" t="s">
        <v>14462</v>
      </c>
      <c r="B2431">
        <v>1.0001558035294799E-3</v>
      </c>
      <c r="C2431">
        <v>1.00070719911375E-3</v>
      </c>
      <c r="D2431">
        <v>1.01649990763732E-3</v>
      </c>
      <c r="E2431" t="b">
        <v>0</v>
      </c>
      <c r="F2431" t="b">
        <v>0</v>
      </c>
      <c r="G2431" t="b">
        <v>0</v>
      </c>
    </row>
    <row r="2432" spans="1:7" x14ac:dyDescent="0.2">
      <c r="A2432" s="1" t="s">
        <v>2809</v>
      </c>
      <c r="B2432">
        <v>1.0012279345429601E-3</v>
      </c>
      <c r="C2432">
        <v>1.0220886441882899E-3</v>
      </c>
      <c r="D2432">
        <v>3.7991111508919297E-2</v>
      </c>
      <c r="E2432" t="b">
        <v>0</v>
      </c>
      <c r="F2432" t="b">
        <v>0</v>
      </c>
      <c r="G2432" t="b">
        <v>0</v>
      </c>
    </row>
    <row r="2433" spans="1:7" x14ac:dyDescent="0.2">
      <c r="A2433" s="1" t="s">
        <v>7939</v>
      </c>
      <c r="B2433">
        <v>1.00001739176449E-3</v>
      </c>
      <c r="C2433">
        <v>1.0060244737688201E-3</v>
      </c>
      <c r="D2433">
        <v>3.3715159367878802E-3</v>
      </c>
      <c r="E2433" t="b">
        <v>0</v>
      </c>
      <c r="F2433" t="b">
        <v>0</v>
      </c>
      <c r="G2433" t="b">
        <v>0</v>
      </c>
    </row>
    <row r="2434" spans="1:7" x14ac:dyDescent="0.2">
      <c r="A2434" s="1" t="s">
        <v>8203</v>
      </c>
      <c r="B2434">
        <v>1.00009879738753E-3</v>
      </c>
      <c r="C2434">
        <v>1.00082218682177E-3</v>
      </c>
      <c r="D2434">
        <v>1.7870070684112599E-3</v>
      </c>
      <c r="E2434" t="b">
        <v>0</v>
      </c>
      <c r="F2434" t="b">
        <v>0</v>
      </c>
      <c r="G2434" t="b">
        <v>0</v>
      </c>
    </row>
    <row r="2435" spans="1:7" x14ac:dyDescent="0.2">
      <c r="A2435" s="1" t="s">
        <v>11714</v>
      </c>
      <c r="B2435">
        <v>1.00028051525654E-3</v>
      </c>
      <c r="C2435">
        <v>1.0037251418526199E-3</v>
      </c>
      <c r="D2435">
        <v>3.7123109338259498E-2</v>
      </c>
      <c r="E2435" t="b">
        <v>0</v>
      </c>
      <c r="F2435" t="b">
        <v>0</v>
      </c>
      <c r="G2435" t="b">
        <v>0</v>
      </c>
    </row>
    <row r="2436" spans="1:7" x14ac:dyDescent="0.2">
      <c r="A2436" s="1" t="s">
        <v>6124</v>
      </c>
      <c r="B2436">
        <v>1.0000121469275799E-3</v>
      </c>
      <c r="C2436">
        <v>1.0011728412556999E-3</v>
      </c>
      <c r="D2436">
        <v>2.4944742146031798E-3</v>
      </c>
      <c r="E2436" t="b">
        <v>0</v>
      </c>
      <c r="F2436" t="b">
        <v>0</v>
      </c>
      <c r="G2436" t="b">
        <v>0</v>
      </c>
    </row>
    <row r="2437" spans="1:7" x14ac:dyDescent="0.2">
      <c r="A2437" s="1" t="s">
        <v>11970</v>
      </c>
      <c r="B2437">
        <v>1.0001635498097499E-3</v>
      </c>
      <c r="C2437">
        <v>1.00353905697179E-3</v>
      </c>
      <c r="D2437">
        <v>2.4787016977173598E-3</v>
      </c>
      <c r="E2437" t="b">
        <v>0</v>
      </c>
      <c r="F2437" t="b">
        <v>0</v>
      </c>
      <c r="G2437" t="b">
        <v>0</v>
      </c>
    </row>
    <row r="2438" spans="1:7" x14ac:dyDescent="0.2">
      <c r="A2438" s="1" t="s">
        <v>3127</v>
      </c>
      <c r="B2438">
        <v>1.00003862575581E-3</v>
      </c>
      <c r="C2438">
        <v>1.00479910353948E-3</v>
      </c>
      <c r="D2438">
        <v>1.2855199871719201E-3</v>
      </c>
      <c r="E2438" t="b">
        <v>0</v>
      </c>
      <c r="F2438" t="b">
        <v>0</v>
      </c>
      <c r="G2438" t="b">
        <v>0</v>
      </c>
    </row>
    <row r="2439" spans="1:7" x14ac:dyDescent="0.2">
      <c r="A2439" s="1" t="s">
        <v>9515</v>
      </c>
      <c r="B2439">
        <v>1.00012127424701E-3</v>
      </c>
      <c r="C2439">
        <v>1.0012850651159801E-3</v>
      </c>
      <c r="D2439">
        <v>2.8321419415802799E-2</v>
      </c>
      <c r="E2439" t="b">
        <v>0</v>
      </c>
      <c r="F2439" t="b">
        <v>0</v>
      </c>
      <c r="G2439" t="b">
        <v>0</v>
      </c>
    </row>
    <row r="2440" spans="1:7" x14ac:dyDescent="0.2">
      <c r="A2440" s="1" t="s">
        <v>16203</v>
      </c>
      <c r="B2440">
        <v>1.00015067036666E-3</v>
      </c>
      <c r="C2440">
        <v>1.8190782273392399E-3</v>
      </c>
      <c r="D2440">
        <v>2.6034031336871401E-2</v>
      </c>
      <c r="E2440" t="b">
        <v>0</v>
      </c>
      <c r="F2440" t="b">
        <v>0</v>
      </c>
      <c r="G2440" t="b">
        <v>0</v>
      </c>
    </row>
    <row r="2441" spans="1:7" x14ac:dyDescent="0.2">
      <c r="A2441" s="1" t="s">
        <v>5547</v>
      </c>
      <c r="B2441">
        <v>1.00056695068729E-3</v>
      </c>
      <c r="C2441">
        <v>2.29231107162628E-3</v>
      </c>
      <c r="D2441">
        <v>2.57044690382379E-2</v>
      </c>
      <c r="E2441" t="b">
        <v>0</v>
      </c>
      <c r="F2441" t="b">
        <v>0</v>
      </c>
      <c r="G2441" t="b">
        <v>0</v>
      </c>
    </row>
    <row r="2442" spans="1:7" x14ac:dyDescent="0.2">
      <c r="A2442" s="1" t="s">
        <v>2172</v>
      </c>
      <c r="B2442">
        <v>1.0004551305229799E-3</v>
      </c>
      <c r="C2442">
        <v>1.0565955884308E-3</v>
      </c>
      <c r="D2442">
        <v>2.9740150855639101E-2</v>
      </c>
      <c r="E2442" t="b">
        <v>0</v>
      </c>
      <c r="F2442" t="b">
        <v>0</v>
      </c>
      <c r="G2442" t="b">
        <v>0</v>
      </c>
    </row>
    <row r="2443" spans="1:7" x14ac:dyDescent="0.2">
      <c r="A2443" s="1" t="s">
        <v>10101</v>
      </c>
      <c r="B2443">
        <v>1.0000111992525601E-3</v>
      </c>
      <c r="C2443">
        <v>1.0002206287408799E-3</v>
      </c>
      <c r="D2443">
        <v>2.2338509181100599E-2</v>
      </c>
      <c r="E2443" t="b">
        <v>0</v>
      </c>
      <c r="F2443" t="b">
        <v>0</v>
      </c>
      <c r="G2443" t="b">
        <v>0</v>
      </c>
    </row>
    <row r="2444" spans="1:7" x14ac:dyDescent="0.2">
      <c r="A2444" s="1" t="s">
        <v>3885</v>
      </c>
      <c r="B2444">
        <v>1.00018498744858E-3</v>
      </c>
      <c r="C2444">
        <v>1.00311734440027E-3</v>
      </c>
      <c r="D2444">
        <v>1.59967525260084E-3</v>
      </c>
      <c r="E2444" t="b">
        <v>0</v>
      </c>
      <c r="F2444" t="b">
        <v>0</v>
      </c>
      <c r="G2444" t="b">
        <v>0</v>
      </c>
    </row>
    <row r="2445" spans="1:7" x14ac:dyDescent="0.2">
      <c r="A2445" s="1" t="s">
        <v>6667</v>
      </c>
      <c r="B2445">
        <v>1.0004082940503001E-3</v>
      </c>
      <c r="C2445">
        <v>1.00240430581604E-3</v>
      </c>
      <c r="D2445">
        <v>1.3094554518701699E-3</v>
      </c>
      <c r="E2445" t="b">
        <v>0</v>
      </c>
      <c r="F2445" t="b">
        <v>0</v>
      </c>
      <c r="G2445" t="b">
        <v>0</v>
      </c>
    </row>
    <row r="2446" spans="1:7" x14ac:dyDescent="0.2">
      <c r="A2446" s="1" t="s">
        <v>3336</v>
      </c>
      <c r="B2446">
        <v>1.0000409198759001E-3</v>
      </c>
      <c r="C2446">
        <v>1.1345562523116699E-2</v>
      </c>
      <c r="D2446">
        <v>3.6767216831045699E-3</v>
      </c>
      <c r="E2446" t="b">
        <v>0</v>
      </c>
      <c r="F2446" t="b">
        <v>0</v>
      </c>
      <c r="G2446" t="b">
        <v>0</v>
      </c>
    </row>
    <row r="2447" spans="1:7" x14ac:dyDescent="0.2">
      <c r="A2447" s="1" t="s">
        <v>9844</v>
      </c>
      <c r="B2447">
        <v>1.0001750827088401E-3</v>
      </c>
      <c r="C2447">
        <v>6.7492171400690797E-3</v>
      </c>
      <c r="D2447">
        <v>3.1029922162420999E-3</v>
      </c>
      <c r="E2447" t="b">
        <v>0</v>
      </c>
      <c r="F2447" t="b">
        <v>0</v>
      </c>
      <c r="G2447" t="b">
        <v>0</v>
      </c>
    </row>
    <row r="2448" spans="1:7" x14ac:dyDescent="0.2">
      <c r="A2448" s="1" t="s">
        <v>13174</v>
      </c>
      <c r="B2448">
        <v>1.0000146619958E-3</v>
      </c>
      <c r="C2448">
        <v>1.0060696662327099E-3</v>
      </c>
      <c r="D2448">
        <v>5.49826348086208E-3</v>
      </c>
      <c r="E2448" t="b">
        <v>0</v>
      </c>
      <c r="F2448" t="b">
        <v>0</v>
      </c>
      <c r="G2448" t="b">
        <v>0</v>
      </c>
    </row>
    <row r="2449" spans="1:7" x14ac:dyDescent="0.2">
      <c r="A2449" s="1" t="s">
        <v>12</v>
      </c>
      <c r="B2449">
        <v>1.0004256941519201E-3</v>
      </c>
      <c r="C2449">
        <v>3.06887162418538E-3</v>
      </c>
      <c r="D2449">
        <v>4.9733361572690801E-2</v>
      </c>
      <c r="E2449" t="b">
        <v>0</v>
      </c>
      <c r="F2449" t="b">
        <v>0</v>
      </c>
      <c r="G2449" t="b">
        <v>0</v>
      </c>
    </row>
    <row r="2450" spans="1:7" x14ac:dyDescent="0.2">
      <c r="A2450" s="1" t="s">
        <v>16275</v>
      </c>
      <c r="B2450">
        <v>1.0001360076438901E-3</v>
      </c>
      <c r="C2450">
        <v>1.00307831038979E-3</v>
      </c>
      <c r="D2450">
        <v>3.3308174916754002E-2</v>
      </c>
      <c r="E2450" t="b">
        <v>0</v>
      </c>
      <c r="F2450" t="b">
        <v>0</v>
      </c>
      <c r="G2450" t="b">
        <v>0</v>
      </c>
    </row>
    <row r="2451" spans="1:7" x14ac:dyDescent="0.2">
      <c r="A2451" s="1" t="s">
        <v>6817</v>
      </c>
      <c r="B2451">
        <v>1.00044400684246E-3</v>
      </c>
      <c r="C2451">
        <v>1.00653942636075E-3</v>
      </c>
      <c r="D2451">
        <v>1.86375948359919E-3</v>
      </c>
      <c r="E2451" t="b">
        <v>0</v>
      </c>
      <c r="F2451" t="b">
        <v>0</v>
      </c>
      <c r="G2451" t="b">
        <v>0</v>
      </c>
    </row>
    <row r="2452" spans="1:7" x14ac:dyDescent="0.2">
      <c r="A2452" s="1" t="s">
        <v>3340</v>
      </c>
      <c r="B2452">
        <v>1.00003869894385E-3</v>
      </c>
      <c r="C2452">
        <v>1.00135690587738E-3</v>
      </c>
      <c r="D2452">
        <v>8.4507456860563098E-3</v>
      </c>
      <c r="E2452" t="b">
        <v>0</v>
      </c>
      <c r="F2452" t="b">
        <v>0</v>
      </c>
      <c r="G2452" t="b">
        <v>0</v>
      </c>
    </row>
    <row r="2453" spans="1:7" x14ac:dyDescent="0.2">
      <c r="A2453" s="1" t="s">
        <v>1357</v>
      </c>
      <c r="B2453">
        <v>1.00033560222128E-3</v>
      </c>
      <c r="C2453">
        <v>1.0070885492340701E-3</v>
      </c>
      <c r="D2453">
        <v>1.3109950241205601E-3</v>
      </c>
      <c r="E2453" t="b">
        <v>0</v>
      </c>
      <c r="F2453" t="b">
        <v>0</v>
      </c>
      <c r="G2453" t="b">
        <v>0</v>
      </c>
    </row>
    <row r="2454" spans="1:7" x14ac:dyDescent="0.2">
      <c r="A2454" s="1" t="s">
        <v>13037</v>
      </c>
      <c r="B2454">
        <v>1.0003874972405399E-3</v>
      </c>
      <c r="C2454">
        <v>1.0096329104840099E-3</v>
      </c>
      <c r="D2454">
        <v>5.0940202828017997E-3</v>
      </c>
      <c r="E2454" t="b">
        <v>0</v>
      </c>
      <c r="F2454" t="b">
        <v>0</v>
      </c>
      <c r="G2454" t="b">
        <v>0</v>
      </c>
    </row>
    <row r="2455" spans="1:7" x14ac:dyDescent="0.2">
      <c r="A2455" s="1" t="s">
        <v>1333</v>
      </c>
      <c r="B2455">
        <v>1.0004546797213901E-3</v>
      </c>
      <c r="C2455">
        <v>1.01039661953958E-3</v>
      </c>
      <c r="D2455">
        <v>5.0432385867583897E-2</v>
      </c>
      <c r="E2455" t="b">
        <v>0</v>
      </c>
      <c r="F2455" t="b">
        <v>0</v>
      </c>
      <c r="G2455" t="b">
        <v>0</v>
      </c>
    </row>
    <row r="2456" spans="1:7" x14ac:dyDescent="0.2">
      <c r="A2456" s="1" t="s">
        <v>13597</v>
      </c>
      <c r="B2456">
        <v>1.0000423512799899E-3</v>
      </c>
      <c r="C2456">
        <v>1.0001332175089701E-3</v>
      </c>
      <c r="D2456">
        <v>1.1573982492879E-3</v>
      </c>
      <c r="E2456" t="b">
        <v>0</v>
      </c>
      <c r="F2456" t="b">
        <v>0</v>
      </c>
      <c r="G2456" t="b">
        <v>0</v>
      </c>
    </row>
    <row r="2457" spans="1:7" x14ac:dyDescent="0.2">
      <c r="A2457" s="1" t="s">
        <v>9818</v>
      </c>
      <c r="B2457">
        <v>1.00020137044973E-3</v>
      </c>
      <c r="C2457">
        <v>1.0003099864911199E-3</v>
      </c>
      <c r="D2457">
        <v>1.02222479908738E-3</v>
      </c>
      <c r="E2457" t="b">
        <v>0</v>
      </c>
      <c r="F2457" t="b">
        <v>0</v>
      </c>
      <c r="G2457" t="b">
        <v>0</v>
      </c>
    </row>
    <row r="2458" spans="1:7" x14ac:dyDescent="0.2">
      <c r="A2458" s="1" t="s">
        <v>369</v>
      </c>
      <c r="B2458">
        <v>7.0217777239380396E-3</v>
      </c>
      <c r="C2458">
        <v>2.9899793747625498E-3</v>
      </c>
      <c r="D2458">
        <v>9.5792539729135703E-3</v>
      </c>
      <c r="E2458" t="b">
        <v>0</v>
      </c>
      <c r="F2458" t="b">
        <v>0</v>
      </c>
      <c r="G2458" t="b">
        <v>0</v>
      </c>
    </row>
    <row r="2459" spans="1:7" x14ac:dyDescent="0.2">
      <c r="A2459" s="1" t="s">
        <v>15763</v>
      </c>
      <c r="B2459">
        <v>1.0000751475826E-3</v>
      </c>
      <c r="C2459">
        <v>1.0021899665987499E-3</v>
      </c>
      <c r="D2459">
        <v>3.8329841889492302E-3</v>
      </c>
      <c r="E2459" t="b">
        <v>0</v>
      </c>
      <c r="F2459" t="b">
        <v>0</v>
      </c>
      <c r="G2459" t="b">
        <v>0</v>
      </c>
    </row>
    <row r="2460" spans="1:7" x14ac:dyDescent="0.2">
      <c r="A2460" s="1" t="s">
        <v>114</v>
      </c>
      <c r="B2460">
        <v>1.0020151790057501E-3</v>
      </c>
      <c r="C2460">
        <v>1.02699176242774E-3</v>
      </c>
      <c r="D2460">
        <v>0.10162171284973499</v>
      </c>
      <c r="E2460" t="b">
        <v>0</v>
      </c>
      <c r="F2460" t="b">
        <v>0</v>
      </c>
      <c r="G2460" t="b">
        <v>0</v>
      </c>
    </row>
    <row r="2461" spans="1:7" x14ac:dyDescent="0.2">
      <c r="A2461" s="1" t="s">
        <v>7702</v>
      </c>
      <c r="B2461">
        <v>1.0000662684232101E-3</v>
      </c>
      <c r="C2461">
        <v>1.00658491747262E-3</v>
      </c>
      <c r="D2461">
        <v>2.47243182153086E-3</v>
      </c>
      <c r="E2461" t="b">
        <v>0</v>
      </c>
      <c r="F2461" t="b">
        <v>0</v>
      </c>
      <c r="G2461" t="b">
        <v>0</v>
      </c>
    </row>
    <row r="2462" spans="1:7" x14ac:dyDescent="0.2">
      <c r="A2462" s="1" t="s">
        <v>7282</v>
      </c>
      <c r="B2462">
        <v>1.00013631195511E-3</v>
      </c>
      <c r="C2462">
        <v>1.0102326775382499E-3</v>
      </c>
      <c r="D2462">
        <v>1.5503955573732599E-2</v>
      </c>
      <c r="E2462" t="b">
        <v>0</v>
      </c>
      <c r="F2462" t="b">
        <v>0</v>
      </c>
      <c r="G2462" t="b">
        <v>0</v>
      </c>
    </row>
    <row r="2463" spans="1:7" x14ac:dyDescent="0.2">
      <c r="A2463" s="1" t="s">
        <v>1530</v>
      </c>
      <c r="B2463">
        <v>1.0000670009116699E-3</v>
      </c>
      <c r="C2463">
        <v>1.0045273845673199E-3</v>
      </c>
      <c r="D2463">
        <v>1.0000904720481099E-3</v>
      </c>
      <c r="E2463" t="b">
        <v>0</v>
      </c>
      <c r="F2463" t="b">
        <v>0</v>
      </c>
      <c r="G2463" t="b">
        <v>0</v>
      </c>
    </row>
    <row r="2464" spans="1:7" x14ac:dyDescent="0.2">
      <c r="A2464" s="1" t="s">
        <v>2056</v>
      </c>
      <c r="B2464">
        <v>1.0001525953637199E-3</v>
      </c>
      <c r="C2464">
        <v>1.00964576620646E-3</v>
      </c>
      <c r="D2464">
        <v>1.11652900512107E-2</v>
      </c>
      <c r="E2464" t="b">
        <v>0</v>
      </c>
      <c r="F2464" t="b">
        <v>0</v>
      </c>
      <c r="G2464" t="b">
        <v>0</v>
      </c>
    </row>
    <row r="2465" spans="1:7" x14ac:dyDescent="0.2">
      <c r="A2465" s="1" t="s">
        <v>11373</v>
      </c>
      <c r="B2465">
        <v>1.0000986030329799E-3</v>
      </c>
      <c r="C2465">
        <v>5.6190716203697397E-3</v>
      </c>
      <c r="D2465">
        <v>3.8167042521089498E-3</v>
      </c>
      <c r="E2465" t="b">
        <v>0</v>
      </c>
      <c r="F2465" t="b">
        <v>0</v>
      </c>
      <c r="G2465" t="b">
        <v>0</v>
      </c>
    </row>
    <row r="2466" spans="1:7" x14ac:dyDescent="0.2">
      <c r="A2466" s="1" t="s">
        <v>1955</v>
      </c>
      <c r="B2466">
        <v>1.0009569101487399E-3</v>
      </c>
      <c r="C2466">
        <v>1.54322944772012E-3</v>
      </c>
      <c r="D2466">
        <v>1.13740657405657E-2</v>
      </c>
      <c r="E2466" t="b">
        <v>0</v>
      </c>
      <c r="F2466" t="b">
        <v>0</v>
      </c>
      <c r="G2466" t="b">
        <v>0</v>
      </c>
    </row>
    <row r="2467" spans="1:7" x14ac:dyDescent="0.2">
      <c r="A2467" s="1" t="s">
        <v>14685</v>
      </c>
      <c r="B2467">
        <v>1.00005646268952E-3</v>
      </c>
      <c r="C2467">
        <v>1.0020765196332099E-3</v>
      </c>
      <c r="D2467">
        <v>1.2754470410323801E-3</v>
      </c>
      <c r="E2467" t="b">
        <v>0</v>
      </c>
      <c r="F2467" t="b">
        <v>0</v>
      </c>
      <c r="G2467" t="b">
        <v>0</v>
      </c>
    </row>
    <row r="2468" spans="1:7" x14ac:dyDescent="0.2">
      <c r="A2468" s="1" t="s">
        <v>9539</v>
      </c>
      <c r="B2468">
        <v>1.0003250381260501E-3</v>
      </c>
      <c r="C2468">
        <v>1.0100469122541499E-3</v>
      </c>
      <c r="D2468">
        <v>1.01599893773382E-3</v>
      </c>
      <c r="E2468" t="b">
        <v>0</v>
      </c>
      <c r="F2468" t="b">
        <v>0</v>
      </c>
      <c r="G2468" t="b">
        <v>0</v>
      </c>
    </row>
    <row r="2469" spans="1:7" x14ac:dyDescent="0.2">
      <c r="A2469" s="1" t="s">
        <v>11207</v>
      </c>
      <c r="B2469">
        <v>1.0000282619831999E-3</v>
      </c>
      <c r="C2469">
        <v>1.0015145066693801E-3</v>
      </c>
      <c r="D2469">
        <v>1.7212708937495299E-3</v>
      </c>
      <c r="E2469" t="b">
        <v>0</v>
      </c>
      <c r="F2469" t="b">
        <v>0</v>
      </c>
      <c r="G2469" t="b">
        <v>0</v>
      </c>
    </row>
    <row r="2470" spans="1:7" x14ac:dyDescent="0.2">
      <c r="A2470" s="1" t="s">
        <v>7989</v>
      </c>
      <c r="B2470">
        <v>1.00043083840705E-3</v>
      </c>
      <c r="C2470">
        <v>6.5763948285058299E-2</v>
      </c>
      <c r="D2470">
        <v>2.9008402855985899E-3</v>
      </c>
      <c r="E2470" t="b">
        <v>0</v>
      </c>
      <c r="F2470" t="b">
        <v>0</v>
      </c>
      <c r="G2470" t="b">
        <v>0</v>
      </c>
    </row>
    <row r="2471" spans="1:7" x14ac:dyDescent="0.2">
      <c r="A2471" s="1" t="s">
        <v>936</v>
      </c>
      <c r="B2471">
        <v>1.0000383709826101E-3</v>
      </c>
      <c r="C2471">
        <v>1.00555497288504E-3</v>
      </c>
      <c r="D2471">
        <v>2.8144561838875401E-3</v>
      </c>
      <c r="E2471" t="b">
        <v>0</v>
      </c>
      <c r="F2471" t="b">
        <v>0</v>
      </c>
      <c r="G2471" t="b">
        <v>0</v>
      </c>
    </row>
    <row r="2472" spans="1:7" x14ac:dyDescent="0.2">
      <c r="A2472" s="1" t="s">
        <v>13859</v>
      </c>
      <c r="B2472">
        <v>1.0000250200504501E-3</v>
      </c>
      <c r="C2472">
        <v>1.0008218971927099E-3</v>
      </c>
      <c r="D2472">
        <v>8.9533558218996799E-3</v>
      </c>
      <c r="E2472" t="b">
        <v>0</v>
      </c>
      <c r="F2472" t="b">
        <v>0</v>
      </c>
      <c r="G2472" t="b">
        <v>0</v>
      </c>
    </row>
    <row r="2473" spans="1:7" x14ac:dyDescent="0.2">
      <c r="A2473" s="1" t="s">
        <v>4448</v>
      </c>
      <c r="B2473">
        <v>1.00063816739271E-3</v>
      </c>
      <c r="C2473">
        <v>1.0032781972525199E-3</v>
      </c>
      <c r="D2473">
        <v>3.3119149277085298E-3</v>
      </c>
      <c r="E2473" t="b">
        <v>0</v>
      </c>
      <c r="F2473" t="b">
        <v>0</v>
      </c>
      <c r="G2473" t="b">
        <v>0</v>
      </c>
    </row>
    <row r="2474" spans="1:7" x14ac:dyDescent="0.2">
      <c r="A2474" s="1" t="s">
        <v>2341</v>
      </c>
      <c r="B2474">
        <v>1.2540088925191799E-3</v>
      </c>
      <c r="C2474">
        <v>4.1723874476797901E-2</v>
      </c>
      <c r="D2474">
        <v>2.09990693961178E-2</v>
      </c>
      <c r="E2474" t="b">
        <v>0</v>
      </c>
      <c r="F2474" t="b">
        <v>0</v>
      </c>
      <c r="G2474" t="b">
        <v>0</v>
      </c>
    </row>
    <row r="2475" spans="1:7" x14ac:dyDescent="0.2">
      <c r="A2475" s="1" t="s">
        <v>4176</v>
      </c>
      <c r="B2475">
        <v>1.0002193258635899E-3</v>
      </c>
      <c r="C2475">
        <v>1.0050333030000001E-3</v>
      </c>
      <c r="D2475">
        <v>1.3841089016730899E-3</v>
      </c>
      <c r="E2475" t="b">
        <v>0</v>
      </c>
      <c r="F2475" t="b">
        <v>0</v>
      </c>
      <c r="G2475" t="b">
        <v>0</v>
      </c>
    </row>
    <row r="2476" spans="1:7" x14ac:dyDescent="0.2">
      <c r="A2476" s="1" t="s">
        <v>11201</v>
      </c>
      <c r="B2476">
        <v>1.0000658224766899E-3</v>
      </c>
      <c r="C2476">
        <v>3.2233030124040299E-3</v>
      </c>
      <c r="D2476">
        <v>2.0076481963812202E-3</v>
      </c>
      <c r="E2476" t="b">
        <v>0</v>
      </c>
      <c r="F2476" t="b">
        <v>0</v>
      </c>
      <c r="G2476" t="b">
        <v>0</v>
      </c>
    </row>
    <row r="2477" spans="1:7" x14ac:dyDescent="0.2">
      <c r="A2477" s="1" t="s">
        <v>7326</v>
      </c>
      <c r="B2477">
        <v>1.0001556373393E-3</v>
      </c>
      <c r="C2477">
        <v>1.0011677368207299E-3</v>
      </c>
      <c r="D2477">
        <v>2.2079138512096498E-3</v>
      </c>
      <c r="E2477" t="b">
        <v>0</v>
      </c>
      <c r="F2477" t="b">
        <v>0</v>
      </c>
      <c r="G2477" t="b">
        <v>0</v>
      </c>
    </row>
    <row r="2478" spans="1:7" x14ac:dyDescent="0.2">
      <c r="A2478" s="1" t="s">
        <v>7383</v>
      </c>
      <c r="B2478">
        <v>1.0000760652172701E-3</v>
      </c>
      <c r="C2478">
        <v>1.0056649413697201E-3</v>
      </c>
      <c r="D2478">
        <v>2.8340641894206799E-2</v>
      </c>
      <c r="E2478" t="b">
        <v>0</v>
      </c>
      <c r="F2478" t="b">
        <v>0</v>
      </c>
      <c r="G2478" t="b">
        <v>0</v>
      </c>
    </row>
    <row r="2479" spans="1:7" x14ac:dyDescent="0.2">
      <c r="A2479" s="1" t="s">
        <v>863</v>
      </c>
      <c r="B2479">
        <v>1.0001973421644599E-3</v>
      </c>
      <c r="C2479">
        <v>1.0027550010372299E-3</v>
      </c>
      <c r="D2479">
        <v>1.37775042596523E-3</v>
      </c>
      <c r="E2479" t="b">
        <v>0</v>
      </c>
      <c r="F2479" t="b">
        <v>0</v>
      </c>
      <c r="G2479" t="b">
        <v>0</v>
      </c>
    </row>
    <row r="2480" spans="1:7" x14ac:dyDescent="0.2">
      <c r="A2480" s="1" t="s">
        <v>6673</v>
      </c>
      <c r="B2480">
        <v>1.00009390210805E-3</v>
      </c>
      <c r="C2480">
        <v>1.58188187336053E-3</v>
      </c>
      <c r="D2480">
        <v>6.9643027809976497E-3</v>
      </c>
      <c r="E2480" t="b">
        <v>0</v>
      </c>
      <c r="F2480" t="b">
        <v>0</v>
      </c>
      <c r="G2480" t="b">
        <v>0</v>
      </c>
    </row>
    <row r="2481" spans="1:7" x14ac:dyDescent="0.2">
      <c r="A2481" s="1" t="s">
        <v>9123</v>
      </c>
      <c r="B2481">
        <v>1.0010592244240201E-3</v>
      </c>
      <c r="C2481">
        <v>1.97294920370543E-3</v>
      </c>
      <c r="D2481">
        <v>5.7360357390602596E-3</v>
      </c>
      <c r="E2481" t="b">
        <v>0</v>
      </c>
      <c r="F2481" t="b">
        <v>0</v>
      </c>
      <c r="G2481" t="b">
        <v>0</v>
      </c>
    </row>
    <row r="2482" spans="1:7" x14ac:dyDescent="0.2">
      <c r="A2482" s="1" t="s">
        <v>10182</v>
      </c>
      <c r="B2482">
        <v>1.0000530352411499E-3</v>
      </c>
      <c r="C2482">
        <v>1.00670422235331E-3</v>
      </c>
      <c r="D2482">
        <v>2.7933513943670198E-3</v>
      </c>
      <c r="E2482" t="b">
        <v>0</v>
      </c>
      <c r="F2482" t="b">
        <v>0</v>
      </c>
      <c r="G2482" t="b">
        <v>0</v>
      </c>
    </row>
    <row r="2483" spans="1:7" x14ac:dyDescent="0.2">
      <c r="A2483" s="1" t="s">
        <v>13881</v>
      </c>
      <c r="B2483">
        <v>1.0001833778318799E-3</v>
      </c>
      <c r="C2483">
        <v>1.0036185017102399E-3</v>
      </c>
      <c r="D2483">
        <v>1.3878455378387199E-3</v>
      </c>
      <c r="E2483" t="b">
        <v>0</v>
      </c>
      <c r="F2483" t="b">
        <v>0</v>
      </c>
      <c r="G2483" t="b">
        <v>0</v>
      </c>
    </row>
    <row r="2484" spans="1:7" x14ac:dyDescent="0.2">
      <c r="A2484" s="1" t="s">
        <v>17265</v>
      </c>
      <c r="B2484">
        <v>3.5967802749042699E-3</v>
      </c>
      <c r="C2484">
        <v>7.8526106563185892E-3</v>
      </c>
      <c r="D2484">
        <v>1.17372043476623E-3</v>
      </c>
      <c r="E2484" t="b">
        <v>0</v>
      </c>
      <c r="F2484" t="b">
        <v>0</v>
      </c>
      <c r="G2484" t="b">
        <v>0</v>
      </c>
    </row>
    <row r="2485" spans="1:7" x14ac:dyDescent="0.2">
      <c r="A2485" s="1" t="s">
        <v>4143</v>
      </c>
      <c r="B2485">
        <v>1.00003332413725E-3</v>
      </c>
      <c r="C2485">
        <v>1.0006851599947499E-3</v>
      </c>
      <c r="D2485">
        <v>2.6133169001936298E-3</v>
      </c>
      <c r="E2485" t="b">
        <v>0</v>
      </c>
      <c r="F2485" t="b">
        <v>0</v>
      </c>
      <c r="G2485" t="b">
        <v>0</v>
      </c>
    </row>
    <row r="2486" spans="1:7" x14ac:dyDescent="0.2">
      <c r="A2486" s="1" t="s">
        <v>6050</v>
      </c>
      <c r="B2486">
        <v>1.0003859427376899E-3</v>
      </c>
      <c r="C2486">
        <v>1.0091014330215E-3</v>
      </c>
      <c r="D2486">
        <v>2.77888854564291E-3</v>
      </c>
      <c r="E2486" t="b">
        <v>0</v>
      </c>
      <c r="F2486" t="b">
        <v>0</v>
      </c>
      <c r="G2486" t="b">
        <v>0</v>
      </c>
    </row>
    <row r="2487" spans="1:7" x14ac:dyDescent="0.2">
      <c r="A2487" s="1" t="s">
        <v>12260</v>
      </c>
      <c r="B2487">
        <v>1.0003572199636E-3</v>
      </c>
      <c r="C2487">
        <v>1.0032988582965099E-3</v>
      </c>
      <c r="D2487">
        <v>1.0834792341177599E-3</v>
      </c>
      <c r="E2487" t="b">
        <v>0</v>
      </c>
      <c r="F2487" t="b">
        <v>0</v>
      </c>
      <c r="G2487" t="b">
        <v>0</v>
      </c>
    </row>
    <row r="2488" spans="1:7" x14ac:dyDescent="0.2">
      <c r="A2488" s="1" t="s">
        <v>5154</v>
      </c>
      <c r="B2488">
        <v>1.00019173228351E-3</v>
      </c>
      <c r="C2488">
        <v>1.03812062613393E-2</v>
      </c>
      <c r="D2488">
        <v>6.5170278501853899E-3</v>
      </c>
      <c r="E2488" t="b">
        <v>0</v>
      </c>
      <c r="F2488" t="b">
        <v>0</v>
      </c>
      <c r="G2488" t="b">
        <v>0</v>
      </c>
    </row>
    <row r="2489" spans="1:7" x14ac:dyDescent="0.2">
      <c r="A2489" s="1" t="s">
        <v>12652</v>
      </c>
      <c r="B2489">
        <v>1.00060762617407E-3</v>
      </c>
      <c r="C2489">
        <v>2.3395156157555198E-3</v>
      </c>
      <c r="D2489">
        <v>1.80226941597177E-2</v>
      </c>
      <c r="E2489" t="b">
        <v>0</v>
      </c>
      <c r="F2489" t="b">
        <v>0</v>
      </c>
      <c r="G2489" t="b">
        <v>0</v>
      </c>
    </row>
    <row r="2490" spans="1:7" x14ac:dyDescent="0.2">
      <c r="A2490" s="1" t="s">
        <v>5048</v>
      </c>
      <c r="B2490">
        <v>1.0000230793686499E-3</v>
      </c>
      <c r="C2490">
        <v>1.00074738263809E-3</v>
      </c>
      <c r="D2490">
        <v>4.2331122667277898E-3</v>
      </c>
      <c r="E2490" t="b">
        <v>0</v>
      </c>
      <c r="F2490" t="b">
        <v>0</v>
      </c>
      <c r="G2490" t="b">
        <v>0</v>
      </c>
    </row>
    <row r="2491" spans="1:7" x14ac:dyDescent="0.2">
      <c r="A2491" s="1" t="s">
        <v>1583</v>
      </c>
      <c r="B2491">
        <v>1.0002272331415499E-3</v>
      </c>
      <c r="C2491">
        <v>1.0036572308995001E-3</v>
      </c>
      <c r="D2491">
        <v>5.5462230229037703E-3</v>
      </c>
      <c r="E2491" t="b">
        <v>0</v>
      </c>
      <c r="F2491" t="b">
        <v>0</v>
      </c>
      <c r="G2491" t="b">
        <v>0</v>
      </c>
    </row>
    <row r="2492" spans="1:7" x14ac:dyDescent="0.2">
      <c r="A2492" s="1" t="s">
        <v>6857</v>
      </c>
      <c r="B2492">
        <v>1.00094333653747E-3</v>
      </c>
      <c r="C2492">
        <v>1.0205665420766801E-3</v>
      </c>
      <c r="D2492">
        <v>1.6985091983471E-3</v>
      </c>
      <c r="E2492" t="b">
        <v>0</v>
      </c>
      <c r="F2492" t="b">
        <v>0</v>
      </c>
      <c r="G2492" t="b">
        <v>0</v>
      </c>
    </row>
    <row r="2493" spans="1:7" x14ac:dyDescent="0.2">
      <c r="A2493" s="1" t="s">
        <v>3590</v>
      </c>
      <c r="B2493">
        <v>1.0000062489158199E-3</v>
      </c>
      <c r="C2493">
        <v>2.4488758797270101E-3</v>
      </c>
      <c r="D2493">
        <v>5.8574280368723797E-3</v>
      </c>
      <c r="E2493" t="b">
        <v>0</v>
      </c>
      <c r="F2493" t="b">
        <v>0</v>
      </c>
      <c r="G2493" t="b">
        <v>0</v>
      </c>
    </row>
    <row r="2494" spans="1:7" x14ac:dyDescent="0.2">
      <c r="A2494" s="1" t="s">
        <v>1682</v>
      </c>
      <c r="B2494">
        <v>1.0002993430141E-3</v>
      </c>
      <c r="C2494">
        <v>1.0098058545640501E-3</v>
      </c>
      <c r="D2494">
        <v>1.00679622839916E-3</v>
      </c>
      <c r="E2494" t="b">
        <v>0</v>
      </c>
      <c r="F2494" t="b">
        <v>0</v>
      </c>
      <c r="G2494" t="b">
        <v>0</v>
      </c>
    </row>
    <row r="2495" spans="1:7" x14ac:dyDescent="0.2">
      <c r="A2495" s="1" t="s">
        <v>7773</v>
      </c>
      <c r="B2495">
        <v>1.00003751707975E-3</v>
      </c>
      <c r="C2495">
        <v>1.0081622634187501E-3</v>
      </c>
      <c r="D2495">
        <v>2.7989085033966101E-3</v>
      </c>
      <c r="E2495" t="b">
        <v>0</v>
      </c>
      <c r="F2495" t="b">
        <v>0</v>
      </c>
      <c r="G2495" t="b">
        <v>0</v>
      </c>
    </row>
    <row r="2496" spans="1:7" x14ac:dyDescent="0.2">
      <c r="A2496" s="1" t="s">
        <v>12226</v>
      </c>
      <c r="B2496">
        <v>1.00009851709786E-3</v>
      </c>
      <c r="C2496">
        <v>1.00217481880299E-3</v>
      </c>
      <c r="D2496">
        <v>1.7760783227976602E-2</v>
      </c>
      <c r="E2496" t="b">
        <v>0</v>
      </c>
      <c r="F2496" t="b">
        <v>0</v>
      </c>
      <c r="G2496" t="b">
        <v>0</v>
      </c>
    </row>
    <row r="2497" spans="1:7" x14ac:dyDescent="0.2">
      <c r="A2497" s="1" t="s">
        <v>10464</v>
      </c>
      <c r="B2497">
        <v>1.0001848636946799E-3</v>
      </c>
      <c r="C2497">
        <v>1.0040515189198001E-3</v>
      </c>
      <c r="D2497">
        <v>4.9911744807534597E-3</v>
      </c>
      <c r="E2497" t="b">
        <v>0</v>
      </c>
      <c r="F2497" t="b">
        <v>0</v>
      </c>
      <c r="G2497" t="b">
        <v>0</v>
      </c>
    </row>
    <row r="2498" spans="1:7" x14ac:dyDescent="0.2">
      <c r="A2498" s="1" t="s">
        <v>2947</v>
      </c>
      <c r="B2498">
        <v>1.00004670039301E-3</v>
      </c>
      <c r="C2498">
        <v>1.0000038291087701E-3</v>
      </c>
      <c r="D2498">
        <v>1.30739599620622E-3</v>
      </c>
      <c r="E2498" t="b">
        <v>0</v>
      </c>
      <c r="F2498" t="b">
        <v>0</v>
      </c>
      <c r="G2498" t="b">
        <v>0</v>
      </c>
    </row>
    <row r="2499" spans="1:7" x14ac:dyDescent="0.2">
      <c r="A2499" s="1" t="s">
        <v>3061</v>
      </c>
      <c r="B2499">
        <v>1.1444851226880201E-3</v>
      </c>
      <c r="C2499">
        <v>2.2314893645684901E-3</v>
      </c>
      <c r="D2499">
        <v>1.4306118670713501E-3</v>
      </c>
      <c r="E2499" t="b">
        <v>0</v>
      </c>
      <c r="F2499" t="b">
        <v>0</v>
      </c>
      <c r="G2499" t="b">
        <v>0</v>
      </c>
    </row>
    <row r="2500" spans="1:7" x14ac:dyDescent="0.2">
      <c r="A2500" s="1" t="s">
        <v>15142</v>
      </c>
      <c r="B2500">
        <v>1.00029458566289E-3</v>
      </c>
      <c r="C2500">
        <v>1.00488863729352E-3</v>
      </c>
      <c r="D2500">
        <v>2.9911015582670402E-3</v>
      </c>
      <c r="E2500" t="b">
        <v>0</v>
      </c>
      <c r="F2500" t="b">
        <v>0</v>
      </c>
      <c r="G2500" t="b">
        <v>0</v>
      </c>
    </row>
    <row r="2501" spans="1:7" x14ac:dyDescent="0.2">
      <c r="A2501" s="1" t="s">
        <v>8215</v>
      </c>
      <c r="B2501">
        <v>1.00021123632384E-3</v>
      </c>
      <c r="C2501">
        <v>1.00781182858006E-3</v>
      </c>
      <c r="D2501">
        <v>1.1410603108363299E-2</v>
      </c>
      <c r="E2501" t="b">
        <v>0</v>
      </c>
      <c r="F2501" t="b">
        <v>0</v>
      </c>
      <c r="G2501" t="b">
        <v>0</v>
      </c>
    </row>
    <row r="2502" spans="1:7" x14ac:dyDescent="0.2">
      <c r="A2502" s="1" t="s">
        <v>4727</v>
      </c>
      <c r="B2502">
        <v>1.00002534894369E-3</v>
      </c>
      <c r="C2502">
        <v>1.00715008029374E-3</v>
      </c>
      <c r="D2502">
        <v>2.08598419134522E-3</v>
      </c>
      <c r="E2502" t="b">
        <v>0</v>
      </c>
      <c r="F2502" t="b">
        <v>0</v>
      </c>
      <c r="G2502" t="b">
        <v>0</v>
      </c>
    </row>
    <row r="2503" spans="1:7" x14ac:dyDescent="0.2">
      <c r="A2503" s="1" t="s">
        <v>12604</v>
      </c>
      <c r="B2503">
        <v>1.00005547892346E-3</v>
      </c>
      <c r="C2503">
        <v>1.1743492779668001E-3</v>
      </c>
      <c r="D2503">
        <v>2.5922286540783499E-3</v>
      </c>
      <c r="E2503" t="b">
        <v>0</v>
      </c>
      <c r="F2503" t="b">
        <v>0</v>
      </c>
      <c r="G2503" t="b">
        <v>0</v>
      </c>
    </row>
    <row r="2504" spans="1:7" x14ac:dyDescent="0.2">
      <c r="A2504" s="1" t="s">
        <v>17138</v>
      </c>
      <c r="B2504">
        <v>1.0002566460927699E-3</v>
      </c>
      <c r="C2504">
        <v>4.2042144039989198E-3</v>
      </c>
      <c r="D2504">
        <v>3.3947968301679399E-3</v>
      </c>
      <c r="E2504" t="b">
        <v>0</v>
      </c>
      <c r="F2504" t="b">
        <v>0</v>
      </c>
      <c r="G2504" t="b">
        <v>0</v>
      </c>
    </row>
    <row r="2505" spans="1:7" x14ac:dyDescent="0.2">
      <c r="A2505" s="1" t="s">
        <v>10271</v>
      </c>
      <c r="B2505">
        <v>1.00203656398394E-3</v>
      </c>
      <c r="C2505">
        <v>1.0107751907691099E-3</v>
      </c>
      <c r="D2505">
        <v>1.02134633777877E-3</v>
      </c>
      <c r="E2505" t="b">
        <v>0</v>
      </c>
      <c r="F2505" t="b">
        <v>0</v>
      </c>
      <c r="G2505" t="b">
        <v>0</v>
      </c>
    </row>
    <row r="2506" spans="1:7" x14ac:dyDescent="0.2">
      <c r="A2506" s="1" t="s">
        <v>15861</v>
      </c>
      <c r="B2506">
        <v>1.0000081605797599E-3</v>
      </c>
      <c r="C2506">
        <v>1.60539036367764E-3</v>
      </c>
      <c r="D2506">
        <v>3.9479579407713898E-3</v>
      </c>
      <c r="E2506" t="b">
        <v>0</v>
      </c>
      <c r="F2506" t="b">
        <v>0</v>
      </c>
      <c r="G2506" t="b">
        <v>0</v>
      </c>
    </row>
    <row r="2507" spans="1:7" x14ac:dyDescent="0.2">
      <c r="A2507" s="1" t="s">
        <v>451</v>
      </c>
      <c r="B2507">
        <v>1.00002256161633E-3</v>
      </c>
      <c r="C2507">
        <v>1.0039551091958301E-3</v>
      </c>
      <c r="D2507">
        <v>1.4000193104729301E-3</v>
      </c>
      <c r="E2507" t="b">
        <v>0</v>
      </c>
      <c r="F2507" t="b">
        <v>0</v>
      </c>
      <c r="G2507" t="b">
        <v>0</v>
      </c>
    </row>
    <row r="2508" spans="1:7" x14ac:dyDescent="0.2">
      <c r="A2508" s="1" t="s">
        <v>15575</v>
      </c>
      <c r="B2508">
        <v>1.00011081860244E-3</v>
      </c>
      <c r="C2508">
        <v>1.0014803019242999E-3</v>
      </c>
      <c r="D2508">
        <v>1.41968609085629E-3</v>
      </c>
      <c r="E2508" t="b">
        <v>0</v>
      </c>
      <c r="F2508" t="b">
        <v>0</v>
      </c>
      <c r="G2508" t="b">
        <v>0</v>
      </c>
    </row>
    <row r="2509" spans="1:7" x14ac:dyDescent="0.2">
      <c r="A2509" s="1" t="s">
        <v>10093</v>
      </c>
      <c r="B2509">
        <v>1.0000323464692299E-3</v>
      </c>
      <c r="C2509">
        <v>1.00563302510031E-3</v>
      </c>
      <c r="D2509">
        <v>1.0031251890183701E-3</v>
      </c>
      <c r="E2509" t="b">
        <v>0</v>
      </c>
      <c r="F2509" t="b">
        <v>0</v>
      </c>
      <c r="G2509" t="b">
        <v>0</v>
      </c>
    </row>
    <row r="2510" spans="1:7" x14ac:dyDescent="0.2">
      <c r="A2510" s="1" t="s">
        <v>13770</v>
      </c>
      <c r="B2510">
        <v>1.0000468101150201E-3</v>
      </c>
      <c r="C2510">
        <v>1.00065838061636E-3</v>
      </c>
      <c r="D2510">
        <v>1.56335408964055E-2</v>
      </c>
      <c r="E2510" t="b">
        <v>0</v>
      </c>
      <c r="F2510" t="b">
        <v>0</v>
      </c>
      <c r="G2510" t="b">
        <v>0</v>
      </c>
    </row>
    <row r="2511" spans="1:7" x14ac:dyDescent="0.2">
      <c r="A2511" s="1" t="s">
        <v>4332</v>
      </c>
      <c r="B2511">
        <v>1.7352542224473601E-2</v>
      </c>
      <c r="C2511">
        <v>1.01064869920344E-3</v>
      </c>
      <c r="D2511">
        <v>1.0012714314339901E-3</v>
      </c>
      <c r="E2511" t="b">
        <v>0</v>
      </c>
      <c r="F2511" t="b">
        <v>0</v>
      </c>
      <c r="G2511" t="b">
        <v>0</v>
      </c>
    </row>
    <row r="2512" spans="1:7" x14ac:dyDescent="0.2">
      <c r="A2512" s="1" t="s">
        <v>16590</v>
      </c>
      <c r="B2512">
        <v>1.0000709320268199E-3</v>
      </c>
      <c r="C2512">
        <v>1.0004872419747499E-3</v>
      </c>
      <c r="D2512">
        <v>1.5641730220561801E-3</v>
      </c>
      <c r="E2512" t="b">
        <v>0</v>
      </c>
      <c r="F2512" t="b">
        <v>0</v>
      </c>
      <c r="G2512" t="b">
        <v>0</v>
      </c>
    </row>
    <row r="2513" spans="1:7" x14ac:dyDescent="0.2">
      <c r="A2513" s="1" t="s">
        <v>15085</v>
      </c>
      <c r="B2513">
        <v>1.00002270445615E-3</v>
      </c>
      <c r="C2513">
        <v>1.0022545786923299E-3</v>
      </c>
      <c r="D2513">
        <v>1.0449370869221101E-2</v>
      </c>
      <c r="E2513" t="b">
        <v>0</v>
      </c>
      <c r="F2513" t="b">
        <v>0</v>
      </c>
      <c r="G2513" t="b">
        <v>0</v>
      </c>
    </row>
    <row r="2514" spans="1:7" x14ac:dyDescent="0.2">
      <c r="A2514" s="1" t="s">
        <v>15463</v>
      </c>
      <c r="B2514">
        <v>1.00008177910348E-3</v>
      </c>
      <c r="C2514">
        <v>1.11266950070523E-3</v>
      </c>
      <c r="D2514">
        <v>1.3594382957149199E-3</v>
      </c>
      <c r="E2514" t="b">
        <v>0</v>
      </c>
      <c r="F2514" t="b">
        <v>0</v>
      </c>
      <c r="G2514" t="b">
        <v>0</v>
      </c>
    </row>
    <row r="2515" spans="1:7" x14ac:dyDescent="0.2">
      <c r="A2515" s="1" t="s">
        <v>9474</v>
      </c>
      <c r="B2515">
        <v>1.00379533268271E-3</v>
      </c>
      <c r="C2515">
        <v>0.12682753122673199</v>
      </c>
      <c r="D2515">
        <v>0.39411449432925399</v>
      </c>
      <c r="E2515" t="b">
        <v>0</v>
      </c>
      <c r="F2515" t="b">
        <v>0</v>
      </c>
      <c r="G2515" t="b">
        <v>0</v>
      </c>
    </row>
    <row r="2516" spans="1:7" x14ac:dyDescent="0.2">
      <c r="A2516" s="1" t="s">
        <v>14266</v>
      </c>
      <c r="B2516">
        <v>1.0004158044221701E-3</v>
      </c>
      <c r="C2516">
        <v>1.0040328257609E-3</v>
      </c>
      <c r="D2516">
        <v>3.92912937865664E-2</v>
      </c>
      <c r="E2516" t="b">
        <v>0</v>
      </c>
      <c r="F2516" t="b">
        <v>0</v>
      </c>
      <c r="G2516" t="b">
        <v>0</v>
      </c>
    </row>
    <row r="2517" spans="1:7" x14ac:dyDescent="0.2">
      <c r="A2517" s="1" t="s">
        <v>16123</v>
      </c>
      <c r="B2517">
        <v>1.0002156318752601E-3</v>
      </c>
      <c r="C2517">
        <v>1.0021216242726201E-3</v>
      </c>
      <c r="D2517">
        <v>2.8813289441078398E-2</v>
      </c>
      <c r="E2517" t="b">
        <v>0</v>
      </c>
      <c r="F2517" t="b">
        <v>0</v>
      </c>
      <c r="G2517" t="b">
        <v>0</v>
      </c>
    </row>
    <row r="2518" spans="1:7" x14ac:dyDescent="0.2">
      <c r="A2518" s="1" t="s">
        <v>2814</v>
      </c>
      <c r="B2518">
        <v>1.0003066085850999E-3</v>
      </c>
      <c r="C2518">
        <v>2.1070070549639099E-3</v>
      </c>
      <c r="D2518">
        <v>1.02998050819764E-3</v>
      </c>
      <c r="E2518" t="b">
        <v>0</v>
      </c>
      <c r="F2518" t="b">
        <v>0</v>
      </c>
      <c r="G2518" t="b">
        <v>0</v>
      </c>
    </row>
    <row r="2519" spans="1:7" x14ac:dyDescent="0.2">
      <c r="A2519" s="1" t="s">
        <v>6993</v>
      </c>
      <c r="B2519">
        <v>1.0001192930757399E-3</v>
      </c>
      <c r="C2519">
        <v>1.0007846331603499E-3</v>
      </c>
      <c r="D2519">
        <v>1.1342875107097001E-3</v>
      </c>
      <c r="E2519" t="b">
        <v>0</v>
      </c>
      <c r="F2519" t="b">
        <v>0</v>
      </c>
      <c r="G2519" t="b">
        <v>0</v>
      </c>
    </row>
    <row r="2520" spans="1:7" x14ac:dyDescent="0.2">
      <c r="A2520" s="1" t="s">
        <v>9824</v>
      </c>
      <c r="B2520">
        <v>1.0002173257314E-3</v>
      </c>
      <c r="C2520">
        <v>1.0024529363413599E-3</v>
      </c>
      <c r="D2520">
        <v>2.4066855675982001E-2</v>
      </c>
      <c r="E2520" t="b">
        <v>0</v>
      </c>
      <c r="F2520" t="b">
        <v>0</v>
      </c>
      <c r="G2520" t="b">
        <v>0</v>
      </c>
    </row>
    <row r="2521" spans="1:7" x14ac:dyDescent="0.2">
      <c r="A2521" s="1" t="s">
        <v>229</v>
      </c>
      <c r="B2521">
        <v>1.00078699811481E-3</v>
      </c>
      <c r="C2521">
        <v>1.01233951880146E-3</v>
      </c>
      <c r="D2521">
        <v>2.06560905005236E-2</v>
      </c>
      <c r="E2521" t="b">
        <v>0</v>
      </c>
      <c r="F2521" t="b">
        <v>0</v>
      </c>
      <c r="G2521" t="b">
        <v>0</v>
      </c>
    </row>
    <row r="2522" spans="1:7" x14ac:dyDescent="0.2">
      <c r="A2522" s="1" t="s">
        <v>12553</v>
      </c>
      <c r="B2522">
        <v>1.0002296783882E-3</v>
      </c>
      <c r="C2522">
        <v>1.0080220118032399E-3</v>
      </c>
      <c r="D2522">
        <v>3.6301031736226401E-3</v>
      </c>
      <c r="E2522" t="b">
        <v>0</v>
      </c>
      <c r="F2522" t="b">
        <v>0</v>
      </c>
      <c r="G2522" t="b">
        <v>0</v>
      </c>
    </row>
    <row r="2523" spans="1:7" x14ac:dyDescent="0.2">
      <c r="A2523" s="1" t="s">
        <v>16573</v>
      </c>
      <c r="B2523">
        <v>1.0002152158083699E-3</v>
      </c>
      <c r="C2523">
        <v>5.1948461679031197E-3</v>
      </c>
      <c r="D2523">
        <v>7.8934421003662904E-3</v>
      </c>
      <c r="E2523" t="b">
        <v>0</v>
      </c>
      <c r="F2523" t="b">
        <v>0</v>
      </c>
      <c r="G2523" t="b">
        <v>0</v>
      </c>
    </row>
    <row r="2524" spans="1:7" x14ac:dyDescent="0.2">
      <c r="A2524" s="1" t="s">
        <v>5987</v>
      </c>
      <c r="B2524">
        <v>1.00025522992435E-3</v>
      </c>
      <c r="C2524">
        <v>1.59667348076105E-3</v>
      </c>
      <c r="D2524">
        <v>6.3084533624605003E-3</v>
      </c>
      <c r="E2524" t="b">
        <v>0</v>
      </c>
      <c r="F2524" t="b">
        <v>0</v>
      </c>
      <c r="G2524" t="b">
        <v>0</v>
      </c>
    </row>
    <row r="2525" spans="1:7" x14ac:dyDescent="0.2">
      <c r="A2525" s="1" t="s">
        <v>7804</v>
      </c>
      <c r="B2525">
        <v>1.00010058131726E-3</v>
      </c>
      <c r="C2525">
        <v>1.0092687464719899E-3</v>
      </c>
      <c r="D2525">
        <v>7.52744410686732E-3</v>
      </c>
      <c r="E2525" t="b">
        <v>0</v>
      </c>
      <c r="F2525" t="b">
        <v>0</v>
      </c>
      <c r="G2525" t="b">
        <v>0</v>
      </c>
    </row>
    <row r="2526" spans="1:7" x14ac:dyDescent="0.2">
      <c r="A2526" s="1" t="s">
        <v>17296</v>
      </c>
      <c r="B2526">
        <v>1.0012857949521601E-3</v>
      </c>
      <c r="C2526">
        <v>1.01160665239935E-3</v>
      </c>
      <c r="D2526">
        <v>8.1170317259014503E-3</v>
      </c>
      <c r="E2526" t="b">
        <v>0</v>
      </c>
      <c r="F2526" t="b">
        <v>0</v>
      </c>
      <c r="G2526" t="b">
        <v>0</v>
      </c>
    </row>
    <row r="2527" spans="1:7" x14ac:dyDescent="0.2">
      <c r="A2527" s="1" t="s">
        <v>17105</v>
      </c>
      <c r="B2527">
        <v>1.00000374384326E-3</v>
      </c>
      <c r="C2527">
        <v>1.0012268546522401E-3</v>
      </c>
      <c r="D2527">
        <v>1.66441556613172E-2</v>
      </c>
      <c r="E2527" t="b">
        <v>0</v>
      </c>
      <c r="F2527" t="b">
        <v>0</v>
      </c>
      <c r="G2527" t="b">
        <v>0</v>
      </c>
    </row>
    <row r="2528" spans="1:7" x14ac:dyDescent="0.2">
      <c r="A2528" s="1" t="s">
        <v>1352</v>
      </c>
      <c r="B2528">
        <v>1.0000999769531401E-3</v>
      </c>
      <c r="C2528">
        <v>1.2522999455773899E-3</v>
      </c>
      <c r="D2528">
        <v>1.00635580507195E-2</v>
      </c>
      <c r="E2528" t="b">
        <v>0</v>
      </c>
      <c r="F2528" t="b">
        <v>0</v>
      </c>
      <c r="G2528" t="b">
        <v>0</v>
      </c>
    </row>
    <row r="2529" spans="1:7" x14ac:dyDescent="0.2">
      <c r="A2529" s="1" t="s">
        <v>14826</v>
      </c>
      <c r="B2529">
        <v>1.0001277392561801E-3</v>
      </c>
      <c r="C2529">
        <v>1.00171722117731E-3</v>
      </c>
      <c r="D2529">
        <v>4.7876882885985799E-3</v>
      </c>
      <c r="E2529" t="b">
        <v>0</v>
      </c>
      <c r="F2529" t="b">
        <v>0</v>
      </c>
      <c r="G2529" t="b">
        <v>0</v>
      </c>
    </row>
    <row r="2530" spans="1:7" x14ac:dyDescent="0.2">
      <c r="A2530" s="1" t="s">
        <v>9329</v>
      </c>
      <c r="B2530">
        <v>1.0001098547644199E-3</v>
      </c>
      <c r="C2530">
        <v>1.0020216413224601E-3</v>
      </c>
      <c r="D2530">
        <v>1.6685402025949001E-3</v>
      </c>
      <c r="E2530" t="b">
        <v>0</v>
      </c>
      <c r="F2530" t="b">
        <v>0</v>
      </c>
      <c r="G2530" t="b">
        <v>0</v>
      </c>
    </row>
    <row r="2531" spans="1:7" x14ac:dyDescent="0.2">
      <c r="A2531" s="1" t="s">
        <v>2674</v>
      </c>
      <c r="B2531">
        <v>1.00010647249205E-3</v>
      </c>
      <c r="C2531">
        <v>1.06932087656222E-2</v>
      </c>
      <c r="D2531">
        <v>3.1717627645720002E-3</v>
      </c>
      <c r="E2531" t="b">
        <v>0</v>
      </c>
      <c r="F2531" t="b">
        <v>0</v>
      </c>
      <c r="G2531" t="b">
        <v>0</v>
      </c>
    </row>
    <row r="2532" spans="1:7" x14ac:dyDescent="0.2">
      <c r="A2532" s="1" t="s">
        <v>3354</v>
      </c>
      <c r="B2532">
        <v>1.0000997312629601E-3</v>
      </c>
      <c r="C2532">
        <v>2.1078491781108301E-3</v>
      </c>
      <c r="D2532">
        <v>3.6279596475027099E-3</v>
      </c>
      <c r="E2532" t="b">
        <v>0</v>
      </c>
      <c r="F2532" t="b">
        <v>0</v>
      </c>
      <c r="G2532" t="b">
        <v>0</v>
      </c>
    </row>
    <row r="2533" spans="1:7" x14ac:dyDescent="0.2">
      <c r="A2533" s="1" t="s">
        <v>7369</v>
      </c>
      <c r="B2533">
        <v>1.00009819252298E-3</v>
      </c>
      <c r="C2533">
        <v>1.00057936281517E-3</v>
      </c>
      <c r="D2533">
        <v>1.6924179358264199E-3</v>
      </c>
      <c r="E2533" t="b">
        <v>0</v>
      </c>
      <c r="F2533" t="b">
        <v>0</v>
      </c>
      <c r="G2533" t="b">
        <v>0</v>
      </c>
    </row>
    <row r="2534" spans="1:7" x14ac:dyDescent="0.2">
      <c r="A2534" s="1" t="s">
        <v>10029</v>
      </c>
      <c r="B2534">
        <v>1.00072473435615E-3</v>
      </c>
      <c r="C2534">
        <v>1.0223976816924299E-3</v>
      </c>
      <c r="D2534">
        <v>2.7012267352524199E-3</v>
      </c>
      <c r="E2534" t="b">
        <v>0</v>
      </c>
      <c r="F2534" t="b">
        <v>0</v>
      </c>
      <c r="G2534" t="b">
        <v>0</v>
      </c>
    </row>
    <row r="2535" spans="1:7" x14ac:dyDescent="0.2">
      <c r="A2535" s="1" t="s">
        <v>7614</v>
      </c>
      <c r="B2535">
        <v>1.00007013698663E-3</v>
      </c>
      <c r="C2535">
        <v>1.0004311380936699E-3</v>
      </c>
      <c r="D2535">
        <v>1.0047039844317399E-3</v>
      </c>
      <c r="E2535" t="b">
        <v>0</v>
      </c>
      <c r="F2535" t="b">
        <v>0</v>
      </c>
      <c r="G2535" t="b">
        <v>0</v>
      </c>
    </row>
    <row r="2536" spans="1:7" x14ac:dyDescent="0.2">
      <c r="A2536" s="1" t="s">
        <v>9641</v>
      </c>
      <c r="B2536">
        <v>1.0000427897594499E-3</v>
      </c>
      <c r="C2536">
        <v>1.0072748209661901E-3</v>
      </c>
      <c r="D2536">
        <v>6.3112579748269299E-3</v>
      </c>
      <c r="E2536" t="b">
        <v>0</v>
      </c>
      <c r="F2536" t="b">
        <v>0</v>
      </c>
      <c r="G2536" t="b">
        <v>0</v>
      </c>
    </row>
    <row r="2537" spans="1:7" x14ac:dyDescent="0.2">
      <c r="A2537" s="1" t="s">
        <v>15743</v>
      </c>
      <c r="B2537">
        <v>1.00012913792175E-3</v>
      </c>
      <c r="C2537">
        <v>1.00299491942901E-3</v>
      </c>
      <c r="D2537">
        <v>1.9806099430743199E-2</v>
      </c>
      <c r="E2537" t="b">
        <v>0</v>
      </c>
      <c r="F2537" t="b">
        <v>0</v>
      </c>
      <c r="G2537" t="b">
        <v>0</v>
      </c>
    </row>
    <row r="2538" spans="1:7" x14ac:dyDescent="0.2">
      <c r="A2538" s="1" t="s">
        <v>8677</v>
      </c>
      <c r="B2538">
        <v>1.29047107516073E-2</v>
      </c>
      <c r="C2538">
        <v>1.9309508951960901E-3</v>
      </c>
      <c r="D2538">
        <v>1.34726971342842E-3</v>
      </c>
      <c r="E2538" t="b">
        <v>0</v>
      </c>
      <c r="F2538" t="b">
        <v>0</v>
      </c>
      <c r="G2538" t="b">
        <v>0</v>
      </c>
    </row>
    <row r="2539" spans="1:7" x14ac:dyDescent="0.2">
      <c r="A2539" s="1" t="s">
        <v>16669</v>
      </c>
      <c r="B2539">
        <v>1.0039232928581701E-3</v>
      </c>
      <c r="C2539">
        <v>3.09203727685308E-2</v>
      </c>
      <c r="D2539">
        <v>6.7059401753193403E-3</v>
      </c>
      <c r="E2539" t="b">
        <v>0</v>
      </c>
      <c r="F2539" t="b">
        <v>0</v>
      </c>
      <c r="G2539" t="b">
        <v>0</v>
      </c>
    </row>
    <row r="2540" spans="1:7" x14ac:dyDescent="0.2">
      <c r="A2540" s="1" t="s">
        <v>3419</v>
      </c>
      <c r="B2540">
        <v>1.0001467647891701E-3</v>
      </c>
      <c r="C2540">
        <v>1.01564209436226E-3</v>
      </c>
      <c r="D2540">
        <v>1.4120746861519E-3</v>
      </c>
      <c r="E2540" t="b">
        <v>0</v>
      </c>
      <c r="F2540" t="b">
        <v>0</v>
      </c>
      <c r="G2540" t="b">
        <v>0</v>
      </c>
    </row>
    <row r="2541" spans="1:7" x14ac:dyDescent="0.2">
      <c r="A2541" s="1" t="s">
        <v>4997</v>
      </c>
      <c r="B2541">
        <v>1.00029048690983E-3</v>
      </c>
      <c r="C2541">
        <v>1.00348525278041E-3</v>
      </c>
      <c r="D2541">
        <v>6.5319559518910502E-3</v>
      </c>
      <c r="E2541" t="b">
        <v>0</v>
      </c>
      <c r="F2541" t="b">
        <v>0</v>
      </c>
      <c r="G2541" t="b">
        <v>0</v>
      </c>
    </row>
    <row r="2542" spans="1:7" x14ac:dyDescent="0.2">
      <c r="A2542" s="1" t="s">
        <v>8100</v>
      </c>
      <c r="B2542">
        <v>1.0001080168726801E-3</v>
      </c>
      <c r="C2542">
        <v>1.00431169726704E-3</v>
      </c>
      <c r="D2542">
        <v>3.9305028267982598E-3</v>
      </c>
      <c r="E2542" t="b">
        <v>0</v>
      </c>
      <c r="F2542" t="b">
        <v>0</v>
      </c>
      <c r="G2542" t="b">
        <v>0</v>
      </c>
    </row>
    <row r="2543" spans="1:7" x14ac:dyDescent="0.2">
      <c r="A2543" s="1" t="s">
        <v>5068</v>
      </c>
      <c r="B2543">
        <v>1.0010497078058399E-3</v>
      </c>
      <c r="C2543">
        <v>1.04311604009413E-3</v>
      </c>
      <c r="D2543">
        <v>1.0358147733704299E-3</v>
      </c>
      <c r="E2543" t="b">
        <v>0</v>
      </c>
      <c r="F2543" t="b">
        <v>0</v>
      </c>
      <c r="G2543" t="b">
        <v>0</v>
      </c>
    </row>
    <row r="2544" spans="1:7" x14ac:dyDescent="0.2">
      <c r="A2544" s="1" t="s">
        <v>10900</v>
      </c>
      <c r="B2544">
        <v>1.00012332425814E-3</v>
      </c>
      <c r="C2544">
        <v>1.00515338133174E-3</v>
      </c>
      <c r="D2544">
        <v>1.68588593640908E-2</v>
      </c>
      <c r="E2544" t="b">
        <v>0</v>
      </c>
      <c r="F2544" t="b">
        <v>0</v>
      </c>
      <c r="G2544" t="b">
        <v>0</v>
      </c>
    </row>
    <row r="2545" spans="1:7" x14ac:dyDescent="0.2">
      <c r="A2545" s="1" t="s">
        <v>10965</v>
      </c>
      <c r="B2545">
        <v>1.0008609113793001E-3</v>
      </c>
      <c r="C2545">
        <v>1.0306324965119399E-3</v>
      </c>
      <c r="D2545">
        <v>1.78293092291729E-3</v>
      </c>
      <c r="E2545" t="b">
        <v>0</v>
      </c>
      <c r="F2545" t="b">
        <v>0</v>
      </c>
      <c r="G2545" t="b">
        <v>0</v>
      </c>
    </row>
    <row r="2546" spans="1:7" x14ac:dyDescent="0.2">
      <c r="A2546" s="1" t="s">
        <v>4426</v>
      </c>
      <c r="B2546">
        <v>1.0005526339998301E-3</v>
      </c>
      <c r="C2546">
        <v>1.77753677607303E-3</v>
      </c>
      <c r="D2546">
        <v>2.96568769187304E-3</v>
      </c>
      <c r="E2546" t="b">
        <v>0</v>
      </c>
      <c r="F2546" t="b">
        <v>0</v>
      </c>
      <c r="G2546" t="b">
        <v>0</v>
      </c>
    </row>
    <row r="2547" spans="1:7" x14ac:dyDescent="0.2">
      <c r="A2547" s="1" t="s">
        <v>2602</v>
      </c>
      <c r="B2547">
        <v>1.00029417068213E-3</v>
      </c>
      <c r="C2547">
        <v>1.00143251212233E-3</v>
      </c>
      <c r="D2547">
        <v>5.0677669026396102E-3</v>
      </c>
      <c r="E2547" t="b">
        <v>0</v>
      </c>
      <c r="F2547" t="b">
        <v>0</v>
      </c>
      <c r="G2547" t="b">
        <v>0</v>
      </c>
    </row>
    <row r="2548" spans="1:7" x14ac:dyDescent="0.2">
      <c r="A2548" s="1" t="s">
        <v>8564</v>
      </c>
      <c r="B2548">
        <v>1.00103871210239E-3</v>
      </c>
      <c r="C2548">
        <v>2.94593072162776E-3</v>
      </c>
      <c r="D2548">
        <v>1.9192020016609398E-2</v>
      </c>
      <c r="E2548" t="b">
        <v>0</v>
      </c>
      <c r="F2548" t="b">
        <v>0</v>
      </c>
      <c r="G2548" t="b">
        <v>0</v>
      </c>
    </row>
    <row r="2549" spans="1:7" x14ac:dyDescent="0.2">
      <c r="A2549" s="1" t="s">
        <v>17313</v>
      </c>
      <c r="B2549">
        <v>1.0019810242565101E-3</v>
      </c>
      <c r="C2549">
        <v>1.57221413839531E-2</v>
      </c>
      <c r="D2549">
        <v>4.9779801529257199E-2</v>
      </c>
      <c r="E2549" t="b">
        <v>0</v>
      </c>
      <c r="F2549" t="b">
        <v>0</v>
      </c>
      <c r="G2549" t="b">
        <v>0</v>
      </c>
    </row>
    <row r="2550" spans="1:7" x14ac:dyDescent="0.2">
      <c r="A2550" s="1" t="s">
        <v>8770</v>
      </c>
      <c r="B2550">
        <v>1.00001908580332E-3</v>
      </c>
      <c r="C2550">
        <v>1.00273852211067E-3</v>
      </c>
      <c r="D2550">
        <v>1.14187218757345E-3</v>
      </c>
      <c r="E2550" t="b">
        <v>0</v>
      </c>
      <c r="F2550" t="b">
        <v>0</v>
      </c>
      <c r="G2550" t="b">
        <v>0</v>
      </c>
    </row>
    <row r="2551" spans="1:7" x14ac:dyDescent="0.2">
      <c r="A2551" s="1" t="s">
        <v>12218</v>
      </c>
      <c r="B2551">
        <v>0.50301792632699605</v>
      </c>
      <c r="C2551">
        <v>0.43026033796581498</v>
      </c>
      <c r="D2551">
        <v>3.96138801631837E-2</v>
      </c>
      <c r="E2551" t="b">
        <v>1</v>
      </c>
      <c r="F2551" t="b">
        <v>1</v>
      </c>
      <c r="G2551" t="b">
        <v>0</v>
      </c>
    </row>
    <row r="2552" spans="1:7" x14ac:dyDescent="0.2">
      <c r="A2552" s="1" t="s">
        <v>5994</v>
      </c>
      <c r="B2552">
        <v>1.0001598803935201E-3</v>
      </c>
      <c r="C2552">
        <v>1.0158265214442401E-3</v>
      </c>
      <c r="D2552">
        <v>2.9531848356806698E-3</v>
      </c>
      <c r="E2552" t="b">
        <v>0</v>
      </c>
      <c r="F2552" t="b">
        <v>0</v>
      </c>
      <c r="G2552" t="b">
        <v>0</v>
      </c>
    </row>
    <row r="2553" spans="1:7" x14ac:dyDescent="0.2">
      <c r="A2553" s="1" t="s">
        <v>7676</v>
      </c>
      <c r="B2553">
        <v>1.00024571642033E-3</v>
      </c>
      <c r="C2553">
        <v>2.87173341958535E-3</v>
      </c>
      <c r="D2553">
        <v>1.2522437319988399E-3</v>
      </c>
      <c r="E2553" t="b">
        <v>0</v>
      </c>
      <c r="F2553" t="b">
        <v>0</v>
      </c>
      <c r="G2553" t="b">
        <v>0</v>
      </c>
    </row>
    <row r="2554" spans="1:7" x14ac:dyDescent="0.2">
      <c r="A2554" s="1" t="s">
        <v>14143</v>
      </c>
      <c r="B2554">
        <v>1.00050459221529E-3</v>
      </c>
      <c r="C2554">
        <v>1.03126000829151E-3</v>
      </c>
      <c r="D2554">
        <v>0.11288058993344501</v>
      </c>
      <c r="E2554" t="b">
        <v>0</v>
      </c>
      <c r="F2554" t="b">
        <v>0</v>
      </c>
      <c r="G2554" t="b">
        <v>0</v>
      </c>
    </row>
    <row r="2555" spans="1:7" x14ac:dyDescent="0.2">
      <c r="A2555" s="1" t="s">
        <v>16175</v>
      </c>
      <c r="B2555">
        <v>1.00028673642336E-3</v>
      </c>
      <c r="C2555">
        <v>1.0071373590090299E-3</v>
      </c>
      <c r="D2555">
        <v>1.40296667260787E-2</v>
      </c>
      <c r="E2555" t="b">
        <v>0</v>
      </c>
      <c r="F2555" t="b">
        <v>0</v>
      </c>
      <c r="G2555" t="b">
        <v>0</v>
      </c>
    </row>
    <row r="2556" spans="1:7" x14ac:dyDescent="0.2">
      <c r="A2556" s="1" t="s">
        <v>10531</v>
      </c>
      <c r="B2556">
        <v>1.00034182284323E-3</v>
      </c>
      <c r="C2556">
        <v>1.9351747117806401E-3</v>
      </c>
      <c r="D2556">
        <v>8.9475119913970808E-3</v>
      </c>
      <c r="E2556" t="b">
        <v>0</v>
      </c>
      <c r="F2556" t="b">
        <v>0</v>
      </c>
      <c r="G2556" t="b">
        <v>0</v>
      </c>
    </row>
    <row r="2557" spans="1:7" x14ac:dyDescent="0.2">
      <c r="A2557" s="1" t="s">
        <v>5334</v>
      </c>
      <c r="B2557">
        <v>1.00002321541797E-3</v>
      </c>
      <c r="C2557">
        <v>1.7706251842224401E-3</v>
      </c>
      <c r="D2557">
        <v>8.7996925650017307E-3</v>
      </c>
      <c r="E2557" t="b">
        <v>0</v>
      </c>
      <c r="F2557" t="b">
        <v>0</v>
      </c>
      <c r="G2557" t="b">
        <v>0</v>
      </c>
    </row>
    <row r="2558" spans="1:7" x14ac:dyDescent="0.2">
      <c r="A2558" s="1" t="s">
        <v>16299</v>
      </c>
      <c r="B2558">
        <v>1.00027968529311E-3</v>
      </c>
      <c r="C2558">
        <v>3.5950618000930501E-3</v>
      </c>
      <c r="D2558">
        <v>4.1803087629151197E-3</v>
      </c>
      <c r="E2558" t="b">
        <v>0</v>
      </c>
      <c r="F2558" t="b">
        <v>0</v>
      </c>
      <c r="G2558" t="b">
        <v>0</v>
      </c>
    </row>
    <row r="2559" spans="1:7" x14ac:dyDescent="0.2">
      <c r="A2559" s="1" t="s">
        <v>6994</v>
      </c>
      <c r="B2559">
        <v>1.00127726886268E-3</v>
      </c>
      <c r="C2559">
        <v>1.04328288524222E-3</v>
      </c>
      <c r="D2559">
        <v>8.1694477069063302E-3</v>
      </c>
      <c r="E2559" t="b">
        <v>0</v>
      </c>
      <c r="F2559" t="b">
        <v>0</v>
      </c>
      <c r="G2559" t="b">
        <v>0</v>
      </c>
    </row>
    <row r="2560" spans="1:7" x14ac:dyDescent="0.2">
      <c r="A2560" s="1" t="s">
        <v>373</v>
      </c>
      <c r="B2560">
        <v>1.0000426691974501E-3</v>
      </c>
      <c r="C2560">
        <v>1.0019563661133101E-3</v>
      </c>
      <c r="D2560">
        <v>8.9899314828929492E-3</v>
      </c>
      <c r="E2560" t="b">
        <v>0</v>
      </c>
      <c r="F2560" t="b">
        <v>0</v>
      </c>
      <c r="G2560" t="b">
        <v>0</v>
      </c>
    </row>
    <row r="2561" spans="1:7" x14ac:dyDescent="0.2">
      <c r="A2561" s="1" t="s">
        <v>5394</v>
      </c>
      <c r="B2561">
        <v>1.0003478425451599E-3</v>
      </c>
      <c r="C2561">
        <v>1.00587639238596E-3</v>
      </c>
      <c r="D2561">
        <v>4.2540896458725299E-3</v>
      </c>
      <c r="E2561" t="b">
        <v>0</v>
      </c>
      <c r="F2561" t="b">
        <v>0</v>
      </c>
      <c r="G2561" t="b">
        <v>0</v>
      </c>
    </row>
    <row r="2562" spans="1:7" x14ac:dyDescent="0.2">
      <c r="A2562" s="1" t="s">
        <v>17069</v>
      </c>
      <c r="B2562">
        <v>1.00040395177583E-3</v>
      </c>
      <c r="C2562">
        <v>1.0065972392589999E-3</v>
      </c>
      <c r="D2562">
        <v>9.2599753590786593E-3</v>
      </c>
      <c r="E2562" t="b">
        <v>0</v>
      </c>
      <c r="F2562" t="b">
        <v>0</v>
      </c>
      <c r="G2562" t="b">
        <v>0</v>
      </c>
    </row>
    <row r="2563" spans="1:7" x14ac:dyDescent="0.2">
      <c r="A2563" s="1" t="s">
        <v>16842</v>
      </c>
      <c r="B2563">
        <v>1.000225544E-3</v>
      </c>
      <c r="C2563">
        <v>1.00728281829194E-3</v>
      </c>
      <c r="D2563">
        <v>1.25057744970959E-2</v>
      </c>
      <c r="E2563" t="b">
        <v>0</v>
      </c>
      <c r="F2563" t="b">
        <v>0</v>
      </c>
      <c r="G2563" t="b">
        <v>0</v>
      </c>
    </row>
    <row r="2564" spans="1:7" x14ac:dyDescent="0.2">
      <c r="A2564" s="1" t="s">
        <v>8859</v>
      </c>
      <c r="B2564">
        <v>1.0000358105881301E-3</v>
      </c>
      <c r="C2564">
        <v>1.0037321775932899E-3</v>
      </c>
      <c r="D2564">
        <v>1.93922702458979E-3</v>
      </c>
      <c r="E2564" t="b">
        <v>0</v>
      </c>
      <c r="F2564" t="b">
        <v>0</v>
      </c>
      <c r="G2564" t="b">
        <v>0</v>
      </c>
    </row>
    <row r="2565" spans="1:7" x14ac:dyDescent="0.2">
      <c r="A2565" s="1" t="s">
        <v>178</v>
      </c>
      <c r="B2565">
        <v>1.00088539589745E-3</v>
      </c>
      <c r="C2565">
        <v>1.0933151442938101E-3</v>
      </c>
      <c r="D2565">
        <v>3.4636057978031801E-3</v>
      </c>
      <c r="E2565" t="b">
        <v>0</v>
      </c>
      <c r="F2565" t="b">
        <v>0</v>
      </c>
      <c r="G2565" t="b">
        <v>0</v>
      </c>
    </row>
    <row r="2566" spans="1:7" x14ac:dyDescent="0.2">
      <c r="A2566" s="1" t="s">
        <v>17043</v>
      </c>
      <c r="B2566">
        <v>1.0002108156390501E-3</v>
      </c>
      <c r="C2566">
        <v>1.00157791041855E-3</v>
      </c>
      <c r="D2566">
        <v>1.40495956201294E-3</v>
      </c>
      <c r="E2566" t="b">
        <v>0</v>
      </c>
      <c r="F2566" t="b">
        <v>0</v>
      </c>
      <c r="G2566" t="b">
        <v>0</v>
      </c>
    </row>
    <row r="2567" spans="1:7" x14ac:dyDescent="0.2">
      <c r="A2567" s="1" t="s">
        <v>5572</v>
      </c>
      <c r="B2567">
        <v>1.0005883985743601E-3</v>
      </c>
      <c r="C2567">
        <v>1.02865111090465E-3</v>
      </c>
      <c r="D2567">
        <v>1.14760493916416E-2</v>
      </c>
      <c r="E2567" t="b">
        <v>0</v>
      </c>
      <c r="F2567" t="b">
        <v>0</v>
      </c>
      <c r="G2567" t="b">
        <v>0</v>
      </c>
    </row>
    <row r="2568" spans="1:7" x14ac:dyDescent="0.2">
      <c r="A2568" s="1" t="s">
        <v>12307</v>
      </c>
      <c r="B2568">
        <v>1.00017093441891E-3</v>
      </c>
      <c r="C2568">
        <v>1.0158577268682199E-3</v>
      </c>
      <c r="D2568">
        <v>9.4051317766706399E-3</v>
      </c>
      <c r="E2568" t="b">
        <v>0</v>
      </c>
      <c r="F2568" t="b">
        <v>0</v>
      </c>
      <c r="G2568" t="b">
        <v>0</v>
      </c>
    </row>
    <row r="2569" spans="1:7" x14ac:dyDescent="0.2">
      <c r="A2569" s="1" t="s">
        <v>17063</v>
      </c>
      <c r="B2569">
        <v>1.0005182461408401E-3</v>
      </c>
      <c r="C2569">
        <v>1.00301884913002E-3</v>
      </c>
      <c r="D2569">
        <v>3.43095205976395E-3</v>
      </c>
      <c r="E2569" t="b">
        <v>0</v>
      </c>
      <c r="F2569" t="b">
        <v>0</v>
      </c>
      <c r="G2569" t="b">
        <v>0</v>
      </c>
    </row>
    <row r="2570" spans="1:7" x14ac:dyDescent="0.2">
      <c r="A2570" s="1" t="s">
        <v>10357</v>
      </c>
      <c r="B2570">
        <v>1.00018826994768E-3</v>
      </c>
      <c r="C2570">
        <v>1.00295666967322E-3</v>
      </c>
      <c r="D2570">
        <v>3.8300764420666701E-3</v>
      </c>
      <c r="E2570" t="b">
        <v>0</v>
      </c>
      <c r="F2570" t="b">
        <v>0</v>
      </c>
      <c r="G2570" t="b">
        <v>0</v>
      </c>
    </row>
    <row r="2571" spans="1:7" x14ac:dyDescent="0.2">
      <c r="A2571" s="1" t="s">
        <v>4479</v>
      </c>
      <c r="B2571">
        <v>1.00006465266223E-3</v>
      </c>
      <c r="C2571">
        <v>1.0061460806370401E-3</v>
      </c>
      <c r="D2571">
        <v>1.002324306347E-3</v>
      </c>
      <c r="E2571" t="b">
        <v>0</v>
      </c>
      <c r="F2571" t="b">
        <v>0</v>
      </c>
      <c r="G2571" t="b">
        <v>0</v>
      </c>
    </row>
    <row r="2572" spans="1:7" x14ac:dyDescent="0.2">
      <c r="A2572" s="1" t="s">
        <v>9808</v>
      </c>
      <c r="B2572">
        <v>1.00000129067826E-3</v>
      </c>
      <c r="C2572">
        <v>1.0078038157071399E-3</v>
      </c>
      <c r="D2572">
        <v>9.0597035969119093E-3</v>
      </c>
      <c r="E2572" t="b">
        <v>0</v>
      </c>
      <c r="F2572" t="b">
        <v>0</v>
      </c>
      <c r="G2572" t="b">
        <v>0</v>
      </c>
    </row>
    <row r="2573" spans="1:7" x14ac:dyDescent="0.2">
      <c r="A2573" s="1" t="s">
        <v>10204</v>
      </c>
      <c r="B2573">
        <v>1.0000825792956399E-3</v>
      </c>
      <c r="C2573">
        <v>1.0040350510252499E-3</v>
      </c>
      <c r="D2573">
        <v>1.0175591209863799E-3</v>
      </c>
      <c r="E2573" t="b">
        <v>0</v>
      </c>
      <c r="F2573" t="b">
        <v>0</v>
      </c>
      <c r="G2573" t="b">
        <v>0</v>
      </c>
    </row>
    <row r="2574" spans="1:7" x14ac:dyDescent="0.2">
      <c r="A2574" s="1" t="s">
        <v>66</v>
      </c>
      <c r="B2574">
        <v>1.0037278896350499E-3</v>
      </c>
      <c r="C2574">
        <v>1.0443444631380401E-3</v>
      </c>
      <c r="D2574">
        <v>1.2726542885468E-3</v>
      </c>
      <c r="E2574" t="b">
        <v>0</v>
      </c>
      <c r="F2574" t="b">
        <v>0</v>
      </c>
      <c r="G2574" t="b">
        <v>0</v>
      </c>
    </row>
    <row r="2575" spans="1:7" x14ac:dyDescent="0.2">
      <c r="A2575" s="1" t="s">
        <v>16024</v>
      </c>
      <c r="B2575">
        <v>1.00005064870303E-3</v>
      </c>
      <c r="C2575">
        <v>1.2718975431964699E-3</v>
      </c>
      <c r="D2575">
        <v>1.0006489631820799E-3</v>
      </c>
      <c r="E2575" t="b">
        <v>0</v>
      </c>
      <c r="F2575" t="b">
        <v>0</v>
      </c>
      <c r="G2575" t="b">
        <v>0</v>
      </c>
    </row>
    <row r="2576" spans="1:7" x14ac:dyDescent="0.2">
      <c r="A2576" s="1" t="s">
        <v>2625</v>
      </c>
      <c r="B2576">
        <v>1.0004134592845001E-3</v>
      </c>
      <c r="C2576">
        <v>3.3895349807527501E-2</v>
      </c>
      <c r="D2576">
        <v>2.2477864588836601E-3</v>
      </c>
      <c r="E2576" t="b">
        <v>0</v>
      </c>
      <c r="F2576" t="b">
        <v>0</v>
      </c>
      <c r="G2576" t="b">
        <v>0</v>
      </c>
    </row>
    <row r="2577" spans="1:7" x14ac:dyDescent="0.2">
      <c r="A2577" s="1" t="s">
        <v>5005</v>
      </c>
      <c r="B2577">
        <v>1.00287121646859E-3</v>
      </c>
      <c r="C2577">
        <v>1.07385950143887E-3</v>
      </c>
      <c r="D2577">
        <v>2.5062900664519E-3</v>
      </c>
      <c r="E2577" t="b">
        <v>0</v>
      </c>
      <c r="F2577" t="b">
        <v>0</v>
      </c>
      <c r="G2577" t="b">
        <v>0</v>
      </c>
    </row>
    <row r="2578" spans="1:7" x14ac:dyDescent="0.2">
      <c r="A2578" s="1" t="s">
        <v>14605</v>
      </c>
      <c r="B2578">
        <v>1.00058679096884E-3</v>
      </c>
      <c r="C2578">
        <v>1.0160374461427801E-3</v>
      </c>
      <c r="D2578">
        <v>8.2704251265327405E-3</v>
      </c>
      <c r="E2578" t="b">
        <v>0</v>
      </c>
      <c r="F2578" t="b">
        <v>0</v>
      </c>
      <c r="G2578" t="b">
        <v>0</v>
      </c>
    </row>
    <row r="2579" spans="1:7" x14ac:dyDescent="0.2">
      <c r="A2579" s="1" t="s">
        <v>13953</v>
      </c>
      <c r="B2579">
        <v>1.00007191912346E-3</v>
      </c>
      <c r="C2579">
        <v>1.01380126519568E-3</v>
      </c>
      <c r="D2579">
        <v>1.81426625157666E-3</v>
      </c>
      <c r="E2579" t="b">
        <v>0</v>
      </c>
      <c r="F2579" t="b">
        <v>0</v>
      </c>
      <c r="G2579" t="b">
        <v>0</v>
      </c>
    </row>
    <row r="2580" spans="1:7" x14ac:dyDescent="0.2">
      <c r="A2580" s="1" t="s">
        <v>2568</v>
      </c>
      <c r="B2580">
        <v>1.0001264361529801E-3</v>
      </c>
      <c r="C2580">
        <v>1.0003292282853599E-3</v>
      </c>
      <c r="D2580">
        <v>4.38766651505006E-3</v>
      </c>
      <c r="E2580" t="b">
        <v>0</v>
      </c>
      <c r="F2580" t="b">
        <v>0</v>
      </c>
      <c r="G2580" t="b">
        <v>0</v>
      </c>
    </row>
    <row r="2581" spans="1:7" x14ac:dyDescent="0.2">
      <c r="A2581" s="1" t="s">
        <v>9040</v>
      </c>
      <c r="B2581">
        <v>1.0001541634942399E-3</v>
      </c>
      <c r="C2581">
        <v>1.0084108241365101E-3</v>
      </c>
      <c r="D2581">
        <v>1.5264714198951199E-3</v>
      </c>
      <c r="E2581" t="b">
        <v>0</v>
      </c>
      <c r="F2581" t="b">
        <v>0</v>
      </c>
      <c r="G2581" t="b">
        <v>0</v>
      </c>
    </row>
    <row r="2582" spans="1:7" x14ac:dyDescent="0.2">
      <c r="A2582" s="1" t="s">
        <v>13799</v>
      </c>
      <c r="B2582">
        <v>1.00008284510863E-3</v>
      </c>
      <c r="C2582">
        <v>1.0017502568826801E-3</v>
      </c>
      <c r="D2582">
        <v>1.89976296042642E-3</v>
      </c>
      <c r="E2582" t="b">
        <v>0</v>
      </c>
      <c r="F2582" t="b">
        <v>0</v>
      </c>
      <c r="G2582" t="b">
        <v>0</v>
      </c>
    </row>
    <row r="2583" spans="1:7" x14ac:dyDescent="0.2">
      <c r="A2583" s="1" t="s">
        <v>3474</v>
      </c>
      <c r="B2583">
        <v>1.0011631777899501E-3</v>
      </c>
      <c r="C2583">
        <v>1.03200052414925E-3</v>
      </c>
      <c r="D2583">
        <v>1.0229368983821899E-3</v>
      </c>
      <c r="E2583" t="b">
        <v>0</v>
      </c>
      <c r="F2583" t="b">
        <v>0</v>
      </c>
      <c r="G2583" t="b">
        <v>0</v>
      </c>
    </row>
    <row r="2584" spans="1:7" x14ac:dyDescent="0.2">
      <c r="A2584" s="1" t="s">
        <v>15596</v>
      </c>
      <c r="B2584">
        <v>1.0000268763023499E-3</v>
      </c>
      <c r="C2584">
        <v>1.0074869961611201E-3</v>
      </c>
      <c r="D2584">
        <v>1.73136571612093E-3</v>
      </c>
      <c r="E2584" t="b">
        <v>0</v>
      </c>
      <c r="F2584" t="b">
        <v>0</v>
      </c>
      <c r="G2584" t="b">
        <v>0</v>
      </c>
    </row>
    <row r="2585" spans="1:7" x14ac:dyDescent="0.2">
      <c r="A2585" s="1" t="s">
        <v>16111</v>
      </c>
      <c r="B2585">
        <v>1.0003017275320701E-3</v>
      </c>
      <c r="C2585">
        <v>1.64886170320774E-3</v>
      </c>
      <c r="D2585">
        <v>9.4425885971482007E-3</v>
      </c>
      <c r="E2585" t="b">
        <v>0</v>
      </c>
      <c r="F2585" t="b">
        <v>0</v>
      </c>
      <c r="G2585" t="b">
        <v>0</v>
      </c>
    </row>
    <row r="2586" spans="1:7" x14ac:dyDescent="0.2">
      <c r="A2586" s="1" t="s">
        <v>12851</v>
      </c>
      <c r="B2586">
        <v>1.00023108411166E-3</v>
      </c>
      <c r="C2586">
        <v>1.1502861740385101E-3</v>
      </c>
      <c r="D2586">
        <v>2.41900386098635E-2</v>
      </c>
      <c r="E2586" t="b">
        <v>0</v>
      </c>
      <c r="F2586" t="b">
        <v>0</v>
      </c>
      <c r="G2586" t="b">
        <v>0</v>
      </c>
    </row>
    <row r="2587" spans="1:7" x14ac:dyDescent="0.2">
      <c r="A2587" s="1" t="s">
        <v>13567</v>
      </c>
      <c r="B2587">
        <v>1.00182406810769E-3</v>
      </c>
      <c r="C2587">
        <v>1.03578024941353E-3</v>
      </c>
      <c r="D2587">
        <v>7.8148620849387604E-2</v>
      </c>
      <c r="E2587" t="b">
        <v>0</v>
      </c>
      <c r="F2587" t="b">
        <v>0</v>
      </c>
      <c r="G2587" t="b">
        <v>0</v>
      </c>
    </row>
    <row r="2588" spans="1:7" x14ac:dyDescent="0.2">
      <c r="A2588" s="1" t="s">
        <v>2346</v>
      </c>
      <c r="B2588">
        <v>1.00006523503458E-3</v>
      </c>
      <c r="C2588">
        <v>1.0096670115002399E-3</v>
      </c>
      <c r="D2588">
        <v>2.5069024797150399E-3</v>
      </c>
      <c r="E2588" t="b">
        <v>0</v>
      </c>
      <c r="F2588" t="b">
        <v>0</v>
      </c>
      <c r="G2588" t="b">
        <v>0</v>
      </c>
    </row>
    <row r="2589" spans="1:7" x14ac:dyDescent="0.2">
      <c r="A2589" s="1" t="s">
        <v>13392</v>
      </c>
      <c r="B2589">
        <v>1.00153401318282E-3</v>
      </c>
      <c r="C2589">
        <v>1.0119647258582799E-3</v>
      </c>
      <c r="D2589">
        <v>2.0041543306500299E-2</v>
      </c>
      <c r="E2589" t="b">
        <v>0</v>
      </c>
      <c r="F2589" t="b">
        <v>0</v>
      </c>
      <c r="G2589" t="b">
        <v>0</v>
      </c>
    </row>
    <row r="2590" spans="1:7" x14ac:dyDescent="0.2">
      <c r="A2590" s="1" t="s">
        <v>15934</v>
      </c>
      <c r="B2590">
        <v>1.0000565355409699E-3</v>
      </c>
      <c r="C2590">
        <v>1.00518750459088E-3</v>
      </c>
      <c r="D2590">
        <v>7.8081849117356801E-3</v>
      </c>
      <c r="E2590" t="b">
        <v>0</v>
      </c>
      <c r="F2590" t="b">
        <v>0</v>
      </c>
      <c r="G2590" t="b">
        <v>0</v>
      </c>
    </row>
    <row r="2591" spans="1:7" x14ac:dyDescent="0.2">
      <c r="A2591" s="1" t="s">
        <v>14544</v>
      </c>
      <c r="B2591">
        <v>1.000112985599E-3</v>
      </c>
      <c r="C2591">
        <v>1.0045561391824401E-3</v>
      </c>
      <c r="D2591">
        <v>1.10402018365083E-3</v>
      </c>
      <c r="E2591" t="b">
        <v>0</v>
      </c>
      <c r="F2591" t="b">
        <v>0</v>
      </c>
      <c r="G2591" t="b">
        <v>0</v>
      </c>
    </row>
    <row r="2592" spans="1:7" x14ac:dyDescent="0.2">
      <c r="A2592" s="1" t="s">
        <v>13658</v>
      </c>
      <c r="B2592">
        <v>1.00011215887579E-3</v>
      </c>
      <c r="C2592">
        <v>2.9019862757231601E-3</v>
      </c>
      <c r="D2592">
        <v>3.2363925651809101E-3</v>
      </c>
      <c r="E2592" t="b">
        <v>0</v>
      </c>
      <c r="F2592" t="b">
        <v>0</v>
      </c>
      <c r="G2592" t="b">
        <v>0</v>
      </c>
    </row>
    <row r="2593" spans="1:7" x14ac:dyDescent="0.2">
      <c r="A2593" s="1" t="s">
        <v>8986</v>
      </c>
      <c r="B2593">
        <v>1.00339315742709E-3</v>
      </c>
      <c r="C2593">
        <v>1.01999130836732E-3</v>
      </c>
      <c r="D2593">
        <v>0.26441604083229597</v>
      </c>
      <c r="E2593" t="b">
        <v>0</v>
      </c>
      <c r="F2593" t="b">
        <v>0</v>
      </c>
      <c r="G2593" t="b">
        <v>0</v>
      </c>
    </row>
    <row r="2594" spans="1:7" x14ac:dyDescent="0.2">
      <c r="A2594" s="1" t="s">
        <v>3755</v>
      </c>
      <c r="B2594">
        <v>1.0002712124604601E-3</v>
      </c>
      <c r="C2594">
        <v>1.0818442162607799E-3</v>
      </c>
      <c r="D2594">
        <v>1.6829087363817699E-3</v>
      </c>
      <c r="E2594" t="b">
        <v>0</v>
      </c>
      <c r="F2594" t="b">
        <v>0</v>
      </c>
      <c r="G2594" t="b">
        <v>0</v>
      </c>
    </row>
    <row r="2595" spans="1:7" x14ac:dyDescent="0.2">
      <c r="A2595" s="1" t="s">
        <v>3439</v>
      </c>
      <c r="B2595">
        <v>1.0002692222183501E-3</v>
      </c>
      <c r="C2595">
        <v>1.01445286787338E-3</v>
      </c>
      <c r="D2595">
        <v>2.3780331214993799E-3</v>
      </c>
      <c r="E2595" t="b">
        <v>0</v>
      </c>
      <c r="F2595" t="b">
        <v>0</v>
      </c>
      <c r="G2595" t="b">
        <v>0</v>
      </c>
    </row>
    <row r="2596" spans="1:7" x14ac:dyDescent="0.2">
      <c r="A2596" s="1" t="s">
        <v>4747</v>
      </c>
      <c r="B2596">
        <v>1.00004821143167E-3</v>
      </c>
      <c r="C2596">
        <v>1.0084851102320799E-3</v>
      </c>
      <c r="D2596">
        <v>6.6180000549715201E-3</v>
      </c>
      <c r="E2596" t="b">
        <v>0</v>
      </c>
      <c r="F2596" t="b">
        <v>0</v>
      </c>
      <c r="G2596" t="b">
        <v>0</v>
      </c>
    </row>
    <row r="2597" spans="1:7" x14ac:dyDescent="0.2">
      <c r="A2597" s="1" t="s">
        <v>10549</v>
      </c>
      <c r="B2597">
        <v>1.0000867834229E-3</v>
      </c>
      <c r="C2597">
        <v>1.00043751257827E-3</v>
      </c>
      <c r="D2597">
        <v>3.1559010923071702E-3</v>
      </c>
      <c r="E2597" t="b">
        <v>0</v>
      </c>
      <c r="F2597" t="b">
        <v>0</v>
      </c>
      <c r="G2597" t="b">
        <v>0</v>
      </c>
    </row>
    <row r="2598" spans="1:7" x14ac:dyDescent="0.2">
      <c r="A2598" s="1" t="s">
        <v>514</v>
      </c>
      <c r="B2598">
        <v>1.0000474288460999E-3</v>
      </c>
      <c r="C2598">
        <v>1.00377756650501E-3</v>
      </c>
      <c r="D2598">
        <v>1.5636358577317501E-3</v>
      </c>
      <c r="E2598" t="b">
        <v>0</v>
      </c>
      <c r="F2598" t="b">
        <v>0</v>
      </c>
      <c r="G2598" t="b">
        <v>0</v>
      </c>
    </row>
    <row r="2599" spans="1:7" x14ac:dyDescent="0.2">
      <c r="A2599" s="1" t="s">
        <v>16538</v>
      </c>
      <c r="B2599">
        <v>1.0005561019946099E-3</v>
      </c>
      <c r="C2599">
        <v>1.03283677229155E-3</v>
      </c>
      <c r="D2599">
        <v>2.34990022085018E-3</v>
      </c>
      <c r="E2599" t="b">
        <v>0</v>
      </c>
      <c r="F2599" t="b">
        <v>0</v>
      </c>
      <c r="G2599" t="b">
        <v>0</v>
      </c>
    </row>
    <row r="2600" spans="1:7" x14ac:dyDescent="0.2">
      <c r="A2600" s="1" t="s">
        <v>9872</v>
      </c>
      <c r="B2600">
        <v>1.0002154400538101E-3</v>
      </c>
      <c r="C2600">
        <v>1.0071823220754101E-3</v>
      </c>
      <c r="D2600">
        <v>6.7125537545670898E-3</v>
      </c>
      <c r="E2600" t="b">
        <v>0</v>
      </c>
      <c r="F2600" t="b">
        <v>0</v>
      </c>
      <c r="G2600" t="b">
        <v>0</v>
      </c>
    </row>
    <row r="2601" spans="1:7" x14ac:dyDescent="0.2">
      <c r="A2601" s="1" t="s">
        <v>16053</v>
      </c>
      <c r="B2601">
        <v>1.0001932087715601E-3</v>
      </c>
      <c r="C2601">
        <v>1.0081069123334401E-3</v>
      </c>
      <c r="D2601">
        <v>6.2724526446284604E-3</v>
      </c>
      <c r="E2601" t="b">
        <v>0</v>
      </c>
      <c r="F2601" t="b">
        <v>0</v>
      </c>
      <c r="G2601" t="b">
        <v>0</v>
      </c>
    </row>
    <row r="2602" spans="1:7" x14ac:dyDescent="0.2">
      <c r="A2602" s="1" t="s">
        <v>10892</v>
      </c>
      <c r="B2602">
        <v>1.0000353537567099E-3</v>
      </c>
      <c r="C2602">
        <v>1.0078661360404201E-3</v>
      </c>
      <c r="D2602">
        <v>1.2013578819925601E-3</v>
      </c>
      <c r="E2602" t="b">
        <v>0</v>
      </c>
      <c r="F2602" t="b">
        <v>0</v>
      </c>
      <c r="G2602" t="b">
        <v>0</v>
      </c>
    </row>
    <row r="2603" spans="1:7" x14ac:dyDescent="0.2">
      <c r="A2603" s="1" t="s">
        <v>1806</v>
      </c>
      <c r="B2603">
        <v>1.0002289265150599E-3</v>
      </c>
      <c r="C2603">
        <v>1.0038902785811201E-3</v>
      </c>
      <c r="D2603">
        <v>1.011516210559E-3</v>
      </c>
      <c r="E2603" t="b">
        <v>0</v>
      </c>
      <c r="F2603" t="b">
        <v>0</v>
      </c>
      <c r="G2603" t="b">
        <v>0</v>
      </c>
    </row>
    <row r="2604" spans="1:7" x14ac:dyDescent="0.2">
      <c r="A2604" s="1" t="s">
        <v>13499</v>
      </c>
      <c r="B2604">
        <v>1.0000788102411599E-3</v>
      </c>
      <c r="C2604">
        <v>1.01169023637025E-3</v>
      </c>
      <c r="D2604">
        <v>1.42015525880791E-2</v>
      </c>
      <c r="E2604" t="b">
        <v>0</v>
      </c>
      <c r="F2604" t="b">
        <v>0</v>
      </c>
      <c r="G2604" t="b">
        <v>0</v>
      </c>
    </row>
    <row r="2605" spans="1:7" x14ac:dyDescent="0.2">
      <c r="A2605" s="1" t="s">
        <v>11797</v>
      </c>
      <c r="B2605">
        <v>1.00031250049388E-3</v>
      </c>
      <c r="C2605">
        <v>1.00415640026223E-3</v>
      </c>
      <c r="D2605">
        <v>0.11198539754713099</v>
      </c>
      <c r="E2605" t="b">
        <v>0</v>
      </c>
      <c r="F2605" t="b">
        <v>0</v>
      </c>
      <c r="G2605" t="b">
        <v>0</v>
      </c>
    </row>
    <row r="2606" spans="1:7" x14ac:dyDescent="0.2">
      <c r="A2606" s="1" t="s">
        <v>14688</v>
      </c>
      <c r="B2606">
        <v>1.00038780978381E-3</v>
      </c>
      <c r="C2606">
        <v>1.39334920551057E-3</v>
      </c>
      <c r="D2606">
        <v>1.6704604399463599E-2</v>
      </c>
      <c r="E2606" t="b">
        <v>0</v>
      </c>
      <c r="F2606" t="b">
        <v>0</v>
      </c>
      <c r="G2606" t="b">
        <v>0</v>
      </c>
    </row>
    <row r="2607" spans="1:7" x14ac:dyDescent="0.2">
      <c r="A2607" s="1" t="s">
        <v>15944</v>
      </c>
      <c r="B2607">
        <v>1.0003513775277101E-3</v>
      </c>
      <c r="C2607">
        <v>1.01239812543198E-3</v>
      </c>
      <c r="D2607">
        <v>1.2348176783002799E-3</v>
      </c>
      <c r="E2607" t="b">
        <v>0</v>
      </c>
      <c r="F2607" t="b">
        <v>0</v>
      </c>
      <c r="G2607" t="b">
        <v>0</v>
      </c>
    </row>
    <row r="2608" spans="1:7" x14ac:dyDescent="0.2">
      <c r="A2608" s="1" t="s">
        <v>5056</v>
      </c>
      <c r="B2608">
        <v>1.0000118447824899E-3</v>
      </c>
      <c r="C2608">
        <v>1.0021501913052701E-3</v>
      </c>
      <c r="D2608">
        <v>7.79276210717354E-3</v>
      </c>
      <c r="E2608" t="b">
        <v>0</v>
      </c>
      <c r="F2608" t="b">
        <v>0</v>
      </c>
      <c r="G2608" t="b">
        <v>0</v>
      </c>
    </row>
    <row r="2609" spans="1:7" x14ac:dyDescent="0.2">
      <c r="A2609" s="1" t="s">
        <v>1454</v>
      </c>
      <c r="B2609">
        <v>1.0000359798847901E-3</v>
      </c>
      <c r="C2609">
        <v>1.00071589286831E-3</v>
      </c>
      <c r="D2609">
        <v>1.6821156601295199E-3</v>
      </c>
      <c r="E2609" t="b">
        <v>0</v>
      </c>
      <c r="F2609" t="b">
        <v>0</v>
      </c>
      <c r="G2609" t="b">
        <v>0</v>
      </c>
    </row>
    <row r="2610" spans="1:7" x14ac:dyDescent="0.2">
      <c r="A2610" s="1" t="s">
        <v>16334</v>
      </c>
      <c r="B2610">
        <v>1.000265189681E-3</v>
      </c>
      <c r="C2610">
        <v>1.0047373918627099E-3</v>
      </c>
      <c r="D2610">
        <v>2.0618237640232201E-3</v>
      </c>
      <c r="E2610" t="b">
        <v>0</v>
      </c>
      <c r="F2610" t="b">
        <v>0</v>
      </c>
      <c r="G2610" t="b">
        <v>0</v>
      </c>
    </row>
    <row r="2611" spans="1:7" x14ac:dyDescent="0.2">
      <c r="A2611" s="1" t="s">
        <v>10586</v>
      </c>
      <c r="B2611">
        <v>1.00037616207533E-3</v>
      </c>
      <c r="C2611">
        <v>1.0056657739548999E-3</v>
      </c>
      <c r="D2611">
        <v>1.0189214285286001E-3</v>
      </c>
      <c r="E2611" t="b">
        <v>0</v>
      </c>
      <c r="F2611" t="b">
        <v>0</v>
      </c>
      <c r="G2611" t="b">
        <v>0</v>
      </c>
    </row>
    <row r="2612" spans="1:7" x14ac:dyDescent="0.2">
      <c r="A2612" s="1" t="s">
        <v>1736</v>
      </c>
      <c r="B2612">
        <v>1.0005987692080301E-3</v>
      </c>
      <c r="C2612">
        <v>1.0070465000681899E-3</v>
      </c>
      <c r="D2612">
        <v>7.35887862468638E-3</v>
      </c>
      <c r="E2612" t="b">
        <v>0</v>
      </c>
      <c r="F2612" t="b">
        <v>0</v>
      </c>
      <c r="G2612" t="b">
        <v>0</v>
      </c>
    </row>
    <row r="2613" spans="1:7" x14ac:dyDescent="0.2">
      <c r="A2613" s="1" t="s">
        <v>13347</v>
      </c>
      <c r="B2613">
        <v>1.0000321527355799E-3</v>
      </c>
      <c r="C2613">
        <v>1.00373438506001E-3</v>
      </c>
      <c r="D2613">
        <v>1.42503776833078E-3</v>
      </c>
      <c r="E2613" t="b">
        <v>0</v>
      </c>
      <c r="F2613" t="b">
        <v>0</v>
      </c>
      <c r="G2613" t="b">
        <v>0</v>
      </c>
    </row>
    <row r="2614" spans="1:7" x14ac:dyDescent="0.2">
      <c r="A2614" s="1" t="s">
        <v>6810</v>
      </c>
      <c r="B2614">
        <v>1.00000791885266E-3</v>
      </c>
      <c r="C2614">
        <v>1.0044959283997601E-3</v>
      </c>
      <c r="D2614">
        <v>2.4661493833385501E-3</v>
      </c>
      <c r="E2614" t="b">
        <v>0</v>
      </c>
      <c r="F2614" t="b">
        <v>0</v>
      </c>
      <c r="G2614" t="b">
        <v>0</v>
      </c>
    </row>
    <row r="2615" spans="1:7" x14ac:dyDescent="0.2">
      <c r="A2615" s="1" t="s">
        <v>15898</v>
      </c>
      <c r="B2615">
        <v>1.00001048590339E-3</v>
      </c>
      <c r="C2615">
        <v>1.00421522694237E-3</v>
      </c>
      <c r="D2615">
        <v>2.96590450854929E-3</v>
      </c>
      <c r="E2615" t="b">
        <v>0</v>
      </c>
      <c r="F2615" t="b">
        <v>0</v>
      </c>
      <c r="G2615" t="b">
        <v>0</v>
      </c>
    </row>
    <row r="2616" spans="1:7" x14ac:dyDescent="0.2">
      <c r="A2616" s="1" t="s">
        <v>9671</v>
      </c>
      <c r="B2616">
        <v>1.00013287645359E-3</v>
      </c>
      <c r="C2616">
        <v>1.00874415203657E-3</v>
      </c>
      <c r="D2616">
        <v>1.46690785096893E-2</v>
      </c>
      <c r="E2616" t="b">
        <v>0</v>
      </c>
      <c r="F2616" t="b">
        <v>0</v>
      </c>
      <c r="G2616" t="b">
        <v>0</v>
      </c>
    </row>
    <row r="2617" spans="1:7" x14ac:dyDescent="0.2">
      <c r="A2617" s="1" t="s">
        <v>8369</v>
      </c>
      <c r="B2617">
        <v>1.0000355487515601E-3</v>
      </c>
      <c r="C2617">
        <v>1.0097282543209401E-3</v>
      </c>
      <c r="D2617">
        <v>6.3980098076601597E-3</v>
      </c>
      <c r="E2617" t="b">
        <v>0</v>
      </c>
      <c r="F2617" t="b">
        <v>0</v>
      </c>
      <c r="G2617" t="b">
        <v>0</v>
      </c>
    </row>
    <row r="2618" spans="1:7" x14ac:dyDescent="0.2">
      <c r="A2618" s="1" t="s">
        <v>5939</v>
      </c>
      <c r="B2618">
        <v>1.0000196930836499E-3</v>
      </c>
      <c r="C2618">
        <v>1.2429294271162599E-3</v>
      </c>
      <c r="D2618">
        <v>2.6215744875013E-3</v>
      </c>
      <c r="E2618" t="b">
        <v>0</v>
      </c>
      <c r="F2618" t="b">
        <v>0</v>
      </c>
      <c r="G2618" t="b">
        <v>0</v>
      </c>
    </row>
    <row r="2619" spans="1:7" x14ac:dyDescent="0.2">
      <c r="A2619" s="1" t="s">
        <v>16236</v>
      </c>
      <c r="B2619">
        <v>1.00025517188047E-3</v>
      </c>
      <c r="C2619">
        <v>1.0127027488474501E-3</v>
      </c>
      <c r="D2619">
        <v>1.48714776643586E-3</v>
      </c>
      <c r="E2619" t="b">
        <v>0</v>
      </c>
      <c r="F2619" t="b">
        <v>0</v>
      </c>
      <c r="G2619" t="b">
        <v>0</v>
      </c>
    </row>
    <row r="2620" spans="1:7" x14ac:dyDescent="0.2">
      <c r="A2620" s="1" t="s">
        <v>11287</v>
      </c>
      <c r="B2620">
        <v>1.0002292580244801E-3</v>
      </c>
      <c r="C2620">
        <v>1.17525218463148E-2</v>
      </c>
      <c r="D2620">
        <v>2.8474691804823201E-2</v>
      </c>
      <c r="E2620" t="b">
        <v>0</v>
      </c>
      <c r="F2620" t="b">
        <v>0</v>
      </c>
      <c r="G2620" t="b">
        <v>0</v>
      </c>
    </row>
    <row r="2621" spans="1:7" x14ac:dyDescent="0.2">
      <c r="A2621" s="1" t="s">
        <v>13365</v>
      </c>
      <c r="B2621">
        <v>1.0020339196042201E-3</v>
      </c>
      <c r="C2621">
        <v>1.0173743386400901E-3</v>
      </c>
      <c r="D2621">
        <v>2.4376901503416299E-3</v>
      </c>
      <c r="E2621" t="b">
        <v>0</v>
      </c>
      <c r="F2621" t="b">
        <v>0</v>
      </c>
      <c r="G2621" t="b">
        <v>0</v>
      </c>
    </row>
    <row r="2622" spans="1:7" x14ac:dyDescent="0.2">
      <c r="A2622" s="1" t="s">
        <v>16360</v>
      </c>
      <c r="B2622">
        <v>1.00067973528645E-3</v>
      </c>
      <c r="C2622">
        <v>1.03325796852882E-3</v>
      </c>
      <c r="D2622">
        <v>2.8128610398141301E-3</v>
      </c>
      <c r="E2622" t="b">
        <v>0</v>
      </c>
      <c r="F2622" t="b">
        <v>0</v>
      </c>
      <c r="G2622" t="b">
        <v>0</v>
      </c>
    </row>
    <row r="2623" spans="1:7" x14ac:dyDescent="0.2">
      <c r="A2623" s="1" t="s">
        <v>14370</v>
      </c>
      <c r="B2623">
        <v>1.00004149737999E-3</v>
      </c>
      <c r="C2623">
        <v>1.0039200590128601E-3</v>
      </c>
      <c r="D2623">
        <v>3.2337371472989001E-3</v>
      </c>
      <c r="E2623" t="b">
        <v>0</v>
      </c>
      <c r="F2623" t="b">
        <v>0</v>
      </c>
      <c r="G2623" t="b">
        <v>0</v>
      </c>
    </row>
    <row r="2624" spans="1:7" x14ac:dyDescent="0.2">
      <c r="A2624" s="1" t="s">
        <v>5040</v>
      </c>
      <c r="B2624">
        <v>1.0006995157168001E-3</v>
      </c>
      <c r="C2624">
        <v>1.0018738318259099E-3</v>
      </c>
      <c r="D2624">
        <v>1.4775497819513601E-3</v>
      </c>
      <c r="E2624" t="b">
        <v>0</v>
      </c>
      <c r="F2624" t="b">
        <v>0</v>
      </c>
      <c r="G2624" t="b">
        <v>0</v>
      </c>
    </row>
    <row r="2625" spans="1:7" x14ac:dyDescent="0.2">
      <c r="A2625" s="1" t="s">
        <v>2869</v>
      </c>
      <c r="B2625">
        <v>1.0001119520399099E-3</v>
      </c>
      <c r="C2625">
        <v>0.10207775540075401</v>
      </c>
      <c r="D2625">
        <v>1.00350387347435E-2</v>
      </c>
      <c r="E2625" t="b">
        <v>0</v>
      </c>
      <c r="F2625" t="b">
        <v>0</v>
      </c>
      <c r="G2625" t="b">
        <v>0</v>
      </c>
    </row>
    <row r="2626" spans="1:7" x14ac:dyDescent="0.2">
      <c r="A2626" s="1" t="s">
        <v>5696</v>
      </c>
      <c r="B2626">
        <v>1.0002022900890901E-3</v>
      </c>
      <c r="C2626">
        <v>6.5852228982548802E-3</v>
      </c>
      <c r="D2626">
        <v>8.3604350381770498E-2</v>
      </c>
      <c r="E2626" t="b">
        <v>0</v>
      </c>
      <c r="F2626" t="b">
        <v>0</v>
      </c>
      <c r="G2626" t="b">
        <v>0</v>
      </c>
    </row>
    <row r="2627" spans="1:7" x14ac:dyDescent="0.2">
      <c r="A2627" s="1" t="s">
        <v>8886</v>
      </c>
      <c r="B2627">
        <v>1.0001817666277901E-3</v>
      </c>
      <c r="C2627">
        <v>1.00104849341904E-3</v>
      </c>
      <c r="D2627">
        <v>4.96499814720634E-3</v>
      </c>
      <c r="E2627" t="b">
        <v>0</v>
      </c>
      <c r="F2627" t="b">
        <v>0</v>
      </c>
      <c r="G2627" t="b">
        <v>0</v>
      </c>
    </row>
    <row r="2628" spans="1:7" x14ac:dyDescent="0.2">
      <c r="A2628" s="1" t="s">
        <v>10955</v>
      </c>
      <c r="B2628">
        <v>1.0000316397271E-3</v>
      </c>
      <c r="C2628">
        <v>1.00549267195519E-3</v>
      </c>
      <c r="D2628">
        <v>1.03381828081194E-3</v>
      </c>
      <c r="E2628" t="b">
        <v>0</v>
      </c>
      <c r="F2628" t="b">
        <v>0</v>
      </c>
      <c r="G2628" t="b">
        <v>0</v>
      </c>
    </row>
    <row r="2629" spans="1:7" x14ac:dyDescent="0.2">
      <c r="A2629" s="1" t="s">
        <v>475</v>
      </c>
      <c r="B2629">
        <v>1.0004977331229299E-3</v>
      </c>
      <c r="C2629">
        <v>1.58705703573766E-3</v>
      </c>
      <c r="D2629">
        <v>1.5336383827293401E-2</v>
      </c>
      <c r="E2629" t="b">
        <v>0</v>
      </c>
      <c r="F2629" t="b">
        <v>0</v>
      </c>
      <c r="G2629" t="b">
        <v>0</v>
      </c>
    </row>
    <row r="2630" spans="1:7" x14ac:dyDescent="0.2">
      <c r="A2630" s="1" t="s">
        <v>14455</v>
      </c>
      <c r="B2630">
        <v>1.00006875424184E-3</v>
      </c>
      <c r="C2630">
        <v>1.00338244817196E-3</v>
      </c>
      <c r="D2630">
        <v>1.18254063428537E-3</v>
      </c>
      <c r="E2630" t="b">
        <v>0</v>
      </c>
      <c r="F2630" t="b">
        <v>0</v>
      </c>
      <c r="G2630" t="b">
        <v>0</v>
      </c>
    </row>
    <row r="2631" spans="1:7" x14ac:dyDescent="0.2">
      <c r="A2631" s="1" t="s">
        <v>2893</v>
      </c>
      <c r="B2631">
        <v>1.0003819156007799E-3</v>
      </c>
      <c r="C2631">
        <v>1.00504325849486E-3</v>
      </c>
      <c r="D2631">
        <v>3.4492068612979698E-3</v>
      </c>
      <c r="E2631" t="b">
        <v>0</v>
      </c>
      <c r="F2631" t="b">
        <v>0</v>
      </c>
      <c r="G2631" t="b">
        <v>0</v>
      </c>
    </row>
    <row r="2632" spans="1:7" x14ac:dyDescent="0.2">
      <c r="A2632" s="1" t="s">
        <v>13503</v>
      </c>
      <c r="B2632">
        <v>1.0001848916613601E-3</v>
      </c>
      <c r="C2632">
        <v>1.0066674593995999E-3</v>
      </c>
      <c r="D2632">
        <v>1.47624744075384E-2</v>
      </c>
      <c r="E2632" t="b">
        <v>0</v>
      </c>
      <c r="F2632" t="b">
        <v>0</v>
      </c>
      <c r="G2632" t="b">
        <v>0</v>
      </c>
    </row>
    <row r="2633" spans="1:7" x14ac:dyDescent="0.2">
      <c r="A2633" s="1" t="s">
        <v>9655</v>
      </c>
      <c r="B2633">
        <v>1.0004886221706801E-3</v>
      </c>
      <c r="C2633">
        <v>1.7385770858656801E-3</v>
      </c>
      <c r="D2633">
        <v>2.7399268257474199E-2</v>
      </c>
      <c r="E2633" t="b">
        <v>0</v>
      </c>
      <c r="F2633" t="b">
        <v>0</v>
      </c>
      <c r="G2633" t="b">
        <v>0</v>
      </c>
    </row>
    <row r="2634" spans="1:7" x14ac:dyDescent="0.2">
      <c r="A2634" s="1" t="s">
        <v>14735</v>
      </c>
      <c r="B2634">
        <v>1.00018766275937E-3</v>
      </c>
      <c r="C2634">
        <v>1.0071905755635799E-3</v>
      </c>
      <c r="D2634">
        <v>4.1263030989390197E-3</v>
      </c>
      <c r="E2634" t="b">
        <v>0</v>
      </c>
      <c r="F2634" t="b">
        <v>0</v>
      </c>
      <c r="G2634" t="b">
        <v>0</v>
      </c>
    </row>
    <row r="2635" spans="1:7" x14ac:dyDescent="0.2">
      <c r="A2635" s="1" t="s">
        <v>6306</v>
      </c>
      <c r="B2635">
        <v>1.0004420768054E-3</v>
      </c>
      <c r="C2635">
        <v>1.80694538458922E-3</v>
      </c>
      <c r="D2635">
        <v>3.0316883040231199E-3</v>
      </c>
      <c r="E2635" t="b">
        <v>0</v>
      </c>
      <c r="F2635" t="b">
        <v>0</v>
      </c>
      <c r="G2635" t="b">
        <v>0</v>
      </c>
    </row>
    <row r="2636" spans="1:7" x14ac:dyDescent="0.2">
      <c r="A2636" s="1" t="s">
        <v>6226</v>
      </c>
      <c r="B2636">
        <v>1.0001258747836001E-3</v>
      </c>
      <c r="C2636">
        <v>1.0066657545240701E-3</v>
      </c>
      <c r="D2636">
        <v>5.1095614580929302E-3</v>
      </c>
      <c r="E2636" t="b">
        <v>0</v>
      </c>
      <c r="F2636" t="b">
        <v>0</v>
      </c>
      <c r="G2636" t="b">
        <v>0</v>
      </c>
    </row>
    <row r="2637" spans="1:7" x14ac:dyDescent="0.2">
      <c r="A2637" s="1" t="s">
        <v>11841</v>
      </c>
      <c r="B2637">
        <v>1.00064303673502E-3</v>
      </c>
      <c r="C2637">
        <v>4.3260594186128199E-3</v>
      </c>
      <c r="D2637">
        <v>1.1314559509925701E-2</v>
      </c>
      <c r="E2637" t="b">
        <v>0</v>
      </c>
      <c r="F2637" t="b">
        <v>0</v>
      </c>
      <c r="G2637" t="b">
        <v>0</v>
      </c>
    </row>
    <row r="2638" spans="1:7" x14ac:dyDescent="0.2">
      <c r="A2638" s="1" t="s">
        <v>7747</v>
      </c>
      <c r="B2638">
        <v>1.0000010165145299E-3</v>
      </c>
      <c r="C2638">
        <v>1.00171624401561E-3</v>
      </c>
      <c r="D2638">
        <v>1.73396043710563E-3</v>
      </c>
      <c r="E2638" t="b">
        <v>0</v>
      </c>
      <c r="F2638" t="b">
        <v>0</v>
      </c>
      <c r="G2638" t="b">
        <v>0</v>
      </c>
    </row>
    <row r="2639" spans="1:7" x14ac:dyDescent="0.2">
      <c r="A2639" s="1" t="s">
        <v>9956</v>
      </c>
      <c r="B2639">
        <v>1.00021006058156E-3</v>
      </c>
      <c r="C2639">
        <v>1.00483907461713E-3</v>
      </c>
      <c r="D2639">
        <v>1.01539578415702E-3</v>
      </c>
      <c r="E2639" t="b">
        <v>0</v>
      </c>
      <c r="F2639" t="b">
        <v>0</v>
      </c>
      <c r="G2639" t="b">
        <v>0</v>
      </c>
    </row>
    <row r="2640" spans="1:7" x14ac:dyDescent="0.2">
      <c r="A2640" s="1" t="s">
        <v>3557</v>
      </c>
      <c r="B2640">
        <v>1.00048191628006E-3</v>
      </c>
      <c r="C2640">
        <v>4.0137476380813303E-2</v>
      </c>
      <c r="D2640">
        <v>8.8014886121827798E-3</v>
      </c>
      <c r="E2640" t="b">
        <v>0</v>
      </c>
      <c r="F2640" t="b">
        <v>0</v>
      </c>
      <c r="G2640" t="b">
        <v>0</v>
      </c>
    </row>
    <row r="2641" spans="1:7" x14ac:dyDescent="0.2">
      <c r="A2641" s="1" t="s">
        <v>10897</v>
      </c>
      <c r="B2641">
        <v>1.00002586902435E-3</v>
      </c>
      <c r="C2641">
        <v>2.8772354346349099E-2</v>
      </c>
      <c r="D2641">
        <v>1.43078432753922E-3</v>
      </c>
      <c r="E2641" t="b">
        <v>0</v>
      </c>
      <c r="F2641" t="b">
        <v>0</v>
      </c>
      <c r="G2641" t="b">
        <v>0</v>
      </c>
    </row>
    <row r="2642" spans="1:7" x14ac:dyDescent="0.2">
      <c r="A2642" s="1" t="s">
        <v>10799</v>
      </c>
      <c r="B2642">
        <v>1.0003470921784001E-3</v>
      </c>
      <c r="C2642">
        <v>3.9193312706933296E-3</v>
      </c>
      <c r="D2642">
        <v>4.37902489599328E-3</v>
      </c>
      <c r="E2642" t="b">
        <v>0</v>
      </c>
      <c r="F2642" t="b">
        <v>0</v>
      </c>
      <c r="G2642" t="b">
        <v>0</v>
      </c>
    </row>
    <row r="2643" spans="1:7" x14ac:dyDescent="0.2">
      <c r="A2643" s="1" t="s">
        <v>6354</v>
      </c>
      <c r="B2643">
        <v>1.0002652303503501E-3</v>
      </c>
      <c r="C2643">
        <v>1.00645159954673E-3</v>
      </c>
      <c r="D2643">
        <v>6.70327326023731E-3</v>
      </c>
      <c r="E2643" t="b">
        <v>0</v>
      </c>
      <c r="F2643" t="b">
        <v>0</v>
      </c>
      <c r="G2643" t="b">
        <v>0</v>
      </c>
    </row>
    <row r="2644" spans="1:7" x14ac:dyDescent="0.2">
      <c r="A2644" s="1" t="s">
        <v>10110</v>
      </c>
      <c r="B2644">
        <v>1.000063275414E-3</v>
      </c>
      <c r="C2644">
        <v>1.00213255432448E-3</v>
      </c>
      <c r="D2644">
        <v>1.3563319706722901E-3</v>
      </c>
      <c r="E2644" t="b">
        <v>0</v>
      </c>
      <c r="F2644" t="b">
        <v>0</v>
      </c>
      <c r="G2644" t="b">
        <v>0</v>
      </c>
    </row>
    <row r="2645" spans="1:7" x14ac:dyDescent="0.2">
      <c r="A2645" s="1" t="s">
        <v>11988</v>
      </c>
      <c r="B2645">
        <v>1.0000950993698601E-3</v>
      </c>
      <c r="C2645">
        <v>1.0159622516657499E-3</v>
      </c>
      <c r="D2645">
        <v>2.7232739188767499E-3</v>
      </c>
      <c r="E2645" t="b">
        <v>0</v>
      </c>
      <c r="F2645" t="b">
        <v>0</v>
      </c>
      <c r="G2645" t="b">
        <v>0</v>
      </c>
    </row>
    <row r="2646" spans="1:7" x14ac:dyDescent="0.2">
      <c r="A2646" s="1" t="s">
        <v>12031</v>
      </c>
      <c r="B2646">
        <v>1.00010037807294E-3</v>
      </c>
      <c r="C2646">
        <v>1.0058342507328799E-3</v>
      </c>
      <c r="D2646">
        <v>2.3096798529322598E-3</v>
      </c>
      <c r="E2646" t="b">
        <v>0</v>
      </c>
      <c r="F2646" t="b">
        <v>0</v>
      </c>
      <c r="G2646" t="b">
        <v>0</v>
      </c>
    </row>
    <row r="2647" spans="1:7" x14ac:dyDescent="0.2">
      <c r="A2647" s="1" t="s">
        <v>16855</v>
      </c>
      <c r="B2647">
        <v>1.0000007423444301E-3</v>
      </c>
      <c r="C2647">
        <v>1.8962631880233001E-3</v>
      </c>
      <c r="D2647">
        <v>1.6925413706687199E-2</v>
      </c>
      <c r="E2647" t="b">
        <v>0</v>
      </c>
      <c r="F2647" t="b">
        <v>0</v>
      </c>
      <c r="G2647" t="b">
        <v>0</v>
      </c>
    </row>
    <row r="2648" spans="1:7" x14ac:dyDescent="0.2">
      <c r="A2648" s="1" t="s">
        <v>11409</v>
      </c>
      <c r="B2648">
        <v>1.00014462567287E-3</v>
      </c>
      <c r="C2648">
        <v>1.0141427608486E-3</v>
      </c>
      <c r="D2648">
        <v>1.54418003907112E-2</v>
      </c>
      <c r="E2648" t="b">
        <v>0</v>
      </c>
      <c r="F2648" t="b">
        <v>0</v>
      </c>
      <c r="G2648" t="b">
        <v>0</v>
      </c>
    </row>
    <row r="2649" spans="1:7" x14ac:dyDescent="0.2">
      <c r="A2649" s="1" t="s">
        <v>11715</v>
      </c>
      <c r="B2649">
        <v>1.0005504356840199E-3</v>
      </c>
      <c r="C2649">
        <v>4.7101618782453098E-3</v>
      </c>
      <c r="D2649">
        <v>1.0490524583248799E-2</v>
      </c>
      <c r="E2649" t="b">
        <v>0</v>
      </c>
      <c r="F2649" t="b">
        <v>0</v>
      </c>
      <c r="G2649" t="b">
        <v>0</v>
      </c>
    </row>
    <row r="2650" spans="1:7" x14ac:dyDescent="0.2">
      <c r="A2650" s="1" t="s">
        <v>7775</v>
      </c>
      <c r="B2650">
        <v>1.00013783385917E-3</v>
      </c>
      <c r="C2650">
        <v>1.0031672247130499E-3</v>
      </c>
      <c r="D2650">
        <v>6.8145446394791299E-3</v>
      </c>
      <c r="E2650" t="b">
        <v>0</v>
      </c>
      <c r="F2650" t="b">
        <v>0</v>
      </c>
      <c r="G2650" t="b">
        <v>0</v>
      </c>
    </row>
    <row r="2651" spans="1:7" x14ac:dyDescent="0.2">
      <c r="A2651" s="1" t="s">
        <v>429</v>
      </c>
      <c r="B2651">
        <v>1.0002140043605999E-3</v>
      </c>
      <c r="C2651">
        <v>2.4278962195515901E-3</v>
      </c>
      <c r="D2651">
        <v>1.1062853193111E-2</v>
      </c>
      <c r="E2651" t="b">
        <v>0</v>
      </c>
      <c r="F2651" t="b">
        <v>0</v>
      </c>
      <c r="G2651" t="b">
        <v>0</v>
      </c>
    </row>
    <row r="2652" spans="1:7" x14ac:dyDescent="0.2">
      <c r="A2652" s="1" t="s">
        <v>10889</v>
      </c>
      <c r="B2652">
        <v>1.00039095325121E-3</v>
      </c>
      <c r="C2652">
        <v>1.0131191302334599E-3</v>
      </c>
      <c r="D2652">
        <v>1.41474901450267E-3</v>
      </c>
      <c r="E2652" t="b">
        <v>0</v>
      </c>
      <c r="F2652" t="b">
        <v>0</v>
      </c>
      <c r="G2652" t="b">
        <v>0</v>
      </c>
    </row>
    <row r="2653" spans="1:7" x14ac:dyDescent="0.2">
      <c r="A2653" s="1" t="s">
        <v>15938</v>
      </c>
      <c r="B2653">
        <v>1.00066034893803E-3</v>
      </c>
      <c r="C2653">
        <v>1.0114786492032199E-3</v>
      </c>
      <c r="D2653">
        <v>5.5563989801852502E-2</v>
      </c>
      <c r="E2653" t="b">
        <v>0</v>
      </c>
      <c r="F2653" t="b">
        <v>0</v>
      </c>
      <c r="G2653" t="b">
        <v>0</v>
      </c>
    </row>
    <row r="2654" spans="1:7" x14ac:dyDescent="0.2">
      <c r="A2654" s="1" t="s">
        <v>3780</v>
      </c>
      <c r="B2654">
        <v>1.00019992663768E-3</v>
      </c>
      <c r="C2654">
        <v>1.00138179388765E-3</v>
      </c>
      <c r="D2654">
        <v>3.9663307538630298E-3</v>
      </c>
      <c r="E2654" t="b">
        <v>0</v>
      </c>
      <c r="F2654" t="b">
        <v>0</v>
      </c>
      <c r="G2654" t="b">
        <v>0</v>
      </c>
    </row>
    <row r="2655" spans="1:7" x14ac:dyDescent="0.2">
      <c r="A2655" s="1" t="s">
        <v>3075</v>
      </c>
      <c r="B2655">
        <v>1.0000440706341299E-3</v>
      </c>
      <c r="C2655">
        <v>1.0053735786583E-3</v>
      </c>
      <c r="D2655">
        <v>5.4294005810216102E-3</v>
      </c>
      <c r="E2655" t="b">
        <v>0</v>
      </c>
      <c r="F2655" t="b">
        <v>0</v>
      </c>
      <c r="G2655" t="b">
        <v>0</v>
      </c>
    </row>
    <row r="2656" spans="1:7" x14ac:dyDescent="0.2">
      <c r="A2656" s="1" t="s">
        <v>8437</v>
      </c>
      <c r="B2656">
        <v>1.0003768968599299E-3</v>
      </c>
      <c r="C2656">
        <v>1.01087171851768E-3</v>
      </c>
      <c r="D2656">
        <v>8.7862667479668404E-3</v>
      </c>
      <c r="E2656" t="b">
        <v>0</v>
      </c>
      <c r="F2656" t="b">
        <v>0</v>
      </c>
      <c r="G2656" t="b">
        <v>0</v>
      </c>
    </row>
    <row r="2657" spans="1:7" x14ac:dyDescent="0.2">
      <c r="A2657" s="1" t="s">
        <v>12498</v>
      </c>
      <c r="B2657">
        <v>1.0003983063782201E-3</v>
      </c>
      <c r="C2657">
        <v>1.00174194533977E-3</v>
      </c>
      <c r="D2657">
        <v>3.3509352418982001E-2</v>
      </c>
      <c r="E2657" t="b">
        <v>0</v>
      </c>
      <c r="F2657" t="b">
        <v>0</v>
      </c>
      <c r="G2657" t="b">
        <v>0</v>
      </c>
    </row>
    <row r="2658" spans="1:7" x14ac:dyDescent="0.2">
      <c r="A2658" s="1" t="s">
        <v>12227</v>
      </c>
      <c r="B2658">
        <v>1.00014179010278E-3</v>
      </c>
      <c r="C2658">
        <v>1.3582586040587501E-3</v>
      </c>
      <c r="D2658">
        <v>1.8536965528922901E-3</v>
      </c>
      <c r="E2658" t="b">
        <v>0</v>
      </c>
      <c r="F2658" t="b">
        <v>0</v>
      </c>
      <c r="G2658" t="b">
        <v>0</v>
      </c>
    </row>
    <row r="2659" spans="1:7" x14ac:dyDescent="0.2">
      <c r="A2659" s="1" t="s">
        <v>7956</v>
      </c>
      <c r="B2659">
        <v>1.00009157514629E-3</v>
      </c>
      <c r="C2659">
        <v>1.00053090438635E-3</v>
      </c>
      <c r="D2659">
        <v>1.1851350272914401E-3</v>
      </c>
      <c r="E2659" t="b">
        <v>0</v>
      </c>
      <c r="F2659" t="b">
        <v>0</v>
      </c>
      <c r="G2659" t="b">
        <v>0</v>
      </c>
    </row>
    <row r="2660" spans="1:7" x14ac:dyDescent="0.2">
      <c r="A2660" s="1" t="s">
        <v>12388</v>
      </c>
      <c r="B2660">
        <v>1.0000090375554601E-3</v>
      </c>
      <c r="C2660">
        <v>1.00020774546167E-3</v>
      </c>
      <c r="D2660">
        <v>1.0394849548772799E-2</v>
      </c>
      <c r="E2660" t="b">
        <v>0</v>
      </c>
      <c r="F2660" t="b">
        <v>0</v>
      </c>
      <c r="G2660" t="b">
        <v>0</v>
      </c>
    </row>
    <row r="2661" spans="1:7" x14ac:dyDescent="0.2">
      <c r="A2661" s="1" t="s">
        <v>17321</v>
      </c>
      <c r="B2661">
        <v>1.00104004948585E-3</v>
      </c>
      <c r="C2661">
        <v>1.0344185488828999E-3</v>
      </c>
      <c r="D2661">
        <v>1.18807279619878E-3</v>
      </c>
      <c r="E2661" t="b">
        <v>0</v>
      </c>
      <c r="F2661" t="b">
        <v>0</v>
      </c>
      <c r="G2661" t="b">
        <v>0</v>
      </c>
    </row>
    <row r="2662" spans="1:7" x14ac:dyDescent="0.2">
      <c r="A2662" s="1" t="s">
        <v>2158</v>
      </c>
      <c r="B2662">
        <v>1.00009881054649E-3</v>
      </c>
      <c r="C2662">
        <v>1.0023627301843599E-3</v>
      </c>
      <c r="D2662">
        <v>2.5803389750148099E-3</v>
      </c>
      <c r="E2662" t="b">
        <v>0</v>
      </c>
      <c r="F2662" t="b">
        <v>0</v>
      </c>
      <c r="G2662" t="b">
        <v>0</v>
      </c>
    </row>
    <row r="2663" spans="1:7" x14ac:dyDescent="0.2">
      <c r="A2663" s="1" t="s">
        <v>16889</v>
      </c>
      <c r="B2663">
        <v>2.4113535179063898E-3</v>
      </c>
      <c r="C2663">
        <v>1.00688965229813E-3</v>
      </c>
      <c r="D2663">
        <v>5.9973904561372799E-3</v>
      </c>
      <c r="E2663" t="b">
        <v>0</v>
      </c>
      <c r="F2663" t="b">
        <v>0</v>
      </c>
      <c r="G2663" t="b">
        <v>0</v>
      </c>
    </row>
    <row r="2664" spans="1:7" x14ac:dyDescent="0.2">
      <c r="A2664" s="1" t="s">
        <v>2126</v>
      </c>
      <c r="B2664">
        <v>1.00027412814854E-3</v>
      </c>
      <c r="C2664">
        <v>1.00788016008936E-3</v>
      </c>
      <c r="D2664">
        <v>1.8987379192488599E-3</v>
      </c>
      <c r="E2664" t="b">
        <v>0</v>
      </c>
      <c r="F2664" t="b">
        <v>0</v>
      </c>
      <c r="G2664" t="b">
        <v>0</v>
      </c>
    </row>
    <row r="2665" spans="1:7" x14ac:dyDescent="0.2">
      <c r="A2665" s="1" t="s">
        <v>9222</v>
      </c>
      <c r="B2665">
        <v>1.04267952295259E-3</v>
      </c>
      <c r="C2665">
        <v>1.00235208388039E-3</v>
      </c>
      <c r="D2665">
        <v>3.3208567193730499E-3</v>
      </c>
      <c r="E2665" t="b">
        <v>0</v>
      </c>
      <c r="F2665" t="b">
        <v>0</v>
      </c>
      <c r="G2665" t="b">
        <v>0</v>
      </c>
    </row>
    <row r="2666" spans="1:7" x14ac:dyDescent="0.2">
      <c r="A2666" s="1" t="s">
        <v>16699</v>
      </c>
      <c r="B2666">
        <v>1.00007565810123E-3</v>
      </c>
      <c r="C2666">
        <v>1.00484060191172E-3</v>
      </c>
      <c r="D2666">
        <v>9.3176922496443007E-3</v>
      </c>
      <c r="E2666" t="b">
        <v>0</v>
      </c>
      <c r="F2666" t="b">
        <v>0</v>
      </c>
      <c r="G2666" t="b">
        <v>0</v>
      </c>
    </row>
    <row r="2667" spans="1:7" x14ac:dyDescent="0.2">
      <c r="A2667" s="1" t="s">
        <v>13529</v>
      </c>
      <c r="B2667">
        <v>1.0001424155260299E-3</v>
      </c>
      <c r="C2667">
        <v>1.14742038295134E-3</v>
      </c>
      <c r="D2667">
        <v>1.09634357204694E-2</v>
      </c>
      <c r="E2667" t="b">
        <v>0</v>
      </c>
      <c r="F2667" t="b">
        <v>0</v>
      </c>
      <c r="G2667" t="b">
        <v>0</v>
      </c>
    </row>
    <row r="2668" spans="1:7" x14ac:dyDescent="0.2">
      <c r="A2668" s="1" t="s">
        <v>8749</v>
      </c>
      <c r="B2668">
        <v>1.00004336197698E-3</v>
      </c>
      <c r="C2668">
        <v>2.2250400944736201E-3</v>
      </c>
      <c r="D2668">
        <v>6.6882497028992096E-3</v>
      </c>
      <c r="E2668" t="b">
        <v>0</v>
      </c>
      <c r="F2668" t="b">
        <v>0</v>
      </c>
      <c r="G2668" t="b">
        <v>0</v>
      </c>
    </row>
    <row r="2669" spans="1:7" x14ac:dyDescent="0.2">
      <c r="A2669" s="1" t="s">
        <v>8182</v>
      </c>
      <c r="B2669">
        <v>1.00029559398419E-3</v>
      </c>
      <c r="C2669">
        <v>1.0051634348863E-3</v>
      </c>
      <c r="D2669">
        <v>1.4710822608233899E-2</v>
      </c>
      <c r="E2669" t="b">
        <v>0</v>
      </c>
      <c r="F2669" t="b">
        <v>0</v>
      </c>
      <c r="G2669" t="b">
        <v>0</v>
      </c>
    </row>
    <row r="2670" spans="1:7" x14ac:dyDescent="0.2">
      <c r="A2670" s="1" t="s">
        <v>12210</v>
      </c>
      <c r="B2670">
        <v>1.0001999382495E-3</v>
      </c>
      <c r="C2670">
        <v>1.00606912823267E-3</v>
      </c>
      <c r="D2670">
        <v>9.1116058291526806E-3</v>
      </c>
      <c r="E2670" t="b">
        <v>0</v>
      </c>
      <c r="F2670" t="b">
        <v>0</v>
      </c>
      <c r="G2670" t="b">
        <v>0</v>
      </c>
    </row>
    <row r="2671" spans="1:7" x14ac:dyDescent="0.2">
      <c r="A2671" s="1" t="s">
        <v>3609</v>
      </c>
      <c r="B2671">
        <v>1.0002421473929901E-3</v>
      </c>
      <c r="C2671">
        <v>1.0068417228585699E-3</v>
      </c>
      <c r="D2671">
        <v>2.68931016977615E-2</v>
      </c>
      <c r="E2671" t="b">
        <v>0</v>
      </c>
      <c r="F2671" t="b">
        <v>0</v>
      </c>
      <c r="G2671" t="b">
        <v>0</v>
      </c>
    </row>
    <row r="2672" spans="1:7" x14ac:dyDescent="0.2">
      <c r="A2672" s="1" t="s">
        <v>11170</v>
      </c>
      <c r="B2672">
        <v>1.0004285810109601E-3</v>
      </c>
      <c r="C2672">
        <v>1.0091284509946799E-3</v>
      </c>
      <c r="D2672">
        <v>1.64103350019731E-2</v>
      </c>
      <c r="E2672" t="b">
        <v>0</v>
      </c>
      <c r="F2672" t="b">
        <v>0</v>
      </c>
      <c r="G2672" t="b">
        <v>0</v>
      </c>
    </row>
    <row r="2673" spans="1:7" x14ac:dyDescent="0.2">
      <c r="A2673" s="1" t="s">
        <v>10499</v>
      </c>
      <c r="B2673">
        <v>1.0000632471601899E-3</v>
      </c>
      <c r="C2673">
        <v>1.0031961080942499E-3</v>
      </c>
      <c r="D2673">
        <v>5.4489976144151296E-3</v>
      </c>
      <c r="E2673" t="b">
        <v>0</v>
      </c>
      <c r="F2673" t="b">
        <v>0</v>
      </c>
      <c r="G2673" t="b">
        <v>0</v>
      </c>
    </row>
    <row r="2674" spans="1:7" x14ac:dyDescent="0.2">
      <c r="A2674" s="1" t="s">
        <v>9943</v>
      </c>
      <c r="B2674">
        <v>1.0010754916220999E-3</v>
      </c>
      <c r="C2674">
        <v>1.00253690260651E-3</v>
      </c>
      <c r="D2674">
        <v>1.0002364678492501E-3</v>
      </c>
      <c r="E2674" t="b">
        <v>0</v>
      </c>
      <c r="F2674" t="b">
        <v>0</v>
      </c>
      <c r="G2674" t="b">
        <v>0</v>
      </c>
    </row>
    <row r="2675" spans="1:7" x14ac:dyDescent="0.2">
      <c r="A2675" s="1" t="s">
        <v>10183</v>
      </c>
      <c r="B2675">
        <v>1.0003752544270499E-3</v>
      </c>
      <c r="C2675">
        <v>1.00328923241779E-3</v>
      </c>
      <c r="D2675">
        <v>1.16082221346514E-3</v>
      </c>
      <c r="E2675" t="b">
        <v>0</v>
      </c>
      <c r="F2675" t="b">
        <v>0</v>
      </c>
      <c r="G2675" t="b">
        <v>0</v>
      </c>
    </row>
    <row r="2676" spans="1:7" x14ac:dyDescent="0.2">
      <c r="A2676" s="1" t="s">
        <v>9147</v>
      </c>
      <c r="B2676">
        <v>1.0012598121750399E-3</v>
      </c>
      <c r="C2676">
        <v>1.0354564462257099E-3</v>
      </c>
      <c r="D2676">
        <v>0.102080921544319</v>
      </c>
      <c r="E2676" t="b">
        <v>0</v>
      </c>
      <c r="F2676" t="b">
        <v>0</v>
      </c>
      <c r="G2676" t="b">
        <v>0</v>
      </c>
    </row>
    <row r="2677" spans="1:7" x14ac:dyDescent="0.2">
      <c r="A2677" s="1" t="s">
        <v>8768</v>
      </c>
      <c r="B2677">
        <v>1.00028198348296E-3</v>
      </c>
      <c r="C2677">
        <v>1.00451856841551E-3</v>
      </c>
      <c r="D2677">
        <v>1.64609233031627E-3</v>
      </c>
      <c r="E2677" t="b">
        <v>0</v>
      </c>
      <c r="F2677" t="b">
        <v>0</v>
      </c>
      <c r="G2677" t="b">
        <v>0</v>
      </c>
    </row>
    <row r="2678" spans="1:7" x14ac:dyDescent="0.2">
      <c r="A2678" s="1" t="s">
        <v>7851</v>
      </c>
      <c r="B2678">
        <v>1.00013534095825E-3</v>
      </c>
      <c r="C2678">
        <v>1.00341481733594E-3</v>
      </c>
      <c r="D2678">
        <v>2.9239873882418799E-3</v>
      </c>
      <c r="E2678" t="b">
        <v>0</v>
      </c>
      <c r="F2678" t="b">
        <v>0</v>
      </c>
      <c r="G2678" t="b">
        <v>0</v>
      </c>
    </row>
    <row r="2679" spans="1:7" x14ac:dyDescent="0.2">
      <c r="A2679" s="1" t="s">
        <v>3857</v>
      </c>
      <c r="B2679">
        <v>1.00004729325661E-3</v>
      </c>
      <c r="C2679">
        <v>1.0031714559251201E-3</v>
      </c>
      <c r="D2679">
        <v>1.58519365933799E-3</v>
      </c>
      <c r="E2679" t="b">
        <v>0</v>
      </c>
      <c r="F2679" t="b">
        <v>0</v>
      </c>
      <c r="G2679" t="b">
        <v>0</v>
      </c>
    </row>
    <row r="2680" spans="1:7" x14ac:dyDescent="0.2">
      <c r="A2680" s="1" t="s">
        <v>6066</v>
      </c>
      <c r="B2680">
        <v>1.0000156821229501E-3</v>
      </c>
      <c r="C2680">
        <v>1.00185338555958E-3</v>
      </c>
      <c r="D2680">
        <v>4.1741287444321496E-3</v>
      </c>
      <c r="E2680" t="b">
        <v>0</v>
      </c>
      <c r="F2680" t="b">
        <v>0</v>
      </c>
      <c r="G2680" t="b">
        <v>0</v>
      </c>
    </row>
    <row r="2681" spans="1:7" x14ac:dyDescent="0.2">
      <c r="A2681" s="1" t="s">
        <v>5676</v>
      </c>
      <c r="B2681">
        <v>1.00020138659201E-3</v>
      </c>
      <c r="C2681">
        <v>1.0061533575350999E-3</v>
      </c>
      <c r="D2681">
        <v>1.2734474721990199E-3</v>
      </c>
      <c r="E2681" t="b">
        <v>0</v>
      </c>
      <c r="F2681" t="b">
        <v>0</v>
      </c>
      <c r="G2681" t="b">
        <v>0</v>
      </c>
    </row>
    <row r="2682" spans="1:7" x14ac:dyDescent="0.2">
      <c r="A2682" s="1" t="s">
        <v>6010</v>
      </c>
      <c r="B2682">
        <v>1.0001658729844199E-3</v>
      </c>
      <c r="C2682">
        <v>1.00255526936138E-3</v>
      </c>
      <c r="D2682">
        <v>3.9586893149086699E-3</v>
      </c>
      <c r="E2682" t="b">
        <v>0</v>
      </c>
      <c r="F2682" t="b">
        <v>0</v>
      </c>
      <c r="G2682" t="b">
        <v>0</v>
      </c>
    </row>
    <row r="2683" spans="1:7" x14ac:dyDescent="0.2">
      <c r="A2683" s="1" t="s">
        <v>11511</v>
      </c>
      <c r="B2683">
        <v>1.00021992766511E-3</v>
      </c>
      <c r="C2683">
        <v>1.01046370502055E-3</v>
      </c>
      <c r="D2683">
        <v>2.01507448120824E-2</v>
      </c>
      <c r="E2683" t="b">
        <v>0</v>
      </c>
      <c r="F2683" t="b">
        <v>0</v>
      </c>
      <c r="G2683" t="b">
        <v>0</v>
      </c>
    </row>
    <row r="2684" spans="1:7" x14ac:dyDescent="0.2">
      <c r="A2684" s="1" t="s">
        <v>10584</v>
      </c>
      <c r="B2684">
        <v>1.00009606602044E-3</v>
      </c>
      <c r="C2684">
        <v>1.00417268489769E-3</v>
      </c>
      <c r="D2684">
        <v>1.2813590711942199E-3</v>
      </c>
      <c r="E2684" t="b">
        <v>0</v>
      </c>
      <c r="F2684" t="b">
        <v>0</v>
      </c>
      <c r="G2684" t="b">
        <v>0</v>
      </c>
    </row>
    <row r="2685" spans="1:7" x14ac:dyDescent="0.2">
      <c r="A2685" s="1" t="s">
        <v>7124</v>
      </c>
      <c r="B2685">
        <v>1.0000079112055401E-3</v>
      </c>
      <c r="C2685">
        <v>1.0018184730875099E-3</v>
      </c>
      <c r="D2685">
        <v>1.4496479194884399E-3</v>
      </c>
      <c r="E2685" t="b">
        <v>0</v>
      </c>
      <c r="F2685" t="b">
        <v>0</v>
      </c>
      <c r="G2685" t="b">
        <v>0</v>
      </c>
    </row>
    <row r="2686" spans="1:7" x14ac:dyDescent="0.2">
      <c r="A2686" s="1" t="s">
        <v>2363</v>
      </c>
      <c r="B2686">
        <v>1.00006444871695E-3</v>
      </c>
      <c r="C2686">
        <v>1.00243168801271E-3</v>
      </c>
      <c r="D2686">
        <v>1.84969733515879E-3</v>
      </c>
      <c r="E2686" t="b">
        <v>0</v>
      </c>
      <c r="F2686" t="b">
        <v>0</v>
      </c>
      <c r="G2686" t="b">
        <v>0</v>
      </c>
    </row>
    <row r="2687" spans="1:7" x14ac:dyDescent="0.2">
      <c r="A2687" s="1" t="s">
        <v>13877</v>
      </c>
      <c r="B2687">
        <v>1.00040938459415E-3</v>
      </c>
      <c r="C2687">
        <v>1.0000903997045799E-3</v>
      </c>
      <c r="D2687">
        <v>3.1012974962216998E-3</v>
      </c>
      <c r="E2687" t="b">
        <v>0</v>
      </c>
      <c r="F2687" t="b">
        <v>0</v>
      </c>
      <c r="G2687" t="b">
        <v>0</v>
      </c>
    </row>
    <row r="2688" spans="1:7" x14ac:dyDescent="0.2">
      <c r="A2688" s="1" t="s">
        <v>3153</v>
      </c>
      <c r="B2688">
        <v>1.0001428380399099E-3</v>
      </c>
      <c r="C2688">
        <v>1.0211332266174299E-3</v>
      </c>
      <c r="D2688">
        <v>6.0101396426220297E-3</v>
      </c>
      <c r="E2688" t="b">
        <v>0</v>
      </c>
      <c r="F2688" t="b">
        <v>0</v>
      </c>
      <c r="G2688" t="b">
        <v>0</v>
      </c>
    </row>
    <row r="2689" spans="1:7" x14ac:dyDescent="0.2">
      <c r="A2689" s="1" t="s">
        <v>7733</v>
      </c>
      <c r="B2689">
        <v>1.0001048465478599E-3</v>
      </c>
      <c r="C2689">
        <v>1.00602454811257E-3</v>
      </c>
      <c r="D2689">
        <v>2.0981150789209E-3</v>
      </c>
      <c r="E2689" t="b">
        <v>0</v>
      </c>
      <c r="F2689" t="b">
        <v>0</v>
      </c>
      <c r="G2689" t="b">
        <v>0</v>
      </c>
    </row>
    <row r="2690" spans="1:7" x14ac:dyDescent="0.2">
      <c r="A2690" s="1" t="s">
        <v>9543</v>
      </c>
      <c r="B2690">
        <v>1.00007393954344E-3</v>
      </c>
      <c r="C2690">
        <v>1.00241740668789E-3</v>
      </c>
      <c r="D2690">
        <v>3.1345461638974401E-3</v>
      </c>
      <c r="E2690" t="b">
        <v>0</v>
      </c>
      <c r="F2690" t="b">
        <v>0</v>
      </c>
      <c r="G2690" t="b">
        <v>0</v>
      </c>
    </row>
    <row r="2691" spans="1:7" x14ac:dyDescent="0.2">
      <c r="A2691" s="1" t="s">
        <v>4580</v>
      </c>
      <c r="B2691">
        <v>1.00007855904189E-3</v>
      </c>
      <c r="C2691">
        <v>1.0006038290445399E-3</v>
      </c>
      <c r="D2691">
        <v>7.6795890168202497E-3</v>
      </c>
      <c r="E2691" t="b">
        <v>0</v>
      </c>
      <c r="F2691" t="b">
        <v>0</v>
      </c>
      <c r="G2691" t="b">
        <v>0</v>
      </c>
    </row>
    <row r="2692" spans="1:7" x14ac:dyDescent="0.2">
      <c r="A2692" s="1" t="s">
        <v>8663</v>
      </c>
      <c r="B2692">
        <v>1.2358039639942199E-2</v>
      </c>
      <c r="C2692">
        <v>1.3760701731185499E-3</v>
      </c>
      <c r="D2692">
        <v>6.6527727453123998E-3</v>
      </c>
      <c r="E2692" t="b">
        <v>0</v>
      </c>
      <c r="F2692" t="b">
        <v>0</v>
      </c>
      <c r="G2692" t="b">
        <v>0</v>
      </c>
    </row>
    <row r="2693" spans="1:7" x14ac:dyDescent="0.2">
      <c r="A2693" s="1" t="s">
        <v>4753</v>
      </c>
      <c r="B2693">
        <v>1.0001802124020101E-3</v>
      </c>
      <c r="C2693">
        <v>9.3495333091013801E-3</v>
      </c>
      <c r="D2693">
        <v>2.6717781746968101E-3</v>
      </c>
      <c r="E2693" t="b">
        <v>0</v>
      </c>
      <c r="F2693" t="b">
        <v>0</v>
      </c>
      <c r="G2693" t="b">
        <v>0</v>
      </c>
    </row>
    <row r="2694" spans="1:7" x14ac:dyDescent="0.2">
      <c r="A2694" s="1" t="s">
        <v>13086</v>
      </c>
      <c r="B2694">
        <v>1.0000704149438801E-3</v>
      </c>
      <c r="C2694">
        <v>1.0049095655337301E-3</v>
      </c>
      <c r="D2694">
        <v>1.6075335208854801E-2</v>
      </c>
      <c r="E2694" t="b">
        <v>0</v>
      </c>
      <c r="F2694" t="b">
        <v>0</v>
      </c>
      <c r="G2694" t="b">
        <v>0</v>
      </c>
    </row>
    <row r="2695" spans="1:7" x14ac:dyDescent="0.2">
      <c r="A2695" s="1" t="s">
        <v>4306</v>
      </c>
      <c r="B2695">
        <v>1.0000218438904101E-3</v>
      </c>
      <c r="C2695">
        <v>1.0022096793809701E-3</v>
      </c>
      <c r="D2695">
        <v>6.5149454753051297E-3</v>
      </c>
      <c r="E2695" t="b">
        <v>0</v>
      </c>
      <c r="F2695" t="b">
        <v>0</v>
      </c>
      <c r="G2695" t="b">
        <v>0</v>
      </c>
    </row>
    <row r="2696" spans="1:7" x14ac:dyDescent="0.2">
      <c r="A2696" s="1" t="s">
        <v>5382</v>
      </c>
      <c r="B2696">
        <v>1.0004327558249199E-3</v>
      </c>
      <c r="C2696">
        <v>1.0002772685601801E-3</v>
      </c>
      <c r="D2696">
        <v>0.13258145172466199</v>
      </c>
      <c r="E2696" t="b">
        <v>0</v>
      </c>
      <c r="F2696" t="b">
        <v>0</v>
      </c>
      <c r="G2696" t="b">
        <v>0</v>
      </c>
    </row>
    <row r="2697" spans="1:7" x14ac:dyDescent="0.2">
      <c r="A2697" s="1" t="s">
        <v>8004</v>
      </c>
      <c r="B2697">
        <v>1.0000878228778099E-3</v>
      </c>
      <c r="C2697">
        <v>1.0031742034206999E-3</v>
      </c>
      <c r="D2697">
        <v>1.9593879475916599E-2</v>
      </c>
      <c r="E2697" t="b">
        <v>0</v>
      </c>
      <c r="F2697" t="b">
        <v>0</v>
      </c>
      <c r="G2697" t="b">
        <v>0</v>
      </c>
    </row>
    <row r="2698" spans="1:7" x14ac:dyDescent="0.2">
      <c r="A2698" s="1" t="s">
        <v>10394</v>
      </c>
      <c r="B2698">
        <v>1.00049652415939E-3</v>
      </c>
      <c r="C2698">
        <v>1.0093189790924099E-3</v>
      </c>
      <c r="D2698">
        <v>8.0267364906419E-3</v>
      </c>
      <c r="E2698" t="b">
        <v>0</v>
      </c>
      <c r="F2698" t="b">
        <v>0</v>
      </c>
      <c r="G2698" t="b">
        <v>0</v>
      </c>
    </row>
    <row r="2699" spans="1:7" x14ac:dyDescent="0.2">
      <c r="A2699" s="1" t="s">
        <v>7886</v>
      </c>
      <c r="B2699">
        <v>1.00010150909735E-3</v>
      </c>
      <c r="C2699">
        <v>1.0010454957091199E-3</v>
      </c>
      <c r="D2699">
        <v>1.32078529735338E-2</v>
      </c>
      <c r="E2699" t="b">
        <v>0</v>
      </c>
      <c r="F2699" t="b">
        <v>0</v>
      </c>
      <c r="G2699" t="b">
        <v>0</v>
      </c>
    </row>
    <row r="2700" spans="1:7" x14ac:dyDescent="0.2">
      <c r="A2700" s="1" t="s">
        <v>5570</v>
      </c>
      <c r="B2700">
        <v>1.0001005081025499E-3</v>
      </c>
      <c r="C2700">
        <v>1.0897801638802499E-3</v>
      </c>
      <c r="D2700">
        <v>1.1355650367163999E-3</v>
      </c>
      <c r="E2700" t="b">
        <v>0</v>
      </c>
      <c r="F2700" t="b">
        <v>0</v>
      </c>
      <c r="G2700" t="b">
        <v>0</v>
      </c>
    </row>
    <row r="2701" spans="1:7" x14ac:dyDescent="0.2">
      <c r="A2701" s="1" t="s">
        <v>11951</v>
      </c>
      <c r="B2701">
        <v>1.00067346619253E-3</v>
      </c>
      <c r="C2701">
        <v>1.03883204861879E-2</v>
      </c>
      <c r="D2701">
        <v>1.51537129250605E-2</v>
      </c>
      <c r="E2701" t="b">
        <v>0</v>
      </c>
      <c r="F2701" t="b">
        <v>0</v>
      </c>
      <c r="G2701" t="b">
        <v>0</v>
      </c>
    </row>
    <row r="2702" spans="1:7" x14ac:dyDescent="0.2">
      <c r="A2702" s="1" t="s">
        <v>2955</v>
      </c>
      <c r="B2702">
        <v>1.0002783886832599E-3</v>
      </c>
      <c r="C2702">
        <v>1.1294421154355199E-3</v>
      </c>
      <c r="D2702">
        <v>1.72526764823839E-3</v>
      </c>
      <c r="E2702" t="b">
        <v>0</v>
      </c>
      <c r="F2702" t="b">
        <v>0</v>
      </c>
      <c r="G2702" t="b">
        <v>0</v>
      </c>
    </row>
    <row r="2703" spans="1:7" x14ac:dyDescent="0.2">
      <c r="A2703" s="1" t="s">
        <v>3079</v>
      </c>
      <c r="B2703">
        <v>1.0009944540868899E-3</v>
      </c>
      <c r="C2703">
        <v>1.03193844264934E-3</v>
      </c>
      <c r="D2703">
        <v>4.7592171382521897E-3</v>
      </c>
      <c r="E2703" t="b">
        <v>0</v>
      </c>
      <c r="F2703" t="b">
        <v>0</v>
      </c>
      <c r="G2703" t="b">
        <v>0</v>
      </c>
    </row>
    <row r="2704" spans="1:7" x14ac:dyDescent="0.2">
      <c r="A2704" s="1" t="s">
        <v>576</v>
      </c>
      <c r="B2704">
        <v>1.00016066478911E-3</v>
      </c>
      <c r="C2704">
        <v>1.00594311634743E-3</v>
      </c>
      <c r="D2704">
        <v>1.0695649652349501E-2</v>
      </c>
      <c r="E2704" t="b">
        <v>0</v>
      </c>
      <c r="F2704" t="b">
        <v>0</v>
      </c>
      <c r="G2704" t="b">
        <v>0</v>
      </c>
    </row>
    <row r="2705" spans="1:7" x14ac:dyDescent="0.2">
      <c r="A2705" s="1" t="s">
        <v>993</v>
      </c>
      <c r="B2705">
        <v>1.00014494237524E-3</v>
      </c>
      <c r="C2705">
        <v>5.3006595877342702E-3</v>
      </c>
      <c r="D2705">
        <v>3.1258363062005801E-2</v>
      </c>
      <c r="E2705" t="b">
        <v>0</v>
      </c>
      <c r="F2705" t="b">
        <v>0</v>
      </c>
      <c r="G2705" t="b">
        <v>0</v>
      </c>
    </row>
    <row r="2706" spans="1:7" x14ac:dyDescent="0.2">
      <c r="A2706" s="1" t="s">
        <v>5206</v>
      </c>
      <c r="B2706">
        <v>1.00007030371285E-3</v>
      </c>
      <c r="C2706">
        <v>1.0001751988413E-3</v>
      </c>
      <c r="D2706">
        <v>1.9810107640230602E-3</v>
      </c>
      <c r="E2706" t="b">
        <v>0</v>
      </c>
      <c r="F2706" t="b">
        <v>0</v>
      </c>
      <c r="G2706" t="b">
        <v>0</v>
      </c>
    </row>
    <row r="2707" spans="1:7" x14ac:dyDescent="0.2">
      <c r="A2707" s="1" t="s">
        <v>5927</v>
      </c>
      <c r="B2707">
        <v>1.0001775466180901E-3</v>
      </c>
      <c r="C2707">
        <v>1.0027488972246101E-3</v>
      </c>
      <c r="D2707">
        <v>1.3120534271689099E-3</v>
      </c>
      <c r="E2707" t="b">
        <v>0</v>
      </c>
      <c r="F2707" t="b">
        <v>0</v>
      </c>
      <c r="G2707" t="b">
        <v>0</v>
      </c>
    </row>
    <row r="2708" spans="1:7" x14ac:dyDescent="0.2">
      <c r="A2708" s="1" t="s">
        <v>13399</v>
      </c>
      <c r="B2708">
        <v>1.0000660115378401E-3</v>
      </c>
      <c r="C2708">
        <v>1.00269295879358E-3</v>
      </c>
      <c r="D2708">
        <v>2.05049240437419E-2</v>
      </c>
      <c r="E2708" t="b">
        <v>0</v>
      </c>
      <c r="F2708" t="b">
        <v>0</v>
      </c>
      <c r="G2708" t="b">
        <v>0</v>
      </c>
    </row>
    <row r="2709" spans="1:7" x14ac:dyDescent="0.2">
      <c r="A2709" s="1" t="s">
        <v>10530</v>
      </c>
      <c r="B2709">
        <v>1.0011690597414901E-3</v>
      </c>
      <c r="C2709">
        <v>1.0836311272653799E-3</v>
      </c>
      <c r="D2709">
        <v>1.5093017754675701E-2</v>
      </c>
      <c r="E2709" t="b">
        <v>0</v>
      </c>
      <c r="F2709" t="b">
        <v>0</v>
      </c>
      <c r="G2709" t="b">
        <v>0</v>
      </c>
    </row>
    <row r="2710" spans="1:7" x14ac:dyDescent="0.2">
      <c r="A2710" s="1" t="s">
        <v>16547</v>
      </c>
      <c r="B2710">
        <v>1.00028900782161E-3</v>
      </c>
      <c r="C2710">
        <v>1.40867124485197E-2</v>
      </c>
      <c r="D2710">
        <v>2.0164004130949601E-2</v>
      </c>
      <c r="E2710" t="b">
        <v>0</v>
      </c>
      <c r="F2710" t="b">
        <v>0</v>
      </c>
      <c r="G2710" t="b">
        <v>0</v>
      </c>
    </row>
    <row r="2711" spans="1:7" x14ac:dyDescent="0.2">
      <c r="A2711" s="1" t="s">
        <v>5510</v>
      </c>
      <c r="B2711">
        <v>1.00016896584557E-3</v>
      </c>
      <c r="C2711">
        <v>1.0019210730488001E-3</v>
      </c>
      <c r="D2711">
        <v>5.3149400693490298E-3</v>
      </c>
      <c r="E2711" t="b">
        <v>0</v>
      </c>
      <c r="F2711" t="b">
        <v>0</v>
      </c>
      <c r="G2711" t="b">
        <v>0</v>
      </c>
    </row>
    <row r="2712" spans="1:7" x14ac:dyDescent="0.2">
      <c r="A2712" s="1" t="s">
        <v>13139</v>
      </c>
      <c r="B2712">
        <v>1.0000746221405399E-3</v>
      </c>
      <c r="C2712">
        <v>2.26717278519321E-3</v>
      </c>
      <c r="D2712">
        <v>1.42679603186249E-3</v>
      </c>
      <c r="E2712" t="b">
        <v>0</v>
      </c>
      <c r="F2712" t="b">
        <v>0</v>
      </c>
      <c r="G2712" t="b">
        <v>0</v>
      </c>
    </row>
    <row r="2713" spans="1:7" x14ac:dyDescent="0.2">
      <c r="A2713" s="1" t="s">
        <v>12517</v>
      </c>
      <c r="B2713">
        <v>1.00054541870636E-3</v>
      </c>
      <c r="C2713">
        <v>1.01485183656414E-3</v>
      </c>
      <c r="D2713">
        <v>6.4524490369460993E-2</v>
      </c>
      <c r="E2713" t="b">
        <v>0</v>
      </c>
      <c r="F2713" t="b">
        <v>0</v>
      </c>
      <c r="G2713" t="b">
        <v>0</v>
      </c>
    </row>
    <row r="2714" spans="1:7" x14ac:dyDescent="0.2">
      <c r="A2714" s="1" t="s">
        <v>5848</v>
      </c>
      <c r="B2714">
        <v>1.0001369744022401E-3</v>
      </c>
      <c r="C2714">
        <v>1.0026426294425599E-3</v>
      </c>
      <c r="D2714">
        <v>8.6358504082836192E-3</v>
      </c>
      <c r="E2714" t="b">
        <v>0</v>
      </c>
      <c r="F2714" t="b">
        <v>0</v>
      </c>
      <c r="G2714" t="b">
        <v>0</v>
      </c>
    </row>
    <row r="2715" spans="1:7" x14ac:dyDescent="0.2">
      <c r="A2715" s="1" t="s">
        <v>11709</v>
      </c>
      <c r="B2715">
        <v>1.0000879391161E-3</v>
      </c>
      <c r="C2715">
        <v>1.00441646811829E-3</v>
      </c>
      <c r="D2715">
        <v>1.3163647862904301E-3</v>
      </c>
      <c r="E2715" t="b">
        <v>0</v>
      </c>
      <c r="F2715" t="b">
        <v>0</v>
      </c>
      <c r="G2715" t="b">
        <v>0</v>
      </c>
    </row>
    <row r="2716" spans="1:7" x14ac:dyDescent="0.2">
      <c r="A2716" s="1" t="s">
        <v>5649</v>
      </c>
      <c r="B2716">
        <v>1.0005444592908999E-3</v>
      </c>
      <c r="C2716">
        <v>1.0425897844313599E-3</v>
      </c>
      <c r="D2716">
        <v>1.27348179026485E-2</v>
      </c>
      <c r="E2716" t="b">
        <v>0</v>
      </c>
      <c r="F2716" t="b">
        <v>0</v>
      </c>
      <c r="G2716" t="b">
        <v>0</v>
      </c>
    </row>
    <row r="2717" spans="1:7" x14ac:dyDescent="0.2">
      <c r="A2717" s="1" t="s">
        <v>12967</v>
      </c>
      <c r="B2717">
        <v>1.0013231145405701E-3</v>
      </c>
      <c r="C2717">
        <v>1.0075639292051501E-3</v>
      </c>
      <c r="D2717">
        <v>7.9413776723600699E-3</v>
      </c>
      <c r="E2717" t="b">
        <v>0</v>
      </c>
      <c r="F2717" t="b">
        <v>0</v>
      </c>
      <c r="G2717" t="b">
        <v>0</v>
      </c>
    </row>
    <row r="2718" spans="1:7" x14ac:dyDescent="0.2">
      <c r="A2718" s="1" t="s">
        <v>17019</v>
      </c>
      <c r="B2718">
        <v>1.00005031390451E-3</v>
      </c>
      <c r="C2718">
        <v>1.00600364303044E-3</v>
      </c>
      <c r="D2718">
        <v>1.7797725340318801E-2</v>
      </c>
      <c r="E2718" t="b">
        <v>0</v>
      </c>
      <c r="F2718" t="b">
        <v>0</v>
      </c>
      <c r="G2718" t="b">
        <v>0</v>
      </c>
    </row>
    <row r="2719" spans="1:7" x14ac:dyDescent="0.2">
      <c r="A2719" s="1" t="s">
        <v>3530</v>
      </c>
      <c r="B2719">
        <v>1.0002122195083901E-3</v>
      </c>
      <c r="C2719">
        <v>1.0063557992156401E-3</v>
      </c>
      <c r="D2719">
        <v>5.3905922797769304E-3</v>
      </c>
      <c r="E2719" t="b">
        <v>0</v>
      </c>
      <c r="F2719" t="b">
        <v>0</v>
      </c>
      <c r="G2719" t="b">
        <v>0</v>
      </c>
    </row>
    <row r="2720" spans="1:7" x14ac:dyDescent="0.2">
      <c r="A2720" s="1" t="s">
        <v>3562</v>
      </c>
      <c r="B2720">
        <v>1.00019714736773E-3</v>
      </c>
      <c r="C2720">
        <v>1.0054485950572001E-3</v>
      </c>
      <c r="D2720">
        <v>6.9927850240789798E-3</v>
      </c>
      <c r="E2720" t="b">
        <v>0</v>
      </c>
      <c r="F2720" t="b">
        <v>0</v>
      </c>
      <c r="G2720" t="b">
        <v>0</v>
      </c>
    </row>
    <row r="2721" spans="1:7" x14ac:dyDescent="0.2">
      <c r="A2721" s="1" t="s">
        <v>3065</v>
      </c>
      <c r="B2721">
        <v>1.0002058070322699E-3</v>
      </c>
      <c r="C2721">
        <v>2.5892123137662799E-3</v>
      </c>
      <c r="D2721">
        <v>2.0442125705140901E-3</v>
      </c>
      <c r="E2721" t="b">
        <v>0</v>
      </c>
      <c r="F2721" t="b">
        <v>0</v>
      </c>
      <c r="G2721" t="b">
        <v>0</v>
      </c>
    </row>
    <row r="2722" spans="1:7" x14ac:dyDescent="0.2">
      <c r="A2722" s="1" t="s">
        <v>13460</v>
      </c>
      <c r="B2722">
        <v>1.0000416271058099E-3</v>
      </c>
      <c r="C2722">
        <v>1.00327625610632E-3</v>
      </c>
      <c r="D2722">
        <v>5.8311745933727101E-3</v>
      </c>
      <c r="E2722" t="b">
        <v>0</v>
      </c>
      <c r="F2722" t="b">
        <v>0</v>
      </c>
      <c r="G2722" t="b">
        <v>0</v>
      </c>
    </row>
    <row r="2723" spans="1:7" x14ac:dyDescent="0.2">
      <c r="A2723" s="1" t="s">
        <v>1921</v>
      </c>
      <c r="B2723">
        <v>1.00018127248809E-3</v>
      </c>
      <c r="C2723">
        <v>1.0058364691486999E-3</v>
      </c>
      <c r="D2723">
        <v>4.2394144370300098E-2</v>
      </c>
      <c r="E2723" t="b">
        <v>0</v>
      </c>
      <c r="F2723" t="b">
        <v>0</v>
      </c>
      <c r="G2723" t="b">
        <v>0</v>
      </c>
    </row>
    <row r="2724" spans="1:7" x14ac:dyDescent="0.2">
      <c r="A2724" s="1" t="s">
        <v>6336</v>
      </c>
      <c r="B2724">
        <v>1.0000761528366599E-3</v>
      </c>
      <c r="C2724">
        <v>1.00001397170294E-3</v>
      </c>
      <c r="D2724">
        <v>2.2415186534587902E-3</v>
      </c>
      <c r="E2724" t="b">
        <v>0</v>
      </c>
      <c r="F2724" t="b">
        <v>0</v>
      </c>
      <c r="G2724" t="b">
        <v>0</v>
      </c>
    </row>
    <row r="2725" spans="1:7" x14ac:dyDescent="0.2">
      <c r="A2725" s="1" t="s">
        <v>11996</v>
      </c>
      <c r="B2725">
        <v>1.00026191817977E-3</v>
      </c>
      <c r="C2725">
        <v>1.0079533359508401E-3</v>
      </c>
      <c r="D2725">
        <v>6.5422224690581997E-3</v>
      </c>
      <c r="E2725" t="b">
        <v>0</v>
      </c>
      <c r="F2725" t="b">
        <v>0</v>
      </c>
      <c r="G2725" t="b">
        <v>0</v>
      </c>
    </row>
    <row r="2726" spans="1:7" x14ac:dyDescent="0.2">
      <c r="A2726" s="1" t="s">
        <v>15114</v>
      </c>
      <c r="B2726">
        <v>1.0003733074425199E-3</v>
      </c>
      <c r="C2726">
        <v>6.0974729104345399E-3</v>
      </c>
      <c r="D2726">
        <v>4.0220293851562202E-3</v>
      </c>
      <c r="E2726" t="b">
        <v>0</v>
      </c>
      <c r="F2726" t="b">
        <v>0</v>
      </c>
      <c r="G2726" t="b">
        <v>0</v>
      </c>
    </row>
    <row r="2727" spans="1:7" x14ac:dyDescent="0.2">
      <c r="A2727" s="1" t="s">
        <v>13114</v>
      </c>
      <c r="B2727">
        <v>1.0001227880602E-3</v>
      </c>
      <c r="C2727">
        <v>1.2128849321353099E-3</v>
      </c>
      <c r="D2727">
        <v>1.07761799422522E-2</v>
      </c>
      <c r="E2727" t="b">
        <v>0</v>
      </c>
      <c r="F2727" t="b">
        <v>0</v>
      </c>
      <c r="G2727" t="b">
        <v>0</v>
      </c>
    </row>
    <row r="2728" spans="1:7" x14ac:dyDescent="0.2">
      <c r="A2728" s="1" t="s">
        <v>16145</v>
      </c>
      <c r="B2728">
        <v>1.0000430515818E-3</v>
      </c>
      <c r="C2728">
        <v>1.55507740151528E-3</v>
      </c>
      <c r="D2728">
        <v>2.0619584586036902E-3</v>
      </c>
      <c r="E2728" t="b">
        <v>0</v>
      </c>
      <c r="F2728" t="b">
        <v>0</v>
      </c>
      <c r="G2728" t="b">
        <v>0</v>
      </c>
    </row>
    <row r="2729" spans="1:7" x14ac:dyDescent="0.2">
      <c r="A2729" s="1" t="s">
        <v>4286</v>
      </c>
      <c r="B2729">
        <v>1.0001211129188499E-3</v>
      </c>
      <c r="C2729">
        <v>1.05952168218294E-3</v>
      </c>
      <c r="D2729">
        <v>1.4056598536273999E-2</v>
      </c>
      <c r="E2729" t="b">
        <v>0</v>
      </c>
      <c r="F2729" t="b">
        <v>0</v>
      </c>
      <c r="G2729" t="b">
        <v>0</v>
      </c>
    </row>
    <row r="2730" spans="1:7" x14ac:dyDescent="0.2">
      <c r="A2730" s="1" t="s">
        <v>1749</v>
      </c>
      <c r="B2730">
        <v>1.00002963552822E-3</v>
      </c>
      <c r="C2730">
        <v>1.00127938894279E-3</v>
      </c>
      <c r="D2730">
        <v>1.0358367192998699E-3</v>
      </c>
      <c r="E2730" t="b">
        <v>0</v>
      </c>
      <c r="F2730" t="b">
        <v>0</v>
      </c>
      <c r="G2730" t="b">
        <v>0</v>
      </c>
    </row>
    <row r="2731" spans="1:7" x14ac:dyDescent="0.2">
      <c r="A2731" s="1" t="s">
        <v>6701</v>
      </c>
      <c r="B2731">
        <v>1.0001558971255099E-3</v>
      </c>
      <c r="C2731">
        <v>1.0171177672346199E-3</v>
      </c>
      <c r="D2731">
        <v>1.72008256444286E-3</v>
      </c>
      <c r="E2731" t="b">
        <v>0</v>
      </c>
      <c r="F2731" t="b">
        <v>0</v>
      </c>
      <c r="G2731" t="b">
        <v>0</v>
      </c>
    </row>
    <row r="2732" spans="1:7" x14ac:dyDescent="0.2">
      <c r="A2732" s="1" t="s">
        <v>5565</v>
      </c>
      <c r="B2732">
        <v>1.0001788113818101E-3</v>
      </c>
      <c r="C2732">
        <v>1.00200304293326E-3</v>
      </c>
      <c r="D2732">
        <v>4.3001003876643497E-3</v>
      </c>
      <c r="E2732" t="b">
        <v>0</v>
      </c>
      <c r="F2732" t="b">
        <v>0</v>
      </c>
      <c r="G2732" t="b">
        <v>0</v>
      </c>
    </row>
    <row r="2733" spans="1:7" x14ac:dyDescent="0.2">
      <c r="A2733" s="1" t="s">
        <v>16977</v>
      </c>
      <c r="B2733">
        <v>1.00011751220509E-3</v>
      </c>
      <c r="C2733">
        <v>3.36523216025001E-3</v>
      </c>
      <c r="D2733">
        <v>1.2420348947393E-2</v>
      </c>
      <c r="E2733" t="b">
        <v>0</v>
      </c>
      <c r="F2733" t="b">
        <v>0</v>
      </c>
      <c r="G2733" t="b">
        <v>0</v>
      </c>
    </row>
    <row r="2734" spans="1:7" x14ac:dyDescent="0.2">
      <c r="A2734" s="1" t="s">
        <v>15998</v>
      </c>
      <c r="B2734">
        <v>1.00003383135699E-3</v>
      </c>
      <c r="C2734">
        <v>1.2798553946785E-3</v>
      </c>
      <c r="D2734">
        <v>6.6686026730866203E-3</v>
      </c>
      <c r="E2734" t="b">
        <v>0</v>
      </c>
      <c r="F2734" t="b">
        <v>0</v>
      </c>
      <c r="G2734" t="b">
        <v>0</v>
      </c>
    </row>
    <row r="2735" spans="1:7" x14ac:dyDescent="0.2">
      <c r="A2735" s="1" t="s">
        <v>15242</v>
      </c>
      <c r="B2735">
        <v>1.6153227460233E-3</v>
      </c>
      <c r="C2735">
        <v>3.39691418524444E-3</v>
      </c>
      <c r="D2735">
        <v>1.85964451000287E-2</v>
      </c>
      <c r="E2735" t="b">
        <v>0</v>
      </c>
      <c r="F2735" t="b">
        <v>0</v>
      </c>
      <c r="G2735" t="b">
        <v>0</v>
      </c>
    </row>
    <row r="2736" spans="1:7" x14ac:dyDescent="0.2">
      <c r="A2736" s="1" t="s">
        <v>1091</v>
      </c>
      <c r="B2736">
        <v>1.0000020635903301E-3</v>
      </c>
      <c r="C2736">
        <v>1.00313495974781E-3</v>
      </c>
      <c r="D2736">
        <v>1.2900693783127399E-2</v>
      </c>
      <c r="E2736" t="b">
        <v>0</v>
      </c>
      <c r="F2736" t="b">
        <v>0</v>
      </c>
      <c r="G2736" t="b">
        <v>0</v>
      </c>
    </row>
    <row r="2737" spans="1:7" x14ac:dyDescent="0.2">
      <c r="A2737" s="1" t="s">
        <v>368</v>
      </c>
      <c r="B2737">
        <v>1.00018397308798E-3</v>
      </c>
      <c r="C2737">
        <v>1.01017211016489E-3</v>
      </c>
      <c r="D2737">
        <v>2.46023332616126E-2</v>
      </c>
      <c r="E2737" t="b">
        <v>0</v>
      </c>
      <c r="F2737" t="b">
        <v>0</v>
      </c>
      <c r="G2737" t="b">
        <v>0</v>
      </c>
    </row>
    <row r="2738" spans="1:7" x14ac:dyDescent="0.2">
      <c r="A2738" s="1" t="s">
        <v>5283</v>
      </c>
      <c r="B2738">
        <v>1.00011222566063E-3</v>
      </c>
      <c r="C2738">
        <v>1.0139231148576901E-3</v>
      </c>
      <c r="D2738">
        <v>1.29284306272884E-3</v>
      </c>
      <c r="E2738" t="b">
        <v>0</v>
      </c>
      <c r="F2738" t="b">
        <v>0</v>
      </c>
      <c r="G2738" t="b">
        <v>0</v>
      </c>
    </row>
    <row r="2739" spans="1:7" x14ac:dyDescent="0.2">
      <c r="A2739" s="1" t="s">
        <v>15756</v>
      </c>
      <c r="B2739">
        <v>1.00014804940585E-3</v>
      </c>
      <c r="C2739">
        <v>1.00350569775296E-3</v>
      </c>
      <c r="D2739">
        <v>1.05259682283485E-3</v>
      </c>
      <c r="E2739" t="b">
        <v>0</v>
      </c>
      <c r="F2739" t="b">
        <v>0</v>
      </c>
      <c r="G2739" t="b">
        <v>0</v>
      </c>
    </row>
    <row r="2740" spans="1:7" x14ac:dyDescent="0.2">
      <c r="A2740" s="1" t="s">
        <v>4115</v>
      </c>
      <c r="B2740">
        <v>1.00003298038597E-3</v>
      </c>
      <c r="C2740">
        <v>1.0039280096107901E-3</v>
      </c>
      <c r="D2740">
        <v>2.3184560378156E-3</v>
      </c>
      <c r="E2740" t="b">
        <v>0</v>
      </c>
      <c r="F2740" t="b">
        <v>0</v>
      </c>
      <c r="G2740" t="b">
        <v>0</v>
      </c>
    </row>
    <row r="2741" spans="1:7" x14ac:dyDescent="0.2">
      <c r="A2741" s="1" t="s">
        <v>8247</v>
      </c>
      <c r="B2741">
        <v>1.00039248050365E-3</v>
      </c>
      <c r="C2741">
        <v>2.1235066848993801E-3</v>
      </c>
      <c r="D2741">
        <v>1.2748769391757401E-3</v>
      </c>
      <c r="E2741" t="b">
        <v>0</v>
      </c>
      <c r="F2741" t="b">
        <v>0</v>
      </c>
      <c r="G2741" t="b">
        <v>0</v>
      </c>
    </row>
    <row r="2742" spans="1:7" x14ac:dyDescent="0.2">
      <c r="A2742" s="1" t="s">
        <v>12384</v>
      </c>
      <c r="B2742">
        <v>1.0001715666956099E-3</v>
      </c>
      <c r="C2742">
        <v>1.0033657449290401E-3</v>
      </c>
      <c r="D2742">
        <v>1.0602644331305901E-2</v>
      </c>
      <c r="E2742" t="b">
        <v>0</v>
      </c>
      <c r="F2742" t="b">
        <v>0</v>
      </c>
      <c r="G2742" t="b">
        <v>0</v>
      </c>
    </row>
    <row r="2743" spans="1:7" x14ac:dyDescent="0.2">
      <c r="A2743" s="1" t="s">
        <v>9941</v>
      </c>
      <c r="B2743">
        <v>1.0005784058797901E-3</v>
      </c>
      <c r="C2743">
        <v>1.00430278603438E-3</v>
      </c>
      <c r="D2743">
        <v>1.4204544685618501E-2</v>
      </c>
      <c r="E2743" t="b">
        <v>0</v>
      </c>
      <c r="F2743" t="b">
        <v>0</v>
      </c>
      <c r="G2743" t="b">
        <v>0</v>
      </c>
    </row>
    <row r="2744" spans="1:7" x14ac:dyDescent="0.2">
      <c r="A2744" s="1" t="s">
        <v>11361</v>
      </c>
      <c r="B2744">
        <v>1.00025568697136E-3</v>
      </c>
      <c r="C2744">
        <v>1.01926103405643E-3</v>
      </c>
      <c r="D2744">
        <v>5.8227698285078601E-2</v>
      </c>
      <c r="E2744" t="b">
        <v>0</v>
      </c>
      <c r="F2744" t="b">
        <v>0</v>
      </c>
      <c r="G2744" t="b">
        <v>0</v>
      </c>
    </row>
    <row r="2745" spans="1:7" x14ac:dyDescent="0.2">
      <c r="A2745" s="1" t="s">
        <v>14107</v>
      </c>
      <c r="B2745">
        <v>1.00002296783818E-3</v>
      </c>
      <c r="C2745">
        <v>1.0070240378638E-3</v>
      </c>
      <c r="D2745">
        <v>5.6441436086523897E-3</v>
      </c>
      <c r="E2745" t="b">
        <v>0</v>
      </c>
      <c r="F2745" t="b">
        <v>0</v>
      </c>
      <c r="G2745" t="b">
        <v>0</v>
      </c>
    </row>
    <row r="2746" spans="1:7" x14ac:dyDescent="0.2">
      <c r="A2746" s="1" t="s">
        <v>13458</v>
      </c>
      <c r="B2746">
        <v>1.00033745162465E-3</v>
      </c>
      <c r="C2746">
        <v>1.0040546794072001E-3</v>
      </c>
      <c r="D2746">
        <v>4.3537066513966903E-2</v>
      </c>
      <c r="E2746" t="b">
        <v>0</v>
      </c>
      <c r="F2746" t="b">
        <v>0</v>
      </c>
      <c r="G2746" t="b">
        <v>0</v>
      </c>
    </row>
    <row r="2747" spans="1:7" x14ac:dyDescent="0.2">
      <c r="A2747" s="1" t="s">
        <v>4023</v>
      </c>
      <c r="B2747">
        <v>1.00021772506231E-3</v>
      </c>
      <c r="C2747">
        <v>3.8417940430265601E-3</v>
      </c>
      <c r="D2747">
        <v>1.76298978591403E-3</v>
      </c>
      <c r="E2747" t="b">
        <v>0</v>
      </c>
      <c r="F2747" t="b">
        <v>0</v>
      </c>
      <c r="G2747" t="b">
        <v>0</v>
      </c>
    </row>
    <row r="2748" spans="1:7" x14ac:dyDescent="0.2">
      <c r="A2748" s="1" t="s">
        <v>9559</v>
      </c>
      <c r="B2748">
        <v>1.00031045739502E-3</v>
      </c>
      <c r="C2748">
        <v>1.02090079773899E-3</v>
      </c>
      <c r="D2748">
        <v>1.9035086526905901E-2</v>
      </c>
      <c r="E2748" t="b">
        <v>0</v>
      </c>
      <c r="F2748" t="b">
        <v>0</v>
      </c>
      <c r="G2748" t="b">
        <v>0</v>
      </c>
    </row>
    <row r="2749" spans="1:7" x14ac:dyDescent="0.2">
      <c r="A2749" s="1" t="s">
        <v>14247</v>
      </c>
      <c r="B2749">
        <v>1.0005331096673399E-3</v>
      </c>
      <c r="C2749">
        <v>1.0119924910532601E-3</v>
      </c>
      <c r="D2749">
        <v>8.7647475695565892E-3</v>
      </c>
      <c r="E2749" t="b">
        <v>0</v>
      </c>
      <c r="F2749" t="b">
        <v>0</v>
      </c>
      <c r="G2749" t="b">
        <v>0</v>
      </c>
    </row>
    <row r="2750" spans="1:7" x14ac:dyDescent="0.2">
      <c r="A2750" s="1" t="s">
        <v>16020</v>
      </c>
      <c r="B2750">
        <v>1.0000344130404E-3</v>
      </c>
      <c r="C2750">
        <v>1.0021822999280001E-3</v>
      </c>
      <c r="D2750">
        <v>1.17785527158855E-2</v>
      </c>
      <c r="E2750" t="b">
        <v>0</v>
      </c>
      <c r="F2750" t="b">
        <v>0</v>
      </c>
      <c r="G2750" t="b">
        <v>0</v>
      </c>
    </row>
    <row r="2751" spans="1:7" x14ac:dyDescent="0.2">
      <c r="A2751" s="1" t="s">
        <v>5855</v>
      </c>
      <c r="B2751">
        <v>1.0002113773687801E-3</v>
      </c>
      <c r="C2751">
        <v>1.09844726580457E-3</v>
      </c>
      <c r="D2751">
        <v>1.0786923224679499E-2</v>
      </c>
      <c r="E2751" t="b">
        <v>0</v>
      </c>
      <c r="F2751" t="b">
        <v>0</v>
      </c>
      <c r="G2751" t="b">
        <v>0</v>
      </c>
    </row>
    <row r="2752" spans="1:7" x14ac:dyDescent="0.2">
      <c r="A2752" s="1" t="s">
        <v>14293</v>
      </c>
      <c r="B2752">
        <v>1.0003261838244599E-3</v>
      </c>
      <c r="C2752">
        <v>1.00464825928426E-3</v>
      </c>
      <c r="D2752">
        <v>2.4979189909403402E-3</v>
      </c>
      <c r="E2752" t="b">
        <v>0</v>
      </c>
      <c r="F2752" t="b">
        <v>0</v>
      </c>
      <c r="G2752" t="b">
        <v>0</v>
      </c>
    </row>
    <row r="2753" spans="1:7" x14ac:dyDescent="0.2">
      <c r="A2753" s="1" t="s">
        <v>12208</v>
      </c>
      <c r="B2753">
        <v>1.0003979415583301E-3</v>
      </c>
      <c r="C2753">
        <v>1.00795089357538E-3</v>
      </c>
      <c r="D2753">
        <v>6.0106921287319801E-2</v>
      </c>
      <c r="E2753" t="b">
        <v>0</v>
      </c>
      <c r="F2753" t="b">
        <v>0</v>
      </c>
      <c r="G2753" t="b">
        <v>0</v>
      </c>
    </row>
    <row r="2754" spans="1:7" x14ac:dyDescent="0.2">
      <c r="A2754" s="1" t="s">
        <v>15703</v>
      </c>
      <c r="B2754">
        <v>1.0005746007594699E-3</v>
      </c>
      <c r="C2754">
        <v>1.0098385251103999E-3</v>
      </c>
      <c r="D2754">
        <v>3.77673676722356E-3</v>
      </c>
      <c r="E2754" t="b">
        <v>0</v>
      </c>
      <c r="F2754" t="b">
        <v>0</v>
      </c>
      <c r="G2754" t="b">
        <v>0</v>
      </c>
    </row>
    <row r="2755" spans="1:7" x14ac:dyDescent="0.2">
      <c r="A2755" s="1" t="s">
        <v>14082</v>
      </c>
      <c r="B2755">
        <v>1.0000808475255499E-3</v>
      </c>
      <c r="C2755">
        <v>1.13642933237386E-3</v>
      </c>
      <c r="D2755">
        <v>4.8315824056853196E-3</v>
      </c>
      <c r="E2755" t="b">
        <v>0</v>
      </c>
      <c r="F2755" t="b">
        <v>0</v>
      </c>
      <c r="G2755" t="b">
        <v>0</v>
      </c>
    </row>
    <row r="2756" spans="1:7" x14ac:dyDescent="0.2">
      <c r="A2756" s="1" t="s">
        <v>5920</v>
      </c>
      <c r="B2756">
        <v>1.0001205726082999E-3</v>
      </c>
      <c r="C2756">
        <v>0.14639500328768401</v>
      </c>
      <c r="D2756">
        <v>1.3598594033771201E-3</v>
      </c>
      <c r="E2756" t="b">
        <v>0</v>
      </c>
      <c r="F2756" t="b">
        <v>0</v>
      </c>
      <c r="G2756" t="b">
        <v>0</v>
      </c>
    </row>
    <row r="2757" spans="1:7" x14ac:dyDescent="0.2">
      <c r="A2757" s="1" t="s">
        <v>10307</v>
      </c>
      <c r="B2757">
        <v>1.0000094636975401E-3</v>
      </c>
      <c r="C2757">
        <v>1.0073448635856399E-3</v>
      </c>
      <c r="D2757">
        <v>2.42795848347898E-2</v>
      </c>
      <c r="E2757" t="b">
        <v>0</v>
      </c>
      <c r="F2757" t="b">
        <v>0</v>
      </c>
      <c r="G2757" t="b">
        <v>0</v>
      </c>
    </row>
    <row r="2758" spans="1:7" x14ac:dyDescent="0.2">
      <c r="A2758" s="1" t="s">
        <v>13654</v>
      </c>
      <c r="B2758">
        <v>1.0009452468884301E-3</v>
      </c>
      <c r="C2758">
        <v>2.0011322370695899E-2</v>
      </c>
      <c r="D2758">
        <v>7.0236891095266998E-2</v>
      </c>
      <c r="E2758" t="b">
        <v>0</v>
      </c>
      <c r="F2758" t="b">
        <v>0</v>
      </c>
      <c r="G2758" t="b">
        <v>0</v>
      </c>
    </row>
    <row r="2759" spans="1:7" x14ac:dyDescent="0.2">
      <c r="A2759" s="1" t="s">
        <v>17213</v>
      </c>
      <c r="B2759">
        <v>1.00017313846505E-3</v>
      </c>
      <c r="C2759">
        <v>5.8632197736900897E-3</v>
      </c>
      <c r="D2759">
        <v>1.3926148757736499E-3</v>
      </c>
      <c r="E2759" t="b">
        <v>0</v>
      </c>
      <c r="F2759" t="b">
        <v>0</v>
      </c>
      <c r="G2759" t="b">
        <v>0</v>
      </c>
    </row>
    <row r="2760" spans="1:7" x14ac:dyDescent="0.2">
      <c r="A2760" s="1" t="s">
        <v>2262</v>
      </c>
      <c r="B2760">
        <v>1.00001146099913E-3</v>
      </c>
      <c r="C2760">
        <v>1.20527263192329E-3</v>
      </c>
      <c r="D2760">
        <v>4.5183541308629598E-3</v>
      </c>
      <c r="E2760" t="b">
        <v>0</v>
      </c>
      <c r="F2760" t="b">
        <v>0</v>
      </c>
      <c r="G2760" t="b">
        <v>0</v>
      </c>
    </row>
    <row r="2761" spans="1:7" x14ac:dyDescent="0.2">
      <c r="A2761" s="1" t="s">
        <v>11064</v>
      </c>
      <c r="B2761">
        <v>1.00006229410948E-3</v>
      </c>
      <c r="C2761">
        <v>1.0057643942595099E-3</v>
      </c>
      <c r="D2761">
        <v>1.0106375758915801E-3</v>
      </c>
      <c r="E2761" t="b">
        <v>0</v>
      </c>
      <c r="F2761" t="b">
        <v>0</v>
      </c>
      <c r="G2761" t="b">
        <v>0</v>
      </c>
    </row>
    <row r="2762" spans="1:7" x14ac:dyDescent="0.2">
      <c r="A2762" s="1" t="s">
        <v>4029</v>
      </c>
      <c r="B2762">
        <v>1.0000229420264401E-3</v>
      </c>
      <c r="C2762">
        <v>1.0067596840868699E-3</v>
      </c>
      <c r="D2762">
        <v>1.2277884590368399E-2</v>
      </c>
      <c r="E2762" t="b">
        <v>0</v>
      </c>
      <c r="F2762" t="b">
        <v>0</v>
      </c>
      <c r="G2762" t="b">
        <v>0</v>
      </c>
    </row>
    <row r="2763" spans="1:7" x14ac:dyDescent="0.2">
      <c r="A2763" s="1" t="s">
        <v>11601</v>
      </c>
      <c r="B2763">
        <v>1.00015521512246E-3</v>
      </c>
      <c r="C2763">
        <v>1.0019377990449301E-3</v>
      </c>
      <c r="D2763">
        <v>2.70353578732459E-3</v>
      </c>
      <c r="E2763" t="b">
        <v>0</v>
      </c>
      <c r="F2763" t="b">
        <v>0</v>
      </c>
      <c r="G2763" t="b">
        <v>0</v>
      </c>
    </row>
    <row r="2764" spans="1:7" x14ac:dyDescent="0.2">
      <c r="A2764" s="1" t="s">
        <v>14594</v>
      </c>
      <c r="B2764">
        <v>1.0003789132557301E-3</v>
      </c>
      <c r="C2764">
        <v>1.6354281249819701E-2</v>
      </c>
      <c r="D2764">
        <v>2.1970289098488601E-3</v>
      </c>
      <c r="E2764" t="b">
        <v>0</v>
      </c>
      <c r="F2764" t="b">
        <v>0</v>
      </c>
      <c r="G2764" t="b">
        <v>0</v>
      </c>
    </row>
    <row r="2765" spans="1:7" x14ac:dyDescent="0.2">
      <c r="A2765" s="1" t="s">
        <v>3345</v>
      </c>
      <c r="B2765">
        <v>1.00007958458475E-3</v>
      </c>
      <c r="C2765">
        <v>2.9985038191663498E-3</v>
      </c>
      <c r="D2765">
        <v>6.9407600354401697E-3</v>
      </c>
      <c r="E2765" t="b">
        <v>0</v>
      </c>
      <c r="F2765" t="b">
        <v>0</v>
      </c>
      <c r="G2765" t="b">
        <v>0</v>
      </c>
    </row>
    <row r="2766" spans="1:7" x14ac:dyDescent="0.2">
      <c r="A2766" s="1" t="s">
        <v>11120</v>
      </c>
      <c r="B2766">
        <v>1.0000694337104299E-3</v>
      </c>
      <c r="C2766">
        <v>1.1895689139894399E-3</v>
      </c>
      <c r="D2766">
        <v>1.06967919090599E-3</v>
      </c>
      <c r="E2766" t="b">
        <v>0</v>
      </c>
      <c r="F2766" t="b">
        <v>0</v>
      </c>
      <c r="G2766" t="b">
        <v>0</v>
      </c>
    </row>
    <row r="2767" spans="1:7" x14ac:dyDescent="0.2">
      <c r="A2767" s="1" t="s">
        <v>15240</v>
      </c>
      <c r="B2767">
        <v>1.0001282182060299E-3</v>
      </c>
      <c r="C2767">
        <v>3.3940258085096899E-3</v>
      </c>
      <c r="D2767">
        <v>1.0799744291484701E-3</v>
      </c>
      <c r="E2767" t="b">
        <v>0</v>
      </c>
      <c r="F2767" t="b">
        <v>0</v>
      </c>
      <c r="G2767" t="b">
        <v>0</v>
      </c>
    </row>
    <row r="2768" spans="1:7" x14ac:dyDescent="0.2">
      <c r="A2768" s="1" t="s">
        <v>5501</v>
      </c>
      <c r="B2768">
        <v>1.0000231833811001E-3</v>
      </c>
      <c r="C2768">
        <v>1.01229701841873E-3</v>
      </c>
      <c r="D2768">
        <v>3.4161035109998299E-3</v>
      </c>
      <c r="E2768" t="b">
        <v>0</v>
      </c>
      <c r="F2768" t="b">
        <v>0</v>
      </c>
      <c r="G2768" t="b">
        <v>0</v>
      </c>
    </row>
    <row r="2769" spans="1:7" x14ac:dyDescent="0.2">
      <c r="A2769" s="1" t="s">
        <v>3333</v>
      </c>
      <c r="B2769">
        <v>1.0001389751874499E-3</v>
      </c>
      <c r="C2769">
        <v>1.0013560693471601E-3</v>
      </c>
      <c r="D2769">
        <v>1.9972105823161199E-3</v>
      </c>
      <c r="E2769" t="b">
        <v>0</v>
      </c>
      <c r="F2769" t="b">
        <v>0</v>
      </c>
      <c r="G2769" t="b">
        <v>0</v>
      </c>
    </row>
    <row r="2770" spans="1:7" x14ac:dyDescent="0.2">
      <c r="A2770" s="1" t="s">
        <v>14122</v>
      </c>
      <c r="B2770">
        <v>1.00008555578784E-3</v>
      </c>
      <c r="C2770">
        <v>1.0000649101954699E-3</v>
      </c>
      <c r="D2770">
        <v>1.16441493279884E-2</v>
      </c>
      <c r="E2770" t="b">
        <v>0</v>
      </c>
      <c r="F2770" t="b">
        <v>0</v>
      </c>
      <c r="G2770" t="b">
        <v>0</v>
      </c>
    </row>
    <row r="2771" spans="1:7" x14ac:dyDescent="0.2">
      <c r="A2771" s="1" t="s">
        <v>10348</v>
      </c>
      <c r="B2771">
        <v>1.0000259423931701E-3</v>
      </c>
      <c r="C2771">
        <v>1.0028280932583499E-3</v>
      </c>
      <c r="D2771">
        <v>1.5104304668014301E-3</v>
      </c>
      <c r="E2771" t="b">
        <v>0</v>
      </c>
      <c r="F2771" t="b">
        <v>0</v>
      </c>
      <c r="G2771" t="b">
        <v>0</v>
      </c>
    </row>
    <row r="2772" spans="1:7" x14ac:dyDescent="0.2">
      <c r="A2772" s="1" t="s">
        <v>7250</v>
      </c>
      <c r="B2772">
        <v>1.00057524309299E-3</v>
      </c>
      <c r="C2772">
        <v>1.02207561092891E-2</v>
      </c>
      <c r="D2772">
        <v>4.0311662704065901E-2</v>
      </c>
      <c r="E2772" t="b">
        <v>0</v>
      </c>
      <c r="F2772" t="b">
        <v>0</v>
      </c>
      <c r="G2772" t="b">
        <v>0</v>
      </c>
    </row>
    <row r="2773" spans="1:7" x14ac:dyDescent="0.2">
      <c r="A2773" s="1" t="s">
        <v>9545</v>
      </c>
      <c r="B2773">
        <v>1.00032298187279E-3</v>
      </c>
      <c r="C2773">
        <v>1.0405422435537401E-3</v>
      </c>
      <c r="D2773">
        <v>1.00877256065248E-3</v>
      </c>
      <c r="E2773" t="b">
        <v>0</v>
      </c>
      <c r="F2773" t="b">
        <v>0</v>
      </c>
      <c r="G2773" t="b">
        <v>0</v>
      </c>
    </row>
    <row r="2774" spans="1:7" x14ac:dyDescent="0.2">
      <c r="A2774" s="1" t="s">
        <v>17220</v>
      </c>
      <c r="B2774">
        <v>1.00031531876848E-3</v>
      </c>
      <c r="C2774">
        <v>1.01676507602631E-3</v>
      </c>
      <c r="D2774">
        <v>4.7480316366293298E-3</v>
      </c>
      <c r="E2774" t="b">
        <v>0</v>
      </c>
      <c r="F2774" t="b">
        <v>0</v>
      </c>
      <c r="G2774" t="b">
        <v>0</v>
      </c>
    </row>
    <row r="2775" spans="1:7" x14ac:dyDescent="0.2">
      <c r="A2775" s="1" t="s">
        <v>8196</v>
      </c>
      <c r="B2775">
        <v>1.00037337702478E-3</v>
      </c>
      <c r="C2775">
        <v>1.02833925261542E-3</v>
      </c>
      <c r="D2775">
        <v>1.12760449084713E-3</v>
      </c>
      <c r="E2775" t="b">
        <v>0</v>
      </c>
      <c r="F2775" t="b">
        <v>0</v>
      </c>
      <c r="G2775" t="b">
        <v>0</v>
      </c>
    </row>
    <row r="2776" spans="1:7" x14ac:dyDescent="0.2">
      <c r="A2776" s="1" t="s">
        <v>9342</v>
      </c>
      <c r="B2776">
        <v>1.3231855123779701E-3</v>
      </c>
      <c r="C2776">
        <v>3.3795159284216998E-3</v>
      </c>
      <c r="D2776">
        <v>2.0431761832606799E-2</v>
      </c>
      <c r="E2776" t="b">
        <v>0</v>
      </c>
      <c r="F2776" t="b">
        <v>0</v>
      </c>
      <c r="G2776" t="b">
        <v>0</v>
      </c>
    </row>
    <row r="2777" spans="1:7" x14ac:dyDescent="0.2">
      <c r="A2777" s="1" t="s">
        <v>1457</v>
      </c>
      <c r="B2777">
        <v>1.00023727755441E-3</v>
      </c>
      <c r="C2777">
        <v>1.01238401399665E-3</v>
      </c>
      <c r="D2777">
        <v>5.2768612839418196E-3</v>
      </c>
      <c r="E2777" t="b">
        <v>0</v>
      </c>
      <c r="F2777" t="b">
        <v>0</v>
      </c>
      <c r="G2777" t="b">
        <v>0</v>
      </c>
    </row>
    <row r="2778" spans="1:7" x14ac:dyDescent="0.2">
      <c r="A2778" s="1" t="s">
        <v>14030</v>
      </c>
      <c r="B2778">
        <v>1.00012246687466E-3</v>
      </c>
      <c r="C2778">
        <v>1.1819420751635701E-3</v>
      </c>
      <c r="D2778">
        <v>6.6667038166257197E-3</v>
      </c>
      <c r="E2778" t="b">
        <v>0</v>
      </c>
      <c r="F2778" t="b">
        <v>0</v>
      </c>
      <c r="G2778" t="b">
        <v>0</v>
      </c>
    </row>
    <row r="2779" spans="1:7" x14ac:dyDescent="0.2">
      <c r="A2779" s="1" t="s">
        <v>15423</v>
      </c>
      <c r="B2779">
        <v>1.0000660498377301E-3</v>
      </c>
      <c r="C2779">
        <v>1.00112736067354E-3</v>
      </c>
      <c r="D2779">
        <v>1.0493879563772701E-3</v>
      </c>
      <c r="E2779" t="b">
        <v>0</v>
      </c>
      <c r="F2779" t="b">
        <v>0</v>
      </c>
      <c r="G2779" t="b">
        <v>0</v>
      </c>
    </row>
    <row r="2780" spans="1:7" x14ac:dyDescent="0.2">
      <c r="A2780" s="1" t="s">
        <v>10004</v>
      </c>
      <c r="B2780">
        <v>1.00002766150139E-3</v>
      </c>
      <c r="C2780">
        <v>1.00286817472676E-3</v>
      </c>
      <c r="D2780">
        <v>4.15947231686089E-3</v>
      </c>
      <c r="E2780" t="b">
        <v>0</v>
      </c>
      <c r="F2780" t="b">
        <v>0</v>
      </c>
      <c r="G2780" t="b">
        <v>0</v>
      </c>
    </row>
    <row r="2781" spans="1:7" x14ac:dyDescent="0.2">
      <c r="A2781" s="1" t="s">
        <v>3145</v>
      </c>
      <c r="B2781">
        <v>1.00001791525646E-3</v>
      </c>
      <c r="C2781">
        <v>1.17557260377284E-3</v>
      </c>
      <c r="D2781">
        <v>2.48920056152437E-3</v>
      </c>
      <c r="E2781" t="b">
        <v>0</v>
      </c>
      <c r="F2781" t="b">
        <v>0</v>
      </c>
      <c r="G2781" t="b">
        <v>0</v>
      </c>
    </row>
    <row r="2782" spans="1:7" x14ac:dyDescent="0.2">
      <c r="A2782" s="1" t="s">
        <v>10070</v>
      </c>
      <c r="B2782">
        <v>1.0000451117352801E-3</v>
      </c>
      <c r="C2782">
        <v>1.00361923328548E-3</v>
      </c>
      <c r="D2782">
        <v>3.7995130187055198E-3</v>
      </c>
      <c r="E2782" t="b">
        <v>0</v>
      </c>
      <c r="F2782" t="b">
        <v>0</v>
      </c>
      <c r="G2782" t="b">
        <v>0</v>
      </c>
    </row>
    <row r="2783" spans="1:7" x14ac:dyDescent="0.2">
      <c r="A2783" s="1" t="s">
        <v>3953</v>
      </c>
      <c r="B2783">
        <v>1.00000938765866E-3</v>
      </c>
      <c r="C2783">
        <v>1.39176841338495E-3</v>
      </c>
      <c r="D2783">
        <v>1.6233528923180001E-3</v>
      </c>
      <c r="E2783" t="b">
        <v>0</v>
      </c>
      <c r="F2783" t="b">
        <v>0</v>
      </c>
      <c r="G2783" t="b">
        <v>0</v>
      </c>
    </row>
    <row r="2784" spans="1:7" x14ac:dyDescent="0.2">
      <c r="A2784" s="1" t="s">
        <v>5610</v>
      </c>
      <c r="B2784">
        <v>1.00078430293072E-3</v>
      </c>
      <c r="C2784">
        <v>1.00558367790456E-3</v>
      </c>
      <c r="D2784">
        <v>1.40499313495427E-3</v>
      </c>
      <c r="E2784" t="b">
        <v>0</v>
      </c>
      <c r="F2784" t="b">
        <v>0</v>
      </c>
      <c r="G2784" t="b">
        <v>0</v>
      </c>
    </row>
    <row r="2785" spans="1:7" x14ac:dyDescent="0.2">
      <c r="A2785" s="1" t="s">
        <v>11723</v>
      </c>
      <c r="B2785">
        <v>1.00091962366009E-3</v>
      </c>
      <c r="C2785">
        <v>1.12704931071447E-3</v>
      </c>
      <c r="D2785">
        <v>7.9318736869677706E-2</v>
      </c>
      <c r="E2785" t="b">
        <v>0</v>
      </c>
      <c r="F2785" t="b">
        <v>0</v>
      </c>
      <c r="G2785" t="b">
        <v>0</v>
      </c>
    </row>
    <row r="2786" spans="1:7" x14ac:dyDescent="0.2">
      <c r="A2786" s="1" t="s">
        <v>1396</v>
      </c>
      <c r="B2786">
        <v>1.0001848059275E-3</v>
      </c>
      <c r="C2786">
        <v>1.00427069581757E-3</v>
      </c>
      <c r="D2786">
        <v>1.0673752448578701E-3</v>
      </c>
      <c r="E2786" t="b">
        <v>0</v>
      </c>
      <c r="F2786" t="b">
        <v>0</v>
      </c>
      <c r="G2786" t="b">
        <v>0</v>
      </c>
    </row>
    <row r="2787" spans="1:7" x14ac:dyDescent="0.2">
      <c r="A2787" s="1" t="s">
        <v>1212</v>
      </c>
      <c r="B2787">
        <v>1.0002038889346599E-3</v>
      </c>
      <c r="C2787">
        <v>2.3261658406895998E-3</v>
      </c>
      <c r="D2787">
        <v>1.73682041949976E-2</v>
      </c>
      <c r="E2787" t="b">
        <v>0</v>
      </c>
      <c r="F2787" t="b">
        <v>0</v>
      </c>
      <c r="G2787" t="b">
        <v>0</v>
      </c>
    </row>
    <row r="2788" spans="1:7" x14ac:dyDescent="0.2">
      <c r="A2788" s="1" t="s">
        <v>10008</v>
      </c>
      <c r="B2788">
        <v>1.0001164054662601E-3</v>
      </c>
      <c r="C2788">
        <v>1.00233507372702E-3</v>
      </c>
      <c r="D2788">
        <v>3.9328820613483504E-3</v>
      </c>
      <c r="E2788" t="b">
        <v>0</v>
      </c>
      <c r="F2788" t="b">
        <v>0</v>
      </c>
      <c r="G2788" t="b">
        <v>0</v>
      </c>
    </row>
    <row r="2789" spans="1:7" x14ac:dyDescent="0.2">
      <c r="A2789" s="1" t="s">
        <v>17204</v>
      </c>
      <c r="B2789">
        <v>1.00003391689963E-3</v>
      </c>
      <c r="C2789">
        <v>1.00810112554932E-3</v>
      </c>
      <c r="D2789">
        <v>1.61404665272884E-2</v>
      </c>
      <c r="E2789" t="b">
        <v>0</v>
      </c>
      <c r="F2789" t="b">
        <v>0</v>
      </c>
      <c r="G2789" t="b">
        <v>0</v>
      </c>
    </row>
    <row r="2790" spans="1:7" x14ac:dyDescent="0.2">
      <c r="A2790" s="1" t="s">
        <v>7990</v>
      </c>
      <c r="B2790">
        <v>1.00001493451352E-3</v>
      </c>
      <c r="C2790">
        <v>1.32290212622057E-3</v>
      </c>
      <c r="D2790">
        <v>2.9478172522461898E-3</v>
      </c>
      <c r="E2790" t="b">
        <v>0</v>
      </c>
      <c r="F2790" t="b">
        <v>0</v>
      </c>
      <c r="G2790" t="b">
        <v>0</v>
      </c>
    </row>
    <row r="2791" spans="1:7" x14ac:dyDescent="0.2">
      <c r="A2791" s="1" t="s">
        <v>11142</v>
      </c>
      <c r="B2791">
        <v>1.00024966773655E-3</v>
      </c>
      <c r="C2791">
        <v>1.00242287953833E-3</v>
      </c>
      <c r="D2791">
        <v>3.3377572530431799E-3</v>
      </c>
      <c r="E2791" t="b">
        <v>0</v>
      </c>
      <c r="F2791" t="b">
        <v>0</v>
      </c>
      <c r="G2791" t="b">
        <v>0</v>
      </c>
    </row>
    <row r="2792" spans="1:7" x14ac:dyDescent="0.2">
      <c r="A2792" s="1" t="s">
        <v>357</v>
      </c>
      <c r="B2792">
        <v>1.00006779131506E-3</v>
      </c>
      <c r="C2792">
        <v>1.0008465889525999E-3</v>
      </c>
      <c r="D2792">
        <v>1.0289775688178001E-3</v>
      </c>
      <c r="E2792" t="b">
        <v>0</v>
      </c>
      <c r="F2792" t="b">
        <v>0</v>
      </c>
      <c r="G2792" t="b">
        <v>0</v>
      </c>
    </row>
    <row r="2793" spans="1:7" x14ac:dyDescent="0.2">
      <c r="A2793" s="1" t="s">
        <v>1496</v>
      </c>
      <c r="B2793">
        <v>1.0002450648804301E-3</v>
      </c>
      <c r="C2793">
        <v>1.3740673667320499E-2</v>
      </c>
      <c r="D2793">
        <v>3.48537664459359E-3</v>
      </c>
      <c r="E2793" t="b">
        <v>0</v>
      </c>
      <c r="F2793" t="b">
        <v>0</v>
      </c>
      <c r="G2793" t="b">
        <v>0</v>
      </c>
    </row>
    <row r="2794" spans="1:7" x14ac:dyDescent="0.2">
      <c r="A2794" s="1" t="s">
        <v>6637</v>
      </c>
      <c r="B2794">
        <v>1.0002048317828401E-3</v>
      </c>
      <c r="C2794">
        <v>1.00739450435536E-3</v>
      </c>
      <c r="D2794">
        <v>3.5629397241042902E-3</v>
      </c>
      <c r="E2794" t="b">
        <v>0</v>
      </c>
      <c r="F2794" t="b">
        <v>0</v>
      </c>
      <c r="G2794" t="b">
        <v>0</v>
      </c>
    </row>
    <row r="2795" spans="1:7" x14ac:dyDescent="0.2">
      <c r="A2795" s="1" t="s">
        <v>9637</v>
      </c>
      <c r="B2795">
        <v>2.82355532111782E-3</v>
      </c>
      <c r="C2795">
        <v>1.00102359501112E-3</v>
      </c>
      <c r="D2795">
        <v>3.68559660346567E-3</v>
      </c>
      <c r="E2795" t="b">
        <v>0</v>
      </c>
      <c r="F2795" t="b">
        <v>0</v>
      </c>
      <c r="G2795" t="b">
        <v>0</v>
      </c>
    </row>
    <row r="2796" spans="1:7" x14ac:dyDescent="0.2">
      <c r="A2796" s="1" t="s">
        <v>14501</v>
      </c>
      <c r="B2796">
        <v>1.00003137883381E-3</v>
      </c>
      <c r="C2796">
        <v>1.0022660690968499E-3</v>
      </c>
      <c r="D2796">
        <v>1.08744236582368E-3</v>
      </c>
      <c r="E2796" t="b">
        <v>0</v>
      </c>
      <c r="F2796" t="b">
        <v>0</v>
      </c>
      <c r="G2796" t="b">
        <v>0</v>
      </c>
    </row>
    <row r="2797" spans="1:7" x14ac:dyDescent="0.2">
      <c r="A2797" s="1" t="s">
        <v>3563</v>
      </c>
      <c r="B2797">
        <v>1.0018051956369599E-3</v>
      </c>
      <c r="C2797">
        <v>1.0135507816203899E-3</v>
      </c>
      <c r="D2797">
        <v>3.5525512405211201E-3</v>
      </c>
      <c r="E2797" t="b">
        <v>0</v>
      </c>
      <c r="F2797" t="b">
        <v>0</v>
      </c>
      <c r="G2797" t="b">
        <v>0</v>
      </c>
    </row>
    <row r="2798" spans="1:7" x14ac:dyDescent="0.2">
      <c r="A2798" s="1" t="s">
        <v>7856</v>
      </c>
      <c r="B2798">
        <v>1.00135968355526E-3</v>
      </c>
      <c r="C2798">
        <v>1.0433995474518E-3</v>
      </c>
      <c r="D2798">
        <v>1.8103325445174799E-3</v>
      </c>
      <c r="E2798" t="b">
        <v>0</v>
      </c>
      <c r="F2798" t="b">
        <v>0</v>
      </c>
      <c r="G2798" t="b">
        <v>0</v>
      </c>
    </row>
    <row r="2799" spans="1:7" x14ac:dyDescent="0.2">
      <c r="A2799" s="1" t="s">
        <v>9477</v>
      </c>
      <c r="B2799">
        <v>1.0010982388861699E-3</v>
      </c>
      <c r="C2799">
        <v>1.0196354383546801E-3</v>
      </c>
      <c r="D2799">
        <v>1.35597590148779E-2</v>
      </c>
      <c r="E2799" t="b">
        <v>0</v>
      </c>
      <c r="F2799" t="b">
        <v>0</v>
      </c>
      <c r="G2799" t="b">
        <v>0</v>
      </c>
    </row>
    <row r="2800" spans="1:7" x14ac:dyDescent="0.2">
      <c r="A2800" s="1" t="s">
        <v>277</v>
      </c>
      <c r="B2800">
        <v>1.00021220207597E-3</v>
      </c>
      <c r="C2800">
        <v>1.0060890693128501E-3</v>
      </c>
      <c r="D2800">
        <v>1.4822484261333001E-2</v>
      </c>
      <c r="E2800" t="b">
        <v>0</v>
      </c>
      <c r="F2800" t="b">
        <v>0</v>
      </c>
      <c r="G2800" t="b">
        <v>0</v>
      </c>
    </row>
    <row r="2801" spans="1:7" x14ac:dyDescent="0.2">
      <c r="A2801" s="1" t="s">
        <v>15315</v>
      </c>
      <c r="B2801">
        <v>1.00010367433191E-3</v>
      </c>
      <c r="C2801">
        <v>3.42992302404277E-3</v>
      </c>
      <c r="D2801">
        <v>1.4248847242254699E-2</v>
      </c>
      <c r="E2801" t="b">
        <v>0</v>
      </c>
      <c r="F2801" t="b">
        <v>0</v>
      </c>
      <c r="G2801" t="b">
        <v>0</v>
      </c>
    </row>
    <row r="2802" spans="1:7" x14ac:dyDescent="0.2">
      <c r="A2802" s="1" t="s">
        <v>4640</v>
      </c>
      <c r="B2802">
        <v>1.0000799866338799E-3</v>
      </c>
      <c r="C2802">
        <v>1.0031948649006999E-3</v>
      </c>
      <c r="D2802">
        <v>6.0618058462522401E-3</v>
      </c>
      <c r="E2802" t="b">
        <v>0</v>
      </c>
      <c r="F2802" t="b">
        <v>0</v>
      </c>
      <c r="G2802" t="b">
        <v>0</v>
      </c>
    </row>
    <row r="2803" spans="1:7" x14ac:dyDescent="0.2">
      <c r="A2803" s="1" t="s">
        <v>9959</v>
      </c>
      <c r="B2803">
        <v>1.0000096699283401E-3</v>
      </c>
      <c r="C2803">
        <v>1.01975366827406E-3</v>
      </c>
      <c r="D2803">
        <v>1.46299390512732E-3</v>
      </c>
      <c r="E2803" t="b">
        <v>0</v>
      </c>
      <c r="F2803" t="b">
        <v>0</v>
      </c>
      <c r="G2803" t="b">
        <v>0</v>
      </c>
    </row>
    <row r="2804" spans="1:7" x14ac:dyDescent="0.2">
      <c r="A2804" s="1" t="s">
        <v>1235</v>
      </c>
      <c r="B2804">
        <v>1.0002710695530899E-3</v>
      </c>
      <c r="C2804">
        <v>1.01635546030727E-3</v>
      </c>
      <c r="D2804">
        <v>2.7771086055090499E-3</v>
      </c>
      <c r="E2804" t="b">
        <v>0</v>
      </c>
      <c r="F2804" t="b">
        <v>0</v>
      </c>
      <c r="G2804" t="b">
        <v>0</v>
      </c>
    </row>
    <row r="2805" spans="1:7" x14ac:dyDescent="0.2">
      <c r="A2805" s="1" t="s">
        <v>3718</v>
      </c>
      <c r="B2805">
        <v>1.0001238883416499E-3</v>
      </c>
      <c r="C2805">
        <v>1.4754476937777999E-3</v>
      </c>
      <c r="D2805">
        <v>4.2840998503647599E-3</v>
      </c>
      <c r="E2805" t="b">
        <v>0</v>
      </c>
      <c r="F2805" t="b">
        <v>0</v>
      </c>
      <c r="G2805" t="b">
        <v>0</v>
      </c>
    </row>
    <row r="2806" spans="1:7" x14ac:dyDescent="0.2">
      <c r="A2806" s="1" t="s">
        <v>394</v>
      </c>
      <c r="B2806">
        <v>1.0003598133912399E-3</v>
      </c>
      <c r="C2806">
        <v>3.05274512431074E-3</v>
      </c>
      <c r="D2806">
        <v>1.36886044778591E-2</v>
      </c>
      <c r="E2806" t="b">
        <v>0</v>
      </c>
      <c r="F2806" t="b">
        <v>0</v>
      </c>
      <c r="G2806" t="b">
        <v>0</v>
      </c>
    </row>
    <row r="2807" spans="1:7" x14ac:dyDescent="0.2">
      <c r="A2807" s="1" t="s">
        <v>4756</v>
      </c>
      <c r="B2807">
        <v>1.00326023286399E-3</v>
      </c>
      <c r="C2807">
        <v>1.0605467864721399E-3</v>
      </c>
      <c r="D2807">
        <v>1.4266907512617199E-2</v>
      </c>
      <c r="E2807" t="b">
        <v>0</v>
      </c>
      <c r="F2807" t="b">
        <v>0</v>
      </c>
      <c r="G2807" t="b">
        <v>0</v>
      </c>
    </row>
    <row r="2808" spans="1:7" x14ac:dyDescent="0.2">
      <c r="A2808" s="1" t="s">
        <v>15870</v>
      </c>
      <c r="B2808">
        <v>1.0001981356830699E-3</v>
      </c>
      <c r="C2808">
        <v>1.4606682132795E-3</v>
      </c>
      <c r="D2808">
        <v>2.4131493606424298E-3</v>
      </c>
      <c r="E2808" t="b">
        <v>0</v>
      </c>
      <c r="F2808" t="b">
        <v>0</v>
      </c>
      <c r="G2808" t="b">
        <v>0</v>
      </c>
    </row>
    <row r="2809" spans="1:7" x14ac:dyDescent="0.2">
      <c r="A2809" s="1" t="s">
        <v>5675</v>
      </c>
      <c r="B2809">
        <v>1.0002170888590001E-3</v>
      </c>
      <c r="C2809">
        <v>1.00341559042877E-3</v>
      </c>
      <c r="D2809">
        <v>2.1195973127455001E-2</v>
      </c>
      <c r="E2809" t="b">
        <v>0</v>
      </c>
      <c r="F2809" t="b">
        <v>0</v>
      </c>
      <c r="G2809" t="b">
        <v>0</v>
      </c>
    </row>
    <row r="2810" spans="1:7" x14ac:dyDescent="0.2">
      <c r="A2810" s="1" t="s">
        <v>16788</v>
      </c>
      <c r="B2810">
        <v>1.0001963006722599E-3</v>
      </c>
      <c r="C2810">
        <v>1.5622105896669299E-3</v>
      </c>
      <c r="D2810">
        <v>3.4057195756576801E-3</v>
      </c>
      <c r="E2810" t="b">
        <v>0</v>
      </c>
      <c r="F2810" t="b">
        <v>0</v>
      </c>
      <c r="G2810" t="b">
        <v>0</v>
      </c>
    </row>
    <row r="2811" spans="1:7" x14ac:dyDescent="0.2">
      <c r="A2811" s="1" t="s">
        <v>7669</v>
      </c>
      <c r="B2811">
        <v>1.0000661423141999E-3</v>
      </c>
      <c r="C2811">
        <v>1.0024016221638701E-3</v>
      </c>
      <c r="D2811">
        <v>1.1323768122597701E-2</v>
      </c>
      <c r="E2811" t="b">
        <v>0</v>
      </c>
      <c r="F2811" t="b">
        <v>0</v>
      </c>
      <c r="G2811" t="b">
        <v>0</v>
      </c>
    </row>
    <row r="2812" spans="1:7" x14ac:dyDescent="0.2">
      <c r="A2812" s="1" t="s">
        <v>11244</v>
      </c>
      <c r="B2812">
        <v>1.00008271448227E-3</v>
      </c>
      <c r="C2812">
        <v>1.0028230511580001E-3</v>
      </c>
      <c r="D2812">
        <v>2.81848476336196E-3</v>
      </c>
      <c r="E2812" t="b">
        <v>0</v>
      </c>
      <c r="F2812" t="b">
        <v>0</v>
      </c>
      <c r="G2812" t="b">
        <v>0</v>
      </c>
    </row>
    <row r="2813" spans="1:7" x14ac:dyDescent="0.2">
      <c r="A2813" s="1" t="s">
        <v>15107</v>
      </c>
      <c r="B2813">
        <v>1.00063760380684E-3</v>
      </c>
      <c r="C2813">
        <v>5.6330229248958003E-3</v>
      </c>
      <c r="D2813">
        <v>4.1863525409821696E-3</v>
      </c>
      <c r="E2813" t="b">
        <v>0</v>
      </c>
      <c r="F2813" t="b">
        <v>0</v>
      </c>
      <c r="G2813" t="b">
        <v>0</v>
      </c>
    </row>
    <row r="2814" spans="1:7" x14ac:dyDescent="0.2">
      <c r="A2814" s="1" t="s">
        <v>720</v>
      </c>
      <c r="B2814">
        <v>1.0001120222936099E-3</v>
      </c>
      <c r="C2814">
        <v>1.00088460520043E-3</v>
      </c>
      <c r="D2814">
        <v>4.9916660542688096E-3</v>
      </c>
      <c r="E2814" t="b">
        <v>0</v>
      </c>
      <c r="F2814" t="b">
        <v>0</v>
      </c>
      <c r="G2814" t="b">
        <v>0</v>
      </c>
    </row>
    <row r="2815" spans="1:7" x14ac:dyDescent="0.2">
      <c r="A2815" s="1" t="s">
        <v>11346</v>
      </c>
      <c r="B2815">
        <v>1.00009640296917E-3</v>
      </c>
      <c r="C2815">
        <v>3.5894439314959503E-2</v>
      </c>
      <c r="D2815">
        <v>1.10677984132335E-2</v>
      </c>
      <c r="E2815" t="b">
        <v>0</v>
      </c>
      <c r="F2815" t="b">
        <v>0</v>
      </c>
      <c r="G2815" t="b">
        <v>0</v>
      </c>
    </row>
    <row r="2816" spans="1:7" x14ac:dyDescent="0.2">
      <c r="A2816" s="1" t="s">
        <v>1994</v>
      </c>
      <c r="B2816">
        <v>1.0000737420223099E-3</v>
      </c>
      <c r="C2816">
        <v>1.00724295167565E-3</v>
      </c>
      <c r="D2816">
        <v>2.3234459901028699E-3</v>
      </c>
      <c r="E2816" t="b">
        <v>0</v>
      </c>
      <c r="F2816" t="b">
        <v>0</v>
      </c>
      <c r="G2816" t="b">
        <v>0</v>
      </c>
    </row>
    <row r="2817" spans="1:7" x14ac:dyDescent="0.2">
      <c r="A2817" s="1" t="s">
        <v>16727</v>
      </c>
      <c r="B2817">
        <v>1.0002501614197301E-3</v>
      </c>
      <c r="C2817">
        <v>1.0001109955562E-3</v>
      </c>
      <c r="D2817">
        <v>6.6116214158093697E-2</v>
      </c>
      <c r="E2817" t="b">
        <v>0</v>
      </c>
      <c r="F2817" t="b">
        <v>0</v>
      </c>
      <c r="G2817" t="b">
        <v>0</v>
      </c>
    </row>
    <row r="2818" spans="1:7" x14ac:dyDescent="0.2">
      <c r="A2818" s="1" t="s">
        <v>9414</v>
      </c>
      <c r="B2818">
        <v>1.0001603136848101E-3</v>
      </c>
      <c r="C2818">
        <v>1.0082749600286199E-3</v>
      </c>
      <c r="D2818">
        <v>2.4784674776646802E-3</v>
      </c>
      <c r="E2818" t="b">
        <v>0</v>
      </c>
      <c r="F2818" t="b">
        <v>0</v>
      </c>
      <c r="G2818" t="b">
        <v>0</v>
      </c>
    </row>
    <row r="2819" spans="1:7" x14ac:dyDescent="0.2">
      <c r="A2819" s="1" t="s">
        <v>10011</v>
      </c>
      <c r="B2819">
        <v>1.00013974904363E-3</v>
      </c>
      <c r="C2819">
        <v>1.30456708657234E-3</v>
      </c>
      <c r="D2819">
        <v>1.07960355511275E-3</v>
      </c>
      <c r="E2819" t="b">
        <v>0</v>
      </c>
      <c r="F2819" t="b">
        <v>0</v>
      </c>
      <c r="G2819" t="b">
        <v>0</v>
      </c>
    </row>
    <row r="2820" spans="1:7" x14ac:dyDescent="0.2">
      <c r="A2820" s="1" t="s">
        <v>8298</v>
      </c>
      <c r="B2820">
        <v>1.0001482854460799E-3</v>
      </c>
      <c r="C2820">
        <v>1.00825251880162E-3</v>
      </c>
      <c r="D2820">
        <v>9.7455873501072297E-3</v>
      </c>
      <c r="E2820" t="b">
        <v>0</v>
      </c>
      <c r="F2820" t="b">
        <v>0</v>
      </c>
      <c r="G2820" t="b">
        <v>0</v>
      </c>
    </row>
    <row r="2821" spans="1:7" x14ac:dyDescent="0.2">
      <c r="A2821" s="1" t="s">
        <v>5802</v>
      </c>
      <c r="B2821">
        <v>1.00131584926087E-3</v>
      </c>
      <c r="C2821">
        <v>1.0237585974087499E-3</v>
      </c>
      <c r="D2821">
        <v>6.6847533030485004E-2</v>
      </c>
      <c r="E2821" t="b">
        <v>0</v>
      </c>
      <c r="F2821" t="b">
        <v>0</v>
      </c>
      <c r="G2821" t="b">
        <v>0</v>
      </c>
    </row>
    <row r="2822" spans="1:7" x14ac:dyDescent="0.2">
      <c r="A2822" s="1" t="s">
        <v>15784</v>
      </c>
      <c r="B2822">
        <v>1.00131422337194E-3</v>
      </c>
      <c r="C2822">
        <v>3.9352019253287096E-3</v>
      </c>
      <c r="D2822">
        <v>1.7660325815405001E-2</v>
      </c>
      <c r="E2822" t="b">
        <v>0</v>
      </c>
      <c r="F2822" t="b">
        <v>0</v>
      </c>
      <c r="G2822" t="b">
        <v>0</v>
      </c>
    </row>
    <row r="2823" spans="1:7" x14ac:dyDescent="0.2">
      <c r="A2823" s="1" t="s">
        <v>4840</v>
      </c>
      <c r="B2823">
        <v>1.0002328924781801E-3</v>
      </c>
      <c r="C2823">
        <v>2.79294145139711E-3</v>
      </c>
      <c r="D2823">
        <v>2.2566767711520602E-3</v>
      </c>
      <c r="E2823" t="b">
        <v>0</v>
      </c>
      <c r="F2823" t="b">
        <v>0</v>
      </c>
      <c r="G2823" t="b">
        <v>0</v>
      </c>
    </row>
    <row r="2824" spans="1:7" x14ac:dyDescent="0.2">
      <c r="A2824" s="1" t="s">
        <v>13440</v>
      </c>
      <c r="B2824">
        <v>1.0000214338688801E-3</v>
      </c>
      <c r="C2824">
        <v>1.0064025880446E-3</v>
      </c>
      <c r="D2824">
        <v>3.5912188620637799E-3</v>
      </c>
      <c r="E2824" t="b">
        <v>0</v>
      </c>
      <c r="F2824" t="b">
        <v>0</v>
      </c>
      <c r="G2824" t="b">
        <v>0</v>
      </c>
    </row>
    <row r="2825" spans="1:7" x14ac:dyDescent="0.2">
      <c r="A2825" s="1" t="s">
        <v>1893</v>
      </c>
      <c r="B2825">
        <v>1.0003276674093199E-3</v>
      </c>
      <c r="C2825">
        <v>1.01221696963367E-3</v>
      </c>
      <c r="D2825">
        <v>1.5469832294049499E-3</v>
      </c>
      <c r="E2825" t="b">
        <v>0</v>
      </c>
      <c r="F2825" t="b">
        <v>0</v>
      </c>
      <c r="G2825" t="b">
        <v>0</v>
      </c>
    </row>
    <row r="2826" spans="1:7" x14ac:dyDescent="0.2">
      <c r="A2826" s="1" t="s">
        <v>1415</v>
      </c>
      <c r="B2826">
        <v>1.00002487287691E-3</v>
      </c>
      <c r="C2826">
        <v>1.0012028687043199E-3</v>
      </c>
      <c r="D2826">
        <v>1.03199556715818E-3</v>
      </c>
      <c r="E2826" t="b">
        <v>0</v>
      </c>
      <c r="F2826" t="b">
        <v>0</v>
      </c>
      <c r="G2826" t="b">
        <v>0</v>
      </c>
    </row>
    <row r="2827" spans="1:7" x14ac:dyDescent="0.2">
      <c r="A2827" s="1" t="s">
        <v>4585</v>
      </c>
      <c r="B2827">
        <v>1.0000454243480901E-3</v>
      </c>
      <c r="C2827">
        <v>1.0027877898242999E-3</v>
      </c>
      <c r="D2827">
        <v>1.0194964150333199E-3</v>
      </c>
      <c r="E2827" t="b">
        <v>0</v>
      </c>
      <c r="F2827" t="b">
        <v>0</v>
      </c>
      <c r="G2827" t="b">
        <v>0</v>
      </c>
    </row>
    <row r="2828" spans="1:7" x14ac:dyDescent="0.2">
      <c r="A2828" s="1" t="s">
        <v>3671</v>
      </c>
      <c r="B2828">
        <v>1.0033488121781299E-3</v>
      </c>
      <c r="C2828">
        <v>1.1338837357420201E-3</v>
      </c>
      <c r="D2828">
        <v>2.45608124076881E-2</v>
      </c>
      <c r="E2828" t="b">
        <v>0</v>
      </c>
      <c r="F2828" t="b">
        <v>0</v>
      </c>
      <c r="G2828" t="b">
        <v>0</v>
      </c>
    </row>
    <row r="2829" spans="1:7" x14ac:dyDescent="0.2">
      <c r="A2829" s="1" t="s">
        <v>10800</v>
      </c>
      <c r="B2829">
        <v>2.5953221559875698E-3</v>
      </c>
      <c r="C2829">
        <v>6.9836181847112303E-3</v>
      </c>
      <c r="D2829">
        <v>4.2127615534232601E-3</v>
      </c>
      <c r="E2829" t="b">
        <v>0</v>
      </c>
      <c r="F2829" t="b">
        <v>0</v>
      </c>
      <c r="G2829" t="b">
        <v>0</v>
      </c>
    </row>
    <row r="2830" spans="1:7" x14ac:dyDescent="0.2">
      <c r="A2830" s="1" t="s">
        <v>2863</v>
      </c>
      <c r="B2830">
        <v>1.00255449125325E-3</v>
      </c>
      <c r="C2830">
        <v>1.01596174521127E-3</v>
      </c>
      <c r="D2830">
        <v>5.2185788914592197E-2</v>
      </c>
      <c r="E2830" t="b">
        <v>0</v>
      </c>
      <c r="F2830" t="b">
        <v>0</v>
      </c>
      <c r="G2830" t="b">
        <v>0</v>
      </c>
    </row>
    <row r="2831" spans="1:7" x14ac:dyDescent="0.2">
      <c r="A2831" s="1" t="s">
        <v>11358</v>
      </c>
      <c r="B2831">
        <v>1.0461300495319299E-2</v>
      </c>
      <c r="C2831">
        <v>1.0047718690309299E-3</v>
      </c>
      <c r="D2831">
        <v>1.3407730808429599E-3</v>
      </c>
      <c r="E2831" t="b">
        <v>0</v>
      </c>
      <c r="F2831" t="b">
        <v>0</v>
      </c>
      <c r="G2831" t="b">
        <v>0</v>
      </c>
    </row>
    <row r="2832" spans="1:7" x14ac:dyDescent="0.2">
      <c r="A2832" s="1" t="s">
        <v>6323</v>
      </c>
      <c r="B2832">
        <v>1.00008334292387E-3</v>
      </c>
      <c r="C2832">
        <v>1.00247013768072E-3</v>
      </c>
      <c r="D2832">
        <v>1.7520135012206499E-2</v>
      </c>
      <c r="E2832" t="b">
        <v>0</v>
      </c>
      <c r="F2832" t="b">
        <v>0</v>
      </c>
      <c r="G2832" t="b">
        <v>0</v>
      </c>
    </row>
    <row r="2833" spans="1:7" x14ac:dyDescent="0.2">
      <c r="A2833" s="1" t="s">
        <v>16107</v>
      </c>
      <c r="B2833">
        <v>1.00015030647273E-3</v>
      </c>
      <c r="C2833">
        <v>1.0118440616739401E-3</v>
      </c>
      <c r="D2833">
        <v>1.4377377394952299E-3</v>
      </c>
      <c r="E2833" t="b">
        <v>0</v>
      </c>
      <c r="F2833" t="b">
        <v>0</v>
      </c>
      <c r="G2833" t="b">
        <v>0</v>
      </c>
    </row>
    <row r="2834" spans="1:7" x14ac:dyDescent="0.2">
      <c r="A2834" s="1" t="s">
        <v>14556</v>
      </c>
      <c r="B2834">
        <v>1.0002880825348899E-3</v>
      </c>
      <c r="C2834">
        <v>1.0000013244801499E-3</v>
      </c>
      <c r="D2834">
        <v>5.8612521910746396E-3</v>
      </c>
      <c r="E2834" t="b">
        <v>0</v>
      </c>
      <c r="F2834" t="b">
        <v>0</v>
      </c>
      <c r="G2834" t="b">
        <v>0</v>
      </c>
    </row>
    <row r="2835" spans="1:7" x14ac:dyDescent="0.2">
      <c r="A2835" s="1" t="s">
        <v>11720</v>
      </c>
      <c r="B2835">
        <v>1.00007069609306E-3</v>
      </c>
      <c r="C2835">
        <v>1.0024864398945101E-3</v>
      </c>
      <c r="D2835">
        <v>2.2961131366669202E-3</v>
      </c>
      <c r="E2835" t="b">
        <v>0</v>
      </c>
      <c r="F2835" t="b">
        <v>0</v>
      </c>
      <c r="G2835" t="b">
        <v>0</v>
      </c>
    </row>
    <row r="2836" spans="1:7" x14ac:dyDescent="0.2">
      <c r="A2836" s="1" t="s">
        <v>1236</v>
      </c>
      <c r="B2836">
        <v>1.0004720030367799E-3</v>
      </c>
      <c r="C2836">
        <v>2.61537936876225E-3</v>
      </c>
      <c r="D2836">
        <v>3.1555015879063701E-3</v>
      </c>
      <c r="E2836" t="b">
        <v>0</v>
      </c>
      <c r="F2836" t="b">
        <v>0</v>
      </c>
      <c r="G2836" t="b">
        <v>0</v>
      </c>
    </row>
    <row r="2837" spans="1:7" x14ac:dyDescent="0.2">
      <c r="A2837" s="1" t="s">
        <v>2469</v>
      </c>
      <c r="B2837">
        <v>1.00042286806289E-3</v>
      </c>
      <c r="C2837">
        <v>1.0015953248782199E-3</v>
      </c>
      <c r="D2837">
        <v>4.8190945297674004E-3</v>
      </c>
      <c r="E2837" t="b">
        <v>0</v>
      </c>
      <c r="F2837" t="b">
        <v>0</v>
      </c>
      <c r="G2837" t="b">
        <v>0</v>
      </c>
    </row>
    <row r="2838" spans="1:7" x14ac:dyDescent="0.2">
      <c r="A2838" s="1" t="s">
        <v>1159</v>
      </c>
      <c r="B2838">
        <v>1.00409019363327E-3</v>
      </c>
      <c r="C2838">
        <v>1.1304205901606699E-3</v>
      </c>
      <c r="D2838">
        <v>5.83025343293673E-2</v>
      </c>
      <c r="E2838" t="b">
        <v>0</v>
      </c>
      <c r="F2838" t="b">
        <v>0</v>
      </c>
      <c r="G2838" t="b">
        <v>0</v>
      </c>
    </row>
    <row r="2839" spans="1:7" x14ac:dyDescent="0.2">
      <c r="A2839" s="1" t="s">
        <v>9007</v>
      </c>
      <c r="B2839">
        <v>1.00057843090434E-3</v>
      </c>
      <c r="C2839">
        <v>1.0065516800451099E-3</v>
      </c>
      <c r="D2839">
        <v>1.3817867561716801E-2</v>
      </c>
      <c r="E2839" t="b">
        <v>0</v>
      </c>
      <c r="F2839" t="b">
        <v>0</v>
      </c>
      <c r="G2839" t="b">
        <v>0</v>
      </c>
    </row>
    <row r="2840" spans="1:7" x14ac:dyDescent="0.2">
      <c r="A2840" s="1" t="s">
        <v>5895</v>
      </c>
      <c r="B2840">
        <v>1.0029029084724201E-3</v>
      </c>
      <c r="C2840">
        <v>1.0561994304509399E-3</v>
      </c>
      <c r="D2840">
        <v>3.9388903446590899E-2</v>
      </c>
      <c r="E2840" t="b">
        <v>0</v>
      </c>
      <c r="F2840" t="b">
        <v>0</v>
      </c>
      <c r="G2840" t="b">
        <v>0</v>
      </c>
    </row>
    <row r="2841" spans="1:7" x14ac:dyDescent="0.2">
      <c r="A2841" s="1" t="s">
        <v>12982</v>
      </c>
      <c r="B2841">
        <v>1.0005669526432701E-3</v>
      </c>
      <c r="C2841">
        <v>1.02485519353773E-3</v>
      </c>
      <c r="D2841">
        <v>6.2646122289630499E-2</v>
      </c>
      <c r="E2841" t="b">
        <v>0</v>
      </c>
      <c r="F2841" t="b">
        <v>0</v>
      </c>
      <c r="G2841" t="b">
        <v>0</v>
      </c>
    </row>
    <row r="2842" spans="1:7" x14ac:dyDescent="0.2">
      <c r="A2842" s="1" t="s">
        <v>3036</v>
      </c>
      <c r="B2842">
        <v>1.0009702059024599E-3</v>
      </c>
      <c r="C2842">
        <v>1.0304572968602699E-3</v>
      </c>
      <c r="D2842">
        <v>1.03774434935045E-3</v>
      </c>
      <c r="E2842" t="b">
        <v>0</v>
      </c>
      <c r="F2842" t="b">
        <v>0</v>
      </c>
      <c r="G2842" t="b">
        <v>0</v>
      </c>
    </row>
    <row r="2843" spans="1:7" x14ac:dyDescent="0.2">
      <c r="A2843" s="1" t="s">
        <v>12111</v>
      </c>
      <c r="B2843">
        <v>1.0003143402311299E-3</v>
      </c>
      <c r="C2843">
        <v>1.0055971074381599E-3</v>
      </c>
      <c r="D2843">
        <v>1.88600607460162E-3</v>
      </c>
      <c r="E2843" t="b">
        <v>0</v>
      </c>
      <c r="F2843" t="b">
        <v>0</v>
      </c>
      <c r="G2843" t="b">
        <v>0</v>
      </c>
    </row>
    <row r="2844" spans="1:7" x14ac:dyDescent="0.2">
      <c r="A2844" s="1" t="s">
        <v>1732</v>
      </c>
      <c r="B2844">
        <v>1.0002035049783301E-3</v>
      </c>
      <c r="C2844">
        <v>1.00339689367956E-3</v>
      </c>
      <c r="D2844">
        <v>3.76053608359807E-3</v>
      </c>
      <c r="E2844" t="b">
        <v>0</v>
      </c>
      <c r="F2844" t="b">
        <v>0</v>
      </c>
      <c r="G2844" t="b">
        <v>0</v>
      </c>
    </row>
    <row r="2845" spans="1:7" x14ac:dyDescent="0.2">
      <c r="A2845" s="1" t="s">
        <v>8050</v>
      </c>
      <c r="B2845">
        <v>1.0002885706962201E-3</v>
      </c>
      <c r="C2845">
        <v>1.0046894541795501E-3</v>
      </c>
      <c r="D2845">
        <v>3.3417621805399201E-3</v>
      </c>
      <c r="E2845" t="b">
        <v>0</v>
      </c>
      <c r="F2845" t="b">
        <v>0</v>
      </c>
      <c r="G2845" t="b">
        <v>0</v>
      </c>
    </row>
    <row r="2846" spans="1:7" x14ac:dyDescent="0.2">
      <c r="A2846" s="1" t="s">
        <v>8484</v>
      </c>
      <c r="B2846">
        <v>1.0003207507049601E-3</v>
      </c>
      <c r="C2846">
        <v>8.4419681772446801E-3</v>
      </c>
      <c r="D2846">
        <v>6.3850629806981099E-3</v>
      </c>
      <c r="E2846" t="b">
        <v>0</v>
      </c>
      <c r="F2846" t="b">
        <v>0</v>
      </c>
      <c r="G2846" t="b">
        <v>0</v>
      </c>
    </row>
    <row r="2847" spans="1:7" x14ac:dyDescent="0.2">
      <c r="A2847" s="1" t="s">
        <v>5614</v>
      </c>
      <c r="B2847">
        <v>1.0005450993191801E-3</v>
      </c>
      <c r="C2847">
        <v>1.0022019531239401E-3</v>
      </c>
      <c r="D2847">
        <v>2.4002190437459901E-2</v>
      </c>
      <c r="E2847" t="b">
        <v>0</v>
      </c>
      <c r="F2847" t="b">
        <v>0</v>
      </c>
      <c r="G2847" t="b">
        <v>0</v>
      </c>
    </row>
    <row r="2848" spans="1:7" x14ac:dyDescent="0.2">
      <c r="A2848" s="1" t="s">
        <v>2417</v>
      </c>
      <c r="B2848">
        <v>1.00007394801278E-3</v>
      </c>
      <c r="C2848">
        <v>1.0170579760867199E-3</v>
      </c>
      <c r="D2848">
        <v>1.84452257350625E-2</v>
      </c>
      <c r="E2848" t="b">
        <v>0</v>
      </c>
      <c r="F2848" t="b">
        <v>0</v>
      </c>
      <c r="G2848" t="b">
        <v>0</v>
      </c>
    </row>
    <row r="2849" spans="1:7" x14ac:dyDescent="0.2">
      <c r="A2849" s="1" t="s">
        <v>2778</v>
      </c>
      <c r="B2849">
        <v>1.00053177150691E-3</v>
      </c>
      <c r="C2849">
        <v>1.0318934871457999E-3</v>
      </c>
      <c r="D2849">
        <v>7.9631508441514696E-3</v>
      </c>
      <c r="E2849" t="b">
        <v>0</v>
      </c>
      <c r="F2849" t="b">
        <v>0</v>
      </c>
      <c r="G2849" t="b">
        <v>0</v>
      </c>
    </row>
    <row r="2850" spans="1:7" x14ac:dyDescent="0.2">
      <c r="A2850" s="1" t="s">
        <v>13357</v>
      </c>
      <c r="B2850">
        <v>1.00014004036388E-3</v>
      </c>
      <c r="C2850">
        <v>1.0012207507688799E-3</v>
      </c>
      <c r="D2850">
        <v>1.31610311935696E-2</v>
      </c>
      <c r="E2850" t="b">
        <v>0</v>
      </c>
      <c r="F2850" t="b">
        <v>0</v>
      </c>
      <c r="G2850" t="b">
        <v>0</v>
      </c>
    </row>
    <row r="2851" spans="1:7" x14ac:dyDescent="0.2">
      <c r="A2851" s="1" t="s">
        <v>3004</v>
      </c>
      <c r="B2851">
        <v>1.00060274024415E-3</v>
      </c>
      <c r="C2851">
        <v>1.0040929340155199E-3</v>
      </c>
      <c r="D2851">
        <v>3.3551293658899799E-3</v>
      </c>
      <c r="E2851" t="b">
        <v>0</v>
      </c>
      <c r="F2851" t="b">
        <v>0</v>
      </c>
      <c r="G2851" t="b">
        <v>0</v>
      </c>
    </row>
    <row r="2852" spans="1:7" x14ac:dyDescent="0.2">
      <c r="A2852" s="1" t="s">
        <v>15675</v>
      </c>
      <c r="B2852">
        <v>1.00019965047047E-3</v>
      </c>
      <c r="C2852">
        <v>1.0037379788763201E-3</v>
      </c>
      <c r="D2852">
        <v>2.24918911031316E-2</v>
      </c>
      <c r="E2852" t="b">
        <v>0</v>
      </c>
      <c r="F2852" t="b">
        <v>0</v>
      </c>
      <c r="G2852" t="b">
        <v>0</v>
      </c>
    </row>
    <row r="2853" spans="1:7" x14ac:dyDescent="0.2">
      <c r="A2853" s="1" t="s">
        <v>8305</v>
      </c>
      <c r="B2853">
        <v>1.0028346363696601E-3</v>
      </c>
      <c r="C2853">
        <v>1.0649676065618201E-3</v>
      </c>
      <c r="D2853">
        <v>4.4153778877736402E-2</v>
      </c>
      <c r="E2853" t="b">
        <v>0</v>
      </c>
      <c r="F2853" t="b">
        <v>0</v>
      </c>
      <c r="G2853" t="b">
        <v>0</v>
      </c>
    </row>
    <row r="2854" spans="1:7" x14ac:dyDescent="0.2">
      <c r="A2854" s="1" t="s">
        <v>6528</v>
      </c>
      <c r="B2854">
        <v>1.00042463247443E-3</v>
      </c>
      <c r="C2854">
        <v>1.00493019568967E-3</v>
      </c>
      <c r="D2854">
        <v>5.2023652640079097E-3</v>
      </c>
      <c r="E2854" t="b">
        <v>0</v>
      </c>
      <c r="F2854" t="b">
        <v>0</v>
      </c>
      <c r="G2854" t="b">
        <v>0</v>
      </c>
    </row>
    <row r="2855" spans="1:7" x14ac:dyDescent="0.2">
      <c r="A2855" s="1" t="s">
        <v>9958</v>
      </c>
      <c r="B2855">
        <v>1.00003644622776E-3</v>
      </c>
      <c r="C2855">
        <v>1.94962929301283E-3</v>
      </c>
      <c r="D2855">
        <v>1.7299031847359599E-3</v>
      </c>
      <c r="E2855" t="b">
        <v>0</v>
      </c>
      <c r="F2855" t="b">
        <v>0</v>
      </c>
      <c r="G2855" t="b">
        <v>0</v>
      </c>
    </row>
    <row r="2856" spans="1:7" x14ac:dyDescent="0.2">
      <c r="A2856" s="1" t="s">
        <v>10220</v>
      </c>
      <c r="B2856">
        <v>1.00012224357706E-3</v>
      </c>
      <c r="C2856">
        <v>1.00162033474897E-3</v>
      </c>
      <c r="D2856">
        <v>1.7636646718592699E-3</v>
      </c>
      <c r="E2856" t="b">
        <v>0</v>
      </c>
      <c r="F2856" t="b">
        <v>0</v>
      </c>
      <c r="G2856" t="b">
        <v>0</v>
      </c>
    </row>
    <row r="2857" spans="1:7" x14ac:dyDescent="0.2">
      <c r="A2857" s="1" t="s">
        <v>10760</v>
      </c>
      <c r="B2857">
        <v>1.0006228986770001E-3</v>
      </c>
      <c r="C2857">
        <v>2.7429086391161E-3</v>
      </c>
      <c r="D2857">
        <v>1.19594911254021E-3</v>
      </c>
      <c r="E2857" t="b">
        <v>0</v>
      </c>
      <c r="F2857" t="b">
        <v>0</v>
      </c>
      <c r="G2857" t="b">
        <v>0</v>
      </c>
    </row>
    <row r="2858" spans="1:7" x14ac:dyDescent="0.2">
      <c r="A2858" s="1" t="s">
        <v>5583</v>
      </c>
      <c r="B2858">
        <v>1.00004047107378E-3</v>
      </c>
      <c r="C2858">
        <v>1.5880745281555001E-3</v>
      </c>
      <c r="D2858">
        <v>7.6516235570195899E-3</v>
      </c>
      <c r="E2858" t="b">
        <v>0</v>
      </c>
      <c r="F2858" t="b">
        <v>0</v>
      </c>
      <c r="G2858" t="b">
        <v>0</v>
      </c>
    </row>
    <row r="2859" spans="1:7" x14ac:dyDescent="0.2">
      <c r="A2859" s="1" t="s">
        <v>15754</v>
      </c>
      <c r="B2859">
        <v>1.0001710743954399E-3</v>
      </c>
      <c r="C2859">
        <v>1.00186364423465E-3</v>
      </c>
      <c r="D2859">
        <v>1.9508845179604199E-3</v>
      </c>
      <c r="E2859" t="b">
        <v>0</v>
      </c>
      <c r="F2859" t="b">
        <v>0</v>
      </c>
      <c r="G2859" t="b">
        <v>0</v>
      </c>
    </row>
    <row r="2860" spans="1:7" x14ac:dyDescent="0.2">
      <c r="A2860" s="1" t="s">
        <v>286</v>
      </c>
      <c r="B2860">
        <v>1.0009355074321799E-3</v>
      </c>
      <c r="C2860">
        <v>1.0037117127398899E-3</v>
      </c>
      <c r="D2860">
        <v>7.0907037111798497E-3</v>
      </c>
      <c r="E2860" t="b">
        <v>0</v>
      </c>
      <c r="F2860" t="b">
        <v>0</v>
      </c>
      <c r="G2860" t="b">
        <v>0</v>
      </c>
    </row>
    <row r="2861" spans="1:7" x14ac:dyDescent="0.2">
      <c r="A2861" s="1" t="s">
        <v>6539</v>
      </c>
      <c r="B2861">
        <v>1.0000129802181801E-3</v>
      </c>
      <c r="C2861">
        <v>1.0000816964784399E-3</v>
      </c>
      <c r="D2861">
        <v>6.3001618698162697E-3</v>
      </c>
      <c r="E2861" t="b">
        <v>0</v>
      </c>
      <c r="F2861" t="b">
        <v>0</v>
      </c>
      <c r="G2861" t="b">
        <v>0</v>
      </c>
    </row>
    <row r="2862" spans="1:7" x14ac:dyDescent="0.2">
      <c r="A2862" s="1" t="s">
        <v>9258</v>
      </c>
      <c r="B2862">
        <v>1.0002690355464701E-3</v>
      </c>
      <c r="C2862">
        <v>1.2644521496573699E-3</v>
      </c>
      <c r="D2862">
        <v>7.3780094700860097E-3</v>
      </c>
      <c r="E2862" t="b">
        <v>0</v>
      </c>
      <c r="F2862" t="b">
        <v>0</v>
      </c>
      <c r="G2862" t="b">
        <v>0</v>
      </c>
    </row>
    <row r="2863" spans="1:7" x14ac:dyDescent="0.2">
      <c r="A2863" s="1" t="s">
        <v>5805</v>
      </c>
      <c r="B2863">
        <v>1.00015052964602E-3</v>
      </c>
      <c r="C2863">
        <v>1.00907819905771E-3</v>
      </c>
      <c r="D2863">
        <v>6.2377204175130601E-3</v>
      </c>
      <c r="E2863" t="b">
        <v>0</v>
      </c>
      <c r="F2863" t="b">
        <v>0</v>
      </c>
      <c r="G2863" t="b">
        <v>0</v>
      </c>
    </row>
    <row r="2864" spans="1:7" x14ac:dyDescent="0.2">
      <c r="A2864" s="1" t="s">
        <v>8965</v>
      </c>
      <c r="B2864">
        <v>9.5384873857880005E-3</v>
      </c>
      <c r="C2864">
        <v>0.26294106593780803</v>
      </c>
      <c r="D2864">
        <v>0.127675034939044</v>
      </c>
      <c r="E2864" t="b">
        <v>0</v>
      </c>
      <c r="F2864" t="b">
        <v>1</v>
      </c>
      <c r="G2864" t="b">
        <v>0</v>
      </c>
    </row>
    <row r="2865" spans="1:7" x14ac:dyDescent="0.2">
      <c r="A2865" s="1" t="s">
        <v>14320</v>
      </c>
      <c r="B2865">
        <v>1.00053024421387E-3</v>
      </c>
      <c r="C2865">
        <v>2.2528574209813202E-3</v>
      </c>
      <c r="D2865">
        <v>1.0054022585700799E-3</v>
      </c>
      <c r="E2865" t="b">
        <v>0</v>
      </c>
      <c r="F2865" t="b">
        <v>0</v>
      </c>
      <c r="G2865" t="b">
        <v>0</v>
      </c>
    </row>
    <row r="2866" spans="1:7" x14ac:dyDescent="0.2">
      <c r="A2866" s="1" t="s">
        <v>4063</v>
      </c>
      <c r="B2866">
        <v>1.0001611850159701E-3</v>
      </c>
      <c r="C2866">
        <v>1.00359481865473E-3</v>
      </c>
      <c r="D2866">
        <v>1.02942677735362E-2</v>
      </c>
      <c r="E2866" t="b">
        <v>0</v>
      </c>
      <c r="F2866" t="b">
        <v>0</v>
      </c>
      <c r="G2866" t="b">
        <v>0</v>
      </c>
    </row>
    <row r="2867" spans="1:7" x14ac:dyDescent="0.2">
      <c r="A2867" s="1" t="s">
        <v>10289</v>
      </c>
      <c r="B2867">
        <v>1.00031995770725E-3</v>
      </c>
      <c r="C2867">
        <v>1.00331067737003E-3</v>
      </c>
      <c r="D2867">
        <v>4.0080888914803903E-3</v>
      </c>
      <c r="E2867" t="b">
        <v>0</v>
      </c>
      <c r="F2867" t="b">
        <v>0</v>
      </c>
      <c r="G2867" t="b">
        <v>0</v>
      </c>
    </row>
    <row r="2868" spans="1:7" x14ac:dyDescent="0.2">
      <c r="A2868" s="1" t="s">
        <v>15565</v>
      </c>
      <c r="B2868">
        <v>1.00000234112021E-3</v>
      </c>
      <c r="C2868">
        <v>1.00474583855404E-3</v>
      </c>
      <c r="D2868">
        <v>3.0633007710719399E-3</v>
      </c>
      <c r="E2868" t="b">
        <v>0</v>
      </c>
      <c r="F2868" t="b">
        <v>0</v>
      </c>
      <c r="G2868" t="b">
        <v>0</v>
      </c>
    </row>
    <row r="2869" spans="1:7" x14ac:dyDescent="0.2">
      <c r="A2869" s="1" t="s">
        <v>950</v>
      </c>
      <c r="B2869">
        <v>1.0001629952473799E-3</v>
      </c>
      <c r="C2869">
        <v>1.0020028088842899E-3</v>
      </c>
      <c r="D2869">
        <v>4.6310089066645702E-2</v>
      </c>
      <c r="E2869" t="b">
        <v>0</v>
      </c>
      <c r="F2869" t="b">
        <v>0</v>
      </c>
      <c r="G2869" t="b">
        <v>0</v>
      </c>
    </row>
    <row r="2870" spans="1:7" x14ac:dyDescent="0.2">
      <c r="A2870" s="1" t="s">
        <v>5270</v>
      </c>
      <c r="B2870">
        <v>1.0001347356407399E-3</v>
      </c>
      <c r="C2870">
        <v>1.00268466001676E-3</v>
      </c>
      <c r="D2870">
        <v>1.18809032546771E-3</v>
      </c>
      <c r="E2870" t="b">
        <v>0</v>
      </c>
      <c r="F2870" t="b">
        <v>0</v>
      </c>
      <c r="G2870" t="b">
        <v>0</v>
      </c>
    </row>
    <row r="2871" spans="1:7" x14ac:dyDescent="0.2">
      <c r="A2871" s="1" t="s">
        <v>11784</v>
      </c>
      <c r="B2871">
        <v>1.0003661688966199E-3</v>
      </c>
      <c r="C2871">
        <v>1.0125395599824001E-3</v>
      </c>
      <c r="D2871">
        <v>6.7596890947094297E-3</v>
      </c>
      <c r="E2871" t="b">
        <v>0</v>
      </c>
      <c r="F2871" t="b">
        <v>0</v>
      </c>
      <c r="G2871" t="b">
        <v>0</v>
      </c>
    </row>
    <row r="2872" spans="1:7" x14ac:dyDescent="0.2">
      <c r="A2872" s="1" t="s">
        <v>13527</v>
      </c>
      <c r="B2872">
        <v>1.0001309625618899E-3</v>
      </c>
      <c r="C2872">
        <v>1.39780140897145E-3</v>
      </c>
      <c r="D2872">
        <v>3.19322607960544E-2</v>
      </c>
      <c r="E2872" t="b">
        <v>0</v>
      </c>
      <c r="F2872" t="b">
        <v>0</v>
      </c>
      <c r="G2872" t="b">
        <v>0</v>
      </c>
    </row>
    <row r="2873" spans="1:7" x14ac:dyDescent="0.2">
      <c r="A2873" s="1" t="s">
        <v>8750</v>
      </c>
      <c r="B2873">
        <v>1.0023417124270201E-3</v>
      </c>
      <c r="C2873">
        <v>1.06360210097147E-3</v>
      </c>
      <c r="D2873">
        <v>7.0679404130164894E-2</v>
      </c>
      <c r="E2873" t="b">
        <v>0</v>
      </c>
      <c r="F2873" t="b">
        <v>0</v>
      </c>
      <c r="G2873" t="b">
        <v>0</v>
      </c>
    </row>
    <row r="2874" spans="1:7" x14ac:dyDescent="0.2">
      <c r="A2874" s="1" t="s">
        <v>11179</v>
      </c>
      <c r="B2874">
        <v>1.00027019789116E-3</v>
      </c>
      <c r="C2874">
        <v>1.42451293963371E-3</v>
      </c>
      <c r="D2874">
        <v>1.2873893227801001E-3</v>
      </c>
      <c r="E2874" t="b">
        <v>0</v>
      </c>
      <c r="F2874" t="b">
        <v>0</v>
      </c>
      <c r="G2874" t="b">
        <v>0</v>
      </c>
    </row>
    <row r="2875" spans="1:7" x14ac:dyDescent="0.2">
      <c r="A2875" s="1" t="s">
        <v>5128</v>
      </c>
      <c r="B2875">
        <v>1.0002626306541799E-3</v>
      </c>
      <c r="C2875">
        <v>1.01263898193683E-3</v>
      </c>
      <c r="D2875">
        <v>1.9148573371289899E-3</v>
      </c>
      <c r="E2875" t="b">
        <v>0</v>
      </c>
      <c r="F2875" t="b">
        <v>0</v>
      </c>
      <c r="G2875" t="b">
        <v>0</v>
      </c>
    </row>
    <row r="2876" spans="1:7" x14ac:dyDescent="0.2">
      <c r="A2876" s="1" t="s">
        <v>17013</v>
      </c>
      <c r="B2876">
        <v>1.0002941293647701E-3</v>
      </c>
      <c r="C2876">
        <v>1.0037309335427199E-3</v>
      </c>
      <c r="D2876">
        <v>1.0834644993111999E-3</v>
      </c>
      <c r="E2876" t="b">
        <v>0</v>
      </c>
      <c r="F2876" t="b">
        <v>0</v>
      </c>
      <c r="G2876" t="b">
        <v>0</v>
      </c>
    </row>
    <row r="2877" spans="1:7" x14ac:dyDescent="0.2">
      <c r="A2877" s="1" t="s">
        <v>4509</v>
      </c>
      <c r="B2877">
        <v>1.00064645845462E-3</v>
      </c>
      <c r="C2877">
        <v>5.4738975278284399E-3</v>
      </c>
      <c r="D2877">
        <v>6.2220078225226301E-2</v>
      </c>
      <c r="E2877" t="b">
        <v>0</v>
      </c>
      <c r="F2877" t="b">
        <v>0</v>
      </c>
      <c r="G2877" t="b">
        <v>0</v>
      </c>
    </row>
    <row r="2878" spans="1:7" x14ac:dyDescent="0.2">
      <c r="A2878" s="1" t="s">
        <v>4326</v>
      </c>
      <c r="B2878">
        <v>1.00014470053008E-3</v>
      </c>
      <c r="C2878">
        <v>1.00758454090011E-3</v>
      </c>
      <c r="D2878">
        <v>8.4603681408827805E-3</v>
      </c>
      <c r="E2878" t="b">
        <v>0</v>
      </c>
      <c r="F2878" t="b">
        <v>0</v>
      </c>
      <c r="G2878" t="b">
        <v>0</v>
      </c>
    </row>
    <row r="2879" spans="1:7" x14ac:dyDescent="0.2">
      <c r="A2879" s="1" t="s">
        <v>1684</v>
      </c>
      <c r="B2879">
        <v>1.0003813276592099E-3</v>
      </c>
      <c r="C2879">
        <v>6.5946983565226503E-3</v>
      </c>
      <c r="D2879">
        <v>7.5593191400778997E-2</v>
      </c>
      <c r="E2879" t="b">
        <v>0</v>
      </c>
      <c r="F2879" t="b">
        <v>0</v>
      </c>
      <c r="G2879" t="b">
        <v>0</v>
      </c>
    </row>
    <row r="2880" spans="1:7" x14ac:dyDescent="0.2">
      <c r="A2880" s="1" t="s">
        <v>2961</v>
      </c>
      <c r="B2880">
        <v>1.0001914864755099E-3</v>
      </c>
      <c r="C2880">
        <v>1.0109500331594301E-3</v>
      </c>
      <c r="D2880">
        <v>3.5331619414637901E-3</v>
      </c>
      <c r="E2880" t="b">
        <v>0</v>
      </c>
      <c r="F2880" t="b">
        <v>0</v>
      </c>
      <c r="G2880" t="b">
        <v>0</v>
      </c>
    </row>
    <row r="2881" spans="1:7" x14ac:dyDescent="0.2">
      <c r="A2881" s="1" t="s">
        <v>16273</v>
      </c>
      <c r="B2881">
        <v>1.0003278950219199E-3</v>
      </c>
      <c r="C2881">
        <v>1.00366268438401E-3</v>
      </c>
      <c r="D2881">
        <v>2.88301067961368E-2</v>
      </c>
      <c r="E2881" t="b">
        <v>0</v>
      </c>
      <c r="F2881" t="b">
        <v>0</v>
      </c>
      <c r="G2881" t="b">
        <v>0</v>
      </c>
    </row>
    <row r="2882" spans="1:7" x14ac:dyDescent="0.2">
      <c r="A2882" s="1" t="s">
        <v>12261</v>
      </c>
      <c r="B2882">
        <v>1.0000697901891599E-3</v>
      </c>
      <c r="C2882">
        <v>1.00221930175545E-3</v>
      </c>
      <c r="D2882">
        <v>4.8529643111127002E-3</v>
      </c>
      <c r="E2882" t="b">
        <v>0</v>
      </c>
      <c r="F2882" t="b">
        <v>0</v>
      </c>
      <c r="G2882" t="b">
        <v>0</v>
      </c>
    </row>
    <row r="2883" spans="1:7" x14ac:dyDescent="0.2">
      <c r="A2883" s="1" t="s">
        <v>9511</v>
      </c>
      <c r="B2883">
        <v>1.0001067859130601E-3</v>
      </c>
      <c r="C2883">
        <v>1.0130917554863901E-3</v>
      </c>
      <c r="D2883">
        <v>4.6438807775347798E-2</v>
      </c>
      <c r="E2883" t="b">
        <v>0</v>
      </c>
      <c r="F2883" t="b">
        <v>0</v>
      </c>
      <c r="G2883" t="b">
        <v>0</v>
      </c>
    </row>
    <row r="2884" spans="1:7" x14ac:dyDescent="0.2">
      <c r="A2884" s="1" t="s">
        <v>10126</v>
      </c>
      <c r="B2884">
        <v>1.0002080116074E-3</v>
      </c>
      <c r="C2884">
        <v>1.0033094909961801E-3</v>
      </c>
      <c r="D2884">
        <v>4.3982560344607097E-2</v>
      </c>
      <c r="E2884" t="b">
        <v>0</v>
      </c>
      <c r="F2884" t="b">
        <v>0</v>
      </c>
      <c r="G2884" t="b">
        <v>0</v>
      </c>
    </row>
    <row r="2885" spans="1:7" x14ac:dyDescent="0.2">
      <c r="A2885" s="1" t="s">
        <v>3054</v>
      </c>
      <c r="B2885">
        <v>1.00008939280855E-3</v>
      </c>
      <c r="C2885">
        <v>1.0063942217302399E-3</v>
      </c>
      <c r="D2885">
        <v>4.03839283490132E-3</v>
      </c>
      <c r="E2885" t="b">
        <v>0</v>
      </c>
      <c r="F2885" t="b">
        <v>0</v>
      </c>
      <c r="G2885" t="b">
        <v>0</v>
      </c>
    </row>
    <row r="2886" spans="1:7" x14ac:dyDescent="0.2">
      <c r="A2886" s="1" t="s">
        <v>9366</v>
      </c>
      <c r="B2886">
        <v>1.0001681397698401E-3</v>
      </c>
      <c r="C2886">
        <v>1.0043682255098699E-3</v>
      </c>
      <c r="D2886">
        <v>2.7015808679918202E-3</v>
      </c>
      <c r="E2886" t="b">
        <v>0</v>
      </c>
      <c r="F2886" t="b">
        <v>0</v>
      </c>
      <c r="G2886" t="b">
        <v>0</v>
      </c>
    </row>
    <row r="2887" spans="1:7" x14ac:dyDescent="0.2">
      <c r="A2887" s="1" t="s">
        <v>7516</v>
      </c>
      <c r="B2887">
        <v>1.00007952724985E-3</v>
      </c>
      <c r="C2887">
        <v>1.0006649677315701E-3</v>
      </c>
      <c r="D2887">
        <v>7.4984861521640803E-3</v>
      </c>
      <c r="E2887" t="b">
        <v>0</v>
      </c>
      <c r="F2887" t="b">
        <v>0</v>
      </c>
      <c r="G2887" t="b">
        <v>0</v>
      </c>
    </row>
    <row r="2888" spans="1:7" x14ac:dyDescent="0.2">
      <c r="A2888" s="1" t="s">
        <v>10485</v>
      </c>
      <c r="B2888">
        <v>1.0002718324845399E-3</v>
      </c>
      <c r="C2888">
        <v>2.81147135680255E-3</v>
      </c>
      <c r="D2888">
        <v>1.2115287558397299E-3</v>
      </c>
      <c r="E2888" t="b">
        <v>0</v>
      </c>
      <c r="F2888" t="b">
        <v>0</v>
      </c>
      <c r="G2888" t="b">
        <v>0</v>
      </c>
    </row>
    <row r="2889" spans="1:7" x14ac:dyDescent="0.2">
      <c r="A2889" s="1" t="s">
        <v>13063</v>
      </c>
      <c r="B2889">
        <v>1.0000798177720899E-3</v>
      </c>
      <c r="C2889">
        <v>1.00629322014424E-3</v>
      </c>
      <c r="D2889">
        <v>1.83668095312276E-3</v>
      </c>
      <c r="E2889" t="b">
        <v>0</v>
      </c>
      <c r="F2889" t="b">
        <v>0</v>
      </c>
      <c r="G2889" t="b">
        <v>0</v>
      </c>
    </row>
    <row r="2890" spans="1:7" x14ac:dyDescent="0.2">
      <c r="A2890" s="1" t="s">
        <v>3698</v>
      </c>
      <c r="B2890">
        <v>1.0001043904831E-3</v>
      </c>
      <c r="C2890">
        <v>1.00113886544504E-3</v>
      </c>
      <c r="D2890">
        <v>1.0081513583324101E-3</v>
      </c>
      <c r="E2890" t="b">
        <v>0</v>
      </c>
      <c r="F2890" t="b">
        <v>0</v>
      </c>
      <c r="G2890" t="b">
        <v>0</v>
      </c>
    </row>
    <row r="2891" spans="1:7" x14ac:dyDescent="0.2">
      <c r="A2891" s="1" t="s">
        <v>12575</v>
      </c>
      <c r="B2891">
        <v>1.0009237470900499E-3</v>
      </c>
      <c r="C2891">
        <v>1.0081611399228099E-3</v>
      </c>
      <c r="D2891">
        <v>4.73840877046834E-2</v>
      </c>
      <c r="E2891" t="b">
        <v>0</v>
      </c>
      <c r="F2891" t="b">
        <v>0</v>
      </c>
      <c r="G2891" t="b">
        <v>0</v>
      </c>
    </row>
    <row r="2892" spans="1:7" x14ac:dyDescent="0.2">
      <c r="A2892" s="1" t="s">
        <v>7917</v>
      </c>
      <c r="B2892">
        <v>1.0000221731974201E-3</v>
      </c>
      <c r="C2892">
        <v>1.0045230134019399E-3</v>
      </c>
      <c r="D2892">
        <v>1.94197297445666E-3</v>
      </c>
      <c r="E2892" t="b">
        <v>0</v>
      </c>
      <c r="F2892" t="b">
        <v>0</v>
      </c>
      <c r="G2892" t="b">
        <v>0</v>
      </c>
    </row>
    <row r="2893" spans="1:7" x14ac:dyDescent="0.2">
      <c r="A2893" s="1" t="s">
        <v>7356</v>
      </c>
      <c r="B2893">
        <v>1.0002884879171999E-3</v>
      </c>
      <c r="C2893">
        <v>1.6062319264506699E-3</v>
      </c>
      <c r="D2893">
        <v>1.6458074233143599E-3</v>
      </c>
      <c r="E2893" t="b">
        <v>0</v>
      </c>
      <c r="F2893" t="b">
        <v>0</v>
      </c>
      <c r="G2893" t="b">
        <v>0</v>
      </c>
    </row>
    <row r="2894" spans="1:7" x14ac:dyDescent="0.2">
      <c r="A2894" s="1" t="s">
        <v>14715</v>
      </c>
      <c r="B2894">
        <v>1.0000237511862699E-3</v>
      </c>
      <c r="C2894">
        <v>1.0036476543529699E-3</v>
      </c>
      <c r="D2894">
        <v>3.87827868940478E-3</v>
      </c>
      <c r="E2894" t="b">
        <v>0</v>
      </c>
      <c r="F2894" t="b">
        <v>0</v>
      </c>
      <c r="G2894" t="b">
        <v>0</v>
      </c>
    </row>
    <row r="2895" spans="1:7" x14ac:dyDescent="0.2">
      <c r="A2895" s="1" t="s">
        <v>9749</v>
      </c>
      <c r="B2895">
        <v>1.0000545174273399E-3</v>
      </c>
      <c r="C2895">
        <v>1.000073440982E-3</v>
      </c>
      <c r="D2895">
        <v>3.7567394490984102E-3</v>
      </c>
      <c r="E2895" t="b">
        <v>0</v>
      </c>
      <c r="F2895" t="b">
        <v>0</v>
      </c>
      <c r="G2895" t="b">
        <v>0</v>
      </c>
    </row>
    <row r="2896" spans="1:7" x14ac:dyDescent="0.2">
      <c r="A2896" s="1" t="s">
        <v>9550</v>
      </c>
      <c r="B2896">
        <v>1.0007653076927201E-3</v>
      </c>
      <c r="C2896">
        <v>1.02218431887252E-3</v>
      </c>
      <c r="D2896">
        <v>1.35738024070787E-2</v>
      </c>
      <c r="E2896" t="b">
        <v>0</v>
      </c>
      <c r="F2896" t="b">
        <v>0</v>
      </c>
      <c r="G2896" t="b">
        <v>0</v>
      </c>
    </row>
    <row r="2897" spans="1:7" x14ac:dyDescent="0.2">
      <c r="A2897" s="1" t="s">
        <v>11735</v>
      </c>
      <c r="B2897">
        <v>1.0013071234795899E-3</v>
      </c>
      <c r="C2897">
        <v>1.02179158947828E-3</v>
      </c>
      <c r="D2897">
        <v>9.9243357545569399E-2</v>
      </c>
      <c r="E2897" t="b">
        <v>0</v>
      </c>
      <c r="F2897" t="b">
        <v>0</v>
      </c>
      <c r="G2897" t="b">
        <v>0</v>
      </c>
    </row>
    <row r="2898" spans="1:7" x14ac:dyDescent="0.2">
      <c r="A2898" s="1" t="s">
        <v>6671</v>
      </c>
      <c r="B2898">
        <v>1.0005421998174301E-3</v>
      </c>
      <c r="C2898">
        <v>1.8270483640573599E-3</v>
      </c>
      <c r="D2898">
        <v>0.212447412695808</v>
      </c>
      <c r="E2898" t="b">
        <v>0</v>
      </c>
      <c r="F2898" t="b">
        <v>0</v>
      </c>
      <c r="G2898" t="b">
        <v>0</v>
      </c>
    </row>
    <row r="2899" spans="1:7" x14ac:dyDescent="0.2">
      <c r="A2899" s="1" t="s">
        <v>6778</v>
      </c>
      <c r="B2899">
        <v>0.189425030558483</v>
      </c>
      <c r="C2899">
        <v>7.3006711396360804E-3</v>
      </c>
      <c r="D2899">
        <v>3.0927282979133199E-2</v>
      </c>
      <c r="E2899" t="b">
        <v>1</v>
      </c>
      <c r="F2899" t="b">
        <v>0</v>
      </c>
      <c r="G2899" t="b">
        <v>0</v>
      </c>
    </row>
    <row r="2900" spans="1:7" x14ac:dyDescent="0.2">
      <c r="A2900" s="1" t="s">
        <v>545</v>
      </c>
      <c r="B2900">
        <v>1.00010386132564E-3</v>
      </c>
      <c r="C2900">
        <v>1.0019230794572299E-3</v>
      </c>
      <c r="D2900">
        <v>6.5142991774940397E-3</v>
      </c>
      <c r="E2900" t="b">
        <v>0</v>
      </c>
      <c r="F2900" t="b">
        <v>0</v>
      </c>
      <c r="G2900" t="b">
        <v>0</v>
      </c>
    </row>
    <row r="2901" spans="1:7" x14ac:dyDescent="0.2">
      <c r="A2901" s="1" t="s">
        <v>16737</v>
      </c>
      <c r="B2901">
        <v>1.0001713515223501E-3</v>
      </c>
      <c r="C2901">
        <v>1.0045538667164599E-3</v>
      </c>
      <c r="D2901">
        <v>7.5109963668464098E-3</v>
      </c>
      <c r="E2901" t="b">
        <v>0</v>
      </c>
      <c r="F2901" t="b">
        <v>0</v>
      </c>
      <c r="G2901" t="b">
        <v>0</v>
      </c>
    </row>
    <row r="2902" spans="1:7" x14ac:dyDescent="0.2">
      <c r="A2902" s="1" t="s">
        <v>8166</v>
      </c>
      <c r="B2902">
        <v>1.0001785139394301E-3</v>
      </c>
      <c r="C2902">
        <v>1.01729365576582E-3</v>
      </c>
      <c r="D2902">
        <v>7.3497883398076702E-3</v>
      </c>
      <c r="E2902" t="b">
        <v>0</v>
      </c>
      <c r="F2902" t="b">
        <v>0</v>
      </c>
      <c r="G2902" t="b">
        <v>0</v>
      </c>
    </row>
    <row r="2903" spans="1:7" x14ac:dyDescent="0.2">
      <c r="A2903" s="1" t="s">
        <v>9947</v>
      </c>
      <c r="B2903">
        <v>1.00084130567387E-3</v>
      </c>
      <c r="C2903">
        <v>2.5466350081816999E-3</v>
      </c>
      <c r="D2903">
        <v>5.3767714646204501E-2</v>
      </c>
      <c r="E2903" t="b">
        <v>0</v>
      </c>
      <c r="F2903" t="b">
        <v>0</v>
      </c>
      <c r="G2903" t="b">
        <v>0</v>
      </c>
    </row>
    <row r="2904" spans="1:7" x14ac:dyDescent="0.2">
      <c r="A2904" s="1" t="s">
        <v>2785</v>
      </c>
      <c r="B2904">
        <v>1.0000187326788599E-3</v>
      </c>
      <c r="C2904">
        <v>1.1589715370570401E-3</v>
      </c>
      <c r="D2904">
        <v>7.8219504215969893E-3</v>
      </c>
      <c r="E2904" t="b">
        <v>0</v>
      </c>
      <c r="F2904" t="b">
        <v>0</v>
      </c>
      <c r="G2904" t="b">
        <v>0</v>
      </c>
    </row>
    <row r="2905" spans="1:7" x14ac:dyDescent="0.2">
      <c r="A2905" s="1" t="s">
        <v>16860</v>
      </c>
      <c r="B2905">
        <v>1.00010457144106E-3</v>
      </c>
      <c r="C2905">
        <v>1.01423436762484E-3</v>
      </c>
      <c r="D2905">
        <v>2.8395241019537501E-3</v>
      </c>
      <c r="E2905" t="b">
        <v>0</v>
      </c>
      <c r="F2905" t="b">
        <v>0</v>
      </c>
      <c r="G2905" t="b">
        <v>0</v>
      </c>
    </row>
    <row r="2906" spans="1:7" x14ac:dyDescent="0.2">
      <c r="A2906" s="1" t="s">
        <v>4833</v>
      </c>
      <c r="B2906">
        <v>1.0041631991924301E-3</v>
      </c>
      <c r="C2906">
        <v>1.1177023653524401E-3</v>
      </c>
      <c r="D2906">
        <v>1.18380529218872E-2</v>
      </c>
      <c r="E2906" t="b">
        <v>0</v>
      </c>
      <c r="F2906" t="b">
        <v>0</v>
      </c>
      <c r="G2906" t="b">
        <v>0</v>
      </c>
    </row>
    <row r="2907" spans="1:7" x14ac:dyDescent="0.2">
      <c r="A2907" s="1" t="s">
        <v>4639</v>
      </c>
      <c r="B2907">
        <v>1.0000635554662299E-3</v>
      </c>
      <c r="C2907">
        <v>1.0054880969296699E-3</v>
      </c>
      <c r="D2907">
        <v>5.4773599832598002E-3</v>
      </c>
      <c r="E2907" t="b">
        <v>0</v>
      </c>
      <c r="F2907" t="b">
        <v>0</v>
      </c>
      <c r="G2907" t="b">
        <v>0</v>
      </c>
    </row>
    <row r="2908" spans="1:7" x14ac:dyDescent="0.2">
      <c r="A2908" s="1" t="s">
        <v>6757</v>
      </c>
      <c r="B2908">
        <v>1.0001627805694901E-3</v>
      </c>
      <c r="C2908">
        <v>1.0003402440177901E-3</v>
      </c>
      <c r="D2908">
        <v>1.315258963577E-3</v>
      </c>
      <c r="E2908" t="b">
        <v>0</v>
      </c>
      <c r="F2908" t="b">
        <v>0</v>
      </c>
      <c r="G2908" t="b">
        <v>0</v>
      </c>
    </row>
    <row r="2909" spans="1:7" x14ac:dyDescent="0.2">
      <c r="A2909" s="1" t="s">
        <v>6657</v>
      </c>
      <c r="B2909">
        <v>1.0004831102755399E-3</v>
      </c>
      <c r="C2909">
        <v>0.134471104411405</v>
      </c>
      <c r="D2909">
        <v>3.7948962008476597E-2</v>
      </c>
      <c r="E2909" t="b">
        <v>0</v>
      </c>
      <c r="F2909" t="b">
        <v>0</v>
      </c>
      <c r="G2909" t="b">
        <v>0</v>
      </c>
    </row>
    <row r="2910" spans="1:7" x14ac:dyDescent="0.2">
      <c r="A2910" s="1" t="s">
        <v>3654</v>
      </c>
      <c r="B2910">
        <v>6.1084536773116701E-3</v>
      </c>
      <c r="C2910">
        <v>0.19162708327375799</v>
      </c>
      <c r="D2910">
        <v>2.33431230010199E-2</v>
      </c>
      <c r="E2910" t="b">
        <v>0</v>
      </c>
      <c r="F2910" t="b">
        <v>0</v>
      </c>
      <c r="G2910" t="b">
        <v>0</v>
      </c>
    </row>
    <row r="2911" spans="1:7" x14ac:dyDescent="0.2">
      <c r="A2911" s="1" t="s">
        <v>5235</v>
      </c>
      <c r="B2911">
        <v>1.0000693169705699E-3</v>
      </c>
      <c r="C2911">
        <v>1.89401174179712E-3</v>
      </c>
      <c r="D2911">
        <v>1.39464367250052E-2</v>
      </c>
      <c r="E2911" t="b">
        <v>0</v>
      </c>
      <c r="F2911" t="b">
        <v>0</v>
      </c>
      <c r="G2911" t="b">
        <v>0</v>
      </c>
    </row>
    <row r="2912" spans="1:7" x14ac:dyDescent="0.2">
      <c r="A2912" s="1" t="s">
        <v>16549</v>
      </c>
      <c r="B2912">
        <v>5.1768812014743202E-3</v>
      </c>
      <c r="C2912">
        <v>1.0078254382889799E-3</v>
      </c>
      <c r="D2912">
        <v>3.4998863397068397E-2</v>
      </c>
      <c r="E2912" t="b">
        <v>0</v>
      </c>
      <c r="F2912" t="b">
        <v>0</v>
      </c>
      <c r="G2912" t="b">
        <v>0</v>
      </c>
    </row>
    <row r="2913" spans="1:7" x14ac:dyDescent="0.2">
      <c r="A2913" s="1" t="s">
        <v>11502</v>
      </c>
      <c r="B2913">
        <v>1.0008793571938399E-3</v>
      </c>
      <c r="C2913">
        <v>1.0492879832774201E-3</v>
      </c>
      <c r="D2913">
        <v>3.1579059498498201E-2</v>
      </c>
      <c r="E2913" t="b">
        <v>0</v>
      </c>
      <c r="F2913" t="b">
        <v>0</v>
      </c>
      <c r="G2913" t="b">
        <v>0</v>
      </c>
    </row>
    <row r="2914" spans="1:7" x14ac:dyDescent="0.2">
      <c r="A2914" s="1" t="s">
        <v>15939</v>
      </c>
      <c r="B2914">
        <v>1.0001662565365E-3</v>
      </c>
      <c r="C2914">
        <v>1.00185992855891E-3</v>
      </c>
      <c r="D2914">
        <v>4.1648058359266002E-3</v>
      </c>
      <c r="E2914" t="b">
        <v>0</v>
      </c>
      <c r="F2914" t="b">
        <v>0</v>
      </c>
      <c r="G2914" t="b">
        <v>0</v>
      </c>
    </row>
    <row r="2915" spans="1:7" x14ac:dyDescent="0.2">
      <c r="A2915" s="1" t="s">
        <v>14639</v>
      </c>
      <c r="B2915">
        <v>1.00000141087764E-3</v>
      </c>
      <c r="C2915">
        <v>1.0004284087718801E-3</v>
      </c>
      <c r="D2915">
        <v>5.8877438581739E-3</v>
      </c>
      <c r="E2915" t="b">
        <v>0</v>
      </c>
      <c r="F2915" t="b">
        <v>0</v>
      </c>
      <c r="G2915" t="b">
        <v>0</v>
      </c>
    </row>
    <row r="2916" spans="1:7" x14ac:dyDescent="0.2">
      <c r="A2916" s="1" t="s">
        <v>15479</v>
      </c>
      <c r="B2916">
        <v>1.0002547738166901E-3</v>
      </c>
      <c r="C2916">
        <v>1.0104326706881E-3</v>
      </c>
      <c r="D2916">
        <v>3.0725901581897799E-3</v>
      </c>
      <c r="E2916" t="b">
        <v>0</v>
      </c>
      <c r="F2916" t="b">
        <v>0</v>
      </c>
      <c r="G2916" t="b">
        <v>0</v>
      </c>
    </row>
    <row r="2917" spans="1:7" x14ac:dyDescent="0.2">
      <c r="A2917" s="1" t="s">
        <v>2187</v>
      </c>
      <c r="B2917">
        <v>1.0000871750587099E-3</v>
      </c>
      <c r="C2917">
        <v>9.0548067487119001E-3</v>
      </c>
      <c r="D2917">
        <v>1.1080254184053001E-3</v>
      </c>
      <c r="E2917" t="b">
        <v>0</v>
      </c>
      <c r="F2917" t="b">
        <v>0</v>
      </c>
      <c r="G2917" t="b">
        <v>0</v>
      </c>
    </row>
    <row r="2918" spans="1:7" x14ac:dyDescent="0.2">
      <c r="A2918" s="1" t="s">
        <v>13866</v>
      </c>
      <c r="B2918">
        <v>1.0008179034818401E-3</v>
      </c>
      <c r="C2918">
        <v>1.01928976866723E-3</v>
      </c>
      <c r="D2918">
        <v>3.77510666837284E-3</v>
      </c>
      <c r="E2918" t="b">
        <v>0</v>
      </c>
      <c r="F2918" t="b">
        <v>0</v>
      </c>
      <c r="G2918" t="b">
        <v>0</v>
      </c>
    </row>
    <row r="2919" spans="1:7" x14ac:dyDescent="0.2">
      <c r="A2919" s="1" t="s">
        <v>10643</v>
      </c>
      <c r="B2919">
        <v>1.00013725266206E-3</v>
      </c>
      <c r="C2919">
        <v>1.0055038694030201E-3</v>
      </c>
      <c r="D2919">
        <v>1.19932282925011E-3</v>
      </c>
      <c r="E2919" t="b">
        <v>0</v>
      </c>
      <c r="F2919" t="b">
        <v>0</v>
      </c>
      <c r="G2919" t="b">
        <v>0</v>
      </c>
    </row>
    <row r="2920" spans="1:7" x14ac:dyDescent="0.2">
      <c r="A2920" s="1" t="s">
        <v>7395</v>
      </c>
      <c r="B2920">
        <v>1.0008373700214101E-3</v>
      </c>
      <c r="C2920">
        <v>1.0042715614369199E-3</v>
      </c>
      <c r="D2920">
        <v>1.0179431714516401E-3</v>
      </c>
      <c r="E2920" t="b">
        <v>0</v>
      </c>
      <c r="F2920" t="b">
        <v>0</v>
      </c>
      <c r="G2920" t="b">
        <v>0</v>
      </c>
    </row>
    <row r="2921" spans="1:7" x14ac:dyDescent="0.2">
      <c r="A2921" s="1" t="s">
        <v>2587</v>
      </c>
      <c r="B2921">
        <v>1.00005227217351E-3</v>
      </c>
      <c r="C2921">
        <v>1.0348697387979799E-3</v>
      </c>
      <c r="D2921">
        <v>1.8244431553492198E-2</v>
      </c>
      <c r="E2921" t="b">
        <v>0</v>
      </c>
      <c r="F2921" t="b">
        <v>0</v>
      </c>
      <c r="G2921" t="b">
        <v>0</v>
      </c>
    </row>
    <row r="2922" spans="1:7" x14ac:dyDescent="0.2">
      <c r="A2922" s="1" t="s">
        <v>2715</v>
      </c>
      <c r="B2922">
        <v>1.00015361782213E-3</v>
      </c>
      <c r="C2922">
        <v>1.02802043260581E-3</v>
      </c>
      <c r="D2922">
        <v>1.6699324983679299E-2</v>
      </c>
      <c r="E2922" t="b">
        <v>0</v>
      </c>
      <c r="F2922" t="b">
        <v>0</v>
      </c>
      <c r="G2922" t="b">
        <v>0</v>
      </c>
    </row>
    <row r="2923" spans="1:7" x14ac:dyDescent="0.2">
      <c r="A2923" s="1" t="s">
        <v>4163</v>
      </c>
      <c r="B2923">
        <v>1.0000159010315501E-3</v>
      </c>
      <c r="C2923">
        <v>1.0008981802505899E-3</v>
      </c>
      <c r="D2923">
        <v>9.7720934461260293E-3</v>
      </c>
      <c r="E2923" t="b">
        <v>0</v>
      </c>
      <c r="F2923" t="b">
        <v>0</v>
      </c>
      <c r="G2923" t="b">
        <v>0</v>
      </c>
    </row>
    <row r="2924" spans="1:7" x14ac:dyDescent="0.2">
      <c r="A2924" s="1" t="s">
        <v>1518</v>
      </c>
      <c r="B2924">
        <v>1.00012212883685E-3</v>
      </c>
      <c r="C2924">
        <v>1.0045971947268599E-3</v>
      </c>
      <c r="D2924">
        <v>1.28253647749319E-2</v>
      </c>
      <c r="E2924" t="b">
        <v>0</v>
      </c>
      <c r="F2924" t="b">
        <v>0</v>
      </c>
      <c r="G2924" t="b">
        <v>0</v>
      </c>
    </row>
    <row r="2925" spans="1:7" x14ac:dyDescent="0.2">
      <c r="A2925" s="1" t="s">
        <v>11274</v>
      </c>
      <c r="B2925">
        <v>1.0000307815421999E-3</v>
      </c>
      <c r="C2925">
        <v>1.00361178641787E-3</v>
      </c>
      <c r="D2925">
        <v>3.4388715633346398E-3</v>
      </c>
      <c r="E2925" t="b">
        <v>0</v>
      </c>
      <c r="F2925" t="b">
        <v>0</v>
      </c>
      <c r="G2925" t="b">
        <v>0</v>
      </c>
    </row>
    <row r="2926" spans="1:7" x14ac:dyDescent="0.2">
      <c r="A2926" s="1" t="s">
        <v>16028</v>
      </c>
      <c r="B2926">
        <v>1.00053004780246E-3</v>
      </c>
      <c r="C2926">
        <v>5.9573104810277701E-2</v>
      </c>
      <c r="D2926">
        <v>2.40571011278293E-2</v>
      </c>
      <c r="E2926" t="b">
        <v>0</v>
      </c>
      <c r="F2926" t="b">
        <v>0</v>
      </c>
      <c r="G2926" t="b">
        <v>0</v>
      </c>
    </row>
    <row r="2927" spans="1:7" x14ac:dyDescent="0.2">
      <c r="A2927" s="1" t="s">
        <v>8943</v>
      </c>
      <c r="B2927">
        <v>1.0002889843927099E-3</v>
      </c>
      <c r="C2927">
        <v>1.00302711667885E-3</v>
      </c>
      <c r="D2927">
        <v>1.58559824255366E-2</v>
      </c>
      <c r="E2927" t="b">
        <v>0</v>
      </c>
      <c r="F2927" t="b">
        <v>0</v>
      </c>
      <c r="G2927" t="b">
        <v>0</v>
      </c>
    </row>
    <row r="2928" spans="1:7" x14ac:dyDescent="0.2">
      <c r="A2928" s="1" t="s">
        <v>12377</v>
      </c>
      <c r="B2928">
        <v>1.0001311055979701E-3</v>
      </c>
      <c r="C2928">
        <v>1.0017232039393499E-3</v>
      </c>
      <c r="D2928">
        <v>4.4604110434661899E-3</v>
      </c>
      <c r="E2928" t="b">
        <v>0</v>
      </c>
      <c r="F2928" t="b">
        <v>0</v>
      </c>
      <c r="G2928" t="b">
        <v>0</v>
      </c>
    </row>
    <row r="2929" spans="1:7" x14ac:dyDescent="0.2">
      <c r="A2929" s="1" t="s">
        <v>17303</v>
      </c>
      <c r="B2929">
        <v>1.00022814029455E-3</v>
      </c>
      <c r="C2929">
        <v>1.0101635194954099E-3</v>
      </c>
      <c r="D2929">
        <v>1.5790019777567499E-3</v>
      </c>
      <c r="E2929" t="b">
        <v>0</v>
      </c>
      <c r="F2929" t="b">
        <v>0</v>
      </c>
      <c r="G2929" t="b">
        <v>0</v>
      </c>
    </row>
    <row r="2930" spans="1:7" x14ac:dyDescent="0.2">
      <c r="A2930" s="1" t="s">
        <v>16106</v>
      </c>
      <c r="B2930">
        <v>1.0000164115111501E-3</v>
      </c>
      <c r="C2930">
        <v>1.20159436281177E-3</v>
      </c>
      <c r="D2930">
        <v>8.8101706032234998E-3</v>
      </c>
      <c r="E2930" t="b">
        <v>0</v>
      </c>
      <c r="F2930" t="b">
        <v>0</v>
      </c>
      <c r="G2930" t="b">
        <v>0</v>
      </c>
    </row>
    <row r="2931" spans="1:7" x14ac:dyDescent="0.2">
      <c r="A2931" s="1" t="s">
        <v>1121</v>
      </c>
      <c r="B2931">
        <v>1.0016884427039201E-3</v>
      </c>
      <c r="C2931">
        <v>1.02710798901418E-3</v>
      </c>
      <c r="D2931">
        <v>3.0018269932430299E-3</v>
      </c>
      <c r="E2931" t="b">
        <v>0</v>
      </c>
      <c r="F2931" t="b">
        <v>0</v>
      </c>
      <c r="G2931" t="b">
        <v>0</v>
      </c>
    </row>
    <row r="2932" spans="1:7" x14ac:dyDescent="0.2">
      <c r="A2932" s="1" t="s">
        <v>10755</v>
      </c>
      <c r="B2932">
        <v>1.00012059037618E-3</v>
      </c>
      <c r="C2932">
        <v>1.00139983541244E-3</v>
      </c>
      <c r="D2932">
        <v>1.485146655806E-2</v>
      </c>
      <c r="E2932" t="b">
        <v>0</v>
      </c>
      <c r="F2932" t="b">
        <v>0</v>
      </c>
      <c r="G2932" t="b">
        <v>0</v>
      </c>
    </row>
    <row r="2933" spans="1:7" x14ac:dyDescent="0.2">
      <c r="A2933" s="1" t="s">
        <v>11755</v>
      </c>
      <c r="B2933">
        <v>1.0000295006466599E-3</v>
      </c>
      <c r="C2933">
        <v>1.00422167824265E-3</v>
      </c>
      <c r="D2933">
        <v>5.0136900254470502E-3</v>
      </c>
      <c r="E2933" t="b">
        <v>0</v>
      </c>
      <c r="F2933" t="b">
        <v>0</v>
      </c>
      <c r="G2933" t="b">
        <v>0</v>
      </c>
    </row>
    <row r="2934" spans="1:7" x14ac:dyDescent="0.2">
      <c r="A2934" s="1" t="s">
        <v>13026</v>
      </c>
      <c r="B2934">
        <v>1.0002210432999E-3</v>
      </c>
      <c r="C2934">
        <v>1.00753082084277E-3</v>
      </c>
      <c r="D2934">
        <v>4.3835653842829603E-3</v>
      </c>
      <c r="E2934" t="b">
        <v>0</v>
      </c>
      <c r="F2934" t="b">
        <v>0</v>
      </c>
      <c r="G2934" t="b">
        <v>0</v>
      </c>
    </row>
    <row r="2935" spans="1:7" x14ac:dyDescent="0.2">
      <c r="A2935" s="1" t="s">
        <v>4748</v>
      </c>
      <c r="B2935">
        <v>1.0003469128863399E-3</v>
      </c>
      <c r="C2935">
        <v>3.4817877878659301E-3</v>
      </c>
      <c r="D2935">
        <v>3.2686589187863398E-3</v>
      </c>
      <c r="E2935" t="b">
        <v>0</v>
      </c>
      <c r="F2935" t="b">
        <v>0</v>
      </c>
      <c r="G2935" t="b">
        <v>0</v>
      </c>
    </row>
    <row r="2936" spans="1:7" x14ac:dyDescent="0.2">
      <c r="A2936" s="1" t="s">
        <v>15734</v>
      </c>
      <c r="B2936">
        <v>1.0000719175433501E-3</v>
      </c>
      <c r="C2936">
        <v>1.0056715389081101E-3</v>
      </c>
      <c r="D2936">
        <v>1.1005649541435199E-3</v>
      </c>
      <c r="E2936" t="b">
        <v>0</v>
      </c>
      <c r="F2936" t="b">
        <v>0</v>
      </c>
      <c r="G2936" t="b">
        <v>0</v>
      </c>
    </row>
    <row r="2937" spans="1:7" x14ac:dyDescent="0.2">
      <c r="A2937" s="1" t="s">
        <v>9530</v>
      </c>
      <c r="B2937">
        <v>1.0001665120463799E-3</v>
      </c>
      <c r="C2937">
        <v>1.6674059158803E-3</v>
      </c>
      <c r="D2937">
        <v>4.6694354773383399E-2</v>
      </c>
      <c r="E2937" t="b">
        <v>0</v>
      </c>
      <c r="F2937" t="b">
        <v>0</v>
      </c>
      <c r="G2937" t="b">
        <v>0</v>
      </c>
    </row>
    <row r="2938" spans="1:7" x14ac:dyDescent="0.2">
      <c r="A2938" s="1" t="s">
        <v>7391</v>
      </c>
      <c r="B2938">
        <v>1.0000899737556701E-3</v>
      </c>
      <c r="C2938">
        <v>1.0035643808269999E-3</v>
      </c>
      <c r="D2938">
        <v>3.1470200689481698E-2</v>
      </c>
      <c r="E2938" t="b">
        <v>0</v>
      </c>
      <c r="F2938" t="b">
        <v>0</v>
      </c>
      <c r="G2938" t="b">
        <v>0</v>
      </c>
    </row>
    <row r="2939" spans="1:7" x14ac:dyDescent="0.2">
      <c r="A2939" s="1" t="s">
        <v>13235</v>
      </c>
      <c r="B2939">
        <v>1.0000565465671E-3</v>
      </c>
      <c r="C2939">
        <v>1.0048468210746E-3</v>
      </c>
      <c r="D2939">
        <v>1.3931667817481199E-3</v>
      </c>
      <c r="E2939" t="b">
        <v>0</v>
      </c>
      <c r="F2939" t="b">
        <v>0</v>
      </c>
      <c r="G2939" t="b">
        <v>0</v>
      </c>
    </row>
    <row r="2940" spans="1:7" x14ac:dyDescent="0.2">
      <c r="A2940" s="1" t="s">
        <v>54</v>
      </c>
      <c r="B2940">
        <v>1.00006256221362E-3</v>
      </c>
      <c r="C2940">
        <v>1.0326270664153701E-3</v>
      </c>
      <c r="D2940">
        <v>7.03380966778165E-2</v>
      </c>
      <c r="E2940" t="b">
        <v>0</v>
      </c>
      <c r="F2940" t="b">
        <v>0</v>
      </c>
      <c r="G2940" t="b">
        <v>0</v>
      </c>
    </row>
    <row r="2941" spans="1:7" x14ac:dyDescent="0.2">
      <c r="A2941" s="1" t="s">
        <v>2862</v>
      </c>
      <c r="B2941">
        <v>1.0033814195696601E-3</v>
      </c>
      <c r="C2941">
        <v>1.03174826212294E-3</v>
      </c>
      <c r="D2941">
        <v>1.17604932577928E-2</v>
      </c>
      <c r="E2941" t="b">
        <v>0</v>
      </c>
      <c r="F2941" t="b">
        <v>0</v>
      </c>
      <c r="G2941" t="b">
        <v>0</v>
      </c>
    </row>
    <row r="2942" spans="1:7" x14ac:dyDescent="0.2">
      <c r="A2942" s="1" t="s">
        <v>1959</v>
      </c>
      <c r="B2942">
        <v>1.0000254400709999E-3</v>
      </c>
      <c r="C2942">
        <v>1.0049036825767999E-3</v>
      </c>
      <c r="D2942">
        <v>5.3617427309881399E-3</v>
      </c>
      <c r="E2942" t="b">
        <v>0</v>
      </c>
      <c r="F2942" t="b">
        <v>0</v>
      </c>
      <c r="G2942" t="b">
        <v>0</v>
      </c>
    </row>
    <row r="2943" spans="1:7" x14ac:dyDescent="0.2">
      <c r="A2943" s="1" t="s">
        <v>3631</v>
      </c>
      <c r="B2943">
        <v>1.00012024502732E-3</v>
      </c>
      <c r="C2943">
        <v>1.00362458317556E-3</v>
      </c>
      <c r="D2943">
        <v>1.6522402886848201E-3</v>
      </c>
      <c r="E2943" t="b">
        <v>0</v>
      </c>
      <c r="F2943" t="b">
        <v>0</v>
      </c>
      <c r="G2943" t="b">
        <v>0</v>
      </c>
    </row>
    <row r="2944" spans="1:7" x14ac:dyDescent="0.2">
      <c r="A2944" s="1" t="s">
        <v>7873</v>
      </c>
      <c r="B2944">
        <v>1.0000447861095E-3</v>
      </c>
      <c r="C2944">
        <v>1.3271343583079001E-3</v>
      </c>
      <c r="D2944">
        <v>1.2741746494609001E-3</v>
      </c>
      <c r="E2944" t="b">
        <v>0</v>
      </c>
      <c r="F2944" t="b">
        <v>0</v>
      </c>
      <c r="G2944" t="b">
        <v>0</v>
      </c>
    </row>
    <row r="2945" spans="1:7" x14ac:dyDescent="0.2">
      <c r="A2945" s="1" t="s">
        <v>15914</v>
      </c>
      <c r="B2945">
        <v>1.00004392387879E-3</v>
      </c>
      <c r="C2945">
        <v>1.0015638304139299E-3</v>
      </c>
      <c r="D2945">
        <v>2.8637946470911999E-3</v>
      </c>
      <c r="E2945" t="b">
        <v>0</v>
      </c>
      <c r="F2945" t="b">
        <v>0</v>
      </c>
      <c r="G2945" t="b">
        <v>0</v>
      </c>
    </row>
    <row r="2946" spans="1:7" x14ac:dyDescent="0.2">
      <c r="A2946" s="1" t="s">
        <v>6142</v>
      </c>
      <c r="B2946">
        <v>1.0001545326785901E-3</v>
      </c>
      <c r="C2946">
        <v>1.00085743851718E-3</v>
      </c>
      <c r="D2946">
        <v>2.5305726422027001E-2</v>
      </c>
      <c r="E2946" t="b">
        <v>0</v>
      </c>
      <c r="F2946" t="b">
        <v>0</v>
      </c>
      <c r="G2946" t="b">
        <v>0</v>
      </c>
    </row>
    <row r="2947" spans="1:7" x14ac:dyDescent="0.2">
      <c r="A2947" s="1" t="s">
        <v>15514</v>
      </c>
      <c r="B2947">
        <v>1.0002482978608801E-3</v>
      </c>
      <c r="C2947">
        <v>1.00231348022915E-3</v>
      </c>
      <c r="D2947">
        <v>1.15690646771634E-2</v>
      </c>
      <c r="E2947" t="b">
        <v>0</v>
      </c>
      <c r="F2947" t="b">
        <v>0</v>
      </c>
      <c r="G2947" t="b">
        <v>0</v>
      </c>
    </row>
    <row r="2948" spans="1:7" x14ac:dyDescent="0.2">
      <c r="A2948" s="1" t="s">
        <v>11261</v>
      </c>
      <c r="B2948">
        <v>1.0003632724230301E-3</v>
      </c>
      <c r="C2948">
        <v>1.0057998486845601E-3</v>
      </c>
      <c r="D2948">
        <v>1.41559939188274E-3</v>
      </c>
      <c r="E2948" t="b">
        <v>0</v>
      </c>
      <c r="F2948" t="b">
        <v>0</v>
      </c>
      <c r="G2948" t="b">
        <v>0</v>
      </c>
    </row>
    <row r="2949" spans="1:7" x14ac:dyDescent="0.2">
      <c r="A2949" s="1" t="s">
        <v>1450</v>
      </c>
      <c r="B2949">
        <v>1.0000095283939599E-3</v>
      </c>
      <c r="C2949">
        <v>1.0067948753746899E-3</v>
      </c>
      <c r="D2949">
        <v>4.4050242138878298E-3</v>
      </c>
      <c r="E2949" t="b">
        <v>0</v>
      </c>
      <c r="F2949" t="b">
        <v>0</v>
      </c>
      <c r="G2949" t="b">
        <v>0</v>
      </c>
    </row>
    <row r="2950" spans="1:7" x14ac:dyDescent="0.2">
      <c r="A2950" s="1" t="s">
        <v>2051</v>
      </c>
      <c r="B2950">
        <v>1.0000094101422601E-3</v>
      </c>
      <c r="C2950">
        <v>1.00267897509682E-3</v>
      </c>
      <c r="D2950">
        <v>2.1283560723378099E-3</v>
      </c>
      <c r="E2950" t="b">
        <v>0</v>
      </c>
      <c r="F2950" t="b">
        <v>0</v>
      </c>
      <c r="G2950" t="b">
        <v>0</v>
      </c>
    </row>
    <row r="2951" spans="1:7" x14ac:dyDescent="0.2">
      <c r="A2951" s="1" t="s">
        <v>2157</v>
      </c>
      <c r="B2951">
        <v>1.00114623130661E-3</v>
      </c>
      <c r="C2951">
        <v>4.9468775190989701E-3</v>
      </c>
      <c r="D2951">
        <v>1.5203973941585499E-3</v>
      </c>
      <c r="E2951" t="b">
        <v>0</v>
      </c>
      <c r="F2951" t="b">
        <v>0</v>
      </c>
      <c r="G2951" t="b">
        <v>0</v>
      </c>
    </row>
    <row r="2952" spans="1:7" x14ac:dyDescent="0.2">
      <c r="A2952" s="1" t="s">
        <v>2389</v>
      </c>
      <c r="B2952">
        <v>1.00011001910088E-3</v>
      </c>
      <c r="C2952">
        <v>1.0059389588795301E-3</v>
      </c>
      <c r="D2952">
        <v>1.7849566982669699E-3</v>
      </c>
      <c r="E2952" t="b">
        <v>0</v>
      </c>
      <c r="F2952" t="b">
        <v>0</v>
      </c>
      <c r="G2952" t="b">
        <v>0</v>
      </c>
    </row>
    <row r="2953" spans="1:7" x14ac:dyDescent="0.2">
      <c r="A2953" s="1" t="s">
        <v>13028</v>
      </c>
      <c r="B2953">
        <v>1.00009392736372E-3</v>
      </c>
      <c r="C2953">
        <v>1.0081723083774799E-3</v>
      </c>
      <c r="D2953">
        <v>1.7369196576109999E-3</v>
      </c>
      <c r="E2953" t="b">
        <v>0</v>
      </c>
      <c r="F2953" t="b">
        <v>0</v>
      </c>
      <c r="G2953" t="b">
        <v>0</v>
      </c>
    </row>
    <row r="2954" spans="1:7" x14ac:dyDescent="0.2">
      <c r="A2954" s="1" t="s">
        <v>12073</v>
      </c>
      <c r="B2954">
        <v>1.0000126112532401E-3</v>
      </c>
      <c r="C2954">
        <v>1.0056818947280701E-3</v>
      </c>
      <c r="D2954">
        <v>5.2692774812525302E-3</v>
      </c>
      <c r="E2954" t="b">
        <v>0</v>
      </c>
      <c r="F2954" t="b">
        <v>0</v>
      </c>
      <c r="G2954" t="b">
        <v>0</v>
      </c>
    </row>
    <row r="2955" spans="1:7" x14ac:dyDescent="0.2">
      <c r="A2955" s="1" t="s">
        <v>4879</v>
      </c>
      <c r="B2955">
        <v>1.00017704745521E-3</v>
      </c>
      <c r="C2955">
        <v>1.00780087502623E-3</v>
      </c>
      <c r="D2955">
        <v>1.0068607259850399E-3</v>
      </c>
      <c r="E2955" t="b">
        <v>0</v>
      </c>
      <c r="F2955" t="b">
        <v>0</v>
      </c>
      <c r="G2955" t="b">
        <v>0</v>
      </c>
    </row>
    <row r="2956" spans="1:7" x14ac:dyDescent="0.2">
      <c r="A2956" s="1" t="s">
        <v>7787</v>
      </c>
      <c r="B2956">
        <v>1.0001007675515699E-3</v>
      </c>
      <c r="C2956">
        <v>5.6969611347835103E-3</v>
      </c>
      <c r="D2956">
        <v>4.4590297369264198E-3</v>
      </c>
      <c r="E2956" t="b">
        <v>0</v>
      </c>
      <c r="F2956" t="b">
        <v>0</v>
      </c>
      <c r="G2956" t="b">
        <v>0</v>
      </c>
    </row>
    <row r="2957" spans="1:7" x14ac:dyDescent="0.2">
      <c r="A2957" s="1" t="s">
        <v>7203</v>
      </c>
      <c r="B2957">
        <v>1.0002500136157199E-3</v>
      </c>
      <c r="C2957">
        <v>1.0394041948639E-3</v>
      </c>
      <c r="D2957">
        <v>2.3671819280646701E-2</v>
      </c>
      <c r="E2957" t="b">
        <v>0</v>
      </c>
      <c r="F2957" t="b">
        <v>0</v>
      </c>
      <c r="G2957" t="b">
        <v>0</v>
      </c>
    </row>
    <row r="2958" spans="1:7" x14ac:dyDescent="0.2">
      <c r="A2958" s="1" t="s">
        <v>1757</v>
      </c>
      <c r="B2958">
        <v>1.0000407505774899E-3</v>
      </c>
      <c r="C2958">
        <v>2.3658871826833E-3</v>
      </c>
      <c r="D2958">
        <v>1.3372656062497E-3</v>
      </c>
      <c r="E2958" t="b">
        <v>0</v>
      </c>
      <c r="F2958" t="b">
        <v>0</v>
      </c>
      <c r="G2958" t="b">
        <v>0</v>
      </c>
    </row>
    <row r="2959" spans="1:7" x14ac:dyDescent="0.2">
      <c r="A2959" s="1" t="s">
        <v>13102</v>
      </c>
      <c r="B2959">
        <v>1.00041539812008E-3</v>
      </c>
      <c r="C2959">
        <v>1.3304895305736801E-3</v>
      </c>
      <c r="D2959">
        <v>2.1568517665623201E-3</v>
      </c>
      <c r="E2959" t="b">
        <v>0</v>
      </c>
      <c r="F2959" t="b">
        <v>0</v>
      </c>
      <c r="G2959" t="b">
        <v>0</v>
      </c>
    </row>
    <row r="2960" spans="1:7" x14ac:dyDescent="0.2">
      <c r="A2960" s="1" t="s">
        <v>3551</v>
      </c>
      <c r="B2960">
        <v>1.0000250273486499E-3</v>
      </c>
      <c r="C2960">
        <v>1.0049221328820299E-3</v>
      </c>
      <c r="D2960">
        <v>1.2392859596982099E-3</v>
      </c>
      <c r="E2960" t="b">
        <v>0</v>
      </c>
      <c r="F2960" t="b">
        <v>0</v>
      </c>
      <c r="G2960" t="b">
        <v>0</v>
      </c>
    </row>
    <row r="2961" spans="1:7" x14ac:dyDescent="0.2">
      <c r="A2961" s="1" t="s">
        <v>1316</v>
      </c>
      <c r="B2961">
        <v>1.0002642844805E-3</v>
      </c>
      <c r="C2961">
        <v>1.00436246112352E-3</v>
      </c>
      <c r="D2961">
        <v>1.8377581273813599E-3</v>
      </c>
      <c r="E2961" t="b">
        <v>0</v>
      </c>
      <c r="F2961" t="b">
        <v>0</v>
      </c>
      <c r="G2961" t="b">
        <v>0</v>
      </c>
    </row>
    <row r="2962" spans="1:7" x14ac:dyDescent="0.2">
      <c r="A2962" s="1" t="s">
        <v>2957</v>
      </c>
      <c r="B2962">
        <v>1.00033120274302E-3</v>
      </c>
      <c r="C2962">
        <v>1.01081343369971E-3</v>
      </c>
      <c r="D2962">
        <v>1.61373694553809E-3</v>
      </c>
      <c r="E2962" t="b">
        <v>0</v>
      </c>
      <c r="F2962" t="b">
        <v>0</v>
      </c>
      <c r="G2962" t="b">
        <v>0</v>
      </c>
    </row>
    <row r="2963" spans="1:7" x14ac:dyDescent="0.2">
      <c r="A2963" s="1" t="s">
        <v>4378</v>
      </c>
      <c r="B2963">
        <v>1.0001072683756399E-3</v>
      </c>
      <c r="C2963">
        <v>1.0075726415152901E-3</v>
      </c>
      <c r="D2963">
        <v>4.5328957896670604E-3</v>
      </c>
      <c r="E2963" t="b">
        <v>0</v>
      </c>
      <c r="F2963" t="b">
        <v>0</v>
      </c>
      <c r="G2963" t="b">
        <v>0</v>
      </c>
    </row>
    <row r="2964" spans="1:7" x14ac:dyDescent="0.2">
      <c r="A2964" s="1" t="s">
        <v>9395</v>
      </c>
      <c r="B2964">
        <v>1.00016771206807E-3</v>
      </c>
      <c r="C2964">
        <v>1.00259330253502E-3</v>
      </c>
      <c r="D2964">
        <v>2.6532137609366802E-3</v>
      </c>
      <c r="E2964" t="b">
        <v>0</v>
      </c>
      <c r="F2964" t="b">
        <v>0</v>
      </c>
      <c r="G2964" t="b">
        <v>0</v>
      </c>
    </row>
    <row r="2965" spans="1:7" x14ac:dyDescent="0.2">
      <c r="A2965" s="1" t="s">
        <v>708</v>
      </c>
      <c r="B2965">
        <v>1.00016910801789E-3</v>
      </c>
      <c r="C2965">
        <v>1.0070042683697101E-3</v>
      </c>
      <c r="D2965">
        <v>5.9747333258985298E-3</v>
      </c>
      <c r="E2965" t="b">
        <v>0</v>
      </c>
      <c r="F2965" t="b">
        <v>0</v>
      </c>
      <c r="G2965" t="b">
        <v>0</v>
      </c>
    </row>
    <row r="2966" spans="1:7" x14ac:dyDescent="0.2">
      <c r="A2966" s="1" t="s">
        <v>11070</v>
      </c>
      <c r="B2966">
        <v>1.0000853182029301E-3</v>
      </c>
      <c r="C2966">
        <v>1.00546415173371E-3</v>
      </c>
      <c r="D2966">
        <v>1.3126000774893599E-3</v>
      </c>
      <c r="E2966" t="b">
        <v>0</v>
      </c>
      <c r="F2966" t="b">
        <v>0</v>
      </c>
      <c r="G2966" t="b">
        <v>0</v>
      </c>
    </row>
    <row r="2967" spans="1:7" x14ac:dyDescent="0.2">
      <c r="A2967" s="1" t="s">
        <v>2908</v>
      </c>
      <c r="B2967">
        <v>1.0001123649228799E-3</v>
      </c>
      <c r="C2967">
        <v>1.0006529065344999E-3</v>
      </c>
      <c r="D2967">
        <v>1.5180026374833301E-3</v>
      </c>
      <c r="E2967" t="b">
        <v>0</v>
      </c>
      <c r="F2967" t="b">
        <v>0</v>
      </c>
      <c r="G2967" t="b">
        <v>0</v>
      </c>
    </row>
    <row r="2968" spans="1:7" x14ac:dyDescent="0.2">
      <c r="A2968" s="1" t="s">
        <v>14024</v>
      </c>
      <c r="B2968">
        <v>1.0001439405264701E-3</v>
      </c>
      <c r="C2968">
        <v>2.6408334842606199E-3</v>
      </c>
      <c r="D2968">
        <v>1.21053060885485E-3</v>
      </c>
      <c r="E2968" t="b">
        <v>0</v>
      </c>
      <c r="F2968" t="b">
        <v>0</v>
      </c>
      <c r="G2968" t="b">
        <v>0</v>
      </c>
    </row>
    <row r="2969" spans="1:7" x14ac:dyDescent="0.2">
      <c r="A2969" s="1" t="s">
        <v>2066</v>
      </c>
      <c r="B2969">
        <v>1.0005960626402501E-3</v>
      </c>
      <c r="C2969">
        <v>1.02174263916766E-3</v>
      </c>
      <c r="D2969">
        <v>1.9245062056310401E-2</v>
      </c>
      <c r="E2969" t="b">
        <v>0</v>
      </c>
      <c r="F2969" t="b">
        <v>0</v>
      </c>
      <c r="G2969" t="b">
        <v>0</v>
      </c>
    </row>
    <row r="2970" spans="1:7" x14ac:dyDescent="0.2">
      <c r="A2970" s="1" t="s">
        <v>1525</v>
      </c>
      <c r="B2970">
        <v>1.00008431977846E-3</v>
      </c>
      <c r="C2970">
        <v>1.00638989964495E-3</v>
      </c>
      <c r="D2970">
        <v>2.2378755360176601E-2</v>
      </c>
      <c r="E2970" t="b">
        <v>0</v>
      </c>
      <c r="F2970" t="b">
        <v>0</v>
      </c>
      <c r="G2970" t="b">
        <v>0</v>
      </c>
    </row>
    <row r="2971" spans="1:7" x14ac:dyDescent="0.2">
      <c r="A2971" s="1" t="s">
        <v>6511</v>
      </c>
      <c r="B2971">
        <v>1.0002068504403501E-3</v>
      </c>
      <c r="C2971">
        <v>1.0055983504274901E-3</v>
      </c>
      <c r="D2971">
        <v>3.8317238517617598E-2</v>
      </c>
      <c r="E2971" t="b">
        <v>0</v>
      </c>
      <c r="F2971" t="b">
        <v>0</v>
      </c>
      <c r="G2971" t="b">
        <v>0</v>
      </c>
    </row>
    <row r="2972" spans="1:7" x14ac:dyDescent="0.2">
      <c r="A2972" s="1" t="s">
        <v>2380</v>
      </c>
      <c r="B2972">
        <v>1.00082311609646E-3</v>
      </c>
      <c r="C2972">
        <v>1.00705618451001E-3</v>
      </c>
      <c r="D2972">
        <v>4.5054514684833499E-2</v>
      </c>
      <c r="E2972" t="b">
        <v>0</v>
      </c>
      <c r="F2972" t="b">
        <v>0</v>
      </c>
      <c r="G2972" t="b">
        <v>0</v>
      </c>
    </row>
    <row r="2973" spans="1:7" x14ac:dyDescent="0.2">
      <c r="A2973" s="1" t="s">
        <v>16875</v>
      </c>
      <c r="B2973">
        <v>1.00073006504116E-3</v>
      </c>
      <c r="C2973">
        <v>1.0198247178552699E-3</v>
      </c>
      <c r="D2973">
        <v>2.4958173351860301E-2</v>
      </c>
      <c r="E2973" t="b">
        <v>0</v>
      </c>
      <c r="F2973" t="b">
        <v>0</v>
      </c>
      <c r="G2973" t="b">
        <v>0</v>
      </c>
    </row>
    <row r="2974" spans="1:7" x14ac:dyDescent="0.2">
      <c r="A2974" s="1" t="s">
        <v>15814</v>
      </c>
      <c r="B2974">
        <v>1.0003887038777901E-3</v>
      </c>
      <c r="C2974">
        <v>1.0083042796841901E-3</v>
      </c>
      <c r="D2974">
        <v>1.0581966725679501E-3</v>
      </c>
      <c r="E2974" t="b">
        <v>0</v>
      </c>
      <c r="F2974" t="b">
        <v>0</v>
      </c>
      <c r="G2974" t="b">
        <v>0</v>
      </c>
    </row>
    <row r="2975" spans="1:7" x14ac:dyDescent="0.2">
      <c r="A2975" s="1" t="s">
        <v>9035</v>
      </c>
      <c r="B2975">
        <v>1.00003472525835E-3</v>
      </c>
      <c r="C2975">
        <v>1.00081493663399E-3</v>
      </c>
      <c r="D2975">
        <v>1.0781336358976E-3</v>
      </c>
      <c r="E2975" t="b">
        <v>0</v>
      </c>
      <c r="F2975" t="b">
        <v>0</v>
      </c>
      <c r="G2975" t="b">
        <v>0</v>
      </c>
    </row>
    <row r="2976" spans="1:7" x14ac:dyDescent="0.2">
      <c r="A2976" s="1" t="s">
        <v>13210</v>
      </c>
      <c r="B2976">
        <v>1.00000465094047E-3</v>
      </c>
      <c r="C2976">
        <v>1.00369686102136E-3</v>
      </c>
      <c r="D2976">
        <v>1.81504015557041E-3</v>
      </c>
      <c r="E2976" t="b">
        <v>0</v>
      </c>
      <c r="F2976" t="b">
        <v>0</v>
      </c>
      <c r="G2976" t="b">
        <v>0</v>
      </c>
    </row>
    <row r="2977" spans="1:7" x14ac:dyDescent="0.2">
      <c r="A2977" s="1" t="s">
        <v>15445</v>
      </c>
      <c r="B2977">
        <v>1.17689076468614E-2</v>
      </c>
      <c r="C2977">
        <v>0.119217299063889</v>
      </c>
      <c r="D2977">
        <v>1.86385613720896E-2</v>
      </c>
      <c r="E2977" t="b">
        <v>0</v>
      </c>
      <c r="F2977" t="b">
        <v>0</v>
      </c>
      <c r="G2977" t="b">
        <v>0</v>
      </c>
    </row>
    <row r="2978" spans="1:7" x14ac:dyDescent="0.2">
      <c r="A2978" s="1" t="s">
        <v>13854</v>
      </c>
      <c r="B2978">
        <v>1.00008268145579E-3</v>
      </c>
      <c r="C2978">
        <v>1.0012632389892299E-3</v>
      </c>
      <c r="D2978">
        <v>7.5027957070996996E-3</v>
      </c>
      <c r="E2978" t="b">
        <v>0</v>
      </c>
      <c r="F2978" t="b">
        <v>0</v>
      </c>
      <c r="G2978" t="b">
        <v>0</v>
      </c>
    </row>
    <row r="2979" spans="1:7" x14ac:dyDescent="0.2">
      <c r="A2979" s="1" t="s">
        <v>11400</v>
      </c>
      <c r="B2979">
        <v>1.0001879872377399E-3</v>
      </c>
      <c r="C2979">
        <v>2.1495439257054002E-3</v>
      </c>
      <c r="D2979">
        <v>4.3581989413425896E-3</v>
      </c>
      <c r="E2979" t="b">
        <v>0</v>
      </c>
      <c r="F2979" t="b">
        <v>0</v>
      </c>
      <c r="G2979" t="b">
        <v>0</v>
      </c>
    </row>
    <row r="2980" spans="1:7" x14ac:dyDescent="0.2">
      <c r="A2980" s="1" t="s">
        <v>251</v>
      </c>
      <c r="B2980">
        <v>1.00025674158446E-3</v>
      </c>
      <c r="C2980">
        <v>1.0034015366586499E-3</v>
      </c>
      <c r="D2980">
        <v>6.5986021609973997E-3</v>
      </c>
      <c r="E2980" t="b">
        <v>0</v>
      </c>
      <c r="F2980" t="b">
        <v>0</v>
      </c>
      <c r="G2980" t="b">
        <v>0</v>
      </c>
    </row>
    <row r="2981" spans="1:7" x14ac:dyDescent="0.2">
      <c r="A2981" s="1" t="s">
        <v>15202</v>
      </c>
      <c r="B2981">
        <v>1.00018029950252E-3</v>
      </c>
      <c r="C2981">
        <v>2.8562210617033702E-3</v>
      </c>
      <c r="D2981">
        <v>1.1766717589364001E-3</v>
      </c>
      <c r="E2981" t="b">
        <v>0</v>
      </c>
      <c r="F2981" t="b">
        <v>0</v>
      </c>
      <c r="G2981" t="b">
        <v>0</v>
      </c>
    </row>
    <row r="2982" spans="1:7" x14ac:dyDescent="0.2">
      <c r="A2982" s="1" t="s">
        <v>14104</v>
      </c>
      <c r="B2982">
        <v>1.0001885176826499E-3</v>
      </c>
      <c r="C2982">
        <v>1.0127306555175501E-3</v>
      </c>
      <c r="D2982">
        <v>0.10627611319269301</v>
      </c>
      <c r="E2982" t="b">
        <v>0</v>
      </c>
      <c r="F2982" t="b">
        <v>0</v>
      </c>
      <c r="G2982" t="b">
        <v>0</v>
      </c>
    </row>
    <row r="2983" spans="1:7" x14ac:dyDescent="0.2">
      <c r="A2983" s="1" t="s">
        <v>9904</v>
      </c>
      <c r="B2983">
        <v>1.00002203342306E-3</v>
      </c>
      <c r="C2983">
        <v>1.00537021121351E-3</v>
      </c>
      <c r="D2983">
        <v>2.4015328743197699E-3</v>
      </c>
      <c r="E2983" t="b">
        <v>0</v>
      </c>
      <c r="F2983" t="b">
        <v>0</v>
      </c>
      <c r="G2983" t="b">
        <v>0</v>
      </c>
    </row>
    <row r="2984" spans="1:7" x14ac:dyDescent="0.2">
      <c r="A2984" s="1" t="s">
        <v>11382</v>
      </c>
      <c r="B2984">
        <v>1.00023859634899E-3</v>
      </c>
      <c r="C2984">
        <v>1.0101900096028699E-3</v>
      </c>
      <c r="D2984">
        <v>1.0801879192683401E-3</v>
      </c>
      <c r="E2984" t="b">
        <v>0</v>
      </c>
      <c r="F2984" t="b">
        <v>0</v>
      </c>
      <c r="G2984" t="b">
        <v>0</v>
      </c>
    </row>
    <row r="2985" spans="1:7" x14ac:dyDescent="0.2">
      <c r="A2985" s="1" t="s">
        <v>6796</v>
      </c>
      <c r="B2985">
        <v>1.00041902852273E-3</v>
      </c>
      <c r="C2985">
        <v>1.01465528214544E-3</v>
      </c>
      <c r="D2985">
        <v>2.0231396627718298E-3</v>
      </c>
      <c r="E2985" t="b">
        <v>0</v>
      </c>
      <c r="F2985" t="b">
        <v>0</v>
      </c>
      <c r="G2985" t="b">
        <v>0</v>
      </c>
    </row>
    <row r="2986" spans="1:7" x14ac:dyDescent="0.2">
      <c r="A2986" s="1" t="s">
        <v>5697</v>
      </c>
      <c r="B2986">
        <v>1.00111205445804E-3</v>
      </c>
      <c r="C2986">
        <v>1.0061721962297101E-3</v>
      </c>
      <c r="D2986">
        <v>1.1145846513396999E-3</v>
      </c>
      <c r="E2986" t="b">
        <v>0</v>
      </c>
      <c r="F2986" t="b">
        <v>0</v>
      </c>
      <c r="G2986" t="b">
        <v>0</v>
      </c>
    </row>
    <row r="2987" spans="1:7" x14ac:dyDescent="0.2">
      <c r="A2987" s="1" t="s">
        <v>15792</v>
      </c>
      <c r="B2987">
        <v>1.0001691757531999E-3</v>
      </c>
      <c r="C2987">
        <v>1.1994614341970099E-3</v>
      </c>
      <c r="D2987">
        <v>3.3171866263286402E-3</v>
      </c>
      <c r="E2987" t="b">
        <v>0</v>
      </c>
      <c r="F2987" t="b">
        <v>0</v>
      </c>
      <c r="G2987" t="b">
        <v>0</v>
      </c>
    </row>
    <row r="2988" spans="1:7" x14ac:dyDescent="0.2">
      <c r="A2988" s="1" t="s">
        <v>10495</v>
      </c>
      <c r="B2988">
        <v>1.00016679746939E-3</v>
      </c>
      <c r="C2988">
        <v>1.64396424137602E-3</v>
      </c>
      <c r="D2988">
        <v>5.3303045147393901E-3</v>
      </c>
      <c r="E2988" t="b">
        <v>0</v>
      </c>
      <c r="F2988" t="b">
        <v>0</v>
      </c>
      <c r="G2988" t="b">
        <v>0</v>
      </c>
    </row>
    <row r="2989" spans="1:7" x14ac:dyDescent="0.2">
      <c r="A2989" s="1" t="s">
        <v>11719</v>
      </c>
      <c r="B2989">
        <v>1.00005277803642E-3</v>
      </c>
      <c r="C2989">
        <v>1.0059243313309001E-3</v>
      </c>
      <c r="D2989">
        <v>1.65513651036072E-3</v>
      </c>
      <c r="E2989" t="b">
        <v>0</v>
      </c>
      <c r="F2989" t="b">
        <v>0</v>
      </c>
      <c r="G2989" t="b">
        <v>0</v>
      </c>
    </row>
    <row r="2990" spans="1:7" x14ac:dyDescent="0.2">
      <c r="A2990" s="1" t="s">
        <v>11917</v>
      </c>
      <c r="B2990">
        <v>1.0000556773563001E-3</v>
      </c>
      <c r="C2990">
        <v>1.0036175210439799E-3</v>
      </c>
      <c r="D2990">
        <v>1.29980528658822E-3</v>
      </c>
      <c r="E2990" t="b">
        <v>0</v>
      </c>
      <c r="F2990" t="b">
        <v>0</v>
      </c>
      <c r="G2990" t="b">
        <v>0</v>
      </c>
    </row>
    <row r="2991" spans="1:7" x14ac:dyDescent="0.2">
      <c r="A2991" s="1" t="s">
        <v>7054</v>
      </c>
      <c r="B2991">
        <v>1.00013292476944E-3</v>
      </c>
      <c r="C2991">
        <v>1.0003010536264801E-3</v>
      </c>
      <c r="D2991">
        <v>5.7872851342655402E-3</v>
      </c>
      <c r="E2991" t="b">
        <v>0</v>
      </c>
      <c r="F2991" t="b">
        <v>0</v>
      </c>
      <c r="G2991" t="b">
        <v>0</v>
      </c>
    </row>
    <row r="2992" spans="1:7" x14ac:dyDescent="0.2">
      <c r="A2992" s="1" t="s">
        <v>449</v>
      </c>
      <c r="B2992">
        <v>1.0015876380397499E-3</v>
      </c>
      <c r="C2992">
        <v>1.7167748566355299E-2</v>
      </c>
      <c r="D2992">
        <v>6.0933996379896598E-2</v>
      </c>
      <c r="E2992" t="b">
        <v>0</v>
      </c>
      <c r="F2992" t="b">
        <v>0</v>
      </c>
      <c r="G2992" t="b">
        <v>0</v>
      </c>
    </row>
    <row r="2993" spans="1:7" x14ac:dyDescent="0.2">
      <c r="A2993" s="1" t="s">
        <v>7018</v>
      </c>
      <c r="B2993">
        <v>1.00030722141996E-3</v>
      </c>
      <c r="C2993">
        <v>1.00600053365695E-3</v>
      </c>
      <c r="D2993">
        <v>1.25692594249386E-3</v>
      </c>
      <c r="E2993" t="b">
        <v>0</v>
      </c>
      <c r="F2993" t="b">
        <v>0</v>
      </c>
      <c r="G2993" t="b">
        <v>0</v>
      </c>
    </row>
    <row r="2994" spans="1:7" x14ac:dyDescent="0.2">
      <c r="A2994" s="1" t="s">
        <v>15442</v>
      </c>
      <c r="B2994">
        <v>1.0000510547878701E-3</v>
      </c>
      <c r="C2994">
        <v>1.0000169467414099E-3</v>
      </c>
      <c r="D2994">
        <v>5.8027963898906404E-3</v>
      </c>
      <c r="E2994" t="b">
        <v>0</v>
      </c>
      <c r="F2994" t="b">
        <v>0</v>
      </c>
      <c r="G2994" t="b">
        <v>0</v>
      </c>
    </row>
    <row r="2995" spans="1:7" x14ac:dyDescent="0.2">
      <c r="A2995" s="1" t="s">
        <v>1463</v>
      </c>
      <c r="B2995">
        <v>1.00002908140031E-3</v>
      </c>
      <c r="C2995">
        <v>1.00240000023029E-3</v>
      </c>
      <c r="D2995">
        <v>1.01837822723195E-3</v>
      </c>
      <c r="E2995" t="b">
        <v>0</v>
      </c>
      <c r="F2995" t="b">
        <v>0</v>
      </c>
      <c r="G2995" t="b">
        <v>0</v>
      </c>
    </row>
    <row r="2996" spans="1:7" x14ac:dyDescent="0.2">
      <c r="A2996" s="1" t="s">
        <v>8683</v>
      </c>
      <c r="B2996">
        <v>1.00005324385735E-3</v>
      </c>
      <c r="C2996">
        <v>1.00285006294686E-3</v>
      </c>
      <c r="D2996">
        <v>8.9493978658384803E-3</v>
      </c>
      <c r="E2996" t="b">
        <v>0</v>
      </c>
      <c r="F2996" t="b">
        <v>0</v>
      </c>
      <c r="G2996" t="b">
        <v>0</v>
      </c>
    </row>
    <row r="2997" spans="1:7" x14ac:dyDescent="0.2">
      <c r="A2997" s="1" t="s">
        <v>16492</v>
      </c>
      <c r="B2997">
        <v>1.00003673732195E-3</v>
      </c>
      <c r="C2997">
        <v>1.0047818543108199E-3</v>
      </c>
      <c r="D2997">
        <v>8.5154463747252294E-3</v>
      </c>
      <c r="E2997" t="b">
        <v>0</v>
      </c>
      <c r="F2997" t="b">
        <v>0</v>
      </c>
      <c r="G2997" t="b">
        <v>0</v>
      </c>
    </row>
    <row r="2998" spans="1:7" x14ac:dyDescent="0.2">
      <c r="A2998" s="1" t="s">
        <v>10291</v>
      </c>
      <c r="B2998">
        <v>1.00029139543636E-3</v>
      </c>
      <c r="C2998">
        <v>3.3105431924722001E-3</v>
      </c>
      <c r="D2998">
        <v>1.2610467319912699E-3</v>
      </c>
      <c r="E2998" t="b">
        <v>0</v>
      </c>
      <c r="F2998" t="b">
        <v>0</v>
      </c>
      <c r="G2998" t="b">
        <v>0</v>
      </c>
    </row>
    <row r="2999" spans="1:7" x14ac:dyDescent="0.2">
      <c r="A2999" s="1" t="s">
        <v>8316</v>
      </c>
      <c r="B2999">
        <v>1.0022519071626399E-3</v>
      </c>
      <c r="C2999">
        <v>1.0240038548157001E-3</v>
      </c>
      <c r="D2999">
        <v>6.94947625943E-2</v>
      </c>
      <c r="E2999" t="b">
        <v>0</v>
      </c>
      <c r="F2999" t="b">
        <v>0</v>
      </c>
      <c r="G2999" t="b">
        <v>0</v>
      </c>
    </row>
    <row r="3000" spans="1:7" x14ac:dyDescent="0.2">
      <c r="A3000" s="1" t="s">
        <v>14351</v>
      </c>
      <c r="B3000">
        <v>1.00013685641566E-3</v>
      </c>
      <c r="C3000">
        <v>1.0014093384844199E-3</v>
      </c>
      <c r="D3000">
        <v>1.68569815687243E-3</v>
      </c>
      <c r="E3000" t="b">
        <v>0</v>
      </c>
      <c r="F3000" t="b">
        <v>0</v>
      </c>
      <c r="G3000" t="b">
        <v>0</v>
      </c>
    </row>
    <row r="3001" spans="1:7" x14ac:dyDescent="0.2">
      <c r="A3001" s="1" t="s">
        <v>1679</v>
      </c>
      <c r="B3001">
        <v>1.0014564267539199E-3</v>
      </c>
      <c r="C3001">
        <v>1.0297099551199299E-3</v>
      </c>
      <c r="D3001">
        <v>6.9178995676436206E-2</v>
      </c>
      <c r="E3001" t="b">
        <v>0</v>
      </c>
      <c r="F3001" t="b">
        <v>0</v>
      </c>
      <c r="G3001" t="b">
        <v>0</v>
      </c>
    </row>
    <row r="3002" spans="1:7" x14ac:dyDescent="0.2">
      <c r="A3002" s="1" t="s">
        <v>14702</v>
      </c>
      <c r="B3002">
        <v>1.0001242127461599E-3</v>
      </c>
      <c r="C3002">
        <v>1.00245222345543E-3</v>
      </c>
      <c r="D3002">
        <v>1.33333779480068E-2</v>
      </c>
      <c r="E3002" t="b">
        <v>0</v>
      </c>
      <c r="F3002" t="b">
        <v>0</v>
      </c>
      <c r="G3002" t="b">
        <v>0</v>
      </c>
    </row>
    <row r="3003" spans="1:7" x14ac:dyDescent="0.2">
      <c r="A3003" s="1" t="s">
        <v>4661</v>
      </c>
      <c r="B3003">
        <v>1.0003869990523901E-3</v>
      </c>
      <c r="C3003">
        <v>1.00216488020659E-3</v>
      </c>
      <c r="D3003">
        <v>9.6705310415686908E-3</v>
      </c>
      <c r="E3003" t="b">
        <v>0</v>
      </c>
      <c r="F3003" t="b">
        <v>0</v>
      </c>
      <c r="G3003" t="b">
        <v>0</v>
      </c>
    </row>
    <row r="3004" spans="1:7" x14ac:dyDescent="0.2">
      <c r="A3004" s="1" t="s">
        <v>9967</v>
      </c>
      <c r="B3004">
        <v>1.0000023550114001E-3</v>
      </c>
      <c r="C3004">
        <v>1.0048451229397899E-3</v>
      </c>
      <c r="D3004">
        <v>5.0138058162437597E-3</v>
      </c>
      <c r="E3004" t="b">
        <v>0</v>
      </c>
      <c r="F3004" t="b">
        <v>0</v>
      </c>
      <c r="G3004" t="b">
        <v>0</v>
      </c>
    </row>
    <row r="3005" spans="1:7" x14ac:dyDescent="0.2">
      <c r="A3005" s="1" t="s">
        <v>14909</v>
      </c>
      <c r="B3005">
        <v>1.00013479914379E-3</v>
      </c>
      <c r="C3005">
        <v>1.0028544301251699E-3</v>
      </c>
      <c r="D3005">
        <v>1.2417282869825399E-2</v>
      </c>
      <c r="E3005" t="b">
        <v>0</v>
      </c>
      <c r="F3005" t="b">
        <v>0</v>
      </c>
      <c r="G3005" t="b">
        <v>0</v>
      </c>
    </row>
    <row r="3006" spans="1:7" x14ac:dyDescent="0.2">
      <c r="A3006" s="1" t="s">
        <v>4072</v>
      </c>
      <c r="B3006">
        <v>1.0003496977160401E-3</v>
      </c>
      <c r="C3006">
        <v>1.0205358529057501E-3</v>
      </c>
      <c r="D3006">
        <v>2.67542369989834E-2</v>
      </c>
      <c r="E3006" t="b">
        <v>0</v>
      </c>
      <c r="F3006" t="b">
        <v>0</v>
      </c>
      <c r="G3006" t="b">
        <v>0</v>
      </c>
    </row>
    <row r="3007" spans="1:7" x14ac:dyDescent="0.2">
      <c r="A3007" s="1" t="s">
        <v>3567</v>
      </c>
      <c r="B3007">
        <v>1.0001651597983999E-3</v>
      </c>
      <c r="C3007">
        <v>1.00504084752485E-3</v>
      </c>
      <c r="D3007">
        <v>1.1894953617997001E-3</v>
      </c>
      <c r="E3007" t="b">
        <v>0</v>
      </c>
      <c r="F3007" t="b">
        <v>0</v>
      </c>
      <c r="G3007" t="b">
        <v>0</v>
      </c>
    </row>
    <row r="3008" spans="1:7" x14ac:dyDescent="0.2">
      <c r="A3008" s="1" t="s">
        <v>12471</v>
      </c>
      <c r="B3008">
        <v>1.0001702223161599E-3</v>
      </c>
      <c r="C3008">
        <v>1.00211874872566E-3</v>
      </c>
      <c r="D3008">
        <v>1.5600675396797001E-3</v>
      </c>
      <c r="E3008" t="b">
        <v>0</v>
      </c>
      <c r="F3008" t="b">
        <v>0</v>
      </c>
      <c r="G3008" t="b">
        <v>0</v>
      </c>
    </row>
    <row r="3009" spans="1:7" x14ac:dyDescent="0.2">
      <c r="A3009" s="1" t="s">
        <v>17150</v>
      </c>
      <c r="B3009">
        <v>1.0002108919532899E-3</v>
      </c>
      <c r="C3009">
        <v>1.0007339859862401E-3</v>
      </c>
      <c r="D3009">
        <v>2.3406063323686199E-3</v>
      </c>
      <c r="E3009" t="b">
        <v>0</v>
      </c>
      <c r="F3009" t="b">
        <v>0</v>
      </c>
      <c r="G3009" t="b">
        <v>0</v>
      </c>
    </row>
    <row r="3010" spans="1:7" x14ac:dyDescent="0.2">
      <c r="A3010" s="1" t="s">
        <v>2350</v>
      </c>
      <c r="B3010">
        <v>1.00005230783237E-3</v>
      </c>
      <c r="C3010">
        <v>1.0003884381952601E-3</v>
      </c>
      <c r="D3010">
        <v>3.8438344707303201E-3</v>
      </c>
      <c r="E3010" t="b">
        <v>0</v>
      </c>
      <c r="F3010" t="b">
        <v>0</v>
      </c>
      <c r="G3010" t="b">
        <v>0</v>
      </c>
    </row>
    <row r="3011" spans="1:7" x14ac:dyDescent="0.2">
      <c r="A3011" s="1" t="s">
        <v>2454</v>
      </c>
      <c r="B3011">
        <v>1.3257967890953E-2</v>
      </c>
      <c r="C3011">
        <v>7.1571064642951899E-3</v>
      </c>
      <c r="D3011">
        <v>5.4269045611702503E-2</v>
      </c>
      <c r="E3011" t="b">
        <v>0</v>
      </c>
      <c r="F3011" t="b">
        <v>0</v>
      </c>
      <c r="G3011" t="b">
        <v>0</v>
      </c>
    </row>
    <row r="3012" spans="1:7" x14ac:dyDescent="0.2">
      <c r="A3012" s="1" t="s">
        <v>3842</v>
      </c>
      <c r="B3012">
        <v>1.00021857662316E-3</v>
      </c>
      <c r="C3012">
        <v>1.00140610519153E-3</v>
      </c>
      <c r="D3012">
        <v>1.8800456962343799E-3</v>
      </c>
      <c r="E3012" t="b">
        <v>0</v>
      </c>
      <c r="F3012" t="b">
        <v>0</v>
      </c>
      <c r="G3012" t="b">
        <v>0</v>
      </c>
    </row>
    <row r="3013" spans="1:7" x14ac:dyDescent="0.2">
      <c r="A3013" s="1" t="s">
        <v>10996</v>
      </c>
      <c r="B3013">
        <v>1.00015857176252E-3</v>
      </c>
      <c r="C3013">
        <v>1.00139979045386E-3</v>
      </c>
      <c r="D3013">
        <v>6.9554204363155604E-3</v>
      </c>
      <c r="E3013" t="b">
        <v>0</v>
      </c>
      <c r="F3013" t="b">
        <v>0</v>
      </c>
      <c r="G3013" t="b">
        <v>0</v>
      </c>
    </row>
    <row r="3014" spans="1:7" x14ac:dyDescent="0.2">
      <c r="A3014" s="1" t="s">
        <v>15950</v>
      </c>
      <c r="B3014">
        <v>1.00002247038379E-3</v>
      </c>
      <c r="C3014">
        <v>1.00573079177233E-3</v>
      </c>
      <c r="D3014">
        <v>1.0175564693969501E-3</v>
      </c>
      <c r="E3014" t="b">
        <v>0</v>
      </c>
      <c r="F3014" t="b">
        <v>0</v>
      </c>
      <c r="G3014" t="b">
        <v>0</v>
      </c>
    </row>
    <row r="3015" spans="1:7" x14ac:dyDescent="0.2">
      <c r="A3015" s="1" t="s">
        <v>9015</v>
      </c>
      <c r="B3015">
        <v>1.00026211972821E-3</v>
      </c>
      <c r="C3015">
        <v>1.00559694795617E-3</v>
      </c>
      <c r="D3015">
        <v>1.36745169431304E-2</v>
      </c>
      <c r="E3015" t="b">
        <v>0</v>
      </c>
      <c r="F3015" t="b">
        <v>0</v>
      </c>
      <c r="G3015" t="b">
        <v>0</v>
      </c>
    </row>
    <row r="3016" spans="1:7" x14ac:dyDescent="0.2">
      <c r="A3016" s="1" t="s">
        <v>16425</v>
      </c>
      <c r="B3016">
        <v>1.0000173254223401E-3</v>
      </c>
      <c r="C3016">
        <v>1.0002513800801199E-3</v>
      </c>
      <c r="D3016">
        <v>5.97339478158027E-3</v>
      </c>
      <c r="E3016" t="b">
        <v>0</v>
      </c>
      <c r="F3016" t="b">
        <v>0</v>
      </c>
      <c r="G3016" t="b">
        <v>0</v>
      </c>
    </row>
    <row r="3017" spans="1:7" x14ac:dyDescent="0.2">
      <c r="A3017" s="1" t="s">
        <v>11239</v>
      </c>
      <c r="B3017">
        <v>1.0000085235372499E-3</v>
      </c>
      <c r="C3017">
        <v>1.00207960013637E-3</v>
      </c>
      <c r="D3017">
        <v>1.6800876079304001E-3</v>
      </c>
      <c r="E3017" t="b">
        <v>0</v>
      </c>
      <c r="F3017" t="b">
        <v>0</v>
      </c>
      <c r="G3017" t="b">
        <v>0</v>
      </c>
    </row>
    <row r="3018" spans="1:7" x14ac:dyDescent="0.2">
      <c r="A3018" s="1" t="s">
        <v>16937</v>
      </c>
      <c r="B3018">
        <v>1.00019333432506E-3</v>
      </c>
      <c r="C3018">
        <v>1.00227044853136E-3</v>
      </c>
      <c r="D3018">
        <v>1.3141386878531801E-2</v>
      </c>
      <c r="E3018" t="b">
        <v>0</v>
      </c>
      <c r="F3018" t="b">
        <v>0</v>
      </c>
      <c r="G3018" t="b">
        <v>0</v>
      </c>
    </row>
    <row r="3019" spans="1:7" x14ac:dyDescent="0.2">
      <c r="A3019" s="1" t="s">
        <v>10759</v>
      </c>
      <c r="B3019">
        <v>1.0761393995872099E-3</v>
      </c>
      <c r="C3019">
        <v>1.00172918204397E-3</v>
      </c>
      <c r="D3019">
        <v>3.8499200020134699E-3</v>
      </c>
      <c r="E3019" t="b">
        <v>0</v>
      </c>
      <c r="F3019" t="b">
        <v>0</v>
      </c>
      <c r="G3019" t="b">
        <v>0</v>
      </c>
    </row>
    <row r="3020" spans="1:7" x14ac:dyDescent="0.2">
      <c r="A3020" s="1" t="s">
        <v>12255</v>
      </c>
      <c r="B3020">
        <v>1.0001593641572599E-3</v>
      </c>
      <c r="C3020">
        <v>1.0013468988534799E-3</v>
      </c>
      <c r="D3020">
        <v>7.5821039430860196E-3</v>
      </c>
      <c r="E3020" t="b">
        <v>0</v>
      </c>
      <c r="F3020" t="b">
        <v>0</v>
      </c>
      <c r="G3020" t="b">
        <v>0</v>
      </c>
    </row>
    <row r="3021" spans="1:7" x14ac:dyDescent="0.2">
      <c r="A3021" s="1" t="s">
        <v>16728</v>
      </c>
      <c r="B3021">
        <v>1.00103410739254E-3</v>
      </c>
      <c r="C3021">
        <v>1.0289087626488801E-3</v>
      </c>
      <c r="D3021">
        <v>4.3000905955222303E-2</v>
      </c>
      <c r="E3021" t="b">
        <v>0</v>
      </c>
      <c r="F3021" t="b">
        <v>0</v>
      </c>
      <c r="G3021" t="b">
        <v>0</v>
      </c>
    </row>
    <row r="3022" spans="1:7" x14ac:dyDescent="0.2">
      <c r="A3022" s="1" t="s">
        <v>3143</v>
      </c>
      <c r="B3022">
        <v>1.0002023452420001E-3</v>
      </c>
      <c r="C3022">
        <v>1.0071869744028E-3</v>
      </c>
      <c r="D3022">
        <v>1.23090488179844E-2</v>
      </c>
      <c r="E3022" t="b">
        <v>0</v>
      </c>
      <c r="F3022" t="b">
        <v>0</v>
      </c>
      <c r="G3022" t="b">
        <v>0</v>
      </c>
    </row>
    <row r="3023" spans="1:7" x14ac:dyDescent="0.2">
      <c r="A3023" s="1" t="s">
        <v>5131</v>
      </c>
      <c r="B3023">
        <v>1.0000156969559801E-3</v>
      </c>
      <c r="C3023">
        <v>1.00024194362577E-3</v>
      </c>
      <c r="D3023">
        <v>1.9702487616126501E-3</v>
      </c>
      <c r="E3023" t="b">
        <v>0</v>
      </c>
      <c r="F3023" t="b">
        <v>0</v>
      </c>
      <c r="G3023" t="b">
        <v>0</v>
      </c>
    </row>
    <row r="3024" spans="1:7" x14ac:dyDescent="0.2">
      <c r="A3024" s="1" t="s">
        <v>6188</v>
      </c>
      <c r="B3024">
        <v>1.00032970654316E-3</v>
      </c>
      <c r="C3024">
        <v>4.5192464758236697E-2</v>
      </c>
      <c r="D3024">
        <v>2.4880228657336999E-3</v>
      </c>
      <c r="E3024" t="b">
        <v>0</v>
      </c>
      <c r="F3024" t="b">
        <v>0</v>
      </c>
      <c r="G3024" t="b">
        <v>0</v>
      </c>
    </row>
    <row r="3025" spans="1:7" x14ac:dyDescent="0.2">
      <c r="A3025" s="1" t="s">
        <v>16687</v>
      </c>
      <c r="B3025">
        <v>1.0000443248601701E-3</v>
      </c>
      <c r="C3025">
        <v>1.0009897211329501E-3</v>
      </c>
      <c r="D3025">
        <v>2.82327429890704E-2</v>
      </c>
      <c r="E3025" t="b">
        <v>0</v>
      </c>
      <c r="F3025" t="b">
        <v>0</v>
      </c>
      <c r="G3025" t="b">
        <v>0</v>
      </c>
    </row>
    <row r="3026" spans="1:7" x14ac:dyDescent="0.2">
      <c r="A3026" s="1" t="s">
        <v>9636</v>
      </c>
      <c r="B3026">
        <v>1.0007671058819799E-3</v>
      </c>
      <c r="C3026">
        <v>1.0159989386727001E-3</v>
      </c>
      <c r="D3026">
        <v>1.18893413185964E-2</v>
      </c>
      <c r="E3026" t="b">
        <v>0</v>
      </c>
      <c r="F3026" t="b">
        <v>0</v>
      </c>
      <c r="G3026" t="b">
        <v>0</v>
      </c>
    </row>
    <row r="3027" spans="1:7" x14ac:dyDescent="0.2">
      <c r="A3027" s="1" t="s">
        <v>9192</v>
      </c>
      <c r="B3027">
        <v>1.0001732940948E-3</v>
      </c>
      <c r="C3027">
        <v>1.00468833449243E-3</v>
      </c>
      <c r="D3027">
        <v>3.4569564775998999E-3</v>
      </c>
      <c r="E3027" t="b">
        <v>0</v>
      </c>
      <c r="F3027" t="b">
        <v>0</v>
      </c>
      <c r="G3027" t="b">
        <v>0</v>
      </c>
    </row>
    <row r="3028" spans="1:7" x14ac:dyDescent="0.2">
      <c r="A3028" s="1" t="s">
        <v>12303</v>
      </c>
      <c r="B3028">
        <v>1.00025809308557E-3</v>
      </c>
      <c r="C3028">
        <v>2.23086066369632E-3</v>
      </c>
      <c r="D3028">
        <v>1.7231517741663101E-3</v>
      </c>
      <c r="E3028" t="b">
        <v>0</v>
      </c>
      <c r="F3028" t="b">
        <v>0</v>
      </c>
      <c r="G3028" t="b">
        <v>0</v>
      </c>
    </row>
    <row r="3029" spans="1:7" x14ac:dyDescent="0.2">
      <c r="A3029" s="1" t="s">
        <v>4185</v>
      </c>
      <c r="B3029">
        <v>1.0000817527513199E-3</v>
      </c>
      <c r="C3029">
        <v>1.0055339972752E-3</v>
      </c>
      <c r="D3029">
        <v>1.9324863635957899E-2</v>
      </c>
      <c r="E3029" t="b">
        <v>0</v>
      </c>
      <c r="F3029" t="b">
        <v>0</v>
      </c>
      <c r="G3029" t="b">
        <v>0</v>
      </c>
    </row>
    <row r="3030" spans="1:7" x14ac:dyDescent="0.2">
      <c r="A3030" s="1" t="s">
        <v>4419</v>
      </c>
      <c r="B3030">
        <v>1.0001028947330399E-3</v>
      </c>
      <c r="C3030">
        <v>1.00756383091422E-3</v>
      </c>
      <c r="D3030">
        <v>1.5321836600909E-2</v>
      </c>
      <c r="E3030" t="b">
        <v>0</v>
      </c>
      <c r="F3030" t="b">
        <v>0</v>
      </c>
      <c r="G3030" t="b">
        <v>0</v>
      </c>
    </row>
    <row r="3031" spans="1:7" x14ac:dyDescent="0.2">
      <c r="A3031" s="1" t="s">
        <v>2174</v>
      </c>
      <c r="B3031">
        <v>5.3723207310852603E-2</v>
      </c>
      <c r="C3031">
        <v>1.0128308421770301E-3</v>
      </c>
      <c r="D3031">
        <v>3.4664525101731499E-3</v>
      </c>
      <c r="E3031" t="b">
        <v>0</v>
      </c>
      <c r="F3031" t="b">
        <v>0</v>
      </c>
      <c r="G3031" t="b">
        <v>0</v>
      </c>
    </row>
    <row r="3032" spans="1:7" x14ac:dyDescent="0.2">
      <c r="A3032" s="1" t="s">
        <v>6594</v>
      </c>
      <c r="B3032">
        <v>1.0000676848014899E-3</v>
      </c>
      <c r="C3032">
        <v>1.0027100355983201E-3</v>
      </c>
      <c r="D3032">
        <v>1.03305785991444E-3</v>
      </c>
      <c r="E3032" t="b">
        <v>0</v>
      </c>
      <c r="F3032" t="b">
        <v>0</v>
      </c>
      <c r="G3032" t="b">
        <v>0</v>
      </c>
    </row>
    <row r="3033" spans="1:7" x14ac:dyDescent="0.2">
      <c r="A3033" s="1" t="s">
        <v>2609</v>
      </c>
      <c r="B3033">
        <v>1.00005723685531E-3</v>
      </c>
      <c r="C3033">
        <v>1.0027810546939201E-3</v>
      </c>
      <c r="D3033">
        <v>6.4085843733860098E-3</v>
      </c>
      <c r="E3033" t="b">
        <v>0</v>
      </c>
      <c r="F3033" t="b">
        <v>0</v>
      </c>
      <c r="G3033" t="b">
        <v>0</v>
      </c>
    </row>
    <row r="3034" spans="1:7" x14ac:dyDescent="0.2">
      <c r="A3034" s="1" t="s">
        <v>10611</v>
      </c>
      <c r="B3034">
        <v>1.0006536769925399E-3</v>
      </c>
      <c r="C3034">
        <v>1.01252504908395E-3</v>
      </c>
      <c r="D3034">
        <v>1.1241133264061299E-2</v>
      </c>
      <c r="E3034" t="b">
        <v>0</v>
      </c>
      <c r="F3034" t="b">
        <v>0</v>
      </c>
      <c r="G3034" t="b">
        <v>0</v>
      </c>
    </row>
    <row r="3035" spans="1:7" x14ac:dyDescent="0.2">
      <c r="A3035" s="1" t="s">
        <v>15365</v>
      </c>
      <c r="B3035">
        <v>1.0002005877875701E-3</v>
      </c>
      <c r="C3035">
        <v>1.7432197493762E-3</v>
      </c>
      <c r="D3035">
        <v>1.5052170994936699E-3</v>
      </c>
      <c r="E3035" t="b">
        <v>0</v>
      </c>
      <c r="F3035" t="b">
        <v>0</v>
      </c>
      <c r="G3035" t="b">
        <v>0</v>
      </c>
    </row>
    <row r="3036" spans="1:7" x14ac:dyDescent="0.2">
      <c r="A3036" s="1" t="s">
        <v>2115</v>
      </c>
      <c r="B3036">
        <v>1.0000334777280099E-3</v>
      </c>
      <c r="C3036">
        <v>1.00311255940038E-3</v>
      </c>
      <c r="D3036">
        <v>8.2443419403760692E-3</v>
      </c>
      <c r="E3036" t="b">
        <v>0</v>
      </c>
      <c r="F3036" t="b">
        <v>0</v>
      </c>
      <c r="G3036" t="b">
        <v>0</v>
      </c>
    </row>
    <row r="3037" spans="1:7" x14ac:dyDescent="0.2">
      <c r="A3037" s="1" t="s">
        <v>13428</v>
      </c>
      <c r="B3037">
        <v>1.0002141446029799E-3</v>
      </c>
      <c r="C3037">
        <v>1.01080605127646E-3</v>
      </c>
      <c r="D3037">
        <v>1.9405743481060399E-3</v>
      </c>
      <c r="E3037" t="b">
        <v>0</v>
      </c>
      <c r="F3037" t="b">
        <v>0</v>
      </c>
      <c r="G3037" t="b">
        <v>0</v>
      </c>
    </row>
    <row r="3038" spans="1:7" x14ac:dyDescent="0.2">
      <c r="A3038" s="1" t="s">
        <v>1343</v>
      </c>
      <c r="B3038">
        <v>1.0001426355773801E-3</v>
      </c>
      <c r="C3038">
        <v>3.12594021506273E-3</v>
      </c>
      <c r="D3038">
        <v>1.9440227905205699E-2</v>
      </c>
      <c r="E3038" t="b">
        <v>0</v>
      </c>
      <c r="F3038" t="b">
        <v>0</v>
      </c>
      <c r="G3038" t="b">
        <v>0</v>
      </c>
    </row>
    <row r="3039" spans="1:7" x14ac:dyDescent="0.2">
      <c r="A3039" s="1" t="s">
        <v>5553</v>
      </c>
      <c r="B3039">
        <v>1.0000100608402499E-3</v>
      </c>
      <c r="C3039">
        <v>1.00294298120629E-3</v>
      </c>
      <c r="D3039">
        <v>2.2596760447324499E-3</v>
      </c>
      <c r="E3039" t="b">
        <v>0</v>
      </c>
      <c r="F3039" t="b">
        <v>0</v>
      </c>
      <c r="G3039" t="b">
        <v>0</v>
      </c>
    </row>
    <row r="3040" spans="1:7" x14ac:dyDescent="0.2">
      <c r="A3040" s="1" t="s">
        <v>16029</v>
      </c>
      <c r="B3040">
        <v>1.0000034326401899E-3</v>
      </c>
      <c r="C3040">
        <v>1.0015027381685001E-3</v>
      </c>
      <c r="D3040">
        <v>1.05209088740332E-3</v>
      </c>
      <c r="E3040" t="b">
        <v>0</v>
      </c>
      <c r="F3040" t="b">
        <v>0</v>
      </c>
      <c r="G3040" t="b">
        <v>0</v>
      </c>
    </row>
    <row r="3041" spans="1:7" x14ac:dyDescent="0.2">
      <c r="A3041" s="1" t="s">
        <v>3871</v>
      </c>
      <c r="B3041">
        <v>1.00004843205926E-3</v>
      </c>
      <c r="C3041">
        <v>1.0030497335884801E-3</v>
      </c>
      <c r="D3041">
        <v>3.5623293295647799E-3</v>
      </c>
      <c r="E3041" t="b">
        <v>0</v>
      </c>
      <c r="F3041" t="b">
        <v>0</v>
      </c>
      <c r="G3041" t="b">
        <v>0</v>
      </c>
    </row>
    <row r="3042" spans="1:7" x14ac:dyDescent="0.2">
      <c r="A3042" s="1" t="s">
        <v>10626</v>
      </c>
      <c r="B3042">
        <v>1.0002012777616501E-3</v>
      </c>
      <c r="C3042">
        <v>7.9334636957120695E-3</v>
      </c>
      <c r="D3042">
        <v>3.77959565789428E-3</v>
      </c>
      <c r="E3042" t="b">
        <v>0</v>
      </c>
      <c r="F3042" t="b">
        <v>0</v>
      </c>
      <c r="G3042" t="b">
        <v>0</v>
      </c>
    </row>
    <row r="3043" spans="1:7" x14ac:dyDescent="0.2">
      <c r="A3043" s="1" t="s">
        <v>5998</v>
      </c>
      <c r="B3043">
        <v>1.0001159476054401E-3</v>
      </c>
      <c r="C3043">
        <v>1.0009075935529499E-3</v>
      </c>
      <c r="D3043">
        <v>1.9146627089341799E-3</v>
      </c>
      <c r="E3043" t="b">
        <v>0</v>
      </c>
      <c r="F3043" t="b">
        <v>0</v>
      </c>
      <c r="G3043" t="b">
        <v>0</v>
      </c>
    </row>
    <row r="3044" spans="1:7" x14ac:dyDescent="0.2">
      <c r="A3044" s="1" t="s">
        <v>11477</v>
      </c>
      <c r="B3044">
        <v>1.0000603244345501E-3</v>
      </c>
      <c r="C3044">
        <v>3.7607369515652799E-3</v>
      </c>
      <c r="D3044">
        <v>2.8197107104390401E-3</v>
      </c>
      <c r="E3044" t="b">
        <v>0</v>
      </c>
      <c r="F3044" t="b">
        <v>0</v>
      </c>
      <c r="G3044" t="b">
        <v>0</v>
      </c>
    </row>
    <row r="3045" spans="1:7" x14ac:dyDescent="0.2">
      <c r="A3045" s="1" t="s">
        <v>13143</v>
      </c>
      <c r="B3045">
        <v>1.00004894713265E-3</v>
      </c>
      <c r="C3045">
        <v>1.0030119615805199E-3</v>
      </c>
      <c r="D3045">
        <v>3.1116379768273399E-3</v>
      </c>
      <c r="E3045" t="b">
        <v>0</v>
      </c>
      <c r="F3045" t="b">
        <v>0</v>
      </c>
      <c r="G3045" t="b">
        <v>0</v>
      </c>
    </row>
    <row r="3046" spans="1:7" x14ac:dyDescent="0.2">
      <c r="A3046" s="1" t="s">
        <v>12344</v>
      </c>
      <c r="B3046">
        <v>1.00039983701968E-3</v>
      </c>
      <c r="C3046">
        <v>3.8204914321455499E-3</v>
      </c>
      <c r="D3046">
        <v>8.3795403967567798E-3</v>
      </c>
      <c r="E3046" t="b">
        <v>0</v>
      </c>
      <c r="F3046" t="b">
        <v>0</v>
      </c>
      <c r="G3046" t="b">
        <v>0</v>
      </c>
    </row>
    <row r="3047" spans="1:7" x14ac:dyDescent="0.2">
      <c r="A3047" s="1" t="s">
        <v>3157</v>
      </c>
      <c r="B3047">
        <v>1.0002606140434201E-3</v>
      </c>
      <c r="C3047">
        <v>1.0076471248841601E-3</v>
      </c>
      <c r="D3047">
        <v>2.8230399733712901E-3</v>
      </c>
      <c r="E3047" t="b">
        <v>0</v>
      </c>
      <c r="F3047" t="b">
        <v>0</v>
      </c>
      <c r="G3047" t="b">
        <v>0</v>
      </c>
    </row>
    <row r="3048" spans="1:7" x14ac:dyDescent="0.2">
      <c r="A3048" s="1" t="s">
        <v>2749</v>
      </c>
      <c r="B3048">
        <v>1.0002714192729901E-3</v>
      </c>
      <c r="C3048">
        <v>1.00459781253563E-3</v>
      </c>
      <c r="D3048">
        <v>1.62864409539989E-2</v>
      </c>
      <c r="E3048" t="b">
        <v>0</v>
      </c>
      <c r="F3048" t="b">
        <v>0</v>
      </c>
      <c r="G3048" t="b">
        <v>0</v>
      </c>
    </row>
    <row r="3049" spans="1:7" x14ac:dyDescent="0.2">
      <c r="A3049" s="1" t="s">
        <v>4928</v>
      </c>
      <c r="B3049">
        <v>1.0006024794069401E-3</v>
      </c>
      <c r="C3049">
        <v>1.00028498376626E-3</v>
      </c>
      <c r="D3049">
        <v>1.4813504596905701E-3</v>
      </c>
      <c r="E3049" t="b">
        <v>0</v>
      </c>
      <c r="F3049" t="b">
        <v>0</v>
      </c>
      <c r="G3049" t="b">
        <v>0</v>
      </c>
    </row>
    <row r="3050" spans="1:7" x14ac:dyDescent="0.2">
      <c r="A3050" s="1" t="s">
        <v>4521</v>
      </c>
      <c r="B3050">
        <v>1.00010849216675E-3</v>
      </c>
      <c r="C3050">
        <v>1.00006087748018E-3</v>
      </c>
      <c r="D3050">
        <v>1.02471157225477E-3</v>
      </c>
      <c r="E3050" t="b">
        <v>0</v>
      </c>
      <c r="F3050" t="b">
        <v>0</v>
      </c>
      <c r="G3050" t="b">
        <v>0</v>
      </c>
    </row>
    <row r="3051" spans="1:7" x14ac:dyDescent="0.2">
      <c r="A3051" s="1" t="s">
        <v>9471</v>
      </c>
      <c r="B3051">
        <v>1.0000399311727499E-3</v>
      </c>
      <c r="C3051">
        <v>1.00119946162255E-3</v>
      </c>
      <c r="D3051">
        <v>6.6300932667809004E-3</v>
      </c>
      <c r="E3051" t="b">
        <v>0</v>
      </c>
      <c r="F3051" t="b">
        <v>0</v>
      </c>
      <c r="G3051" t="b">
        <v>0</v>
      </c>
    </row>
    <row r="3052" spans="1:7" x14ac:dyDescent="0.2">
      <c r="A3052" s="1" t="s">
        <v>7645</v>
      </c>
      <c r="B3052">
        <v>1.00027112631738E-3</v>
      </c>
      <c r="C3052">
        <v>1.0003278881665701E-3</v>
      </c>
      <c r="D3052">
        <v>1.0000077451136099E-3</v>
      </c>
      <c r="E3052" t="b">
        <v>0</v>
      </c>
      <c r="F3052" t="b">
        <v>0</v>
      </c>
      <c r="G3052" t="b">
        <v>0</v>
      </c>
    </row>
    <row r="3053" spans="1:7" x14ac:dyDescent="0.2">
      <c r="A3053" s="1" t="s">
        <v>7695</v>
      </c>
      <c r="B3053">
        <v>1.0007420849299201E-3</v>
      </c>
      <c r="C3053">
        <v>1.00645200976489E-3</v>
      </c>
      <c r="D3053">
        <v>2.00616926579529E-2</v>
      </c>
      <c r="E3053" t="b">
        <v>0</v>
      </c>
      <c r="F3053" t="b">
        <v>0</v>
      </c>
      <c r="G3053" t="b">
        <v>0</v>
      </c>
    </row>
    <row r="3054" spans="1:7" x14ac:dyDescent="0.2">
      <c r="A3054" s="1" t="s">
        <v>13278</v>
      </c>
      <c r="B3054">
        <v>1.0005361812870301E-3</v>
      </c>
      <c r="C3054">
        <v>5.8131835653529099E-3</v>
      </c>
      <c r="D3054">
        <v>1.98381539860245E-3</v>
      </c>
      <c r="E3054" t="b">
        <v>0</v>
      </c>
      <c r="F3054" t="b">
        <v>0</v>
      </c>
      <c r="G3054" t="b">
        <v>0</v>
      </c>
    </row>
    <row r="3055" spans="1:7" x14ac:dyDescent="0.2">
      <c r="A3055" s="1" t="s">
        <v>15063</v>
      </c>
      <c r="B3055">
        <v>1.0004994355464799E-3</v>
      </c>
      <c r="C3055">
        <v>1.0049662920243001E-3</v>
      </c>
      <c r="D3055">
        <v>1.43131688114366E-3</v>
      </c>
      <c r="E3055" t="b">
        <v>0</v>
      </c>
      <c r="F3055" t="b">
        <v>0</v>
      </c>
      <c r="G3055" t="b">
        <v>0</v>
      </c>
    </row>
    <row r="3056" spans="1:7" x14ac:dyDescent="0.2">
      <c r="A3056" s="1" t="s">
        <v>5935</v>
      </c>
      <c r="B3056">
        <v>1.00010611217308E-3</v>
      </c>
      <c r="C3056">
        <v>1.0069315203451001E-3</v>
      </c>
      <c r="D3056">
        <v>3.7588796404007898E-3</v>
      </c>
      <c r="E3056" t="b">
        <v>0</v>
      </c>
      <c r="F3056" t="b">
        <v>0</v>
      </c>
      <c r="G3056" t="b">
        <v>0</v>
      </c>
    </row>
    <row r="3057" spans="1:7" x14ac:dyDescent="0.2">
      <c r="A3057" s="1" t="s">
        <v>16276</v>
      </c>
      <c r="B3057">
        <v>1.00002941457412E-3</v>
      </c>
      <c r="C3057">
        <v>1.00260599607318E-3</v>
      </c>
      <c r="D3057">
        <v>1.35360799185832E-3</v>
      </c>
      <c r="E3057" t="b">
        <v>0</v>
      </c>
      <c r="F3057" t="b">
        <v>0</v>
      </c>
      <c r="G3057" t="b">
        <v>0</v>
      </c>
    </row>
    <row r="3058" spans="1:7" x14ac:dyDescent="0.2">
      <c r="A3058" s="1" t="s">
        <v>10353</v>
      </c>
      <c r="B3058">
        <v>1.06030678108022E-3</v>
      </c>
      <c r="C3058">
        <v>6.9601484975056202E-3</v>
      </c>
      <c r="D3058">
        <v>1.66947525099338E-2</v>
      </c>
      <c r="E3058" t="b">
        <v>0</v>
      </c>
      <c r="F3058" t="b">
        <v>0</v>
      </c>
      <c r="G3058" t="b">
        <v>0</v>
      </c>
    </row>
    <row r="3059" spans="1:7" x14ac:dyDescent="0.2">
      <c r="A3059" s="1" t="s">
        <v>8936</v>
      </c>
      <c r="B3059">
        <v>1.00053757244987E-3</v>
      </c>
      <c r="C3059">
        <v>2.2123556464269602E-3</v>
      </c>
      <c r="D3059">
        <v>5.02140075354746E-2</v>
      </c>
      <c r="E3059" t="b">
        <v>0</v>
      </c>
      <c r="F3059" t="b">
        <v>0</v>
      </c>
      <c r="G3059" t="b">
        <v>0</v>
      </c>
    </row>
    <row r="3060" spans="1:7" x14ac:dyDescent="0.2">
      <c r="A3060" s="1" t="s">
        <v>7940</v>
      </c>
      <c r="B3060">
        <v>1.0002597152235699E-3</v>
      </c>
      <c r="C3060">
        <v>1.00247161205004E-3</v>
      </c>
      <c r="D3060">
        <v>4.5805349031049603E-2</v>
      </c>
      <c r="E3060" t="b">
        <v>0</v>
      </c>
      <c r="F3060" t="b">
        <v>0</v>
      </c>
      <c r="G3060" t="b">
        <v>0</v>
      </c>
    </row>
    <row r="3061" spans="1:7" x14ac:dyDescent="0.2">
      <c r="A3061" s="1" t="s">
        <v>15366</v>
      </c>
      <c r="B3061">
        <v>1.00012274384401E-3</v>
      </c>
      <c r="C3061">
        <v>1.0065013829577999E-3</v>
      </c>
      <c r="D3061">
        <v>1.5848761426570401E-3</v>
      </c>
      <c r="E3061" t="b">
        <v>0</v>
      </c>
      <c r="F3061" t="b">
        <v>0</v>
      </c>
      <c r="G3061" t="b">
        <v>0</v>
      </c>
    </row>
    <row r="3062" spans="1:7" x14ac:dyDescent="0.2">
      <c r="A3062" s="1" t="s">
        <v>9656</v>
      </c>
      <c r="B3062">
        <v>1.0001168235519999E-3</v>
      </c>
      <c r="C3062">
        <v>1.0020568263706901E-3</v>
      </c>
      <c r="D3062">
        <v>3.8311339483555499E-3</v>
      </c>
      <c r="E3062" t="b">
        <v>0</v>
      </c>
      <c r="F3062" t="b">
        <v>0</v>
      </c>
      <c r="G3062" t="b">
        <v>0</v>
      </c>
    </row>
    <row r="3063" spans="1:7" x14ac:dyDescent="0.2">
      <c r="A3063" s="1" t="s">
        <v>13207</v>
      </c>
      <c r="B3063">
        <v>1.00008463843918E-3</v>
      </c>
      <c r="C3063">
        <v>1.0125664911581299E-3</v>
      </c>
      <c r="D3063">
        <v>5.0478156971206301E-3</v>
      </c>
      <c r="E3063" t="b">
        <v>0</v>
      </c>
      <c r="F3063" t="b">
        <v>0</v>
      </c>
      <c r="G3063" t="b">
        <v>0</v>
      </c>
    </row>
    <row r="3064" spans="1:7" x14ac:dyDescent="0.2">
      <c r="A3064" s="1" t="s">
        <v>1739</v>
      </c>
      <c r="B3064">
        <v>1.0021686725081799E-3</v>
      </c>
      <c r="C3064">
        <v>1.13564823746734E-3</v>
      </c>
      <c r="D3064">
        <v>1.1137170809383699E-3</v>
      </c>
      <c r="E3064" t="b">
        <v>0</v>
      </c>
      <c r="F3064" t="b">
        <v>0</v>
      </c>
      <c r="G3064" t="b">
        <v>0</v>
      </c>
    </row>
    <row r="3065" spans="1:7" x14ac:dyDescent="0.2">
      <c r="A3065" s="1" t="s">
        <v>9577</v>
      </c>
      <c r="B3065">
        <v>1.0000968590517601E-3</v>
      </c>
      <c r="C3065">
        <v>1.00467762550597E-3</v>
      </c>
      <c r="D3065">
        <v>5.4662686731212502E-2</v>
      </c>
      <c r="E3065" t="b">
        <v>0</v>
      </c>
      <c r="F3065" t="b">
        <v>0</v>
      </c>
      <c r="G3065" t="b">
        <v>0</v>
      </c>
    </row>
    <row r="3066" spans="1:7" x14ac:dyDescent="0.2">
      <c r="A3066" s="1" t="s">
        <v>12842</v>
      </c>
      <c r="B3066">
        <v>1.0009262999898E-3</v>
      </c>
      <c r="C3066">
        <v>2.3995615570469699E-3</v>
      </c>
      <c r="D3066">
        <v>6.7142175748213196E-3</v>
      </c>
      <c r="E3066" t="b">
        <v>0</v>
      </c>
      <c r="F3066" t="b">
        <v>0</v>
      </c>
      <c r="G3066" t="b">
        <v>0</v>
      </c>
    </row>
    <row r="3067" spans="1:7" x14ac:dyDescent="0.2">
      <c r="A3067" s="1" t="s">
        <v>4155</v>
      </c>
      <c r="B3067">
        <v>1.0002020914961301E-3</v>
      </c>
      <c r="C3067">
        <v>4.0174539683869798E-3</v>
      </c>
      <c r="D3067">
        <v>1.55788375878349E-3</v>
      </c>
      <c r="E3067" t="b">
        <v>0</v>
      </c>
      <c r="F3067" t="b">
        <v>0</v>
      </c>
      <c r="G3067" t="b">
        <v>0</v>
      </c>
    </row>
    <row r="3068" spans="1:7" x14ac:dyDescent="0.2">
      <c r="A3068" s="1" t="s">
        <v>2624</v>
      </c>
      <c r="B3068">
        <v>1.00195666195695E-3</v>
      </c>
      <c r="C3068">
        <v>2.3574090410584201E-2</v>
      </c>
      <c r="D3068">
        <v>1.0041739406859E-3</v>
      </c>
      <c r="E3068" t="b">
        <v>0</v>
      </c>
      <c r="F3068" t="b">
        <v>0</v>
      </c>
      <c r="G3068" t="b">
        <v>0</v>
      </c>
    </row>
    <row r="3069" spans="1:7" x14ac:dyDescent="0.2">
      <c r="A3069" s="1" t="s">
        <v>13703</v>
      </c>
      <c r="B3069">
        <v>1.00018081256342E-3</v>
      </c>
      <c r="C3069">
        <v>1.0024753566342901E-3</v>
      </c>
      <c r="D3069">
        <v>8.8122803651562599E-3</v>
      </c>
      <c r="E3069" t="b">
        <v>0</v>
      </c>
      <c r="F3069" t="b">
        <v>0</v>
      </c>
      <c r="G3069" t="b">
        <v>0</v>
      </c>
    </row>
    <row r="3070" spans="1:7" x14ac:dyDescent="0.2">
      <c r="A3070" s="1" t="s">
        <v>11325</v>
      </c>
      <c r="B3070">
        <v>1.0001056511118301E-3</v>
      </c>
      <c r="C3070">
        <v>1.9382165316267101E-3</v>
      </c>
      <c r="D3070">
        <v>7.8975571868346497E-3</v>
      </c>
      <c r="E3070" t="b">
        <v>0</v>
      </c>
      <c r="F3070" t="b">
        <v>0</v>
      </c>
      <c r="G3070" t="b">
        <v>0</v>
      </c>
    </row>
    <row r="3071" spans="1:7" x14ac:dyDescent="0.2">
      <c r="A3071" s="1" t="s">
        <v>9971</v>
      </c>
      <c r="B3071">
        <v>1.0000580929398299E-3</v>
      </c>
      <c r="C3071">
        <v>1.00169140126757E-3</v>
      </c>
      <c r="D3071">
        <v>8.1419211624379206E-3</v>
      </c>
      <c r="E3071" t="b">
        <v>0</v>
      </c>
      <c r="F3071" t="b">
        <v>0</v>
      </c>
      <c r="G3071" t="b">
        <v>0</v>
      </c>
    </row>
    <row r="3072" spans="1:7" x14ac:dyDescent="0.2">
      <c r="A3072" s="1" t="s">
        <v>14251</v>
      </c>
      <c r="B3072">
        <v>1.0006545005028799E-3</v>
      </c>
      <c r="C3072">
        <v>1.03201770571541E-3</v>
      </c>
      <c r="D3072">
        <v>0.154211213927643</v>
      </c>
      <c r="E3072" t="b">
        <v>0</v>
      </c>
      <c r="F3072" t="b">
        <v>0</v>
      </c>
      <c r="G3072" t="b">
        <v>0</v>
      </c>
    </row>
    <row r="3073" spans="1:7" x14ac:dyDescent="0.2">
      <c r="A3073" s="1" t="s">
        <v>9802</v>
      </c>
      <c r="B3073">
        <v>1.0004044687857701E-3</v>
      </c>
      <c r="C3073">
        <v>1.0028811308569799E-3</v>
      </c>
      <c r="D3073">
        <v>1.20321125673946E-3</v>
      </c>
      <c r="E3073" t="b">
        <v>0</v>
      </c>
      <c r="F3073" t="b">
        <v>0</v>
      </c>
      <c r="G3073" t="b">
        <v>0</v>
      </c>
    </row>
    <row r="3074" spans="1:7" x14ac:dyDescent="0.2">
      <c r="A3074" s="1" t="s">
        <v>2510</v>
      </c>
      <c r="B3074">
        <v>1.00040370344156E-3</v>
      </c>
      <c r="C3074">
        <v>1.0072332627821901E-3</v>
      </c>
      <c r="D3074">
        <v>3.7630188987233101E-3</v>
      </c>
      <c r="E3074" t="b">
        <v>0</v>
      </c>
      <c r="F3074" t="b">
        <v>0</v>
      </c>
      <c r="G3074" t="b">
        <v>0</v>
      </c>
    </row>
    <row r="3075" spans="1:7" x14ac:dyDescent="0.2">
      <c r="A3075" s="1" t="s">
        <v>12499</v>
      </c>
      <c r="B3075">
        <v>1.00019413505645E-3</v>
      </c>
      <c r="C3075">
        <v>1.01344748146041E-3</v>
      </c>
      <c r="D3075">
        <v>9.7632193688390601E-2</v>
      </c>
      <c r="E3075" t="b">
        <v>0</v>
      </c>
      <c r="F3075" t="b">
        <v>0</v>
      </c>
      <c r="G3075" t="b">
        <v>0</v>
      </c>
    </row>
    <row r="3076" spans="1:7" x14ac:dyDescent="0.2">
      <c r="A3076" s="1" t="s">
        <v>12476</v>
      </c>
      <c r="B3076">
        <v>1.0011823850236E-3</v>
      </c>
      <c r="C3076">
        <v>5.7456524283793303E-2</v>
      </c>
      <c r="D3076">
        <v>3.6396104915909798E-2</v>
      </c>
      <c r="E3076" t="b">
        <v>0</v>
      </c>
      <c r="F3076" t="b">
        <v>0</v>
      </c>
      <c r="G3076" t="b">
        <v>0</v>
      </c>
    </row>
    <row r="3077" spans="1:7" x14ac:dyDescent="0.2">
      <c r="A3077" s="1" t="s">
        <v>9456</v>
      </c>
      <c r="B3077">
        <v>1.0001622122180699E-3</v>
      </c>
      <c r="C3077">
        <v>1.00290692155846E-3</v>
      </c>
      <c r="D3077">
        <v>5.5387593096770903E-3</v>
      </c>
      <c r="E3077" t="b">
        <v>0</v>
      </c>
      <c r="F3077" t="b">
        <v>0</v>
      </c>
      <c r="G3077" t="b">
        <v>0</v>
      </c>
    </row>
    <row r="3078" spans="1:7" x14ac:dyDescent="0.2">
      <c r="A3078" s="1" t="s">
        <v>4315</v>
      </c>
      <c r="B3078">
        <v>1.001523801805E-3</v>
      </c>
      <c r="C3078">
        <v>1.05055002492172E-3</v>
      </c>
      <c r="D3078">
        <v>1.09068760302494E-2</v>
      </c>
      <c r="E3078" t="b">
        <v>0</v>
      </c>
      <c r="F3078" t="b">
        <v>0</v>
      </c>
      <c r="G3078" t="b">
        <v>0</v>
      </c>
    </row>
    <row r="3079" spans="1:7" x14ac:dyDescent="0.2">
      <c r="A3079" s="1" t="s">
        <v>17079</v>
      </c>
      <c r="B3079">
        <v>1.0005783948964901E-3</v>
      </c>
      <c r="C3079">
        <v>1.0042200219077401E-3</v>
      </c>
      <c r="D3079">
        <v>3.5685110083554399E-3</v>
      </c>
      <c r="E3079" t="b">
        <v>0</v>
      </c>
      <c r="F3079" t="b">
        <v>0</v>
      </c>
      <c r="G3079" t="b">
        <v>0</v>
      </c>
    </row>
    <row r="3080" spans="1:7" x14ac:dyDescent="0.2">
      <c r="A3080" s="1" t="s">
        <v>719</v>
      </c>
      <c r="B3080">
        <v>1.00010645465664E-3</v>
      </c>
      <c r="C3080">
        <v>1.00026567547163E-3</v>
      </c>
      <c r="D3080">
        <v>1.9306928968094901E-3</v>
      </c>
      <c r="E3080" t="b">
        <v>0</v>
      </c>
      <c r="F3080" t="b">
        <v>0</v>
      </c>
      <c r="G3080" t="b">
        <v>0</v>
      </c>
    </row>
    <row r="3081" spans="1:7" x14ac:dyDescent="0.2">
      <c r="A3081" s="1" t="s">
        <v>5476</v>
      </c>
      <c r="B3081">
        <v>1.00003065961939E-3</v>
      </c>
      <c r="C3081">
        <v>1.0011930138418301E-3</v>
      </c>
      <c r="D3081">
        <v>4.09334105032214E-3</v>
      </c>
      <c r="E3081" t="b">
        <v>0</v>
      </c>
      <c r="F3081" t="b">
        <v>0</v>
      </c>
      <c r="G3081" t="b">
        <v>0</v>
      </c>
    </row>
    <row r="3082" spans="1:7" x14ac:dyDescent="0.2">
      <c r="A3082" s="1" t="s">
        <v>1509</v>
      </c>
      <c r="B3082">
        <v>1.0001504433789399E-3</v>
      </c>
      <c r="C3082">
        <v>1.01243898211229E-3</v>
      </c>
      <c r="D3082">
        <v>1.5387807012253001E-3</v>
      </c>
      <c r="E3082" t="b">
        <v>0</v>
      </c>
      <c r="F3082" t="b">
        <v>0</v>
      </c>
      <c r="G3082" t="b">
        <v>0</v>
      </c>
    </row>
    <row r="3083" spans="1:7" x14ac:dyDescent="0.2">
      <c r="A3083" s="1" t="s">
        <v>13232</v>
      </c>
      <c r="B3083">
        <v>1.0001440132621801E-3</v>
      </c>
      <c r="C3083">
        <v>1.00053972112574E-3</v>
      </c>
      <c r="D3083">
        <v>9.2039696943632902E-3</v>
      </c>
      <c r="E3083" t="b">
        <v>0</v>
      </c>
      <c r="F3083" t="b">
        <v>0</v>
      </c>
      <c r="G3083" t="b">
        <v>0</v>
      </c>
    </row>
    <row r="3084" spans="1:7" x14ac:dyDescent="0.2">
      <c r="A3084" s="1" t="s">
        <v>7095</v>
      </c>
      <c r="B3084">
        <v>1.0000227268516799E-3</v>
      </c>
      <c r="C3084">
        <v>1.0006049823141801E-3</v>
      </c>
      <c r="D3084">
        <v>1.05183878501531E-3</v>
      </c>
      <c r="E3084" t="b">
        <v>0</v>
      </c>
      <c r="F3084" t="b">
        <v>0</v>
      </c>
      <c r="G3084" t="b">
        <v>0</v>
      </c>
    </row>
    <row r="3085" spans="1:7" x14ac:dyDescent="0.2">
      <c r="A3085" s="1" t="s">
        <v>45</v>
      </c>
      <c r="B3085">
        <v>1.00079250851122E-3</v>
      </c>
      <c r="C3085">
        <v>1.2750839227514601E-3</v>
      </c>
      <c r="D3085">
        <v>1.87757582017199E-3</v>
      </c>
      <c r="E3085" t="b">
        <v>0</v>
      </c>
      <c r="F3085" t="b">
        <v>0</v>
      </c>
      <c r="G3085" t="b">
        <v>0</v>
      </c>
    </row>
    <row r="3086" spans="1:7" x14ac:dyDescent="0.2">
      <c r="A3086" s="1" t="s">
        <v>13397</v>
      </c>
      <c r="B3086">
        <v>1.00017090118525E-3</v>
      </c>
      <c r="C3086">
        <v>1.0057987242509199E-3</v>
      </c>
      <c r="D3086">
        <v>1.0970752967563199E-3</v>
      </c>
      <c r="E3086" t="b">
        <v>0</v>
      </c>
      <c r="F3086" t="b">
        <v>0</v>
      </c>
      <c r="G3086" t="b">
        <v>0</v>
      </c>
    </row>
    <row r="3087" spans="1:7" x14ac:dyDescent="0.2">
      <c r="A3087" s="1" t="s">
        <v>15431</v>
      </c>
      <c r="B3087">
        <v>1.001114881246E-3</v>
      </c>
      <c r="C3087">
        <v>3.6407302373413402E-3</v>
      </c>
      <c r="D3087">
        <v>1.49885206297581E-2</v>
      </c>
      <c r="E3087" t="b">
        <v>0</v>
      </c>
      <c r="F3087" t="b">
        <v>0</v>
      </c>
      <c r="G3087" t="b">
        <v>0</v>
      </c>
    </row>
    <row r="3088" spans="1:7" x14ac:dyDescent="0.2">
      <c r="A3088" s="1" t="s">
        <v>12281</v>
      </c>
      <c r="B3088">
        <v>1.00035338364018E-3</v>
      </c>
      <c r="C3088">
        <v>1.00241098304879E-3</v>
      </c>
      <c r="D3088">
        <v>1.1262151440195E-3</v>
      </c>
      <c r="E3088" t="b">
        <v>0</v>
      </c>
      <c r="F3088" t="b">
        <v>0</v>
      </c>
      <c r="G3088" t="b">
        <v>0</v>
      </c>
    </row>
    <row r="3089" spans="1:7" x14ac:dyDescent="0.2">
      <c r="A3089" s="1" t="s">
        <v>4160</v>
      </c>
      <c r="B3089">
        <v>1.0001652783541599E-3</v>
      </c>
      <c r="C3089">
        <v>1.00964739159249E-3</v>
      </c>
      <c r="D3089">
        <v>3.0629792322224201E-3</v>
      </c>
      <c r="E3089" t="b">
        <v>0</v>
      </c>
      <c r="F3089" t="b">
        <v>0</v>
      </c>
      <c r="G3089" t="b">
        <v>0</v>
      </c>
    </row>
    <row r="3090" spans="1:7" x14ac:dyDescent="0.2">
      <c r="A3090" s="1" t="s">
        <v>3806</v>
      </c>
      <c r="B3090">
        <v>1.0004531941108399E-3</v>
      </c>
      <c r="C3090">
        <v>1.0127583443406199E-3</v>
      </c>
      <c r="D3090">
        <v>2.31402117509916E-2</v>
      </c>
      <c r="E3090" t="b">
        <v>0</v>
      </c>
      <c r="F3090" t="b">
        <v>0</v>
      </c>
      <c r="G3090" t="b">
        <v>0</v>
      </c>
    </row>
    <row r="3091" spans="1:7" x14ac:dyDescent="0.2">
      <c r="A3091" s="1" t="s">
        <v>16406</v>
      </c>
      <c r="B3091">
        <v>1.0007971106895401E-3</v>
      </c>
      <c r="C3091">
        <v>1.00403449779358E-3</v>
      </c>
      <c r="D3091">
        <v>1.54448651361518E-2</v>
      </c>
      <c r="E3091" t="b">
        <v>0</v>
      </c>
      <c r="F3091" t="b">
        <v>0</v>
      </c>
      <c r="G3091" t="b">
        <v>0</v>
      </c>
    </row>
    <row r="3092" spans="1:7" x14ac:dyDescent="0.2">
      <c r="A3092" s="1" t="s">
        <v>10998</v>
      </c>
      <c r="B3092">
        <v>1.0001669899927E-3</v>
      </c>
      <c r="C3092">
        <v>1.00318168042409E-3</v>
      </c>
      <c r="D3092">
        <v>2.4818183911544801E-3</v>
      </c>
      <c r="E3092" t="b">
        <v>0</v>
      </c>
      <c r="F3092" t="b">
        <v>0</v>
      </c>
      <c r="G3092" t="b">
        <v>0</v>
      </c>
    </row>
    <row r="3093" spans="1:7" x14ac:dyDescent="0.2">
      <c r="A3093" s="1" t="s">
        <v>12507</v>
      </c>
      <c r="B3093">
        <v>1.00022772262551E-3</v>
      </c>
      <c r="C3093">
        <v>1.02442476463183E-3</v>
      </c>
      <c r="D3093">
        <v>1.0152829600671601E-3</v>
      </c>
      <c r="E3093" t="b">
        <v>0</v>
      </c>
      <c r="F3093" t="b">
        <v>0</v>
      </c>
      <c r="G3093" t="b">
        <v>0</v>
      </c>
    </row>
    <row r="3094" spans="1:7" x14ac:dyDescent="0.2">
      <c r="A3094" s="1" t="s">
        <v>7021</v>
      </c>
      <c r="B3094">
        <v>1.00003022790878E-3</v>
      </c>
      <c r="C3094">
        <v>1.0030824541926401E-3</v>
      </c>
      <c r="D3094">
        <v>8.4265367288325604E-3</v>
      </c>
      <c r="E3094" t="b">
        <v>0</v>
      </c>
      <c r="F3094" t="b">
        <v>0</v>
      </c>
      <c r="G3094" t="b">
        <v>0</v>
      </c>
    </row>
    <row r="3095" spans="1:7" x14ac:dyDescent="0.2">
      <c r="A3095" s="1" t="s">
        <v>10254</v>
      </c>
      <c r="B3095">
        <v>1.0003219220007301E-3</v>
      </c>
      <c r="C3095">
        <v>6.5207889868297998E-3</v>
      </c>
      <c r="D3095">
        <v>1.0432720069974901E-3</v>
      </c>
      <c r="E3095" t="b">
        <v>0</v>
      </c>
      <c r="F3095" t="b">
        <v>0</v>
      </c>
      <c r="G3095" t="b">
        <v>0</v>
      </c>
    </row>
    <row r="3096" spans="1:7" x14ac:dyDescent="0.2">
      <c r="A3096" s="1" t="s">
        <v>2419</v>
      </c>
      <c r="B3096">
        <v>1.00005685013919E-3</v>
      </c>
      <c r="C3096">
        <v>1.00472605325818E-3</v>
      </c>
      <c r="D3096">
        <v>1.00116292063841E-3</v>
      </c>
      <c r="E3096" t="b">
        <v>0</v>
      </c>
      <c r="F3096" t="b">
        <v>0</v>
      </c>
      <c r="G3096" t="b">
        <v>0</v>
      </c>
    </row>
    <row r="3097" spans="1:7" x14ac:dyDescent="0.2">
      <c r="A3097" s="1" t="s">
        <v>7564</v>
      </c>
      <c r="B3097">
        <v>1.00011740702847E-3</v>
      </c>
      <c r="C3097">
        <v>2.0721955606042802E-3</v>
      </c>
      <c r="D3097">
        <v>2.20180208383768E-3</v>
      </c>
      <c r="E3097" t="b">
        <v>0</v>
      </c>
      <c r="F3097" t="b">
        <v>0</v>
      </c>
      <c r="G3097" t="b">
        <v>0</v>
      </c>
    </row>
    <row r="3098" spans="1:7" x14ac:dyDescent="0.2">
      <c r="A3098" s="1" t="s">
        <v>12256</v>
      </c>
      <c r="B3098">
        <v>1.00005519034632E-3</v>
      </c>
      <c r="C3098">
        <v>1.0078585549105101E-3</v>
      </c>
      <c r="D3098">
        <v>1.6607448607249399E-3</v>
      </c>
      <c r="E3098" t="b">
        <v>0</v>
      </c>
      <c r="F3098" t="b">
        <v>0</v>
      </c>
      <c r="G3098" t="b">
        <v>0</v>
      </c>
    </row>
    <row r="3099" spans="1:7" x14ac:dyDescent="0.2">
      <c r="A3099" s="1" t="s">
        <v>3446</v>
      </c>
      <c r="B3099">
        <v>1.0002235228148901E-3</v>
      </c>
      <c r="C3099">
        <v>1.0115395821374601E-3</v>
      </c>
      <c r="D3099">
        <v>1.0383486681779801E-3</v>
      </c>
      <c r="E3099" t="b">
        <v>0</v>
      </c>
      <c r="F3099" t="b">
        <v>0</v>
      </c>
      <c r="G3099" t="b">
        <v>0</v>
      </c>
    </row>
    <row r="3100" spans="1:7" x14ac:dyDescent="0.2">
      <c r="A3100" s="1" t="s">
        <v>7863</v>
      </c>
      <c r="B3100">
        <v>1.00007048867776E-3</v>
      </c>
      <c r="C3100">
        <v>1.0010135102360099E-3</v>
      </c>
      <c r="D3100">
        <v>1.46777344409118E-3</v>
      </c>
      <c r="E3100" t="b">
        <v>0</v>
      </c>
      <c r="F3100" t="b">
        <v>0</v>
      </c>
      <c r="G3100" t="b">
        <v>0</v>
      </c>
    </row>
    <row r="3101" spans="1:7" x14ac:dyDescent="0.2">
      <c r="A3101" s="1" t="s">
        <v>3290</v>
      </c>
      <c r="B3101">
        <v>1.0001490069300001E-3</v>
      </c>
      <c r="C3101">
        <v>1.0019929978446599E-3</v>
      </c>
      <c r="D3101">
        <v>4.1738078107939102E-3</v>
      </c>
      <c r="E3101" t="b">
        <v>0</v>
      </c>
      <c r="F3101" t="b">
        <v>0</v>
      </c>
      <c r="G3101" t="b">
        <v>0</v>
      </c>
    </row>
    <row r="3102" spans="1:7" x14ac:dyDescent="0.2">
      <c r="A3102" s="1" t="s">
        <v>10047</v>
      </c>
      <c r="B3102">
        <v>1.0010229136478701E-3</v>
      </c>
      <c r="C3102">
        <v>8.6863723482077507E-2</v>
      </c>
      <c r="D3102">
        <v>4.42651699231668E-2</v>
      </c>
      <c r="E3102" t="b">
        <v>0</v>
      </c>
      <c r="F3102" t="b">
        <v>0</v>
      </c>
      <c r="G3102" t="b">
        <v>0</v>
      </c>
    </row>
    <row r="3103" spans="1:7" x14ac:dyDescent="0.2">
      <c r="A3103" s="1" t="s">
        <v>14764</v>
      </c>
      <c r="B3103">
        <v>1.00009802419202E-3</v>
      </c>
      <c r="C3103">
        <v>1.55216475427844E-3</v>
      </c>
      <c r="D3103">
        <v>2.6012833677157499E-2</v>
      </c>
      <c r="E3103" t="b">
        <v>0</v>
      </c>
      <c r="F3103" t="b">
        <v>0</v>
      </c>
      <c r="G3103" t="b">
        <v>0</v>
      </c>
    </row>
    <row r="3104" spans="1:7" x14ac:dyDescent="0.2">
      <c r="A3104" s="1" t="s">
        <v>6909</v>
      </c>
      <c r="B3104">
        <v>2.7941217118195999E-3</v>
      </c>
      <c r="C3104">
        <v>4.5239539334124704E-3</v>
      </c>
      <c r="D3104">
        <v>5.83224548056428E-3</v>
      </c>
      <c r="E3104" t="b">
        <v>0</v>
      </c>
      <c r="F3104" t="b">
        <v>0</v>
      </c>
      <c r="G3104" t="b">
        <v>0</v>
      </c>
    </row>
    <row r="3105" spans="1:7" x14ac:dyDescent="0.2">
      <c r="A3105" s="1" t="s">
        <v>16422</v>
      </c>
      <c r="B3105">
        <v>1.0001762938787199E-3</v>
      </c>
      <c r="C3105">
        <v>1.86264893890591E-3</v>
      </c>
      <c r="D3105">
        <v>1.06721262685135E-3</v>
      </c>
      <c r="E3105" t="b">
        <v>0</v>
      </c>
      <c r="F3105" t="b">
        <v>0</v>
      </c>
      <c r="G3105" t="b">
        <v>0</v>
      </c>
    </row>
    <row r="3106" spans="1:7" x14ac:dyDescent="0.2">
      <c r="A3106" s="1" t="s">
        <v>4512</v>
      </c>
      <c r="B3106">
        <v>1.0001515259708399E-3</v>
      </c>
      <c r="C3106">
        <v>1.004847304029E-3</v>
      </c>
      <c r="D3106">
        <v>1.22421773070497E-2</v>
      </c>
      <c r="E3106" t="b">
        <v>0</v>
      </c>
      <c r="F3106" t="b">
        <v>0</v>
      </c>
      <c r="G3106" t="b">
        <v>0</v>
      </c>
    </row>
    <row r="3107" spans="1:7" x14ac:dyDescent="0.2">
      <c r="A3107" s="1" t="s">
        <v>2638</v>
      </c>
      <c r="B3107">
        <v>1.00001074469272E-3</v>
      </c>
      <c r="C3107">
        <v>1.0086656597824101E-3</v>
      </c>
      <c r="D3107">
        <v>3.9387810153037701E-3</v>
      </c>
      <c r="E3107" t="b">
        <v>0</v>
      </c>
      <c r="F3107" t="b">
        <v>0</v>
      </c>
      <c r="G3107" t="b">
        <v>0</v>
      </c>
    </row>
    <row r="3108" spans="1:7" x14ac:dyDescent="0.2">
      <c r="A3108" s="1" t="s">
        <v>3893</v>
      </c>
      <c r="B3108">
        <v>1.00007596522943E-3</v>
      </c>
      <c r="C3108">
        <v>1.33899931464917E-2</v>
      </c>
      <c r="D3108">
        <v>2.1012787829550499E-2</v>
      </c>
      <c r="E3108" t="b">
        <v>0</v>
      </c>
      <c r="F3108" t="b">
        <v>0</v>
      </c>
      <c r="G3108" t="b">
        <v>0</v>
      </c>
    </row>
    <row r="3109" spans="1:7" x14ac:dyDescent="0.2">
      <c r="A3109" s="1" t="s">
        <v>5069</v>
      </c>
      <c r="B3109">
        <v>1.0004239163389601E-3</v>
      </c>
      <c r="C3109">
        <v>2.4783581056600401E-3</v>
      </c>
      <c r="D3109">
        <v>6.4457954831238697E-3</v>
      </c>
      <c r="E3109" t="b">
        <v>0</v>
      </c>
      <c r="F3109" t="b">
        <v>0</v>
      </c>
      <c r="G3109" t="b">
        <v>0</v>
      </c>
    </row>
    <row r="3110" spans="1:7" x14ac:dyDescent="0.2">
      <c r="A3110" s="1" t="s">
        <v>9451</v>
      </c>
      <c r="B3110">
        <v>1.0000728420913099E-3</v>
      </c>
      <c r="C3110">
        <v>1.0000785083824099E-3</v>
      </c>
      <c r="D3110">
        <v>2.3782401170725398E-3</v>
      </c>
      <c r="E3110" t="b">
        <v>0</v>
      </c>
      <c r="F3110" t="b">
        <v>0</v>
      </c>
      <c r="G3110" t="b">
        <v>0</v>
      </c>
    </row>
    <row r="3111" spans="1:7" x14ac:dyDescent="0.2">
      <c r="A3111" s="1" t="s">
        <v>5832</v>
      </c>
      <c r="B3111">
        <v>1.0000167762005501E-3</v>
      </c>
      <c r="C3111">
        <v>1.00242471371554E-3</v>
      </c>
      <c r="D3111">
        <v>7.05978555009781E-3</v>
      </c>
      <c r="E3111" t="b">
        <v>0</v>
      </c>
      <c r="F3111" t="b">
        <v>0</v>
      </c>
      <c r="G3111" t="b">
        <v>0</v>
      </c>
    </row>
    <row r="3112" spans="1:7" x14ac:dyDescent="0.2">
      <c r="A3112" s="1" t="s">
        <v>14037</v>
      </c>
      <c r="B3112">
        <v>1.0000279972448001E-3</v>
      </c>
      <c r="C3112">
        <v>1.0103604456774E-3</v>
      </c>
      <c r="D3112">
        <v>1.94289136419125E-3</v>
      </c>
      <c r="E3112" t="b">
        <v>0</v>
      </c>
      <c r="F3112" t="b">
        <v>0</v>
      </c>
      <c r="G3112" t="b">
        <v>0</v>
      </c>
    </row>
    <row r="3113" spans="1:7" x14ac:dyDescent="0.2">
      <c r="A3113" s="1" t="s">
        <v>4411</v>
      </c>
      <c r="B3113">
        <v>1.0000490466262101E-3</v>
      </c>
      <c r="C3113">
        <v>1.0034697566100701E-3</v>
      </c>
      <c r="D3113">
        <v>1.00545301378522E-3</v>
      </c>
      <c r="E3113" t="b">
        <v>0</v>
      </c>
      <c r="F3113" t="b">
        <v>0</v>
      </c>
      <c r="G3113" t="b">
        <v>0</v>
      </c>
    </row>
    <row r="3114" spans="1:7" x14ac:dyDescent="0.2">
      <c r="A3114" s="1" t="s">
        <v>11966</v>
      </c>
      <c r="B3114">
        <v>1.0000522137238899E-3</v>
      </c>
      <c r="C3114">
        <v>1.0057586316946799E-3</v>
      </c>
      <c r="D3114">
        <v>1.0506964932608101E-3</v>
      </c>
      <c r="E3114" t="b">
        <v>0</v>
      </c>
      <c r="F3114" t="b">
        <v>0</v>
      </c>
      <c r="G3114" t="b">
        <v>0</v>
      </c>
    </row>
    <row r="3115" spans="1:7" x14ac:dyDescent="0.2">
      <c r="A3115" s="1" t="s">
        <v>11975</v>
      </c>
      <c r="B3115">
        <v>1.00033953002244E-3</v>
      </c>
      <c r="C3115">
        <v>3.0877924567384299E-3</v>
      </c>
      <c r="D3115">
        <v>5.4823394866165597E-3</v>
      </c>
      <c r="E3115" t="b">
        <v>0</v>
      </c>
      <c r="F3115" t="b">
        <v>0</v>
      </c>
      <c r="G3115" t="b">
        <v>0</v>
      </c>
    </row>
    <row r="3116" spans="1:7" x14ac:dyDescent="0.2">
      <c r="A3116" s="1" t="s">
        <v>16845</v>
      </c>
      <c r="B3116">
        <v>1.00017943073162E-3</v>
      </c>
      <c r="C3116">
        <v>1.0015992720651999E-3</v>
      </c>
      <c r="D3116">
        <v>1.0850143683223299E-3</v>
      </c>
      <c r="E3116" t="b">
        <v>0</v>
      </c>
      <c r="F3116" t="b">
        <v>0</v>
      </c>
      <c r="G3116" t="b">
        <v>0</v>
      </c>
    </row>
    <row r="3117" spans="1:7" x14ac:dyDescent="0.2">
      <c r="A3117" s="1" t="s">
        <v>9194</v>
      </c>
      <c r="B3117">
        <v>1.00026733466523E-3</v>
      </c>
      <c r="C3117">
        <v>1.00645035095414E-3</v>
      </c>
      <c r="D3117">
        <v>4.1494832368141298E-3</v>
      </c>
      <c r="E3117" t="b">
        <v>0</v>
      </c>
      <c r="F3117" t="b">
        <v>0</v>
      </c>
      <c r="G3117" t="b">
        <v>0</v>
      </c>
    </row>
    <row r="3118" spans="1:7" x14ac:dyDescent="0.2">
      <c r="A3118" s="1" t="s">
        <v>12899</v>
      </c>
      <c r="B3118">
        <v>1.0001720450849799E-3</v>
      </c>
      <c r="C3118">
        <v>1.19367461203859E-3</v>
      </c>
      <c r="D3118">
        <v>2.1549457468165501E-3</v>
      </c>
      <c r="E3118" t="b">
        <v>0</v>
      </c>
      <c r="F3118" t="b">
        <v>0</v>
      </c>
      <c r="G3118" t="b">
        <v>0</v>
      </c>
    </row>
    <row r="3119" spans="1:7" x14ac:dyDescent="0.2">
      <c r="A3119" s="1" t="s">
        <v>4324</v>
      </c>
      <c r="B3119">
        <v>1.0001525800522599E-3</v>
      </c>
      <c r="C3119">
        <v>1.0043662995106099E-3</v>
      </c>
      <c r="D3119">
        <v>3.9905454951425796E-3</v>
      </c>
      <c r="E3119" t="b">
        <v>0</v>
      </c>
      <c r="F3119" t="b">
        <v>0</v>
      </c>
      <c r="G3119" t="b">
        <v>0</v>
      </c>
    </row>
    <row r="3120" spans="1:7" x14ac:dyDescent="0.2">
      <c r="A3120" s="1" t="s">
        <v>12205</v>
      </c>
      <c r="B3120">
        <v>1.0713897913136199E-3</v>
      </c>
      <c r="C3120">
        <v>1.49473645962633E-3</v>
      </c>
      <c r="D3120">
        <v>2.0464289586093298E-3</v>
      </c>
      <c r="E3120" t="b">
        <v>0</v>
      </c>
      <c r="F3120" t="b">
        <v>0</v>
      </c>
      <c r="G3120" t="b">
        <v>0</v>
      </c>
    </row>
    <row r="3121" spans="1:7" x14ac:dyDescent="0.2">
      <c r="A3121" s="1" t="s">
        <v>2234</v>
      </c>
      <c r="B3121">
        <v>1.00003360964124E-3</v>
      </c>
      <c r="C3121">
        <v>1.00129760902459E-3</v>
      </c>
      <c r="D3121">
        <v>5.0896925847996304E-3</v>
      </c>
      <c r="E3121" t="b">
        <v>0</v>
      </c>
      <c r="F3121" t="b">
        <v>0</v>
      </c>
      <c r="G3121" t="b">
        <v>0</v>
      </c>
    </row>
    <row r="3122" spans="1:7" x14ac:dyDescent="0.2">
      <c r="A3122" s="1" t="s">
        <v>3591</v>
      </c>
      <c r="B3122">
        <v>1.0001581816164501E-3</v>
      </c>
      <c r="C3122">
        <v>1.0086702419442599E-3</v>
      </c>
      <c r="D3122">
        <v>3.0765811955813802E-3</v>
      </c>
      <c r="E3122" t="b">
        <v>0</v>
      </c>
      <c r="F3122" t="b">
        <v>0</v>
      </c>
      <c r="G3122" t="b">
        <v>0</v>
      </c>
    </row>
    <row r="3123" spans="1:7" x14ac:dyDescent="0.2">
      <c r="A3123" s="1" t="s">
        <v>9833</v>
      </c>
      <c r="B3123">
        <v>1.0002871103529599E-3</v>
      </c>
      <c r="C3123">
        <v>1.00431940357168E-3</v>
      </c>
      <c r="D3123">
        <v>1.8064299922562699E-2</v>
      </c>
      <c r="E3123" t="b">
        <v>0</v>
      </c>
      <c r="F3123" t="b">
        <v>0</v>
      </c>
      <c r="G3123" t="b">
        <v>0</v>
      </c>
    </row>
    <row r="3124" spans="1:7" x14ac:dyDescent="0.2">
      <c r="A3124" s="1" t="s">
        <v>13725</v>
      </c>
      <c r="B3124">
        <v>1.00500681150287E-3</v>
      </c>
      <c r="C3124">
        <v>1.0288838769549099E-3</v>
      </c>
      <c r="D3124">
        <v>2.4786866149594201E-3</v>
      </c>
      <c r="E3124" t="b">
        <v>0</v>
      </c>
      <c r="F3124" t="b">
        <v>0</v>
      </c>
      <c r="G3124" t="b">
        <v>0</v>
      </c>
    </row>
    <row r="3125" spans="1:7" x14ac:dyDescent="0.2">
      <c r="A3125" s="1" t="s">
        <v>10591</v>
      </c>
      <c r="B3125">
        <v>1.0000792945763801E-3</v>
      </c>
      <c r="C3125">
        <v>1.0030375717954201E-3</v>
      </c>
      <c r="D3125">
        <v>1.0012801247904399E-3</v>
      </c>
      <c r="E3125" t="b">
        <v>0</v>
      </c>
      <c r="F3125" t="b">
        <v>0</v>
      </c>
      <c r="G3125" t="b">
        <v>0</v>
      </c>
    </row>
    <row r="3126" spans="1:7" x14ac:dyDescent="0.2">
      <c r="A3126" s="1" t="s">
        <v>16881</v>
      </c>
      <c r="B3126">
        <v>1.0000850672691E-3</v>
      </c>
      <c r="C3126">
        <v>1.00009966111599E-3</v>
      </c>
      <c r="D3126">
        <v>1.9553767145609698E-3</v>
      </c>
      <c r="E3126" t="b">
        <v>0</v>
      </c>
      <c r="F3126" t="b">
        <v>0</v>
      </c>
      <c r="G3126" t="b">
        <v>0</v>
      </c>
    </row>
    <row r="3127" spans="1:7" x14ac:dyDescent="0.2">
      <c r="A3127" s="1" t="s">
        <v>10980</v>
      </c>
      <c r="B3127">
        <v>1.00010454065255E-3</v>
      </c>
      <c r="C3127">
        <v>1.0074635973102699E-3</v>
      </c>
      <c r="D3127">
        <v>3.3803511056791399E-2</v>
      </c>
      <c r="E3127" t="b">
        <v>0</v>
      </c>
      <c r="F3127" t="b">
        <v>0</v>
      </c>
      <c r="G3127" t="b">
        <v>0</v>
      </c>
    </row>
    <row r="3128" spans="1:7" x14ac:dyDescent="0.2">
      <c r="A3128" s="1" t="s">
        <v>13488</v>
      </c>
      <c r="B3128">
        <v>1.0000097333073301E-3</v>
      </c>
      <c r="C3128">
        <v>1.1679774469137299E-3</v>
      </c>
      <c r="D3128">
        <v>4.2139707958275003E-3</v>
      </c>
      <c r="E3128" t="b">
        <v>0</v>
      </c>
      <c r="F3128" t="b">
        <v>0</v>
      </c>
      <c r="G3128" t="b">
        <v>0</v>
      </c>
    </row>
    <row r="3129" spans="1:7" x14ac:dyDescent="0.2">
      <c r="A3129" s="1" t="s">
        <v>16930</v>
      </c>
      <c r="B3129">
        <v>1.0000162920993101E-3</v>
      </c>
      <c r="C3129">
        <v>1.00226639031924E-3</v>
      </c>
      <c r="D3129">
        <v>1.0028818207082799E-3</v>
      </c>
      <c r="E3129" t="b">
        <v>0</v>
      </c>
      <c r="F3129" t="b">
        <v>0</v>
      </c>
      <c r="G3129" t="b">
        <v>0</v>
      </c>
    </row>
    <row r="3130" spans="1:7" x14ac:dyDescent="0.2">
      <c r="A3130" s="1" t="s">
        <v>980</v>
      </c>
      <c r="B3130">
        <v>1.00032493396777E-3</v>
      </c>
      <c r="C3130">
        <v>1.0126519996254699E-3</v>
      </c>
      <c r="D3130">
        <v>5.2364564844237403E-3</v>
      </c>
      <c r="E3130" t="b">
        <v>0</v>
      </c>
      <c r="F3130" t="b">
        <v>0</v>
      </c>
      <c r="G3130" t="b">
        <v>0</v>
      </c>
    </row>
    <row r="3131" spans="1:7" x14ac:dyDescent="0.2">
      <c r="A3131" s="1" t="s">
        <v>3085</v>
      </c>
      <c r="B3131">
        <v>1.0000883699896E-3</v>
      </c>
      <c r="C3131">
        <v>1.0021730474894801E-3</v>
      </c>
      <c r="D3131">
        <v>1.00937100795017E-3</v>
      </c>
      <c r="E3131" t="b">
        <v>0</v>
      </c>
      <c r="F3131" t="b">
        <v>0</v>
      </c>
      <c r="G3131" t="b">
        <v>0</v>
      </c>
    </row>
    <row r="3132" spans="1:7" x14ac:dyDescent="0.2">
      <c r="A3132" s="1" t="s">
        <v>2990</v>
      </c>
      <c r="B3132">
        <v>1.00024411623888E-3</v>
      </c>
      <c r="C3132">
        <v>1.707820201218E-3</v>
      </c>
      <c r="D3132">
        <v>9.7164481235978897E-3</v>
      </c>
      <c r="E3132" t="b">
        <v>0</v>
      </c>
      <c r="F3132" t="b">
        <v>0</v>
      </c>
      <c r="G3132" t="b">
        <v>0</v>
      </c>
    </row>
    <row r="3133" spans="1:7" x14ac:dyDescent="0.2">
      <c r="A3133" s="1" t="s">
        <v>15958</v>
      </c>
      <c r="B3133">
        <v>1.0001224892658E-3</v>
      </c>
      <c r="C3133">
        <v>1.00054401435157E-3</v>
      </c>
      <c r="D3133">
        <v>7.0537593876163302E-3</v>
      </c>
      <c r="E3133" t="b">
        <v>0</v>
      </c>
      <c r="F3133" t="b">
        <v>0</v>
      </c>
      <c r="G3133" t="b">
        <v>0</v>
      </c>
    </row>
    <row r="3134" spans="1:7" x14ac:dyDescent="0.2">
      <c r="A3134" s="1" t="s">
        <v>8251</v>
      </c>
      <c r="B3134">
        <v>1.0001460434961201E-3</v>
      </c>
      <c r="C3134">
        <v>1.00407537599842E-3</v>
      </c>
      <c r="D3134">
        <v>1.1655586291722799E-3</v>
      </c>
      <c r="E3134" t="b">
        <v>0</v>
      </c>
      <c r="F3134" t="b">
        <v>0</v>
      </c>
      <c r="G3134" t="b">
        <v>0</v>
      </c>
    </row>
    <row r="3135" spans="1:7" x14ac:dyDescent="0.2">
      <c r="A3135" s="1" t="s">
        <v>16208</v>
      </c>
      <c r="B3135">
        <v>1.0000489323671699E-3</v>
      </c>
      <c r="C3135">
        <v>1.00561031223403E-3</v>
      </c>
      <c r="D3135">
        <v>8.2931577814828704E-3</v>
      </c>
      <c r="E3135" t="b">
        <v>0</v>
      </c>
      <c r="F3135" t="b">
        <v>0</v>
      </c>
      <c r="G3135" t="b">
        <v>0</v>
      </c>
    </row>
    <row r="3136" spans="1:7" x14ac:dyDescent="0.2">
      <c r="A3136" s="1" t="s">
        <v>2716</v>
      </c>
      <c r="B3136">
        <v>1.00032078048903E-3</v>
      </c>
      <c r="C3136">
        <v>8.4389274552642193E-3</v>
      </c>
      <c r="D3136">
        <v>3.71508041169862E-3</v>
      </c>
      <c r="E3136" t="b">
        <v>0</v>
      </c>
      <c r="F3136" t="b">
        <v>0</v>
      </c>
      <c r="G3136" t="b">
        <v>0</v>
      </c>
    </row>
    <row r="3137" spans="1:7" x14ac:dyDescent="0.2">
      <c r="A3137" s="1" t="s">
        <v>1565</v>
      </c>
      <c r="B3137">
        <v>1.0004037378631E-3</v>
      </c>
      <c r="C3137">
        <v>1.0072324137887E-3</v>
      </c>
      <c r="D3137">
        <v>1.17905295066011E-3</v>
      </c>
      <c r="E3137" t="b">
        <v>0</v>
      </c>
      <c r="F3137" t="b">
        <v>0</v>
      </c>
      <c r="G3137" t="b">
        <v>0</v>
      </c>
    </row>
    <row r="3138" spans="1:7" x14ac:dyDescent="0.2">
      <c r="A3138" s="1" t="s">
        <v>6041</v>
      </c>
      <c r="B3138">
        <v>1.0009472068758E-3</v>
      </c>
      <c r="C3138">
        <v>1.0088107394998101E-3</v>
      </c>
      <c r="D3138">
        <v>1.5216596535482799E-2</v>
      </c>
      <c r="E3138" t="b">
        <v>0</v>
      </c>
      <c r="F3138" t="b">
        <v>0</v>
      </c>
      <c r="G3138" t="b">
        <v>0</v>
      </c>
    </row>
    <row r="3139" spans="1:7" x14ac:dyDescent="0.2">
      <c r="A3139" s="1" t="s">
        <v>4450</v>
      </c>
      <c r="B3139">
        <v>1.00019022618386E-3</v>
      </c>
      <c r="C3139">
        <v>1.0074570209728699E-3</v>
      </c>
      <c r="D3139">
        <v>1.68873542312E-2</v>
      </c>
      <c r="E3139" t="b">
        <v>0</v>
      </c>
      <c r="F3139" t="b">
        <v>0</v>
      </c>
      <c r="G3139" t="b">
        <v>0</v>
      </c>
    </row>
    <row r="3140" spans="1:7" x14ac:dyDescent="0.2">
      <c r="A3140" s="1" t="s">
        <v>8476</v>
      </c>
      <c r="B3140">
        <v>1.00012778267581E-3</v>
      </c>
      <c r="C3140">
        <v>1.00024167858408E-3</v>
      </c>
      <c r="D3140">
        <v>1.00920501129323E-3</v>
      </c>
      <c r="E3140" t="b">
        <v>0</v>
      </c>
      <c r="F3140" t="b">
        <v>0</v>
      </c>
      <c r="G3140" t="b">
        <v>0</v>
      </c>
    </row>
    <row r="3141" spans="1:7" x14ac:dyDescent="0.2">
      <c r="A3141" s="1" t="s">
        <v>12502</v>
      </c>
      <c r="B3141">
        <v>1.0001632138138901E-3</v>
      </c>
      <c r="C3141">
        <v>1.0012434905037899E-3</v>
      </c>
      <c r="D3141">
        <v>1.9674127970629499E-3</v>
      </c>
      <c r="E3141" t="b">
        <v>0</v>
      </c>
      <c r="F3141" t="b">
        <v>0</v>
      </c>
      <c r="G3141" t="b">
        <v>0</v>
      </c>
    </row>
    <row r="3142" spans="1:7" x14ac:dyDescent="0.2">
      <c r="A3142" s="1" t="s">
        <v>3163</v>
      </c>
      <c r="B3142">
        <v>1.00000718182585E-3</v>
      </c>
      <c r="C3142">
        <v>1.0032835117690399E-3</v>
      </c>
      <c r="D3142">
        <v>1.33771275049687E-3</v>
      </c>
      <c r="E3142" t="b">
        <v>0</v>
      </c>
      <c r="F3142" t="b">
        <v>0</v>
      </c>
      <c r="G3142" t="b">
        <v>0</v>
      </c>
    </row>
    <row r="3143" spans="1:7" x14ac:dyDescent="0.2">
      <c r="A3143" s="1" t="s">
        <v>3313</v>
      </c>
      <c r="B3143">
        <v>1.0001796861450699E-3</v>
      </c>
      <c r="C3143">
        <v>1.0732482304228099E-3</v>
      </c>
      <c r="D3143">
        <v>1.83250019665804E-3</v>
      </c>
      <c r="E3143" t="b">
        <v>0</v>
      </c>
      <c r="F3143" t="b">
        <v>0</v>
      </c>
      <c r="G3143" t="b">
        <v>0</v>
      </c>
    </row>
    <row r="3144" spans="1:7" x14ac:dyDescent="0.2">
      <c r="A3144" s="1" t="s">
        <v>11059</v>
      </c>
      <c r="B3144">
        <v>1.0025529629275199E-3</v>
      </c>
      <c r="C3144">
        <v>1.06492428897365E-3</v>
      </c>
      <c r="D3144">
        <v>1.36601755524114E-2</v>
      </c>
      <c r="E3144" t="b">
        <v>0</v>
      </c>
      <c r="F3144" t="b">
        <v>0</v>
      </c>
      <c r="G3144" t="b">
        <v>0</v>
      </c>
    </row>
    <row r="3145" spans="1:7" x14ac:dyDescent="0.2">
      <c r="A3145" s="1" t="s">
        <v>16698</v>
      </c>
      <c r="B3145">
        <v>1.00010891528121E-3</v>
      </c>
      <c r="C3145">
        <v>1.0035055665326899E-3</v>
      </c>
      <c r="D3145">
        <v>1.2984304977992499E-3</v>
      </c>
      <c r="E3145" t="b">
        <v>0</v>
      </c>
      <c r="F3145" t="b">
        <v>0</v>
      </c>
      <c r="G3145" t="b">
        <v>0</v>
      </c>
    </row>
    <row r="3146" spans="1:7" x14ac:dyDescent="0.2">
      <c r="A3146" s="1" t="s">
        <v>6501</v>
      </c>
      <c r="B3146">
        <v>1.00006119758364E-3</v>
      </c>
      <c r="C3146">
        <v>1.0041488701784001E-3</v>
      </c>
      <c r="D3146">
        <v>8.7591871127865092E-3</v>
      </c>
      <c r="E3146" t="b">
        <v>0</v>
      </c>
      <c r="F3146" t="b">
        <v>0</v>
      </c>
      <c r="G3146" t="b">
        <v>0</v>
      </c>
    </row>
    <row r="3147" spans="1:7" x14ac:dyDescent="0.2">
      <c r="A3147" s="1" t="s">
        <v>12318</v>
      </c>
      <c r="B3147">
        <v>1.00006037978319E-3</v>
      </c>
      <c r="C3147">
        <v>1.0029963519962101E-3</v>
      </c>
      <c r="D3147">
        <v>1.49894065380973E-2</v>
      </c>
      <c r="E3147" t="b">
        <v>0</v>
      </c>
      <c r="F3147" t="b">
        <v>0</v>
      </c>
      <c r="G3147" t="b">
        <v>0</v>
      </c>
    </row>
    <row r="3148" spans="1:7" x14ac:dyDescent="0.2">
      <c r="A3148" s="1" t="s">
        <v>5909</v>
      </c>
      <c r="B3148">
        <v>1.0000398955780101E-3</v>
      </c>
      <c r="C3148">
        <v>1.00395509813358E-3</v>
      </c>
      <c r="D3148">
        <v>1.1783892766161E-3</v>
      </c>
      <c r="E3148" t="b">
        <v>0</v>
      </c>
      <c r="F3148" t="b">
        <v>0</v>
      </c>
      <c r="G3148" t="b">
        <v>0</v>
      </c>
    </row>
    <row r="3149" spans="1:7" x14ac:dyDescent="0.2">
      <c r="A3149" s="1" t="s">
        <v>7199</v>
      </c>
      <c r="B3149">
        <v>1.0000733475047899E-3</v>
      </c>
      <c r="C3149">
        <v>1.12394566045083E-3</v>
      </c>
      <c r="D3149">
        <v>1.76850270640645E-3</v>
      </c>
      <c r="E3149" t="b">
        <v>0</v>
      </c>
      <c r="F3149" t="b">
        <v>0</v>
      </c>
      <c r="G3149" t="b">
        <v>0</v>
      </c>
    </row>
    <row r="3150" spans="1:7" x14ac:dyDescent="0.2">
      <c r="A3150" s="1" t="s">
        <v>1113</v>
      </c>
      <c r="B3150">
        <v>1.0005381940124799E-3</v>
      </c>
      <c r="C3150">
        <v>1.0201608766733301E-3</v>
      </c>
      <c r="D3150">
        <v>8.3597457380547802E-2</v>
      </c>
      <c r="E3150" t="b">
        <v>0</v>
      </c>
      <c r="F3150" t="b">
        <v>0</v>
      </c>
      <c r="G3150" t="b">
        <v>0</v>
      </c>
    </row>
    <row r="3151" spans="1:7" x14ac:dyDescent="0.2">
      <c r="A3151" s="1" t="s">
        <v>3382</v>
      </c>
      <c r="B3151">
        <v>1.00060003076316E-3</v>
      </c>
      <c r="C3151">
        <v>1.0067033025066201E-3</v>
      </c>
      <c r="D3151">
        <v>1.1165491411668201E-3</v>
      </c>
      <c r="E3151" t="b">
        <v>0</v>
      </c>
      <c r="F3151" t="b">
        <v>0</v>
      </c>
      <c r="G3151" t="b">
        <v>0</v>
      </c>
    </row>
    <row r="3152" spans="1:7" x14ac:dyDescent="0.2">
      <c r="A3152" s="1" t="s">
        <v>14620</v>
      </c>
      <c r="B3152">
        <v>1.0000778644754899E-3</v>
      </c>
      <c r="C3152">
        <v>1.00525892656853E-3</v>
      </c>
      <c r="D3152">
        <v>4.92752566479095E-3</v>
      </c>
      <c r="E3152" t="b">
        <v>0</v>
      </c>
      <c r="F3152" t="b">
        <v>0</v>
      </c>
      <c r="G3152" t="b">
        <v>0</v>
      </c>
    </row>
    <row r="3153" spans="1:7" x14ac:dyDescent="0.2">
      <c r="A3153" s="1" t="s">
        <v>8952</v>
      </c>
      <c r="B3153">
        <v>1.00004894984976E-3</v>
      </c>
      <c r="C3153">
        <v>1.0007194972161001E-3</v>
      </c>
      <c r="D3153">
        <v>1.20202785703828E-3</v>
      </c>
      <c r="E3153" t="b">
        <v>0</v>
      </c>
      <c r="F3153" t="b">
        <v>0</v>
      </c>
      <c r="G3153" t="b">
        <v>0</v>
      </c>
    </row>
    <row r="3154" spans="1:7" x14ac:dyDescent="0.2">
      <c r="A3154" s="1" t="s">
        <v>4739</v>
      </c>
      <c r="B3154">
        <v>1.0008970863448301E-3</v>
      </c>
      <c r="C3154">
        <v>1.02635306597063E-3</v>
      </c>
      <c r="D3154">
        <v>4.3340469203471997E-3</v>
      </c>
      <c r="E3154" t="b">
        <v>0</v>
      </c>
      <c r="F3154" t="b">
        <v>0</v>
      </c>
      <c r="G3154" t="b">
        <v>0</v>
      </c>
    </row>
    <row r="3155" spans="1:7" x14ac:dyDescent="0.2">
      <c r="A3155" s="1" t="s">
        <v>13992</v>
      </c>
      <c r="B3155">
        <v>1.00005230649798E-3</v>
      </c>
      <c r="C3155">
        <v>1.00367027610461E-3</v>
      </c>
      <c r="D3155">
        <v>5.0928119549892101E-3</v>
      </c>
      <c r="E3155" t="b">
        <v>0</v>
      </c>
      <c r="F3155" t="b">
        <v>0</v>
      </c>
      <c r="G3155" t="b">
        <v>0</v>
      </c>
    </row>
    <row r="3156" spans="1:7" x14ac:dyDescent="0.2">
      <c r="A3156" s="1" t="s">
        <v>5893</v>
      </c>
      <c r="B3156">
        <v>1.9478845148892102E-2</v>
      </c>
      <c r="C3156">
        <v>1.7455209657222799E-3</v>
      </c>
      <c r="D3156">
        <v>1.6227221339276999E-3</v>
      </c>
      <c r="E3156" t="b">
        <v>0</v>
      </c>
      <c r="F3156" t="b">
        <v>0</v>
      </c>
      <c r="G3156" t="b">
        <v>0</v>
      </c>
    </row>
    <row r="3157" spans="1:7" x14ac:dyDescent="0.2">
      <c r="A3157" s="1" t="s">
        <v>11792</v>
      </c>
      <c r="B3157">
        <v>1.00013290345079E-3</v>
      </c>
      <c r="C3157">
        <v>1.00303810643836E-3</v>
      </c>
      <c r="D3157">
        <v>1.03377453184196E-2</v>
      </c>
      <c r="E3157" t="b">
        <v>0</v>
      </c>
      <c r="F3157" t="b">
        <v>0</v>
      </c>
      <c r="G3157" t="b">
        <v>0</v>
      </c>
    </row>
    <row r="3158" spans="1:7" x14ac:dyDescent="0.2">
      <c r="A3158" s="1" t="s">
        <v>4159</v>
      </c>
      <c r="B3158">
        <v>1.0020497877565699E-3</v>
      </c>
      <c r="C3158">
        <v>1.0577951622947101E-3</v>
      </c>
      <c r="D3158">
        <v>1.51359085016806E-2</v>
      </c>
      <c r="E3158" t="b">
        <v>0</v>
      </c>
      <c r="F3158" t="b">
        <v>0</v>
      </c>
      <c r="G3158" t="b">
        <v>0</v>
      </c>
    </row>
    <row r="3159" spans="1:7" x14ac:dyDescent="0.2">
      <c r="A3159" s="1" t="s">
        <v>14456</v>
      </c>
      <c r="B3159">
        <v>1.00008717472373E-3</v>
      </c>
      <c r="C3159">
        <v>1.00163735753723E-3</v>
      </c>
      <c r="D3159">
        <v>3.22997804953786E-3</v>
      </c>
      <c r="E3159" t="b">
        <v>0</v>
      </c>
      <c r="F3159" t="b">
        <v>0</v>
      </c>
      <c r="G3159" t="b">
        <v>0</v>
      </c>
    </row>
    <row r="3160" spans="1:7" x14ac:dyDescent="0.2">
      <c r="A3160" s="1" t="s">
        <v>8449</v>
      </c>
      <c r="B3160">
        <v>1.0001101991790099E-3</v>
      </c>
      <c r="C3160">
        <v>1.0057629140140399E-3</v>
      </c>
      <c r="D3160">
        <v>9.6850261822569502E-3</v>
      </c>
      <c r="E3160" t="b">
        <v>0</v>
      </c>
      <c r="F3160" t="b">
        <v>0</v>
      </c>
      <c r="G3160" t="b">
        <v>0</v>
      </c>
    </row>
    <row r="3161" spans="1:7" x14ac:dyDescent="0.2">
      <c r="A3161" s="1" t="s">
        <v>2235</v>
      </c>
      <c r="B3161">
        <v>1.00325983058181E-3</v>
      </c>
      <c r="C3161">
        <v>1.1525905376524601E-3</v>
      </c>
      <c r="D3161">
        <v>1.5132513883217599E-3</v>
      </c>
      <c r="E3161" t="b">
        <v>0</v>
      </c>
      <c r="F3161" t="b">
        <v>0</v>
      </c>
      <c r="G3161" t="b">
        <v>0</v>
      </c>
    </row>
    <row r="3162" spans="1:7" x14ac:dyDescent="0.2">
      <c r="A3162" s="1" t="s">
        <v>17232</v>
      </c>
      <c r="B3162">
        <v>1.00064850849483E-3</v>
      </c>
      <c r="C3162">
        <v>1.0127320753718101E-3</v>
      </c>
      <c r="D3162">
        <v>3.1501655637536201E-3</v>
      </c>
      <c r="E3162" t="b">
        <v>0</v>
      </c>
      <c r="F3162" t="b">
        <v>0</v>
      </c>
      <c r="G3162" t="b">
        <v>0</v>
      </c>
    </row>
    <row r="3163" spans="1:7" x14ac:dyDescent="0.2">
      <c r="A3163" s="1" t="s">
        <v>586</v>
      </c>
      <c r="B3163">
        <v>1.0000474813937101E-3</v>
      </c>
      <c r="C3163">
        <v>1.00467054800942E-3</v>
      </c>
      <c r="D3163">
        <v>7.5897139330340204E-3</v>
      </c>
      <c r="E3163" t="b">
        <v>0</v>
      </c>
      <c r="F3163" t="b">
        <v>0</v>
      </c>
      <c r="G3163" t="b">
        <v>0</v>
      </c>
    </row>
    <row r="3164" spans="1:7" x14ac:dyDescent="0.2">
      <c r="A3164" s="1" t="s">
        <v>409</v>
      </c>
      <c r="B3164">
        <v>1.0001782817408301E-3</v>
      </c>
      <c r="C3164">
        <v>1.0094621153148701E-3</v>
      </c>
      <c r="D3164">
        <v>1.3265367215153101E-3</v>
      </c>
      <c r="E3164" t="b">
        <v>0</v>
      </c>
      <c r="F3164" t="b">
        <v>0</v>
      </c>
      <c r="G3164" t="b">
        <v>0</v>
      </c>
    </row>
    <row r="3165" spans="1:7" x14ac:dyDescent="0.2">
      <c r="A3165" s="1" t="s">
        <v>12484</v>
      </c>
      <c r="B3165">
        <v>1.0004495705373199E-3</v>
      </c>
      <c r="C3165">
        <v>1.01321283862083E-3</v>
      </c>
      <c r="D3165">
        <v>8.2199448037666104E-3</v>
      </c>
      <c r="E3165" t="b">
        <v>0</v>
      </c>
      <c r="F3165" t="b">
        <v>0</v>
      </c>
      <c r="G3165" t="b">
        <v>0</v>
      </c>
    </row>
    <row r="3166" spans="1:7" x14ac:dyDescent="0.2">
      <c r="A3166" s="1" t="s">
        <v>13194</v>
      </c>
      <c r="B3166">
        <v>1.0001545572145699E-3</v>
      </c>
      <c r="C3166">
        <v>1.00407374754429E-3</v>
      </c>
      <c r="D3166">
        <v>2.0367696220687701E-3</v>
      </c>
      <c r="E3166" t="b">
        <v>0</v>
      </c>
      <c r="F3166" t="b">
        <v>0</v>
      </c>
      <c r="G3166" t="b">
        <v>0</v>
      </c>
    </row>
    <row r="3167" spans="1:7" x14ac:dyDescent="0.2">
      <c r="A3167" s="1" t="s">
        <v>14704</v>
      </c>
      <c r="B3167">
        <v>1.00004897605729E-3</v>
      </c>
      <c r="C3167">
        <v>1.00335631451463E-3</v>
      </c>
      <c r="D3167">
        <v>1.7860751867639999E-3</v>
      </c>
      <c r="E3167" t="b">
        <v>0</v>
      </c>
      <c r="F3167" t="b">
        <v>0</v>
      </c>
      <c r="G3167" t="b">
        <v>0</v>
      </c>
    </row>
    <row r="3168" spans="1:7" x14ac:dyDescent="0.2">
      <c r="A3168" s="1" t="s">
        <v>2946</v>
      </c>
      <c r="B3168">
        <v>1.00002295073886E-3</v>
      </c>
      <c r="C3168">
        <v>1.01291614561581E-3</v>
      </c>
      <c r="D3168">
        <v>1.01381302523036E-3</v>
      </c>
      <c r="E3168" t="b">
        <v>0</v>
      </c>
      <c r="F3168" t="b">
        <v>0</v>
      </c>
      <c r="G3168" t="b">
        <v>0</v>
      </c>
    </row>
    <row r="3169" spans="1:7" x14ac:dyDescent="0.2">
      <c r="A3169" s="1" t="s">
        <v>4016</v>
      </c>
      <c r="B3169">
        <v>1.0000038054968901E-3</v>
      </c>
      <c r="C3169">
        <v>1.00001309957887E-3</v>
      </c>
      <c r="D3169">
        <v>1.5641721181434E-3</v>
      </c>
      <c r="E3169" t="b">
        <v>0</v>
      </c>
      <c r="F3169" t="b">
        <v>0</v>
      </c>
      <c r="G3169" t="b">
        <v>0</v>
      </c>
    </row>
    <row r="3170" spans="1:7" x14ac:dyDescent="0.2">
      <c r="A3170" s="1" t="s">
        <v>10273</v>
      </c>
      <c r="B3170">
        <v>1.0001046236372E-3</v>
      </c>
      <c r="C3170">
        <v>1.0017638348237001E-3</v>
      </c>
      <c r="D3170">
        <v>7.5107701017955398E-3</v>
      </c>
      <c r="E3170" t="b">
        <v>0</v>
      </c>
      <c r="F3170" t="b">
        <v>0</v>
      </c>
      <c r="G3170" t="b">
        <v>0</v>
      </c>
    </row>
    <row r="3171" spans="1:7" x14ac:dyDescent="0.2">
      <c r="A3171" s="1" t="s">
        <v>8675</v>
      </c>
      <c r="B3171">
        <v>1.0003934977030099E-3</v>
      </c>
      <c r="C3171">
        <v>1.00846583237265E-3</v>
      </c>
      <c r="D3171">
        <v>1.00603718093562E-2</v>
      </c>
      <c r="E3171" t="b">
        <v>0</v>
      </c>
      <c r="F3171" t="b">
        <v>0</v>
      </c>
      <c r="G3171" t="b">
        <v>0</v>
      </c>
    </row>
    <row r="3172" spans="1:7" x14ac:dyDescent="0.2">
      <c r="A3172" s="1" t="s">
        <v>4547</v>
      </c>
      <c r="B3172">
        <v>1.0000002181020701E-3</v>
      </c>
      <c r="C3172">
        <v>1.0016098680224799E-3</v>
      </c>
      <c r="D3172">
        <v>1.4253399167739201E-3</v>
      </c>
      <c r="E3172" t="b">
        <v>0</v>
      </c>
      <c r="F3172" t="b">
        <v>0</v>
      </c>
      <c r="G3172" t="b">
        <v>0</v>
      </c>
    </row>
    <row r="3173" spans="1:7" x14ac:dyDescent="0.2">
      <c r="A3173" s="1" t="s">
        <v>9053</v>
      </c>
      <c r="B3173">
        <v>1.0000034606833499E-3</v>
      </c>
      <c r="C3173">
        <v>1.0043381814366201E-3</v>
      </c>
      <c r="D3173">
        <v>1.1739076760094299E-3</v>
      </c>
      <c r="E3173" t="b">
        <v>0</v>
      </c>
      <c r="F3173" t="b">
        <v>0</v>
      </c>
      <c r="G3173" t="b">
        <v>0</v>
      </c>
    </row>
    <row r="3174" spans="1:7" x14ac:dyDescent="0.2">
      <c r="A3174" s="1" t="s">
        <v>13608</v>
      </c>
      <c r="B3174">
        <v>1.00019642543861E-3</v>
      </c>
      <c r="C3174">
        <v>1.00775256259368E-3</v>
      </c>
      <c r="D3174">
        <v>6.9251802742465304E-3</v>
      </c>
      <c r="E3174" t="b">
        <v>0</v>
      </c>
      <c r="F3174" t="b">
        <v>0</v>
      </c>
      <c r="G3174" t="b">
        <v>0</v>
      </c>
    </row>
    <row r="3175" spans="1:7" x14ac:dyDescent="0.2">
      <c r="A3175" s="1" t="s">
        <v>14425</v>
      </c>
      <c r="B3175">
        <v>1.00132802877485E-3</v>
      </c>
      <c r="C3175">
        <v>1.00870875729319E-3</v>
      </c>
      <c r="D3175">
        <v>4.7837938159675998E-2</v>
      </c>
      <c r="E3175" t="b">
        <v>0</v>
      </c>
      <c r="F3175" t="b">
        <v>0</v>
      </c>
      <c r="G3175" t="b">
        <v>0</v>
      </c>
    </row>
    <row r="3176" spans="1:7" x14ac:dyDescent="0.2">
      <c r="A3176" s="1" t="s">
        <v>12938</v>
      </c>
      <c r="B3176">
        <v>1.0001325473056901E-3</v>
      </c>
      <c r="C3176">
        <v>1.0114998072265999E-3</v>
      </c>
      <c r="D3176">
        <v>4.0822209209042896E-3</v>
      </c>
      <c r="E3176" t="b">
        <v>0</v>
      </c>
      <c r="F3176" t="b">
        <v>0</v>
      </c>
      <c r="G3176" t="b">
        <v>0</v>
      </c>
    </row>
    <row r="3177" spans="1:7" x14ac:dyDescent="0.2">
      <c r="A3177" s="1" t="s">
        <v>12744</v>
      </c>
      <c r="B3177">
        <v>1.00019355615961E-3</v>
      </c>
      <c r="C3177">
        <v>1.5787972557096499E-3</v>
      </c>
      <c r="D3177">
        <v>1.10894260211685E-2</v>
      </c>
      <c r="E3177" t="b">
        <v>0</v>
      </c>
      <c r="F3177" t="b">
        <v>0</v>
      </c>
      <c r="G3177" t="b">
        <v>0</v>
      </c>
    </row>
    <row r="3178" spans="1:7" x14ac:dyDescent="0.2">
      <c r="A3178" s="1" t="s">
        <v>4200</v>
      </c>
      <c r="B3178">
        <v>1.0001977888579199E-3</v>
      </c>
      <c r="C3178">
        <v>2.41687877516354E-3</v>
      </c>
      <c r="D3178">
        <v>1.32479287235129E-2</v>
      </c>
      <c r="E3178" t="b">
        <v>0</v>
      </c>
      <c r="F3178" t="b">
        <v>0</v>
      </c>
      <c r="G3178" t="b">
        <v>0</v>
      </c>
    </row>
    <row r="3179" spans="1:7" x14ac:dyDescent="0.2">
      <c r="A3179" s="1" t="s">
        <v>791</v>
      </c>
      <c r="B3179">
        <v>1.0001459857860899E-3</v>
      </c>
      <c r="C3179">
        <v>1.5615233342288299E-3</v>
      </c>
      <c r="D3179">
        <v>3.4416593310751102E-3</v>
      </c>
      <c r="E3179" t="b">
        <v>0</v>
      </c>
      <c r="F3179" t="b">
        <v>0</v>
      </c>
      <c r="G3179" t="b">
        <v>0</v>
      </c>
    </row>
    <row r="3180" spans="1:7" x14ac:dyDescent="0.2">
      <c r="A3180" s="1" t="s">
        <v>11286</v>
      </c>
      <c r="B3180">
        <v>1.00002452033674E-3</v>
      </c>
      <c r="C3180">
        <v>1.0045273529459E-3</v>
      </c>
      <c r="D3180">
        <v>7.2595705428230798E-3</v>
      </c>
      <c r="E3180" t="b">
        <v>0</v>
      </c>
      <c r="F3180" t="b">
        <v>0</v>
      </c>
      <c r="G3180" t="b">
        <v>0</v>
      </c>
    </row>
    <row r="3181" spans="1:7" x14ac:dyDescent="0.2">
      <c r="A3181" s="1" t="s">
        <v>3205</v>
      </c>
      <c r="B3181">
        <v>1.00018985839865E-3</v>
      </c>
      <c r="C3181">
        <v>1.38933191075964E-3</v>
      </c>
      <c r="D3181">
        <v>3.5728723782506998E-3</v>
      </c>
      <c r="E3181" t="b">
        <v>0</v>
      </c>
      <c r="F3181" t="b">
        <v>0</v>
      </c>
      <c r="G3181" t="b">
        <v>0</v>
      </c>
    </row>
    <row r="3182" spans="1:7" x14ac:dyDescent="0.2">
      <c r="A3182" s="1" t="s">
        <v>16223</v>
      </c>
      <c r="B3182">
        <v>1.00013450583302E-3</v>
      </c>
      <c r="C3182">
        <v>1.0077515114917501E-3</v>
      </c>
      <c r="D3182">
        <v>1.7800613125027701E-3</v>
      </c>
      <c r="E3182" t="b">
        <v>0</v>
      </c>
      <c r="F3182" t="b">
        <v>0</v>
      </c>
      <c r="G3182" t="b">
        <v>0</v>
      </c>
    </row>
    <row r="3183" spans="1:7" x14ac:dyDescent="0.2">
      <c r="A3183" s="1" t="s">
        <v>2769</v>
      </c>
      <c r="B3183">
        <v>1.0001094145042899E-3</v>
      </c>
      <c r="C3183">
        <v>1.0065851414765999E-3</v>
      </c>
      <c r="D3183">
        <v>1.23119759759378E-2</v>
      </c>
      <c r="E3183" t="b">
        <v>0</v>
      </c>
      <c r="F3183" t="b">
        <v>0</v>
      </c>
      <c r="G3183" t="b">
        <v>0</v>
      </c>
    </row>
    <row r="3184" spans="1:7" x14ac:dyDescent="0.2">
      <c r="A3184" s="1" t="s">
        <v>1519</v>
      </c>
      <c r="B3184">
        <v>1.0000338731912901E-3</v>
      </c>
      <c r="C3184">
        <v>1.0004078495315599E-3</v>
      </c>
      <c r="D3184">
        <v>3.5357919771260701E-3</v>
      </c>
      <c r="E3184" t="b">
        <v>0</v>
      </c>
      <c r="F3184" t="b">
        <v>0</v>
      </c>
      <c r="G3184" t="b">
        <v>0</v>
      </c>
    </row>
    <row r="3185" spans="1:7" x14ac:dyDescent="0.2">
      <c r="A3185" s="1" t="s">
        <v>479</v>
      </c>
      <c r="B3185">
        <v>1.0000375370393601E-3</v>
      </c>
      <c r="C3185">
        <v>1.00061729980873E-3</v>
      </c>
      <c r="D3185">
        <v>1.0073077402215299E-3</v>
      </c>
      <c r="E3185" t="b">
        <v>0</v>
      </c>
      <c r="F3185" t="b">
        <v>0</v>
      </c>
      <c r="G3185" t="b">
        <v>0</v>
      </c>
    </row>
    <row r="3186" spans="1:7" x14ac:dyDescent="0.2">
      <c r="A3186" s="1" t="s">
        <v>2206</v>
      </c>
      <c r="B3186">
        <v>1.00013470531388E-3</v>
      </c>
      <c r="C3186">
        <v>1.00000027584767E-3</v>
      </c>
      <c r="D3186">
        <v>1.0179778088403599E-3</v>
      </c>
      <c r="E3186" t="b">
        <v>0</v>
      </c>
      <c r="F3186" t="b">
        <v>0</v>
      </c>
      <c r="G3186" t="b">
        <v>0</v>
      </c>
    </row>
    <row r="3187" spans="1:7" x14ac:dyDescent="0.2">
      <c r="A3187" s="1" t="s">
        <v>13236</v>
      </c>
      <c r="B3187">
        <v>1.0002192277649899E-3</v>
      </c>
      <c r="C3187">
        <v>1.02187249082724E-3</v>
      </c>
      <c r="D3187">
        <v>1.9604015544946101E-2</v>
      </c>
      <c r="E3187" t="b">
        <v>0</v>
      </c>
      <c r="F3187" t="b">
        <v>0</v>
      </c>
      <c r="G3187" t="b">
        <v>0</v>
      </c>
    </row>
    <row r="3188" spans="1:7" x14ac:dyDescent="0.2">
      <c r="A3188" s="1" t="s">
        <v>13150</v>
      </c>
      <c r="B3188">
        <v>1.0001297177951601E-3</v>
      </c>
      <c r="C3188">
        <v>1.0032198364681201E-3</v>
      </c>
      <c r="D3188">
        <v>1.02351982628908E-3</v>
      </c>
      <c r="E3188" t="b">
        <v>0</v>
      </c>
      <c r="F3188" t="b">
        <v>0</v>
      </c>
      <c r="G3188" t="b">
        <v>0</v>
      </c>
    </row>
    <row r="3189" spans="1:7" x14ac:dyDescent="0.2">
      <c r="A3189" s="1" t="s">
        <v>11046</v>
      </c>
      <c r="B3189">
        <v>1.00026707004165E-3</v>
      </c>
      <c r="C3189">
        <v>1.0004028903310999E-3</v>
      </c>
      <c r="D3189">
        <v>2.5993260879791399E-3</v>
      </c>
      <c r="E3189" t="b">
        <v>0</v>
      </c>
      <c r="F3189" t="b">
        <v>0</v>
      </c>
      <c r="G3189" t="b">
        <v>0</v>
      </c>
    </row>
    <row r="3190" spans="1:7" x14ac:dyDescent="0.2">
      <c r="A3190" s="1" t="s">
        <v>2551</v>
      </c>
      <c r="B3190">
        <v>1.00009975849367E-3</v>
      </c>
      <c r="C3190">
        <v>1.00980821991077E-3</v>
      </c>
      <c r="D3190">
        <v>5.4744620289721296E-3</v>
      </c>
      <c r="E3190" t="b">
        <v>0</v>
      </c>
      <c r="F3190" t="b">
        <v>0</v>
      </c>
      <c r="G3190" t="b">
        <v>0</v>
      </c>
    </row>
    <row r="3191" spans="1:7" x14ac:dyDescent="0.2">
      <c r="A3191" s="1" t="s">
        <v>1140</v>
      </c>
      <c r="B3191">
        <v>1.00032398879256E-3</v>
      </c>
      <c r="C3191">
        <v>1.0177155967821599E-3</v>
      </c>
      <c r="D3191">
        <v>9.9903649429392907E-3</v>
      </c>
      <c r="E3191" t="b">
        <v>0</v>
      </c>
      <c r="F3191" t="b">
        <v>0</v>
      </c>
      <c r="G3191" t="b">
        <v>0</v>
      </c>
    </row>
    <row r="3192" spans="1:7" x14ac:dyDescent="0.2">
      <c r="A3192" s="1" t="s">
        <v>15964</v>
      </c>
      <c r="B3192">
        <v>1.00030601495079E-3</v>
      </c>
      <c r="C3192">
        <v>1.00782760335624E-3</v>
      </c>
      <c r="D3192">
        <v>3.59202295298851E-3</v>
      </c>
      <c r="E3192" t="b">
        <v>0</v>
      </c>
      <c r="F3192" t="b">
        <v>0</v>
      </c>
      <c r="G3192" t="b">
        <v>0</v>
      </c>
    </row>
    <row r="3193" spans="1:7" x14ac:dyDescent="0.2">
      <c r="A3193" s="1" t="s">
        <v>10702</v>
      </c>
      <c r="B3193">
        <v>1.0001973264918999E-3</v>
      </c>
      <c r="C3193">
        <v>1.0034411429389199E-3</v>
      </c>
      <c r="D3193">
        <v>2.4917174951450301E-3</v>
      </c>
      <c r="E3193" t="b">
        <v>0</v>
      </c>
      <c r="F3193" t="b">
        <v>0</v>
      </c>
      <c r="G3193" t="b">
        <v>0</v>
      </c>
    </row>
    <row r="3194" spans="1:7" x14ac:dyDescent="0.2">
      <c r="A3194" s="1" t="s">
        <v>7149</v>
      </c>
      <c r="B3194">
        <v>1.00019123021659E-3</v>
      </c>
      <c r="C3194">
        <v>1.00895803101002E-3</v>
      </c>
      <c r="D3194">
        <v>1.6907374702990301E-3</v>
      </c>
      <c r="E3194" t="b">
        <v>0</v>
      </c>
      <c r="F3194" t="b">
        <v>0</v>
      </c>
      <c r="G3194" t="b">
        <v>0</v>
      </c>
    </row>
    <row r="3195" spans="1:7" x14ac:dyDescent="0.2">
      <c r="A3195" s="1" t="s">
        <v>5133</v>
      </c>
      <c r="B3195">
        <v>1.00016673226122E-3</v>
      </c>
      <c r="C3195">
        <v>1.00855616300285E-3</v>
      </c>
      <c r="D3195">
        <v>2.2143951166865E-2</v>
      </c>
      <c r="E3195" t="b">
        <v>0</v>
      </c>
      <c r="F3195" t="b">
        <v>0</v>
      </c>
      <c r="G3195" t="b">
        <v>0</v>
      </c>
    </row>
    <row r="3196" spans="1:7" x14ac:dyDescent="0.2">
      <c r="A3196" s="1" t="s">
        <v>1120</v>
      </c>
      <c r="B3196">
        <v>1.0000156171410301E-3</v>
      </c>
      <c r="C3196">
        <v>1.0049001110818E-3</v>
      </c>
      <c r="D3196">
        <v>1.12452010543838E-3</v>
      </c>
      <c r="E3196" t="b">
        <v>0</v>
      </c>
      <c r="F3196" t="b">
        <v>0</v>
      </c>
      <c r="G3196" t="b">
        <v>0</v>
      </c>
    </row>
    <row r="3197" spans="1:7" x14ac:dyDescent="0.2">
      <c r="A3197" s="1" t="s">
        <v>7232</v>
      </c>
      <c r="B3197">
        <v>1.0000896949086101E-3</v>
      </c>
      <c r="C3197">
        <v>1.0045903684525201E-3</v>
      </c>
      <c r="D3197">
        <v>1.00731602889225E-3</v>
      </c>
      <c r="E3197" t="b">
        <v>0</v>
      </c>
      <c r="F3197" t="b">
        <v>0</v>
      </c>
      <c r="G3197" t="b">
        <v>0</v>
      </c>
    </row>
    <row r="3198" spans="1:7" x14ac:dyDescent="0.2">
      <c r="A3198" s="1" t="s">
        <v>6442</v>
      </c>
      <c r="B3198">
        <v>1.00001306010921E-3</v>
      </c>
      <c r="C3198">
        <v>1.0091663958203699E-3</v>
      </c>
      <c r="D3198">
        <v>8.1277667616871906E-3</v>
      </c>
      <c r="E3198" t="b">
        <v>0</v>
      </c>
      <c r="F3198" t="b">
        <v>0</v>
      </c>
      <c r="G3198" t="b">
        <v>0</v>
      </c>
    </row>
    <row r="3199" spans="1:7" x14ac:dyDescent="0.2">
      <c r="A3199" s="1" t="s">
        <v>9537</v>
      </c>
      <c r="B3199">
        <v>1.00009910667935E-3</v>
      </c>
      <c r="C3199">
        <v>1.00064718421119E-3</v>
      </c>
      <c r="D3199">
        <v>1.0107623981940399E-3</v>
      </c>
      <c r="E3199" t="b">
        <v>0</v>
      </c>
      <c r="F3199" t="b">
        <v>0</v>
      </c>
      <c r="G3199" t="b">
        <v>0</v>
      </c>
    </row>
    <row r="3200" spans="1:7" x14ac:dyDescent="0.2">
      <c r="A3200" s="1" t="s">
        <v>13808</v>
      </c>
      <c r="B3200">
        <v>1.0001048579012801E-3</v>
      </c>
      <c r="C3200">
        <v>1.0046414386197099E-3</v>
      </c>
      <c r="D3200">
        <v>1.5457100010095701E-3</v>
      </c>
      <c r="E3200" t="b">
        <v>0</v>
      </c>
      <c r="F3200" t="b">
        <v>0</v>
      </c>
      <c r="G3200" t="b">
        <v>0</v>
      </c>
    </row>
    <row r="3201" spans="1:7" x14ac:dyDescent="0.2">
      <c r="A3201" s="1" t="s">
        <v>2171</v>
      </c>
      <c r="B3201">
        <v>1.0074643708712599E-3</v>
      </c>
      <c r="C3201">
        <v>1.1662815506207E-3</v>
      </c>
      <c r="D3201">
        <v>8.7632373342741002E-2</v>
      </c>
      <c r="E3201" t="b">
        <v>0</v>
      </c>
      <c r="F3201" t="b">
        <v>0</v>
      </c>
      <c r="G3201" t="b">
        <v>0</v>
      </c>
    </row>
    <row r="3202" spans="1:7" x14ac:dyDescent="0.2">
      <c r="A3202" s="1" t="s">
        <v>14734</v>
      </c>
      <c r="B3202">
        <v>1.0000001256955399E-3</v>
      </c>
      <c r="C3202">
        <v>1.00577686837374E-3</v>
      </c>
      <c r="D3202">
        <v>1.0281337705216899E-3</v>
      </c>
      <c r="E3202" t="b">
        <v>0</v>
      </c>
      <c r="F3202" t="b">
        <v>0</v>
      </c>
      <c r="G3202" t="b">
        <v>0</v>
      </c>
    </row>
    <row r="3203" spans="1:7" x14ac:dyDescent="0.2">
      <c r="A3203" s="1" t="s">
        <v>5754</v>
      </c>
      <c r="B3203">
        <v>1.0000509027746E-3</v>
      </c>
      <c r="C3203">
        <v>1.0113990033766901E-3</v>
      </c>
      <c r="D3203">
        <v>1.01952665650606E-3</v>
      </c>
      <c r="E3203" t="b">
        <v>0</v>
      </c>
      <c r="F3203" t="b">
        <v>0</v>
      </c>
      <c r="G3203" t="b">
        <v>0</v>
      </c>
    </row>
    <row r="3204" spans="1:7" x14ac:dyDescent="0.2">
      <c r="A3204" s="1" t="s">
        <v>15271</v>
      </c>
      <c r="B3204">
        <v>1.0000011499592899E-3</v>
      </c>
      <c r="C3204">
        <v>1.2484326140847E-3</v>
      </c>
      <c r="D3204">
        <v>4.8460888192169401E-3</v>
      </c>
      <c r="E3204" t="b">
        <v>0</v>
      </c>
      <c r="F3204" t="b">
        <v>0</v>
      </c>
      <c r="G3204" t="b">
        <v>0</v>
      </c>
    </row>
    <row r="3205" spans="1:7" x14ac:dyDescent="0.2">
      <c r="A3205" s="1" t="s">
        <v>8206</v>
      </c>
      <c r="B3205">
        <v>1.0001954626121399E-3</v>
      </c>
      <c r="C3205">
        <v>1.18978104770137E-3</v>
      </c>
      <c r="D3205">
        <v>3.61139118837265E-2</v>
      </c>
      <c r="E3205" t="b">
        <v>0</v>
      </c>
      <c r="F3205" t="b">
        <v>0</v>
      </c>
      <c r="G3205" t="b">
        <v>0</v>
      </c>
    </row>
    <row r="3206" spans="1:7" x14ac:dyDescent="0.2">
      <c r="A3206" s="1" t="s">
        <v>11860</v>
      </c>
      <c r="B3206">
        <v>1.00022189753672E-3</v>
      </c>
      <c r="C3206">
        <v>1.01250427495816E-3</v>
      </c>
      <c r="D3206">
        <v>7.4549620371259007E-2</v>
      </c>
      <c r="E3206" t="b">
        <v>0</v>
      </c>
      <c r="F3206" t="b">
        <v>0</v>
      </c>
      <c r="G3206" t="b">
        <v>0</v>
      </c>
    </row>
    <row r="3207" spans="1:7" x14ac:dyDescent="0.2">
      <c r="A3207" s="1" t="s">
        <v>60</v>
      </c>
      <c r="B3207">
        <v>1.0001123115871201E-3</v>
      </c>
      <c r="C3207">
        <v>1.00490838337716E-3</v>
      </c>
      <c r="D3207">
        <v>4.1519635615589398E-3</v>
      </c>
      <c r="E3207" t="b">
        <v>0</v>
      </c>
      <c r="F3207" t="b">
        <v>0</v>
      </c>
      <c r="G3207" t="b">
        <v>0</v>
      </c>
    </row>
    <row r="3208" spans="1:7" x14ac:dyDescent="0.2">
      <c r="A3208" s="1" t="s">
        <v>7005</v>
      </c>
      <c r="B3208">
        <v>1.00041567803929E-3</v>
      </c>
      <c r="C3208">
        <v>1.01188300279424E-3</v>
      </c>
      <c r="D3208">
        <v>1.0509348879408199E-3</v>
      </c>
      <c r="E3208" t="b">
        <v>0</v>
      </c>
      <c r="F3208" t="b">
        <v>0</v>
      </c>
      <c r="G3208" t="b">
        <v>0</v>
      </c>
    </row>
    <row r="3209" spans="1:7" x14ac:dyDescent="0.2">
      <c r="A3209" s="1" t="s">
        <v>17151</v>
      </c>
      <c r="B3209">
        <v>1.0000234498735801E-3</v>
      </c>
      <c r="C3209">
        <v>1.00953731860552E-3</v>
      </c>
      <c r="D3209">
        <v>2.3934084952786702E-3</v>
      </c>
      <c r="E3209" t="b">
        <v>0</v>
      </c>
      <c r="F3209" t="b">
        <v>0</v>
      </c>
      <c r="G3209" t="b">
        <v>0</v>
      </c>
    </row>
    <row r="3210" spans="1:7" x14ac:dyDescent="0.2">
      <c r="A3210" s="1" t="s">
        <v>1631</v>
      </c>
      <c r="B3210">
        <v>1.00033763427062E-3</v>
      </c>
      <c r="C3210">
        <v>1.0049658508866201E-3</v>
      </c>
      <c r="D3210">
        <v>1.0000091386595099E-3</v>
      </c>
      <c r="E3210" t="b">
        <v>0</v>
      </c>
      <c r="F3210" t="b">
        <v>0</v>
      </c>
      <c r="G3210" t="b">
        <v>0</v>
      </c>
    </row>
    <row r="3211" spans="1:7" x14ac:dyDescent="0.2">
      <c r="A3211" s="1" t="s">
        <v>15739</v>
      </c>
      <c r="B3211">
        <v>1.0003286347215199E-3</v>
      </c>
      <c r="C3211">
        <v>1.0043835762793499E-3</v>
      </c>
      <c r="D3211">
        <v>7.4367999115555099E-3</v>
      </c>
      <c r="E3211" t="b">
        <v>0</v>
      </c>
      <c r="F3211" t="b">
        <v>0</v>
      </c>
      <c r="G3211" t="b">
        <v>0</v>
      </c>
    </row>
    <row r="3212" spans="1:7" x14ac:dyDescent="0.2">
      <c r="A3212" s="1" t="s">
        <v>2255</v>
      </c>
      <c r="B3212">
        <v>1.00014101873048E-3</v>
      </c>
      <c r="C3212">
        <v>1.00596429536245E-3</v>
      </c>
      <c r="D3212">
        <v>1.93817641187457E-2</v>
      </c>
      <c r="E3212" t="b">
        <v>0</v>
      </c>
      <c r="F3212" t="b">
        <v>0</v>
      </c>
      <c r="G3212" t="b">
        <v>0</v>
      </c>
    </row>
    <row r="3213" spans="1:7" x14ac:dyDescent="0.2">
      <c r="A3213" s="1" t="s">
        <v>12961</v>
      </c>
      <c r="B3213">
        <v>1.0000298793378E-3</v>
      </c>
      <c r="C3213">
        <v>1.0068185103061099E-3</v>
      </c>
      <c r="D3213">
        <v>1.6222951296992901E-3</v>
      </c>
      <c r="E3213" t="b">
        <v>0</v>
      </c>
      <c r="F3213" t="b">
        <v>0</v>
      </c>
      <c r="G3213" t="b">
        <v>0</v>
      </c>
    </row>
    <row r="3214" spans="1:7" x14ac:dyDescent="0.2">
      <c r="A3214" s="1" t="s">
        <v>8073</v>
      </c>
      <c r="B3214">
        <v>1.0000081473806599E-3</v>
      </c>
      <c r="C3214">
        <v>1.00213912232644E-3</v>
      </c>
      <c r="D3214">
        <v>4.9096013456816296E-3</v>
      </c>
      <c r="E3214" t="b">
        <v>0</v>
      </c>
      <c r="F3214" t="b">
        <v>0</v>
      </c>
      <c r="G3214" t="b">
        <v>0</v>
      </c>
    </row>
    <row r="3215" spans="1:7" x14ac:dyDescent="0.2">
      <c r="A3215" s="1" t="s">
        <v>587</v>
      </c>
      <c r="B3215">
        <v>1.0001718186373001E-3</v>
      </c>
      <c r="C3215">
        <v>1.0037300107899601E-3</v>
      </c>
      <c r="D3215">
        <v>2.0704918008181698E-3</v>
      </c>
      <c r="E3215" t="b">
        <v>0</v>
      </c>
      <c r="F3215" t="b">
        <v>0</v>
      </c>
      <c r="G3215" t="b">
        <v>0</v>
      </c>
    </row>
    <row r="3216" spans="1:7" x14ac:dyDescent="0.2">
      <c r="A3216" s="1" t="s">
        <v>1182</v>
      </c>
      <c r="B3216">
        <v>1.00016028694706E-3</v>
      </c>
      <c r="C3216">
        <v>1.0044835388918301E-3</v>
      </c>
      <c r="D3216">
        <v>1.6220812534075799E-2</v>
      </c>
      <c r="E3216" t="b">
        <v>0</v>
      </c>
      <c r="F3216" t="b">
        <v>0</v>
      </c>
      <c r="G3216" t="b">
        <v>0</v>
      </c>
    </row>
    <row r="3217" spans="1:7" x14ac:dyDescent="0.2">
      <c r="A3217" s="1" t="s">
        <v>5863</v>
      </c>
      <c r="B3217">
        <v>1.0000563038251599E-3</v>
      </c>
      <c r="C3217">
        <v>2.2997911501458799E-3</v>
      </c>
      <c r="D3217">
        <v>2.8022150121368998E-3</v>
      </c>
      <c r="E3217" t="b">
        <v>0</v>
      </c>
      <c r="F3217" t="b">
        <v>0</v>
      </c>
      <c r="G3217" t="b">
        <v>0</v>
      </c>
    </row>
    <row r="3218" spans="1:7" x14ac:dyDescent="0.2">
      <c r="A3218" s="1" t="s">
        <v>4197</v>
      </c>
      <c r="B3218">
        <v>1.0000843024930699E-3</v>
      </c>
      <c r="C3218">
        <v>1.00118507562214E-3</v>
      </c>
      <c r="D3218">
        <v>1.34079191289547E-3</v>
      </c>
      <c r="E3218" t="b">
        <v>0</v>
      </c>
      <c r="F3218" t="b">
        <v>0</v>
      </c>
      <c r="G3218" t="b">
        <v>0</v>
      </c>
    </row>
    <row r="3219" spans="1:7" x14ac:dyDescent="0.2">
      <c r="A3219" s="1" t="s">
        <v>12357</v>
      </c>
      <c r="B3219">
        <v>1.0001189782183101E-3</v>
      </c>
      <c r="C3219">
        <v>1.0045726244070699E-3</v>
      </c>
      <c r="D3219">
        <v>1.0474299519710999E-3</v>
      </c>
      <c r="E3219" t="b">
        <v>0</v>
      </c>
      <c r="F3219" t="b">
        <v>0</v>
      </c>
      <c r="G3219" t="b">
        <v>0</v>
      </c>
    </row>
    <row r="3220" spans="1:7" x14ac:dyDescent="0.2">
      <c r="A3220" s="1" t="s">
        <v>7281</v>
      </c>
      <c r="B3220">
        <v>1.00008314878801E-3</v>
      </c>
      <c r="C3220">
        <v>1.0012048699000299E-3</v>
      </c>
      <c r="D3220">
        <v>1.5081156364296499E-2</v>
      </c>
      <c r="E3220" t="b">
        <v>0</v>
      </c>
      <c r="F3220" t="b">
        <v>0</v>
      </c>
      <c r="G3220" t="b">
        <v>0</v>
      </c>
    </row>
    <row r="3221" spans="1:7" x14ac:dyDescent="0.2">
      <c r="A3221" s="1" t="s">
        <v>1085</v>
      </c>
      <c r="B3221">
        <v>1.00023284085415E-3</v>
      </c>
      <c r="C3221">
        <v>1.00435836378982E-3</v>
      </c>
      <c r="D3221">
        <v>2.3759663602317099E-2</v>
      </c>
      <c r="E3221" t="b">
        <v>0</v>
      </c>
      <c r="F3221" t="b">
        <v>0</v>
      </c>
      <c r="G3221" t="b">
        <v>0</v>
      </c>
    </row>
    <row r="3222" spans="1:7" x14ac:dyDescent="0.2">
      <c r="A3222" s="1" t="s">
        <v>10941</v>
      </c>
      <c r="B3222">
        <v>1.00106719816623E-3</v>
      </c>
      <c r="C3222">
        <v>1.0181013811228401E-3</v>
      </c>
      <c r="D3222">
        <v>1.0218515512472801E-3</v>
      </c>
      <c r="E3222" t="b">
        <v>0</v>
      </c>
      <c r="F3222" t="b">
        <v>0</v>
      </c>
      <c r="G3222" t="b">
        <v>0</v>
      </c>
    </row>
    <row r="3223" spans="1:7" x14ac:dyDescent="0.2">
      <c r="A3223" s="1" t="s">
        <v>731</v>
      </c>
      <c r="B3223">
        <v>1.00009819875111E-3</v>
      </c>
      <c r="C3223">
        <v>1.8319500066030401E-3</v>
      </c>
      <c r="D3223">
        <v>1.45740290651637E-3</v>
      </c>
      <c r="E3223" t="b">
        <v>0</v>
      </c>
      <c r="F3223" t="b">
        <v>0</v>
      </c>
      <c r="G3223" t="b">
        <v>0</v>
      </c>
    </row>
    <row r="3224" spans="1:7" x14ac:dyDescent="0.2">
      <c r="A3224" s="1" t="s">
        <v>13657</v>
      </c>
      <c r="B3224">
        <v>1.0003033878001699E-3</v>
      </c>
      <c r="C3224">
        <v>1.0134322444163299E-3</v>
      </c>
      <c r="D3224">
        <v>9.3572045599813504E-3</v>
      </c>
      <c r="E3224" t="b">
        <v>0</v>
      </c>
      <c r="F3224" t="b">
        <v>0</v>
      </c>
      <c r="G3224" t="b">
        <v>0</v>
      </c>
    </row>
    <row r="3225" spans="1:7" x14ac:dyDescent="0.2">
      <c r="A3225" s="1" t="s">
        <v>12305</v>
      </c>
      <c r="B3225">
        <v>1.0003105366395799E-3</v>
      </c>
      <c r="C3225">
        <v>1.4619782631904001E-3</v>
      </c>
      <c r="D3225">
        <v>1.11687092030954E-3</v>
      </c>
      <c r="E3225" t="b">
        <v>0</v>
      </c>
      <c r="F3225" t="b">
        <v>0</v>
      </c>
      <c r="G3225" t="b">
        <v>0</v>
      </c>
    </row>
    <row r="3226" spans="1:7" x14ac:dyDescent="0.2">
      <c r="A3226" s="1" t="s">
        <v>10040</v>
      </c>
      <c r="B3226">
        <v>1.00017271469495E-3</v>
      </c>
      <c r="C3226">
        <v>1.0008411507126799E-3</v>
      </c>
      <c r="D3226">
        <v>1.7934092428639099E-2</v>
      </c>
      <c r="E3226" t="b">
        <v>0</v>
      </c>
      <c r="F3226" t="b">
        <v>0</v>
      </c>
      <c r="G3226" t="b">
        <v>0</v>
      </c>
    </row>
    <row r="3227" spans="1:7" x14ac:dyDescent="0.2">
      <c r="A3227" s="1" t="s">
        <v>5923</v>
      </c>
      <c r="B3227">
        <v>1.00000991526985E-3</v>
      </c>
      <c r="C3227">
        <v>1.9700843509608398E-3</v>
      </c>
      <c r="D3227">
        <v>5.3089296831504299E-3</v>
      </c>
      <c r="E3227" t="b">
        <v>0</v>
      </c>
      <c r="F3227" t="b">
        <v>0</v>
      </c>
      <c r="G3227" t="b">
        <v>0</v>
      </c>
    </row>
    <row r="3228" spans="1:7" x14ac:dyDescent="0.2">
      <c r="A3228" s="1" t="s">
        <v>476</v>
      </c>
      <c r="B3228">
        <v>1.0001960996639601E-3</v>
      </c>
      <c r="C3228">
        <v>1.00469704379906E-3</v>
      </c>
      <c r="D3228">
        <v>3.69323564916343E-3</v>
      </c>
      <c r="E3228" t="b">
        <v>0</v>
      </c>
      <c r="F3228" t="b">
        <v>0</v>
      </c>
      <c r="G3228" t="b">
        <v>0</v>
      </c>
    </row>
    <row r="3229" spans="1:7" x14ac:dyDescent="0.2">
      <c r="A3229" s="1" t="s">
        <v>10639</v>
      </c>
      <c r="B3229">
        <v>0.25844693600910301</v>
      </c>
      <c r="C3229">
        <v>6.0601851146930202E-2</v>
      </c>
      <c r="D3229">
        <v>2.7171164690400498E-2</v>
      </c>
      <c r="E3229" t="b">
        <v>1</v>
      </c>
      <c r="F3229" t="b">
        <v>0</v>
      </c>
      <c r="G3229" t="b">
        <v>0</v>
      </c>
    </row>
    <row r="3230" spans="1:7" x14ac:dyDescent="0.2">
      <c r="A3230" s="1" t="s">
        <v>4465</v>
      </c>
      <c r="B3230">
        <v>1.00010707892554E-3</v>
      </c>
      <c r="C3230">
        <v>1.0078398985507099E-3</v>
      </c>
      <c r="D3230">
        <v>1.96609003828607E-2</v>
      </c>
      <c r="E3230" t="b">
        <v>0</v>
      </c>
      <c r="F3230" t="b">
        <v>0</v>
      </c>
      <c r="G3230" t="b">
        <v>0</v>
      </c>
    </row>
    <row r="3231" spans="1:7" x14ac:dyDescent="0.2">
      <c r="A3231" s="1" t="s">
        <v>13721</v>
      </c>
      <c r="B3231">
        <v>1.0002012057525799E-3</v>
      </c>
      <c r="C3231">
        <v>1.11793095047609E-3</v>
      </c>
      <c r="D3231">
        <v>8.7439365345757594E-2</v>
      </c>
      <c r="E3231" t="b">
        <v>0</v>
      </c>
      <c r="F3231" t="b">
        <v>0</v>
      </c>
      <c r="G3231" t="b">
        <v>1</v>
      </c>
    </row>
    <row r="3232" spans="1:7" x14ac:dyDescent="0.2">
      <c r="A3232" s="1" t="s">
        <v>8034</v>
      </c>
      <c r="B3232">
        <v>1.0003789528758901E-3</v>
      </c>
      <c r="C3232">
        <v>1.0088414160065601E-3</v>
      </c>
      <c r="D3232">
        <v>8.4883361697313895E-3</v>
      </c>
      <c r="E3232" t="b">
        <v>0</v>
      </c>
      <c r="F3232" t="b">
        <v>0</v>
      </c>
      <c r="G3232" t="b">
        <v>0</v>
      </c>
    </row>
    <row r="3233" spans="1:7" x14ac:dyDescent="0.2">
      <c r="A3233" s="1" t="s">
        <v>15782</v>
      </c>
      <c r="B3233">
        <v>1.0000470333827399E-3</v>
      </c>
      <c r="C3233">
        <v>4.0016298264506601E-3</v>
      </c>
      <c r="D3233">
        <v>1.55791753552973E-3</v>
      </c>
      <c r="E3233" t="b">
        <v>0</v>
      </c>
      <c r="F3233" t="b">
        <v>0</v>
      </c>
      <c r="G3233" t="b">
        <v>0</v>
      </c>
    </row>
    <row r="3234" spans="1:7" x14ac:dyDescent="0.2">
      <c r="A3234" s="1" t="s">
        <v>15292</v>
      </c>
      <c r="B3234">
        <v>1.0001004869490101E-3</v>
      </c>
      <c r="C3234">
        <v>1.00422188369382E-3</v>
      </c>
      <c r="D3234">
        <v>1.10020212723708E-3</v>
      </c>
      <c r="E3234" t="b">
        <v>0</v>
      </c>
      <c r="F3234" t="b">
        <v>0</v>
      </c>
      <c r="G3234" t="b">
        <v>0</v>
      </c>
    </row>
    <row r="3235" spans="1:7" x14ac:dyDescent="0.2">
      <c r="A3235" s="1" t="s">
        <v>11377</v>
      </c>
      <c r="B3235">
        <v>1.0001903352557799E-3</v>
      </c>
      <c r="C3235">
        <v>1.00211704031016E-3</v>
      </c>
      <c r="D3235">
        <v>1.0448196680467501E-3</v>
      </c>
      <c r="E3235" t="b">
        <v>0</v>
      </c>
      <c r="F3235" t="b">
        <v>0</v>
      </c>
      <c r="G3235" t="b">
        <v>0</v>
      </c>
    </row>
    <row r="3236" spans="1:7" x14ac:dyDescent="0.2">
      <c r="A3236" s="1" t="s">
        <v>11692</v>
      </c>
      <c r="B3236">
        <v>1.0000015210333999E-3</v>
      </c>
      <c r="C3236">
        <v>1.00295965211215E-3</v>
      </c>
      <c r="D3236">
        <v>1.3528895467520201E-3</v>
      </c>
      <c r="E3236" t="b">
        <v>0</v>
      </c>
      <c r="F3236" t="b">
        <v>0</v>
      </c>
      <c r="G3236" t="b">
        <v>0</v>
      </c>
    </row>
    <row r="3237" spans="1:7" x14ac:dyDescent="0.2">
      <c r="A3237" s="1" t="s">
        <v>9279</v>
      </c>
      <c r="B3237">
        <v>1.00000059328899E-3</v>
      </c>
      <c r="C3237">
        <v>1.0055854096051801E-3</v>
      </c>
      <c r="D3237">
        <v>2.2518950534192702E-3</v>
      </c>
      <c r="E3237" t="b">
        <v>0</v>
      </c>
      <c r="F3237" t="b">
        <v>0</v>
      </c>
      <c r="G3237" t="b">
        <v>0</v>
      </c>
    </row>
    <row r="3238" spans="1:7" x14ac:dyDescent="0.2">
      <c r="A3238" s="1" t="s">
        <v>16259</v>
      </c>
      <c r="B3238">
        <v>1.0000866363464201E-3</v>
      </c>
      <c r="C3238">
        <v>1.0042617208527701E-3</v>
      </c>
      <c r="D3238">
        <v>4.40541701742579E-3</v>
      </c>
      <c r="E3238" t="b">
        <v>0</v>
      </c>
      <c r="F3238" t="b">
        <v>0</v>
      </c>
      <c r="G3238" t="b">
        <v>0</v>
      </c>
    </row>
    <row r="3239" spans="1:7" x14ac:dyDescent="0.2">
      <c r="A3239" s="1" t="s">
        <v>11928</v>
      </c>
      <c r="B3239">
        <v>1.00011488833648E-3</v>
      </c>
      <c r="C3239">
        <v>1.0001378144522701E-3</v>
      </c>
      <c r="D3239">
        <v>1.7614628013373399E-3</v>
      </c>
      <c r="E3239" t="b">
        <v>0</v>
      </c>
      <c r="F3239" t="b">
        <v>0</v>
      </c>
      <c r="G3239" t="b">
        <v>0</v>
      </c>
    </row>
    <row r="3240" spans="1:7" x14ac:dyDescent="0.2">
      <c r="A3240" s="1" t="s">
        <v>14577</v>
      </c>
      <c r="B3240">
        <v>1.0005718918683799E-3</v>
      </c>
      <c r="C3240">
        <v>1.0135913649656199E-3</v>
      </c>
      <c r="D3240">
        <v>4.3919261006597097E-3</v>
      </c>
      <c r="E3240" t="b">
        <v>0</v>
      </c>
      <c r="F3240" t="b">
        <v>0</v>
      </c>
      <c r="G3240" t="b">
        <v>0</v>
      </c>
    </row>
    <row r="3241" spans="1:7" x14ac:dyDescent="0.2">
      <c r="A3241" s="1" t="s">
        <v>319</v>
      </c>
      <c r="B3241">
        <v>1.00056927317842E-3</v>
      </c>
      <c r="C3241">
        <v>1.26435258440208E-3</v>
      </c>
      <c r="D3241">
        <v>1.2325822003566799E-3</v>
      </c>
      <c r="E3241" t="b">
        <v>0</v>
      </c>
      <c r="F3241" t="b">
        <v>0</v>
      </c>
      <c r="G3241" t="b">
        <v>0</v>
      </c>
    </row>
    <row r="3242" spans="1:7" x14ac:dyDescent="0.2">
      <c r="A3242" s="1" t="s">
        <v>8711</v>
      </c>
      <c r="B3242">
        <v>1.0004482455735701E-3</v>
      </c>
      <c r="C3242">
        <v>1.00075231192658E-3</v>
      </c>
      <c r="D3242">
        <v>1.23310724600774E-2</v>
      </c>
      <c r="E3242" t="b">
        <v>0</v>
      </c>
      <c r="F3242" t="b">
        <v>0</v>
      </c>
      <c r="G3242" t="b">
        <v>0</v>
      </c>
    </row>
    <row r="3243" spans="1:7" x14ac:dyDescent="0.2">
      <c r="A3243" s="1" t="s">
        <v>12740</v>
      </c>
      <c r="B3243">
        <v>1.0000078514584101E-3</v>
      </c>
      <c r="C3243">
        <v>1.0042422006136401E-3</v>
      </c>
      <c r="D3243">
        <v>4.0562241882585899E-3</v>
      </c>
      <c r="E3243" t="b">
        <v>0</v>
      </c>
      <c r="F3243" t="b">
        <v>0</v>
      </c>
      <c r="G3243" t="b">
        <v>0</v>
      </c>
    </row>
    <row r="3244" spans="1:7" x14ac:dyDescent="0.2">
      <c r="A3244" s="1" t="s">
        <v>15907</v>
      </c>
      <c r="B3244">
        <v>1.00037143860476E-3</v>
      </c>
      <c r="C3244">
        <v>1.0000626458790899E-3</v>
      </c>
      <c r="D3244">
        <v>1.0030632601841099E-3</v>
      </c>
      <c r="E3244" t="b">
        <v>0</v>
      </c>
      <c r="F3244" t="b">
        <v>0</v>
      </c>
      <c r="G3244" t="b">
        <v>0</v>
      </c>
    </row>
    <row r="3245" spans="1:7" x14ac:dyDescent="0.2">
      <c r="A3245" s="1" t="s">
        <v>1387</v>
      </c>
      <c r="B3245">
        <v>1.0001708727721301E-3</v>
      </c>
      <c r="C3245">
        <v>1.00218737208972E-3</v>
      </c>
      <c r="D3245">
        <v>6.8771560751649703E-3</v>
      </c>
      <c r="E3245" t="b">
        <v>0</v>
      </c>
      <c r="F3245" t="b">
        <v>0</v>
      </c>
      <c r="G3245" t="b">
        <v>0</v>
      </c>
    </row>
    <row r="3246" spans="1:7" x14ac:dyDescent="0.2">
      <c r="A3246" s="1" t="s">
        <v>5413</v>
      </c>
      <c r="B3246">
        <v>1.0001888123282801E-3</v>
      </c>
      <c r="C3246">
        <v>1.0028881280477601E-3</v>
      </c>
      <c r="D3246">
        <v>5.9229217306116201E-3</v>
      </c>
      <c r="E3246" t="b">
        <v>0</v>
      </c>
      <c r="F3246" t="b">
        <v>0</v>
      </c>
      <c r="G3246" t="b">
        <v>0</v>
      </c>
    </row>
    <row r="3247" spans="1:7" x14ac:dyDescent="0.2">
      <c r="A3247" s="1" t="s">
        <v>11556</v>
      </c>
      <c r="B3247">
        <v>1.0001882492031899E-3</v>
      </c>
      <c r="C3247">
        <v>1.10965282342933E-3</v>
      </c>
      <c r="D3247">
        <v>1.4416978650946999E-3</v>
      </c>
      <c r="E3247" t="b">
        <v>0</v>
      </c>
      <c r="F3247" t="b">
        <v>0</v>
      </c>
      <c r="G3247" t="b">
        <v>0</v>
      </c>
    </row>
    <row r="3248" spans="1:7" x14ac:dyDescent="0.2">
      <c r="A3248" s="1" t="s">
        <v>12626</v>
      </c>
      <c r="B3248">
        <v>1.00020928565974E-3</v>
      </c>
      <c r="C3248">
        <v>1.00580321947442E-3</v>
      </c>
      <c r="D3248">
        <v>1.88315703221307E-3</v>
      </c>
      <c r="E3248" t="b">
        <v>0</v>
      </c>
      <c r="F3248" t="b">
        <v>0</v>
      </c>
      <c r="G3248" t="b">
        <v>0</v>
      </c>
    </row>
    <row r="3249" spans="1:7" x14ac:dyDescent="0.2">
      <c r="A3249" s="1" t="s">
        <v>10037</v>
      </c>
      <c r="B3249">
        <v>1.29597068169839E-3</v>
      </c>
      <c r="C3249">
        <v>3.2757530756018199E-2</v>
      </c>
      <c r="D3249">
        <v>1.12952123519201E-2</v>
      </c>
      <c r="E3249" t="b">
        <v>0</v>
      </c>
      <c r="F3249" t="b">
        <v>0</v>
      </c>
      <c r="G3249" t="b">
        <v>0</v>
      </c>
    </row>
    <row r="3250" spans="1:7" x14ac:dyDescent="0.2">
      <c r="A3250" s="1" t="s">
        <v>11699</v>
      </c>
      <c r="B3250">
        <v>1.00013080830034E-3</v>
      </c>
      <c r="C3250">
        <v>1.0046701944249599E-3</v>
      </c>
      <c r="D3250">
        <v>1.38799032818572E-2</v>
      </c>
      <c r="E3250" t="b">
        <v>0</v>
      </c>
      <c r="F3250" t="b">
        <v>0</v>
      </c>
      <c r="G3250" t="b">
        <v>0</v>
      </c>
    </row>
    <row r="3251" spans="1:7" x14ac:dyDescent="0.2">
      <c r="A3251" s="1" t="s">
        <v>15635</v>
      </c>
      <c r="B3251">
        <v>1.00003749635745E-3</v>
      </c>
      <c r="C3251">
        <v>1.00106183211368E-3</v>
      </c>
      <c r="D3251">
        <v>8.4811887758495293E-3</v>
      </c>
      <c r="E3251" t="b">
        <v>0</v>
      </c>
      <c r="F3251" t="b">
        <v>0</v>
      </c>
      <c r="G3251" t="b">
        <v>0</v>
      </c>
    </row>
    <row r="3252" spans="1:7" x14ac:dyDescent="0.2">
      <c r="A3252" s="1" t="s">
        <v>10496</v>
      </c>
      <c r="B3252">
        <v>1.00009054393717E-3</v>
      </c>
      <c r="C3252">
        <v>1.01219638770277E-3</v>
      </c>
      <c r="D3252">
        <v>1.0358944109535499E-3</v>
      </c>
      <c r="E3252" t="b">
        <v>0</v>
      </c>
      <c r="F3252" t="b">
        <v>0</v>
      </c>
      <c r="G3252" t="b">
        <v>0</v>
      </c>
    </row>
    <row r="3253" spans="1:7" x14ac:dyDescent="0.2">
      <c r="A3253" s="1" t="s">
        <v>12050</v>
      </c>
      <c r="B3253">
        <v>1.00010729187359E-3</v>
      </c>
      <c r="C3253">
        <v>1.0155217319087501E-3</v>
      </c>
      <c r="D3253">
        <v>1.1132074828019201E-2</v>
      </c>
      <c r="E3253" t="b">
        <v>0</v>
      </c>
      <c r="F3253" t="b">
        <v>0</v>
      </c>
      <c r="G3253" t="b">
        <v>0</v>
      </c>
    </row>
    <row r="3254" spans="1:7" x14ac:dyDescent="0.2">
      <c r="A3254" s="1" t="s">
        <v>1786</v>
      </c>
      <c r="B3254">
        <v>1.0000647021905099E-3</v>
      </c>
      <c r="C3254">
        <v>1.0106397960735901E-3</v>
      </c>
      <c r="D3254">
        <v>1.0012947206180099E-3</v>
      </c>
      <c r="E3254" t="b">
        <v>0</v>
      </c>
      <c r="F3254" t="b">
        <v>0</v>
      </c>
      <c r="G3254" t="b">
        <v>0</v>
      </c>
    </row>
    <row r="3255" spans="1:7" x14ac:dyDescent="0.2">
      <c r="A3255" s="1" t="s">
        <v>11847</v>
      </c>
      <c r="B3255">
        <v>1.0003827750280699E-3</v>
      </c>
      <c r="C3255">
        <v>1.0022005217459899E-3</v>
      </c>
      <c r="D3255">
        <v>4.4790779652063998E-3</v>
      </c>
      <c r="E3255" t="b">
        <v>0</v>
      </c>
      <c r="F3255" t="b">
        <v>0</v>
      </c>
      <c r="G3255" t="b">
        <v>0</v>
      </c>
    </row>
    <row r="3256" spans="1:7" x14ac:dyDescent="0.2">
      <c r="A3256" s="1" t="s">
        <v>984</v>
      </c>
      <c r="B3256">
        <v>1.01467860806226E-3</v>
      </c>
      <c r="C3256">
        <v>1.0753116944136199E-3</v>
      </c>
      <c r="D3256">
        <v>6.3724856827138904E-3</v>
      </c>
      <c r="E3256" t="b">
        <v>0</v>
      </c>
      <c r="F3256" t="b">
        <v>0</v>
      </c>
      <c r="G3256" t="b">
        <v>0</v>
      </c>
    </row>
    <row r="3257" spans="1:7" x14ac:dyDescent="0.2">
      <c r="A3257" s="1" t="s">
        <v>5466</v>
      </c>
      <c r="B3257">
        <v>1.0003439776579001E-3</v>
      </c>
      <c r="C3257">
        <v>1.02782317840583E-3</v>
      </c>
      <c r="D3257">
        <v>3.9377618949278199E-3</v>
      </c>
      <c r="E3257" t="b">
        <v>0</v>
      </c>
      <c r="F3257" t="b">
        <v>0</v>
      </c>
      <c r="G3257" t="b">
        <v>0</v>
      </c>
    </row>
    <row r="3258" spans="1:7" x14ac:dyDescent="0.2">
      <c r="A3258" s="1" t="s">
        <v>2456</v>
      </c>
      <c r="B3258">
        <v>1.00014457578213E-3</v>
      </c>
      <c r="C3258">
        <v>1.0022233857349501E-3</v>
      </c>
      <c r="D3258">
        <v>1.2473548629238101E-3</v>
      </c>
      <c r="E3258" t="b">
        <v>0</v>
      </c>
      <c r="F3258" t="b">
        <v>0</v>
      </c>
      <c r="G3258" t="b">
        <v>0</v>
      </c>
    </row>
    <row r="3259" spans="1:7" x14ac:dyDescent="0.2">
      <c r="A3259" s="1" t="s">
        <v>13800</v>
      </c>
      <c r="B3259">
        <v>1.00027157003309E-3</v>
      </c>
      <c r="C3259">
        <v>1.0013853772875101E-3</v>
      </c>
      <c r="D3259">
        <v>8.0535707406662795E-3</v>
      </c>
      <c r="E3259" t="b">
        <v>0</v>
      </c>
      <c r="F3259" t="b">
        <v>0</v>
      </c>
      <c r="G3259" t="b">
        <v>0</v>
      </c>
    </row>
    <row r="3260" spans="1:7" x14ac:dyDescent="0.2">
      <c r="A3260" s="1" t="s">
        <v>16817</v>
      </c>
      <c r="B3260">
        <v>1.00001524968784E-3</v>
      </c>
      <c r="C3260">
        <v>1.00016398887113E-3</v>
      </c>
      <c r="D3260">
        <v>1.80365831696734E-3</v>
      </c>
      <c r="E3260" t="b">
        <v>0</v>
      </c>
      <c r="F3260" t="b">
        <v>0</v>
      </c>
      <c r="G3260" t="b">
        <v>0</v>
      </c>
    </row>
    <row r="3261" spans="1:7" x14ac:dyDescent="0.2">
      <c r="A3261" s="1" t="s">
        <v>12897</v>
      </c>
      <c r="B3261">
        <v>1.0003616125046301E-3</v>
      </c>
      <c r="C3261">
        <v>1.0045468281687201E-3</v>
      </c>
      <c r="D3261">
        <v>2.1641061770959801E-3</v>
      </c>
      <c r="E3261" t="b">
        <v>0</v>
      </c>
      <c r="F3261" t="b">
        <v>0</v>
      </c>
      <c r="G3261" t="b">
        <v>0</v>
      </c>
    </row>
    <row r="3262" spans="1:7" x14ac:dyDescent="0.2">
      <c r="A3262" s="1" t="s">
        <v>10369</v>
      </c>
      <c r="B3262">
        <v>1.0017516142589401E-3</v>
      </c>
      <c r="C3262">
        <v>1.0254307281296201E-3</v>
      </c>
      <c r="D3262">
        <v>2.5949577256063399E-3</v>
      </c>
      <c r="E3262" t="b">
        <v>0</v>
      </c>
      <c r="F3262" t="b">
        <v>0</v>
      </c>
      <c r="G3262" t="b">
        <v>0</v>
      </c>
    </row>
    <row r="3263" spans="1:7" x14ac:dyDescent="0.2">
      <c r="A3263" s="1" t="s">
        <v>16142</v>
      </c>
      <c r="B3263">
        <v>1.00014849448697E-3</v>
      </c>
      <c r="C3263">
        <v>1.0044923968975199E-3</v>
      </c>
      <c r="D3263">
        <v>1.0000061425185301E-3</v>
      </c>
      <c r="E3263" t="b">
        <v>0</v>
      </c>
      <c r="F3263" t="b">
        <v>0</v>
      </c>
      <c r="G3263" t="b">
        <v>0</v>
      </c>
    </row>
    <row r="3264" spans="1:7" x14ac:dyDescent="0.2">
      <c r="A3264" s="1" t="s">
        <v>14816</v>
      </c>
      <c r="B3264">
        <v>1.00001926968776E-3</v>
      </c>
      <c r="C3264">
        <v>1.0004164920239299E-3</v>
      </c>
      <c r="D3264">
        <v>1.2544239431435599E-2</v>
      </c>
      <c r="E3264" t="b">
        <v>0</v>
      </c>
      <c r="F3264" t="b">
        <v>0</v>
      </c>
      <c r="G3264" t="b">
        <v>0</v>
      </c>
    </row>
    <row r="3265" spans="1:7" x14ac:dyDescent="0.2">
      <c r="A3265" s="1" t="s">
        <v>16530</v>
      </c>
      <c r="B3265">
        <v>1.0000357343593E-3</v>
      </c>
      <c r="C3265">
        <v>1.00395931585796E-3</v>
      </c>
      <c r="D3265">
        <v>5.7147860349063603E-3</v>
      </c>
      <c r="E3265" t="b">
        <v>0</v>
      </c>
      <c r="F3265" t="b">
        <v>0</v>
      </c>
      <c r="G3265" t="b">
        <v>0</v>
      </c>
    </row>
    <row r="3266" spans="1:7" x14ac:dyDescent="0.2">
      <c r="A3266" s="1" t="s">
        <v>14461</v>
      </c>
      <c r="B3266">
        <v>1.00012176880575E-3</v>
      </c>
      <c r="C3266">
        <v>1.0057104982604699E-3</v>
      </c>
      <c r="D3266">
        <v>2.3712505910225699E-2</v>
      </c>
      <c r="E3266" t="b">
        <v>0</v>
      </c>
      <c r="F3266" t="b">
        <v>0</v>
      </c>
      <c r="G3266" t="b">
        <v>0</v>
      </c>
    </row>
    <row r="3267" spans="1:7" x14ac:dyDescent="0.2">
      <c r="A3267" s="1" t="s">
        <v>13164</v>
      </c>
      <c r="B3267">
        <v>1.0001076192348601E-3</v>
      </c>
      <c r="C3267">
        <v>1.0004146878548801E-3</v>
      </c>
      <c r="D3267">
        <v>1.0004581888427E-3</v>
      </c>
      <c r="E3267" t="b">
        <v>0</v>
      </c>
      <c r="F3267" t="b">
        <v>0</v>
      </c>
      <c r="G3267" t="b">
        <v>0</v>
      </c>
    </row>
    <row r="3268" spans="1:7" x14ac:dyDescent="0.2">
      <c r="A3268" s="1" t="s">
        <v>14972</v>
      </c>
      <c r="B3268">
        <v>1.00173657887101E-3</v>
      </c>
      <c r="C3268">
        <v>1.0327182455426599E-3</v>
      </c>
      <c r="D3268">
        <v>2.3112028445030599E-2</v>
      </c>
      <c r="E3268" t="b">
        <v>0</v>
      </c>
      <c r="F3268" t="b">
        <v>0</v>
      </c>
      <c r="G3268" t="b">
        <v>0</v>
      </c>
    </row>
    <row r="3269" spans="1:7" x14ac:dyDescent="0.2">
      <c r="A3269" s="1" t="s">
        <v>5782</v>
      </c>
      <c r="B3269">
        <v>5.7865706442634503E-3</v>
      </c>
      <c r="C3269">
        <v>1.0064663389089199E-3</v>
      </c>
      <c r="D3269">
        <v>1.1633834243752699E-2</v>
      </c>
      <c r="E3269" t="b">
        <v>0</v>
      </c>
      <c r="F3269" t="b">
        <v>0</v>
      </c>
      <c r="G3269" t="b">
        <v>0</v>
      </c>
    </row>
    <row r="3270" spans="1:7" x14ac:dyDescent="0.2">
      <c r="A3270" s="1" t="s">
        <v>15443</v>
      </c>
      <c r="B3270">
        <v>1.00002005839126E-3</v>
      </c>
      <c r="C3270">
        <v>2.5269480243986899E-3</v>
      </c>
      <c r="D3270">
        <v>2.22540321107907E-2</v>
      </c>
      <c r="E3270" t="b">
        <v>0</v>
      </c>
      <c r="F3270" t="b">
        <v>0</v>
      </c>
      <c r="G3270" t="b">
        <v>0</v>
      </c>
    </row>
    <row r="3271" spans="1:7" x14ac:dyDescent="0.2">
      <c r="A3271" s="1" t="s">
        <v>7748</v>
      </c>
      <c r="B3271">
        <v>1.00097748741489E-3</v>
      </c>
      <c r="C3271">
        <v>1.00065576135067E-3</v>
      </c>
      <c r="D3271">
        <v>2.83277703342339E-2</v>
      </c>
      <c r="E3271" t="b">
        <v>0</v>
      </c>
      <c r="F3271" t="b">
        <v>0</v>
      </c>
      <c r="G3271" t="b">
        <v>0</v>
      </c>
    </row>
    <row r="3272" spans="1:7" x14ac:dyDescent="0.2">
      <c r="A3272" s="1" t="s">
        <v>13838</v>
      </c>
      <c r="B3272">
        <v>1.00153757120876E-3</v>
      </c>
      <c r="C3272">
        <v>1.0374490848742101E-3</v>
      </c>
      <c r="D3272">
        <v>1.7669854865074001E-2</v>
      </c>
      <c r="E3272" t="b">
        <v>0</v>
      </c>
      <c r="F3272" t="b">
        <v>0</v>
      </c>
      <c r="G3272" t="b">
        <v>0</v>
      </c>
    </row>
    <row r="3273" spans="1:7" x14ac:dyDescent="0.2">
      <c r="A3273" s="1" t="s">
        <v>13287</v>
      </c>
      <c r="B3273">
        <v>1.00007170536262E-3</v>
      </c>
      <c r="C3273">
        <v>1.00285630275464E-3</v>
      </c>
      <c r="D3273">
        <v>1.21414965892882E-3</v>
      </c>
      <c r="E3273" t="b">
        <v>0</v>
      </c>
      <c r="F3273" t="b">
        <v>0</v>
      </c>
      <c r="G3273" t="b">
        <v>0</v>
      </c>
    </row>
    <row r="3274" spans="1:7" x14ac:dyDescent="0.2">
      <c r="A3274" s="1" t="s">
        <v>2915</v>
      </c>
      <c r="B3274">
        <v>1.0003002307381499E-3</v>
      </c>
      <c r="C3274">
        <v>4.5807801788849299E-3</v>
      </c>
      <c r="D3274">
        <v>1.02445978263524E-3</v>
      </c>
      <c r="E3274" t="b">
        <v>0</v>
      </c>
      <c r="F3274" t="b">
        <v>0</v>
      </c>
      <c r="G3274" t="b">
        <v>0</v>
      </c>
    </row>
    <row r="3275" spans="1:7" x14ac:dyDescent="0.2">
      <c r="A3275" s="1" t="s">
        <v>9501</v>
      </c>
      <c r="B3275">
        <v>1.0004255328507801E-3</v>
      </c>
      <c r="C3275">
        <v>1.94860678175106E-2</v>
      </c>
      <c r="D3275">
        <v>1.0212813769455199E-3</v>
      </c>
      <c r="E3275" t="b">
        <v>0</v>
      </c>
      <c r="F3275" t="b">
        <v>0</v>
      </c>
      <c r="G3275" t="b">
        <v>0</v>
      </c>
    </row>
    <row r="3276" spans="1:7" x14ac:dyDescent="0.2">
      <c r="A3276" s="1" t="s">
        <v>15874</v>
      </c>
      <c r="B3276">
        <v>1.0005645488847599E-3</v>
      </c>
      <c r="C3276">
        <v>1.02671146013441E-3</v>
      </c>
      <c r="D3276">
        <v>2.9597252314165701E-2</v>
      </c>
      <c r="E3276" t="b">
        <v>0</v>
      </c>
      <c r="F3276" t="b">
        <v>0</v>
      </c>
      <c r="G3276" t="b">
        <v>0</v>
      </c>
    </row>
    <row r="3277" spans="1:7" x14ac:dyDescent="0.2">
      <c r="A3277" s="1" t="s">
        <v>2431</v>
      </c>
      <c r="B3277">
        <v>1.0003887171065901E-3</v>
      </c>
      <c r="C3277">
        <v>1.0013398344933401E-3</v>
      </c>
      <c r="D3277">
        <v>2.0078057059493902E-3</v>
      </c>
      <c r="E3277" t="b">
        <v>0</v>
      </c>
      <c r="F3277" t="b">
        <v>0</v>
      </c>
      <c r="G3277" t="b">
        <v>0</v>
      </c>
    </row>
    <row r="3278" spans="1:7" x14ac:dyDescent="0.2">
      <c r="A3278" s="1" t="s">
        <v>5070</v>
      </c>
      <c r="B3278">
        <v>1.00003960104735E-3</v>
      </c>
      <c r="C3278">
        <v>1.00208892647412E-3</v>
      </c>
      <c r="D3278">
        <v>1.39054500143306E-3</v>
      </c>
      <c r="E3278" t="b">
        <v>0</v>
      </c>
      <c r="F3278" t="b">
        <v>0</v>
      </c>
      <c r="G3278" t="b">
        <v>0</v>
      </c>
    </row>
    <row r="3279" spans="1:7" x14ac:dyDescent="0.2">
      <c r="A3279" s="1" t="s">
        <v>8141</v>
      </c>
      <c r="B3279">
        <v>1.00018722531544E-3</v>
      </c>
      <c r="C3279">
        <v>1.00504688509603E-3</v>
      </c>
      <c r="D3279">
        <v>1.4813480905292999E-3</v>
      </c>
      <c r="E3279" t="b">
        <v>0</v>
      </c>
      <c r="F3279" t="b">
        <v>0</v>
      </c>
      <c r="G3279" t="b">
        <v>0</v>
      </c>
    </row>
    <row r="3280" spans="1:7" x14ac:dyDescent="0.2">
      <c r="A3280" s="1" t="s">
        <v>2922</v>
      </c>
      <c r="B3280">
        <v>1.00005441165851E-3</v>
      </c>
      <c r="C3280">
        <v>1.0087397445117999E-3</v>
      </c>
      <c r="D3280">
        <v>1.1666012497966601E-3</v>
      </c>
      <c r="E3280" t="b">
        <v>0</v>
      </c>
      <c r="F3280" t="b">
        <v>0</v>
      </c>
      <c r="G3280" t="b">
        <v>0</v>
      </c>
    </row>
    <row r="3281" spans="1:7" x14ac:dyDescent="0.2">
      <c r="A3281" s="1" t="s">
        <v>5261</v>
      </c>
      <c r="B3281">
        <v>1.00052132657431E-3</v>
      </c>
      <c r="C3281">
        <v>1.0054069448538201E-3</v>
      </c>
      <c r="D3281">
        <v>1.00290351769593E-3</v>
      </c>
      <c r="E3281" t="b">
        <v>0</v>
      </c>
      <c r="F3281" t="b">
        <v>0</v>
      </c>
      <c r="G3281" t="b">
        <v>0</v>
      </c>
    </row>
    <row r="3282" spans="1:7" x14ac:dyDescent="0.2">
      <c r="A3282" s="1" t="s">
        <v>8649</v>
      </c>
      <c r="B3282">
        <v>1.00008312459415E-3</v>
      </c>
      <c r="C3282">
        <v>1.00530520989886E-3</v>
      </c>
      <c r="D3282">
        <v>1.10310019137513E-3</v>
      </c>
      <c r="E3282" t="b">
        <v>0</v>
      </c>
      <c r="F3282" t="b">
        <v>0</v>
      </c>
      <c r="G3282" t="b">
        <v>0</v>
      </c>
    </row>
    <row r="3283" spans="1:7" x14ac:dyDescent="0.2">
      <c r="A3283" s="1" t="s">
        <v>1841</v>
      </c>
      <c r="B3283">
        <v>1.0001886690518299E-3</v>
      </c>
      <c r="C3283">
        <v>1.0055757971252301E-3</v>
      </c>
      <c r="D3283">
        <v>1.6103159201671699E-2</v>
      </c>
      <c r="E3283" t="b">
        <v>0</v>
      </c>
      <c r="F3283" t="b">
        <v>0</v>
      </c>
      <c r="G3283" t="b">
        <v>0</v>
      </c>
    </row>
    <row r="3284" spans="1:7" x14ac:dyDescent="0.2">
      <c r="A3284" s="1" t="s">
        <v>8995</v>
      </c>
      <c r="B3284">
        <v>1.00009858579253E-3</v>
      </c>
      <c r="C3284">
        <v>1.00182185358019E-3</v>
      </c>
      <c r="D3284">
        <v>1.51606087736377E-3</v>
      </c>
      <c r="E3284" t="b">
        <v>0</v>
      </c>
      <c r="F3284" t="b">
        <v>0</v>
      </c>
      <c r="G3284" t="b">
        <v>0</v>
      </c>
    </row>
    <row r="3285" spans="1:7" x14ac:dyDescent="0.2">
      <c r="A3285" s="1" t="s">
        <v>12644</v>
      </c>
      <c r="B3285">
        <v>1.00033732899788E-3</v>
      </c>
      <c r="C3285">
        <v>1.00497340046826E-3</v>
      </c>
      <c r="D3285">
        <v>1.6702549001177399E-2</v>
      </c>
      <c r="E3285" t="b">
        <v>0</v>
      </c>
      <c r="F3285" t="b">
        <v>0</v>
      </c>
      <c r="G3285" t="b">
        <v>0</v>
      </c>
    </row>
    <row r="3286" spans="1:7" x14ac:dyDescent="0.2">
      <c r="A3286" s="1" t="s">
        <v>9081</v>
      </c>
      <c r="B3286">
        <v>1.00001778124691E-3</v>
      </c>
      <c r="C3286">
        <v>1.00194109986357E-3</v>
      </c>
      <c r="D3286">
        <v>1.6187033179857199E-2</v>
      </c>
      <c r="E3286" t="b">
        <v>0</v>
      </c>
      <c r="F3286" t="b">
        <v>0</v>
      </c>
      <c r="G3286" t="b">
        <v>0</v>
      </c>
    </row>
    <row r="3287" spans="1:7" x14ac:dyDescent="0.2">
      <c r="A3287" s="1" t="s">
        <v>4527</v>
      </c>
      <c r="B3287">
        <v>1.00336021461682E-3</v>
      </c>
      <c r="C3287">
        <v>1.0440489253954E-3</v>
      </c>
      <c r="D3287">
        <v>5.0420166035187496E-3</v>
      </c>
      <c r="E3287" t="b">
        <v>0</v>
      </c>
      <c r="F3287" t="b">
        <v>0</v>
      </c>
      <c r="G3287" t="b">
        <v>0</v>
      </c>
    </row>
    <row r="3288" spans="1:7" x14ac:dyDescent="0.2">
      <c r="A3288" s="1" t="s">
        <v>13695</v>
      </c>
      <c r="B3288">
        <v>1.0001497634459699E-3</v>
      </c>
      <c r="C3288">
        <v>1.00773232722474E-3</v>
      </c>
      <c r="D3288">
        <v>1.3613743626358201E-2</v>
      </c>
      <c r="E3288" t="b">
        <v>0</v>
      </c>
      <c r="F3288" t="b">
        <v>0</v>
      </c>
      <c r="G3288" t="b">
        <v>0</v>
      </c>
    </row>
    <row r="3289" spans="1:7" x14ac:dyDescent="0.2">
      <c r="A3289" s="1" t="s">
        <v>1838</v>
      </c>
      <c r="B3289">
        <v>1.0001968953854399E-3</v>
      </c>
      <c r="C3289">
        <v>1.00308338544562E-3</v>
      </c>
      <c r="D3289">
        <v>1.0145702392295899E-3</v>
      </c>
      <c r="E3289" t="b">
        <v>0</v>
      </c>
      <c r="F3289" t="b">
        <v>0</v>
      </c>
      <c r="G3289" t="b">
        <v>0</v>
      </c>
    </row>
    <row r="3290" spans="1:7" x14ac:dyDescent="0.2">
      <c r="A3290" s="1" t="s">
        <v>10149</v>
      </c>
      <c r="B3290">
        <v>1.0001214652879001E-3</v>
      </c>
      <c r="C3290">
        <v>1.0040550855092601E-3</v>
      </c>
      <c r="D3290">
        <v>5.7750276093164804E-3</v>
      </c>
      <c r="E3290" t="b">
        <v>0</v>
      </c>
      <c r="F3290" t="b">
        <v>0</v>
      </c>
      <c r="G3290" t="b">
        <v>0</v>
      </c>
    </row>
    <row r="3291" spans="1:7" x14ac:dyDescent="0.2">
      <c r="A3291" s="1" t="s">
        <v>11549</v>
      </c>
      <c r="B3291">
        <v>1.0000377756761399E-3</v>
      </c>
      <c r="C3291">
        <v>1.0004383634767101E-3</v>
      </c>
      <c r="D3291">
        <v>1.79018834842915E-3</v>
      </c>
      <c r="E3291" t="b">
        <v>0</v>
      </c>
      <c r="F3291" t="b">
        <v>0</v>
      </c>
      <c r="G3291" t="b">
        <v>0</v>
      </c>
    </row>
    <row r="3292" spans="1:7" x14ac:dyDescent="0.2">
      <c r="A3292" s="1" t="s">
        <v>1356</v>
      </c>
      <c r="B3292">
        <v>1.0002073568955499E-3</v>
      </c>
      <c r="C3292">
        <v>1.0028771590888999E-3</v>
      </c>
      <c r="D3292">
        <v>1.1038897663275199E-2</v>
      </c>
      <c r="E3292" t="b">
        <v>0</v>
      </c>
      <c r="F3292" t="b">
        <v>0</v>
      </c>
      <c r="G3292" t="b">
        <v>0</v>
      </c>
    </row>
    <row r="3293" spans="1:7" x14ac:dyDescent="0.2">
      <c r="A3293" s="1" t="s">
        <v>2599</v>
      </c>
      <c r="B3293">
        <v>1.00010059611325E-3</v>
      </c>
      <c r="C3293">
        <v>1.0050295836807599E-3</v>
      </c>
      <c r="D3293">
        <v>2.36233451841309E-3</v>
      </c>
      <c r="E3293" t="b">
        <v>0</v>
      </c>
      <c r="F3293" t="b">
        <v>0</v>
      </c>
      <c r="G3293" t="b">
        <v>0</v>
      </c>
    </row>
    <row r="3294" spans="1:7" x14ac:dyDescent="0.2">
      <c r="A3294" s="1" t="s">
        <v>8187</v>
      </c>
      <c r="B3294">
        <v>1.0001609982587399E-3</v>
      </c>
      <c r="C3294">
        <v>1.00350677533076E-3</v>
      </c>
      <c r="D3294">
        <v>1.0440184382265101E-3</v>
      </c>
      <c r="E3294" t="b">
        <v>0</v>
      </c>
      <c r="F3294" t="b">
        <v>0</v>
      </c>
      <c r="G3294" t="b">
        <v>0</v>
      </c>
    </row>
    <row r="3295" spans="1:7" x14ac:dyDescent="0.2">
      <c r="A3295" s="1" t="s">
        <v>4108</v>
      </c>
      <c r="B3295">
        <v>1.0001112481222399E-3</v>
      </c>
      <c r="C3295">
        <v>1.0132034791696799E-3</v>
      </c>
      <c r="D3295">
        <v>1.1959066007845901E-3</v>
      </c>
      <c r="E3295" t="b">
        <v>0</v>
      </c>
      <c r="F3295" t="b">
        <v>0</v>
      </c>
      <c r="G3295" t="b">
        <v>0</v>
      </c>
    </row>
    <row r="3296" spans="1:7" x14ac:dyDescent="0.2">
      <c r="A3296" s="1" t="s">
        <v>55</v>
      </c>
      <c r="B3296">
        <v>1.0001361293597399E-3</v>
      </c>
      <c r="C3296">
        <v>1.0038116027484001E-3</v>
      </c>
      <c r="D3296">
        <v>3.06960010558533E-3</v>
      </c>
      <c r="E3296" t="b">
        <v>0</v>
      </c>
      <c r="F3296" t="b">
        <v>0</v>
      </c>
      <c r="G3296" t="b">
        <v>0</v>
      </c>
    </row>
    <row r="3297" spans="1:7" x14ac:dyDescent="0.2">
      <c r="A3297" s="1" t="s">
        <v>6613</v>
      </c>
      <c r="B3297">
        <v>1.0001471937757299E-3</v>
      </c>
      <c r="C3297">
        <v>1.0019781889271701E-3</v>
      </c>
      <c r="D3297">
        <v>7.0708745634082304E-2</v>
      </c>
      <c r="E3297" t="b">
        <v>0</v>
      </c>
      <c r="F3297" t="b">
        <v>0</v>
      </c>
      <c r="G3297" t="b">
        <v>0</v>
      </c>
    </row>
    <row r="3298" spans="1:7" x14ac:dyDescent="0.2">
      <c r="A3298" s="1" t="s">
        <v>2623</v>
      </c>
      <c r="B3298">
        <v>1.0000271642626999E-3</v>
      </c>
      <c r="C3298">
        <v>1.00406239957261E-3</v>
      </c>
      <c r="D3298">
        <v>1.73324350791733E-2</v>
      </c>
      <c r="E3298" t="b">
        <v>0</v>
      </c>
      <c r="F3298" t="b">
        <v>0</v>
      </c>
      <c r="G3298" t="b">
        <v>0</v>
      </c>
    </row>
    <row r="3299" spans="1:7" x14ac:dyDescent="0.2">
      <c r="A3299" s="1" t="s">
        <v>14316</v>
      </c>
      <c r="B3299">
        <v>1.0000642493195699E-3</v>
      </c>
      <c r="C3299">
        <v>1.03876839965317E-3</v>
      </c>
      <c r="D3299">
        <v>7.3380409353809503E-3</v>
      </c>
      <c r="E3299" t="b">
        <v>0</v>
      </c>
      <c r="F3299" t="b">
        <v>0</v>
      </c>
      <c r="G3299" t="b">
        <v>0</v>
      </c>
    </row>
    <row r="3300" spans="1:7" x14ac:dyDescent="0.2">
      <c r="A3300" s="1" t="s">
        <v>3043</v>
      </c>
      <c r="B3300">
        <v>1.00000738178378E-3</v>
      </c>
      <c r="C3300">
        <v>1.0004257940968899E-3</v>
      </c>
      <c r="D3300">
        <v>2.7085070865574101E-2</v>
      </c>
      <c r="E3300" t="b">
        <v>0</v>
      </c>
      <c r="F3300" t="b">
        <v>0</v>
      </c>
      <c r="G3300" t="b">
        <v>0</v>
      </c>
    </row>
    <row r="3301" spans="1:7" x14ac:dyDescent="0.2">
      <c r="A3301" s="1" t="s">
        <v>589</v>
      </c>
      <c r="B3301">
        <v>1.0000844259484499E-3</v>
      </c>
      <c r="C3301">
        <v>1.0008476004830899E-3</v>
      </c>
      <c r="D3301">
        <v>1.6916518439063999E-2</v>
      </c>
      <c r="E3301" t="b">
        <v>0</v>
      </c>
      <c r="F3301" t="b">
        <v>0</v>
      </c>
      <c r="G3301" t="b">
        <v>0</v>
      </c>
    </row>
    <row r="3302" spans="1:7" x14ac:dyDescent="0.2">
      <c r="A3302" s="1" t="s">
        <v>12747</v>
      </c>
      <c r="B3302">
        <v>1.00059984431469E-3</v>
      </c>
      <c r="C3302">
        <v>1.02200481682791E-3</v>
      </c>
      <c r="D3302">
        <v>2.3344655822088601E-2</v>
      </c>
      <c r="E3302" t="b">
        <v>0</v>
      </c>
      <c r="F3302" t="b">
        <v>0</v>
      </c>
      <c r="G3302" t="b">
        <v>0</v>
      </c>
    </row>
    <row r="3303" spans="1:7" x14ac:dyDescent="0.2">
      <c r="A3303" s="1" t="s">
        <v>15783</v>
      </c>
      <c r="B3303">
        <v>1.0011386238990799E-3</v>
      </c>
      <c r="C3303">
        <v>2.96285675337816E-3</v>
      </c>
      <c r="D3303">
        <v>2.5956126707322698E-3</v>
      </c>
      <c r="E3303" t="b">
        <v>0</v>
      </c>
      <c r="F3303" t="b">
        <v>0</v>
      </c>
      <c r="G3303" t="b">
        <v>0</v>
      </c>
    </row>
    <row r="3304" spans="1:7" x14ac:dyDescent="0.2">
      <c r="A3304" s="1" t="s">
        <v>9421</v>
      </c>
      <c r="B3304">
        <v>1.0002418429026401E-3</v>
      </c>
      <c r="C3304">
        <v>1.00043084867418E-3</v>
      </c>
      <c r="D3304">
        <v>1.0912735056701E-3</v>
      </c>
      <c r="E3304" t="b">
        <v>0</v>
      </c>
      <c r="F3304" t="b">
        <v>0</v>
      </c>
      <c r="G3304" t="b">
        <v>0</v>
      </c>
    </row>
    <row r="3305" spans="1:7" x14ac:dyDescent="0.2">
      <c r="A3305" s="1" t="s">
        <v>7289</v>
      </c>
      <c r="B3305">
        <v>1.0007977423708099E-3</v>
      </c>
      <c r="C3305">
        <v>1.0703461304234199E-3</v>
      </c>
      <c r="D3305">
        <v>2.5184149645008998E-3</v>
      </c>
      <c r="E3305" t="b">
        <v>0</v>
      </c>
      <c r="F3305" t="b">
        <v>0</v>
      </c>
      <c r="G3305" t="b">
        <v>0</v>
      </c>
    </row>
    <row r="3306" spans="1:7" x14ac:dyDescent="0.2">
      <c r="A3306" s="1" t="s">
        <v>7099</v>
      </c>
      <c r="B3306">
        <v>1.00039591300543E-3</v>
      </c>
      <c r="C3306">
        <v>1.37319314407053E-2</v>
      </c>
      <c r="D3306">
        <v>3.33426971284995E-2</v>
      </c>
      <c r="E3306" t="b">
        <v>0</v>
      </c>
      <c r="F3306" t="b">
        <v>0</v>
      </c>
      <c r="G3306" t="b">
        <v>0</v>
      </c>
    </row>
    <row r="3307" spans="1:7" x14ac:dyDescent="0.2">
      <c r="A3307" s="1" t="s">
        <v>1776</v>
      </c>
      <c r="B3307">
        <v>1.00019652739849E-3</v>
      </c>
      <c r="C3307">
        <v>1.79076563615138E-3</v>
      </c>
      <c r="D3307">
        <v>1.04021113360618E-3</v>
      </c>
      <c r="E3307" t="b">
        <v>0</v>
      </c>
      <c r="F3307" t="b">
        <v>0</v>
      </c>
      <c r="G3307" t="b">
        <v>0</v>
      </c>
    </row>
    <row r="3308" spans="1:7" x14ac:dyDescent="0.2">
      <c r="A3308" s="1" t="s">
        <v>5742</v>
      </c>
      <c r="B3308">
        <v>1.00319086994091E-3</v>
      </c>
      <c r="C3308">
        <v>1.0804473851142801E-3</v>
      </c>
      <c r="D3308">
        <v>2.8348070524391401E-2</v>
      </c>
      <c r="E3308" t="b">
        <v>0</v>
      </c>
      <c r="F3308" t="b">
        <v>0</v>
      </c>
      <c r="G3308" t="b">
        <v>0</v>
      </c>
    </row>
    <row r="3309" spans="1:7" x14ac:dyDescent="0.2">
      <c r="A3309" s="1" t="s">
        <v>11914</v>
      </c>
      <c r="B3309">
        <v>1.00006750778086E-3</v>
      </c>
      <c r="C3309">
        <v>1.0010017256365E-3</v>
      </c>
      <c r="D3309">
        <v>1.16804728214184E-3</v>
      </c>
      <c r="E3309" t="b">
        <v>0</v>
      </c>
      <c r="F3309" t="b">
        <v>0</v>
      </c>
      <c r="G3309" t="b">
        <v>0</v>
      </c>
    </row>
    <row r="3310" spans="1:7" x14ac:dyDescent="0.2">
      <c r="A3310" s="1" t="s">
        <v>8679</v>
      </c>
      <c r="B3310">
        <v>1.0000020485510101E-3</v>
      </c>
      <c r="C3310">
        <v>1.00001818068166E-3</v>
      </c>
      <c r="D3310">
        <v>1.07025243107149E-3</v>
      </c>
      <c r="E3310" t="b">
        <v>0</v>
      </c>
      <c r="F3310" t="b">
        <v>0</v>
      </c>
      <c r="G3310" t="b">
        <v>0</v>
      </c>
    </row>
    <row r="3311" spans="1:7" x14ac:dyDescent="0.2">
      <c r="A3311" s="1" t="s">
        <v>16765</v>
      </c>
      <c r="B3311">
        <v>1.0009737625249701E-3</v>
      </c>
      <c r="C3311">
        <v>1.0422028081739599E-3</v>
      </c>
      <c r="D3311">
        <v>3.7205209031529303E-2</v>
      </c>
      <c r="E3311" t="b">
        <v>0</v>
      </c>
      <c r="F3311" t="b">
        <v>0</v>
      </c>
      <c r="G3311" t="b">
        <v>0</v>
      </c>
    </row>
    <row r="3312" spans="1:7" x14ac:dyDescent="0.2">
      <c r="A3312" s="1" t="s">
        <v>5379</v>
      </c>
      <c r="B3312">
        <v>1.0000483384506301E-3</v>
      </c>
      <c r="C3312">
        <v>1.00085317329379E-3</v>
      </c>
      <c r="D3312">
        <v>5.5263788611751201E-3</v>
      </c>
      <c r="E3312" t="b">
        <v>0</v>
      </c>
      <c r="F3312" t="b">
        <v>0</v>
      </c>
      <c r="G3312" t="b">
        <v>0</v>
      </c>
    </row>
    <row r="3313" spans="1:7" x14ac:dyDescent="0.2">
      <c r="A3313" s="1" t="s">
        <v>16916</v>
      </c>
      <c r="B3313">
        <v>1.0003143853437001E-3</v>
      </c>
      <c r="C3313">
        <v>1.0054837063924601E-3</v>
      </c>
      <c r="D3313">
        <v>3.9611161936238502E-2</v>
      </c>
      <c r="E3313" t="b">
        <v>0</v>
      </c>
      <c r="F3313" t="b">
        <v>0</v>
      </c>
      <c r="G3313" t="b">
        <v>0</v>
      </c>
    </row>
    <row r="3314" spans="1:7" x14ac:dyDescent="0.2">
      <c r="A3314" s="1" t="s">
        <v>5333</v>
      </c>
      <c r="B3314">
        <v>1.0000122333306001E-3</v>
      </c>
      <c r="C3314">
        <v>1.00236292840412E-3</v>
      </c>
      <c r="D3314">
        <v>1.0709439678016101E-3</v>
      </c>
      <c r="E3314" t="b">
        <v>0</v>
      </c>
      <c r="F3314" t="b">
        <v>0</v>
      </c>
      <c r="G3314" t="b">
        <v>0</v>
      </c>
    </row>
    <row r="3315" spans="1:7" x14ac:dyDescent="0.2">
      <c r="A3315" s="1" t="s">
        <v>13401</v>
      </c>
      <c r="B3315">
        <v>1.00034312004871E-3</v>
      </c>
      <c r="C3315">
        <v>1.0306577123365801E-3</v>
      </c>
      <c r="D3315">
        <v>1.8136437292156998E-2</v>
      </c>
      <c r="E3315" t="b">
        <v>0</v>
      </c>
      <c r="F3315" t="b">
        <v>0</v>
      </c>
      <c r="G3315" t="b">
        <v>0</v>
      </c>
    </row>
    <row r="3316" spans="1:7" x14ac:dyDescent="0.2">
      <c r="A3316" s="1" t="s">
        <v>13109</v>
      </c>
      <c r="B3316">
        <v>1.0000982145272901E-3</v>
      </c>
      <c r="C3316">
        <v>1.00267282242991E-3</v>
      </c>
      <c r="D3316">
        <v>2.7811255213263599E-3</v>
      </c>
      <c r="E3316" t="b">
        <v>0</v>
      </c>
      <c r="F3316" t="b">
        <v>0</v>
      </c>
      <c r="G3316" t="b">
        <v>0</v>
      </c>
    </row>
    <row r="3317" spans="1:7" x14ac:dyDescent="0.2">
      <c r="A3317" s="1" t="s">
        <v>10511</v>
      </c>
      <c r="B3317">
        <v>1.00025612607541E-3</v>
      </c>
      <c r="C3317">
        <v>1.92891077973941E-3</v>
      </c>
      <c r="D3317">
        <v>1.5940368146034601E-3</v>
      </c>
      <c r="E3317" t="b">
        <v>0</v>
      </c>
      <c r="F3317" t="b">
        <v>0</v>
      </c>
      <c r="G3317" t="b">
        <v>0</v>
      </c>
    </row>
    <row r="3318" spans="1:7" x14ac:dyDescent="0.2">
      <c r="A3318" s="1" t="s">
        <v>11034</v>
      </c>
      <c r="B3318">
        <v>1.00044219410882E-3</v>
      </c>
      <c r="C3318">
        <v>1.00561637026143E-3</v>
      </c>
      <c r="D3318">
        <v>4.9076094293574101E-3</v>
      </c>
      <c r="E3318" t="b">
        <v>0</v>
      </c>
      <c r="F3318" t="b">
        <v>0</v>
      </c>
      <c r="G3318" t="b">
        <v>0</v>
      </c>
    </row>
    <row r="3319" spans="1:7" x14ac:dyDescent="0.2">
      <c r="A3319" s="1" t="s">
        <v>15683</v>
      </c>
      <c r="B3319">
        <v>1.00166892801908E-3</v>
      </c>
      <c r="C3319">
        <v>1.0039856520050901E-3</v>
      </c>
      <c r="D3319">
        <v>2.9155382699111001E-3</v>
      </c>
      <c r="E3319" t="b">
        <v>0</v>
      </c>
      <c r="F3319" t="b">
        <v>0</v>
      </c>
      <c r="G3319" t="b">
        <v>0</v>
      </c>
    </row>
    <row r="3320" spans="1:7" x14ac:dyDescent="0.2">
      <c r="A3320" s="1" t="s">
        <v>7094</v>
      </c>
      <c r="B3320">
        <v>1.00013623130932E-3</v>
      </c>
      <c r="C3320">
        <v>1.00560040845622E-3</v>
      </c>
      <c r="D3320">
        <v>1.6334861846271601E-3</v>
      </c>
      <c r="E3320" t="b">
        <v>0</v>
      </c>
      <c r="F3320" t="b">
        <v>0</v>
      </c>
      <c r="G3320" t="b">
        <v>0</v>
      </c>
    </row>
    <row r="3321" spans="1:7" x14ac:dyDescent="0.2">
      <c r="A3321" s="1" t="s">
        <v>7180</v>
      </c>
      <c r="B3321">
        <v>1.00026027536598E-3</v>
      </c>
      <c r="C3321">
        <v>1.5378540649169999E-3</v>
      </c>
      <c r="D3321">
        <v>4.9899431279546904E-3</v>
      </c>
      <c r="E3321" t="b">
        <v>0</v>
      </c>
      <c r="F3321" t="b">
        <v>0</v>
      </c>
      <c r="G3321" t="b">
        <v>0</v>
      </c>
    </row>
    <row r="3322" spans="1:7" x14ac:dyDescent="0.2">
      <c r="A3322" s="1" t="s">
        <v>6028</v>
      </c>
      <c r="B3322">
        <v>1.0000245727116699E-3</v>
      </c>
      <c r="C3322">
        <v>1.00190311529117E-3</v>
      </c>
      <c r="D3322">
        <v>1.0086012243775799E-3</v>
      </c>
      <c r="E3322" t="b">
        <v>0</v>
      </c>
      <c r="F3322" t="b">
        <v>0</v>
      </c>
      <c r="G3322" t="b">
        <v>0</v>
      </c>
    </row>
    <row r="3323" spans="1:7" x14ac:dyDescent="0.2">
      <c r="A3323" s="1" t="s">
        <v>4250</v>
      </c>
      <c r="B3323">
        <v>1.00027485815517E-3</v>
      </c>
      <c r="C3323">
        <v>1.0119705030720201E-3</v>
      </c>
      <c r="D3323">
        <v>1.5892943395180101E-3</v>
      </c>
      <c r="E3323" t="b">
        <v>0</v>
      </c>
      <c r="F3323" t="b">
        <v>0</v>
      </c>
      <c r="G3323" t="b">
        <v>0</v>
      </c>
    </row>
    <row r="3324" spans="1:7" x14ac:dyDescent="0.2">
      <c r="A3324" s="1" t="s">
        <v>10098</v>
      </c>
      <c r="B3324">
        <v>1.00043006948896E-3</v>
      </c>
      <c r="C3324">
        <v>1.0132652413803499E-3</v>
      </c>
      <c r="D3324">
        <v>5.7967462610741399E-3</v>
      </c>
      <c r="E3324" t="b">
        <v>0</v>
      </c>
      <c r="F3324" t="b">
        <v>0</v>
      </c>
      <c r="G3324" t="b">
        <v>0</v>
      </c>
    </row>
    <row r="3325" spans="1:7" x14ac:dyDescent="0.2">
      <c r="A3325" s="1" t="s">
        <v>14802</v>
      </c>
      <c r="B3325">
        <v>0.59224267171006395</v>
      </c>
      <c r="C3325">
        <v>2.1778608602251701E-2</v>
      </c>
      <c r="D3325">
        <v>2.12086723292714E-2</v>
      </c>
      <c r="E3325" t="b">
        <v>1</v>
      </c>
      <c r="F3325" t="b">
        <v>0</v>
      </c>
      <c r="G3325" t="b">
        <v>0</v>
      </c>
    </row>
    <row r="3326" spans="1:7" x14ac:dyDescent="0.2">
      <c r="A3326" s="1" t="s">
        <v>2681</v>
      </c>
      <c r="B3326">
        <v>1.0004872873621399E-3</v>
      </c>
      <c r="C3326">
        <v>1.0096281602880899E-3</v>
      </c>
      <c r="D3326">
        <v>2.2327133339701999E-3</v>
      </c>
      <c r="E3326" t="b">
        <v>0</v>
      </c>
      <c r="F3326" t="b">
        <v>0</v>
      </c>
      <c r="G3326" t="b">
        <v>0</v>
      </c>
    </row>
    <row r="3327" spans="1:7" x14ac:dyDescent="0.2">
      <c r="A3327" s="1" t="s">
        <v>12440</v>
      </c>
      <c r="B3327">
        <v>1.00021570897828E-3</v>
      </c>
      <c r="C3327">
        <v>1.0038221345673799E-3</v>
      </c>
      <c r="D3327">
        <v>1.95028427260552E-3</v>
      </c>
      <c r="E3327" t="b">
        <v>0</v>
      </c>
      <c r="F3327" t="b">
        <v>0</v>
      </c>
      <c r="G3327" t="b">
        <v>0</v>
      </c>
    </row>
    <row r="3328" spans="1:7" x14ac:dyDescent="0.2">
      <c r="A3328" s="1" t="s">
        <v>2554</v>
      </c>
      <c r="B3328">
        <v>1.0000690690153201E-3</v>
      </c>
      <c r="C3328">
        <v>1.09557319692183E-3</v>
      </c>
      <c r="D3328">
        <v>1.02223450021609E-3</v>
      </c>
      <c r="E3328" t="b">
        <v>0</v>
      </c>
      <c r="F3328" t="b">
        <v>0</v>
      </c>
      <c r="G3328" t="b">
        <v>0</v>
      </c>
    </row>
    <row r="3329" spans="1:7" x14ac:dyDescent="0.2">
      <c r="A3329" s="1" t="s">
        <v>9682</v>
      </c>
      <c r="B3329">
        <v>1.0000436954195899E-3</v>
      </c>
      <c r="C3329">
        <v>1.0375696563386101E-3</v>
      </c>
      <c r="D3329">
        <v>2.8142217665753401E-3</v>
      </c>
      <c r="E3329" t="b">
        <v>0</v>
      </c>
      <c r="F3329" t="b">
        <v>0</v>
      </c>
      <c r="G3329" t="b">
        <v>0</v>
      </c>
    </row>
    <row r="3330" spans="1:7" x14ac:dyDescent="0.2">
      <c r="A3330" s="1" t="s">
        <v>4700</v>
      </c>
      <c r="B3330">
        <v>2.22386230814431E-3</v>
      </c>
      <c r="C3330">
        <v>4.0453394590627004E-3</v>
      </c>
      <c r="D3330">
        <v>8.0402492624784896E-3</v>
      </c>
      <c r="E3330" t="b">
        <v>0</v>
      </c>
      <c r="F3330" t="b">
        <v>0</v>
      </c>
      <c r="G3330" t="b">
        <v>0</v>
      </c>
    </row>
    <row r="3331" spans="1:7" x14ac:dyDescent="0.2">
      <c r="A3331" s="1" t="s">
        <v>622</v>
      </c>
      <c r="B3331">
        <v>1.000626272434E-3</v>
      </c>
      <c r="C3331">
        <v>1.0210652092251099E-3</v>
      </c>
      <c r="D3331">
        <v>5.1439886388162499E-2</v>
      </c>
      <c r="E3331" t="b">
        <v>0</v>
      </c>
      <c r="F3331" t="b">
        <v>0</v>
      </c>
      <c r="G3331" t="b">
        <v>0</v>
      </c>
    </row>
    <row r="3332" spans="1:7" x14ac:dyDescent="0.2">
      <c r="A3332" s="1" t="s">
        <v>7156</v>
      </c>
      <c r="B3332">
        <v>1.00021801621426E-3</v>
      </c>
      <c r="C3332">
        <v>1.02521046952184E-3</v>
      </c>
      <c r="D3332">
        <v>1.00000344457329E-3</v>
      </c>
      <c r="E3332" t="b">
        <v>0</v>
      </c>
      <c r="F3332" t="b">
        <v>0</v>
      </c>
      <c r="G3332" t="b">
        <v>0</v>
      </c>
    </row>
    <row r="3333" spans="1:7" x14ac:dyDescent="0.2">
      <c r="A3333" s="1" t="s">
        <v>1865</v>
      </c>
      <c r="B3333">
        <v>1.0000020384362601E-3</v>
      </c>
      <c r="C3333">
        <v>1.0007709594560201E-3</v>
      </c>
      <c r="D3333">
        <v>1.4556251940044E-2</v>
      </c>
      <c r="E3333" t="b">
        <v>0</v>
      </c>
      <c r="F3333" t="b">
        <v>0</v>
      </c>
      <c r="G3333" t="b">
        <v>0</v>
      </c>
    </row>
    <row r="3334" spans="1:7" x14ac:dyDescent="0.2">
      <c r="A3334" s="1" t="s">
        <v>7336</v>
      </c>
      <c r="B3334">
        <v>1.00001767925615E-3</v>
      </c>
      <c r="C3334">
        <v>1.0006661485853999E-3</v>
      </c>
      <c r="D3334">
        <v>1.26599132589411E-3</v>
      </c>
      <c r="E3334" t="b">
        <v>0</v>
      </c>
      <c r="F3334" t="b">
        <v>0</v>
      </c>
      <c r="G3334" t="b">
        <v>0</v>
      </c>
    </row>
    <row r="3335" spans="1:7" x14ac:dyDescent="0.2">
      <c r="A3335" s="1" t="s">
        <v>7244</v>
      </c>
      <c r="B3335">
        <v>1.0000441303716101E-3</v>
      </c>
      <c r="C3335">
        <v>1.00824266395611E-3</v>
      </c>
      <c r="D3335">
        <v>1.5142278968598599E-2</v>
      </c>
      <c r="E3335" t="b">
        <v>0</v>
      </c>
      <c r="F3335" t="b">
        <v>0</v>
      </c>
      <c r="G3335" t="b">
        <v>0</v>
      </c>
    </row>
    <row r="3336" spans="1:7" x14ac:dyDescent="0.2">
      <c r="A3336" s="1" t="s">
        <v>1919</v>
      </c>
      <c r="B3336">
        <v>1.00105799589629E-3</v>
      </c>
      <c r="C3336">
        <v>1.00982239408045E-3</v>
      </c>
      <c r="D3336">
        <v>3.6151707684146201E-3</v>
      </c>
      <c r="E3336" t="b">
        <v>0</v>
      </c>
      <c r="F3336" t="b">
        <v>0</v>
      </c>
      <c r="G3336" t="b">
        <v>0</v>
      </c>
    </row>
    <row r="3337" spans="1:7" x14ac:dyDescent="0.2">
      <c r="A3337" s="1" t="s">
        <v>12466</v>
      </c>
      <c r="B3337">
        <v>1.0005331527865001E-3</v>
      </c>
      <c r="C3337">
        <v>1.01794018678343E-3</v>
      </c>
      <c r="D3337">
        <v>4.5016662735446099E-2</v>
      </c>
      <c r="E3337" t="b">
        <v>0</v>
      </c>
      <c r="F3337" t="b">
        <v>0</v>
      </c>
      <c r="G3337" t="b">
        <v>0</v>
      </c>
    </row>
    <row r="3338" spans="1:7" x14ac:dyDescent="0.2">
      <c r="A3338" s="1" t="s">
        <v>14614</v>
      </c>
      <c r="B3338">
        <v>1.0003853449513801E-3</v>
      </c>
      <c r="C3338">
        <v>1.01090351906416E-3</v>
      </c>
      <c r="D3338">
        <v>8.9116955595375004E-3</v>
      </c>
      <c r="E3338" t="b">
        <v>0</v>
      </c>
      <c r="F3338" t="b">
        <v>0</v>
      </c>
      <c r="G3338" t="b">
        <v>0</v>
      </c>
    </row>
    <row r="3339" spans="1:7" x14ac:dyDescent="0.2">
      <c r="A3339" s="1" t="s">
        <v>4812</v>
      </c>
      <c r="B3339">
        <v>1.00004218419481E-3</v>
      </c>
      <c r="C3339">
        <v>1.0107030223532401E-3</v>
      </c>
      <c r="D3339">
        <v>8.9794663048344808E-3</v>
      </c>
      <c r="E3339" t="b">
        <v>0</v>
      </c>
      <c r="F3339" t="b">
        <v>0</v>
      </c>
      <c r="G3339" t="b">
        <v>0</v>
      </c>
    </row>
    <row r="3340" spans="1:7" x14ac:dyDescent="0.2">
      <c r="A3340" s="1" t="s">
        <v>2793</v>
      </c>
      <c r="B3340">
        <v>1.00007317340552E-3</v>
      </c>
      <c r="C3340">
        <v>1.6744930195473199E-3</v>
      </c>
      <c r="D3340">
        <v>1.21182784530636E-3</v>
      </c>
      <c r="E3340" t="b">
        <v>0</v>
      </c>
      <c r="F3340" t="b">
        <v>0</v>
      </c>
      <c r="G3340" t="b">
        <v>0</v>
      </c>
    </row>
    <row r="3341" spans="1:7" x14ac:dyDescent="0.2">
      <c r="A3341" s="1" t="s">
        <v>1683</v>
      </c>
      <c r="B3341">
        <v>1.00025289289937E-3</v>
      </c>
      <c r="C3341">
        <v>1.00595355101641E-3</v>
      </c>
      <c r="D3341">
        <v>1.00535207160898E-3</v>
      </c>
      <c r="E3341" t="b">
        <v>0</v>
      </c>
      <c r="F3341" t="b">
        <v>0</v>
      </c>
      <c r="G3341" t="b">
        <v>0</v>
      </c>
    </row>
    <row r="3342" spans="1:7" x14ac:dyDescent="0.2">
      <c r="A3342" s="1" t="s">
        <v>12251</v>
      </c>
      <c r="B3342">
        <v>1.00002483341326E-3</v>
      </c>
      <c r="C3342">
        <v>1.0022379151676799E-3</v>
      </c>
      <c r="D3342">
        <v>7.0554789926243E-3</v>
      </c>
      <c r="E3342" t="b">
        <v>0</v>
      </c>
      <c r="F3342" t="b">
        <v>0</v>
      </c>
      <c r="G3342" t="b">
        <v>0</v>
      </c>
    </row>
    <row r="3343" spans="1:7" x14ac:dyDescent="0.2">
      <c r="A3343" s="1" t="s">
        <v>14635</v>
      </c>
      <c r="B3343">
        <v>1.0000844786367299E-3</v>
      </c>
      <c r="C3343">
        <v>1.0029153551655201E-3</v>
      </c>
      <c r="D3343">
        <v>6.9000367945032202E-3</v>
      </c>
      <c r="E3343" t="b">
        <v>0</v>
      </c>
      <c r="F3343" t="b">
        <v>0</v>
      </c>
      <c r="G3343" t="b">
        <v>0</v>
      </c>
    </row>
    <row r="3344" spans="1:7" x14ac:dyDescent="0.2">
      <c r="A3344" s="1" t="s">
        <v>5074</v>
      </c>
      <c r="B3344">
        <v>1.0000000564194501E-3</v>
      </c>
      <c r="C3344">
        <v>1.0037382023577301E-3</v>
      </c>
      <c r="D3344">
        <v>1.4636425692704201E-3</v>
      </c>
      <c r="E3344" t="b">
        <v>0</v>
      </c>
      <c r="F3344" t="b">
        <v>0</v>
      </c>
      <c r="G3344" t="b">
        <v>0</v>
      </c>
    </row>
    <row r="3345" spans="1:7" x14ac:dyDescent="0.2">
      <c r="A3345" s="1" t="s">
        <v>16307</v>
      </c>
      <c r="B3345">
        <v>1.00104275646337E-3</v>
      </c>
      <c r="C3345">
        <v>3.9479906612349999E-2</v>
      </c>
      <c r="D3345">
        <v>5.3954093868100399E-2</v>
      </c>
      <c r="E3345" t="b">
        <v>0</v>
      </c>
      <c r="F3345" t="b">
        <v>0</v>
      </c>
      <c r="G3345" t="b">
        <v>0</v>
      </c>
    </row>
    <row r="3346" spans="1:7" x14ac:dyDescent="0.2">
      <c r="A3346" s="1" t="s">
        <v>12944</v>
      </c>
      <c r="B3346">
        <v>1.00031897270591E-3</v>
      </c>
      <c r="C3346">
        <v>1.00663745082295E-3</v>
      </c>
      <c r="D3346">
        <v>1.0034140290484199E-3</v>
      </c>
      <c r="E3346" t="b">
        <v>0</v>
      </c>
      <c r="F3346" t="b">
        <v>0</v>
      </c>
      <c r="G3346" t="b">
        <v>0</v>
      </c>
    </row>
    <row r="3347" spans="1:7" x14ac:dyDescent="0.2">
      <c r="A3347" s="1" t="s">
        <v>10720</v>
      </c>
      <c r="B3347">
        <v>1.0008023854951901E-3</v>
      </c>
      <c r="C3347">
        <v>1.0375178786827799E-3</v>
      </c>
      <c r="D3347">
        <v>1.07571087721987E-3</v>
      </c>
      <c r="E3347" t="b">
        <v>0</v>
      </c>
      <c r="F3347" t="b">
        <v>0</v>
      </c>
      <c r="G3347" t="b">
        <v>0</v>
      </c>
    </row>
    <row r="3348" spans="1:7" x14ac:dyDescent="0.2">
      <c r="A3348" s="1" t="s">
        <v>8106</v>
      </c>
      <c r="B3348">
        <v>1.00075199567779E-3</v>
      </c>
      <c r="C3348">
        <v>1.0224406758106001E-3</v>
      </c>
      <c r="D3348">
        <v>1.14838002894223E-3</v>
      </c>
      <c r="E3348" t="b">
        <v>0</v>
      </c>
      <c r="F3348" t="b">
        <v>0</v>
      </c>
      <c r="G3348" t="b">
        <v>0</v>
      </c>
    </row>
    <row r="3349" spans="1:7" x14ac:dyDescent="0.2">
      <c r="A3349" s="1" t="s">
        <v>7882</v>
      </c>
      <c r="B3349">
        <v>1.0001819460023001E-3</v>
      </c>
      <c r="C3349">
        <v>1.00214314752024E-3</v>
      </c>
      <c r="D3349">
        <v>1.5408321115660999E-3</v>
      </c>
      <c r="E3349" t="b">
        <v>0</v>
      </c>
      <c r="F3349" t="b">
        <v>0</v>
      </c>
      <c r="G3349" t="b">
        <v>0</v>
      </c>
    </row>
    <row r="3350" spans="1:7" x14ac:dyDescent="0.2">
      <c r="A3350" s="1" t="s">
        <v>14921</v>
      </c>
      <c r="B3350">
        <v>1.00064376288202E-3</v>
      </c>
      <c r="C3350">
        <v>1.02242252195401E-3</v>
      </c>
      <c r="D3350">
        <v>2.50216985253785E-3</v>
      </c>
      <c r="E3350" t="b">
        <v>0</v>
      </c>
      <c r="F3350" t="b">
        <v>0</v>
      </c>
      <c r="G3350" t="b">
        <v>0</v>
      </c>
    </row>
    <row r="3351" spans="1:7" x14ac:dyDescent="0.2">
      <c r="A3351" s="1" t="s">
        <v>9893</v>
      </c>
      <c r="B3351">
        <v>1.0002527626284999E-3</v>
      </c>
      <c r="C3351">
        <v>1.0302480938360701E-3</v>
      </c>
      <c r="D3351">
        <v>6.1938177780042399E-3</v>
      </c>
      <c r="E3351" t="b">
        <v>0</v>
      </c>
      <c r="F3351" t="b">
        <v>0</v>
      </c>
      <c r="G3351" t="b">
        <v>0</v>
      </c>
    </row>
    <row r="3352" spans="1:7" x14ac:dyDescent="0.2">
      <c r="A3352" s="1" t="s">
        <v>15380</v>
      </c>
      <c r="B3352">
        <v>1.00007284640235E-3</v>
      </c>
      <c r="C3352">
        <v>1.0022875531587999E-3</v>
      </c>
      <c r="D3352">
        <v>8.33444302006227E-3</v>
      </c>
      <c r="E3352" t="b">
        <v>0</v>
      </c>
      <c r="F3352" t="b">
        <v>0</v>
      </c>
      <c r="G3352" t="b">
        <v>0</v>
      </c>
    </row>
    <row r="3353" spans="1:7" x14ac:dyDescent="0.2">
      <c r="A3353" s="1" t="s">
        <v>14382</v>
      </c>
      <c r="B3353">
        <v>1.00003030781907E-3</v>
      </c>
      <c r="C3353">
        <v>1.00572078156812E-3</v>
      </c>
      <c r="D3353">
        <v>1.13592785635596E-3</v>
      </c>
      <c r="E3353" t="b">
        <v>0</v>
      </c>
      <c r="F3353" t="b">
        <v>0</v>
      </c>
      <c r="G3353" t="b">
        <v>0</v>
      </c>
    </row>
    <row r="3354" spans="1:7" x14ac:dyDescent="0.2">
      <c r="A3354" s="1" t="s">
        <v>16606</v>
      </c>
      <c r="B3354">
        <v>1.0001387992262399E-3</v>
      </c>
      <c r="C3354">
        <v>6.2283557740049804E-3</v>
      </c>
      <c r="D3354">
        <v>3.8669647780739101E-3</v>
      </c>
      <c r="E3354" t="b">
        <v>0</v>
      </c>
      <c r="F3354" t="b">
        <v>0</v>
      </c>
      <c r="G3354" t="b">
        <v>0</v>
      </c>
    </row>
    <row r="3355" spans="1:7" x14ac:dyDescent="0.2">
      <c r="A3355" s="1" t="s">
        <v>2872</v>
      </c>
      <c r="B3355">
        <v>1.0000537189253499E-3</v>
      </c>
      <c r="C3355">
        <v>1.0009826266081899E-3</v>
      </c>
      <c r="D3355">
        <v>5.9280340552097599E-3</v>
      </c>
      <c r="E3355" t="b">
        <v>0</v>
      </c>
      <c r="F3355" t="b">
        <v>0</v>
      </c>
      <c r="G3355" t="b">
        <v>0</v>
      </c>
    </row>
    <row r="3356" spans="1:7" x14ac:dyDescent="0.2">
      <c r="A3356" s="1" t="s">
        <v>11745</v>
      </c>
      <c r="B3356">
        <v>1.00003135800712E-3</v>
      </c>
      <c r="C3356">
        <v>1.00205984065008E-3</v>
      </c>
      <c r="D3356">
        <v>1.01115066918486E-3</v>
      </c>
      <c r="E3356" t="b">
        <v>0</v>
      </c>
      <c r="F3356" t="b">
        <v>0</v>
      </c>
      <c r="G3356" t="b">
        <v>0</v>
      </c>
    </row>
    <row r="3357" spans="1:7" x14ac:dyDescent="0.2">
      <c r="A3357" s="1" t="s">
        <v>7958</v>
      </c>
      <c r="B3357">
        <v>1.0006897713770099E-3</v>
      </c>
      <c r="C3357">
        <v>2.9320985191507399E-3</v>
      </c>
      <c r="D3357">
        <v>4.6642077547065499E-3</v>
      </c>
      <c r="E3357" t="b">
        <v>0</v>
      </c>
      <c r="F3357" t="b">
        <v>0</v>
      </c>
      <c r="G3357" t="b">
        <v>0</v>
      </c>
    </row>
    <row r="3358" spans="1:7" x14ac:dyDescent="0.2">
      <c r="A3358" s="1" t="s">
        <v>13307</v>
      </c>
      <c r="B3358">
        <v>1.00094817373837E-3</v>
      </c>
      <c r="C3358">
        <v>1.00790875795649E-3</v>
      </c>
      <c r="D3358">
        <v>1.5750851205102001E-2</v>
      </c>
      <c r="E3358" t="b">
        <v>0</v>
      </c>
      <c r="F3358" t="b">
        <v>0</v>
      </c>
      <c r="G3358" t="b">
        <v>0</v>
      </c>
    </row>
    <row r="3359" spans="1:7" x14ac:dyDescent="0.2">
      <c r="A3359" s="1" t="s">
        <v>15294</v>
      </c>
      <c r="B3359">
        <v>1.0004858037410799E-3</v>
      </c>
      <c r="C3359">
        <v>1.0018575836929901E-3</v>
      </c>
      <c r="D3359">
        <v>1.68319637780498E-2</v>
      </c>
      <c r="E3359" t="b">
        <v>0</v>
      </c>
      <c r="F3359" t="b">
        <v>0</v>
      </c>
      <c r="G3359" t="b">
        <v>0</v>
      </c>
    </row>
    <row r="3360" spans="1:7" x14ac:dyDescent="0.2">
      <c r="A3360" s="1" t="s">
        <v>7777</v>
      </c>
      <c r="B3360">
        <v>1.00280200682384E-3</v>
      </c>
      <c r="C3360">
        <v>1.07086555113771E-3</v>
      </c>
      <c r="D3360">
        <v>3.4344596921599302E-2</v>
      </c>
      <c r="E3360" t="b">
        <v>0</v>
      </c>
      <c r="F3360" t="b">
        <v>0</v>
      </c>
      <c r="G3360" t="b">
        <v>0</v>
      </c>
    </row>
    <row r="3361" spans="1:7" x14ac:dyDescent="0.2">
      <c r="A3361" s="1" t="s">
        <v>16774</v>
      </c>
      <c r="B3361">
        <v>1.00014311463262E-3</v>
      </c>
      <c r="C3361">
        <v>1.00065287993371E-3</v>
      </c>
      <c r="D3361">
        <v>6.43648685675561E-3</v>
      </c>
      <c r="E3361" t="b">
        <v>0</v>
      </c>
      <c r="F3361" t="b">
        <v>0</v>
      </c>
      <c r="G3361" t="b">
        <v>0</v>
      </c>
    </row>
    <row r="3362" spans="1:7" x14ac:dyDescent="0.2">
      <c r="A3362" s="1" t="s">
        <v>10761</v>
      </c>
      <c r="B3362">
        <v>1.00000372171773E-3</v>
      </c>
      <c r="C3362">
        <v>1.00254219658616E-3</v>
      </c>
      <c r="D3362">
        <v>1.4095433412875599E-3</v>
      </c>
      <c r="E3362" t="b">
        <v>0</v>
      </c>
      <c r="F3362" t="b">
        <v>0</v>
      </c>
      <c r="G3362" t="b">
        <v>0</v>
      </c>
    </row>
    <row r="3363" spans="1:7" x14ac:dyDescent="0.2">
      <c r="A3363" s="1" t="s">
        <v>16970</v>
      </c>
      <c r="B3363">
        <v>1.0003020638175901E-3</v>
      </c>
      <c r="C3363">
        <v>1.0060217751562399E-3</v>
      </c>
      <c r="D3363">
        <v>1.0128777905519901E-3</v>
      </c>
      <c r="E3363" t="b">
        <v>0</v>
      </c>
      <c r="F3363" t="b">
        <v>0</v>
      </c>
      <c r="G3363" t="b">
        <v>0</v>
      </c>
    </row>
    <row r="3364" spans="1:7" x14ac:dyDescent="0.2">
      <c r="A3364" s="1" t="s">
        <v>13792</v>
      </c>
      <c r="B3364">
        <v>1.00010041095393E-3</v>
      </c>
      <c r="C3364">
        <v>1.00135622433986E-3</v>
      </c>
      <c r="D3364">
        <v>2.60405066540511E-3</v>
      </c>
      <c r="E3364" t="b">
        <v>0</v>
      </c>
      <c r="F3364" t="b">
        <v>0</v>
      </c>
      <c r="G3364" t="b">
        <v>0</v>
      </c>
    </row>
    <row r="3365" spans="1:7" x14ac:dyDescent="0.2">
      <c r="A3365" s="1" t="s">
        <v>10694</v>
      </c>
      <c r="B3365">
        <v>1.0001345590408301E-3</v>
      </c>
      <c r="C3365">
        <v>1.00168602995243E-3</v>
      </c>
      <c r="D3365">
        <v>6.5831773232747403E-3</v>
      </c>
      <c r="E3365" t="b">
        <v>0</v>
      </c>
      <c r="F3365" t="b">
        <v>0</v>
      </c>
      <c r="G3365" t="b">
        <v>0</v>
      </c>
    </row>
    <row r="3366" spans="1:7" x14ac:dyDescent="0.2">
      <c r="A3366" s="1" t="s">
        <v>8915</v>
      </c>
      <c r="B3366">
        <v>1.00004677358114E-3</v>
      </c>
      <c r="C3366">
        <v>1.0078478251540901E-3</v>
      </c>
      <c r="D3366">
        <v>3.0421863557171698E-3</v>
      </c>
      <c r="E3366" t="b">
        <v>0</v>
      </c>
      <c r="F3366" t="b">
        <v>0</v>
      </c>
      <c r="G3366" t="b">
        <v>0</v>
      </c>
    </row>
    <row r="3367" spans="1:7" x14ac:dyDescent="0.2">
      <c r="A3367" s="1" t="s">
        <v>6654</v>
      </c>
      <c r="B3367">
        <v>1.00023001996068E-3</v>
      </c>
      <c r="C3367">
        <v>1.0017633396087299E-3</v>
      </c>
      <c r="D3367">
        <v>1.0107094637757099E-3</v>
      </c>
      <c r="E3367" t="b">
        <v>0</v>
      </c>
      <c r="F3367" t="b">
        <v>0</v>
      </c>
      <c r="G3367" t="b">
        <v>0</v>
      </c>
    </row>
    <row r="3368" spans="1:7" x14ac:dyDescent="0.2">
      <c r="A3368" s="1" t="s">
        <v>6946</v>
      </c>
      <c r="B3368">
        <v>1.0000028597355499E-3</v>
      </c>
      <c r="C3368">
        <v>1.00443961962046E-3</v>
      </c>
      <c r="D3368">
        <v>1.69651706040349E-3</v>
      </c>
      <c r="E3368" t="b">
        <v>0</v>
      </c>
      <c r="F3368" t="b">
        <v>0</v>
      </c>
      <c r="G3368" t="b">
        <v>0</v>
      </c>
    </row>
    <row r="3369" spans="1:7" x14ac:dyDescent="0.2">
      <c r="A3369" s="1" t="s">
        <v>9782</v>
      </c>
      <c r="B3369">
        <v>1.00003989826297E-3</v>
      </c>
      <c r="C3369">
        <v>1.0055280320732799E-3</v>
      </c>
      <c r="D3369">
        <v>2.6341450345333602E-3</v>
      </c>
      <c r="E3369" t="b">
        <v>0</v>
      </c>
      <c r="F3369" t="b">
        <v>0</v>
      </c>
      <c r="G3369" t="b">
        <v>0</v>
      </c>
    </row>
    <row r="3370" spans="1:7" x14ac:dyDescent="0.2">
      <c r="A3370" s="1" t="s">
        <v>2692</v>
      </c>
      <c r="B3370">
        <v>1.0008033189402E-3</v>
      </c>
      <c r="C3370">
        <v>1.08109224624404E-3</v>
      </c>
      <c r="D3370">
        <v>5.9847343300559897E-3</v>
      </c>
      <c r="E3370" t="b">
        <v>0</v>
      </c>
      <c r="F3370" t="b">
        <v>0</v>
      </c>
      <c r="G3370" t="b">
        <v>0</v>
      </c>
    </row>
    <row r="3371" spans="1:7" x14ac:dyDescent="0.2">
      <c r="A3371" s="1" t="s">
        <v>14828</v>
      </c>
      <c r="B3371">
        <v>1.0000864968303801E-3</v>
      </c>
      <c r="C3371">
        <v>1.00074464208987E-3</v>
      </c>
      <c r="D3371">
        <v>6.20939791861748E-3</v>
      </c>
      <c r="E3371" t="b">
        <v>0</v>
      </c>
      <c r="F3371" t="b">
        <v>0</v>
      </c>
      <c r="G3371" t="b">
        <v>0</v>
      </c>
    </row>
    <row r="3372" spans="1:7" x14ac:dyDescent="0.2">
      <c r="A3372" s="1" t="s">
        <v>5860</v>
      </c>
      <c r="B3372">
        <v>1.00004465326521E-3</v>
      </c>
      <c r="C3372">
        <v>1.0039850968830699E-3</v>
      </c>
      <c r="D3372">
        <v>3.6802693815095699E-3</v>
      </c>
      <c r="E3372" t="b">
        <v>0</v>
      </c>
      <c r="F3372" t="b">
        <v>0</v>
      </c>
      <c r="G3372" t="b">
        <v>0</v>
      </c>
    </row>
    <row r="3373" spans="1:7" x14ac:dyDescent="0.2">
      <c r="A3373" s="1" t="s">
        <v>14124</v>
      </c>
      <c r="B3373">
        <v>1.00014768113217E-3</v>
      </c>
      <c r="C3373">
        <v>1.8939197947569601E-3</v>
      </c>
      <c r="D3373">
        <v>1.82571618747988E-2</v>
      </c>
      <c r="E3373" t="b">
        <v>0</v>
      </c>
      <c r="F3373" t="b">
        <v>0</v>
      </c>
      <c r="G3373" t="b">
        <v>0</v>
      </c>
    </row>
    <row r="3374" spans="1:7" x14ac:dyDescent="0.2">
      <c r="A3374" s="1" t="s">
        <v>1842</v>
      </c>
      <c r="B3374">
        <v>1.0000023722653499E-3</v>
      </c>
      <c r="C3374">
        <v>1.0010405764152E-3</v>
      </c>
      <c r="D3374">
        <v>1.24174661312541E-3</v>
      </c>
      <c r="E3374" t="b">
        <v>0</v>
      </c>
      <c r="F3374" t="b">
        <v>0</v>
      </c>
      <c r="G3374" t="b">
        <v>0</v>
      </c>
    </row>
    <row r="3375" spans="1:7" x14ac:dyDescent="0.2">
      <c r="A3375" s="1" t="s">
        <v>10795</v>
      </c>
      <c r="B3375">
        <v>1.00021919973788E-3</v>
      </c>
      <c r="C3375">
        <v>1.00492119317604E-3</v>
      </c>
      <c r="D3375">
        <v>9.4261623662243704E-3</v>
      </c>
      <c r="E3375" t="b">
        <v>0</v>
      </c>
      <c r="F3375" t="b">
        <v>0</v>
      </c>
      <c r="G3375" t="b">
        <v>0</v>
      </c>
    </row>
    <row r="3376" spans="1:7" x14ac:dyDescent="0.2">
      <c r="A3376" s="1" t="s">
        <v>13716</v>
      </c>
      <c r="B3376">
        <v>1.0007308620219701E-3</v>
      </c>
      <c r="C3376">
        <v>2.8122058448403899E-2</v>
      </c>
      <c r="D3376">
        <v>8.4353369642925197E-2</v>
      </c>
      <c r="E3376" t="b">
        <v>0</v>
      </c>
      <c r="F3376" t="b">
        <v>0</v>
      </c>
      <c r="G3376" t="b">
        <v>0</v>
      </c>
    </row>
    <row r="3377" spans="1:7" x14ac:dyDescent="0.2">
      <c r="A3377" s="1" t="s">
        <v>16325</v>
      </c>
      <c r="B3377">
        <v>1.00015469245341E-3</v>
      </c>
      <c r="C3377">
        <v>1.00751586698712E-3</v>
      </c>
      <c r="D3377">
        <v>8.7883843884328707E-3</v>
      </c>
      <c r="E3377" t="b">
        <v>0</v>
      </c>
      <c r="F3377" t="b">
        <v>0</v>
      </c>
      <c r="G3377" t="b">
        <v>0</v>
      </c>
    </row>
    <row r="3378" spans="1:7" x14ac:dyDescent="0.2">
      <c r="A3378" s="1" t="s">
        <v>8548</v>
      </c>
      <c r="B3378">
        <v>1.0001336141720199E-3</v>
      </c>
      <c r="C3378">
        <v>1.0019413292946899E-3</v>
      </c>
      <c r="D3378">
        <v>1.69637719560906E-3</v>
      </c>
      <c r="E3378" t="b">
        <v>0</v>
      </c>
      <c r="F3378" t="b">
        <v>0</v>
      </c>
      <c r="G3378" t="b">
        <v>0</v>
      </c>
    </row>
    <row r="3379" spans="1:7" x14ac:dyDescent="0.2">
      <c r="A3379" s="1" t="s">
        <v>1929</v>
      </c>
      <c r="B3379">
        <v>1.0002864698369701E-3</v>
      </c>
      <c r="C3379">
        <v>2.1408469723735901E-3</v>
      </c>
      <c r="D3379">
        <v>1.0006445913404601E-3</v>
      </c>
      <c r="E3379" t="b">
        <v>0</v>
      </c>
      <c r="F3379" t="b">
        <v>0</v>
      </c>
      <c r="G3379" t="b">
        <v>0</v>
      </c>
    </row>
    <row r="3380" spans="1:7" x14ac:dyDescent="0.2">
      <c r="A3380" s="1" t="s">
        <v>13138</v>
      </c>
      <c r="B3380">
        <v>1.00004580431808E-3</v>
      </c>
      <c r="C3380">
        <v>2.0367862504727598E-3</v>
      </c>
      <c r="D3380">
        <v>1.46979802754498E-2</v>
      </c>
      <c r="E3380" t="b">
        <v>0</v>
      </c>
      <c r="F3380" t="b">
        <v>0</v>
      </c>
      <c r="G3380" t="b">
        <v>0</v>
      </c>
    </row>
    <row r="3381" spans="1:7" x14ac:dyDescent="0.2">
      <c r="A3381" s="1" t="s">
        <v>13604</v>
      </c>
      <c r="B3381">
        <v>1.0004383478458799E-3</v>
      </c>
      <c r="C3381">
        <v>1.0177859194908101E-3</v>
      </c>
      <c r="D3381">
        <v>5.5587106228487199E-2</v>
      </c>
      <c r="E3381" t="b">
        <v>0</v>
      </c>
      <c r="F3381" t="b">
        <v>0</v>
      </c>
      <c r="G3381" t="b">
        <v>0</v>
      </c>
    </row>
    <row r="3382" spans="1:7" x14ac:dyDescent="0.2">
      <c r="A3382" s="1" t="s">
        <v>13224</v>
      </c>
      <c r="B3382">
        <v>1.0003703268614799E-3</v>
      </c>
      <c r="C3382">
        <v>1.0098270620646E-3</v>
      </c>
      <c r="D3382">
        <v>1.75064663796726E-3</v>
      </c>
      <c r="E3382" t="b">
        <v>0</v>
      </c>
      <c r="F3382" t="b">
        <v>0</v>
      </c>
      <c r="G3382" t="b">
        <v>0</v>
      </c>
    </row>
    <row r="3383" spans="1:7" x14ac:dyDescent="0.2">
      <c r="A3383" s="1" t="s">
        <v>3367</v>
      </c>
      <c r="B3383">
        <v>1.00021840344202E-3</v>
      </c>
      <c r="C3383">
        <v>1.0109632671394201E-3</v>
      </c>
      <c r="D3383">
        <v>1.2554434647520801E-3</v>
      </c>
      <c r="E3383" t="b">
        <v>0</v>
      </c>
      <c r="F3383" t="b">
        <v>0</v>
      </c>
      <c r="G3383" t="b">
        <v>0</v>
      </c>
    </row>
    <row r="3384" spans="1:7" x14ac:dyDescent="0.2">
      <c r="A3384" s="1" t="s">
        <v>2515</v>
      </c>
      <c r="B3384">
        <v>1.00017328376715E-3</v>
      </c>
      <c r="C3384">
        <v>1.0090770051646499E-3</v>
      </c>
      <c r="D3384">
        <v>1.8309102464220899E-2</v>
      </c>
      <c r="E3384" t="b">
        <v>0</v>
      </c>
      <c r="F3384" t="b">
        <v>0</v>
      </c>
      <c r="G3384" t="b">
        <v>0</v>
      </c>
    </row>
    <row r="3385" spans="1:7" x14ac:dyDescent="0.2">
      <c r="A3385" s="1" t="s">
        <v>14516</v>
      </c>
      <c r="B3385">
        <v>1.000575734583E-3</v>
      </c>
      <c r="C3385">
        <v>3.6969705789151402E-2</v>
      </c>
      <c r="D3385">
        <v>5.3587285715410098E-2</v>
      </c>
      <c r="E3385" t="b">
        <v>0</v>
      </c>
      <c r="F3385" t="b">
        <v>0</v>
      </c>
      <c r="G3385" t="b">
        <v>0</v>
      </c>
    </row>
    <row r="3386" spans="1:7" x14ac:dyDescent="0.2">
      <c r="A3386" s="1" t="s">
        <v>7565</v>
      </c>
      <c r="B3386">
        <v>1.00006641007412E-3</v>
      </c>
      <c r="C3386">
        <v>1.0075040494897901E-3</v>
      </c>
      <c r="D3386">
        <v>5.48500133714124E-3</v>
      </c>
      <c r="E3386" t="b">
        <v>0</v>
      </c>
      <c r="F3386" t="b">
        <v>0</v>
      </c>
      <c r="G3386" t="b">
        <v>0</v>
      </c>
    </row>
    <row r="3387" spans="1:7" x14ac:dyDescent="0.2">
      <c r="A3387" s="1" t="s">
        <v>6791</v>
      </c>
      <c r="B3387">
        <v>1.0002150919583401E-3</v>
      </c>
      <c r="C3387">
        <v>1.00693295775303E-3</v>
      </c>
      <c r="D3387">
        <v>1.0732866163464E-2</v>
      </c>
      <c r="E3387" t="b">
        <v>0</v>
      </c>
      <c r="F3387" t="b">
        <v>0</v>
      </c>
      <c r="G3387" t="b">
        <v>0</v>
      </c>
    </row>
    <row r="3388" spans="1:7" x14ac:dyDescent="0.2">
      <c r="A3388" s="1" t="s">
        <v>914</v>
      </c>
      <c r="B3388">
        <v>1.00036493829747E-3</v>
      </c>
      <c r="C3388">
        <v>1.0061161308117001E-3</v>
      </c>
      <c r="D3388">
        <v>1.0133945757081E-3</v>
      </c>
      <c r="E3388" t="b">
        <v>0</v>
      </c>
      <c r="F3388" t="b">
        <v>0</v>
      </c>
      <c r="G3388" t="b">
        <v>0</v>
      </c>
    </row>
    <row r="3389" spans="1:7" x14ac:dyDescent="0.2">
      <c r="A3389" s="1" t="s">
        <v>8009</v>
      </c>
      <c r="B3389">
        <v>1.0012006386419399E-3</v>
      </c>
      <c r="C3389">
        <v>1.17367858094323E-2</v>
      </c>
      <c r="D3389">
        <v>5.6648633679748303E-2</v>
      </c>
      <c r="E3389" t="b">
        <v>0</v>
      </c>
      <c r="F3389" t="b">
        <v>0</v>
      </c>
      <c r="G3389" t="b">
        <v>0</v>
      </c>
    </row>
    <row r="3390" spans="1:7" x14ac:dyDescent="0.2">
      <c r="A3390" s="1" t="s">
        <v>1088</v>
      </c>
      <c r="B3390">
        <v>2.83914003074522E-2</v>
      </c>
      <c r="C3390">
        <v>3.5277152329986901E-3</v>
      </c>
      <c r="D3390">
        <v>8.5458083734131704E-2</v>
      </c>
      <c r="E3390" t="b">
        <v>0</v>
      </c>
      <c r="F3390" t="b">
        <v>0</v>
      </c>
      <c r="G3390" t="b">
        <v>0</v>
      </c>
    </row>
    <row r="3391" spans="1:7" x14ac:dyDescent="0.2">
      <c r="A3391" s="1" t="s">
        <v>14465</v>
      </c>
      <c r="B3391">
        <v>2.0427638843596302E-3</v>
      </c>
      <c r="C3391">
        <v>1.0217402984081499E-3</v>
      </c>
      <c r="D3391">
        <v>3.1729728879271002E-2</v>
      </c>
      <c r="E3391" t="b">
        <v>0</v>
      </c>
      <c r="F3391" t="b">
        <v>0</v>
      </c>
      <c r="G3391" t="b">
        <v>0</v>
      </c>
    </row>
    <row r="3392" spans="1:7" x14ac:dyDescent="0.2">
      <c r="A3392" s="1" t="s">
        <v>4391</v>
      </c>
      <c r="B3392">
        <v>1.0001474303107201E-3</v>
      </c>
      <c r="C3392">
        <v>1.0075395909723401E-3</v>
      </c>
      <c r="D3392">
        <v>2.7503276380289798E-3</v>
      </c>
      <c r="E3392" t="b">
        <v>0</v>
      </c>
      <c r="F3392" t="b">
        <v>0</v>
      </c>
      <c r="G3392" t="b">
        <v>0</v>
      </c>
    </row>
    <row r="3393" spans="1:7" x14ac:dyDescent="0.2">
      <c r="A3393" s="1" t="s">
        <v>12880</v>
      </c>
      <c r="B3393">
        <v>1.0006908424706499E-3</v>
      </c>
      <c r="C3393">
        <v>1.00208964856602E-3</v>
      </c>
      <c r="D3393">
        <v>3.5976278265796701E-3</v>
      </c>
      <c r="E3393" t="b">
        <v>0</v>
      </c>
      <c r="F3393" t="b">
        <v>0</v>
      </c>
      <c r="G3393" t="b">
        <v>0</v>
      </c>
    </row>
    <row r="3394" spans="1:7" x14ac:dyDescent="0.2">
      <c r="A3394" s="1" t="s">
        <v>10707</v>
      </c>
      <c r="B3394">
        <v>1.00092736732158E-3</v>
      </c>
      <c r="C3394">
        <v>1.01658904530482E-3</v>
      </c>
      <c r="D3394">
        <v>4.27777846684851E-2</v>
      </c>
      <c r="E3394" t="b">
        <v>0</v>
      </c>
      <c r="F3394" t="b">
        <v>0</v>
      </c>
      <c r="G3394" t="b">
        <v>0</v>
      </c>
    </row>
    <row r="3395" spans="1:7" x14ac:dyDescent="0.2">
      <c r="A3395" s="1" t="s">
        <v>4948</v>
      </c>
      <c r="B3395">
        <v>1.00002832052773E-3</v>
      </c>
      <c r="C3395">
        <v>1.0002489239806099E-3</v>
      </c>
      <c r="D3395">
        <v>2.97338483213695E-3</v>
      </c>
      <c r="E3395" t="b">
        <v>0</v>
      </c>
      <c r="F3395" t="b">
        <v>0</v>
      </c>
      <c r="G3395" t="b">
        <v>0</v>
      </c>
    </row>
    <row r="3396" spans="1:7" x14ac:dyDescent="0.2">
      <c r="A3396" s="1" t="s">
        <v>2726</v>
      </c>
      <c r="B3396">
        <v>1.0000062801444E-3</v>
      </c>
      <c r="C3396">
        <v>1.0044181402628801E-3</v>
      </c>
      <c r="D3396">
        <v>2.4048924946651401E-3</v>
      </c>
      <c r="E3396" t="b">
        <v>0</v>
      </c>
      <c r="F3396" t="b">
        <v>0</v>
      </c>
      <c r="G3396" t="b">
        <v>0</v>
      </c>
    </row>
    <row r="3397" spans="1:7" x14ac:dyDescent="0.2">
      <c r="A3397" s="1" t="s">
        <v>8684</v>
      </c>
      <c r="B3397">
        <v>1.0001038710605299E-3</v>
      </c>
      <c r="C3397">
        <v>1.00208513489369E-3</v>
      </c>
      <c r="D3397">
        <v>5.9353639610253096E-3</v>
      </c>
      <c r="E3397" t="b">
        <v>0</v>
      </c>
      <c r="F3397" t="b">
        <v>0</v>
      </c>
      <c r="G3397" t="b">
        <v>0</v>
      </c>
    </row>
    <row r="3398" spans="1:7" x14ac:dyDescent="0.2">
      <c r="A3398" s="1" t="s">
        <v>5919</v>
      </c>
      <c r="B3398">
        <v>1.0001540344580799E-3</v>
      </c>
      <c r="C3398">
        <v>1.0061260562185201E-3</v>
      </c>
      <c r="D3398">
        <v>3.5808012512211503E-2</v>
      </c>
      <c r="E3398" t="b">
        <v>0</v>
      </c>
      <c r="F3398" t="b">
        <v>0</v>
      </c>
      <c r="G3398" t="b">
        <v>0</v>
      </c>
    </row>
    <row r="3399" spans="1:7" x14ac:dyDescent="0.2">
      <c r="A3399" s="1" t="s">
        <v>553</v>
      </c>
      <c r="B3399">
        <v>1.0004656257739601E-3</v>
      </c>
      <c r="C3399">
        <v>2.8876375488791399E-2</v>
      </c>
      <c r="D3399">
        <v>1.25373369617209E-3</v>
      </c>
      <c r="E3399" t="b">
        <v>0</v>
      </c>
      <c r="F3399" t="b">
        <v>0</v>
      </c>
      <c r="G3399" t="b">
        <v>0</v>
      </c>
    </row>
    <row r="3400" spans="1:7" x14ac:dyDescent="0.2">
      <c r="A3400" s="1" t="s">
        <v>2661</v>
      </c>
      <c r="B3400">
        <v>1.00106574264251E-3</v>
      </c>
      <c r="C3400">
        <v>1.0540452547784301E-3</v>
      </c>
      <c r="D3400">
        <v>1.10616493301325E-3</v>
      </c>
      <c r="E3400" t="b">
        <v>0</v>
      </c>
      <c r="F3400" t="b">
        <v>0</v>
      </c>
      <c r="G3400" t="b">
        <v>0</v>
      </c>
    </row>
    <row r="3401" spans="1:7" x14ac:dyDescent="0.2">
      <c r="A3401" s="1" t="s">
        <v>3494</v>
      </c>
      <c r="B3401">
        <v>1.0000538709014899E-3</v>
      </c>
      <c r="C3401">
        <v>1.0090750362628099E-3</v>
      </c>
      <c r="D3401">
        <v>1.9594218078589801E-2</v>
      </c>
      <c r="E3401" t="b">
        <v>0</v>
      </c>
      <c r="F3401" t="b">
        <v>0</v>
      </c>
      <c r="G3401" t="b">
        <v>0</v>
      </c>
    </row>
    <row r="3402" spans="1:7" x14ac:dyDescent="0.2">
      <c r="A3402" s="1" t="s">
        <v>15048</v>
      </c>
      <c r="B3402">
        <v>1.0018796335394299E-3</v>
      </c>
      <c r="C3402">
        <v>1.0333491747320199E-3</v>
      </c>
      <c r="D3402">
        <v>5.4554681445755697E-2</v>
      </c>
      <c r="E3402" t="b">
        <v>0</v>
      </c>
      <c r="F3402" t="b">
        <v>0</v>
      </c>
      <c r="G3402" t="b">
        <v>0</v>
      </c>
    </row>
    <row r="3403" spans="1:7" x14ac:dyDescent="0.2">
      <c r="A3403" s="1" t="s">
        <v>9453</v>
      </c>
      <c r="B3403">
        <v>1.00011050955149E-3</v>
      </c>
      <c r="C3403">
        <v>1.2609701247853599E-3</v>
      </c>
      <c r="D3403">
        <v>3.0202385336186599E-3</v>
      </c>
      <c r="E3403" t="b">
        <v>0</v>
      </c>
      <c r="F3403" t="b">
        <v>0</v>
      </c>
      <c r="G3403" t="b">
        <v>0</v>
      </c>
    </row>
    <row r="3404" spans="1:7" x14ac:dyDescent="0.2">
      <c r="A3404" s="1" t="s">
        <v>17110</v>
      </c>
      <c r="B3404">
        <v>1.00017547350041E-3</v>
      </c>
      <c r="C3404">
        <v>1.0037112940957499E-3</v>
      </c>
      <c r="D3404">
        <v>1.2853828869561E-3</v>
      </c>
      <c r="E3404" t="b">
        <v>0</v>
      </c>
      <c r="F3404" t="b">
        <v>0</v>
      </c>
      <c r="G3404" t="b">
        <v>0</v>
      </c>
    </row>
    <row r="3405" spans="1:7" x14ac:dyDescent="0.2">
      <c r="A3405" s="1" t="s">
        <v>674</v>
      </c>
      <c r="B3405">
        <v>1.0000765119699501E-3</v>
      </c>
      <c r="C3405">
        <v>1.0021625397917599E-3</v>
      </c>
      <c r="D3405">
        <v>7.5348941473559498E-3</v>
      </c>
      <c r="E3405" t="b">
        <v>0</v>
      </c>
      <c r="F3405" t="b">
        <v>0</v>
      </c>
      <c r="G3405" t="b">
        <v>0</v>
      </c>
    </row>
    <row r="3406" spans="1:7" x14ac:dyDescent="0.2">
      <c r="A3406" s="1" t="s">
        <v>6230</v>
      </c>
      <c r="B3406">
        <v>1.0001376649660301E-3</v>
      </c>
      <c r="C3406">
        <v>1.002550857996E-3</v>
      </c>
      <c r="D3406">
        <v>4.11419507523921E-3</v>
      </c>
      <c r="E3406" t="b">
        <v>0</v>
      </c>
      <c r="F3406" t="b">
        <v>0</v>
      </c>
      <c r="G3406" t="b">
        <v>0</v>
      </c>
    </row>
    <row r="3407" spans="1:7" x14ac:dyDescent="0.2">
      <c r="A3407" s="1" t="s">
        <v>12559</v>
      </c>
      <c r="B3407">
        <v>1.0002315723635501E-3</v>
      </c>
      <c r="C3407">
        <v>1.8572825428261901E-3</v>
      </c>
      <c r="D3407">
        <v>4.1956906372698603E-2</v>
      </c>
      <c r="E3407" t="b">
        <v>0</v>
      </c>
      <c r="F3407" t="b">
        <v>0</v>
      </c>
      <c r="G3407" t="b">
        <v>0</v>
      </c>
    </row>
    <row r="3408" spans="1:7" x14ac:dyDescent="0.2">
      <c r="A3408" s="1" t="s">
        <v>14049</v>
      </c>
      <c r="B3408">
        <v>1.0000338058830001E-3</v>
      </c>
      <c r="C3408">
        <v>3.2761913021988102E-3</v>
      </c>
      <c r="D3408">
        <v>7.6071787298009402E-3</v>
      </c>
      <c r="E3408" t="b">
        <v>0</v>
      </c>
      <c r="F3408" t="b">
        <v>0</v>
      </c>
      <c r="G3408" t="b">
        <v>0</v>
      </c>
    </row>
    <row r="3409" spans="1:7" x14ac:dyDescent="0.2">
      <c r="A3409" s="1" t="s">
        <v>4182</v>
      </c>
      <c r="B3409">
        <v>1.00020193216029E-3</v>
      </c>
      <c r="C3409">
        <v>1.0073331410717699E-3</v>
      </c>
      <c r="D3409">
        <v>1.4015731761271501E-2</v>
      </c>
      <c r="E3409" t="b">
        <v>0</v>
      </c>
      <c r="F3409" t="b">
        <v>0</v>
      </c>
      <c r="G3409" t="b">
        <v>0</v>
      </c>
    </row>
    <row r="3410" spans="1:7" x14ac:dyDescent="0.2">
      <c r="A3410" s="1" t="s">
        <v>4631</v>
      </c>
      <c r="B3410">
        <v>1.0002720091931601E-3</v>
      </c>
      <c r="C3410">
        <v>1.0058231347286699E-3</v>
      </c>
      <c r="D3410">
        <v>1.0038601867273999E-3</v>
      </c>
      <c r="E3410" t="b">
        <v>0</v>
      </c>
      <c r="F3410" t="b">
        <v>0</v>
      </c>
      <c r="G3410" t="b">
        <v>0</v>
      </c>
    </row>
    <row r="3411" spans="1:7" x14ac:dyDescent="0.2">
      <c r="A3411" s="1" t="s">
        <v>1060</v>
      </c>
      <c r="B3411">
        <v>1.00034176692532E-3</v>
      </c>
      <c r="C3411">
        <v>1.00571372442163E-3</v>
      </c>
      <c r="D3411">
        <v>2.37192472113787E-3</v>
      </c>
      <c r="E3411" t="b">
        <v>0</v>
      </c>
      <c r="F3411" t="b">
        <v>0</v>
      </c>
      <c r="G3411" t="b">
        <v>0</v>
      </c>
    </row>
    <row r="3412" spans="1:7" x14ac:dyDescent="0.2">
      <c r="A3412" s="1" t="s">
        <v>6300</v>
      </c>
      <c r="B3412">
        <v>1.0003391290199901E-3</v>
      </c>
      <c r="C3412">
        <v>1.0023142949754E-3</v>
      </c>
      <c r="D3412">
        <v>2.3080505100320902E-3</v>
      </c>
      <c r="E3412" t="b">
        <v>0</v>
      </c>
      <c r="F3412" t="b">
        <v>0</v>
      </c>
      <c r="G3412" t="b">
        <v>0</v>
      </c>
    </row>
    <row r="3413" spans="1:7" x14ac:dyDescent="0.2">
      <c r="A3413" s="1" t="s">
        <v>881</v>
      </c>
      <c r="B3413">
        <v>1.00003389887688E-3</v>
      </c>
      <c r="C3413">
        <v>1.0024758096484499E-3</v>
      </c>
      <c r="D3413">
        <v>1.5592733959638599E-3</v>
      </c>
      <c r="E3413" t="b">
        <v>0</v>
      </c>
      <c r="F3413" t="b">
        <v>0</v>
      </c>
      <c r="G3413" t="b">
        <v>0</v>
      </c>
    </row>
    <row r="3414" spans="1:7" x14ac:dyDescent="0.2">
      <c r="A3414" s="1" t="s">
        <v>15446</v>
      </c>
      <c r="B3414">
        <v>1.0003108464966199E-3</v>
      </c>
      <c r="C3414">
        <v>1.51905841488927E-2</v>
      </c>
      <c r="D3414">
        <v>4.0023583688210702E-3</v>
      </c>
      <c r="E3414" t="b">
        <v>0</v>
      </c>
      <c r="F3414" t="b">
        <v>0</v>
      </c>
      <c r="G3414" t="b">
        <v>0</v>
      </c>
    </row>
    <row r="3415" spans="1:7" x14ac:dyDescent="0.2">
      <c r="A3415" s="1" t="s">
        <v>1488</v>
      </c>
      <c r="B3415">
        <v>1.0000363374497701E-3</v>
      </c>
      <c r="C3415">
        <v>1.00574005305878E-3</v>
      </c>
      <c r="D3415">
        <v>1.31211092035137E-3</v>
      </c>
      <c r="E3415" t="b">
        <v>0</v>
      </c>
      <c r="F3415" t="b">
        <v>0</v>
      </c>
      <c r="G3415" t="b">
        <v>0</v>
      </c>
    </row>
    <row r="3416" spans="1:7" x14ac:dyDescent="0.2">
      <c r="A3416" s="1" t="s">
        <v>12619</v>
      </c>
      <c r="B3416">
        <v>1.0001458147125501E-3</v>
      </c>
      <c r="C3416">
        <v>1.0023115142824899E-3</v>
      </c>
      <c r="D3416">
        <v>2.1466707809544301E-2</v>
      </c>
      <c r="E3416" t="b">
        <v>0</v>
      </c>
      <c r="F3416" t="b">
        <v>0</v>
      </c>
      <c r="G3416" t="b">
        <v>0</v>
      </c>
    </row>
    <row r="3417" spans="1:7" x14ac:dyDescent="0.2">
      <c r="A3417" s="1" t="s">
        <v>8833</v>
      </c>
      <c r="B3417">
        <v>1.00008386086751E-3</v>
      </c>
      <c r="C3417">
        <v>1.0032636267344999E-3</v>
      </c>
      <c r="D3417">
        <v>5.1119927665742504E-3</v>
      </c>
      <c r="E3417" t="b">
        <v>0</v>
      </c>
      <c r="F3417" t="b">
        <v>0</v>
      </c>
      <c r="G3417" t="b">
        <v>0</v>
      </c>
    </row>
    <row r="3418" spans="1:7" x14ac:dyDescent="0.2">
      <c r="A3418" s="1" t="s">
        <v>4167</v>
      </c>
      <c r="B3418">
        <v>1.00007456180568E-3</v>
      </c>
      <c r="C3418">
        <v>1.01100580207863E-3</v>
      </c>
      <c r="D3418">
        <v>1.9410437367666299E-2</v>
      </c>
      <c r="E3418" t="b">
        <v>0</v>
      </c>
      <c r="F3418" t="b">
        <v>0</v>
      </c>
      <c r="G3418" t="b">
        <v>0</v>
      </c>
    </row>
    <row r="3419" spans="1:7" x14ac:dyDescent="0.2">
      <c r="A3419" s="1" t="s">
        <v>10668</v>
      </c>
      <c r="B3419">
        <v>1.0000437144939099E-3</v>
      </c>
      <c r="C3419">
        <v>1.0020975173329601E-3</v>
      </c>
      <c r="D3419">
        <v>2.0540051711774301E-3</v>
      </c>
      <c r="E3419" t="b">
        <v>0</v>
      </c>
      <c r="F3419" t="b">
        <v>0</v>
      </c>
      <c r="G3419" t="b">
        <v>0</v>
      </c>
    </row>
    <row r="3420" spans="1:7" x14ac:dyDescent="0.2">
      <c r="A3420" s="1" t="s">
        <v>10333</v>
      </c>
      <c r="B3420">
        <v>1.0002178416169401E-3</v>
      </c>
      <c r="C3420">
        <v>1.0027947000098201E-3</v>
      </c>
      <c r="D3420">
        <v>1.4070070805817E-3</v>
      </c>
      <c r="E3420" t="b">
        <v>0</v>
      </c>
      <c r="F3420" t="b">
        <v>0</v>
      </c>
      <c r="G3420" t="b">
        <v>0</v>
      </c>
    </row>
    <row r="3421" spans="1:7" x14ac:dyDescent="0.2">
      <c r="A3421" s="1" t="s">
        <v>11273</v>
      </c>
      <c r="B3421">
        <v>1.0019443138919401E-3</v>
      </c>
      <c r="C3421">
        <v>2.5171866001169698E-3</v>
      </c>
      <c r="D3421">
        <v>0.103715152960053</v>
      </c>
      <c r="E3421" t="b">
        <v>0</v>
      </c>
      <c r="F3421" t="b">
        <v>0</v>
      </c>
      <c r="G3421" t="b">
        <v>0</v>
      </c>
    </row>
    <row r="3422" spans="1:7" x14ac:dyDescent="0.2">
      <c r="A3422" s="1" t="s">
        <v>8881</v>
      </c>
      <c r="B3422">
        <v>1.00006325442056E-3</v>
      </c>
      <c r="C3422">
        <v>1.0009438603447E-3</v>
      </c>
      <c r="D3422">
        <v>3.77866614761296E-3</v>
      </c>
      <c r="E3422" t="b">
        <v>0</v>
      </c>
      <c r="F3422" t="b">
        <v>0</v>
      </c>
      <c r="G3422" t="b">
        <v>0</v>
      </c>
    </row>
    <row r="3423" spans="1:7" x14ac:dyDescent="0.2">
      <c r="A3423" s="1" t="s">
        <v>1200</v>
      </c>
      <c r="B3423">
        <v>1.00007952537177E-3</v>
      </c>
      <c r="C3423">
        <v>1.0031153079280101E-3</v>
      </c>
      <c r="D3423">
        <v>4.2574437555606102E-3</v>
      </c>
      <c r="E3423" t="b">
        <v>0</v>
      </c>
      <c r="F3423" t="b">
        <v>0</v>
      </c>
      <c r="G3423" t="b">
        <v>0</v>
      </c>
    </row>
    <row r="3424" spans="1:7" x14ac:dyDescent="0.2">
      <c r="A3424" s="1" t="s">
        <v>13744</v>
      </c>
      <c r="B3424">
        <v>1.0005466694625301E-3</v>
      </c>
      <c r="C3424">
        <v>1.00379866409179E-3</v>
      </c>
      <c r="D3424">
        <v>7.75159110295944E-3</v>
      </c>
      <c r="E3424" t="b">
        <v>0</v>
      </c>
      <c r="F3424" t="b">
        <v>0</v>
      </c>
      <c r="G3424" t="b">
        <v>0</v>
      </c>
    </row>
    <row r="3425" spans="1:7" x14ac:dyDescent="0.2">
      <c r="A3425" s="1" t="s">
        <v>7515</v>
      </c>
      <c r="B3425">
        <v>1.0005992121372501E-3</v>
      </c>
      <c r="C3425">
        <v>1.0035119738593301E-3</v>
      </c>
      <c r="D3425">
        <v>3.36890067198137E-3</v>
      </c>
      <c r="E3425" t="b">
        <v>0</v>
      </c>
      <c r="F3425" t="b">
        <v>0</v>
      </c>
      <c r="G3425" t="b">
        <v>0</v>
      </c>
    </row>
    <row r="3426" spans="1:7" x14ac:dyDescent="0.2">
      <c r="A3426" s="1" t="s">
        <v>8436</v>
      </c>
      <c r="B3426">
        <v>1.00014715692824E-3</v>
      </c>
      <c r="C3426">
        <v>1.0027497708376999E-3</v>
      </c>
      <c r="D3426">
        <v>1.4650499624149201E-3</v>
      </c>
      <c r="E3426" t="b">
        <v>0</v>
      </c>
      <c r="F3426" t="b">
        <v>0</v>
      </c>
      <c r="G3426" t="b">
        <v>0</v>
      </c>
    </row>
    <row r="3427" spans="1:7" x14ac:dyDescent="0.2">
      <c r="A3427" s="1" t="s">
        <v>1642</v>
      </c>
      <c r="B3427">
        <v>1.0002052592106899E-3</v>
      </c>
      <c r="C3427">
        <v>1.00562571998595E-3</v>
      </c>
      <c r="D3427">
        <v>1.32529211633962E-2</v>
      </c>
      <c r="E3427" t="b">
        <v>0</v>
      </c>
      <c r="F3427" t="b">
        <v>0</v>
      </c>
      <c r="G3427" t="b">
        <v>0</v>
      </c>
    </row>
    <row r="3428" spans="1:7" x14ac:dyDescent="0.2">
      <c r="A3428" s="1" t="s">
        <v>1772</v>
      </c>
      <c r="B3428">
        <v>1.00025278461758E-3</v>
      </c>
      <c r="C3428">
        <v>1.19062822872631E-3</v>
      </c>
      <c r="D3428">
        <v>3.48307966006704E-2</v>
      </c>
      <c r="E3428" t="b">
        <v>0</v>
      </c>
      <c r="F3428" t="b">
        <v>0</v>
      </c>
      <c r="G3428" t="b">
        <v>0</v>
      </c>
    </row>
    <row r="3429" spans="1:7" x14ac:dyDescent="0.2">
      <c r="A3429" s="1" t="s">
        <v>12086</v>
      </c>
      <c r="B3429">
        <v>1.00004113526247E-3</v>
      </c>
      <c r="C3429">
        <v>2.0024066002643E-2</v>
      </c>
      <c r="D3429">
        <v>8.8071261032982105E-3</v>
      </c>
      <c r="E3429" t="b">
        <v>0</v>
      </c>
      <c r="F3429" t="b">
        <v>0</v>
      </c>
      <c r="G3429" t="b">
        <v>0</v>
      </c>
    </row>
    <row r="3430" spans="1:7" x14ac:dyDescent="0.2">
      <c r="A3430" s="1" t="s">
        <v>11281</v>
      </c>
      <c r="B3430">
        <v>1.0001043006334E-3</v>
      </c>
      <c r="C3430">
        <v>1.00151708415002E-3</v>
      </c>
      <c r="D3430">
        <v>1.28116126699395E-3</v>
      </c>
      <c r="E3430" t="b">
        <v>0</v>
      </c>
      <c r="F3430" t="b">
        <v>0</v>
      </c>
      <c r="G3430" t="b">
        <v>0</v>
      </c>
    </row>
    <row r="3431" spans="1:7" x14ac:dyDescent="0.2">
      <c r="A3431" s="1" t="s">
        <v>16607</v>
      </c>
      <c r="B3431">
        <v>1.00355239246002E-3</v>
      </c>
      <c r="C3431">
        <v>2.5811948128567901E-2</v>
      </c>
      <c r="D3431">
        <v>1.0409782658410199E-3</v>
      </c>
      <c r="E3431" t="b">
        <v>0</v>
      </c>
      <c r="F3431" t="b">
        <v>0</v>
      </c>
      <c r="G3431" t="b">
        <v>0</v>
      </c>
    </row>
    <row r="3432" spans="1:7" x14ac:dyDescent="0.2">
      <c r="A3432" s="1" t="s">
        <v>12978</v>
      </c>
      <c r="B3432">
        <v>1.0003865030385E-3</v>
      </c>
      <c r="C3432">
        <v>2.9995815567867099E-3</v>
      </c>
      <c r="D3432">
        <v>1.0016414774424399E-3</v>
      </c>
      <c r="E3432" t="b">
        <v>0</v>
      </c>
      <c r="F3432" t="b">
        <v>0</v>
      </c>
      <c r="G3432" t="b">
        <v>0</v>
      </c>
    </row>
    <row r="3433" spans="1:7" x14ac:dyDescent="0.2">
      <c r="A3433" s="1" t="s">
        <v>64</v>
      </c>
      <c r="B3433">
        <v>1.0006273257507699E-3</v>
      </c>
      <c r="C3433">
        <v>1.0041117146005901E-3</v>
      </c>
      <c r="D3433">
        <v>1.9951349694656301E-2</v>
      </c>
      <c r="E3433" t="b">
        <v>0</v>
      </c>
      <c r="F3433" t="b">
        <v>0</v>
      </c>
      <c r="G3433" t="b">
        <v>0</v>
      </c>
    </row>
    <row r="3434" spans="1:7" x14ac:dyDescent="0.2">
      <c r="A3434" s="1" t="s">
        <v>5119</v>
      </c>
      <c r="B3434">
        <v>1.0000598554007901E-3</v>
      </c>
      <c r="C3434">
        <v>1.00344986480456E-3</v>
      </c>
      <c r="D3434">
        <v>1.4088028621694799E-3</v>
      </c>
      <c r="E3434" t="b">
        <v>0</v>
      </c>
      <c r="F3434" t="b">
        <v>0</v>
      </c>
      <c r="G3434" t="b">
        <v>0</v>
      </c>
    </row>
    <row r="3435" spans="1:7" x14ac:dyDescent="0.2">
      <c r="A3435" s="1" t="s">
        <v>6789</v>
      </c>
      <c r="B3435">
        <v>1.0000375101562699E-3</v>
      </c>
      <c r="C3435">
        <v>1.0034997728159099E-3</v>
      </c>
      <c r="D3435">
        <v>1.8199791552679101E-3</v>
      </c>
      <c r="E3435" t="b">
        <v>0</v>
      </c>
      <c r="F3435" t="b">
        <v>0</v>
      </c>
      <c r="G3435" t="b">
        <v>0</v>
      </c>
    </row>
    <row r="3436" spans="1:7" x14ac:dyDescent="0.2">
      <c r="A3436" s="1" t="s">
        <v>1775</v>
      </c>
      <c r="B3436">
        <v>1.0002097223560001E-3</v>
      </c>
      <c r="C3436">
        <v>1.003131995231E-3</v>
      </c>
      <c r="D3436">
        <v>1.2851217845215999E-2</v>
      </c>
      <c r="E3436" t="b">
        <v>0</v>
      </c>
      <c r="F3436" t="b">
        <v>0</v>
      </c>
      <c r="G3436" t="b">
        <v>0</v>
      </c>
    </row>
    <row r="3437" spans="1:7" x14ac:dyDescent="0.2">
      <c r="A3437" s="1" t="s">
        <v>6950</v>
      </c>
      <c r="B3437">
        <v>1.00020972424871E-3</v>
      </c>
      <c r="C3437">
        <v>1.12336955269969E-3</v>
      </c>
      <c r="D3437">
        <v>2.4436200140474099E-2</v>
      </c>
      <c r="E3437" t="b">
        <v>0</v>
      </c>
      <c r="F3437" t="b">
        <v>0</v>
      </c>
      <c r="G3437" t="b">
        <v>0</v>
      </c>
    </row>
    <row r="3438" spans="1:7" x14ac:dyDescent="0.2">
      <c r="A3438" s="1" t="s">
        <v>3260</v>
      </c>
      <c r="B3438">
        <v>1.00020722088249E-3</v>
      </c>
      <c r="C3438">
        <v>1.00553756937482E-3</v>
      </c>
      <c r="D3438">
        <v>4.6651297058784499E-3</v>
      </c>
      <c r="E3438" t="b">
        <v>0</v>
      </c>
      <c r="F3438" t="b">
        <v>0</v>
      </c>
      <c r="G3438" t="b">
        <v>0</v>
      </c>
    </row>
    <row r="3439" spans="1:7" x14ac:dyDescent="0.2">
      <c r="A3439" s="1" t="s">
        <v>3644</v>
      </c>
      <c r="B3439">
        <v>1.0004322462892001E-3</v>
      </c>
      <c r="C3439">
        <v>1.0047469541613601E-3</v>
      </c>
      <c r="D3439">
        <v>1.3545144650517699E-3</v>
      </c>
      <c r="E3439" t="b">
        <v>0</v>
      </c>
      <c r="F3439" t="b">
        <v>0</v>
      </c>
      <c r="G3439" t="b">
        <v>0</v>
      </c>
    </row>
    <row r="3440" spans="1:7" x14ac:dyDescent="0.2">
      <c r="A3440" s="1" t="s">
        <v>10382</v>
      </c>
      <c r="B3440">
        <v>1.0001794298029199E-3</v>
      </c>
      <c r="C3440">
        <v>5.1867653657262699E-3</v>
      </c>
      <c r="D3440">
        <v>3.4148547423493297E-2</v>
      </c>
      <c r="E3440" t="b">
        <v>0</v>
      </c>
      <c r="F3440" t="b">
        <v>0</v>
      </c>
      <c r="G3440" t="b">
        <v>0</v>
      </c>
    </row>
    <row r="3441" spans="1:7" x14ac:dyDescent="0.2">
      <c r="A3441" s="1" t="s">
        <v>687</v>
      </c>
      <c r="B3441">
        <v>1.0000624736169099E-3</v>
      </c>
      <c r="C3441">
        <v>1.00214132201635E-3</v>
      </c>
      <c r="D3441">
        <v>2.4055167526172401E-3</v>
      </c>
      <c r="E3441" t="b">
        <v>0</v>
      </c>
      <c r="F3441" t="b">
        <v>0</v>
      </c>
      <c r="G3441" t="b">
        <v>0</v>
      </c>
    </row>
    <row r="3442" spans="1:7" x14ac:dyDescent="0.2">
      <c r="A3442" s="1" t="s">
        <v>8105</v>
      </c>
      <c r="B3442">
        <v>1.00019537888831E-3</v>
      </c>
      <c r="C3442">
        <v>1.2241298523391099E-3</v>
      </c>
      <c r="D3442">
        <v>1.94695689474541E-3</v>
      </c>
      <c r="E3442" t="b">
        <v>0</v>
      </c>
      <c r="F3442" t="b">
        <v>0</v>
      </c>
      <c r="G3442" t="b">
        <v>0</v>
      </c>
    </row>
    <row r="3443" spans="1:7" x14ac:dyDescent="0.2">
      <c r="A3443" s="1" t="s">
        <v>12444</v>
      </c>
      <c r="B3443">
        <v>1.00036783797106E-3</v>
      </c>
      <c r="C3443">
        <v>1.0117808986174399E-3</v>
      </c>
      <c r="D3443">
        <v>1.3874985931515401E-2</v>
      </c>
      <c r="E3443" t="b">
        <v>0</v>
      </c>
      <c r="F3443" t="b">
        <v>0</v>
      </c>
      <c r="G3443" t="b">
        <v>0</v>
      </c>
    </row>
    <row r="3444" spans="1:7" x14ac:dyDescent="0.2">
      <c r="A3444" s="1" t="s">
        <v>9429</v>
      </c>
      <c r="B3444">
        <v>1.00033016076177E-3</v>
      </c>
      <c r="C3444">
        <v>1.00295908121531E-3</v>
      </c>
      <c r="D3444">
        <v>4.8287500592005201E-3</v>
      </c>
      <c r="E3444" t="b">
        <v>0</v>
      </c>
      <c r="F3444" t="b">
        <v>0</v>
      </c>
      <c r="G3444" t="b">
        <v>0</v>
      </c>
    </row>
    <row r="3445" spans="1:7" x14ac:dyDescent="0.2">
      <c r="A3445" s="1" t="s">
        <v>2406</v>
      </c>
      <c r="B3445">
        <v>1.0000307971393301E-3</v>
      </c>
      <c r="C3445">
        <v>1.0167032047191499E-3</v>
      </c>
      <c r="D3445">
        <v>1.98332726783904E-3</v>
      </c>
      <c r="E3445" t="b">
        <v>0</v>
      </c>
      <c r="F3445" t="b">
        <v>0</v>
      </c>
      <c r="G3445" t="b">
        <v>0</v>
      </c>
    </row>
    <row r="3446" spans="1:7" x14ac:dyDescent="0.2">
      <c r="A3446" s="1" t="s">
        <v>16601</v>
      </c>
      <c r="B3446">
        <v>1.00016419862952E-3</v>
      </c>
      <c r="C3446">
        <v>1.0006591386246899E-3</v>
      </c>
      <c r="D3446">
        <v>1.3692009266358599E-3</v>
      </c>
      <c r="E3446" t="b">
        <v>0</v>
      </c>
      <c r="F3446" t="b">
        <v>0</v>
      </c>
      <c r="G3446" t="b">
        <v>0</v>
      </c>
    </row>
    <row r="3447" spans="1:7" x14ac:dyDescent="0.2">
      <c r="A3447" s="1" t="s">
        <v>2865</v>
      </c>
      <c r="B3447">
        <v>1.000186835121E-3</v>
      </c>
      <c r="C3447">
        <v>1.02842415320367E-3</v>
      </c>
      <c r="D3447">
        <v>2.29905004110047E-2</v>
      </c>
      <c r="E3447" t="b">
        <v>0</v>
      </c>
      <c r="F3447" t="b">
        <v>0</v>
      </c>
      <c r="G3447" t="b">
        <v>0</v>
      </c>
    </row>
    <row r="3448" spans="1:7" x14ac:dyDescent="0.2">
      <c r="A3448" s="1" t="s">
        <v>937</v>
      </c>
      <c r="B3448">
        <v>1.0000936726665701E-3</v>
      </c>
      <c r="C3448">
        <v>1.0864975615043899E-3</v>
      </c>
      <c r="D3448">
        <v>1.1379198506865399E-3</v>
      </c>
      <c r="E3448" t="b">
        <v>0</v>
      </c>
      <c r="F3448" t="b">
        <v>0</v>
      </c>
      <c r="G3448" t="b">
        <v>0</v>
      </c>
    </row>
    <row r="3449" spans="1:7" x14ac:dyDescent="0.2">
      <c r="A3449" s="1" t="s">
        <v>12029</v>
      </c>
      <c r="B3449">
        <v>1.00000913793881E-3</v>
      </c>
      <c r="C3449">
        <v>1.00076412894285E-3</v>
      </c>
      <c r="D3449">
        <v>2.3493760537594802E-3</v>
      </c>
      <c r="E3449" t="b">
        <v>0</v>
      </c>
      <c r="F3449" t="b">
        <v>0</v>
      </c>
      <c r="G3449" t="b">
        <v>0</v>
      </c>
    </row>
    <row r="3450" spans="1:7" x14ac:dyDescent="0.2">
      <c r="A3450" s="1" t="s">
        <v>7533</v>
      </c>
      <c r="B3450">
        <v>1.0000289092507099E-3</v>
      </c>
      <c r="C3450">
        <v>1.0034883151253701E-3</v>
      </c>
      <c r="D3450">
        <v>2.6835777658993702E-2</v>
      </c>
      <c r="E3450" t="b">
        <v>0</v>
      </c>
      <c r="F3450" t="b">
        <v>0</v>
      </c>
      <c r="G3450" t="b">
        <v>0</v>
      </c>
    </row>
    <row r="3451" spans="1:7" x14ac:dyDescent="0.2">
      <c r="A3451" s="1" t="s">
        <v>8317</v>
      </c>
      <c r="B3451">
        <v>1.00025532164328E-3</v>
      </c>
      <c r="C3451">
        <v>3.9980207538304101E-3</v>
      </c>
      <c r="D3451">
        <v>1.2178477724060201E-2</v>
      </c>
      <c r="E3451" t="b">
        <v>0</v>
      </c>
      <c r="F3451" t="b">
        <v>0</v>
      </c>
      <c r="G3451" t="b">
        <v>0</v>
      </c>
    </row>
    <row r="3452" spans="1:7" x14ac:dyDescent="0.2">
      <c r="A3452" s="1" t="s">
        <v>11669</v>
      </c>
      <c r="B3452">
        <v>1.0000449334615199E-3</v>
      </c>
      <c r="C3452">
        <v>1.0036325212779301E-3</v>
      </c>
      <c r="D3452">
        <v>1.2093849686229599E-2</v>
      </c>
      <c r="E3452" t="b">
        <v>0</v>
      </c>
      <c r="F3452" t="b">
        <v>0</v>
      </c>
      <c r="G3452" t="b">
        <v>0</v>
      </c>
    </row>
    <row r="3453" spans="1:7" x14ac:dyDescent="0.2">
      <c r="A3453" s="1" t="s">
        <v>3741</v>
      </c>
      <c r="B3453">
        <v>1.00024858859047E-3</v>
      </c>
      <c r="C3453">
        <v>5.4676623106575603E-2</v>
      </c>
      <c r="D3453">
        <v>6.9169288354556501E-3</v>
      </c>
      <c r="E3453" t="b">
        <v>0</v>
      </c>
      <c r="F3453" t="b">
        <v>0</v>
      </c>
      <c r="G3453" t="b">
        <v>0</v>
      </c>
    </row>
    <row r="3454" spans="1:7" x14ac:dyDescent="0.2">
      <c r="A3454" s="1" t="s">
        <v>9242</v>
      </c>
      <c r="B3454">
        <v>1.00004537698818E-3</v>
      </c>
      <c r="C3454">
        <v>9.2105568504124904E-3</v>
      </c>
      <c r="D3454">
        <v>9.6876787758458007E-3</v>
      </c>
      <c r="E3454" t="b">
        <v>0</v>
      </c>
      <c r="F3454" t="b">
        <v>0</v>
      </c>
      <c r="G3454" t="b">
        <v>0</v>
      </c>
    </row>
    <row r="3455" spans="1:7" x14ac:dyDescent="0.2">
      <c r="A3455" s="1" t="s">
        <v>13860</v>
      </c>
      <c r="B3455">
        <v>1.0000717584946199E-3</v>
      </c>
      <c r="C3455">
        <v>1.15355637668939E-3</v>
      </c>
      <c r="D3455">
        <v>1.2966123041262499E-3</v>
      </c>
      <c r="E3455" t="b">
        <v>0</v>
      </c>
      <c r="F3455" t="b">
        <v>0</v>
      </c>
      <c r="G3455" t="b">
        <v>0</v>
      </c>
    </row>
    <row r="3456" spans="1:7" x14ac:dyDescent="0.2">
      <c r="A3456" s="1" t="s">
        <v>5983</v>
      </c>
      <c r="B3456">
        <v>1.0007966587503099E-3</v>
      </c>
      <c r="C3456">
        <v>1.01340474754601E-3</v>
      </c>
      <c r="D3456">
        <v>1.1873441011842499E-3</v>
      </c>
      <c r="E3456" t="b">
        <v>0</v>
      </c>
      <c r="F3456" t="b">
        <v>0</v>
      </c>
      <c r="G3456" t="b">
        <v>0</v>
      </c>
    </row>
    <row r="3457" spans="1:7" x14ac:dyDescent="0.2">
      <c r="A3457" s="1" t="s">
        <v>11637</v>
      </c>
      <c r="B3457">
        <v>1.0001298510441401E-3</v>
      </c>
      <c r="C3457">
        <v>1.00677110751481E-3</v>
      </c>
      <c r="D3457">
        <v>4.6759865833825801E-3</v>
      </c>
      <c r="E3457" t="b">
        <v>0</v>
      </c>
      <c r="F3457" t="b">
        <v>0</v>
      </c>
      <c r="G3457" t="b">
        <v>0</v>
      </c>
    </row>
    <row r="3458" spans="1:7" x14ac:dyDescent="0.2">
      <c r="A3458" s="1" t="s">
        <v>4439</v>
      </c>
      <c r="B3458">
        <v>1.0000375618243E-3</v>
      </c>
      <c r="C3458">
        <v>1.0056012428495799E-3</v>
      </c>
      <c r="D3458">
        <v>1.0309004378794299E-3</v>
      </c>
      <c r="E3458" t="b">
        <v>0</v>
      </c>
      <c r="F3458" t="b">
        <v>0</v>
      </c>
      <c r="G3458" t="b">
        <v>0</v>
      </c>
    </row>
    <row r="3459" spans="1:7" x14ac:dyDescent="0.2">
      <c r="A3459" s="1" t="s">
        <v>7767</v>
      </c>
      <c r="B3459">
        <v>1.00040521239965E-3</v>
      </c>
      <c r="C3459">
        <v>1.00058749827117E-3</v>
      </c>
      <c r="D3459">
        <v>6.3891514834788698E-3</v>
      </c>
      <c r="E3459" t="b">
        <v>0</v>
      </c>
      <c r="F3459" t="b">
        <v>0</v>
      </c>
      <c r="G3459" t="b">
        <v>0</v>
      </c>
    </row>
    <row r="3460" spans="1:7" x14ac:dyDescent="0.2">
      <c r="A3460" s="1" t="s">
        <v>11033</v>
      </c>
      <c r="B3460">
        <v>1.0001126911173899E-3</v>
      </c>
      <c r="C3460">
        <v>1.00134901048531E-3</v>
      </c>
      <c r="D3460">
        <v>1.07563174196514E-3</v>
      </c>
      <c r="E3460" t="b">
        <v>0</v>
      </c>
      <c r="F3460" t="b">
        <v>0</v>
      </c>
      <c r="G3460" t="b">
        <v>0</v>
      </c>
    </row>
    <row r="3461" spans="1:7" x14ac:dyDescent="0.2">
      <c r="A3461" s="1" t="s">
        <v>4703</v>
      </c>
      <c r="B3461">
        <v>1.00040248585944E-3</v>
      </c>
      <c r="C3461">
        <v>1.0095219810807899E-3</v>
      </c>
      <c r="D3461">
        <v>1.44373116387926E-2</v>
      </c>
      <c r="E3461" t="b">
        <v>0</v>
      </c>
      <c r="F3461" t="b">
        <v>0</v>
      </c>
      <c r="G3461" t="b">
        <v>0</v>
      </c>
    </row>
    <row r="3462" spans="1:7" x14ac:dyDescent="0.2">
      <c r="A3462" s="1" t="s">
        <v>7832</v>
      </c>
      <c r="B3462">
        <v>1.0000322738107201E-3</v>
      </c>
      <c r="C3462">
        <v>1.00552458351476E-3</v>
      </c>
      <c r="D3462">
        <v>1.0703435302172001E-3</v>
      </c>
      <c r="E3462" t="b">
        <v>0</v>
      </c>
      <c r="F3462" t="b">
        <v>0</v>
      </c>
      <c r="G3462" t="b">
        <v>0</v>
      </c>
    </row>
    <row r="3463" spans="1:7" x14ac:dyDescent="0.2">
      <c r="A3463" s="1" t="s">
        <v>16397</v>
      </c>
      <c r="B3463">
        <v>1.00033979918007E-3</v>
      </c>
      <c r="C3463">
        <v>1.0313239118641001E-3</v>
      </c>
      <c r="D3463">
        <v>1.06458039850652E-2</v>
      </c>
      <c r="E3463" t="b">
        <v>0</v>
      </c>
      <c r="F3463" t="b">
        <v>0</v>
      </c>
      <c r="G3463" t="b">
        <v>0</v>
      </c>
    </row>
    <row r="3464" spans="1:7" x14ac:dyDescent="0.2">
      <c r="A3464" s="1" t="s">
        <v>7381</v>
      </c>
      <c r="B3464">
        <v>1.00090001053929E-3</v>
      </c>
      <c r="C3464">
        <v>1.0308974638836E-3</v>
      </c>
      <c r="D3464">
        <v>1.3141364568459699E-3</v>
      </c>
      <c r="E3464" t="b">
        <v>0</v>
      </c>
      <c r="F3464" t="b">
        <v>0</v>
      </c>
      <c r="G3464" t="b">
        <v>0</v>
      </c>
    </row>
    <row r="3465" spans="1:7" x14ac:dyDescent="0.2">
      <c r="A3465" s="1" t="s">
        <v>2676</v>
      </c>
      <c r="B3465">
        <v>1.0001919952755099E-3</v>
      </c>
      <c r="C3465">
        <v>1.0090560380721901E-3</v>
      </c>
      <c r="D3465">
        <v>2.26993742753077E-3</v>
      </c>
      <c r="E3465" t="b">
        <v>0</v>
      </c>
      <c r="F3465" t="b">
        <v>0</v>
      </c>
      <c r="G3465" t="b">
        <v>0</v>
      </c>
    </row>
    <row r="3466" spans="1:7" x14ac:dyDescent="0.2">
      <c r="A3466" s="1" t="s">
        <v>10546</v>
      </c>
      <c r="B3466">
        <v>1.0000943119410899E-3</v>
      </c>
      <c r="C3466">
        <v>1.0045024180250399E-3</v>
      </c>
      <c r="D3466">
        <v>6.8356505641396902E-3</v>
      </c>
      <c r="E3466" t="b">
        <v>0</v>
      </c>
      <c r="F3466" t="b">
        <v>0</v>
      </c>
      <c r="G3466" t="b">
        <v>0</v>
      </c>
    </row>
    <row r="3467" spans="1:7" x14ac:dyDescent="0.2">
      <c r="A3467" s="1" t="s">
        <v>15320</v>
      </c>
      <c r="B3467">
        <v>1.00000194695245E-3</v>
      </c>
      <c r="C3467">
        <v>1.0056502372588899E-3</v>
      </c>
      <c r="D3467">
        <v>1.0795184262946201E-3</v>
      </c>
      <c r="E3467" t="b">
        <v>0</v>
      </c>
      <c r="F3467" t="b">
        <v>0</v>
      </c>
      <c r="G3467" t="b">
        <v>0</v>
      </c>
    </row>
    <row r="3468" spans="1:7" x14ac:dyDescent="0.2">
      <c r="A3468" s="1" t="s">
        <v>1112</v>
      </c>
      <c r="B3468">
        <v>1.0000055637243699E-3</v>
      </c>
      <c r="C3468">
        <v>1.0018930566415001E-3</v>
      </c>
      <c r="D3468">
        <v>1.72120917883844E-3</v>
      </c>
      <c r="E3468" t="b">
        <v>0</v>
      </c>
      <c r="F3468" t="b">
        <v>0</v>
      </c>
      <c r="G3468" t="b">
        <v>0</v>
      </c>
    </row>
    <row r="3469" spans="1:7" x14ac:dyDescent="0.2">
      <c r="A3469" s="1" t="s">
        <v>8877</v>
      </c>
      <c r="B3469">
        <v>1.0004212601990401E-3</v>
      </c>
      <c r="C3469">
        <v>1.00161983346952E-3</v>
      </c>
      <c r="D3469">
        <v>8.4743808743261099E-3</v>
      </c>
      <c r="E3469" t="b">
        <v>0</v>
      </c>
      <c r="F3469" t="b">
        <v>0</v>
      </c>
      <c r="G3469" t="b">
        <v>0</v>
      </c>
    </row>
    <row r="3470" spans="1:7" x14ac:dyDescent="0.2">
      <c r="A3470" s="1" t="s">
        <v>3917</v>
      </c>
      <c r="B3470">
        <v>1.0002132666584701E-3</v>
      </c>
      <c r="C3470">
        <v>1.0081640801074901E-3</v>
      </c>
      <c r="D3470">
        <v>4.0131588120974102E-2</v>
      </c>
      <c r="E3470" t="b">
        <v>0</v>
      </c>
      <c r="F3470" t="b">
        <v>0</v>
      </c>
      <c r="G3470" t="b">
        <v>0</v>
      </c>
    </row>
    <row r="3471" spans="1:7" x14ac:dyDescent="0.2">
      <c r="A3471" s="1" t="s">
        <v>3863</v>
      </c>
      <c r="B3471">
        <v>1.0015827189158999E-3</v>
      </c>
      <c r="C3471">
        <v>1.0317760083009501E-3</v>
      </c>
      <c r="D3471">
        <v>1.3200009674024101E-2</v>
      </c>
      <c r="E3471" t="b">
        <v>0</v>
      </c>
      <c r="F3471" t="b">
        <v>0</v>
      </c>
      <c r="G3471" t="b">
        <v>0</v>
      </c>
    </row>
    <row r="3472" spans="1:7" x14ac:dyDescent="0.2">
      <c r="A3472" s="1" t="s">
        <v>11521</v>
      </c>
      <c r="B3472">
        <v>1.00002036833381E-3</v>
      </c>
      <c r="C3472">
        <v>1.0057478463916701E-3</v>
      </c>
      <c r="D3472">
        <v>1.31621429870872E-2</v>
      </c>
      <c r="E3472" t="b">
        <v>0</v>
      </c>
      <c r="F3472" t="b">
        <v>0</v>
      </c>
      <c r="G3472" t="b">
        <v>0</v>
      </c>
    </row>
    <row r="3473" spans="1:7" x14ac:dyDescent="0.2">
      <c r="A3473" s="1" t="s">
        <v>2933</v>
      </c>
      <c r="B3473">
        <v>1.0004554616439901E-3</v>
      </c>
      <c r="C3473">
        <v>6.8641503853058602E-2</v>
      </c>
      <c r="D3473">
        <v>5.82582798361077E-2</v>
      </c>
      <c r="E3473" t="b">
        <v>0</v>
      </c>
      <c r="F3473" t="b">
        <v>0</v>
      </c>
      <c r="G3473" t="b">
        <v>0</v>
      </c>
    </row>
    <row r="3474" spans="1:7" x14ac:dyDescent="0.2">
      <c r="A3474" s="1" t="s">
        <v>4132</v>
      </c>
      <c r="B3474">
        <v>1.0000675713016001E-3</v>
      </c>
      <c r="C3474">
        <v>1.00192507067953E-3</v>
      </c>
      <c r="D3474">
        <v>8.76644814174855E-3</v>
      </c>
      <c r="E3474" t="b">
        <v>0</v>
      </c>
      <c r="F3474" t="b">
        <v>0</v>
      </c>
      <c r="G3474" t="b">
        <v>0</v>
      </c>
    </row>
    <row r="3475" spans="1:7" x14ac:dyDescent="0.2">
      <c r="A3475" s="1" t="s">
        <v>15418</v>
      </c>
      <c r="B3475">
        <v>1.0011558297844301E-3</v>
      </c>
      <c r="C3475">
        <v>6.4289740756250102E-3</v>
      </c>
      <c r="D3475">
        <v>5.9167428462932803E-3</v>
      </c>
      <c r="E3475" t="b">
        <v>0</v>
      </c>
      <c r="F3475" t="b">
        <v>0</v>
      </c>
      <c r="G3475" t="b">
        <v>0</v>
      </c>
    </row>
    <row r="3476" spans="1:7" x14ac:dyDescent="0.2">
      <c r="A3476" s="1" t="s">
        <v>7170</v>
      </c>
      <c r="B3476">
        <v>1.0002167389784101E-3</v>
      </c>
      <c r="C3476">
        <v>1.0010077941127701E-3</v>
      </c>
      <c r="D3476">
        <v>1.32687957278908E-3</v>
      </c>
      <c r="E3476" t="b">
        <v>0</v>
      </c>
      <c r="F3476" t="b">
        <v>0</v>
      </c>
      <c r="G3476" t="b">
        <v>0</v>
      </c>
    </row>
    <row r="3477" spans="1:7" x14ac:dyDescent="0.2">
      <c r="A3477" s="1" t="s">
        <v>10461</v>
      </c>
      <c r="B3477">
        <v>1.0000645712825299E-3</v>
      </c>
      <c r="C3477">
        <v>1.00363347055097E-3</v>
      </c>
      <c r="D3477">
        <v>1.00073947720204E-2</v>
      </c>
      <c r="E3477" t="b">
        <v>0</v>
      </c>
      <c r="F3477" t="b">
        <v>0</v>
      </c>
      <c r="G3477" t="b">
        <v>0</v>
      </c>
    </row>
    <row r="3478" spans="1:7" x14ac:dyDescent="0.2">
      <c r="A3478" s="1" t="s">
        <v>11523</v>
      </c>
      <c r="B3478">
        <v>1.00023309698893E-3</v>
      </c>
      <c r="C3478">
        <v>1.0110416595074099E-3</v>
      </c>
      <c r="D3478">
        <v>5.0942924721847499E-3</v>
      </c>
      <c r="E3478" t="b">
        <v>0</v>
      </c>
      <c r="F3478" t="b">
        <v>0</v>
      </c>
      <c r="G3478" t="b">
        <v>0</v>
      </c>
    </row>
    <row r="3479" spans="1:7" x14ac:dyDescent="0.2">
      <c r="A3479" s="1" t="s">
        <v>5116</v>
      </c>
      <c r="B3479">
        <v>1.00013573415598E-3</v>
      </c>
      <c r="C3479">
        <v>2.4643159800873198E-3</v>
      </c>
      <c r="D3479">
        <v>1.4548987126546699E-3</v>
      </c>
      <c r="E3479" t="b">
        <v>0</v>
      </c>
      <c r="F3479" t="b">
        <v>0</v>
      </c>
      <c r="G3479" t="b">
        <v>0</v>
      </c>
    </row>
    <row r="3480" spans="1:7" x14ac:dyDescent="0.2">
      <c r="A3480" s="1" t="s">
        <v>1116</v>
      </c>
      <c r="B3480">
        <v>1.00021735821973E-3</v>
      </c>
      <c r="C3480">
        <v>0.30893273194238502</v>
      </c>
      <c r="D3480">
        <v>1.33434268077355E-3</v>
      </c>
      <c r="E3480" t="b">
        <v>0</v>
      </c>
      <c r="F3480" t="b">
        <v>1</v>
      </c>
      <c r="G3480" t="b">
        <v>0</v>
      </c>
    </row>
    <row r="3481" spans="1:7" x14ac:dyDescent="0.2">
      <c r="A3481" s="1" t="s">
        <v>13897</v>
      </c>
      <c r="B3481">
        <v>1.0007120738206199E-3</v>
      </c>
      <c r="C3481">
        <v>6.6740131314849804E-3</v>
      </c>
      <c r="D3481">
        <v>2.3703674665504701E-2</v>
      </c>
      <c r="E3481" t="b">
        <v>0</v>
      </c>
      <c r="F3481" t="b">
        <v>0</v>
      </c>
      <c r="G3481" t="b">
        <v>0</v>
      </c>
    </row>
    <row r="3482" spans="1:7" x14ac:dyDescent="0.2">
      <c r="A3482" s="1" t="s">
        <v>7926</v>
      </c>
      <c r="B3482">
        <v>1.00022266472547E-3</v>
      </c>
      <c r="C3482">
        <v>1.0124524197756199E-3</v>
      </c>
      <c r="D3482">
        <v>1.0053334021699E-3</v>
      </c>
      <c r="E3482" t="b">
        <v>0</v>
      </c>
      <c r="F3482" t="b">
        <v>0</v>
      </c>
      <c r="G3482" t="b">
        <v>0</v>
      </c>
    </row>
    <row r="3483" spans="1:7" x14ac:dyDescent="0.2">
      <c r="A3483" s="1" t="s">
        <v>6681</v>
      </c>
      <c r="B3483">
        <v>1.0002490661218499E-3</v>
      </c>
      <c r="C3483">
        <v>1.0064697384544301E-3</v>
      </c>
      <c r="D3483">
        <v>1.00851417437337E-3</v>
      </c>
      <c r="E3483" t="b">
        <v>0</v>
      </c>
      <c r="F3483" t="b">
        <v>0</v>
      </c>
      <c r="G3483" t="b">
        <v>0</v>
      </c>
    </row>
    <row r="3484" spans="1:7" x14ac:dyDescent="0.2">
      <c r="A3484" s="1" t="s">
        <v>14190</v>
      </c>
      <c r="B3484">
        <v>1.0000823412382701E-3</v>
      </c>
      <c r="C3484">
        <v>1.12275001249719E-3</v>
      </c>
      <c r="D3484">
        <v>7.8251759005851101E-3</v>
      </c>
      <c r="E3484" t="b">
        <v>0</v>
      </c>
      <c r="F3484" t="b">
        <v>0</v>
      </c>
      <c r="G3484" t="b">
        <v>0</v>
      </c>
    </row>
    <row r="3485" spans="1:7" x14ac:dyDescent="0.2">
      <c r="A3485" s="1" t="s">
        <v>3753</v>
      </c>
      <c r="B3485">
        <v>1.00035355768894E-3</v>
      </c>
      <c r="C3485">
        <v>1.01714538250465E-3</v>
      </c>
      <c r="D3485">
        <v>5.2296158554381699E-3</v>
      </c>
      <c r="E3485" t="b">
        <v>0</v>
      </c>
      <c r="F3485" t="b">
        <v>0</v>
      </c>
      <c r="G3485" t="b">
        <v>0</v>
      </c>
    </row>
    <row r="3486" spans="1:7" x14ac:dyDescent="0.2">
      <c r="A3486" s="1" t="s">
        <v>502</v>
      </c>
      <c r="B3486">
        <v>1.00015917125134E-3</v>
      </c>
      <c r="C3486">
        <v>1.0033398490413199E-3</v>
      </c>
      <c r="D3486">
        <v>2.73409045889255E-3</v>
      </c>
      <c r="E3486" t="b">
        <v>0</v>
      </c>
      <c r="F3486" t="b">
        <v>0</v>
      </c>
      <c r="G3486" t="b">
        <v>0</v>
      </c>
    </row>
    <row r="3487" spans="1:7" x14ac:dyDescent="0.2">
      <c r="A3487" s="1" t="s">
        <v>13477</v>
      </c>
      <c r="B3487">
        <v>1.00014667530398E-3</v>
      </c>
      <c r="C3487">
        <v>3.78694144766685E-3</v>
      </c>
      <c r="D3487">
        <v>1.12413396507635E-3</v>
      </c>
      <c r="E3487" t="b">
        <v>0</v>
      </c>
      <c r="F3487" t="b">
        <v>0</v>
      </c>
      <c r="G3487" t="b">
        <v>0</v>
      </c>
    </row>
    <row r="3488" spans="1:7" x14ac:dyDescent="0.2">
      <c r="A3488" s="1" t="s">
        <v>12477</v>
      </c>
      <c r="B3488">
        <v>1.0000483793901999E-3</v>
      </c>
      <c r="C3488">
        <v>1.0029705579594299E-3</v>
      </c>
      <c r="D3488">
        <v>1.41518658865437E-3</v>
      </c>
      <c r="E3488" t="b">
        <v>0</v>
      </c>
      <c r="F3488" t="b">
        <v>0</v>
      </c>
      <c r="G3488" t="b">
        <v>0</v>
      </c>
    </row>
    <row r="3489" spans="1:7" x14ac:dyDescent="0.2">
      <c r="A3489" s="1" t="s">
        <v>15207</v>
      </c>
      <c r="B3489">
        <v>1.0001521285641799E-3</v>
      </c>
      <c r="C3489">
        <v>1.0044141880986401E-3</v>
      </c>
      <c r="D3489">
        <v>1.7910573363432401E-2</v>
      </c>
      <c r="E3489" t="b">
        <v>0</v>
      </c>
      <c r="F3489" t="b">
        <v>0</v>
      </c>
      <c r="G3489" t="b">
        <v>0</v>
      </c>
    </row>
    <row r="3490" spans="1:7" x14ac:dyDescent="0.2">
      <c r="A3490" s="1" t="s">
        <v>2189</v>
      </c>
      <c r="B3490">
        <v>1.00004693051096E-3</v>
      </c>
      <c r="C3490">
        <v>1.07786498988652E-3</v>
      </c>
      <c r="D3490">
        <v>1.09873475825599E-3</v>
      </c>
      <c r="E3490" t="b">
        <v>0</v>
      </c>
      <c r="F3490" t="b">
        <v>0</v>
      </c>
      <c r="G3490" t="b">
        <v>0</v>
      </c>
    </row>
    <row r="3491" spans="1:7" x14ac:dyDescent="0.2">
      <c r="A3491" s="1" t="s">
        <v>2151</v>
      </c>
      <c r="B3491">
        <v>1.00011634894337E-3</v>
      </c>
      <c r="C3491">
        <v>1.00264448208258E-3</v>
      </c>
      <c r="D3491">
        <v>1.10608739567469E-3</v>
      </c>
      <c r="E3491" t="b">
        <v>0</v>
      </c>
      <c r="F3491" t="b">
        <v>0</v>
      </c>
      <c r="G3491" t="b">
        <v>0</v>
      </c>
    </row>
    <row r="3492" spans="1:7" x14ac:dyDescent="0.2">
      <c r="A3492" s="1" t="s">
        <v>12392</v>
      </c>
      <c r="B3492">
        <v>1.0001485342586199E-3</v>
      </c>
      <c r="C3492">
        <v>1.0024568184875901E-3</v>
      </c>
      <c r="D3492">
        <v>1.1590536125943699E-3</v>
      </c>
      <c r="E3492" t="b">
        <v>0</v>
      </c>
      <c r="F3492" t="b">
        <v>0</v>
      </c>
      <c r="G3492" t="b">
        <v>0</v>
      </c>
    </row>
    <row r="3493" spans="1:7" x14ac:dyDescent="0.2">
      <c r="A3493" s="1" t="s">
        <v>13659</v>
      </c>
      <c r="B3493">
        <v>1.0001208993997499E-3</v>
      </c>
      <c r="C3493">
        <v>1.0012622001645099E-3</v>
      </c>
      <c r="D3493">
        <v>6.8764538543835303E-3</v>
      </c>
      <c r="E3493" t="b">
        <v>0</v>
      </c>
      <c r="F3493" t="b">
        <v>0</v>
      </c>
      <c r="G3493" t="b">
        <v>0</v>
      </c>
    </row>
    <row r="3494" spans="1:7" x14ac:dyDescent="0.2">
      <c r="A3494" s="1" t="s">
        <v>13305</v>
      </c>
      <c r="B3494">
        <v>1.00024099210786E-3</v>
      </c>
      <c r="C3494">
        <v>1.00568993130958E-3</v>
      </c>
      <c r="D3494">
        <v>2.1320415933492399E-3</v>
      </c>
      <c r="E3494" t="b">
        <v>0</v>
      </c>
      <c r="F3494" t="b">
        <v>0</v>
      </c>
      <c r="G3494" t="b">
        <v>0</v>
      </c>
    </row>
    <row r="3495" spans="1:7" x14ac:dyDescent="0.2">
      <c r="A3495" s="1" t="s">
        <v>16341</v>
      </c>
      <c r="B3495">
        <v>1.0002845726256599E-3</v>
      </c>
      <c r="C3495">
        <v>1.0089306595755501E-3</v>
      </c>
      <c r="D3495">
        <v>1.0486749492739701E-3</v>
      </c>
      <c r="E3495" t="b">
        <v>0</v>
      </c>
      <c r="F3495" t="b">
        <v>0</v>
      </c>
      <c r="G3495" t="b">
        <v>0</v>
      </c>
    </row>
    <row r="3496" spans="1:7" x14ac:dyDescent="0.2">
      <c r="A3496" s="1" t="s">
        <v>17320</v>
      </c>
      <c r="B3496">
        <v>1.0010728425943101E-3</v>
      </c>
      <c r="C3496">
        <v>1.02192543968419E-3</v>
      </c>
      <c r="D3496">
        <v>5.57503629451667E-3</v>
      </c>
      <c r="E3496" t="b">
        <v>0</v>
      </c>
      <c r="F3496" t="b">
        <v>0</v>
      </c>
      <c r="G3496" t="b">
        <v>0</v>
      </c>
    </row>
    <row r="3497" spans="1:7" x14ac:dyDescent="0.2">
      <c r="A3497" s="1" t="s">
        <v>2170</v>
      </c>
      <c r="B3497">
        <v>1.00006437468988E-3</v>
      </c>
      <c r="C3497">
        <v>1.00299776619786E-3</v>
      </c>
      <c r="D3497">
        <v>8.2559515509719305E-3</v>
      </c>
      <c r="E3497" t="b">
        <v>0</v>
      </c>
      <c r="F3497" t="b">
        <v>0</v>
      </c>
      <c r="G3497" t="b">
        <v>0</v>
      </c>
    </row>
    <row r="3498" spans="1:7" x14ac:dyDescent="0.2">
      <c r="A3498" s="1" t="s">
        <v>16194</v>
      </c>
      <c r="B3498">
        <v>1.00013481084312E-3</v>
      </c>
      <c r="C3498">
        <v>1.6077495248794E-3</v>
      </c>
      <c r="D3498">
        <v>3.40084184954389E-3</v>
      </c>
      <c r="E3498" t="b">
        <v>0</v>
      </c>
      <c r="F3498" t="b">
        <v>0</v>
      </c>
      <c r="G3498" t="b">
        <v>0</v>
      </c>
    </row>
    <row r="3499" spans="1:7" x14ac:dyDescent="0.2">
      <c r="A3499" s="1" t="s">
        <v>7530</v>
      </c>
      <c r="B3499">
        <v>1.00008108705585E-3</v>
      </c>
      <c r="C3499">
        <v>1.0062044087013099E-3</v>
      </c>
      <c r="D3499">
        <v>5.4815816556205103E-3</v>
      </c>
      <c r="E3499" t="b">
        <v>0</v>
      </c>
      <c r="F3499" t="b">
        <v>0</v>
      </c>
      <c r="G3499" t="b">
        <v>0</v>
      </c>
    </row>
    <row r="3500" spans="1:7" x14ac:dyDescent="0.2">
      <c r="A3500" s="1" t="s">
        <v>6082</v>
      </c>
      <c r="B3500">
        <v>1.00061162270951E-3</v>
      </c>
      <c r="C3500">
        <v>1.0099530047397601E-3</v>
      </c>
      <c r="D3500">
        <v>1.07694098589094E-3</v>
      </c>
      <c r="E3500" t="b">
        <v>0</v>
      </c>
      <c r="F3500" t="b">
        <v>0</v>
      </c>
      <c r="G3500" t="b">
        <v>0</v>
      </c>
    </row>
    <row r="3501" spans="1:7" x14ac:dyDescent="0.2">
      <c r="A3501" s="1" t="s">
        <v>9009</v>
      </c>
      <c r="B3501">
        <v>1.0026098190102199E-3</v>
      </c>
      <c r="C3501">
        <v>1.01427512879257E-3</v>
      </c>
      <c r="D3501">
        <v>6.8645702802489703E-2</v>
      </c>
      <c r="E3501" t="b">
        <v>0</v>
      </c>
      <c r="F3501" t="b">
        <v>0</v>
      </c>
      <c r="G3501" t="b">
        <v>0</v>
      </c>
    </row>
    <row r="3502" spans="1:7" x14ac:dyDescent="0.2">
      <c r="A3502" s="1" t="s">
        <v>8907</v>
      </c>
      <c r="B3502">
        <v>1.0024965794565601E-3</v>
      </c>
      <c r="C3502">
        <v>1.0150251383389799E-3</v>
      </c>
      <c r="D3502">
        <v>0.100564822155244</v>
      </c>
      <c r="E3502" t="b">
        <v>0</v>
      </c>
      <c r="F3502" t="b">
        <v>0</v>
      </c>
      <c r="G3502" t="b">
        <v>0</v>
      </c>
    </row>
    <row r="3503" spans="1:7" x14ac:dyDescent="0.2">
      <c r="A3503" s="1" t="s">
        <v>5323</v>
      </c>
      <c r="B3503">
        <v>1.0001653202527799E-3</v>
      </c>
      <c r="C3503">
        <v>1.0018975549513599E-3</v>
      </c>
      <c r="D3503">
        <v>4.2010117087248298E-3</v>
      </c>
      <c r="E3503" t="b">
        <v>0</v>
      </c>
      <c r="F3503" t="b">
        <v>0</v>
      </c>
      <c r="G3503" t="b">
        <v>0</v>
      </c>
    </row>
    <row r="3504" spans="1:7" x14ac:dyDescent="0.2">
      <c r="A3504" s="1" t="s">
        <v>4884</v>
      </c>
      <c r="B3504">
        <v>1.0004837317789E-3</v>
      </c>
      <c r="C3504">
        <v>6.3164549229300102E-3</v>
      </c>
      <c r="D3504">
        <v>6.7492199897580801E-3</v>
      </c>
      <c r="E3504" t="b">
        <v>0</v>
      </c>
      <c r="F3504" t="b">
        <v>0</v>
      </c>
      <c r="G3504" t="b">
        <v>0</v>
      </c>
    </row>
    <row r="3505" spans="1:7" x14ac:dyDescent="0.2">
      <c r="A3505" s="1" t="s">
        <v>4774</v>
      </c>
      <c r="B3505">
        <v>1.29325921158642E-3</v>
      </c>
      <c r="C3505">
        <v>5.0471533689123603E-3</v>
      </c>
      <c r="D3505">
        <v>1.04781526224258E-3</v>
      </c>
      <c r="E3505" t="b">
        <v>0</v>
      </c>
      <c r="F3505" t="b">
        <v>0</v>
      </c>
      <c r="G3505" t="b">
        <v>0</v>
      </c>
    </row>
    <row r="3506" spans="1:7" x14ac:dyDescent="0.2">
      <c r="A3506" s="1" t="s">
        <v>9217</v>
      </c>
      <c r="B3506">
        <v>1.00133926937479E-3</v>
      </c>
      <c r="C3506">
        <v>1.0000157562775199E-3</v>
      </c>
      <c r="D3506">
        <v>4.81558445556724E-2</v>
      </c>
      <c r="E3506" t="b">
        <v>0</v>
      </c>
      <c r="F3506" t="b">
        <v>0</v>
      </c>
      <c r="G3506" t="b">
        <v>0</v>
      </c>
    </row>
    <row r="3507" spans="1:7" x14ac:dyDescent="0.2">
      <c r="A3507" s="1" t="s">
        <v>1350</v>
      </c>
      <c r="B3507">
        <v>1.0002348651979799E-3</v>
      </c>
      <c r="C3507">
        <v>1.00075384572716E-3</v>
      </c>
      <c r="D3507">
        <v>1.1394014630642601E-3</v>
      </c>
      <c r="E3507" t="b">
        <v>0</v>
      </c>
      <c r="F3507" t="b">
        <v>0</v>
      </c>
      <c r="G3507" t="b">
        <v>0</v>
      </c>
    </row>
    <row r="3508" spans="1:7" x14ac:dyDescent="0.2">
      <c r="A3508" s="1" t="s">
        <v>6141</v>
      </c>
      <c r="B3508">
        <v>1.0008551874929499E-3</v>
      </c>
      <c r="C3508">
        <v>1.02061078070179E-3</v>
      </c>
      <c r="D3508">
        <v>9.1637921872915907E-3</v>
      </c>
      <c r="E3508" t="b">
        <v>0</v>
      </c>
      <c r="F3508" t="b">
        <v>0</v>
      </c>
      <c r="G3508" t="b">
        <v>0</v>
      </c>
    </row>
    <row r="3509" spans="1:7" x14ac:dyDescent="0.2">
      <c r="A3509" s="1" t="s">
        <v>1219</v>
      </c>
      <c r="B3509">
        <v>1.0000938260025501E-3</v>
      </c>
      <c r="C3509">
        <v>1.0138815222554801E-3</v>
      </c>
      <c r="D3509">
        <v>2.4289794418901001E-2</v>
      </c>
      <c r="E3509" t="b">
        <v>0</v>
      </c>
      <c r="F3509" t="b">
        <v>0</v>
      </c>
      <c r="G3509" t="b">
        <v>0</v>
      </c>
    </row>
    <row r="3510" spans="1:7" x14ac:dyDescent="0.2">
      <c r="A3510" s="1" t="s">
        <v>8041</v>
      </c>
      <c r="B3510">
        <v>1.0000637744478999E-3</v>
      </c>
      <c r="C3510">
        <v>1.0076681033545599E-3</v>
      </c>
      <c r="D3510">
        <v>1.41210354051576E-3</v>
      </c>
      <c r="E3510" t="b">
        <v>0</v>
      </c>
      <c r="F3510" t="b">
        <v>0</v>
      </c>
      <c r="G3510" t="b">
        <v>0</v>
      </c>
    </row>
    <row r="3511" spans="1:7" x14ac:dyDescent="0.2">
      <c r="A3511" s="1" t="s">
        <v>7820</v>
      </c>
      <c r="B3511">
        <v>1.0001078820850999E-3</v>
      </c>
      <c r="C3511">
        <v>1.0015781937348499E-3</v>
      </c>
      <c r="D3511">
        <v>2.2214484203278699E-2</v>
      </c>
      <c r="E3511" t="b">
        <v>0</v>
      </c>
      <c r="F3511" t="b">
        <v>0</v>
      </c>
      <c r="G3511" t="b">
        <v>0</v>
      </c>
    </row>
    <row r="3512" spans="1:7" x14ac:dyDescent="0.2">
      <c r="A3512" s="1" t="s">
        <v>8253</v>
      </c>
      <c r="B3512">
        <v>1.0002416118019501E-3</v>
      </c>
      <c r="C3512">
        <v>2.27244839835511E-3</v>
      </c>
      <c r="D3512">
        <v>1.21813286417827E-3</v>
      </c>
      <c r="E3512" t="b">
        <v>0</v>
      </c>
      <c r="F3512" t="b">
        <v>0</v>
      </c>
      <c r="G3512" t="b">
        <v>0</v>
      </c>
    </row>
    <row r="3513" spans="1:7" x14ac:dyDescent="0.2">
      <c r="A3513" s="1" t="s">
        <v>3543</v>
      </c>
      <c r="B3513">
        <v>1.00001312121037E-3</v>
      </c>
      <c r="C3513">
        <v>1.00163165319846E-3</v>
      </c>
      <c r="D3513">
        <v>1.3403496304709901E-3</v>
      </c>
      <c r="E3513" t="b">
        <v>0</v>
      </c>
      <c r="F3513" t="b">
        <v>0</v>
      </c>
      <c r="G3513" t="b">
        <v>0</v>
      </c>
    </row>
    <row r="3514" spans="1:7" x14ac:dyDescent="0.2">
      <c r="A3514" s="1" t="s">
        <v>12467</v>
      </c>
      <c r="B3514">
        <v>1.0003625305212501E-3</v>
      </c>
      <c r="C3514">
        <v>7.3404027285082904E-3</v>
      </c>
      <c r="D3514">
        <v>1.03293315612031E-2</v>
      </c>
      <c r="E3514" t="b">
        <v>0</v>
      </c>
      <c r="F3514" t="b">
        <v>0</v>
      </c>
      <c r="G3514" t="b">
        <v>0</v>
      </c>
    </row>
    <row r="3515" spans="1:7" x14ac:dyDescent="0.2">
      <c r="A3515" s="1" t="s">
        <v>4601</v>
      </c>
      <c r="B3515">
        <v>1.0002075733201101E-3</v>
      </c>
      <c r="C3515">
        <v>1.00038126389024E-3</v>
      </c>
      <c r="D3515">
        <v>1.79294802076974E-3</v>
      </c>
      <c r="E3515" t="b">
        <v>0</v>
      </c>
      <c r="F3515" t="b">
        <v>0</v>
      </c>
      <c r="G3515" t="b">
        <v>0</v>
      </c>
    </row>
    <row r="3516" spans="1:7" x14ac:dyDescent="0.2">
      <c r="A3516" s="1" t="s">
        <v>667</v>
      </c>
      <c r="B3516">
        <v>1.00027729507286E-3</v>
      </c>
      <c r="C3516">
        <v>3.29283868674588E-3</v>
      </c>
      <c r="D3516">
        <v>2.9164035432272298E-3</v>
      </c>
      <c r="E3516" t="b">
        <v>0</v>
      </c>
      <c r="F3516" t="b">
        <v>0</v>
      </c>
      <c r="G3516" t="b">
        <v>0</v>
      </c>
    </row>
    <row r="3517" spans="1:7" x14ac:dyDescent="0.2">
      <c r="A3517" s="1" t="s">
        <v>4784</v>
      </c>
      <c r="B3517">
        <v>1.0000934397327999E-3</v>
      </c>
      <c r="C3517">
        <v>1.0057064371790699E-3</v>
      </c>
      <c r="D3517">
        <v>1.0000024207621201E-3</v>
      </c>
      <c r="E3517" t="b">
        <v>0</v>
      </c>
      <c r="F3517" t="b">
        <v>0</v>
      </c>
      <c r="G3517" t="b">
        <v>0</v>
      </c>
    </row>
    <row r="3518" spans="1:7" x14ac:dyDescent="0.2">
      <c r="A3518" s="1" t="s">
        <v>11042</v>
      </c>
      <c r="B3518">
        <v>1.0001679410870401E-3</v>
      </c>
      <c r="C3518">
        <v>1.0061137180369601E-3</v>
      </c>
      <c r="D3518">
        <v>1.68731902975395E-3</v>
      </c>
      <c r="E3518" t="b">
        <v>0</v>
      </c>
      <c r="F3518" t="b">
        <v>0</v>
      </c>
      <c r="G3518" t="b">
        <v>0</v>
      </c>
    </row>
    <row r="3519" spans="1:7" x14ac:dyDescent="0.2">
      <c r="A3519" s="1" t="s">
        <v>5241</v>
      </c>
      <c r="B3519">
        <v>1.0000285246129299E-3</v>
      </c>
      <c r="C3519">
        <v>1.01790445476474E-3</v>
      </c>
      <c r="D3519">
        <v>3.8597253172681603E-2</v>
      </c>
      <c r="E3519" t="b">
        <v>0</v>
      </c>
      <c r="F3519" t="b">
        <v>0</v>
      </c>
      <c r="G3519" t="b">
        <v>0</v>
      </c>
    </row>
    <row r="3520" spans="1:7" x14ac:dyDescent="0.2">
      <c r="A3520" s="1" t="s">
        <v>8845</v>
      </c>
      <c r="B3520">
        <v>1.0020477675006E-3</v>
      </c>
      <c r="C3520">
        <v>3.39330171726418E-2</v>
      </c>
      <c r="D3520">
        <v>0.15596496967816301</v>
      </c>
      <c r="E3520" t="b">
        <v>0</v>
      </c>
      <c r="F3520" t="b">
        <v>0</v>
      </c>
      <c r="G3520" t="b">
        <v>0</v>
      </c>
    </row>
    <row r="3521" spans="1:7" x14ac:dyDescent="0.2">
      <c r="A3521" s="1" t="s">
        <v>4762</v>
      </c>
      <c r="B3521">
        <v>1.0002519926577099E-3</v>
      </c>
      <c r="C3521">
        <v>4.6816809896848598E-3</v>
      </c>
      <c r="D3521">
        <v>2.2411547815671201E-2</v>
      </c>
      <c r="E3521" t="b">
        <v>0</v>
      </c>
      <c r="F3521" t="b">
        <v>0</v>
      </c>
      <c r="G3521" t="b">
        <v>0</v>
      </c>
    </row>
    <row r="3522" spans="1:7" x14ac:dyDescent="0.2">
      <c r="A3522" s="1" t="s">
        <v>17267</v>
      </c>
      <c r="B3522">
        <v>1.0000095069397899E-3</v>
      </c>
      <c r="C3522">
        <v>1.0014755611369101E-3</v>
      </c>
      <c r="D3522">
        <v>1.05057173619632E-3</v>
      </c>
      <c r="E3522" t="b">
        <v>0</v>
      </c>
      <c r="F3522" t="b">
        <v>0</v>
      </c>
      <c r="G3522" t="b">
        <v>0</v>
      </c>
    </row>
    <row r="3523" spans="1:7" x14ac:dyDescent="0.2">
      <c r="A3523" s="1" t="s">
        <v>15911</v>
      </c>
      <c r="B3523">
        <v>1.00011455411357E-3</v>
      </c>
      <c r="C3523">
        <v>1.0069458940448401E-3</v>
      </c>
      <c r="D3523">
        <v>3.1772758535973198E-3</v>
      </c>
      <c r="E3523" t="b">
        <v>0</v>
      </c>
      <c r="F3523" t="b">
        <v>0</v>
      </c>
      <c r="G3523" t="b">
        <v>0</v>
      </c>
    </row>
    <row r="3524" spans="1:7" x14ac:dyDescent="0.2">
      <c r="A3524" s="1" t="s">
        <v>1489</v>
      </c>
      <c r="B3524">
        <v>1.00017025406741E-3</v>
      </c>
      <c r="C3524">
        <v>1.00696144892946E-3</v>
      </c>
      <c r="D3524">
        <v>1.1034091031831099E-3</v>
      </c>
      <c r="E3524" t="b">
        <v>0</v>
      </c>
      <c r="F3524" t="b">
        <v>0</v>
      </c>
      <c r="G3524" t="b">
        <v>0</v>
      </c>
    </row>
    <row r="3525" spans="1:7" x14ac:dyDescent="0.2">
      <c r="A3525" s="1" t="s">
        <v>5800</v>
      </c>
      <c r="B3525">
        <v>1.0002320051879501E-3</v>
      </c>
      <c r="C3525">
        <v>1.0024156863165201E-3</v>
      </c>
      <c r="D3525">
        <v>1.0803900165864901E-3</v>
      </c>
      <c r="E3525" t="b">
        <v>0</v>
      </c>
      <c r="F3525" t="b">
        <v>0</v>
      </c>
      <c r="G3525" t="b">
        <v>0</v>
      </c>
    </row>
    <row r="3526" spans="1:7" x14ac:dyDescent="0.2">
      <c r="A3526" s="1" t="s">
        <v>5930</v>
      </c>
      <c r="B3526">
        <v>1.00004914522638E-3</v>
      </c>
      <c r="C3526">
        <v>1.02196958490066E-3</v>
      </c>
      <c r="D3526">
        <v>3.1741584448435001E-2</v>
      </c>
      <c r="E3526" t="b">
        <v>0</v>
      </c>
      <c r="F3526" t="b">
        <v>0</v>
      </c>
      <c r="G3526" t="b">
        <v>0</v>
      </c>
    </row>
    <row r="3527" spans="1:7" x14ac:dyDescent="0.2">
      <c r="A3527" s="1" t="s">
        <v>5928</v>
      </c>
      <c r="B3527">
        <v>1.0003719767209499E-3</v>
      </c>
      <c r="C3527">
        <v>1.0114138528086901E-3</v>
      </c>
      <c r="D3527">
        <v>4.6412604687627104E-3</v>
      </c>
      <c r="E3527" t="b">
        <v>0</v>
      </c>
      <c r="F3527" t="b">
        <v>0</v>
      </c>
      <c r="G3527" t="b">
        <v>0</v>
      </c>
    </row>
    <row r="3528" spans="1:7" x14ac:dyDescent="0.2">
      <c r="A3528" s="1" t="s">
        <v>8523</v>
      </c>
      <c r="B3528">
        <v>1.0003945735042501E-3</v>
      </c>
      <c r="C3528">
        <v>1.000037108384E-3</v>
      </c>
      <c r="D3528">
        <v>4.1817904259618703E-3</v>
      </c>
      <c r="E3528" t="b">
        <v>0</v>
      </c>
      <c r="F3528" t="b">
        <v>0</v>
      </c>
      <c r="G3528" t="b">
        <v>0</v>
      </c>
    </row>
    <row r="3529" spans="1:7" x14ac:dyDescent="0.2">
      <c r="A3529" s="1" t="s">
        <v>1226</v>
      </c>
      <c r="B3529">
        <v>1.00028068130293E-3</v>
      </c>
      <c r="C3529">
        <v>1.0074743959178299E-3</v>
      </c>
      <c r="D3529">
        <v>3.82040562669705E-3</v>
      </c>
      <c r="E3529" t="b">
        <v>0</v>
      </c>
      <c r="F3529" t="b">
        <v>0</v>
      </c>
      <c r="G3529" t="b">
        <v>0</v>
      </c>
    </row>
    <row r="3530" spans="1:7" x14ac:dyDescent="0.2">
      <c r="A3530" s="1" t="s">
        <v>9519</v>
      </c>
      <c r="B3530">
        <v>1.00016247204119E-3</v>
      </c>
      <c r="C3530">
        <v>1.0038943594197899E-3</v>
      </c>
      <c r="D3530">
        <v>6.5080728596813497E-3</v>
      </c>
      <c r="E3530" t="b">
        <v>0</v>
      </c>
      <c r="F3530" t="b">
        <v>0</v>
      </c>
      <c r="G3530" t="b">
        <v>0</v>
      </c>
    </row>
    <row r="3531" spans="1:7" x14ac:dyDescent="0.2">
      <c r="A3531" s="1" t="s">
        <v>2582</v>
      </c>
      <c r="B3531">
        <v>1.00105300529652E-3</v>
      </c>
      <c r="C3531">
        <v>5.2458271063960098E-3</v>
      </c>
      <c r="D3531">
        <v>6.7414408260601702E-2</v>
      </c>
      <c r="E3531" t="b">
        <v>0</v>
      </c>
      <c r="F3531" t="b">
        <v>0</v>
      </c>
      <c r="G3531" t="b">
        <v>0</v>
      </c>
    </row>
    <row r="3532" spans="1:7" x14ac:dyDescent="0.2">
      <c r="A3532" s="1" t="s">
        <v>4558</v>
      </c>
      <c r="B3532">
        <v>1.00011905964179E-3</v>
      </c>
      <c r="C3532">
        <v>1.0071670379101999E-3</v>
      </c>
      <c r="D3532">
        <v>4.2532085582884498E-3</v>
      </c>
      <c r="E3532" t="b">
        <v>0</v>
      </c>
      <c r="F3532" t="b">
        <v>0</v>
      </c>
      <c r="G3532" t="b">
        <v>0</v>
      </c>
    </row>
    <row r="3533" spans="1:7" x14ac:dyDescent="0.2">
      <c r="A3533" s="1" t="s">
        <v>15248</v>
      </c>
      <c r="B3533">
        <v>1.0002034663702799E-3</v>
      </c>
      <c r="C3533">
        <v>1.0058027229900401E-3</v>
      </c>
      <c r="D3533">
        <v>1.9270539704376801E-3</v>
      </c>
      <c r="E3533" t="b">
        <v>0</v>
      </c>
      <c r="F3533" t="b">
        <v>0</v>
      </c>
      <c r="G3533" t="b">
        <v>0</v>
      </c>
    </row>
    <row r="3534" spans="1:7" x14ac:dyDescent="0.2">
      <c r="A3534" s="1" t="s">
        <v>4158</v>
      </c>
      <c r="B3534">
        <v>1.0028887602196101E-3</v>
      </c>
      <c r="C3534">
        <v>1.0924997082473499E-3</v>
      </c>
      <c r="D3534">
        <v>1.0747035165812699E-3</v>
      </c>
      <c r="E3534" t="b">
        <v>0</v>
      </c>
      <c r="F3534" t="b">
        <v>0</v>
      </c>
      <c r="G3534" t="b">
        <v>0</v>
      </c>
    </row>
    <row r="3535" spans="1:7" x14ac:dyDescent="0.2">
      <c r="A3535" s="1" t="s">
        <v>13222</v>
      </c>
      <c r="B3535">
        <v>1.0001149665471601E-3</v>
      </c>
      <c r="C3535">
        <v>1.00342331549676E-3</v>
      </c>
      <c r="D3535">
        <v>1.9859606985071698E-3</v>
      </c>
      <c r="E3535" t="b">
        <v>0</v>
      </c>
      <c r="F3535" t="b">
        <v>0</v>
      </c>
      <c r="G3535" t="b">
        <v>0</v>
      </c>
    </row>
    <row r="3536" spans="1:7" x14ac:dyDescent="0.2">
      <c r="A3536" s="1" t="s">
        <v>16164</v>
      </c>
      <c r="B3536">
        <v>1.0000531655334501E-3</v>
      </c>
      <c r="C3536">
        <v>4.2320179138076999E-3</v>
      </c>
      <c r="D3536">
        <v>5.2381390149989996E-3</v>
      </c>
      <c r="E3536" t="b">
        <v>0</v>
      </c>
      <c r="F3536" t="b">
        <v>0</v>
      </c>
      <c r="G3536" t="b">
        <v>0</v>
      </c>
    </row>
    <row r="3537" spans="1:7" x14ac:dyDescent="0.2">
      <c r="A3537" s="1" t="s">
        <v>2723</v>
      </c>
      <c r="B3537">
        <v>1.00078082250868E-3</v>
      </c>
      <c r="C3537">
        <v>1.5846061024210999E-3</v>
      </c>
      <c r="D3537">
        <v>4.8382259573136403E-2</v>
      </c>
      <c r="E3537" t="b">
        <v>0</v>
      </c>
      <c r="F3537" t="b">
        <v>0</v>
      </c>
      <c r="G3537" t="b">
        <v>0</v>
      </c>
    </row>
    <row r="3538" spans="1:7" x14ac:dyDescent="0.2">
      <c r="A3538" s="1" t="s">
        <v>15769</v>
      </c>
      <c r="B3538">
        <v>1.00034048806792E-3</v>
      </c>
      <c r="C3538">
        <v>1.01261575371819E-3</v>
      </c>
      <c r="D3538">
        <v>2.4825940528668401E-3</v>
      </c>
      <c r="E3538" t="b">
        <v>0</v>
      </c>
      <c r="F3538" t="b">
        <v>0</v>
      </c>
      <c r="G3538" t="b">
        <v>0</v>
      </c>
    </row>
    <row r="3539" spans="1:7" x14ac:dyDescent="0.2">
      <c r="A3539" s="1" t="s">
        <v>5253</v>
      </c>
      <c r="B3539">
        <v>1.0000248912200201E-3</v>
      </c>
      <c r="C3539">
        <v>1.00651836647103E-3</v>
      </c>
      <c r="D3539">
        <v>1.0017513951531699E-3</v>
      </c>
      <c r="E3539" t="b">
        <v>0</v>
      </c>
      <c r="F3539" t="b">
        <v>0</v>
      </c>
      <c r="G3539" t="b">
        <v>0</v>
      </c>
    </row>
    <row r="3540" spans="1:7" x14ac:dyDescent="0.2">
      <c r="A3540" s="1" t="s">
        <v>13900</v>
      </c>
      <c r="B3540">
        <v>1.0003258958654799E-3</v>
      </c>
      <c r="C3540">
        <v>1.0156665698111799E-3</v>
      </c>
      <c r="D3540">
        <v>1.22451341446624E-3</v>
      </c>
      <c r="E3540" t="b">
        <v>0</v>
      </c>
      <c r="F3540" t="b">
        <v>0</v>
      </c>
      <c r="G3540" t="b">
        <v>0</v>
      </c>
    </row>
    <row r="3541" spans="1:7" x14ac:dyDescent="0.2">
      <c r="A3541" s="1" t="s">
        <v>5108</v>
      </c>
      <c r="B3541">
        <v>1.0002933303976001E-3</v>
      </c>
      <c r="C3541">
        <v>1.00214940276194E-3</v>
      </c>
      <c r="D3541">
        <v>1.8411647138474901E-2</v>
      </c>
      <c r="E3541" t="b">
        <v>0</v>
      </c>
      <c r="F3541" t="b">
        <v>0</v>
      </c>
      <c r="G3541" t="b">
        <v>0</v>
      </c>
    </row>
    <row r="3542" spans="1:7" x14ac:dyDescent="0.2">
      <c r="A3542" s="1" t="s">
        <v>14050</v>
      </c>
      <c r="B3542">
        <v>1.0001495187267099E-3</v>
      </c>
      <c r="C3542">
        <v>1.0011395111726401E-3</v>
      </c>
      <c r="D3542">
        <v>1.4702826709777901E-3</v>
      </c>
      <c r="E3542" t="b">
        <v>0</v>
      </c>
      <c r="F3542" t="b">
        <v>0</v>
      </c>
      <c r="G3542" t="b">
        <v>0</v>
      </c>
    </row>
    <row r="3543" spans="1:7" x14ac:dyDescent="0.2">
      <c r="A3543" s="1" t="s">
        <v>695</v>
      </c>
      <c r="B3543">
        <v>1.0001605243003199E-3</v>
      </c>
      <c r="C3543">
        <v>1.10842693098357E-3</v>
      </c>
      <c r="D3543">
        <v>9.5724917201206895E-3</v>
      </c>
      <c r="E3543" t="b">
        <v>0</v>
      </c>
      <c r="F3543" t="b">
        <v>0</v>
      </c>
      <c r="G3543" t="b">
        <v>0</v>
      </c>
    </row>
    <row r="3544" spans="1:7" x14ac:dyDescent="0.2">
      <c r="A3544" s="1" t="s">
        <v>2719</v>
      </c>
      <c r="B3544">
        <v>1.00063311328345E-3</v>
      </c>
      <c r="C3544">
        <v>1.00637670330636E-3</v>
      </c>
      <c r="D3544">
        <v>1.0000681432904999E-3</v>
      </c>
      <c r="E3544" t="b">
        <v>0</v>
      </c>
      <c r="F3544" t="b">
        <v>0</v>
      </c>
      <c r="G3544" t="b">
        <v>0</v>
      </c>
    </row>
    <row r="3545" spans="1:7" x14ac:dyDescent="0.2">
      <c r="A3545" s="1" t="s">
        <v>1438</v>
      </c>
      <c r="B3545">
        <v>1.0015051360681699E-3</v>
      </c>
      <c r="C3545">
        <v>5.9810865609372099E-3</v>
      </c>
      <c r="D3545">
        <v>2.32852229980984E-2</v>
      </c>
      <c r="E3545" t="b">
        <v>0</v>
      </c>
      <c r="F3545" t="b">
        <v>0</v>
      </c>
      <c r="G3545" t="b">
        <v>0</v>
      </c>
    </row>
    <row r="3546" spans="1:7" x14ac:dyDescent="0.2">
      <c r="A3546" s="1" t="s">
        <v>5831</v>
      </c>
      <c r="B3546">
        <v>1.0009352329302199E-3</v>
      </c>
      <c r="C3546">
        <v>1.01882551962731E-3</v>
      </c>
      <c r="D3546">
        <v>7.7030239749190405E-2</v>
      </c>
      <c r="E3546" t="b">
        <v>0</v>
      </c>
      <c r="F3546" t="b">
        <v>0</v>
      </c>
      <c r="G3546" t="b">
        <v>0</v>
      </c>
    </row>
    <row r="3547" spans="1:7" x14ac:dyDescent="0.2">
      <c r="A3547" s="1" t="s">
        <v>5600</v>
      </c>
      <c r="B3547">
        <v>1.0000174020858401E-3</v>
      </c>
      <c r="C3547">
        <v>1.0048386559461399E-3</v>
      </c>
      <c r="D3547">
        <v>7.47441750515396E-3</v>
      </c>
      <c r="E3547" t="b">
        <v>0</v>
      </c>
      <c r="F3547" t="b">
        <v>0</v>
      </c>
      <c r="G3547" t="b">
        <v>0</v>
      </c>
    </row>
    <row r="3548" spans="1:7" x14ac:dyDescent="0.2">
      <c r="A3548" s="1" t="s">
        <v>9627</v>
      </c>
      <c r="B3548">
        <v>1.0001467761922801E-3</v>
      </c>
      <c r="C3548">
        <v>1.0045086933064601E-3</v>
      </c>
      <c r="D3548">
        <v>1.09552777671419E-2</v>
      </c>
      <c r="E3548" t="b">
        <v>0</v>
      </c>
      <c r="F3548" t="b">
        <v>0</v>
      </c>
      <c r="G3548" t="b">
        <v>0</v>
      </c>
    </row>
    <row r="3549" spans="1:7" x14ac:dyDescent="0.2">
      <c r="A3549" s="1" t="s">
        <v>4520</v>
      </c>
      <c r="B3549">
        <v>1.0001688469883699E-3</v>
      </c>
      <c r="C3549">
        <v>1.00619509797617E-3</v>
      </c>
      <c r="D3549">
        <v>1.9173014281086E-2</v>
      </c>
      <c r="E3549" t="b">
        <v>0</v>
      </c>
      <c r="F3549" t="b">
        <v>0</v>
      </c>
      <c r="G3549" t="b">
        <v>0</v>
      </c>
    </row>
    <row r="3550" spans="1:7" x14ac:dyDescent="0.2">
      <c r="A3550" s="1" t="s">
        <v>9257</v>
      </c>
      <c r="B3550">
        <v>1.00007121791595E-3</v>
      </c>
      <c r="C3550">
        <v>1.00530437930091E-3</v>
      </c>
      <c r="D3550">
        <v>1.45962697090841E-3</v>
      </c>
      <c r="E3550" t="b">
        <v>0</v>
      </c>
      <c r="F3550" t="b">
        <v>0</v>
      </c>
      <c r="G3550" t="b">
        <v>0</v>
      </c>
    </row>
    <row r="3551" spans="1:7" x14ac:dyDescent="0.2">
      <c r="A3551" s="1" t="s">
        <v>8144</v>
      </c>
      <c r="B3551">
        <v>1.0000736620988601E-3</v>
      </c>
      <c r="C3551">
        <v>1.00201463051075E-3</v>
      </c>
      <c r="D3551">
        <v>4.73916026969205E-3</v>
      </c>
      <c r="E3551" t="b">
        <v>0</v>
      </c>
      <c r="F3551" t="b">
        <v>0</v>
      </c>
      <c r="G3551" t="b">
        <v>0</v>
      </c>
    </row>
    <row r="3552" spans="1:7" x14ac:dyDescent="0.2">
      <c r="A3552" s="1" t="s">
        <v>6638</v>
      </c>
      <c r="B3552">
        <v>1.00019134241668E-3</v>
      </c>
      <c r="C3552">
        <v>1.00060051125321E-3</v>
      </c>
      <c r="D3552">
        <v>5.1383450424479799E-3</v>
      </c>
      <c r="E3552" t="b">
        <v>0</v>
      </c>
      <c r="F3552" t="b">
        <v>0</v>
      </c>
      <c r="G3552" t="b">
        <v>0</v>
      </c>
    </row>
    <row r="3553" spans="1:7" x14ac:dyDescent="0.2">
      <c r="A3553" s="1" t="s">
        <v>6366</v>
      </c>
      <c r="B3553">
        <v>2.6075077557916701E-2</v>
      </c>
      <c r="C3553">
        <v>1.00544619831618E-3</v>
      </c>
      <c r="D3553">
        <v>2.52969931171654E-3</v>
      </c>
      <c r="E3553" t="b">
        <v>0</v>
      </c>
      <c r="F3553" t="b">
        <v>0</v>
      </c>
      <c r="G3553" t="b">
        <v>0</v>
      </c>
    </row>
    <row r="3554" spans="1:7" x14ac:dyDescent="0.2">
      <c r="A3554" s="1" t="s">
        <v>34</v>
      </c>
      <c r="B3554">
        <v>1.0001530330168E-3</v>
      </c>
      <c r="C3554">
        <v>4.8424798490971102E-2</v>
      </c>
      <c r="D3554">
        <v>6.4108452011977504E-3</v>
      </c>
      <c r="E3554" t="b">
        <v>0</v>
      </c>
      <c r="F3554" t="b">
        <v>0</v>
      </c>
      <c r="G3554" t="b">
        <v>0</v>
      </c>
    </row>
    <row r="3555" spans="1:7" x14ac:dyDescent="0.2">
      <c r="A3555" s="1" t="s">
        <v>1885</v>
      </c>
      <c r="B3555">
        <v>1.0001237422252499E-3</v>
      </c>
      <c r="C3555">
        <v>1.0012316462725799E-3</v>
      </c>
      <c r="D3555">
        <v>1.21764447785444E-3</v>
      </c>
      <c r="E3555" t="b">
        <v>0</v>
      </c>
      <c r="F3555" t="b">
        <v>0</v>
      </c>
      <c r="G3555" t="b">
        <v>0</v>
      </c>
    </row>
    <row r="3556" spans="1:7" x14ac:dyDescent="0.2">
      <c r="A3556" s="1" t="s">
        <v>16514</v>
      </c>
      <c r="B3556">
        <v>1.00061616040835E-3</v>
      </c>
      <c r="C3556">
        <v>1.00690196872684E-3</v>
      </c>
      <c r="D3556">
        <v>1.03850637404474E-2</v>
      </c>
      <c r="E3556" t="b">
        <v>0</v>
      </c>
      <c r="F3556" t="b">
        <v>0</v>
      </c>
      <c r="G3556" t="b">
        <v>0</v>
      </c>
    </row>
    <row r="3557" spans="1:7" x14ac:dyDescent="0.2">
      <c r="A3557" s="1" t="s">
        <v>8087</v>
      </c>
      <c r="B3557">
        <v>0.82474469242763704</v>
      </c>
      <c r="C3557">
        <v>0.38678411676643498</v>
      </c>
      <c r="D3557">
        <v>5.6559923067027097E-2</v>
      </c>
      <c r="E3557" t="b">
        <v>1</v>
      </c>
      <c r="F3557" t="b">
        <v>1</v>
      </c>
      <c r="G3557" t="b">
        <v>0</v>
      </c>
    </row>
    <row r="3558" spans="1:7" x14ac:dyDescent="0.2">
      <c r="A3558" s="1" t="s">
        <v>1708</v>
      </c>
      <c r="B3558">
        <v>1.0003463357459699E-3</v>
      </c>
      <c r="C3558">
        <v>1.0017319932455501E-3</v>
      </c>
      <c r="D3558">
        <v>8.5714850840806697E-3</v>
      </c>
      <c r="E3558" t="b">
        <v>0</v>
      </c>
      <c r="F3558" t="b">
        <v>0</v>
      </c>
      <c r="G3558" t="b">
        <v>0</v>
      </c>
    </row>
    <row r="3559" spans="1:7" x14ac:dyDescent="0.2">
      <c r="A3559" s="1" t="s">
        <v>12650</v>
      </c>
      <c r="B3559">
        <v>1.0002038768777001E-3</v>
      </c>
      <c r="C3559">
        <v>1.37714369195149E-3</v>
      </c>
      <c r="D3559">
        <v>3.4045085039112098E-2</v>
      </c>
      <c r="E3559" t="b">
        <v>0</v>
      </c>
      <c r="F3559" t="b">
        <v>0</v>
      </c>
      <c r="G3559" t="b">
        <v>0</v>
      </c>
    </row>
    <row r="3560" spans="1:7" x14ac:dyDescent="0.2">
      <c r="A3560" s="1" t="s">
        <v>15034</v>
      </c>
      <c r="B3560">
        <v>1.0010306996555899E-3</v>
      </c>
      <c r="C3560">
        <v>1.03844385612487E-3</v>
      </c>
      <c r="D3560">
        <v>3.8960606682E-2</v>
      </c>
      <c r="E3560" t="b">
        <v>0</v>
      </c>
      <c r="F3560" t="b">
        <v>0</v>
      </c>
      <c r="G3560" t="b">
        <v>0</v>
      </c>
    </row>
    <row r="3561" spans="1:7" x14ac:dyDescent="0.2">
      <c r="A3561" s="1" t="s">
        <v>4232</v>
      </c>
      <c r="B3561">
        <v>1.0000165764897399E-3</v>
      </c>
      <c r="C3561">
        <v>1.0019833993860101E-3</v>
      </c>
      <c r="D3561">
        <v>2.7027359358866802E-3</v>
      </c>
      <c r="E3561" t="b">
        <v>0</v>
      </c>
      <c r="F3561" t="b">
        <v>0</v>
      </c>
      <c r="G3561" t="b">
        <v>0</v>
      </c>
    </row>
    <row r="3562" spans="1:7" x14ac:dyDescent="0.2">
      <c r="A3562" s="1" t="s">
        <v>1458</v>
      </c>
      <c r="B3562">
        <v>1.00015872382828E-3</v>
      </c>
      <c r="C3562">
        <v>1.00216551385447E-3</v>
      </c>
      <c r="D3562">
        <v>4.7292761466615499E-2</v>
      </c>
      <c r="E3562" t="b">
        <v>0</v>
      </c>
      <c r="F3562" t="b">
        <v>0</v>
      </c>
      <c r="G3562" t="b">
        <v>0</v>
      </c>
    </row>
    <row r="3563" spans="1:7" x14ac:dyDescent="0.2">
      <c r="A3563" s="1" t="s">
        <v>6648</v>
      </c>
      <c r="B3563">
        <v>1.00008977033236E-3</v>
      </c>
      <c r="C3563">
        <v>1.0050796475133399E-3</v>
      </c>
      <c r="D3563">
        <v>1.2068950216037001E-3</v>
      </c>
      <c r="E3563" t="b">
        <v>0</v>
      </c>
      <c r="F3563" t="b">
        <v>0</v>
      </c>
      <c r="G3563" t="b">
        <v>0</v>
      </c>
    </row>
    <row r="3564" spans="1:7" x14ac:dyDescent="0.2">
      <c r="A3564" s="1" t="s">
        <v>3312</v>
      </c>
      <c r="B3564">
        <v>1.0001031777188299E-3</v>
      </c>
      <c r="C3564">
        <v>1.00308540218126E-3</v>
      </c>
      <c r="D3564">
        <v>6.1950029526839801E-3</v>
      </c>
      <c r="E3564" t="b">
        <v>0</v>
      </c>
      <c r="F3564" t="b">
        <v>0</v>
      </c>
      <c r="G3564" t="b">
        <v>0</v>
      </c>
    </row>
    <row r="3565" spans="1:7" x14ac:dyDescent="0.2">
      <c r="A3565" s="1" t="s">
        <v>5201</v>
      </c>
      <c r="B3565">
        <v>1.0003849303221899E-3</v>
      </c>
      <c r="C3565">
        <v>1.0128188968696499E-3</v>
      </c>
      <c r="D3565">
        <v>1.3209673463077901E-2</v>
      </c>
      <c r="E3565" t="b">
        <v>0</v>
      </c>
      <c r="F3565" t="b">
        <v>0</v>
      </c>
      <c r="G3565" t="b">
        <v>0</v>
      </c>
    </row>
    <row r="3566" spans="1:7" x14ac:dyDescent="0.2">
      <c r="A3566" s="1" t="s">
        <v>5933</v>
      </c>
      <c r="B3566">
        <v>1.0000020142928001E-3</v>
      </c>
      <c r="C3566">
        <v>1.00014786245535E-3</v>
      </c>
      <c r="D3566">
        <v>1.00049325962755E-3</v>
      </c>
      <c r="E3566" t="b">
        <v>0</v>
      </c>
      <c r="F3566" t="b">
        <v>0</v>
      </c>
      <c r="G3566" t="b">
        <v>0</v>
      </c>
    </row>
    <row r="3567" spans="1:7" x14ac:dyDescent="0.2">
      <c r="A3567" s="1" t="s">
        <v>16662</v>
      </c>
      <c r="B3567">
        <v>1.00028398325749E-3</v>
      </c>
      <c r="C3567">
        <v>1.0080567455393E-3</v>
      </c>
      <c r="D3567">
        <v>3.1496817970847801E-2</v>
      </c>
      <c r="E3567" t="b">
        <v>0</v>
      </c>
      <c r="F3567" t="b">
        <v>0</v>
      </c>
      <c r="G3567" t="b">
        <v>0</v>
      </c>
    </row>
    <row r="3568" spans="1:7" x14ac:dyDescent="0.2">
      <c r="A3568" s="1" t="s">
        <v>8259</v>
      </c>
      <c r="B3568">
        <v>1.00017291492887E-3</v>
      </c>
      <c r="C3568">
        <v>1.00170734417431E-3</v>
      </c>
      <c r="D3568">
        <v>1.7918388721547E-2</v>
      </c>
      <c r="E3568" t="b">
        <v>0</v>
      </c>
      <c r="F3568" t="b">
        <v>0</v>
      </c>
      <c r="G3568" t="b">
        <v>0</v>
      </c>
    </row>
    <row r="3569" spans="1:7" x14ac:dyDescent="0.2">
      <c r="A3569" s="1" t="s">
        <v>12750</v>
      </c>
      <c r="B3569">
        <v>1.00069562546224E-3</v>
      </c>
      <c r="C3569">
        <v>1.0032070297767801E-3</v>
      </c>
      <c r="D3569">
        <v>1.2879464590035999E-2</v>
      </c>
      <c r="E3569" t="b">
        <v>0</v>
      </c>
      <c r="F3569" t="b">
        <v>0</v>
      </c>
      <c r="G3569" t="b">
        <v>0</v>
      </c>
    </row>
    <row r="3570" spans="1:7" x14ac:dyDescent="0.2">
      <c r="A3570" s="1" t="s">
        <v>6516</v>
      </c>
      <c r="B3570">
        <v>1.00010211332649E-3</v>
      </c>
      <c r="C3570">
        <v>1.0043355757017899E-3</v>
      </c>
      <c r="D3570">
        <v>1.5896224208685199E-3</v>
      </c>
      <c r="E3570" t="b">
        <v>0</v>
      </c>
      <c r="F3570" t="b">
        <v>0</v>
      </c>
      <c r="G3570" t="b">
        <v>0</v>
      </c>
    </row>
    <row r="3571" spans="1:7" x14ac:dyDescent="0.2">
      <c r="A3571" s="1" t="s">
        <v>13124</v>
      </c>
      <c r="B3571">
        <v>1.00010196194455E-3</v>
      </c>
      <c r="C3571">
        <v>1.01581034352136E-3</v>
      </c>
      <c r="D3571">
        <v>1.57765894424496E-3</v>
      </c>
      <c r="E3571" t="b">
        <v>0</v>
      </c>
      <c r="F3571" t="b">
        <v>0</v>
      </c>
      <c r="G3571" t="b">
        <v>0</v>
      </c>
    </row>
    <row r="3572" spans="1:7" x14ac:dyDescent="0.2">
      <c r="A3572" s="1" t="s">
        <v>8804</v>
      </c>
      <c r="B3572">
        <v>1.0006304420803901E-3</v>
      </c>
      <c r="C3572">
        <v>1.00753528299544E-3</v>
      </c>
      <c r="D3572">
        <v>1.0088575723947301E-3</v>
      </c>
      <c r="E3572" t="b">
        <v>0</v>
      </c>
      <c r="F3572" t="b">
        <v>0</v>
      </c>
      <c r="G3572" t="b">
        <v>0</v>
      </c>
    </row>
    <row r="3573" spans="1:7" x14ac:dyDescent="0.2">
      <c r="A3573" s="1" t="s">
        <v>5853</v>
      </c>
      <c r="B3573">
        <v>1.00016998038644E-3</v>
      </c>
      <c r="C3573">
        <v>1.0090937216597599E-3</v>
      </c>
      <c r="D3573">
        <v>1.94037010175236E-2</v>
      </c>
      <c r="E3573" t="b">
        <v>0</v>
      </c>
      <c r="F3573" t="b">
        <v>0</v>
      </c>
      <c r="G3573" t="b">
        <v>0</v>
      </c>
    </row>
    <row r="3574" spans="1:7" x14ac:dyDescent="0.2">
      <c r="A3574" s="1" t="s">
        <v>15757</v>
      </c>
      <c r="B3574">
        <v>1.0007903017852E-3</v>
      </c>
      <c r="C3574">
        <v>1.0137506485499699E-3</v>
      </c>
      <c r="D3574">
        <v>6.8327946187373102E-3</v>
      </c>
      <c r="E3574" t="b">
        <v>0</v>
      </c>
      <c r="F3574" t="b">
        <v>0</v>
      </c>
      <c r="G3574" t="b">
        <v>0</v>
      </c>
    </row>
    <row r="3575" spans="1:7" x14ac:dyDescent="0.2">
      <c r="A3575" s="1" t="s">
        <v>16071</v>
      </c>
      <c r="B3575">
        <v>1.00023744499627E-3</v>
      </c>
      <c r="C3575">
        <v>1.00037245747645E-3</v>
      </c>
      <c r="D3575">
        <v>1.21323126310574E-2</v>
      </c>
      <c r="E3575" t="b">
        <v>0</v>
      </c>
      <c r="F3575" t="b">
        <v>0</v>
      </c>
      <c r="G3575" t="b">
        <v>0</v>
      </c>
    </row>
    <row r="3576" spans="1:7" x14ac:dyDescent="0.2">
      <c r="A3576" s="1" t="s">
        <v>3455</v>
      </c>
      <c r="B3576">
        <v>1.00008751995725E-3</v>
      </c>
      <c r="C3576">
        <v>1.00189898575302E-3</v>
      </c>
      <c r="D3576">
        <v>1.6729140662246E-3</v>
      </c>
      <c r="E3576" t="b">
        <v>0</v>
      </c>
      <c r="F3576" t="b">
        <v>0</v>
      </c>
      <c r="G3576" t="b">
        <v>0</v>
      </c>
    </row>
    <row r="3577" spans="1:7" x14ac:dyDescent="0.2">
      <c r="A3577" s="1" t="s">
        <v>11779</v>
      </c>
      <c r="B3577">
        <v>1.0000098599651001E-3</v>
      </c>
      <c r="C3577">
        <v>1.00553123693536E-3</v>
      </c>
      <c r="D3577">
        <v>3.2891729246834998E-3</v>
      </c>
      <c r="E3577" t="b">
        <v>0</v>
      </c>
      <c r="F3577" t="b">
        <v>0</v>
      </c>
      <c r="G3577" t="b">
        <v>0</v>
      </c>
    </row>
    <row r="3578" spans="1:7" x14ac:dyDescent="0.2">
      <c r="A3578" s="1" t="s">
        <v>378</v>
      </c>
      <c r="B3578">
        <v>1.0001304620712601E-3</v>
      </c>
      <c r="C3578">
        <v>1.32204393441917E-3</v>
      </c>
      <c r="D3578">
        <v>1.1730270968705299E-3</v>
      </c>
      <c r="E3578" t="b">
        <v>0</v>
      </c>
      <c r="F3578" t="b">
        <v>0</v>
      </c>
      <c r="G3578" t="b">
        <v>0</v>
      </c>
    </row>
    <row r="3579" spans="1:7" x14ac:dyDescent="0.2">
      <c r="A3579" s="1" t="s">
        <v>13442</v>
      </c>
      <c r="B3579">
        <v>1.00014833352463E-3</v>
      </c>
      <c r="C3579">
        <v>1.7191561931806699E-2</v>
      </c>
      <c r="D3579">
        <v>3.0970123671206899E-3</v>
      </c>
      <c r="E3579" t="b">
        <v>0</v>
      </c>
      <c r="F3579" t="b">
        <v>0</v>
      </c>
      <c r="G3579" t="b">
        <v>0</v>
      </c>
    </row>
    <row r="3580" spans="1:7" x14ac:dyDescent="0.2">
      <c r="A3580" s="1" t="s">
        <v>2339</v>
      </c>
      <c r="B3580">
        <v>1.0002874964564999E-3</v>
      </c>
      <c r="C3580">
        <v>1.0059978200995499E-3</v>
      </c>
      <c r="D3580">
        <v>3.8496266847722997E-2</v>
      </c>
      <c r="E3580" t="b">
        <v>0</v>
      </c>
      <c r="F3580" t="b">
        <v>0</v>
      </c>
      <c r="G3580" t="b">
        <v>0</v>
      </c>
    </row>
    <row r="3581" spans="1:7" x14ac:dyDescent="0.2">
      <c r="A3581" s="1" t="s">
        <v>2539</v>
      </c>
      <c r="B3581">
        <v>1.00029149153873E-3</v>
      </c>
      <c r="C3581">
        <v>1.2210995773769001E-2</v>
      </c>
      <c r="D3581">
        <v>1.14377485850769E-3</v>
      </c>
      <c r="E3581" t="b">
        <v>0</v>
      </c>
      <c r="F3581" t="b">
        <v>0</v>
      </c>
      <c r="G3581" t="b">
        <v>0</v>
      </c>
    </row>
    <row r="3582" spans="1:7" x14ac:dyDescent="0.2">
      <c r="A3582" s="1" t="s">
        <v>2195</v>
      </c>
      <c r="B3582">
        <v>1.0019775687422699E-3</v>
      </c>
      <c r="C3582">
        <v>3.5444641985619202E-3</v>
      </c>
      <c r="D3582">
        <v>2.8018203718237999E-2</v>
      </c>
      <c r="E3582" t="b">
        <v>0</v>
      </c>
      <c r="F3582" t="b">
        <v>0</v>
      </c>
      <c r="G3582" t="b">
        <v>0</v>
      </c>
    </row>
    <row r="3583" spans="1:7" x14ac:dyDescent="0.2">
      <c r="A3583" s="1" t="s">
        <v>7643</v>
      </c>
      <c r="B3583">
        <v>1.0000711784619999E-3</v>
      </c>
      <c r="C3583">
        <v>1.00418302850854E-3</v>
      </c>
      <c r="D3583">
        <v>6.71356297664599E-3</v>
      </c>
      <c r="E3583" t="b">
        <v>0</v>
      </c>
      <c r="F3583" t="b">
        <v>0</v>
      </c>
      <c r="G3583" t="b">
        <v>0</v>
      </c>
    </row>
    <row r="3584" spans="1:7" x14ac:dyDescent="0.2">
      <c r="A3584" s="1" t="s">
        <v>4371</v>
      </c>
      <c r="B3584">
        <v>1.00007218093729E-3</v>
      </c>
      <c r="C3584">
        <v>1.0038357671813499E-3</v>
      </c>
      <c r="D3584">
        <v>1.6148860627546099E-3</v>
      </c>
      <c r="E3584" t="b">
        <v>0</v>
      </c>
      <c r="F3584" t="b">
        <v>0</v>
      </c>
      <c r="G3584" t="b">
        <v>0</v>
      </c>
    </row>
    <row r="3585" spans="1:7" x14ac:dyDescent="0.2">
      <c r="A3585" s="1" t="s">
        <v>3727</v>
      </c>
      <c r="B3585">
        <v>1.0000354993872499E-3</v>
      </c>
      <c r="C3585">
        <v>2.2814233082041799E-3</v>
      </c>
      <c r="D3585">
        <v>1.1598926274936599E-3</v>
      </c>
      <c r="E3585" t="b">
        <v>0</v>
      </c>
      <c r="F3585" t="b">
        <v>0</v>
      </c>
      <c r="G3585" t="b">
        <v>0</v>
      </c>
    </row>
    <row r="3586" spans="1:7" x14ac:dyDescent="0.2">
      <c r="A3586" s="1" t="s">
        <v>7218</v>
      </c>
      <c r="B3586">
        <v>1.00004532130369E-3</v>
      </c>
      <c r="C3586">
        <v>1.0014444949243001E-3</v>
      </c>
      <c r="D3586">
        <v>2.3716065361380702E-3</v>
      </c>
      <c r="E3586" t="b">
        <v>0</v>
      </c>
      <c r="F3586" t="b">
        <v>0</v>
      </c>
      <c r="G3586" t="b">
        <v>0</v>
      </c>
    </row>
    <row r="3587" spans="1:7" x14ac:dyDescent="0.2">
      <c r="A3587" s="1" t="s">
        <v>15087</v>
      </c>
      <c r="B3587">
        <v>1.00011569393411E-3</v>
      </c>
      <c r="C3587">
        <v>1.0091136049204599E-3</v>
      </c>
      <c r="D3587">
        <v>6.00376861905365E-3</v>
      </c>
      <c r="E3587" t="b">
        <v>0</v>
      </c>
      <c r="F3587" t="b">
        <v>0</v>
      </c>
      <c r="G3587" t="b">
        <v>0</v>
      </c>
    </row>
    <row r="3588" spans="1:7" x14ac:dyDescent="0.2">
      <c r="A3588" s="1" t="s">
        <v>15549</v>
      </c>
      <c r="B3588">
        <v>1.00035432160114E-3</v>
      </c>
      <c r="C3588">
        <v>1.0131926313864299E-3</v>
      </c>
      <c r="D3588">
        <v>8.7996425488844707E-3</v>
      </c>
      <c r="E3588" t="b">
        <v>0</v>
      </c>
      <c r="F3588" t="b">
        <v>0</v>
      </c>
      <c r="G3588" t="b">
        <v>0</v>
      </c>
    </row>
    <row r="3589" spans="1:7" x14ac:dyDescent="0.2">
      <c r="A3589" s="1" t="s">
        <v>12166</v>
      </c>
      <c r="B3589">
        <v>1.0002891247021101E-3</v>
      </c>
      <c r="C3589">
        <v>1.0058548668128099E-3</v>
      </c>
      <c r="D3589">
        <v>1.47636569252961E-2</v>
      </c>
      <c r="E3589" t="b">
        <v>0</v>
      </c>
      <c r="F3589" t="b">
        <v>0</v>
      </c>
      <c r="G3589" t="b">
        <v>0</v>
      </c>
    </row>
    <row r="3590" spans="1:7" x14ac:dyDescent="0.2">
      <c r="A3590" s="1" t="s">
        <v>1132</v>
      </c>
      <c r="B3590">
        <v>1.00057125841712E-3</v>
      </c>
      <c r="C3590">
        <v>1.00519036390137E-3</v>
      </c>
      <c r="D3590">
        <v>1.03393053360234E-3</v>
      </c>
      <c r="E3590" t="b">
        <v>0</v>
      </c>
      <c r="F3590" t="b">
        <v>0</v>
      </c>
      <c r="G3590" t="b">
        <v>0</v>
      </c>
    </row>
    <row r="3591" spans="1:7" x14ac:dyDescent="0.2">
      <c r="A3591" s="1" t="s">
        <v>4854</v>
      </c>
      <c r="B3591">
        <v>1.00373596241177E-3</v>
      </c>
      <c r="C3591">
        <v>1.06996350029202E-3</v>
      </c>
      <c r="D3591">
        <v>3.6013955340679E-3</v>
      </c>
      <c r="E3591" t="b">
        <v>0</v>
      </c>
      <c r="F3591" t="b">
        <v>0</v>
      </c>
      <c r="G3591" t="b">
        <v>0</v>
      </c>
    </row>
    <row r="3592" spans="1:7" x14ac:dyDescent="0.2">
      <c r="A3592" s="1" t="s">
        <v>1390</v>
      </c>
      <c r="B3592">
        <v>1.00006794807958E-3</v>
      </c>
      <c r="C3592">
        <v>1.0122547217667501E-3</v>
      </c>
      <c r="D3592">
        <v>2.05290127081055E-3</v>
      </c>
      <c r="E3592" t="b">
        <v>0</v>
      </c>
      <c r="F3592" t="b">
        <v>0</v>
      </c>
      <c r="G3592" t="b">
        <v>0</v>
      </c>
    </row>
    <row r="3593" spans="1:7" x14ac:dyDescent="0.2">
      <c r="A3593" s="1" t="s">
        <v>8547</v>
      </c>
      <c r="B3593">
        <v>1.0001039728605599E-3</v>
      </c>
      <c r="C3593">
        <v>1.0016256444950701E-3</v>
      </c>
      <c r="D3593">
        <v>1.9995234289639499E-3</v>
      </c>
      <c r="E3593" t="b">
        <v>0</v>
      </c>
      <c r="F3593" t="b">
        <v>0</v>
      </c>
      <c r="G3593" t="b">
        <v>0</v>
      </c>
    </row>
    <row r="3594" spans="1:7" x14ac:dyDescent="0.2">
      <c r="A3594" s="1" t="s">
        <v>7238</v>
      </c>
      <c r="B3594">
        <v>1.0001799437303401E-3</v>
      </c>
      <c r="C3594">
        <v>1.28169527487688E-2</v>
      </c>
      <c r="D3594">
        <v>3.6809315598720798E-3</v>
      </c>
      <c r="E3594" t="b">
        <v>0</v>
      </c>
      <c r="F3594" t="b">
        <v>0</v>
      </c>
      <c r="G3594" t="b">
        <v>0</v>
      </c>
    </row>
    <row r="3595" spans="1:7" x14ac:dyDescent="0.2">
      <c r="A3595" s="1" t="s">
        <v>3327</v>
      </c>
      <c r="B3595">
        <v>1.0000981380541799E-3</v>
      </c>
      <c r="C3595">
        <v>1.0071324043219301E-3</v>
      </c>
      <c r="D3595">
        <v>1.4242325940646301E-3</v>
      </c>
      <c r="E3595" t="b">
        <v>0</v>
      </c>
      <c r="F3595" t="b">
        <v>0</v>
      </c>
      <c r="G3595" t="b">
        <v>0</v>
      </c>
    </row>
    <row r="3596" spans="1:7" x14ac:dyDescent="0.2">
      <c r="A3596" s="1" t="s">
        <v>14099</v>
      </c>
      <c r="B3596">
        <v>1.00028780133078E-3</v>
      </c>
      <c r="C3596">
        <v>1.00136953554554E-3</v>
      </c>
      <c r="D3596">
        <v>1.32634516250583E-3</v>
      </c>
      <c r="E3596" t="b">
        <v>0</v>
      </c>
      <c r="F3596" t="b">
        <v>0</v>
      </c>
      <c r="G3596" t="b">
        <v>0</v>
      </c>
    </row>
    <row r="3597" spans="1:7" x14ac:dyDescent="0.2">
      <c r="A3597" s="1" t="s">
        <v>14845</v>
      </c>
      <c r="B3597">
        <v>1.0001820666004099E-3</v>
      </c>
      <c r="C3597">
        <v>1.0049070840917401E-3</v>
      </c>
      <c r="D3597">
        <v>3.96944336659794E-3</v>
      </c>
      <c r="E3597" t="b">
        <v>0</v>
      </c>
      <c r="F3597" t="b">
        <v>0</v>
      </c>
      <c r="G3597" t="b">
        <v>0</v>
      </c>
    </row>
    <row r="3598" spans="1:7" x14ac:dyDescent="0.2">
      <c r="A3598" s="1" t="s">
        <v>3060</v>
      </c>
      <c r="B3598">
        <v>1.00002365721626E-3</v>
      </c>
      <c r="C3598">
        <v>1.0086829785519399E-3</v>
      </c>
      <c r="D3598">
        <v>6.3364142640497303E-3</v>
      </c>
      <c r="E3598" t="b">
        <v>0</v>
      </c>
      <c r="F3598" t="b">
        <v>0</v>
      </c>
      <c r="G3598" t="b">
        <v>0</v>
      </c>
    </row>
    <row r="3599" spans="1:7" x14ac:dyDescent="0.2">
      <c r="A3599" s="1" t="s">
        <v>1074</v>
      </c>
      <c r="B3599">
        <v>1.0000175703794201E-3</v>
      </c>
      <c r="C3599">
        <v>1.0086543650701799E-3</v>
      </c>
      <c r="D3599">
        <v>5.3696913700940103E-3</v>
      </c>
      <c r="E3599" t="b">
        <v>0</v>
      </c>
      <c r="F3599" t="b">
        <v>0</v>
      </c>
      <c r="G3599" t="b">
        <v>0</v>
      </c>
    </row>
    <row r="3600" spans="1:7" x14ac:dyDescent="0.2">
      <c r="A3600" s="1" t="s">
        <v>133</v>
      </c>
      <c r="B3600">
        <v>1.0001708851191801E-3</v>
      </c>
      <c r="C3600">
        <v>1.0094657072448299E-3</v>
      </c>
      <c r="D3600">
        <v>1.0926011734270101E-2</v>
      </c>
      <c r="E3600" t="b">
        <v>0</v>
      </c>
      <c r="F3600" t="b">
        <v>0</v>
      </c>
      <c r="G3600" t="b">
        <v>0</v>
      </c>
    </row>
    <row r="3601" spans="1:7" x14ac:dyDescent="0.2">
      <c r="A3601" s="1" t="s">
        <v>805</v>
      </c>
      <c r="B3601">
        <v>1.0004727435378501E-3</v>
      </c>
      <c r="C3601">
        <v>9.0490556321723703E-3</v>
      </c>
      <c r="D3601">
        <v>4.9014264841309397E-3</v>
      </c>
      <c r="E3601" t="b">
        <v>0</v>
      </c>
      <c r="F3601" t="b">
        <v>0</v>
      </c>
      <c r="G3601" t="b">
        <v>0</v>
      </c>
    </row>
    <row r="3602" spans="1:7" x14ac:dyDescent="0.2">
      <c r="A3602" s="1" t="s">
        <v>16722</v>
      </c>
      <c r="B3602">
        <v>1.0006554431033099E-3</v>
      </c>
      <c r="C3602">
        <v>1.00786114954951E-3</v>
      </c>
      <c r="D3602">
        <v>2.1771268492516102E-3</v>
      </c>
      <c r="E3602" t="b">
        <v>0</v>
      </c>
      <c r="F3602" t="b">
        <v>0</v>
      </c>
      <c r="G3602" t="b">
        <v>0</v>
      </c>
    </row>
    <row r="3603" spans="1:7" x14ac:dyDescent="0.2">
      <c r="A3603" s="1" t="s">
        <v>12618</v>
      </c>
      <c r="B3603">
        <v>1.00001904536669E-3</v>
      </c>
      <c r="C3603">
        <v>1.35491096228018E-3</v>
      </c>
      <c r="D3603">
        <v>3.96259632457406E-3</v>
      </c>
      <c r="E3603" t="b">
        <v>0</v>
      </c>
      <c r="F3603" t="b">
        <v>0</v>
      </c>
      <c r="G3603" t="b">
        <v>0</v>
      </c>
    </row>
    <row r="3604" spans="1:7" x14ac:dyDescent="0.2">
      <c r="A3604" s="1" t="s">
        <v>3774</v>
      </c>
      <c r="B3604">
        <v>1.00002940249763E-3</v>
      </c>
      <c r="C3604">
        <v>5.5592450624365004E-3</v>
      </c>
      <c r="D3604">
        <v>3.45525878638183E-3</v>
      </c>
      <c r="E3604" t="b">
        <v>0</v>
      </c>
      <c r="F3604" t="b">
        <v>0</v>
      </c>
      <c r="G3604" t="b">
        <v>0</v>
      </c>
    </row>
    <row r="3605" spans="1:7" x14ac:dyDescent="0.2">
      <c r="A3605" s="1" t="s">
        <v>2288</v>
      </c>
      <c r="B3605">
        <v>1.0001493482446301E-3</v>
      </c>
      <c r="C3605">
        <v>1.0037480228976101E-3</v>
      </c>
      <c r="D3605">
        <v>6.6990418123613997E-3</v>
      </c>
      <c r="E3605" t="b">
        <v>0</v>
      </c>
      <c r="F3605" t="b">
        <v>0</v>
      </c>
      <c r="G3605" t="b">
        <v>0</v>
      </c>
    </row>
    <row r="3606" spans="1:7" x14ac:dyDescent="0.2">
      <c r="A3606" s="1" t="s">
        <v>10596</v>
      </c>
      <c r="B3606">
        <v>1.0005217113090599E-3</v>
      </c>
      <c r="C3606">
        <v>1.0115398562555E-3</v>
      </c>
      <c r="D3606">
        <v>1.2468334656893401E-3</v>
      </c>
      <c r="E3606" t="b">
        <v>0</v>
      </c>
      <c r="F3606" t="b">
        <v>0</v>
      </c>
      <c r="G3606" t="b">
        <v>0</v>
      </c>
    </row>
    <row r="3607" spans="1:7" x14ac:dyDescent="0.2">
      <c r="A3607" s="1" t="s">
        <v>16981</v>
      </c>
      <c r="B3607">
        <v>1.0002449490493499E-3</v>
      </c>
      <c r="C3607">
        <v>1.55535503997069E-3</v>
      </c>
      <c r="D3607">
        <v>1.86403692294261E-3</v>
      </c>
      <c r="E3607" t="b">
        <v>0</v>
      </c>
      <c r="F3607" t="b">
        <v>0</v>
      </c>
      <c r="G3607" t="b">
        <v>0</v>
      </c>
    </row>
    <row r="3608" spans="1:7" x14ac:dyDescent="0.2">
      <c r="A3608" s="1" t="s">
        <v>11679</v>
      </c>
      <c r="B3608">
        <v>1.0002264113989101E-3</v>
      </c>
      <c r="C3608">
        <v>6.6132927086244497E-3</v>
      </c>
      <c r="D3608">
        <v>1.01955559571714E-3</v>
      </c>
      <c r="E3608" t="b">
        <v>0</v>
      </c>
      <c r="F3608" t="b">
        <v>0</v>
      </c>
      <c r="G3608" t="b">
        <v>0</v>
      </c>
    </row>
    <row r="3609" spans="1:7" x14ac:dyDescent="0.2">
      <c r="A3609" s="1" t="s">
        <v>2440</v>
      </c>
      <c r="B3609">
        <v>1.0002254695162199E-3</v>
      </c>
      <c r="C3609">
        <v>1.0090080215838201E-3</v>
      </c>
      <c r="D3609">
        <v>3.2124145783382699E-2</v>
      </c>
      <c r="E3609" t="b">
        <v>0</v>
      </c>
      <c r="F3609" t="b">
        <v>0</v>
      </c>
      <c r="G3609" t="b">
        <v>0</v>
      </c>
    </row>
    <row r="3610" spans="1:7" x14ac:dyDescent="0.2">
      <c r="A3610" s="1" t="s">
        <v>801</v>
      </c>
      <c r="B3610">
        <v>1.00034835042999E-3</v>
      </c>
      <c r="C3610">
        <v>1.0035748726616601E-3</v>
      </c>
      <c r="D3610">
        <v>7.6336118723341798E-2</v>
      </c>
      <c r="E3610" t="b">
        <v>0</v>
      </c>
      <c r="F3610" t="b">
        <v>0</v>
      </c>
      <c r="G3610" t="b">
        <v>0</v>
      </c>
    </row>
    <row r="3611" spans="1:7" x14ac:dyDescent="0.2">
      <c r="A3611" s="1" t="s">
        <v>2007</v>
      </c>
      <c r="B3611">
        <v>1.0000180081733701E-3</v>
      </c>
      <c r="C3611">
        <v>1.0016957063539E-3</v>
      </c>
      <c r="D3611">
        <v>1.0147614254358E-3</v>
      </c>
      <c r="E3611" t="b">
        <v>0</v>
      </c>
      <c r="F3611" t="b">
        <v>0</v>
      </c>
      <c r="G3611" t="b">
        <v>0</v>
      </c>
    </row>
    <row r="3612" spans="1:7" x14ac:dyDescent="0.2">
      <c r="A3612" s="1" t="s">
        <v>5335</v>
      </c>
      <c r="B3612">
        <v>1.00009826227816E-3</v>
      </c>
      <c r="C3612">
        <v>1.79626999223405E-3</v>
      </c>
      <c r="D3612">
        <v>2.7258993623255801E-3</v>
      </c>
      <c r="E3612" t="b">
        <v>0</v>
      </c>
      <c r="F3612" t="b">
        <v>0</v>
      </c>
      <c r="G3612" t="b">
        <v>0</v>
      </c>
    </row>
    <row r="3613" spans="1:7" x14ac:dyDescent="0.2">
      <c r="A3613" s="1" t="s">
        <v>15818</v>
      </c>
      <c r="B3613">
        <v>1.00027160894217E-3</v>
      </c>
      <c r="C3613">
        <v>1.00507795799262E-3</v>
      </c>
      <c r="D3613">
        <v>5.64969038043642E-3</v>
      </c>
      <c r="E3613" t="b">
        <v>0</v>
      </c>
      <c r="F3613" t="b">
        <v>0</v>
      </c>
      <c r="G3613" t="b">
        <v>0</v>
      </c>
    </row>
    <row r="3614" spans="1:7" x14ac:dyDescent="0.2">
      <c r="A3614" s="1" t="s">
        <v>16229</v>
      </c>
      <c r="B3614">
        <v>1.0000183690104399E-3</v>
      </c>
      <c r="C3614">
        <v>1.01804626713244E-3</v>
      </c>
      <c r="D3614">
        <v>2.1366285101045799E-3</v>
      </c>
      <c r="E3614" t="b">
        <v>0</v>
      </c>
      <c r="F3614" t="b">
        <v>0</v>
      </c>
      <c r="G3614" t="b">
        <v>0</v>
      </c>
    </row>
    <row r="3615" spans="1:7" x14ac:dyDescent="0.2">
      <c r="A3615" s="1" t="s">
        <v>5515</v>
      </c>
      <c r="B3615">
        <v>1.0000086243062401E-3</v>
      </c>
      <c r="C3615">
        <v>1.0006230724293899E-3</v>
      </c>
      <c r="D3615">
        <v>1.01806456458533E-3</v>
      </c>
      <c r="E3615" t="b">
        <v>0</v>
      </c>
      <c r="F3615" t="b">
        <v>0</v>
      </c>
      <c r="G3615" t="b">
        <v>0</v>
      </c>
    </row>
    <row r="3616" spans="1:7" x14ac:dyDescent="0.2">
      <c r="A3616" s="1" t="s">
        <v>4759</v>
      </c>
      <c r="B3616">
        <v>1.0002029558068501E-3</v>
      </c>
      <c r="C3616">
        <v>1.0046298071478201E-3</v>
      </c>
      <c r="D3616">
        <v>1.9271094247821599E-2</v>
      </c>
      <c r="E3616" t="b">
        <v>0</v>
      </c>
      <c r="F3616" t="b">
        <v>0</v>
      </c>
      <c r="G3616" t="b">
        <v>0</v>
      </c>
    </row>
    <row r="3617" spans="1:7" x14ac:dyDescent="0.2">
      <c r="A3617" s="1" t="s">
        <v>4567</v>
      </c>
      <c r="B3617">
        <v>1.00040441508677E-3</v>
      </c>
      <c r="C3617">
        <v>1.0009933921247701E-3</v>
      </c>
      <c r="D3617">
        <v>3.8191714399450197E-2</v>
      </c>
      <c r="E3617" t="b">
        <v>0</v>
      </c>
      <c r="F3617" t="b">
        <v>0</v>
      </c>
      <c r="G3617" t="b">
        <v>0</v>
      </c>
    </row>
    <row r="3618" spans="1:7" x14ac:dyDescent="0.2">
      <c r="A3618" s="1" t="s">
        <v>4865</v>
      </c>
      <c r="B3618">
        <v>1.00025964061618E-3</v>
      </c>
      <c r="C3618">
        <v>1.0023555178363701E-3</v>
      </c>
      <c r="D3618">
        <v>1.09506153212061E-3</v>
      </c>
      <c r="E3618" t="b">
        <v>0</v>
      </c>
      <c r="F3618" t="b">
        <v>0</v>
      </c>
      <c r="G3618" t="b">
        <v>0</v>
      </c>
    </row>
    <row r="3619" spans="1:7" x14ac:dyDescent="0.2">
      <c r="A3619" s="1" t="s">
        <v>8297</v>
      </c>
      <c r="B3619">
        <v>1.00015248797786E-3</v>
      </c>
      <c r="C3619">
        <v>1.0004460738776699E-3</v>
      </c>
      <c r="D3619">
        <v>1.8869217880324899E-3</v>
      </c>
      <c r="E3619" t="b">
        <v>0</v>
      </c>
      <c r="F3619" t="b">
        <v>0</v>
      </c>
      <c r="G3619" t="b">
        <v>0</v>
      </c>
    </row>
    <row r="3620" spans="1:7" x14ac:dyDescent="0.2">
      <c r="A3620" s="1" t="s">
        <v>14647</v>
      </c>
      <c r="B3620">
        <v>1.0000221263734999E-3</v>
      </c>
      <c r="C3620">
        <v>1.00118648202793E-3</v>
      </c>
      <c r="D3620">
        <v>3.6145267303933598E-3</v>
      </c>
      <c r="E3620" t="b">
        <v>0</v>
      </c>
      <c r="F3620" t="b">
        <v>0</v>
      </c>
      <c r="G3620" t="b">
        <v>0</v>
      </c>
    </row>
    <row r="3621" spans="1:7" x14ac:dyDescent="0.2">
      <c r="A3621" s="1" t="s">
        <v>16640</v>
      </c>
      <c r="B3621">
        <v>1.00022106806919E-3</v>
      </c>
      <c r="C3621">
        <v>1.01007723064378E-3</v>
      </c>
      <c r="D3621">
        <v>3.89510898870733E-3</v>
      </c>
      <c r="E3621" t="b">
        <v>0</v>
      </c>
      <c r="F3621" t="b">
        <v>0</v>
      </c>
      <c r="G3621" t="b">
        <v>0</v>
      </c>
    </row>
    <row r="3622" spans="1:7" x14ac:dyDescent="0.2">
      <c r="A3622" s="1" t="s">
        <v>1153</v>
      </c>
      <c r="B3622">
        <v>1.0000636151737601E-3</v>
      </c>
      <c r="C3622">
        <v>1.00073316563854E-3</v>
      </c>
      <c r="D3622">
        <v>1.5730019838036902E-2</v>
      </c>
      <c r="E3622" t="b">
        <v>0</v>
      </c>
      <c r="F3622" t="b">
        <v>0</v>
      </c>
      <c r="G3622" t="b">
        <v>0</v>
      </c>
    </row>
    <row r="3623" spans="1:7" x14ac:dyDescent="0.2">
      <c r="A3623" s="1" t="s">
        <v>12442</v>
      </c>
      <c r="B3623">
        <v>1.0002077456429401E-3</v>
      </c>
      <c r="C3623">
        <v>1.5956395531405701E-3</v>
      </c>
      <c r="D3623">
        <v>3.9399358064314501E-2</v>
      </c>
      <c r="E3623" t="b">
        <v>0</v>
      </c>
      <c r="F3623" t="b">
        <v>0</v>
      </c>
      <c r="G3623" t="b">
        <v>0</v>
      </c>
    </row>
    <row r="3624" spans="1:7" x14ac:dyDescent="0.2">
      <c r="A3624" s="1" t="s">
        <v>688</v>
      </c>
      <c r="B3624">
        <v>1.0001926047833701E-3</v>
      </c>
      <c r="C3624">
        <v>1.01068177589677E-3</v>
      </c>
      <c r="D3624">
        <v>1.20408712655952E-3</v>
      </c>
      <c r="E3624" t="b">
        <v>0</v>
      </c>
      <c r="F3624" t="b">
        <v>0</v>
      </c>
      <c r="G3624" t="b">
        <v>0</v>
      </c>
    </row>
    <row r="3625" spans="1:7" x14ac:dyDescent="0.2">
      <c r="A3625" s="1" t="s">
        <v>1210</v>
      </c>
      <c r="B3625">
        <v>1.00000890247748E-3</v>
      </c>
      <c r="C3625">
        <v>1.0014342410914301E-3</v>
      </c>
      <c r="D3625">
        <v>3.6907370505229499E-3</v>
      </c>
      <c r="E3625" t="b">
        <v>0</v>
      </c>
      <c r="F3625" t="b">
        <v>0</v>
      </c>
      <c r="G3625" t="b">
        <v>0</v>
      </c>
    </row>
    <row r="3626" spans="1:7" x14ac:dyDescent="0.2">
      <c r="A3626" s="1" t="s">
        <v>4066</v>
      </c>
      <c r="B3626">
        <v>1.0006980401930899E-3</v>
      </c>
      <c r="C3626">
        <v>1.00261349547871E-3</v>
      </c>
      <c r="D3626">
        <v>1.23301028809083E-2</v>
      </c>
      <c r="E3626" t="b">
        <v>0</v>
      </c>
      <c r="F3626" t="b">
        <v>0</v>
      </c>
      <c r="G3626" t="b">
        <v>0</v>
      </c>
    </row>
    <row r="3627" spans="1:7" x14ac:dyDescent="0.2">
      <c r="A3627" s="1" t="s">
        <v>4979</v>
      </c>
      <c r="B3627">
        <v>1.0008039756040201E-3</v>
      </c>
      <c r="C3627">
        <v>1.01831674279911E-3</v>
      </c>
      <c r="D3627">
        <v>2.6417986133671898E-3</v>
      </c>
      <c r="E3627" t="b">
        <v>0</v>
      </c>
      <c r="F3627" t="b">
        <v>0</v>
      </c>
      <c r="G3627" t="b">
        <v>0</v>
      </c>
    </row>
    <row r="3628" spans="1:7" x14ac:dyDescent="0.2">
      <c r="A3628" s="1" t="s">
        <v>2432</v>
      </c>
      <c r="B3628">
        <v>1.00017680329293E-3</v>
      </c>
      <c r="C3628">
        <v>1.00721347533719E-3</v>
      </c>
      <c r="D3628">
        <v>1.61915475307541E-3</v>
      </c>
      <c r="E3628" t="b">
        <v>0</v>
      </c>
      <c r="F3628" t="b">
        <v>0</v>
      </c>
      <c r="G3628" t="b">
        <v>0</v>
      </c>
    </row>
    <row r="3629" spans="1:7" x14ac:dyDescent="0.2">
      <c r="A3629" s="1" t="s">
        <v>3544</v>
      </c>
      <c r="B3629">
        <v>1.0000878876955E-3</v>
      </c>
      <c r="C3629">
        <v>1.00219071498543E-3</v>
      </c>
      <c r="D3629">
        <v>1.12099610326777E-3</v>
      </c>
      <c r="E3629" t="b">
        <v>0</v>
      </c>
      <c r="F3629" t="b">
        <v>0</v>
      </c>
      <c r="G3629" t="b">
        <v>0</v>
      </c>
    </row>
    <row r="3630" spans="1:7" x14ac:dyDescent="0.2">
      <c r="A3630" s="1" t="s">
        <v>9443</v>
      </c>
      <c r="B3630">
        <v>1.00022266180575E-3</v>
      </c>
      <c r="C3630">
        <v>1.4960348872858199E-3</v>
      </c>
      <c r="D3630">
        <v>4.1563299841137803E-3</v>
      </c>
      <c r="E3630" t="b">
        <v>0</v>
      </c>
      <c r="F3630" t="b">
        <v>0</v>
      </c>
      <c r="G3630" t="b">
        <v>0</v>
      </c>
    </row>
    <row r="3631" spans="1:7" x14ac:dyDescent="0.2">
      <c r="A3631" s="1" t="s">
        <v>11453</v>
      </c>
      <c r="B3631">
        <v>1.000250518609E-3</v>
      </c>
      <c r="C3631">
        <v>1.0084156999349001E-3</v>
      </c>
      <c r="D3631">
        <v>1.9109042686636799E-2</v>
      </c>
      <c r="E3631" t="b">
        <v>0</v>
      </c>
      <c r="F3631" t="b">
        <v>0</v>
      </c>
      <c r="G3631" t="b">
        <v>0</v>
      </c>
    </row>
    <row r="3632" spans="1:7" x14ac:dyDescent="0.2">
      <c r="A3632" s="1" t="s">
        <v>4887</v>
      </c>
      <c r="B3632">
        <v>1.0003796762749E-3</v>
      </c>
      <c r="C3632">
        <v>1.0059011441974101E-3</v>
      </c>
      <c r="D3632">
        <v>6.9749117129660598E-3</v>
      </c>
      <c r="E3632" t="b">
        <v>0</v>
      </c>
      <c r="F3632" t="b">
        <v>0</v>
      </c>
      <c r="G3632" t="b">
        <v>0</v>
      </c>
    </row>
    <row r="3633" spans="1:7" x14ac:dyDescent="0.2">
      <c r="A3633" s="1" t="s">
        <v>7123</v>
      </c>
      <c r="B3633">
        <v>1.00078842553959E-3</v>
      </c>
      <c r="C3633">
        <v>1.00057521187731E-3</v>
      </c>
      <c r="D3633">
        <v>2.1978708836259801E-2</v>
      </c>
      <c r="E3633" t="b">
        <v>0</v>
      </c>
      <c r="F3633" t="b">
        <v>0</v>
      </c>
      <c r="G3633" t="b">
        <v>0</v>
      </c>
    </row>
    <row r="3634" spans="1:7" x14ac:dyDescent="0.2">
      <c r="A3634" s="1" t="s">
        <v>15058</v>
      </c>
      <c r="B3634">
        <v>1.00012635566283E-3</v>
      </c>
      <c r="C3634">
        <v>1.0005571691838E-3</v>
      </c>
      <c r="D3634">
        <v>5.8295088923582504E-3</v>
      </c>
      <c r="E3634" t="b">
        <v>0</v>
      </c>
      <c r="F3634" t="b">
        <v>0</v>
      </c>
      <c r="G3634" t="b">
        <v>0</v>
      </c>
    </row>
    <row r="3635" spans="1:7" x14ac:dyDescent="0.2">
      <c r="A3635" s="1" t="s">
        <v>9944</v>
      </c>
      <c r="B3635">
        <v>1.00004037076597E-3</v>
      </c>
      <c r="C3635">
        <v>1.00071152871833E-3</v>
      </c>
      <c r="D3635">
        <v>1.46849653545472E-3</v>
      </c>
      <c r="E3635" t="b">
        <v>0</v>
      </c>
      <c r="F3635" t="b">
        <v>0</v>
      </c>
      <c r="G3635" t="b">
        <v>0</v>
      </c>
    </row>
    <row r="3636" spans="1:7" x14ac:dyDescent="0.2">
      <c r="A3636" s="1" t="s">
        <v>1317</v>
      </c>
      <c r="B3636">
        <v>1.00043139806064E-3</v>
      </c>
      <c r="C3636">
        <v>1.00063980020798E-3</v>
      </c>
      <c r="D3636">
        <v>1.0340730283899099E-3</v>
      </c>
      <c r="E3636" t="b">
        <v>0</v>
      </c>
      <c r="F3636" t="b">
        <v>0</v>
      </c>
      <c r="G3636" t="b">
        <v>0</v>
      </c>
    </row>
    <row r="3637" spans="1:7" x14ac:dyDescent="0.2">
      <c r="A3637" s="1" t="s">
        <v>6394</v>
      </c>
      <c r="B3637">
        <v>1.0006283103679899E-3</v>
      </c>
      <c r="C3637">
        <v>2.7622949833713099E-3</v>
      </c>
      <c r="D3637">
        <v>3.5675902424191601E-3</v>
      </c>
      <c r="E3637" t="b">
        <v>0</v>
      </c>
      <c r="F3637" t="b">
        <v>0</v>
      </c>
      <c r="G3637" t="b">
        <v>0</v>
      </c>
    </row>
    <row r="3638" spans="1:7" x14ac:dyDescent="0.2">
      <c r="A3638" s="1" t="s">
        <v>9033</v>
      </c>
      <c r="B3638">
        <v>1.0001578705807501E-3</v>
      </c>
      <c r="C3638">
        <v>1.0033250958067801E-3</v>
      </c>
      <c r="D3638">
        <v>1.1347937654055801E-3</v>
      </c>
      <c r="E3638" t="b">
        <v>0</v>
      </c>
      <c r="F3638" t="b">
        <v>0</v>
      </c>
      <c r="G3638" t="b">
        <v>0</v>
      </c>
    </row>
    <row r="3639" spans="1:7" x14ac:dyDescent="0.2">
      <c r="A3639" s="1" t="s">
        <v>14225</v>
      </c>
      <c r="B3639">
        <v>1.0000357296412099E-3</v>
      </c>
      <c r="C3639">
        <v>1.00193962227521E-3</v>
      </c>
      <c r="D3639">
        <v>1.8882115858944299E-2</v>
      </c>
      <c r="E3639" t="b">
        <v>0</v>
      </c>
      <c r="F3639" t="b">
        <v>0</v>
      </c>
      <c r="G3639" t="b">
        <v>0</v>
      </c>
    </row>
    <row r="3640" spans="1:7" x14ac:dyDescent="0.2">
      <c r="A3640" s="1" t="s">
        <v>9347</v>
      </c>
      <c r="B3640">
        <v>1.0000454188086E-3</v>
      </c>
      <c r="C3640">
        <v>1.00078629367069E-3</v>
      </c>
      <c r="D3640">
        <v>1.35067304424652E-3</v>
      </c>
      <c r="E3640" t="b">
        <v>0</v>
      </c>
      <c r="F3640" t="b">
        <v>0</v>
      </c>
      <c r="G3640" t="b">
        <v>0</v>
      </c>
    </row>
    <row r="3641" spans="1:7" x14ac:dyDescent="0.2">
      <c r="A3641" s="1" t="s">
        <v>16385</v>
      </c>
      <c r="B3641">
        <v>1.00107233695036E-3</v>
      </c>
      <c r="C3641">
        <v>1.7531185192668701E-3</v>
      </c>
      <c r="D3641">
        <v>2.9636573717219802E-3</v>
      </c>
      <c r="E3641" t="b">
        <v>0</v>
      </c>
      <c r="F3641" t="b">
        <v>0</v>
      </c>
      <c r="G3641" t="b">
        <v>0</v>
      </c>
    </row>
    <row r="3642" spans="1:7" x14ac:dyDescent="0.2">
      <c r="A3642" s="1" t="s">
        <v>11077</v>
      </c>
      <c r="B3642">
        <v>1.0002300833665001E-3</v>
      </c>
      <c r="C3642">
        <v>1.32730159319842E-3</v>
      </c>
      <c r="D3642">
        <v>2.06601594668612E-2</v>
      </c>
      <c r="E3642" t="b">
        <v>0</v>
      </c>
      <c r="F3642" t="b">
        <v>0</v>
      </c>
      <c r="G3642" t="b">
        <v>0</v>
      </c>
    </row>
    <row r="3643" spans="1:7" x14ac:dyDescent="0.2">
      <c r="A3643" s="1" t="s">
        <v>10267</v>
      </c>
      <c r="B3643">
        <v>1.00026882791814E-3</v>
      </c>
      <c r="C3643">
        <v>1.0008079217625099E-3</v>
      </c>
      <c r="D3643">
        <v>1.3861008770033501E-3</v>
      </c>
      <c r="E3643" t="b">
        <v>0</v>
      </c>
      <c r="F3643" t="b">
        <v>0</v>
      </c>
      <c r="G3643" t="b">
        <v>0</v>
      </c>
    </row>
    <row r="3644" spans="1:7" x14ac:dyDescent="0.2">
      <c r="A3644" s="1" t="s">
        <v>11577</v>
      </c>
      <c r="B3644">
        <v>1.00053831604545E-3</v>
      </c>
      <c r="C3644">
        <v>1.8280689925052099E-3</v>
      </c>
      <c r="D3644">
        <v>1.0564123683730201E-3</v>
      </c>
      <c r="E3644" t="b">
        <v>0</v>
      </c>
      <c r="F3644" t="b">
        <v>0</v>
      </c>
      <c r="G3644" t="b">
        <v>0</v>
      </c>
    </row>
    <row r="3645" spans="1:7" x14ac:dyDescent="0.2">
      <c r="A3645" s="1" t="s">
        <v>5150</v>
      </c>
      <c r="B3645">
        <v>1.00092636850732E-3</v>
      </c>
      <c r="C3645">
        <v>1.4808664076295299E-3</v>
      </c>
      <c r="D3645">
        <v>1.7310826346982201E-3</v>
      </c>
      <c r="E3645" t="b">
        <v>0</v>
      </c>
      <c r="F3645" t="b">
        <v>0</v>
      </c>
      <c r="G3645" t="b">
        <v>0</v>
      </c>
    </row>
    <row r="3646" spans="1:7" x14ac:dyDescent="0.2">
      <c r="A3646" s="1" t="s">
        <v>16598</v>
      </c>
      <c r="B3646">
        <v>1.0021726440449701E-3</v>
      </c>
      <c r="C3646">
        <v>2.7851970096131498E-3</v>
      </c>
      <c r="D3646">
        <v>7.2706499136630701E-2</v>
      </c>
      <c r="E3646" t="b">
        <v>0</v>
      </c>
      <c r="F3646" t="b">
        <v>0</v>
      </c>
      <c r="G3646" t="b">
        <v>0</v>
      </c>
    </row>
    <row r="3647" spans="1:7" x14ac:dyDescent="0.2">
      <c r="A3647" s="1" t="s">
        <v>9488</v>
      </c>
      <c r="B3647">
        <v>1.0020366156374601E-3</v>
      </c>
      <c r="C3647">
        <v>1.0000131387089999E-3</v>
      </c>
      <c r="D3647">
        <v>4.6158519699234297E-2</v>
      </c>
      <c r="E3647" t="b">
        <v>0</v>
      </c>
      <c r="F3647" t="b">
        <v>0</v>
      </c>
      <c r="G3647" t="b">
        <v>0</v>
      </c>
    </row>
    <row r="3648" spans="1:7" x14ac:dyDescent="0.2">
      <c r="A3648" s="1" t="s">
        <v>16626</v>
      </c>
      <c r="B3648">
        <v>1.0001543241693401E-3</v>
      </c>
      <c r="C3648">
        <v>1.0045042478580299E-3</v>
      </c>
      <c r="D3648">
        <v>1.84497652928876E-2</v>
      </c>
      <c r="E3648" t="b">
        <v>0</v>
      </c>
      <c r="F3648" t="b">
        <v>0</v>
      </c>
      <c r="G3648" t="b">
        <v>0</v>
      </c>
    </row>
    <row r="3649" spans="1:7" x14ac:dyDescent="0.2">
      <c r="A3649" s="1" t="s">
        <v>3104</v>
      </c>
      <c r="B3649">
        <v>1.0001228331776399E-3</v>
      </c>
      <c r="C3649">
        <v>1.0017272467397499E-3</v>
      </c>
      <c r="D3649">
        <v>5.4874400800442704E-3</v>
      </c>
      <c r="E3649" t="b">
        <v>0</v>
      </c>
      <c r="F3649" t="b">
        <v>0</v>
      </c>
      <c r="G3649" t="b">
        <v>0</v>
      </c>
    </row>
    <row r="3650" spans="1:7" x14ac:dyDescent="0.2">
      <c r="A3650" s="1" t="s">
        <v>17333</v>
      </c>
      <c r="B3650">
        <v>1.0001353961508E-3</v>
      </c>
      <c r="C3650">
        <v>1.0028656332226799E-3</v>
      </c>
      <c r="D3650">
        <v>2.1252714583575301E-3</v>
      </c>
      <c r="E3650" t="b">
        <v>0</v>
      </c>
      <c r="F3650" t="b">
        <v>0</v>
      </c>
      <c r="G3650" t="b">
        <v>0</v>
      </c>
    </row>
    <row r="3651" spans="1:7" x14ac:dyDescent="0.2">
      <c r="A3651" s="1" t="s">
        <v>15109</v>
      </c>
      <c r="B3651">
        <v>1.0001928385775199E-3</v>
      </c>
      <c r="C3651">
        <v>1.0051683138663601E-3</v>
      </c>
      <c r="D3651">
        <v>5.5749838260230004E-3</v>
      </c>
      <c r="E3651" t="b">
        <v>0</v>
      </c>
      <c r="F3651" t="b">
        <v>0</v>
      </c>
      <c r="G3651" t="b">
        <v>0</v>
      </c>
    </row>
    <row r="3652" spans="1:7" x14ac:dyDescent="0.2">
      <c r="A3652" s="1" t="s">
        <v>6752</v>
      </c>
      <c r="B3652">
        <v>3.0890666818852398E-3</v>
      </c>
      <c r="C3652">
        <v>1.0114034378399001E-3</v>
      </c>
      <c r="D3652">
        <v>2.6824441310879799E-3</v>
      </c>
      <c r="E3652" t="b">
        <v>0</v>
      </c>
      <c r="F3652" t="b">
        <v>0</v>
      </c>
      <c r="G3652" t="b">
        <v>0</v>
      </c>
    </row>
    <row r="3653" spans="1:7" x14ac:dyDescent="0.2">
      <c r="A3653" s="1" t="s">
        <v>16750</v>
      </c>
      <c r="B3653">
        <v>1.00016013707302E-3</v>
      </c>
      <c r="C3653">
        <v>1.0066948725169101E-3</v>
      </c>
      <c r="D3653">
        <v>7.0894116137231204E-3</v>
      </c>
      <c r="E3653" t="b">
        <v>0</v>
      </c>
      <c r="F3653" t="b">
        <v>0</v>
      </c>
      <c r="G3653" t="b">
        <v>0</v>
      </c>
    </row>
    <row r="3654" spans="1:7" x14ac:dyDescent="0.2">
      <c r="A3654" s="1" t="s">
        <v>10914</v>
      </c>
      <c r="B3654">
        <v>1.0001317539643599E-3</v>
      </c>
      <c r="C3654">
        <v>4.7462794504296198E-3</v>
      </c>
      <c r="D3654">
        <v>1.3671966327966099E-2</v>
      </c>
      <c r="E3654" t="b">
        <v>0</v>
      </c>
      <c r="F3654" t="b">
        <v>0</v>
      </c>
      <c r="G3654" t="b">
        <v>0</v>
      </c>
    </row>
    <row r="3655" spans="1:7" x14ac:dyDescent="0.2">
      <c r="A3655" s="1" t="s">
        <v>14888</v>
      </c>
      <c r="B3655">
        <v>1.00000668509105E-3</v>
      </c>
      <c r="C3655">
        <v>1.54338862490898E-3</v>
      </c>
      <c r="D3655">
        <v>2.2002010847884902E-3</v>
      </c>
      <c r="E3655" t="b">
        <v>0</v>
      </c>
      <c r="F3655" t="b">
        <v>0</v>
      </c>
      <c r="G3655" t="b">
        <v>0</v>
      </c>
    </row>
    <row r="3656" spans="1:7" x14ac:dyDescent="0.2">
      <c r="A3656" s="1" t="s">
        <v>12317</v>
      </c>
      <c r="B3656">
        <v>1.00028881931089E-3</v>
      </c>
      <c r="C3656">
        <v>1.0069862050617799E-3</v>
      </c>
      <c r="D3656">
        <v>1.54060629349384E-3</v>
      </c>
      <c r="E3656" t="b">
        <v>0</v>
      </c>
      <c r="F3656" t="b">
        <v>0</v>
      </c>
      <c r="G3656" t="b">
        <v>0</v>
      </c>
    </row>
    <row r="3657" spans="1:7" x14ac:dyDescent="0.2">
      <c r="A3657" s="1" t="s">
        <v>12820</v>
      </c>
      <c r="B3657">
        <v>1.00098254224692E-3</v>
      </c>
      <c r="C3657">
        <v>1.0326124503247599E-3</v>
      </c>
      <c r="D3657">
        <v>1.3563284177990299E-3</v>
      </c>
      <c r="E3657" t="b">
        <v>0</v>
      </c>
      <c r="F3657" t="b">
        <v>0</v>
      </c>
      <c r="G3657" t="b">
        <v>0</v>
      </c>
    </row>
    <row r="3658" spans="1:7" x14ac:dyDescent="0.2">
      <c r="A3658" s="1" t="s">
        <v>10168</v>
      </c>
      <c r="B3658">
        <v>1.0001987688897499E-3</v>
      </c>
      <c r="C3658">
        <v>1.13307524673102E-3</v>
      </c>
      <c r="D3658">
        <v>1.9676081080140701E-2</v>
      </c>
      <c r="E3658" t="b">
        <v>0</v>
      </c>
      <c r="F3658" t="b">
        <v>0</v>
      </c>
      <c r="G3658" t="b">
        <v>0</v>
      </c>
    </row>
    <row r="3659" spans="1:7" x14ac:dyDescent="0.2">
      <c r="A3659" s="1" t="s">
        <v>4930</v>
      </c>
      <c r="B3659">
        <v>1.0012608675667399E-3</v>
      </c>
      <c r="C3659">
        <v>1.0143843428268801E-3</v>
      </c>
      <c r="D3659">
        <v>8.2617013147473408E-3</v>
      </c>
      <c r="E3659" t="b">
        <v>0</v>
      </c>
      <c r="F3659" t="b">
        <v>0</v>
      </c>
      <c r="G3659" t="b">
        <v>0</v>
      </c>
    </row>
    <row r="3660" spans="1:7" x14ac:dyDescent="0.2">
      <c r="A3660" s="1" t="s">
        <v>10068</v>
      </c>
      <c r="B3660">
        <v>1.00003799408644E-3</v>
      </c>
      <c r="C3660">
        <v>1.0006806389485699E-3</v>
      </c>
      <c r="D3660">
        <v>1.7791213598369899E-3</v>
      </c>
      <c r="E3660" t="b">
        <v>0</v>
      </c>
      <c r="F3660" t="b">
        <v>0</v>
      </c>
      <c r="G3660" t="b">
        <v>0</v>
      </c>
    </row>
    <row r="3661" spans="1:7" x14ac:dyDescent="0.2">
      <c r="A3661" s="1" t="s">
        <v>16062</v>
      </c>
      <c r="B3661">
        <v>1.0000099973421601E-3</v>
      </c>
      <c r="C3661">
        <v>1.0018007773238201E-3</v>
      </c>
      <c r="D3661">
        <v>1.9020139970376201E-2</v>
      </c>
      <c r="E3661" t="b">
        <v>0</v>
      </c>
      <c r="F3661" t="b">
        <v>0</v>
      </c>
      <c r="G3661" t="b">
        <v>0</v>
      </c>
    </row>
    <row r="3662" spans="1:7" x14ac:dyDescent="0.2">
      <c r="A3662" s="1" t="s">
        <v>2441</v>
      </c>
      <c r="B3662">
        <v>1.0000954960964401E-3</v>
      </c>
      <c r="C3662">
        <v>1.00512033388172E-3</v>
      </c>
      <c r="D3662">
        <v>1.0076816881343599E-3</v>
      </c>
      <c r="E3662" t="b">
        <v>0</v>
      </c>
      <c r="F3662" t="b">
        <v>0</v>
      </c>
      <c r="G3662" t="b">
        <v>0</v>
      </c>
    </row>
    <row r="3663" spans="1:7" x14ac:dyDescent="0.2">
      <c r="A3663" s="1" t="s">
        <v>3735</v>
      </c>
      <c r="B3663">
        <v>1.00010679322378E-3</v>
      </c>
      <c r="C3663">
        <v>1.5577732992562999E-2</v>
      </c>
      <c r="D3663">
        <v>7.4292627037110995E-2</v>
      </c>
      <c r="E3663" t="b">
        <v>0</v>
      </c>
      <c r="F3663" t="b">
        <v>0</v>
      </c>
      <c r="G3663" t="b">
        <v>0</v>
      </c>
    </row>
    <row r="3664" spans="1:7" x14ac:dyDescent="0.2">
      <c r="A3664" s="1" t="s">
        <v>5733</v>
      </c>
      <c r="B3664">
        <v>1.0001142938485001E-3</v>
      </c>
      <c r="C3664">
        <v>1.0044142151519201E-3</v>
      </c>
      <c r="D3664">
        <v>3.47812970997934E-3</v>
      </c>
      <c r="E3664" t="b">
        <v>0</v>
      </c>
      <c r="F3664" t="b">
        <v>0</v>
      </c>
      <c r="G3664" t="b">
        <v>0</v>
      </c>
    </row>
    <row r="3665" spans="1:7" x14ac:dyDescent="0.2">
      <c r="A3665" s="1" t="s">
        <v>16264</v>
      </c>
      <c r="B3665">
        <v>1.0003646784509999E-3</v>
      </c>
      <c r="C3665">
        <v>9.4568768766353593E-3</v>
      </c>
      <c r="D3665">
        <v>7.4759118045111799E-3</v>
      </c>
      <c r="E3665" t="b">
        <v>0</v>
      </c>
      <c r="F3665" t="b">
        <v>0</v>
      </c>
      <c r="G3665" t="b">
        <v>0</v>
      </c>
    </row>
    <row r="3666" spans="1:7" x14ac:dyDescent="0.2">
      <c r="A3666" s="1" t="s">
        <v>295</v>
      </c>
      <c r="B3666">
        <v>1.0001531769115301E-3</v>
      </c>
      <c r="C3666">
        <v>1.0060770929981101E-3</v>
      </c>
      <c r="D3666">
        <v>1.9613174706834902E-3</v>
      </c>
      <c r="E3666" t="b">
        <v>0</v>
      </c>
      <c r="F3666" t="b">
        <v>0</v>
      </c>
      <c r="G3666" t="b">
        <v>0</v>
      </c>
    </row>
    <row r="3667" spans="1:7" x14ac:dyDescent="0.2">
      <c r="A3667" s="1" t="s">
        <v>8021</v>
      </c>
      <c r="B3667">
        <v>1.0001679658779099E-3</v>
      </c>
      <c r="C3667">
        <v>2.42551202489379E-2</v>
      </c>
      <c r="D3667">
        <v>1.0460023330506401E-3</v>
      </c>
      <c r="E3667" t="b">
        <v>0</v>
      </c>
      <c r="F3667" t="b">
        <v>0</v>
      </c>
      <c r="G3667" t="b">
        <v>0</v>
      </c>
    </row>
    <row r="3668" spans="1:7" x14ac:dyDescent="0.2">
      <c r="A3668" s="1" t="s">
        <v>353</v>
      </c>
      <c r="B3668">
        <v>1.0002947754443701E-3</v>
      </c>
      <c r="C3668">
        <v>1.01969002151518E-3</v>
      </c>
      <c r="D3668">
        <v>1.30424540520308E-3</v>
      </c>
      <c r="E3668" t="b">
        <v>0</v>
      </c>
      <c r="F3668" t="b">
        <v>0</v>
      </c>
      <c r="G3668" t="b">
        <v>0</v>
      </c>
    </row>
    <row r="3669" spans="1:7" x14ac:dyDescent="0.2">
      <c r="A3669" s="1" t="s">
        <v>9210</v>
      </c>
      <c r="B3669">
        <v>1.00021995198349E-3</v>
      </c>
      <c r="C3669">
        <v>5.4511177088024899E-3</v>
      </c>
      <c r="D3669">
        <v>4.6210553582466202E-2</v>
      </c>
      <c r="E3669" t="b">
        <v>0</v>
      </c>
      <c r="F3669" t="b">
        <v>0</v>
      </c>
      <c r="G3669" t="b">
        <v>0</v>
      </c>
    </row>
    <row r="3670" spans="1:7" x14ac:dyDescent="0.2">
      <c r="A3670" s="1" t="s">
        <v>13959</v>
      </c>
      <c r="B3670">
        <v>1.00028946285898E-3</v>
      </c>
      <c r="C3670">
        <v>1.0044543771693701E-3</v>
      </c>
      <c r="D3670">
        <v>1.63020002872705E-2</v>
      </c>
      <c r="E3670" t="b">
        <v>0</v>
      </c>
      <c r="F3670" t="b">
        <v>0</v>
      </c>
      <c r="G3670" t="b">
        <v>0</v>
      </c>
    </row>
    <row r="3671" spans="1:7" x14ac:dyDescent="0.2">
      <c r="A3671" s="1" t="s">
        <v>4428</v>
      </c>
      <c r="B3671">
        <v>1.0000798775653299E-3</v>
      </c>
      <c r="C3671">
        <v>1.0033174901698E-3</v>
      </c>
      <c r="D3671">
        <v>4.8390906604648103E-3</v>
      </c>
      <c r="E3671" t="b">
        <v>0</v>
      </c>
      <c r="F3671" t="b">
        <v>0</v>
      </c>
      <c r="G3671" t="b">
        <v>0</v>
      </c>
    </row>
    <row r="3672" spans="1:7" x14ac:dyDescent="0.2">
      <c r="A3672" s="1" t="s">
        <v>14580</v>
      </c>
      <c r="B3672">
        <v>1.00038050119892E-3</v>
      </c>
      <c r="C3672">
        <v>1.0127258948888899E-3</v>
      </c>
      <c r="D3672">
        <v>1.0019127513576601E-2</v>
      </c>
      <c r="E3672" t="b">
        <v>0</v>
      </c>
      <c r="F3672" t="b">
        <v>0</v>
      </c>
      <c r="G3672" t="b">
        <v>0</v>
      </c>
    </row>
    <row r="3673" spans="1:7" x14ac:dyDescent="0.2">
      <c r="A3673" s="1" t="s">
        <v>3295</v>
      </c>
      <c r="B3673">
        <v>1.00006370585538E-3</v>
      </c>
      <c r="C3673">
        <v>1.00265761515885E-3</v>
      </c>
      <c r="D3673">
        <v>7.5260925954501396E-3</v>
      </c>
      <c r="E3673" t="b">
        <v>0</v>
      </c>
      <c r="F3673" t="b">
        <v>0</v>
      </c>
      <c r="G3673" t="b">
        <v>0</v>
      </c>
    </row>
    <row r="3674" spans="1:7" x14ac:dyDescent="0.2">
      <c r="A3674" s="1" t="s">
        <v>7492</v>
      </c>
      <c r="B3674">
        <v>1.00021038796458E-3</v>
      </c>
      <c r="C3674">
        <v>1.00269695261547E-3</v>
      </c>
      <c r="D3674">
        <v>1.2528349188582601E-3</v>
      </c>
      <c r="E3674" t="b">
        <v>0</v>
      </c>
      <c r="F3674" t="b">
        <v>0</v>
      </c>
      <c r="G3674" t="b">
        <v>0</v>
      </c>
    </row>
    <row r="3675" spans="1:7" x14ac:dyDescent="0.2">
      <c r="A3675" s="1" t="s">
        <v>9962</v>
      </c>
      <c r="B3675">
        <v>1.00471010985873E-3</v>
      </c>
      <c r="C3675">
        <v>1.02266325331788E-3</v>
      </c>
      <c r="D3675">
        <v>1.9078069755556398E-2</v>
      </c>
      <c r="E3675" t="b">
        <v>0</v>
      </c>
      <c r="F3675" t="b">
        <v>0</v>
      </c>
      <c r="G3675" t="b">
        <v>0</v>
      </c>
    </row>
    <row r="3676" spans="1:7" x14ac:dyDescent="0.2">
      <c r="A3676" s="1" t="s">
        <v>14271</v>
      </c>
      <c r="B3676">
        <v>1.00053737127749E-3</v>
      </c>
      <c r="C3676">
        <v>1.0215745986659199E-3</v>
      </c>
      <c r="D3676">
        <v>4.8133561289343603E-2</v>
      </c>
      <c r="E3676" t="b">
        <v>0</v>
      </c>
      <c r="F3676" t="b">
        <v>0</v>
      </c>
      <c r="G3676" t="b">
        <v>0</v>
      </c>
    </row>
    <row r="3677" spans="1:7" x14ac:dyDescent="0.2">
      <c r="A3677" s="1" t="s">
        <v>3115</v>
      </c>
      <c r="B3677">
        <v>1.00003452931009E-3</v>
      </c>
      <c r="C3677">
        <v>1.0003105025272699E-3</v>
      </c>
      <c r="D3677">
        <v>4.91071226464488E-3</v>
      </c>
      <c r="E3677" t="b">
        <v>0</v>
      </c>
      <c r="F3677" t="b">
        <v>0</v>
      </c>
      <c r="G3677" t="b">
        <v>0</v>
      </c>
    </row>
    <row r="3678" spans="1:7" x14ac:dyDescent="0.2">
      <c r="A3678" s="1" t="s">
        <v>786</v>
      </c>
      <c r="B3678">
        <v>1.0000165971930501E-3</v>
      </c>
      <c r="C3678">
        <v>1.1074458979656E-3</v>
      </c>
      <c r="D3678">
        <v>1.0186562575677401E-3</v>
      </c>
      <c r="E3678" t="b">
        <v>0</v>
      </c>
      <c r="F3678" t="b">
        <v>0</v>
      </c>
      <c r="G3678" t="b">
        <v>0</v>
      </c>
    </row>
    <row r="3679" spans="1:7" x14ac:dyDescent="0.2">
      <c r="A3679" s="1" t="s">
        <v>10657</v>
      </c>
      <c r="B3679">
        <v>1.0000495141226E-3</v>
      </c>
      <c r="C3679">
        <v>1.0069420713486399E-3</v>
      </c>
      <c r="D3679">
        <v>1.3290419031017199E-3</v>
      </c>
      <c r="E3679" t="b">
        <v>0</v>
      </c>
      <c r="F3679" t="b">
        <v>0</v>
      </c>
      <c r="G3679" t="b">
        <v>0</v>
      </c>
    </row>
    <row r="3680" spans="1:7" x14ac:dyDescent="0.2">
      <c r="A3680" s="1" t="s">
        <v>10890</v>
      </c>
      <c r="B3680">
        <v>1.00007414237498E-3</v>
      </c>
      <c r="C3680">
        <v>1.0132973431184801E-3</v>
      </c>
      <c r="D3680">
        <v>1.00430291173077E-3</v>
      </c>
      <c r="E3680" t="b">
        <v>0</v>
      </c>
      <c r="F3680" t="b">
        <v>0</v>
      </c>
      <c r="G3680" t="b">
        <v>0</v>
      </c>
    </row>
    <row r="3681" spans="1:7" x14ac:dyDescent="0.2">
      <c r="A3681" s="1" t="s">
        <v>8966</v>
      </c>
      <c r="B3681">
        <v>1.00001370622356E-3</v>
      </c>
      <c r="C3681">
        <v>1.00373167375118E-3</v>
      </c>
      <c r="D3681">
        <v>1.01351166029236E-3</v>
      </c>
      <c r="E3681" t="b">
        <v>0</v>
      </c>
      <c r="F3681" t="b">
        <v>0</v>
      </c>
      <c r="G3681" t="b">
        <v>0</v>
      </c>
    </row>
    <row r="3682" spans="1:7" x14ac:dyDescent="0.2">
      <c r="A3682" s="1" t="s">
        <v>6677</v>
      </c>
      <c r="B3682">
        <v>1.0005947757284401E-3</v>
      </c>
      <c r="C3682">
        <v>1.016669964155E-3</v>
      </c>
      <c r="D3682">
        <v>1.0098889023061001E-3</v>
      </c>
      <c r="E3682" t="b">
        <v>0</v>
      </c>
      <c r="F3682" t="b">
        <v>0</v>
      </c>
      <c r="G3682" t="b">
        <v>0</v>
      </c>
    </row>
    <row r="3683" spans="1:7" x14ac:dyDescent="0.2">
      <c r="A3683" s="1" t="s">
        <v>4751</v>
      </c>
      <c r="B3683">
        <v>1.0001438997675801E-3</v>
      </c>
      <c r="C3683">
        <v>3.4971356695382102E-3</v>
      </c>
      <c r="D3683">
        <v>1.03199311138418E-3</v>
      </c>
      <c r="E3683" t="b">
        <v>0</v>
      </c>
      <c r="F3683" t="b">
        <v>0</v>
      </c>
      <c r="G3683" t="b">
        <v>0</v>
      </c>
    </row>
    <row r="3684" spans="1:7" x14ac:dyDescent="0.2">
      <c r="A3684" s="1" t="s">
        <v>7813</v>
      </c>
      <c r="B3684">
        <v>1.00013575743748E-3</v>
      </c>
      <c r="C3684">
        <v>1.0066327969888299E-3</v>
      </c>
      <c r="D3684">
        <v>5.4862703887146704E-3</v>
      </c>
      <c r="E3684" t="b">
        <v>0</v>
      </c>
      <c r="F3684" t="b">
        <v>0</v>
      </c>
      <c r="G3684" t="b">
        <v>0</v>
      </c>
    </row>
    <row r="3685" spans="1:7" x14ac:dyDescent="0.2">
      <c r="A3685" s="1" t="s">
        <v>9735</v>
      </c>
      <c r="B3685">
        <v>1.0002818341593601E-3</v>
      </c>
      <c r="C3685">
        <v>1.00397382974728E-3</v>
      </c>
      <c r="D3685">
        <v>1.0028924889541901E-3</v>
      </c>
      <c r="E3685" t="b">
        <v>0</v>
      </c>
      <c r="F3685" t="b">
        <v>0</v>
      </c>
      <c r="G3685" t="b">
        <v>0</v>
      </c>
    </row>
    <row r="3686" spans="1:7" x14ac:dyDescent="0.2">
      <c r="A3686" s="1" t="s">
        <v>7780</v>
      </c>
      <c r="B3686">
        <v>1.0001206797135001E-3</v>
      </c>
      <c r="C3686">
        <v>1.00578689509103E-3</v>
      </c>
      <c r="D3686">
        <v>1.4594179926017199E-2</v>
      </c>
      <c r="E3686" t="b">
        <v>0</v>
      </c>
      <c r="F3686" t="b">
        <v>0</v>
      </c>
      <c r="G3686" t="b">
        <v>0</v>
      </c>
    </row>
    <row r="3687" spans="1:7" x14ac:dyDescent="0.2">
      <c r="A3687" s="1" t="s">
        <v>5289</v>
      </c>
      <c r="B3687">
        <v>1.00027996031287E-3</v>
      </c>
      <c r="C3687">
        <v>1.00373110296831E-3</v>
      </c>
      <c r="D3687">
        <v>3.4388048473798101E-3</v>
      </c>
      <c r="E3687" t="b">
        <v>0</v>
      </c>
      <c r="F3687" t="b">
        <v>0</v>
      </c>
      <c r="G3687" t="b">
        <v>0</v>
      </c>
    </row>
    <row r="3688" spans="1:7" x14ac:dyDescent="0.2">
      <c r="A3688" s="1" t="s">
        <v>10365</v>
      </c>
      <c r="B3688">
        <v>1.00036061318766E-3</v>
      </c>
      <c r="C3688">
        <v>1.01311313218735E-3</v>
      </c>
      <c r="D3688">
        <v>1.35845995077608E-2</v>
      </c>
      <c r="E3688" t="b">
        <v>0</v>
      </c>
      <c r="F3688" t="b">
        <v>0</v>
      </c>
      <c r="G3688" t="b">
        <v>0</v>
      </c>
    </row>
    <row r="3689" spans="1:7" x14ac:dyDescent="0.2">
      <c r="A3689" s="1" t="s">
        <v>3956</v>
      </c>
      <c r="B3689">
        <v>1.0000477271490901E-3</v>
      </c>
      <c r="C3689">
        <v>2.4237463159175699E-3</v>
      </c>
      <c r="D3689">
        <v>6.7220115381463399E-3</v>
      </c>
      <c r="E3689" t="b">
        <v>0</v>
      </c>
      <c r="F3689" t="b">
        <v>0</v>
      </c>
      <c r="G3689" t="b">
        <v>0</v>
      </c>
    </row>
    <row r="3690" spans="1:7" x14ac:dyDescent="0.2">
      <c r="A3690" s="1" t="s">
        <v>6945</v>
      </c>
      <c r="B3690">
        <v>1.00047417777247E-3</v>
      </c>
      <c r="C3690">
        <v>1.0034312923939801E-3</v>
      </c>
      <c r="D3690">
        <v>8.7633898105929694E-3</v>
      </c>
      <c r="E3690" t="b">
        <v>0</v>
      </c>
      <c r="F3690" t="b">
        <v>0</v>
      </c>
      <c r="G3690" t="b">
        <v>0</v>
      </c>
    </row>
    <row r="3691" spans="1:7" x14ac:dyDescent="0.2">
      <c r="A3691" s="1" t="s">
        <v>10872</v>
      </c>
      <c r="B3691">
        <v>1.00003098623028E-3</v>
      </c>
      <c r="C3691">
        <v>1.00217577142105E-3</v>
      </c>
      <c r="D3691">
        <v>4.8009560614656497E-3</v>
      </c>
      <c r="E3691" t="b">
        <v>0</v>
      </c>
      <c r="F3691" t="b">
        <v>0</v>
      </c>
      <c r="G3691" t="b">
        <v>0</v>
      </c>
    </row>
    <row r="3692" spans="1:7" x14ac:dyDescent="0.2">
      <c r="A3692" s="1" t="s">
        <v>7108</v>
      </c>
      <c r="B3692">
        <v>1.0001292146384799E-3</v>
      </c>
      <c r="C3692">
        <v>1.00100151664852E-3</v>
      </c>
      <c r="D3692">
        <v>1.32615776214073E-3</v>
      </c>
      <c r="E3692" t="b">
        <v>0</v>
      </c>
      <c r="F3692" t="b">
        <v>0</v>
      </c>
      <c r="G3692" t="b">
        <v>0</v>
      </c>
    </row>
    <row r="3693" spans="1:7" x14ac:dyDescent="0.2">
      <c r="A3693" s="1" t="s">
        <v>249</v>
      </c>
      <c r="B3693">
        <v>1.0008594738025599E-3</v>
      </c>
      <c r="C3693">
        <v>1.0426268295001099E-3</v>
      </c>
      <c r="D3693">
        <v>2.0848621659831901E-3</v>
      </c>
      <c r="E3693" t="b">
        <v>0</v>
      </c>
      <c r="F3693" t="b">
        <v>0</v>
      </c>
      <c r="G3693" t="b">
        <v>0</v>
      </c>
    </row>
    <row r="3694" spans="1:7" x14ac:dyDescent="0.2">
      <c r="A3694" s="1" t="s">
        <v>6580</v>
      </c>
      <c r="B3694">
        <v>2.32639315090876E-2</v>
      </c>
      <c r="C3694">
        <v>1.74528312817935E-2</v>
      </c>
      <c r="D3694">
        <v>0.175913197046033</v>
      </c>
      <c r="E3694" t="b">
        <v>0</v>
      </c>
      <c r="F3694" t="b">
        <v>0</v>
      </c>
      <c r="G3694" t="b">
        <v>0</v>
      </c>
    </row>
    <row r="3695" spans="1:7" x14ac:dyDescent="0.2">
      <c r="A3695" s="1" t="s">
        <v>10538</v>
      </c>
      <c r="B3695">
        <v>1.0007223377105001E-3</v>
      </c>
      <c r="C3695">
        <v>2.5772687766886199E-2</v>
      </c>
      <c r="D3695">
        <v>2.8633777271621599E-2</v>
      </c>
      <c r="E3695" t="b">
        <v>0</v>
      </c>
      <c r="F3695" t="b">
        <v>0</v>
      </c>
      <c r="G3695" t="b">
        <v>0</v>
      </c>
    </row>
    <row r="3696" spans="1:7" x14ac:dyDescent="0.2">
      <c r="A3696" s="1" t="s">
        <v>10700</v>
      </c>
      <c r="B3696">
        <v>1.0014584531005601E-3</v>
      </c>
      <c r="C3696">
        <v>6.5574809324542901E-3</v>
      </c>
      <c r="D3696">
        <v>7.5564074815885202E-3</v>
      </c>
      <c r="E3696" t="b">
        <v>0</v>
      </c>
      <c r="F3696" t="b">
        <v>0</v>
      </c>
      <c r="G3696" t="b">
        <v>0</v>
      </c>
    </row>
    <row r="3697" spans="1:7" x14ac:dyDescent="0.2">
      <c r="A3697" s="1" t="s">
        <v>7209</v>
      </c>
      <c r="B3697">
        <v>1.000156624736E-3</v>
      </c>
      <c r="C3697">
        <v>1.00230975571618E-3</v>
      </c>
      <c r="D3697">
        <v>2.0976986109189802E-3</v>
      </c>
      <c r="E3697" t="b">
        <v>0</v>
      </c>
      <c r="F3697" t="b">
        <v>0</v>
      </c>
      <c r="G3697" t="b">
        <v>0</v>
      </c>
    </row>
    <row r="3698" spans="1:7" x14ac:dyDescent="0.2">
      <c r="A3698" s="1" t="s">
        <v>16500</v>
      </c>
      <c r="B3698">
        <v>1.0000294258609901E-3</v>
      </c>
      <c r="C3698">
        <v>1.0050346546200499E-3</v>
      </c>
      <c r="D3698">
        <v>7.0882260964323903E-3</v>
      </c>
      <c r="E3698" t="b">
        <v>0</v>
      </c>
      <c r="F3698" t="b">
        <v>0</v>
      </c>
      <c r="G3698" t="b">
        <v>0</v>
      </c>
    </row>
    <row r="3699" spans="1:7" x14ac:dyDescent="0.2">
      <c r="A3699" s="1" t="s">
        <v>11323</v>
      </c>
      <c r="B3699">
        <v>1.0001101126025399E-3</v>
      </c>
      <c r="C3699">
        <v>1.0009675306886701E-3</v>
      </c>
      <c r="D3699">
        <v>1.9663435321264598E-3</v>
      </c>
      <c r="E3699" t="b">
        <v>0</v>
      </c>
      <c r="F3699" t="b">
        <v>0</v>
      </c>
      <c r="G3699" t="b">
        <v>0</v>
      </c>
    </row>
    <row r="3700" spans="1:7" x14ac:dyDescent="0.2">
      <c r="A3700" s="1" t="s">
        <v>11829</v>
      </c>
      <c r="B3700">
        <v>1.0002010272159301E-3</v>
      </c>
      <c r="C3700">
        <v>1.00589640285777E-3</v>
      </c>
      <c r="D3700">
        <v>4.3409019116995703E-3</v>
      </c>
      <c r="E3700" t="b">
        <v>0</v>
      </c>
      <c r="F3700" t="b">
        <v>0</v>
      </c>
      <c r="G3700" t="b">
        <v>0</v>
      </c>
    </row>
    <row r="3701" spans="1:7" x14ac:dyDescent="0.2">
      <c r="A3701" s="1" t="s">
        <v>14941</v>
      </c>
      <c r="B3701">
        <v>1.0001957848353299E-3</v>
      </c>
      <c r="C3701">
        <v>1.56762532207821E-3</v>
      </c>
      <c r="D3701">
        <v>2.6273907425083801E-3</v>
      </c>
      <c r="E3701" t="b">
        <v>0</v>
      </c>
      <c r="F3701" t="b">
        <v>0</v>
      </c>
      <c r="G3701" t="b">
        <v>0</v>
      </c>
    </row>
    <row r="3702" spans="1:7" x14ac:dyDescent="0.2">
      <c r="A3702" s="1" t="s">
        <v>12459</v>
      </c>
      <c r="B3702">
        <v>1.0002250675224501E-3</v>
      </c>
      <c r="C3702">
        <v>1.00736464800468E-3</v>
      </c>
      <c r="D3702">
        <v>3.05643381494499E-2</v>
      </c>
      <c r="E3702" t="b">
        <v>0</v>
      </c>
      <c r="F3702" t="b">
        <v>0</v>
      </c>
      <c r="G3702" t="b">
        <v>0</v>
      </c>
    </row>
    <row r="3703" spans="1:7" x14ac:dyDescent="0.2">
      <c r="A3703" s="1" t="s">
        <v>16495</v>
      </c>
      <c r="B3703">
        <v>1.0004738304310299E-3</v>
      </c>
      <c r="C3703">
        <v>1.0045337071719999E-3</v>
      </c>
      <c r="D3703">
        <v>6.0967544175693804E-3</v>
      </c>
      <c r="E3703" t="b">
        <v>0</v>
      </c>
      <c r="F3703" t="b">
        <v>0</v>
      </c>
      <c r="G3703" t="b">
        <v>0</v>
      </c>
    </row>
    <row r="3704" spans="1:7" x14ac:dyDescent="0.2">
      <c r="A3704" s="1" t="s">
        <v>3565</v>
      </c>
      <c r="B3704">
        <v>1.0005685290557201E-3</v>
      </c>
      <c r="C3704">
        <v>1.03162706995088E-3</v>
      </c>
      <c r="D3704">
        <v>9.7496180032507797E-3</v>
      </c>
      <c r="E3704" t="b">
        <v>0</v>
      </c>
      <c r="F3704" t="b">
        <v>0</v>
      </c>
      <c r="G3704" t="b">
        <v>0</v>
      </c>
    </row>
    <row r="3705" spans="1:7" x14ac:dyDescent="0.2">
      <c r="A3705" s="1" t="s">
        <v>6456</v>
      </c>
      <c r="B3705">
        <v>1.0001336771989801E-3</v>
      </c>
      <c r="C3705">
        <v>1.0104475494576101E-3</v>
      </c>
      <c r="D3705">
        <v>7.2180527147241297E-3</v>
      </c>
      <c r="E3705" t="b">
        <v>0</v>
      </c>
      <c r="F3705" t="b">
        <v>0</v>
      </c>
      <c r="G3705" t="b">
        <v>0</v>
      </c>
    </row>
    <row r="3706" spans="1:7" x14ac:dyDescent="0.2">
      <c r="A3706" s="1" t="s">
        <v>11546</v>
      </c>
      <c r="B3706">
        <v>1.00035000006482E-3</v>
      </c>
      <c r="C3706">
        <v>1.0017124880153799E-3</v>
      </c>
      <c r="D3706">
        <v>4.6318220600627402E-3</v>
      </c>
      <c r="E3706" t="b">
        <v>0</v>
      </c>
      <c r="F3706" t="b">
        <v>0</v>
      </c>
      <c r="G3706" t="b">
        <v>0</v>
      </c>
    </row>
    <row r="3707" spans="1:7" x14ac:dyDescent="0.2">
      <c r="A3707" s="1" t="s">
        <v>10861</v>
      </c>
      <c r="B3707">
        <v>1.0004018700298001E-3</v>
      </c>
      <c r="C3707">
        <v>1.0190771805322599E-3</v>
      </c>
      <c r="D3707">
        <v>9.0616188731008802E-3</v>
      </c>
      <c r="E3707" t="b">
        <v>0</v>
      </c>
      <c r="F3707" t="b">
        <v>0</v>
      </c>
      <c r="G3707" t="b">
        <v>0</v>
      </c>
    </row>
    <row r="3708" spans="1:7" x14ac:dyDescent="0.2">
      <c r="A3708" s="1" t="s">
        <v>14526</v>
      </c>
      <c r="B3708">
        <v>1.0006970633581701E-3</v>
      </c>
      <c r="C3708">
        <v>3.3514156585785701E-2</v>
      </c>
      <c r="D3708">
        <v>4.4027278244459997E-3</v>
      </c>
      <c r="E3708" t="b">
        <v>0</v>
      </c>
      <c r="F3708" t="b">
        <v>0</v>
      </c>
      <c r="G3708" t="b">
        <v>0</v>
      </c>
    </row>
    <row r="3709" spans="1:7" x14ac:dyDescent="0.2">
      <c r="A3709" s="1" t="s">
        <v>8720</v>
      </c>
      <c r="B3709">
        <v>1.00026594431204E-3</v>
      </c>
      <c r="C3709">
        <v>1.4855123571802301E-3</v>
      </c>
      <c r="D3709">
        <v>1.9682029234820399E-2</v>
      </c>
      <c r="E3709" t="b">
        <v>0</v>
      </c>
      <c r="F3709" t="b">
        <v>0</v>
      </c>
      <c r="G3709" t="b">
        <v>0</v>
      </c>
    </row>
    <row r="3710" spans="1:7" x14ac:dyDescent="0.2">
      <c r="A3710" s="1" t="s">
        <v>5424</v>
      </c>
      <c r="B3710">
        <v>1.00004213315014E-3</v>
      </c>
      <c r="C3710">
        <v>1.0045377857651101E-3</v>
      </c>
      <c r="D3710">
        <v>1.49813762223634E-3</v>
      </c>
      <c r="E3710" t="b">
        <v>0</v>
      </c>
      <c r="F3710" t="b">
        <v>0</v>
      </c>
      <c r="G3710" t="b">
        <v>0</v>
      </c>
    </row>
    <row r="3711" spans="1:7" x14ac:dyDescent="0.2">
      <c r="A3711" s="1" t="s">
        <v>3320</v>
      </c>
      <c r="B3711">
        <v>1.0001994473590101E-3</v>
      </c>
      <c r="C3711">
        <v>1.0001952297691899E-3</v>
      </c>
      <c r="D3711">
        <v>1.2647986157427399E-3</v>
      </c>
      <c r="E3711" t="b">
        <v>0</v>
      </c>
      <c r="F3711" t="b">
        <v>0</v>
      </c>
      <c r="G3711" t="b">
        <v>0</v>
      </c>
    </row>
    <row r="3712" spans="1:7" x14ac:dyDescent="0.2">
      <c r="A3712" s="1" t="s">
        <v>8669</v>
      </c>
      <c r="B3712">
        <v>1.0001629785086699E-3</v>
      </c>
      <c r="C3712">
        <v>1.0094530546844701E-3</v>
      </c>
      <c r="D3712">
        <v>2.0133484153817702E-2</v>
      </c>
      <c r="E3712" t="b">
        <v>0</v>
      </c>
      <c r="F3712" t="b">
        <v>0</v>
      </c>
      <c r="G3712" t="b">
        <v>0</v>
      </c>
    </row>
    <row r="3713" spans="1:7" x14ac:dyDescent="0.2">
      <c r="A3713" s="1" t="s">
        <v>7754</v>
      </c>
      <c r="B3713">
        <v>1.00003453883669E-3</v>
      </c>
      <c r="C3713">
        <v>1.0061193932268701E-3</v>
      </c>
      <c r="D3713">
        <v>3.4435693470207199E-3</v>
      </c>
      <c r="E3713" t="b">
        <v>0</v>
      </c>
      <c r="F3713" t="b">
        <v>0</v>
      </c>
      <c r="G3713" t="b">
        <v>0</v>
      </c>
    </row>
    <row r="3714" spans="1:7" x14ac:dyDescent="0.2">
      <c r="A3714" s="1" t="s">
        <v>13867</v>
      </c>
      <c r="B3714">
        <v>1.00003541961897E-3</v>
      </c>
      <c r="C3714">
        <v>1.0042617767403901E-3</v>
      </c>
      <c r="D3714">
        <v>1.8936354630426901E-2</v>
      </c>
      <c r="E3714" t="b">
        <v>0</v>
      </c>
      <c r="F3714" t="b">
        <v>0</v>
      </c>
      <c r="G3714" t="b">
        <v>0</v>
      </c>
    </row>
    <row r="3715" spans="1:7" x14ac:dyDescent="0.2">
      <c r="A3715" s="1" t="s">
        <v>692</v>
      </c>
      <c r="B3715">
        <v>1.00057054680502E-3</v>
      </c>
      <c r="C3715">
        <v>1.01073483249685E-3</v>
      </c>
      <c r="D3715">
        <v>8.9884686248642605E-3</v>
      </c>
      <c r="E3715" t="b">
        <v>0</v>
      </c>
      <c r="F3715" t="b">
        <v>0</v>
      </c>
      <c r="G3715" t="b">
        <v>0</v>
      </c>
    </row>
    <row r="3716" spans="1:7" x14ac:dyDescent="0.2">
      <c r="A3716" s="1" t="s">
        <v>1169</v>
      </c>
      <c r="B3716">
        <v>1.0000849578982E-3</v>
      </c>
      <c r="C3716">
        <v>1.0081229488665599E-3</v>
      </c>
      <c r="D3716">
        <v>1.0748591538654199E-2</v>
      </c>
      <c r="E3716" t="b">
        <v>0</v>
      </c>
      <c r="F3716" t="b">
        <v>0</v>
      </c>
      <c r="G3716" t="b">
        <v>0</v>
      </c>
    </row>
    <row r="3717" spans="1:7" x14ac:dyDescent="0.2">
      <c r="A3717" s="1" t="s">
        <v>8690</v>
      </c>
      <c r="B3717">
        <v>1.0000066254081601E-3</v>
      </c>
      <c r="C3717">
        <v>1.0022598310508899E-3</v>
      </c>
      <c r="D3717">
        <v>1.1785086345355E-2</v>
      </c>
      <c r="E3717" t="b">
        <v>0</v>
      </c>
      <c r="F3717" t="b">
        <v>0</v>
      </c>
      <c r="G3717" t="b">
        <v>0</v>
      </c>
    </row>
    <row r="3718" spans="1:7" x14ac:dyDescent="0.2">
      <c r="A3718" s="1" t="s">
        <v>15122</v>
      </c>
      <c r="B3718">
        <v>1.00089846500256E-3</v>
      </c>
      <c r="C3718">
        <v>1.0094257287176201E-3</v>
      </c>
      <c r="D3718">
        <v>1.0068764485410299E-3</v>
      </c>
      <c r="E3718" t="b">
        <v>0</v>
      </c>
      <c r="F3718" t="b">
        <v>0</v>
      </c>
      <c r="G3718" t="b">
        <v>0</v>
      </c>
    </row>
    <row r="3719" spans="1:7" x14ac:dyDescent="0.2">
      <c r="A3719" s="1" t="s">
        <v>9284</v>
      </c>
      <c r="B3719">
        <v>1.0001733422560399E-3</v>
      </c>
      <c r="C3719">
        <v>1.0168639447270401E-3</v>
      </c>
      <c r="D3719">
        <v>1.9569239913030802E-3</v>
      </c>
      <c r="E3719" t="b">
        <v>0</v>
      </c>
      <c r="F3719" t="b">
        <v>0</v>
      </c>
      <c r="G3719" t="b">
        <v>0</v>
      </c>
    </row>
    <row r="3720" spans="1:7" x14ac:dyDescent="0.2">
      <c r="A3720" s="1" t="s">
        <v>11338</v>
      </c>
      <c r="B3720">
        <v>1.0012839875295099E-3</v>
      </c>
      <c r="C3720">
        <v>1.0214033921886101E-3</v>
      </c>
      <c r="D3720">
        <v>2.6823255171956198E-3</v>
      </c>
      <c r="E3720" t="b">
        <v>0</v>
      </c>
      <c r="F3720" t="b">
        <v>0</v>
      </c>
      <c r="G3720" t="b">
        <v>0</v>
      </c>
    </row>
    <row r="3721" spans="1:7" x14ac:dyDescent="0.2">
      <c r="A3721" s="1" t="s">
        <v>16831</v>
      </c>
      <c r="B3721">
        <v>1.0001129395710801E-3</v>
      </c>
      <c r="C3721">
        <v>1.0066745837381201E-3</v>
      </c>
      <c r="D3721">
        <v>4.2316552238376203E-3</v>
      </c>
      <c r="E3721" t="b">
        <v>0</v>
      </c>
      <c r="F3721" t="b">
        <v>0</v>
      </c>
      <c r="G3721" t="b">
        <v>0</v>
      </c>
    </row>
    <row r="3722" spans="1:7" x14ac:dyDescent="0.2">
      <c r="A3722" s="1" t="s">
        <v>16321</v>
      </c>
      <c r="B3722">
        <v>1.00007391041992E-3</v>
      </c>
      <c r="C3722">
        <v>1.2736876430581999E-3</v>
      </c>
      <c r="D3722">
        <v>4.3948661401138102E-3</v>
      </c>
      <c r="E3722" t="b">
        <v>0</v>
      </c>
      <c r="F3722" t="b">
        <v>0</v>
      </c>
      <c r="G3722" t="b">
        <v>0</v>
      </c>
    </row>
    <row r="3723" spans="1:7" x14ac:dyDescent="0.2">
      <c r="A3723" s="1" t="s">
        <v>11644</v>
      </c>
      <c r="B3723">
        <v>1.0004587348741299E-3</v>
      </c>
      <c r="C3723">
        <v>1.00819934306476E-3</v>
      </c>
      <c r="D3723">
        <v>1.29900440271461E-3</v>
      </c>
      <c r="E3723" t="b">
        <v>0</v>
      </c>
      <c r="F3723" t="b">
        <v>0</v>
      </c>
      <c r="G3723" t="b">
        <v>0</v>
      </c>
    </row>
    <row r="3724" spans="1:7" x14ac:dyDescent="0.2">
      <c r="A3724" s="1" t="s">
        <v>4223</v>
      </c>
      <c r="B3724">
        <v>1.00004775111963E-3</v>
      </c>
      <c r="C3724">
        <v>1.0008846418318601E-3</v>
      </c>
      <c r="D3724">
        <v>1.02080728202354E-3</v>
      </c>
      <c r="E3724" t="b">
        <v>0</v>
      </c>
      <c r="F3724" t="b">
        <v>0</v>
      </c>
      <c r="G3724" t="b">
        <v>0</v>
      </c>
    </row>
    <row r="3725" spans="1:7" x14ac:dyDescent="0.2">
      <c r="A3725" s="1" t="s">
        <v>3777</v>
      </c>
      <c r="B3725">
        <v>1.0000575123717201E-3</v>
      </c>
      <c r="C3725">
        <v>1.00141496842428E-3</v>
      </c>
      <c r="D3725">
        <v>6.5900512914959996E-3</v>
      </c>
      <c r="E3725" t="b">
        <v>0</v>
      </c>
      <c r="F3725" t="b">
        <v>0</v>
      </c>
      <c r="G3725" t="b">
        <v>0</v>
      </c>
    </row>
    <row r="3726" spans="1:7" x14ac:dyDescent="0.2">
      <c r="A3726" s="1" t="s">
        <v>11010</v>
      </c>
      <c r="B3726">
        <v>1.0004420057495599E-3</v>
      </c>
      <c r="C3726">
        <v>5.9937422223078698E-3</v>
      </c>
      <c r="D3726">
        <v>1.0314326224751199E-3</v>
      </c>
      <c r="E3726" t="b">
        <v>0</v>
      </c>
      <c r="F3726" t="b">
        <v>0</v>
      </c>
      <c r="G3726" t="b">
        <v>0</v>
      </c>
    </row>
    <row r="3727" spans="1:7" x14ac:dyDescent="0.2">
      <c r="A3727" s="1" t="s">
        <v>8506</v>
      </c>
      <c r="B3727">
        <v>1.00039054010074E-3</v>
      </c>
      <c r="C3727">
        <v>1.1826239043961099E-2</v>
      </c>
      <c r="D3727">
        <v>1.5998270110011901E-2</v>
      </c>
      <c r="E3727" t="b">
        <v>0</v>
      </c>
      <c r="F3727" t="b">
        <v>0</v>
      </c>
      <c r="G3727" t="b">
        <v>0</v>
      </c>
    </row>
    <row r="3728" spans="1:7" x14ac:dyDescent="0.2">
      <c r="A3728" s="1" t="s">
        <v>10909</v>
      </c>
      <c r="B3728">
        <v>1.0000855036728E-3</v>
      </c>
      <c r="C3728">
        <v>1.8631972214475799E-3</v>
      </c>
      <c r="D3728">
        <v>1.1446243827681699E-2</v>
      </c>
      <c r="E3728" t="b">
        <v>0</v>
      </c>
      <c r="F3728" t="b">
        <v>0</v>
      </c>
      <c r="G3728" t="b">
        <v>0</v>
      </c>
    </row>
    <row r="3729" spans="1:7" x14ac:dyDescent="0.2">
      <c r="A3729" s="1" t="s">
        <v>11011</v>
      </c>
      <c r="B3729">
        <v>1.0004728842819999E-3</v>
      </c>
      <c r="C3729">
        <v>1.0462872258298001E-3</v>
      </c>
      <c r="D3729">
        <v>1.6280232309187799E-3</v>
      </c>
      <c r="E3729" t="b">
        <v>0</v>
      </c>
      <c r="F3729" t="b">
        <v>0</v>
      </c>
      <c r="G3729" t="b">
        <v>0</v>
      </c>
    </row>
    <row r="3730" spans="1:7" x14ac:dyDescent="0.2">
      <c r="A3730" s="1" t="s">
        <v>14250</v>
      </c>
      <c r="B3730">
        <v>1.0000352147446E-3</v>
      </c>
      <c r="C3730">
        <v>1.01220314859539E-3</v>
      </c>
      <c r="D3730">
        <v>4.3463190387506298E-3</v>
      </c>
      <c r="E3730" t="b">
        <v>0</v>
      </c>
      <c r="F3730" t="b">
        <v>0</v>
      </c>
      <c r="G3730" t="b">
        <v>0</v>
      </c>
    </row>
    <row r="3731" spans="1:7" x14ac:dyDescent="0.2">
      <c r="A3731" s="1" t="s">
        <v>6749</v>
      </c>
      <c r="B3731">
        <v>1.0004381080671301E-3</v>
      </c>
      <c r="C3731">
        <v>1.0418979584466499E-3</v>
      </c>
      <c r="D3731">
        <v>1.3534671784979401E-2</v>
      </c>
      <c r="E3731" t="b">
        <v>0</v>
      </c>
      <c r="F3731" t="b">
        <v>0</v>
      </c>
      <c r="G3731" t="b">
        <v>0</v>
      </c>
    </row>
    <row r="3732" spans="1:7" x14ac:dyDescent="0.2">
      <c r="A3732" s="1" t="s">
        <v>2597</v>
      </c>
      <c r="B3732">
        <v>1.1022091510490099E-2</v>
      </c>
      <c r="C3732">
        <v>1.04710365081693E-3</v>
      </c>
      <c r="D3732">
        <v>2.3733731171287501E-3</v>
      </c>
      <c r="E3732" t="b">
        <v>0</v>
      </c>
      <c r="F3732" t="b">
        <v>0</v>
      </c>
      <c r="G3732" t="b">
        <v>0</v>
      </c>
    </row>
    <row r="3733" spans="1:7" x14ac:dyDescent="0.2">
      <c r="A3733" s="1" t="s">
        <v>3058</v>
      </c>
      <c r="B3733">
        <v>1.0009360858253399E-3</v>
      </c>
      <c r="C3733">
        <v>1.0217914168152199E-3</v>
      </c>
      <c r="D3733">
        <v>1.58604097407058E-3</v>
      </c>
      <c r="E3733" t="b">
        <v>0</v>
      </c>
      <c r="F3733" t="b">
        <v>0</v>
      </c>
      <c r="G3733" t="b">
        <v>0</v>
      </c>
    </row>
    <row r="3734" spans="1:7" x14ac:dyDescent="0.2">
      <c r="A3734" s="1" t="s">
        <v>10133</v>
      </c>
      <c r="B3734">
        <v>1.0001999081766799E-3</v>
      </c>
      <c r="C3734">
        <v>1.7362239651754401E-3</v>
      </c>
      <c r="D3734">
        <v>2.5644268625164201E-3</v>
      </c>
      <c r="E3734" t="b">
        <v>0</v>
      </c>
      <c r="F3734" t="b">
        <v>0</v>
      </c>
      <c r="G3734" t="b">
        <v>0</v>
      </c>
    </row>
    <row r="3735" spans="1:7" x14ac:dyDescent="0.2">
      <c r="A3735" s="1" t="s">
        <v>1869</v>
      </c>
      <c r="B3735">
        <v>1.0001165502270201E-3</v>
      </c>
      <c r="C3735">
        <v>1.0030270776057301E-3</v>
      </c>
      <c r="D3735">
        <v>4.1131679144617199E-3</v>
      </c>
      <c r="E3735" t="b">
        <v>0</v>
      </c>
      <c r="F3735" t="b">
        <v>0</v>
      </c>
      <c r="G3735" t="b">
        <v>0</v>
      </c>
    </row>
    <row r="3736" spans="1:7" x14ac:dyDescent="0.2">
      <c r="A3736" s="1" t="s">
        <v>11455</v>
      </c>
      <c r="B3736">
        <v>1.00009649330174E-3</v>
      </c>
      <c r="C3736">
        <v>1.0039740167656901E-3</v>
      </c>
      <c r="D3736">
        <v>2.3412794286135599E-3</v>
      </c>
      <c r="E3736" t="b">
        <v>0</v>
      </c>
      <c r="F3736" t="b">
        <v>0</v>
      </c>
      <c r="G3736" t="b">
        <v>0</v>
      </c>
    </row>
    <row r="3737" spans="1:7" x14ac:dyDescent="0.2">
      <c r="A3737" s="1" t="s">
        <v>11786</v>
      </c>
      <c r="B3737">
        <v>1.0000238739239901E-3</v>
      </c>
      <c r="C3737">
        <v>1.00338186340605E-3</v>
      </c>
      <c r="D3737">
        <v>1.85473443457901E-3</v>
      </c>
      <c r="E3737" t="b">
        <v>0</v>
      </c>
      <c r="F3737" t="b">
        <v>0</v>
      </c>
      <c r="G3737" t="b">
        <v>0</v>
      </c>
    </row>
    <row r="3738" spans="1:7" x14ac:dyDescent="0.2">
      <c r="A3738" s="1" t="s">
        <v>12709</v>
      </c>
      <c r="B3738">
        <v>1.00005358489941E-3</v>
      </c>
      <c r="C3738">
        <v>1.0030005513446401E-3</v>
      </c>
      <c r="D3738">
        <v>1.7896360459177601E-3</v>
      </c>
      <c r="E3738" t="b">
        <v>0</v>
      </c>
      <c r="F3738" t="b">
        <v>0</v>
      </c>
      <c r="G3738" t="b">
        <v>0</v>
      </c>
    </row>
    <row r="3739" spans="1:7" x14ac:dyDescent="0.2">
      <c r="A3739" s="1" t="s">
        <v>758</v>
      </c>
      <c r="B3739">
        <v>1.00006243780913E-3</v>
      </c>
      <c r="C3739">
        <v>1.0044227439083299E-3</v>
      </c>
      <c r="D3739">
        <v>1.0121407728793401E-3</v>
      </c>
      <c r="E3739" t="b">
        <v>0</v>
      </c>
      <c r="F3739" t="b">
        <v>0</v>
      </c>
      <c r="G3739" t="b">
        <v>0</v>
      </c>
    </row>
    <row r="3740" spans="1:7" x14ac:dyDescent="0.2">
      <c r="A3740" s="1" t="s">
        <v>5869</v>
      </c>
      <c r="B3740">
        <v>1.00001255509325E-3</v>
      </c>
      <c r="C3740">
        <v>1.00071331365989E-3</v>
      </c>
      <c r="D3740">
        <v>1.7431121346023E-3</v>
      </c>
      <c r="E3740" t="b">
        <v>0</v>
      </c>
      <c r="F3740" t="b">
        <v>0</v>
      </c>
      <c r="G3740" t="b">
        <v>0</v>
      </c>
    </row>
    <row r="3741" spans="1:7" x14ac:dyDescent="0.2">
      <c r="A3741" s="1" t="s">
        <v>2837</v>
      </c>
      <c r="B3741">
        <v>1.0000653704603699E-3</v>
      </c>
      <c r="C3741">
        <v>1.00075211220645E-3</v>
      </c>
      <c r="D3741">
        <v>1.3676249830776199E-2</v>
      </c>
      <c r="E3741" t="b">
        <v>0</v>
      </c>
      <c r="F3741" t="b">
        <v>0</v>
      </c>
      <c r="G3741" t="b">
        <v>0</v>
      </c>
    </row>
    <row r="3742" spans="1:7" x14ac:dyDescent="0.2">
      <c r="A3742" s="1" t="s">
        <v>94</v>
      </c>
      <c r="B3742">
        <v>1.0001573513502399E-3</v>
      </c>
      <c r="C3742">
        <v>1.0073562284941501E-3</v>
      </c>
      <c r="D3742">
        <v>5.73387744662727E-3</v>
      </c>
      <c r="E3742" t="b">
        <v>0</v>
      </c>
      <c r="F3742" t="b">
        <v>0</v>
      </c>
      <c r="G3742" t="b">
        <v>0</v>
      </c>
    </row>
    <row r="3743" spans="1:7" x14ac:dyDescent="0.2">
      <c r="A3743" s="1" t="s">
        <v>16046</v>
      </c>
      <c r="B3743">
        <v>1.00010754826496E-3</v>
      </c>
      <c r="C3743">
        <v>1.00191820269782E-3</v>
      </c>
      <c r="D3743">
        <v>1.5709816273626099E-3</v>
      </c>
      <c r="E3743" t="b">
        <v>0</v>
      </c>
      <c r="F3743" t="b">
        <v>0</v>
      </c>
      <c r="G3743" t="b">
        <v>0</v>
      </c>
    </row>
    <row r="3744" spans="1:7" x14ac:dyDescent="0.2">
      <c r="A3744" s="1" t="s">
        <v>16412</v>
      </c>
      <c r="B3744">
        <v>1.00005490918793E-3</v>
      </c>
      <c r="C3744">
        <v>1.84669704034119E-3</v>
      </c>
      <c r="D3744">
        <v>1.3906847587419899E-2</v>
      </c>
      <c r="E3744" t="b">
        <v>0</v>
      </c>
      <c r="F3744" t="b">
        <v>0</v>
      </c>
      <c r="G3744" t="b">
        <v>0</v>
      </c>
    </row>
    <row r="3745" spans="1:7" x14ac:dyDescent="0.2">
      <c r="A3745" s="1" t="s">
        <v>12272</v>
      </c>
      <c r="B3745">
        <v>1.00018781577503E-3</v>
      </c>
      <c r="C3745">
        <v>1.0095528313049001E-3</v>
      </c>
      <c r="D3745">
        <v>1.47852640212482E-2</v>
      </c>
      <c r="E3745" t="b">
        <v>0</v>
      </c>
      <c r="F3745" t="b">
        <v>0</v>
      </c>
      <c r="G3745" t="b">
        <v>0</v>
      </c>
    </row>
    <row r="3746" spans="1:7" x14ac:dyDescent="0.2">
      <c r="A3746" s="1" t="s">
        <v>16242</v>
      </c>
      <c r="B3746">
        <v>1.0001080839119E-3</v>
      </c>
      <c r="C3746">
        <v>1.0016564289369501E-3</v>
      </c>
      <c r="D3746">
        <v>6.9554168798712504E-3</v>
      </c>
      <c r="E3746" t="b">
        <v>0</v>
      </c>
      <c r="F3746" t="b">
        <v>0</v>
      </c>
      <c r="G3746" t="b">
        <v>0</v>
      </c>
    </row>
    <row r="3747" spans="1:7" x14ac:dyDescent="0.2">
      <c r="A3747" s="1" t="s">
        <v>16554</v>
      </c>
      <c r="B3747">
        <v>1.0000800027676799E-3</v>
      </c>
      <c r="C3747">
        <v>1.00669083029689E-3</v>
      </c>
      <c r="D3747">
        <v>6.5572982705044197E-3</v>
      </c>
      <c r="E3747" t="b">
        <v>0</v>
      </c>
      <c r="F3747" t="b">
        <v>0</v>
      </c>
      <c r="G3747" t="b">
        <v>0</v>
      </c>
    </row>
    <row r="3748" spans="1:7" x14ac:dyDescent="0.2">
      <c r="A3748" s="1" t="s">
        <v>12838</v>
      </c>
      <c r="B3748">
        <v>1.00015857824181E-3</v>
      </c>
      <c r="C3748">
        <v>1.3193040179674299E-3</v>
      </c>
      <c r="D3748">
        <v>1.9242138906348599E-2</v>
      </c>
      <c r="E3748" t="b">
        <v>0</v>
      </c>
      <c r="F3748" t="b">
        <v>0</v>
      </c>
      <c r="G3748" t="b">
        <v>0</v>
      </c>
    </row>
    <row r="3749" spans="1:7" x14ac:dyDescent="0.2">
      <c r="A3749" s="1" t="s">
        <v>2953</v>
      </c>
      <c r="B3749">
        <v>1.0000118645471701E-3</v>
      </c>
      <c r="C3749">
        <v>1.00376945972471E-3</v>
      </c>
      <c r="D3749">
        <v>7.4596571388252403E-2</v>
      </c>
      <c r="E3749" t="b">
        <v>0</v>
      </c>
      <c r="F3749" t="b">
        <v>0</v>
      </c>
      <c r="G3749" t="b">
        <v>0</v>
      </c>
    </row>
    <row r="3750" spans="1:7" x14ac:dyDescent="0.2">
      <c r="A3750" s="1" t="s">
        <v>16278</v>
      </c>
      <c r="B3750">
        <v>1.0000718107160201E-3</v>
      </c>
      <c r="C3750">
        <v>1.00037988507367E-3</v>
      </c>
      <c r="D3750">
        <v>2.54026045249386E-3</v>
      </c>
      <c r="E3750" t="b">
        <v>0</v>
      </c>
      <c r="F3750" t="b">
        <v>0</v>
      </c>
      <c r="G3750" t="b">
        <v>0</v>
      </c>
    </row>
    <row r="3751" spans="1:7" x14ac:dyDescent="0.2">
      <c r="A3751" s="1" t="s">
        <v>6984</v>
      </c>
      <c r="B3751">
        <v>1.00030846071992E-3</v>
      </c>
      <c r="C3751">
        <v>1.18665328939008E-3</v>
      </c>
      <c r="D3751">
        <v>2.4655064295074101E-2</v>
      </c>
      <c r="E3751" t="b">
        <v>0</v>
      </c>
      <c r="F3751" t="b">
        <v>0</v>
      </c>
      <c r="G3751" t="b">
        <v>0</v>
      </c>
    </row>
    <row r="3752" spans="1:7" x14ac:dyDescent="0.2">
      <c r="A3752" s="1" t="s">
        <v>5371</v>
      </c>
      <c r="B3752">
        <v>0.11720104078366</v>
      </c>
      <c r="C3752">
        <v>2.5993137802626798E-3</v>
      </c>
      <c r="D3752">
        <v>1.0086636435979099E-3</v>
      </c>
      <c r="E3752" t="b">
        <v>1</v>
      </c>
      <c r="F3752" t="b">
        <v>0</v>
      </c>
      <c r="G3752" t="b">
        <v>0</v>
      </c>
    </row>
    <row r="3753" spans="1:7" x14ac:dyDescent="0.2">
      <c r="A3753" s="1" t="s">
        <v>5708</v>
      </c>
      <c r="B3753">
        <v>1.00054295171349E-3</v>
      </c>
      <c r="C3753">
        <v>1.00266057713347E-3</v>
      </c>
      <c r="D3753">
        <v>9.6260047380424506E-3</v>
      </c>
      <c r="E3753" t="b">
        <v>0</v>
      </c>
      <c r="F3753" t="b">
        <v>0</v>
      </c>
      <c r="G3753" t="b">
        <v>0</v>
      </c>
    </row>
    <row r="3754" spans="1:7" x14ac:dyDescent="0.2">
      <c r="A3754" s="1" t="s">
        <v>3451</v>
      </c>
      <c r="B3754">
        <v>1.0002064992568299E-3</v>
      </c>
      <c r="C3754">
        <v>6.4033949159220897E-3</v>
      </c>
      <c r="D3754">
        <v>1.44690985970732E-3</v>
      </c>
      <c r="E3754" t="b">
        <v>0</v>
      </c>
      <c r="F3754" t="b">
        <v>0</v>
      </c>
      <c r="G3754" t="b">
        <v>0</v>
      </c>
    </row>
    <row r="3755" spans="1:7" x14ac:dyDescent="0.2">
      <c r="A3755" s="1" t="s">
        <v>9328</v>
      </c>
      <c r="B3755">
        <v>1.0001784880713401E-3</v>
      </c>
      <c r="C3755">
        <v>1.0140008119246E-3</v>
      </c>
      <c r="D3755">
        <v>1.0458655909816299E-3</v>
      </c>
      <c r="E3755" t="b">
        <v>0</v>
      </c>
      <c r="F3755" t="b">
        <v>0</v>
      </c>
      <c r="G3755" t="b">
        <v>0</v>
      </c>
    </row>
    <row r="3756" spans="1:7" x14ac:dyDescent="0.2">
      <c r="A3756" s="1" t="s">
        <v>7788</v>
      </c>
      <c r="B3756">
        <v>1.00020457721772E-3</v>
      </c>
      <c r="C3756">
        <v>1.0063466094671701E-3</v>
      </c>
      <c r="D3756">
        <v>5.2900618564525499E-3</v>
      </c>
      <c r="E3756" t="b">
        <v>0</v>
      </c>
      <c r="F3756" t="b">
        <v>0</v>
      </c>
      <c r="G3756" t="b">
        <v>0</v>
      </c>
    </row>
    <row r="3757" spans="1:7" x14ac:dyDescent="0.2">
      <c r="A3757" s="1" t="s">
        <v>2520</v>
      </c>
      <c r="B3757">
        <v>1.0009660494835601E-3</v>
      </c>
      <c r="C3757">
        <v>1.0169628548527699E-3</v>
      </c>
      <c r="D3757">
        <v>2.61094517944578E-2</v>
      </c>
      <c r="E3757" t="b">
        <v>0</v>
      </c>
      <c r="F3757" t="b">
        <v>0</v>
      </c>
      <c r="G3757" t="b">
        <v>0</v>
      </c>
    </row>
    <row r="3758" spans="1:7" x14ac:dyDescent="0.2">
      <c r="A3758" s="1" t="s">
        <v>10774</v>
      </c>
      <c r="B3758">
        <v>1.00015710173515E-3</v>
      </c>
      <c r="C3758">
        <v>1.0105146692612199E-3</v>
      </c>
      <c r="D3758">
        <v>1.22031695676238E-3</v>
      </c>
      <c r="E3758" t="b">
        <v>0</v>
      </c>
      <c r="F3758" t="b">
        <v>0</v>
      </c>
      <c r="G3758" t="b">
        <v>0</v>
      </c>
    </row>
    <row r="3759" spans="1:7" x14ac:dyDescent="0.2">
      <c r="A3759" s="1" t="s">
        <v>13198</v>
      </c>
      <c r="B3759">
        <v>1.0000629492128001E-3</v>
      </c>
      <c r="C3759">
        <v>1.01037101741036E-3</v>
      </c>
      <c r="D3759">
        <v>1.1497518159529301E-3</v>
      </c>
      <c r="E3759" t="b">
        <v>0</v>
      </c>
      <c r="F3759" t="b">
        <v>0</v>
      </c>
      <c r="G3759" t="b">
        <v>0</v>
      </c>
    </row>
    <row r="3760" spans="1:7" x14ac:dyDescent="0.2">
      <c r="A3760" s="1" t="s">
        <v>15369</v>
      </c>
      <c r="B3760">
        <v>1.0000395638079999E-3</v>
      </c>
      <c r="C3760">
        <v>1.37762386439404E-3</v>
      </c>
      <c r="D3760">
        <v>4.1201451889147797E-2</v>
      </c>
      <c r="E3760" t="b">
        <v>0</v>
      </c>
      <c r="F3760" t="b">
        <v>0</v>
      </c>
      <c r="G3760" t="b">
        <v>0</v>
      </c>
    </row>
    <row r="3761" spans="1:7" x14ac:dyDescent="0.2">
      <c r="A3761" s="1" t="s">
        <v>16647</v>
      </c>
      <c r="B3761">
        <v>1.00008637402357E-3</v>
      </c>
      <c r="C3761">
        <v>1.00062420671867E-3</v>
      </c>
      <c r="D3761">
        <v>1.00003222376819E-3</v>
      </c>
      <c r="E3761" t="b">
        <v>0</v>
      </c>
      <c r="F3761" t="b">
        <v>0</v>
      </c>
      <c r="G3761" t="b">
        <v>0</v>
      </c>
    </row>
    <row r="3762" spans="1:7" x14ac:dyDescent="0.2">
      <c r="A3762" s="1" t="s">
        <v>6121</v>
      </c>
      <c r="B3762">
        <v>1.00005523349139E-3</v>
      </c>
      <c r="C3762">
        <v>5.9877928382736801E-3</v>
      </c>
      <c r="D3762">
        <v>4.0819308219379201E-2</v>
      </c>
      <c r="E3762" t="b">
        <v>0</v>
      </c>
      <c r="F3762" t="b">
        <v>0</v>
      </c>
      <c r="G3762" t="b">
        <v>0</v>
      </c>
    </row>
    <row r="3763" spans="1:7" x14ac:dyDescent="0.2">
      <c r="A3763" s="1" t="s">
        <v>8719</v>
      </c>
      <c r="B3763">
        <v>1.0006014185118099E-3</v>
      </c>
      <c r="C3763">
        <v>1.00968135007899E-3</v>
      </c>
      <c r="D3763">
        <v>5.5190219952225101E-3</v>
      </c>
      <c r="E3763" t="b">
        <v>0</v>
      </c>
      <c r="F3763" t="b">
        <v>0</v>
      </c>
      <c r="G3763" t="b">
        <v>0</v>
      </c>
    </row>
    <row r="3764" spans="1:7" x14ac:dyDescent="0.2">
      <c r="A3764" s="1" t="s">
        <v>1073</v>
      </c>
      <c r="B3764">
        <v>1.00001556197326E-3</v>
      </c>
      <c r="C3764">
        <v>1.0244354974442999E-3</v>
      </c>
      <c r="D3764">
        <v>1.7490288330225701E-3</v>
      </c>
      <c r="E3764" t="b">
        <v>0</v>
      </c>
      <c r="F3764" t="b">
        <v>0</v>
      </c>
      <c r="G3764" t="b">
        <v>0</v>
      </c>
    </row>
    <row r="3765" spans="1:7" x14ac:dyDescent="0.2">
      <c r="A3765" s="1" t="s">
        <v>767</v>
      </c>
      <c r="B3765">
        <v>1.0005074114463699E-3</v>
      </c>
      <c r="C3765">
        <v>1.0030850903986501E-3</v>
      </c>
      <c r="D3765">
        <v>4.5059822141043697E-2</v>
      </c>
      <c r="E3765" t="b">
        <v>0</v>
      </c>
      <c r="F3765" t="b">
        <v>0</v>
      </c>
      <c r="G3765" t="b">
        <v>0</v>
      </c>
    </row>
    <row r="3766" spans="1:7" x14ac:dyDescent="0.2">
      <c r="A3766" s="1" t="s">
        <v>5991</v>
      </c>
      <c r="B3766">
        <v>1.00008269905924E-3</v>
      </c>
      <c r="C3766">
        <v>1.00421068430885E-3</v>
      </c>
      <c r="D3766">
        <v>2.13178352455418E-3</v>
      </c>
      <c r="E3766" t="b">
        <v>0</v>
      </c>
      <c r="F3766" t="b">
        <v>0</v>
      </c>
      <c r="G3766" t="b">
        <v>0</v>
      </c>
    </row>
    <row r="3767" spans="1:7" x14ac:dyDescent="0.2">
      <c r="A3767" s="1" t="s">
        <v>4401</v>
      </c>
      <c r="B3767">
        <v>1.0000743748426401E-3</v>
      </c>
      <c r="C3767">
        <v>1.0045876860332E-3</v>
      </c>
      <c r="D3767">
        <v>2.5326200993408101E-3</v>
      </c>
      <c r="E3767" t="b">
        <v>0</v>
      </c>
      <c r="F3767" t="b">
        <v>0</v>
      </c>
      <c r="G3767" t="b">
        <v>0</v>
      </c>
    </row>
    <row r="3768" spans="1:7" x14ac:dyDescent="0.2">
      <c r="A3768" s="1" t="s">
        <v>9678</v>
      </c>
      <c r="B3768">
        <v>1.0016838280068701E-3</v>
      </c>
      <c r="C3768">
        <v>1.0469856770244301E-3</v>
      </c>
      <c r="D3768">
        <v>2.2458928944569401E-3</v>
      </c>
      <c r="E3768" t="b">
        <v>0</v>
      </c>
      <c r="F3768" t="b">
        <v>0</v>
      </c>
      <c r="G3768" t="b">
        <v>0</v>
      </c>
    </row>
    <row r="3769" spans="1:7" x14ac:dyDescent="0.2">
      <c r="A3769" s="1" t="s">
        <v>12228</v>
      </c>
      <c r="B3769">
        <v>1.0000876314456399E-3</v>
      </c>
      <c r="C3769">
        <v>1.0081663779881701E-3</v>
      </c>
      <c r="D3769">
        <v>1.5648467933133601E-2</v>
      </c>
      <c r="E3769" t="b">
        <v>0</v>
      </c>
      <c r="F3769" t="b">
        <v>0</v>
      </c>
      <c r="G3769" t="b">
        <v>0</v>
      </c>
    </row>
    <row r="3770" spans="1:7" x14ac:dyDescent="0.2">
      <c r="A3770" s="1" t="s">
        <v>4568</v>
      </c>
      <c r="B3770">
        <v>1.0004991975184399E-3</v>
      </c>
      <c r="C3770">
        <v>1.0134682676001001E-3</v>
      </c>
      <c r="D3770">
        <v>1.3391412246363599E-3</v>
      </c>
      <c r="E3770" t="b">
        <v>0</v>
      </c>
      <c r="F3770" t="b">
        <v>0</v>
      </c>
      <c r="G3770" t="b">
        <v>0</v>
      </c>
    </row>
    <row r="3771" spans="1:7" x14ac:dyDescent="0.2">
      <c r="A3771" s="1" t="s">
        <v>11289</v>
      </c>
      <c r="B3771">
        <v>1.00047756754558E-3</v>
      </c>
      <c r="C3771">
        <v>1.0078797885361901E-3</v>
      </c>
      <c r="D3771">
        <v>2.2772757451527799E-2</v>
      </c>
      <c r="E3771" t="b">
        <v>0</v>
      </c>
      <c r="F3771" t="b">
        <v>0</v>
      </c>
      <c r="G3771" t="b">
        <v>0</v>
      </c>
    </row>
    <row r="3772" spans="1:7" x14ac:dyDescent="0.2">
      <c r="A3772" s="1" t="s">
        <v>5810</v>
      </c>
      <c r="B3772">
        <v>1.00003641417045E-3</v>
      </c>
      <c r="C3772">
        <v>1.0039430046351399E-3</v>
      </c>
      <c r="D3772">
        <v>2.0599135758745299E-3</v>
      </c>
      <c r="E3772" t="b">
        <v>0</v>
      </c>
      <c r="F3772" t="b">
        <v>0</v>
      </c>
      <c r="G3772" t="b">
        <v>0</v>
      </c>
    </row>
    <row r="3773" spans="1:7" x14ac:dyDescent="0.2">
      <c r="A3773" s="1" t="s">
        <v>2300</v>
      </c>
      <c r="B3773">
        <v>1.0001609210119799E-3</v>
      </c>
      <c r="C3773">
        <v>1.0069270659354701E-3</v>
      </c>
      <c r="D3773">
        <v>1.64543218998148E-3</v>
      </c>
      <c r="E3773" t="b">
        <v>0</v>
      </c>
      <c r="F3773" t="b">
        <v>0</v>
      </c>
      <c r="G3773" t="b">
        <v>0</v>
      </c>
    </row>
    <row r="3774" spans="1:7" x14ac:dyDescent="0.2">
      <c r="A3774" s="1" t="s">
        <v>14942</v>
      </c>
      <c r="B3774">
        <v>1.0000663642832799E-3</v>
      </c>
      <c r="C3774">
        <v>1.00661853277852E-3</v>
      </c>
      <c r="D3774">
        <v>1.29963488702523E-3</v>
      </c>
      <c r="E3774" t="b">
        <v>0</v>
      </c>
      <c r="F3774" t="b">
        <v>0</v>
      </c>
      <c r="G3774" t="b">
        <v>0</v>
      </c>
    </row>
    <row r="3775" spans="1:7" x14ac:dyDescent="0.2">
      <c r="A3775" s="1" t="s">
        <v>4321</v>
      </c>
      <c r="B3775">
        <v>1.00004362357197E-3</v>
      </c>
      <c r="C3775">
        <v>6.5810150947219499E-3</v>
      </c>
      <c r="D3775">
        <v>2.7707330793200402E-3</v>
      </c>
      <c r="E3775" t="b">
        <v>0</v>
      </c>
      <c r="F3775" t="b">
        <v>0</v>
      </c>
      <c r="G3775" t="b">
        <v>0</v>
      </c>
    </row>
    <row r="3776" spans="1:7" x14ac:dyDescent="0.2">
      <c r="A3776" s="1" t="s">
        <v>5372</v>
      </c>
      <c r="B3776">
        <v>0.206162871305724</v>
      </c>
      <c r="C3776">
        <v>4.2345347023911802E-2</v>
      </c>
      <c r="D3776">
        <v>4.1456748971858796E-3</v>
      </c>
      <c r="E3776" t="b">
        <v>1</v>
      </c>
      <c r="F3776" t="b">
        <v>0</v>
      </c>
      <c r="G3776" t="b">
        <v>0</v>
      </c>
    </row>
    <row r="3777" spans="1:7" x14ac:dyDescent="0.2">
      <c r="A3777" s="1" t="s">
        <v>14820</v>
      </c>
      <c r="B3777">
        <v>1.0001920651424899E-3</v>
      </c>
      <c r="C3777">
        <v>1.4445728429290899E-3</v>
      </c>
      <c r="D3777">
        <v>2.42058266062626E-3</v>
      </c>
      <c r="E3777" t="b">
        <v>0</v>
      </c>
      <c r="F3777" t="b">
        <v>0</v>
      </c>
      <c r="G3777" t="b">
        <v>0</v>
      </c>
    </row>
    <row r="3778" spans="1:7" x14ac:dyDescent="0.2">
      <c r="A3778" s="1" t="s">
        <v>15922</v>
      </c>
      <c r="B3778">
        <v>1.0003898012154299E-3</v>
      </c>
      <c r="C3778">
        <v>1.0040023419415399E-3</v>
      </c>
      <c r="D3778">
        <v>1.4688580086460601E-2</v>
      </c>
      <c r="E3778" t="b">
        <v>0</v>
      </c>
      <c r="F3778" t="b">
        <v>0</v>
      </c>
      <c r="G3778" t="b">
        <v>0</v>
      </c>
    </row>
    <row r="3779" spans="1:7" x14ac:dyDescent="0.2">
      <c r="A3779" s="1" t="s">
        <v>247</v>
      </c>
      <c r="B3779">
        <v>1.0000158431488701E-3</v>
      </c>
      <c r="C3779">
        <v>1.00473532486279E-3</v>
      </c>
      <c r="D3779">
        <v>1.01729305489477E-3</v>
      </c>
      <c r="E3779" t="b">
        <v>0</v>
      </c>
      <c r="F3779" t="b">
        <v>0</v>
      </c>
      <c r="G3779" t="b">
        <v>0</v>
      </c>
    </row>
    <row r="3780" spans="1:7" x14ac:dyDescent="0.2">
      <c r="A3780" s="1" t="s">
        <v>8855</v>
      </c>
      <c r="B3780">
        <v>1.0002915557171699E-3</v>
      </c>
      <c r="C3780">
        <v>1.00465372332724E-3</v>
      </c>
      <c r="D3780">
        <v>2.52278968302223E-3</v>
      </c>
      <c r="E3780" t="b">
        <v>0</v>
      </c>
      <c r="F3780" t="b">
        <v>0</v>
      </c>
      <c r="G3780" t="b">
        <v>0</v>
      </c>
    </row>
    <row r="3781" spans="1:7" x14ac:dyDescent="0.2">
      <c r="A3781" s="1" t="s">
        <v>13309</v>
      </c>
      <c r="B3781">
        <v>1.0019041946380499E-3</v>
      </c>
      <c r="C3781">
        <v>1.0358512828090301E-3</v>
      </c>
      <c r="D3781">
        <v>1.7699567769034401E-3</v>
      </c>
      <c r="E3781" t="b">
        <v>0</v>
      </c>
      <c r="F3781" t="b">
        <v>0</v>
      </c>
      <c r="G3781" t="b">
        <v>0</v>
      </c>
    </row>
    <row r="3782" spans="1:7" x14ac:dyDescent="0.2">
      <c r="A3782" s="1" t="s">
        <v>15638</v>
      </c>
      <c r="B3782">
        <v>1.00015571369946E-3</v>
      </c>
      <c r="C3782">
        <v>1.00582385551604E-3</v>
      </c>
      <c r="D3782">
        <v>1.1605960742633299E-3</v>
      </c>
      <c r="E3782" t="b">
        <v>0</v>
      </c>
      <c r="F3782" t="b">
        <v>0</v>
      </c>
      <c r="G3782" t="b">
        <v>0</v>
      </c>
    </row>
    <row r="3783" spans="1:7" x14ac:dyDescent="0.2">
      <c r="A3783" s="1" t="s">
        <v>12322</v>
      </c>
      <c r="B3783">
        <v>1.00043383552804E-3</v>
      </c>
      <c r="C3783">
        <v>3.76788921244803E-3</v>
      </c>
      <c r="D3783">
        <v>1.2856725314352999E-3</v>
      </c>
      <c r="E3783" t="b">
        <v>0</v>
      </c>
      <c r="F3783" t="b">
        <v>0</v>
      </c>
      <c r="G3783" t="b">
        <v>0</v>
      </c>
    </row>
    <row r="3784" spans="1:7" x14ac:dyDescent="0.2">
      <c r="A3784" s="1" t="s">
        <v>8294</v>
      </c>
      <c r="B3784">
        <v>1.0000180241162399E-3</v>
      </c>
      <c r="C3784">
        <v>1.05317993218996E-3</v>
      </c>
      <c r="D3784">
        <v>1.02082034135844E-3</v>
      </c>
      <c r="E3784" t="b">
        <v>0</v>
      </c>
      <c r="F3784" t="b">
        <v>0</v>
      </c>
      <c r="G3784" t="b">
        <v>0</v>
      </c>
    </row>
    <row r="3785" spans="1:7" x14ac:dyDescent="0.2">
      <c r="A3785" s="1" t="s">
        <v>4922</v>
      </c>
      <c r="B3785">
        <v>1.00002116504339E-3</v>
      </c>
      <c r="C3785">
        <v>1.00616312015794E-3</v>
      </c>
      <c r="D3785">
        <v>1.0289784515741199E-3</v>
      </c>
      <c r="E3785" t="b">
        <v>0</v>
      </c>
      <c r="F3785" t="b">
        <v>0</v>
      </c>
      <c r="G3785" t="b">
        <v>0</v>
      </c>
    </row>
    <row r="3786" spans="1:7" x14ac:dyDescent="0.2">
      <c r="A3786" s="1" t="s">
        <v>13243</v>
      </c>
      <c r="B3786">
        <v>1.0003653167258799E-3</v>
      </c>
      <c r="C3786">
        <v>2.5000596480252001E-3</v>
      </c>
      <c r="D3786">
        <v>4.6657543216815202E-3</v>
      </c>
      <c r="E3786" t="b">
        <v>0</v>
      </c>
      <c r="F3786" t="b">
        <v>0</v>
      </c>
      <c r="G3786" t="b">
        <v>0</v>
      </c>
    </row>
    <row r="3787" spans="1:7" x14ac:dyDescent="0.2">
      <c r="A3787" s="1" t="s">
        <v>11135</v>
      </c>
      <c r="B3787">
        <v>1.0000643577451E-3</v>
      </c>
      <c r="C3787">
        <v>1.0029480038871101E-3</v>
      </c>
      <c r="D3787">
        <v>1.86763269567334E-3</v>
      </c>
      <c r="E3787" t="b">
        <v>0</v>
      </c>
      <c r="F3787" t="b">
        <v>0</v>
      </c>
      <c r="G3787" t="b">
        <v>0</v>
      </c>
    </row>
    <row r="3788" spans="1:7" x14ac:dyDescent="0.2">
      <c r="A3788" s="1" t="s">
        <v>14638</v>
      </c>
      <c r="B3788">
        <v>1.00011887872012E-3</v>
      </c>
      <c r="C3788">
        <v>1.00469098008605E-3</v>
      </c>
      <c r="D3788">
        <v>2.5056355545669401E-2</v>
      </c>
      <c r="E3788" t="b">
        <v>0</v>
      </c>
      <c r="F3788" t="b">
        <v>0</v>
      </c>
      <c r="G3788" t="b">
        <v>0</v>
      </c>
    </row>
    <row r="3789" spans="1:7" x14ac:dyDescent="0.2">
      <c r="A3789" s="1" t="s">
        <v>15086</v>
      </c>
      <c r="B3789">
        <v>1.00014890499677E-3</v>
      </c>
      <c r="C3789">
        <v>1.0029489735131701E-3</v>
      </c>
      <c r="D3789">
        <v>1.5621205726991201E-3</v>
      </c>
      <c r="E3789" t="b">
        <v>0</v>
      </c>
      <c r="F3789" t="b">
        <v>0</v>
      </c>
      <c r="G3789" t="b">
        <v>0</v>
      </c>
    </row>
    <row r="3790" spans="1:7" x14ac:dyDescent="0.2">
      <c r="A3790" s="1" t="s">
        <v>2298</v>
      </c>
      <c r="B3790">
        <v>1.0000205715828901E-3</v>
      </c>
      <c r="C3790">
        <v>1.0019603029465E-3</v>
      </c>
      <c r="D3790">
        <v>2.4670278062617502E-3</v>
      </c>
      <c r="E3790" t="b">
        <v>0</v>
      </c>
      <c r="F3790" t="b">
        <v>0</v>
      </c>
      <c r="G3790" t="b">
        <v>0</v>
      </c>
    </row>
    <row r="3791" spans="1:7" x14ac:dyDescent="0.2">
      <c r="A3791" s="1" t="s">
        <v>14611</v>
      </c>
      <c r="B3791">
        <v>1.0000226949731701E-3</v>
      </c>
      <c r="C3791">
        <v>1.00019046344186E-3</v>
      </c>
      <c r="D3791">
        <v>5.6295889473415104E-3</v>
      </c>
      <c r="E3791" t="b">
        <v>0</v>
      </c>
      <c r="F3791" t="b">
        <v>0</v>
      </c>
      <c r="G3791" t="b">
        <v>0</v>
      </c>
    </row>
    <row r="3792" spans="1:7" x14ac:dyDescent="0.2">
      <c r="A3792" s="1" t="s">
        <v>12628</v>
      </c>
      <c r="B3792">
        <v>1.0000686729894699E-3</v>
      </c>
      <c r="C3792">
        <v>1.0084518732359801E-3</v>
      </c>
      <c r="D3792">
        <v>2.2805003484773299E-3</v>
      </c>
      <c r="E3792" t="b">
        <v>0</v>
      </c>
      <c r="F3792" t="b">
        <v>0</v>
      </c>
      <c r="G3792" t="b">
        <v>0</v>
      </c>
    </row>
    <row r="3793" spans="1:7" x14ac:dyDescent="0.2">
      <c r="A3793" s="1" t="s">
        <v>9730</v>
      </c>
      <c r="B3793">
        <v>1.0000529668262299E-3</v>
      </c>
      <c r="C3793">
        <v>1.0099098294976E-3</v>
      </c>
      <c r="D3793">
        <v>3.9594539476990702E-3</v>
      </c>
      <c r="E3793" t="b">
        <v>0</v>
      </c>
      <c r="F3793" t="b">
        <v>0</v>
      </c>
      <c r="G3793" t="b">
        <v>0</v>
      </c>
    </row>
    <row r="3794" spans="1:7" x14ac:dyDescent="0.2">
      <c r="A3794" s="1" t="s">
        <v>16437</v>
      </c>
      <c r="B3794">
        <v>1.0004396327941E-3</v>
      </c>
      <c r="C3794">
        <v>1.00133204822986E-3</v>
      </c>
      <c r="D3794">
        <v>2.7499490165213001E-2</v>
      </c>
      <c r="E3794" t="b">
        <v>0</v>
      </c>
      <c r="F3794" t="b">
        <v>0</v>
      </c>
      <c r="G3794" t="b">
        <v>0</v>
      </c>
    </row>
    <row r="3795" spans="1:7" x14ac:dyDescent="0.2">
      <c r="A3795" s="1" t="s">
        <v>3123</v>
      </c>
      <c r="B3795">
        <v>1.00022146686824E-3</v>
      </c>
      <c r="C3795">
        <v>1.0003896834086101E-3</v>
      </c>
      <c r="D3795">
        <v>7.5633114259920199E-3</v>
      </c>
      <c r="E3795" t="b">
        <v>0</v>
      </c>
      <c r="F3795" t="b">
        <v>0</v>
      </c>
      <c r="G3795" t="b">
        <v>0</v>
      </c>
    </row>
    <row r="3796" spans="1:7" x14ac:dyDescent="0.2">
      <c r="A3796" s="1" t="s">
        <v>1654</v>
      </c>
      <c r="B3796">
        <v>1.00038993562122E-3</v>
      </c>
      <c r="C3796">
        <v>1.3943714687873799E-3</v>
      </c>
      <c r="D3796">
        <v>1.1048959487345E-2</v>
      </c>
      <c r="E3796" t="b">
        <v>0</v>
      </c>
      <c r="F3796" t="b">
        <v>0</v>
      </c>
      <c r="G3796" t="b">
        <v>0</v>
      </c>
    </row>
    <row r="3797" spans="1:7" x14ac:dyDescent="0.2">
      <c r="A3797" s="1" t="s">
        <v>5362</v>
      </c>
      <c r="B3797">
        <v>1.00003077358122E-3</v>
      </c>
      <c r="C3797">
        <v>1.0017209403075701E-3</v>
      </c>
      <c r="D3797">
        <v>5.3388567336183801E-2</v>
      </c>
      <c r="E3797" t="b">
        <v>0</v>
      </c>
      <c r="F3797" t="b">
        <v>0</v>
      </c>
      <c r="G3797" t="b">
        <v>0</v>
      </c>
    </row>
    <row r="3798" spans="1:7" x14ac:dyDescent="0.2">
      <c r="A3798" s="1" t="s">
        <v>6658</v>
      </c>
      <c r="B3798">
        <v>1.00045408758346E-3</v>
      </c>
      <c r="C3798">
        <v>0.116789270236801</v>
      </c>
      <c r="D3798">
        <v>1.3153820147888099E-2</v>
      </c>
      <c r="E3798" t="b">
        <v>0</v>
      </c>
      <c r="F3798" t="b">
        <v>0</v>
      </c>
      <c r="G3798" t="b">
        <v>0</v>
      </c>
    </row>
    <row r="3799" spans="1:7" x14ac:dyDescent="0.2">
      <c r="A3799" s="1" t="s">
        <v>16197</v>
      </c>
      <c r="B3799">
        <v>1.00003413704254E-3</v>
      </c>
      <c r="C3799">
        <v>1.0009590311665199E-3</v>
      </c>
      <c r="D3799">
        <v>2.0440705999239901E-3</v>
      </c>
      <c r="E3799" t="b">
        <v>0</v>
      </c>
      <c r="F3799" t="b">
        <v>0</v>
      </c>
      <c r="G3799" t="b">
        <v>0</v>
      </c>
    </row>
    <row r="3800" spans="1:7" x14ac:dyDescent="0.2">
      <c r="A3800" s="1" t="s">
        <v>2934</v>
      </c>
      <c r="B3800">
        <v>1.0001069993551301E-3</v>
      </c>
      <c r="C3800">
        <v>1.2246199554533999E-3</v>
      </c>
      <c r="D3800">
        <v>3.0948796814849501E-2</v>
      </c>
      <c r="E3800" t="b">
        <v>0</v>
      </c>
      <c r="F3800" t="b">
        <v>0</v>
      </c>
      <c r="G3800" t="b">
        <v>0</v>
      </c>
    </row>
    <row r="3801" spans="1:7" x14ac:dyDescent="0.2">
      <c r="A3801" s="1" t="s">
        <v>11139</v>
      </c>
      <c r="B3801">
        <v>1.0001632314362301E-3</v>
      </c>
      <c r="C3801">
        <v>1.0006486245699E-3</v>
      </c>
      <c r="D3801">
        <v>3.6766007767715702E-3</v>
      </c>
      <c r="E3801" t="b">
        <v>0</v>
      </c>
      <c r="F3801" t="b">
        <v>0</v>
      </c>
      <c r="G3801" t="b">
        <v>0</v>
      </c>
    </row>
    <row r="3802" spans="1:7" x14ac:dyDescent="0.2">
      <c r="A3802" s="1" t="s">
        <v>1913</v>
      </c>
      <c r="B3802">
        <v>1.0000771895014499E-3</v>
      </c>
      <c r="C3802">
        <v>1.0059563169756199E-3</v>
      </c>
      <c r="D3802">
        <v>3.4910549164828999E-3</v>
      </c>
      <c r="E3802" t="b">
        <v>0</v>
      </c>
      <c r="F3802" t="b">
        <v>0</v>
      </c>
      <c r="G3802" t="b">
        <v>0</v>
      </c>
    </row>
    <row r="3803" spans="1:7" x14ac:dyDescent="0.2">
      <c r="A3803" s="1" t="s">
        <v>4525</v>
      </c>
      <c r="B3803">
        <v>1.0001197480030599E-3</v>
      </c>
      <c r="C3803">
        <v>1.0023213950168101E-3</v>
      </c>
      <c r="D3803">
        <v>1.34966210658412E-3</v>
      </c>
      <c r="E3803" t="b">
        <v>0</v>
      </c>
      <c r="F3803" t="b">
        <v>0</v>
      </c>
      <c r="G3803" t="b">
        <v>0</v>
      </c>
    </row>
    <row r="3804" spans="1:7" x14ac:dyDescent="0.2">
      <c r="A3804" s="1" t="s">
        <v>7134</v>
      </c>
      <c r="B3804">
        <v>1.00038321850328E-3</v>
      </c>
      <c r="C3804">
        <v>1.0275283455706899E-3</v>
      </c>
      <c r="D3804">
        <v>9.9868791577314805E-2</v>
      </c>
      <c r="E3804" t="b">
        <v>0</v>
      </c>
      <c r="F3804" t="b">
        <v>0</v>
      </c>
      <c r="G3804" t="b">
        <v>0</v>
      </c>
    </row>
    <row r="3805" spans="1:7" x14ac:dyDescent="0.2">
      <c r="A3805" s="1" t="s">
        <v>4847</v>
      </c>
      <c r="B3805">
        <v>1.0031018311829399E-3</v>
      </c>
      <c r="C3805">
        <v>1.13458450424332E-3</v>
      </c>
      <c r="D3805">
        <v>0.14488599974587801</v>
      </c>
      <c r="E3805" t="b">
        <v>0</v>
      </c>
      <c r="F3805" t="b">
        <v>0</v>
      </c>
      <c r="G3805" t="b">
        <v>0</v>
      </c>
    </row>
    <row r="3806" spans="1:7" x14ac:dyDescent="0.2">
      <c r="A3806" s="1" t="s">
        <v>6872</v>
      </c>
      <c r="B3806">
        <v>1.00021157112377E-3</v>
      </c>
      <c r="C3806">
        <v>1.1434847329933799E-3</v>
      </c>
      <c r="D3806">
        <v>7.7392596845383098E-3</v>
      </c>
      <c r="E3806" t="b">
        <v>0</v>
      </c>
      <c r="F3806" t="b">
        <v>0</v>
      </c>
      <c r="G3806" t="b">
        <v>0</v>
      </c>
    </row>
    <row r="3807" spans="1:7" x14ac:dyDescent="0.2">
      <c r="A3807" s="1" t="s">
        <v>3011</v>
      </c>
      <c r="B3807">
        <v>1.0001059632200901E-3</v>
      </c>
      <c r="C3807">
        <v>1.02039617016754E-3</v>
      </c>
      <c r="D3807">
        <v>2.8283415362066102E-3</v>
      </c>
      <c r="E3807" t="b">
        <v>0</v>
      </c>
      <c r="F3807" t="b">
        <v>0</v>
      </c>
      <c r="G3807" t="b">
        <v>0</v>
      </c>
    </row>
    <row r="3808" spans="1:7" x14ac:dyDescent="0.2">
      <c r="A3808" s="1" t="s">
        <v>10695</v>
      </c>
      <c r="B3808">
        <v>1.00022232662222E-3</v>
      </c>
      <c r="C3808">
        <v>1.00904413244716E-3</v>
      </c>
      <c r="D3808">
        <v>4.2711242478398401E-3</v>
      </c>
      <c r="E3808" t="b">
        <v>0</v>
      </c>
      <c r="F3808" t="b">
        <v>0</v>
      </c>
      <c r="G3808" t="b">
        <v>0</v>
      </c>
    </row>
    <row r="3809" spans="1:7" x14ac:dyDescent="0.2">
      <c r="A3809" s="1" t="s">
        <v>12199</v>
      </c>
      <c r="B3809">
        <v>1.0000636874989599E-3</v>
      </c>
      <c r="C3809">
        <v>1.0000015733448E-3</v>
      </c>
      <c r="D3809">
        <v>1.5297103906426301E-3</v>
      </c>
      <c r="E3809" t="b">
        <v>0</v>
      </c>
      <c r="F3809" t="b">
        <v>0</v>
      </c>
      <c r="G3809" t="b">
        <v>0</v>
      </c>
    </row>
    <row r="3810" spans="1:7" x14ac:dyDescent="0.2">
      <c r="A3810" s="1" t="s">
        <v>1819</v>
      </c>
      <c r="B3810">
        <v>1.0000853870647101E-3</v>
      </c>
      <c r="C3810">
        <v>1.7655107990418601E-3</v>
      </c>
      <c r="D3810">
        <v>2.76821848221846E-2</v>
      </c>
      <c r="E3810" t="b">
        <v>0</v>
      </c>
      <c r="F3810" t="b">
        <v>0</v>
      </c>
      <c r="G3810" t="b">
        <v>0</v>
      </c>
    </row>
    <row r="3811" spans="1:7" x14ac:dyDescent="0.2">
      <c r="A3811" s="1" t="s">
        <v>12348</v>
      </c>
      <c r="B3811">
        <v>1.00019926367741E-3</v>
      </c>
      <c r="C3811">
        <v>1.0014356263478501E-3</v>
      </c>
      <c r="D3811">
        <v>1.5558512754696801E-3</v>
      </c>
      <c r="E3811" t="b">
        <v>0</v>
      </c>
      <c r="F3811" t="b">
        <v>0</v>
      </c>
      <c r="G3811" t="b">
        <v>0</v>
      </c>
    </row>
    <row r="3812" spans="1:7" x14ac:dyDescent="0.2">
      <c r="A3812" s="1" t="s">
        <v>10589</v>
      </c>
      <c r="B3812">
        <v>1.0002276701118001E-3</v>
      </c>
      <c r="C3812">
        <v>1.00168113809525E-3</v>
      </c>
      <c r="D3812">
        <v>1.6969896341269301E-3</v>
      </c>
      <c r="E3812" t="b">
        <v>0</v>
      </c>
      <c r="F3812" t="b">
        <v>0</v>
      </c>
      <c r="G3812" t="b">
        <v>0</v>
      </c>
    </row>
    <row r="3813" spans="1:7" x14ac:dyDescent="0.2">
      <c r="A3813" s="1" t="s">
        <v>6105</v>
      </c>
      <c r="B3813">
        <v>1.0002974037068399E-3</v>
      </c>
      <c r="C3813">
        <v>4.5559803450345602E-3</v>
      </c>
      <c r="D3813">
        <v>1.03121026899909E-3</v>
      </c>
      <c r="E3813" t="b">
        <v>0</v>
      </c>
      <c r="F3813" t="b">
        <v>0</v>
      </c>
      <c r="G3813" t="b">
        <v>0</v>
      </c>
    </row>
    <row r="3814" spans="1:7" x14ac:dyDescent="0.2">
      <c r="A3814" s="1" t="s">
        <v>1840</v>
      </c>
      <c r="B3814">
        <v>1.0021006761799401E-3</v>
      </c>
      <c r="C3814">
        <v>1.03479966392002E-3</v>
      </c>
      <c r="D3814">
        <v>5.8621962013633297E-3</v>
      </c>
      <c r="E3814" t="b">
        <v>0</v>
      </c>
      <c r="F3814" t="b">
        <v>0</v>
      </c>
      <c r="G3814" t="b">
        <v>0</v>
      </c>
    </row>
    <row r="3815" spans="1:7" x14ac:dyDescent="0.2">
      <c r="A3815" s="1" t="s">
        <v>1459</v>
      </c>
      <c r="B3815">
        <v>1.00083707131971E-3</v>
      </c>
      <c r="C3815">
        <v>7.3736535140875598E-3</v>
      </c>
      <c r="D3815">
        <v>0.13940002223537101</v>
      </c>
      <c r="E3815" t="b">
        <v>0</v>
      </c>
      <c r="F3815" t="b">
        <v>0</v>
      </c>
      <c r="G3815" t="b">
        <v>0</v>
      </c>
    </row>
    <row r="3816" spans="1:7" x14ac:dyDescent="0.2">
      <c r="A3816" s="1" t="s">
        <v>1483</v>
      </c>
      <c r="B3816">
        <v>1.0000418741952001E-3</v>
      </c>
      <c r="C3816">
        <v>1.28292802387822E-3</v>
      </c>
      <c r="D3816">
        <v>1.79395664116277E-3</v>
      </c>
      <c r="E3816" t="b">
        <v>0</v>
      </c>
      <c r="F3816" t="b">
        <v>0</v>
      </c>
      <c r="G3816" t="b">
        <v>0</v>
      </c>
    </row>
    <row r="3817" spans="1:7" x14ac:dyDescent="0.2">
      <c r="A3817" s="1" t="s">
        <v>13726</v>
      </c>
      <c r="B3817">
        <v>1.00019435304781E-3</v>
      </c>
      <c r="C3817">
        <v>1.0075977610471E-3</v>
      </c>
      <c r="D3817">
        <v>1.9146688866387901E-2</v>
      </c>
      <c r="E3817" t="b">
        <v>0</v>
      </c>
      <c r="F3817" t="b">
        <v>0</v>
      </c>
      <c r="G3817" t="b">
        <v>0</v>
      </c>
    </row>
    <row r="3818" spans="1:7" x14ac:dyDescent="0.2">
      <c r="A3818" s="1" t="s">
        <v>2426</v>
      </c>
      <c r="B3818">
        <v>1.0021195606561299E-3</v>
      </c>
      <c r="C3818">
        <v>3.12884031828249E-2</v>
      </c>
      <c r="D3818">
        <v>0.1256646978032</v>
      </c>
      <c r="E3818" t="b">
        <v>0</v>
      </c>
      <c r="F3818" t="b">
        <v>0</v>
      </c>
      <c r="G3818" t="b">
        <v>0</v>
      </c>
    </row>
    <row r="3819" spans="1:7" x14ac:dyDescent="0.2">
      <c r="A3819" s="1" t="s">
        <v>243</v>
      </c>
      <c r="B3819">
        <v>1.0002399295784899E-3</v>
      </c>
      <c r="C3819">
        <v>1.0085763772014499E-3</v>
      </c>
      <c r="D3819">
        <v>9.5564005694357308E-3</v>
      </c>
      <c r="E3819" t="b">
        <v>0</v>
      </c>
      <c r="F3819" t="b">
        <v>0</v>
      </c>
      <c r="G3819" t="b">
        <v>0</v>
      </c>
    </row>
    <row r="3820" spans="1:7" x14ac:dyDescent="0.2">
      <c r="A3820" s="1" t="s">
        <v>9083</v>
      </c>
      <c r="B3820">
        <v>1.0000666239967401E-3</v>
      </c>
      <c r="C3820">
        <v>1.00161102181252E-3</v>
      </c>
      <c r="D3820">
        <v>3.0176248948066201E-2</v>
      </c>
      <c r="E3820" t="b">
        <v>0</v>
      </c>
      <c r="F3820" t="b">
        <v>0</v>
      </c>
      <c r="G3820" t="b">
        <v>0</v>
      </c>
    </row>
    <row r="3821" spans="1:7" x14ac:dyDescent="0.2">
      <c r="A3821" s="1" t="s">
        <v>14496</v>
      </c>
      <c r="B3821">
        <v>1.00017957854182E-3</v>
      </c>
      <c r="C3821">
        <v>4.9085811860009997E-3</v>
      </c>
      <c r="D3821">
        <v>1.08725456566742E-2</v>
      </c>
      <c r="E3821" t="b">
        <v>0</v>
      </c>
      <c r="F3821" t="b">
        <v>0</v>
      </c>
      <c r="G3821" t="b">
        <v>0</v>
      </c>
    </row>
    <row r="3822" spans="1:7" x14ac:dyDescent="0.2">
      <c r="A3822" s="1" t="s">
        <v>17330</v>
      </c>
      <c r="B3822">
        <v>1.00052623359833E-3</v>
      </c>
      <c r="C3822">
        <v>1.01129241668403E-3</v>
      </c>
      <c r="D3822">
        <v>1.4411533326056599E-3</v>
      </c>
      <c r="E3822" t="b">
        <v>0</v>
      </c>
      <c r="F3822" t="b">
        <v>0</v>
      </c>
      <c r="G3822" t="b">
        <v>0</v>
      </c>
    </row>
    <row r="3823" spans="1:7" x14ac:dyDescent="0.2">
      <c r="A3823" s="1" t="s">
        <v>15712</v>
      </c>
      <c r="B3823">
        <v>1.00018863737479E-3</v>
      </c>
      <c r="C3823">
        <v>1.0030014418005999E-3</v>
      </c>
      <c r="D3823">
        <v>4.3873745778399897E-3</v>
      </c>
      <c r="E3823" t="b">
        <v>0</v>
      </c>
      <c r="F3823" t="b">
        <v>0</v>
      </c>
      <c r="G3823" t="b">
        <v>0</v>
      </c>
    </row>
    <row r="3824" spans="1:7" x14ac:dyDescent="0.2">
      <c r="A3824" s="1" t="s">
        <v>8629</v>
      </c>
      <c r="B3824">
        <v>1.00009153993687E-3</v>
      </c>
      <c r="C3824">
        <v>2.7198363386092901E-3</v>
      </c>
      <c r="D3824">
        <v>2.6220723870847899E-2</v>
      </c>
      <c r="E3824" t="b">
        <v>0</v>
      </c>
      <c r="F3824" t="b">
        <v>0</v>
      </c>
      <c r="G3824" t="b">
        <v>0</v>
      </c>
    </row>
    <row r="3825" spans="1:7" x14ac:dyDescent="0.2">
      <c r="A3825" s="1" t="s">
        <v>1890</v>
      </c>
      <c r="B3825">
        <v>1.00007266026982E-3</v>
      </c>
      <c r="C3825">
        <v>1.00467081736496E-3</v>
      </c>
      <c r="D3825">
        <v>3.2408582021490901E-3</v>
      </c>
      <c r="E3825" t="b">
        <v>0</v>
      </c>
      <c r="F3825" t="b">
        <v>0</v>
      </c>
      <c r="G3825" t="b">
        <v>0</v>
      </c>
    </row>
    <row r="3826" spans="1:7" x14ac:dyDescent="0.2">
      <c r="A3826" s="1" t="s">
        <v>994</v>
      </c>
      <c r="B3826">
        <v>1.0004551519018801E-3</v>
      </c>
      <c r="C3826">
        <v>1.00326129136247E-3</v>
      </c>
      <c r="D3826">
        <v>8.8538167698582106E-3</v>
      </c>
      <c r="E3826" t="b">
        <v>0</v>
      </c>
      <c r="F3826" t="b">
        <v>0</v>
      </c>
      <c r="G3826" t="b">
        <v>0</v>
      </c>
    </row>
    <row r="3827" spans="1:7" x14ac:dyDescent="0.2">
      <c r="A3827" s="1" t="s">
        <v>1551</v>
      </c>
      <c r="B3827">
        <v>1.0000118797069901E-3</v>
      </c>
      <c r="C3827">
        <v>1.0042019952925499E-3</v>
      </c>
      <c r="D3827">
        <v>5.9104742654438203E-3</v>
      </c>
      <c r="E3827" t="b">
        <v>0</v>
      </c>
      <c r="F3827" t="b">
        <v>0</v>
      </c>
      <c r="G3827" t="b">
        <v>0</v>
      </c>
    </row>
    <row r="3828" spans="1:7" x14ac:dyDescent="0.2">
      <c r="A3828" s="1" t="s">
        <v>7514</v>
      </c>
      <c r="B3828">
        <v>1.0002749917220801E-3</v>
      </c>
      <c r="C3828">
        <v>1.9668355634409598E-3</v>
      </c>
      <c r="D3828">
        <v>4.2333747506784298E-3</v>
      </c>
      <c r="E3828" t="b">
        <v>0</v>
      </c>
      <c r="F3828" t="b">
        <v>0</v>
      </c>
      <c r="G3828" t="b">
        <v>0</v>
      </c>
    </row>
    <row r="3829" spans="1:7" x14ac:dyDescent="0.2">
      <c r="A3829" s="1" t="s">
        <v>6448</v>
      </c>
      <c r="B3829">
        <v>1.0002740641708501E-3</v>
      </c>
      <c r="C3829">
        <v>1.01376094544813E-3</v>
      </c>
      <c r="D3829">
        <v>1.9959412185400399E-2</v>
      </c>
      <c r="E3829" t="b">
        <v>0</v>
      </c>
      <c r="F3829" t="b">
        <v>0</v>
      </c>
      <c r="G3829" t="b">
        <v>0</v>
      </c>
    </row>
    <row r="3830" spans="1:7" x14ac:dyDescent="0.2">
      <c r="A3830" s="1" t="s">
        <v>10027</v>
      </c>
      <c r="B3830">
        <v>1.0001833389282201E-3</v>
      </c>
      <c r="C3830">
        <v>1.0030648623503601E-3</v>
      </c>
      <c r="D3830">
        <v>1.0086082895176E-3</v>
      </c>
      <c r="E3830" t="b">
        <v>0</v>
      </c>
      <c r="F3830" t="b">
        <v>0</v>
      </c>
      <c r="G3830" t="b">
        <v>0</v>
      </c>
    </row>
    <row r="3831" spans="1:7" x14ac:dyDescent="0.2">
      <c r="A3831" s="1" t="s">
        <v>16428</v>
      </c>
      <c r="B3831">
        <v>1.0002530606366799E-3</v>
      </c>
      <c r="C3831">
        <v>1.00507503667445E-3</v>
      </c>
      <c r="D3831">
        <v>1.5517087247144699E-2</v>
      </c>
      <c r="E3831" t="b">
        <v>0</v>
      </c>
      <c r="F3831" t="b">
        <v>0</v>
      </c>
      <c r="G3831" t="b">
        <v>0</v>
      </c>
    </row>
    <row r="3832" spans="1:7" x14ac:dyDescent="0.2">
      <c r="A3832" s="1" t="s">
        <v>14032</v>
      </c>
      <c r="B3832">
        <v>1.0000328506735399E-3</v>
      </c>
      <c r="C3832">
        <v>1.0034348873664001E-3</v>
      </c>
      <c r="D3832">
        <v>3.7786378027047898E-3</v>
      </c>
      <c r="E3832" t="b">
        <v>0</v>
      </c>
      <c r="F3832" t="b">
        <v>0</v>
      </c>
      <c r="G3832" t="b">
        <v>0</v>
      </c>
    </row>
    <row r="3833" spans="1:7" x14ac:dyDescent="0.2">
      <c r="A3833" s="1" t="s">
        <v>1620</v>
      </c>
      <c r="B3833">
        <v>1.0000324721340199E-3</v>
      </c>
      <c r="C3833">
        <v>1.14388084299451E-3</v>
      </c>
      <c r="D3833">
        <v>1.51749622297249E-3</v>
      </c>
      <c r="E3833" t="b">
        <v>0</v>
      </c>
      <c r="F3833" t="b">
        <v>0</v>
      </c>
      <c r="G3833" t="b">
        <v>0</v>
      </c>
    </row>
    <row r="3834" spans="1:7" x14ac:dyDescent="0.2">
      <c r="A3834" s="1" t="s">
        <v>7347</v>
      </c>
      <c r="B3834">
        <v>1.00006827306864E-3</v>
      </c>
      <c r="C3834">
        <v>1.0068033068714301E-3</v>
      </c>
      <c r="D3834">
        <v>1.5170810549604501E-2</v>
      </c>
      <c r="E3834" t="b">
        <v>0</v>
      </c>
      <c r="F3834" t="b">
        <v>0</v>
      </c>
      <c r="G3834" t="b">
        <v>0</v>
      </c>
    </row>
    <row r="3835" spans="1:7" x14ac:dyDescent="0.2">
      <c r="A3835" s="1" t="s">
        <v>6999</v>
      </c>
      <c r="B3835">
        <v>1.0025329535542E-3</v>
      </c>
      <c r="C3835">
        <v>2.3196201947925802E-3</v>
      </c>
      <c r="D3835">
        <v>0.13745016432854801</v>
      </c>
      <c r="E3835" t="b">
        <v>0</v>
      </c>
      <c r="F3835" t="b">
        <v>0</v>
      </c>
      <c r="G3835" t="b">
        <v>0</v>
      </c>
    </row>
    <row r="3836" spans="1:7" x14ac:dyDescent="0.2">
      <c r="A3836" s="1" t="s">
        <v>14877</v>
      </c>
      <c r="B3836">
        <v>1.0002220293707999E-3</v>
      </c>
      <c r="C3836">
        <v>2.19854622342307E-3</v>
      </c>
      <c r="D3836">
        <v>3.5532393778530999E-2</v>
      </c>
      <c r="E3836" t="b">
        <v>0</v>
      </c>
      <c r="F3836" t="b">
        <v>0</v>
      </c>
      <c r="G3836" t="b">
        <v>0</v>
      </c>
    </row>
    <row r="3837" spans="1:7" x14ac:dyDescent="0.2">
      <c r="A3837" s="1" t="s">
        <v>14786</v>
      </c>
      <c r="B3837">
        <v>1.0053909461180399E-3</v>
      </c>
      <c r="C3837">
        <v>1.02504059996399E-3</v>
      </c>
      <c r="D3837">
        <v>2.25515862368622E-3</v>
      </c>
      <c r="E3837" t="b">
        <v>0</v>
      </c>
      <c r="F3837" t="b">
        <v>0</v>
      </c>
      <c r="G3837" t="b">
        <v>0</v>
      </c>
    </row>
    <row r="3838" spans="1:7" x14ac:dyDescent="0.2">
      <c r="A3838" s="1" t="s">
        <v>1701</v>
      </c>
      <c r="B3838">
        <v>1.0000322724268401E-3</v>
      </c>
      <c r="C3838">
        <v>1.00166955313482E-3</v>
      </c>
      <c r="D3838">
        <v>9.7895446801030996E-3</v>
      </c>
      <c r="E3838" t="b">
        <v>0</v>
      </c>
      <c r="F3838" t="b">
        <v>0</v>
      </c>
      <c r="G3838" t="b">
        <v>0</v>
      </c>
    </row>
    <row r="3839" spans="1:7" x14ac:dyDescent="0.2">
      <c r="A3839" s="1" t="s">
        <v>7399</v>
      </c>
      <c r="B3839">
        <v>1.00003831081131E-3</v>
      </c>
      <c r="C3839">
        <v>1.0023244077999201E-3</v>
      </c>
      <c r="D3839">
        <v>6.1428140450821497E-3</v>
      </c>
      <c r="E3839" t="b">
        <v>0</v>
      </c>
      <c r="F3839" t="b">
        <v>0</v>
      </c>
      <c r="G3839" t="b">
        <v>0</v>
      </c>
    </row>
    <row r="3840" spans="1:7" x14ac:dyDescent="0.2">
      <c r="A3840" s="1" t="s">
        <v>2012</v>
      </c>
      <c r="B3840">
        <v>1.0003959708842899E-3</v>
      </c>
      <c r="C3840">
        <v>1.0019616512521E-3</v>
      </c>
      <c r="D3840">
        <v>2.8039220151883102E-3</v>
      </c>
      <c r="E3840" t="b">
        <v>0</v>
      </c>
      <c r="F3840" t="b">
        <v>0</v>
      </c>
      <c r="G3840" t="b">
        <v>0</v>
      </c>
    </row>
    <row r="3841" spans="1:7" x14ac:dyDescent="0.2">
      <c r="A3841" s="1" t="s">
        <v>11866</v>
      </c>
      <c r="B3841">
        <v>1.0000606260038101E-3</v>
      </c>
      <c r="C3841">
        <v>6.5895020208505996E-3</v>
      </c>
      <c r="D3841">
        <v>2.2250194022085598E-3</v>
      </c>
      <c r="E3841" t="b">
        <v>0</v>
      </c>
      <c r="F3841" t="b">
        <v>0</v>
      </c>
      <c r="G3841" t="b">
        <v>0</v>
      </c>
    </row>
    <row r="3842" spans="1:7" x14ac:dyDescent="0.2">
      <c r="A3842" s="1" t="s">
        <v>7471</v>
      </c>
      <c r="B3842">
        <v>1.00042250195553E-3</v>
      </c>
      <c r="C3842">
        <v>1.01026358275346E-3</v>
      </c>
      <c r="D3842">
        <v>6.5556924175325902E-3</v>
      </c>
      <c r="E3842" t="b">
        <v>0</v>
      </c>
      <c r="F3842" t="b">
        <v>0</v>
      </c>
      <c r="G3842" t="b">
        <v>0</v>
      </c>
    </row>
    <row r="3843" spans="1:7" x14ac:dyDescent="0.2">
      <c r="A3843" s="1" t="s">
        <v>14622</v>
      </c>
      <c r="B3843">
        <v>1.0000211862231699E-3</v>
      </c>
      <c r="C3843">
        <v>1.0049401579182199E-3</v>
      </c>
      <c r="D3843">
        <v>1.48299480228518E-3</v>
      </c>
      <c r="E3843" t="b">
        <v>0</v>
      </c>
      <c r="F3843" t="b">
        <v>0</v>
      </c>
      <c r="G3843" t="b">
        <v>0</v>
      </c>
    </row>
    <row r="3844" spans="1:7" x14ac:dyDescent="0.2">
      <c r="A3844" s="1" t="s">
        <v>5421</v>
      </c>
      <c r="B3844">
        <v>1.0001906135245801E-3</v>
      </c>
      <c r="C3844">
        <v>1.00189822605601E-3</v>
      </c>
      <c r="D3844">
        <v>1.1162124137001401E-2</v>
      </c>
      <c r="E3844" t="b">
        <v>0</v>
      </c>
      <c r="F3844" t="b">
        <v>0</v>
      </c>
      <c r="G3844" t="b">
        <v>0</v>
      </c>
    </row>
    <row r="3845" spans="1:7" x14ac:dyDescent="0.2">
      <c r="A3845" s="1" t="s">
        <v>6347</v>
      </c>
      <c r="B3845">
        <v>1.00011054603647E-3</v>
      </c>
      <c r="C3845">
        <v>2.0801273338668302E-3</v>
      </c>
      <c r="D3845">
        <v>1.76702111393408E-3</v>
      </c>
      <c r="E3845" t="b">
        <v>0</v>
      </c>
      <c r="F3845" t="b">
        <v>0</v>
      </c>
      <c r="G3845" t="b">
        <v>0</v>
      </c>
    </row>
    <row r="3846" spans="1:7" x14ac:dyDescent="0.2">
      <c r="A3846" s="1" t="s">
        <v>4222</v>
      </c>
      <c r="B3846">
        <v>1.0001328756529301E-3</v>
      </c>
      <c r="C3846">
        <v>1.0024499179252099E-3</v>
      </c>
      <c r="D3846">
        <v>3.07565716333618E-2</v>
      </c>
      <c r="E3846" t="b">
        <v>0</v>
      </c>
      <c r="F3846" t="b">
        <v>0</v>
      </c>
      <c r="G3846" t="b">
        <v>0</v>
      </c>
    </row>
    <row r="3847" spans="1:7" x14ac:dyDescent="0.2">
      <c r="A3847" s="1" t="s">
        <v>10581</v>
      </c>
      <c r="B3847">
        <v>1.0003840240045199E-3</v>
      </c>
      <c r="C3847">
        <v>1.0070328374242299E-3</v>
      </c>
      <c r="D3847">
        <v>1.7079245509306099E-3</v>
      </c>
      <c r="E3847" t="b">
        <v>0</v>
      </c>
      <c r="F3847" t="b">
        <v>0</v>
      </c>
      <c r="G3847" t="b">
        <v>0</v>
      </c>
    </row>
    <row r="3848" spans="1:7" x14ac:dyDescent="0.2">
      <c r="A3848" s="1" t="s">
        <v>8740</v>
      </c>
      <c r="B3848">
        <v>1.0001870126926701E-3</v>
      </c>
      <c r="C3848">
        <v>1.00717832626642E-3</v>
      </c>
      <c r="D3848">
        <v>1.3336405653325699E-3</v>
      </c>
      <c r="E3848" t="b">
        <v>0</v>
      </c>
      <c r="F3848" t="b">
        <v>0</v>
      </c>
      <c r="G3848" t="b">
        <v>0</v>
      </c>
    </row>
    <row r="3849" spans="1:7" x14ac:dyDescent="0.2">
      <c r="A3849" s="1" t="s">
        <v>10196</v>
      </c>
      <c r="B3849">
        <v>1.00028482044564E-3</v>
      </c>
      <c r="C3849">
        <v>1.01102546046256E-3</v>
      </c>
      <c r="D3849">
        <v>4.3824618760905897E-3</v>
      </c>
      <c r="E3849" t="b">
        <v>0</v>
      </c>
      <c r="F3849" t="b">
        <v>0</v>
      </c>
      <c r="G3849" t="b">
        <v>0</v>
      </c>
    </row>
    <row r="3850" spans="1:7" x14ac:dyDescent="0.2">
      <c r="A3850" s="1" t="s">
        <v>935</v>
      </c>
      <c r="B3850">
        <v>1.0000271425067301E-3</v>
      </c>
      <c r="C3850">
        <v>1.00130047230443E-3</v>
      </c>
      <c r="D3850">
        <v>6.6178439004924696E-3</v>
      </c>
      <c r="E3850" t="b">
        <v>0</v>
      </c>
      <c r="F3850" t="b">
        <v>0</v>
      </c>
      <c r="G3850" t="b">
        <v>0</v>
      </c>
    </row>
    <row r="3851" spans="1:7" x14ac:dyDescent="0.2">
      <c r="A3851" s="1" t="s">
        <v>9686</v>
      </c>
      <c r="B3851">
        <v>1.0000493032770101E-3</v>
      </c>
      <c r="C3851">
        <v>1.0017707302087499E-3</v>
      </c>
      <c r="D3851">
        <v>6.1134540019186804E-3</v>
      </c>
      <c r="E3851" t="b">
        <v>0</v>
      </c>
      <c r="F3851" t="b">
        <v>0</v>
      </c>
      <c r="G3851" t="b">
        <v>0</v>
      </c>
    </row>
    <row r="3852" spans="1:7" x14ac:dyDescent="0.2">
      <c r="A3852" s="1" t="s">
        <v>5787</v>
      </c>
      <c r="B3852">
        <v>1.0022272681794199E-3</v>
      </c>
      <c r="C3852">
        <v>1.08999328295199E-3</v>
      </c>
      <c r="D3852">
        <v>4.9739436776611599E-2</v>
      </c>
      <c r="E3852" t="b">
        <v>0</v>
      </c>
      <c r="F3852" t="b">
        <v>0</v>
      </c>
      <c r="G3852" t="b">
        <v>0</v>
      </c>
    </row>
    <row r="3853" spans="1:7" x14ac:dyDescent="0.2">
      <c r="A3853" s="1" t="s">
        <v>4218</v>
      </c>
      <c r="B3853">
        <v>1.0001484003930099E-3</v>
      </c>
      <c r="C3853">
        <v>1.00282338026086E-3</v>
      </c>
      <c r="D3853">
        <v>1.0058166756568101E-3</v>
      </c>
      <c r="E3853" t="b">
        <v>0</v>
      </c>
      <c r="F3853" t="b">
        <v>0</v>
      </c>
      <c r="G3853" t="b">
        <v>0</v>
      </c>
    </row>
    <row r="3854" spans="1:7" x14ac:dyDescent="0.2">
      <c r="A3854" s="1" t="s">
        <v>11670</v>
      </c>
      <c r="B3854">
        <v>1.00021953802485E-3</v>
      </c>
      <c r="C3854">
        <v>1.0042992818473399E-3</v>
      </c>
      <c r="D3854">
        <v>1.48856031886098E-3</v>
      </c>
      <c r="E3854" t="b">
        <v>0</v>
      </c>
      <c r="F3854" t="b">
        <v>0</v>
      </c>
      <c r="G3854" t="b">
        <v>0</v>
      </c>
    </row>
    <row r="3855" spans="1:7" x14ac:dyDescent="0.2">
      <c r="A3855" s="1" t="s">
        <v>5493</v>
      </c>
      <c r="B3855">
        <v>1.00010087809439E-3</v>
      </c>
      <c r="C3855">
        <v>1.00549732325336E-3</v>
      </c>
      <c r="D3855">
        <v>9.9497034032618795E-3</v>
      </c>
      <c r="E3855" t="b">
        <v>0</v>
      </c>
      <c r="F3855" t="b">
        <v>0</v>
      </c>
      <c r="G3855" t="b">
        <v>0</v>
      </c>
    </row>
    <row r="3856" spans="1:7" x14ac:dyDescent="0.2">
      <c r="A3856" s="1" t="s">
        <v>5522</v>
      </c>
      <c r="B3856">
        <v>1.00017136637243E-3</v>
      </c>
      <c r="C3856">
        <v>1.0020988639340899E-3</v>
      </c>
      <c r="D3856">
        <v>3.0857372938799799E-2</v>
      </c>
      <c r="E3856" t="b">
        <v>0</v>
      </c>
      <c r="F3856" t="b">
        <v>0</v>
      </c>
      <c r="G3856" t="b">
        <v>0</v>
      </c>
    </row>
    <row r="3857" spans="1:7" x14ac:dyDescent="0.2">
      <c r="A3857" s="1" t="s">
        <v>2163</v>
      </c>
      <c r="B3857">
        <v>1.00021677446942E-3</v>
      </c>
      <c r="C3857">
        <v>1.28670937871025E-3</v>
      </c>
      <c r="D3857">
        <v>3.4364677416727002E-3</v>
      </c>
      <c r="E3857" t="b">
        <v>0</v>
      </c>
      <c r="F3857" t="b">
        <v>0</v>
      </c>
      <c r="G3857" t="b">
        <v>0</v>
      </c>
    </row>
    <row r="3858" spans="1:7" x14ac:dyDescent="0.2">
      <c r="A3858" s="1" t="s">
        <v>4662</v>
      </c>
      <c r="B3858">
        <v>1.00009989920976E-3</v>
      </c>
      <c r="C3858">
        <v>1.00054404314656E-3</v>
      </c>
      <c r="D3858">
        <v>6.6928340115226699E-3</v>
      </c>
      <c r="E3858" t="b">
        <v>0</v>
      </c>
      <c r="F3858" t="b">
        <v>0</v>
      </c>
      <c r="G3858" t="b">
        <v>0</v>
      </c>
    </row>
    <row r="3859" spans="1:7" x14ac:dyDescent="0.2">
      <c r="A3859" s="1" t="s">
        <v>16455</v>
      </c>
      <c r="B3859">
        <v>1.0000215194855501E-3</v>
      </c>
      <c r="C3859">
        <v>1.00712623080185E-3</v>
      </c>
      <c r="D3859">
        <v>1.81297802934141E-3</v>
      </c>
      <c r="E3859" t="b">
        <v>0</v>
      </c>
      <c r="F3859" t="b">
        <v>0</v>
      </c>
      <c r="G3859" t="b">
        <v>0</v>
      </c>
    </row>
    <row r="3860" spans="1:7" x14ac:dyDescent="0.2">
      <c r="A3860" s="1" t="s">
        <v>267</v>
      </c>
      <c r="B3860">
        <v>1.00028964846127E-3</v>
      </c>
      <c r="C3860">
        <v>1.00207827318139E-3</v>
      </c>
      <c r="D3860">
        <v>1.34462332864765E-3</v>
      </c>
      <c r="E3860" t="b">
        <v>0</v>
      </c>
      <c r="F3860" t="b">
        <v>0</v>
      </c>
      <c r="G3860" t="b">
        <v>0</v>
      </c>
    </row>
    <row r="3861" spans="1:7" x14ac:dyDescent="0.2">
      <c r="A3861" s="1" t="s">
        <v>9412</v>
      </c>
      <c r="B3861">
        <v>1.00004267703821E-3</v>
      </c>
      <c r="C3861">
        <v>1.0036834679081499E-3</v>
      </c>
      <c r="D3861">
        <v>1.6979931909807801E-3</v>
      </c>
      <c r="E3861" t="b">
        <v>0</v>
      </c>
      <c r="F3861" t="b">
        <v>0</v>
      </c>
      <c r="G3861" t="b">
        <v>0</v>
      </c>
    </row>
    <row r="3862" spans="1:7" x14ac:dyDescent="0.2">
      <c r="A3862" s="1" t="s">
        <v>1421</v>
      </c>
      <c r="B3862">
        <v>1.00017332404948E-3</v>
      </c>
      <c r="C3862">
        <v>1.0039901863118201E-3</v>
      </c>
      <c r="D3862">
        <v>1.12771537936259E-3</v>
      </c>
      <c r="E3862" t="b">
        <v>0</v>
      </c>
      <c r="F3862" t="b">
        <v>0</v>
      </c>
      <c r="G3862" t="b">
        <v>0</v>
      </c>
    </row>
    <row r="3863" spans="1:7" x14ac:dyDescent="0.2">
      <c r="A3863" s="1" t="s">
        <v>14166</v>
      </c>
      <c r="B3863">
        <v>1.0000779717869699E-3</v>
      </c>
      <c r="C3863">
        <v>1.0046425840976199E-3</v>
      </c>
      <c r="D3863">
        <v>1.9748105676236302E-2</v>
      </c>
      <c r="E3863" t="b">
        <v>0</v>
      </c>
      <c r="F3863" t="b">
        <v>0</v>
      </c>
      <c r="G3863" t="b">
        <v>0</v>
      </c>
    </row>
    <row r="3864" spans="1:7" x14ac:dyDescent="0.2">
      <c r="A3864" s="1" t="s">
        <v>92</v>
      </c>
      <c r="B3864">
        <v>1.0005002223509201E-3</v>
      </c>
      <c r="C3864">
        <v>1.0097686372600801E-3</v>
      </c>
      <c r="D3864">
        <v>3.78709487164725E-3</v>
      </c>
      <c r="E3864" t="b">
        <v>0</v>
      </c>
      <c r="F3864" t="b">
        <v>0</v>
      </c>
      <c r="G3864" t="b">
        <v>0</v>
      </c>
    </row>
    <row r="3865" spans="1:7" x14ac:dyDescent="0.2">
      <c r="A3865" s="1" t="s">
        <v>3506</v>
      </c>
      <c r="B3865">
        <v>1.0000446868583101E-3</v>
      </c>
      <c r="C3865">
        <v>1.0021571594950401E-3</v>
      </c>
      <c r="D3865">
        <v>9.4036817948350802E-3</v>
      </c>
      <c r="E3865" t="b">
        <v>0</v>
      </c>
      <c r="F3865" t="b">
        <v>0</v>
      </c>
      <c r="G3865" t="b">
        <v>0</v>
      </c>
    </row>
    <row r="3866" spans="1:7" x14ac:dyDescent="0.2">
      <c r="A3866" s="1" t="s">
        <v>14318</v>
      </c>
      <c r="B3866">
        <v>1.00110000457497E-3</v>
      </c>
      <c r="C3866">
        <v>6.6352369438722705E-2</v>
      </c>
      <c r="D3866">
        <v>5.4868963173900699E-2</v>
      </c>
      <c r="E3866" t="b">
        <v>0</v>
      </c>
      <c r="F3866" t="b">
        <v>0</v>
      </c>
      <c r="G3866" t="b">
        <v>0</v>
      </c>
    </row>
    <row r="3867" spans="1:7" x14ac:dyDescent="0.2">
      <c r="A3867" s="1" t="s">
        <v>15214</v>
      </c>
      <c r="B3867">
        <v>1.00009374141458E-3</v>
      </c>
      <c r="C3867">
        <v>1.0061687773902401E-3</v>
      </c>
      <c r="D3867">
        <v>1.8881723769675199E-3</v>
      </c>
      <c r="E3867" t="b">
        <v>0</v>
      </c>
      <c r="F3867" t="b">
        <v>0</v>
      </c>
      <c r="G3867" t="b">
        <v>0</v>
      </c>
    </row>
    <row r="3868" spans="1:7" x14ac:dyDescent="0.2">
      <c r="A3868" s="1" t="s">
        <v>6738</v>
      </c>
      <c r="B3868">
        <v>1.00072596854061E-3</v>
      </c>
      <c r="C3868">
        <v>1.0135247018244499E-3</v>
      </c>
      <c r="D3868">
        <v>6.92358905951505E-3</v>
      </c>
      <c r="E3868" t="b">
        <v>0</v>
      </c>
      <c r="F3868" t="b">
        <v>0</v>
      </c>
      <c r="G3868" t="b">
        <v>0</v>
      </c>
    </row>
    <row r="3869" spans="1:7" x14ac:dyDescent="0.2">
      <c r="A3869" s="1" t="s">
        <v>10993</v>
      </c>
      <c r="B3869">
        <v>1.00000352891887E-3</v>
      </c>
      <c r="C3869">
        <v>1.07775348378064E-3</v>
      </c>
      <c r="D3869">
        <v>7.8667362599695902E-3</v>
      </c>
      <c r="E3869" t="b">
        <v>0</v>
      </c>
      <c r="F3869" t="b">
        <v>0</v>
      </c>
      <c r="G3869" t="b">
        <v>0</v>
      </c>
    </row>
    <row r="3870" spans="1:7" x14ac:dyDescent="0.2">
      <c r="A3870" s="1" t="s">
        <v>4514</v>
      </c>
      <c r="B3870">
        <v>1.0002862757838701E-3</v>
      </c>
      <c r="C3870">
        <v>1.0032565135666199E-3</v>
      </c>
      <c r="D3870">
        <v>1.09202023259189E-2</v>
      </c>
      <c r="E3870" t="b">
        <v>0</v>
      </c>
      <c r="F3870" t="b">
        <v>0</v>
      </c>
      <c r="G3870" t="b">
        <v>0</v>
      </c>
    </row>
    <row r="3871" spans="1:7" x14ac:dyDescent="0.2">
      <c r="A3871" s="1" t="s">
        <v>12505</v>
      </c>
      <c r="B3871">
        <v>1.00013152001444E-3</v>
      </c>
      <c r="C3871">
        <v>1.17968886924164E-3</v>
      </c>
      <c r="D3871">
        <v>1.0346013997320699E-3</v>
      </c>
      <c r="E3871" t="b">
        <v>0</v>
      </c>
      <c r="F3871" t="b">
        <v>0</v>
      </c>
      <c r="G3871" t="b">
        <v>0</v>
      </c>
    </row>
    <row r="3872" spans="1:7" x14ac:dyDescent="0.2">
      <c r="A3872" s="1" t="s">
        <v>5422</v>
      </c>
      <c r="B3872">
        <v>1.00009537916239E-3</v>
      </c>
      <c r="C3872">
        <v>1.0014822593171701E-3</v>
      </c>
      <c r="D3872">
        <v>8.3360608776646104E-3</v>
      </c>
      <c r="E3872" t="b">
        <v>0</v>
      </c>
      <c r="F3872" t="b">
        <v>0</v>
      </c>
      <c r="G3872" t="b">
        <v>0</v>
      </c>
    </row>
    <row r="3873" spans="1:7" x14ac:dyDescent="0.2">
      <c r="A3873" s="1" t="s">
        <v>1653</v>
      </c>
      <c r="B3873">
        <v>1.00002153424279E-3</v>
      </c>
      <c r="C3873">
        <v>1.00047171383825E-3</v>
      </c>
      <c r="D3873">
        <v>6.9321697787324901E-3</v>
      </c>
      <c r="E3873" t="b">
        <v>0</v>
      </c>
      <c r="F3873" t="b">
        <v>0</v>
      </c>
      <c r="G3873" t="b">
        <v>0</v>
      </c>
    </row>
    <row r="3874" spans="1:7" x14ac:dyDescent="0.2">
      <c r="A3874" s="1" t="s">
        <v>3682</v>
      </c>
      <c r="B3874">
        <v>1.00004775629875E-3</v>
      </c>
      <c r="C3874">
        <v>1.00073041434079E-3</v>
      </c>
      <c r="D3874">
        <v>1.04691281652975E-3</v>
      </c>
      <c r="E3874" t="b">
        <v>0</v>
      </c>
      <c r="F3874" t="b">
        <v>0</v>
      </c>
      <c r="G3874" t="b">
        <v>0</v>
      </c>
    </row>
    <row r="3875" spans="1:7" x14ac:dyDescent="0.2">
      <c r="A3875" s="1" t="s">
        <v>11631</v>
      </c>
      <c r="B3875">
        <v>1.00020006487185E-3</v>
      </c>
      <c r="C3875">
        <v>1.0042948524020801E-3</v>
      </c>
      <c r="D3875">
        <v>1.35130199651684E-3</v>
      </c>
      <c r="E3875" t="b">
        <v>0</v>
      </c>
      <c r="F3875" t="b">
        <v>0</v>
      </c>
      <c r="G3875" t="b">
        <v>0</v>
      </c>
    </row>
    <row r="3876" spans="1:7" x14ac:dyDescent="0.2">
      <c r="A3876" s="1" t="s">
        <v>15124</v>
      </c>
      <c r="B3876">
        <v>1.0011189627740799E-3</v>
      </c>
      <c r="C3876">
        <v>1.6096654715640299E-2</v>
      </c>
      <c r="D3876">
        <v>7.7505672074717896E-3</v>
      </c>
      <c r="E3876" t="b">
        <v>0</v>
      </c>
      <c r="F3876" t="b">
        <v>0</v>
      </c>
      <c r="G3876" t="b">
        <v>0</v>
      </c>
    </row>
    <row r="3877" spans="1:7" x14ac:dyDescent="0.2">
      <c r="A3877" s="1" t="s">
        <v>11850</v>
      </c>
      <c r="B3877">
        <v>1.0000446357638099E-3</v>
      </c>
      <c r="C3877">
        <v>1.00337533236938E-3</v>
      </c>
      <c r="D3877">
        <v>1.7791652442002901E-3</v>
      </c>
      <c r="E3877" t="b">
        <v>0</v>
      </c>
      <c r="F3877" t="b">
        <v>0</v>
      </c>
      <c r="G3877" t="b">
        <v>0</v>
      </c>
    </row>
    <row r="3878" spans="1:7" x14ac:dyDescent="0.2">
      <c r="A3878" s="1" t="s">
        <v>11393</v>
      </c>
      <c r="B3878">
        <v>1.0002205840411299E-3</v>
      </c>
      <c r="C3878">
        <v>1.8918680826396899E-3</v>
      </c>
      <c r="D3878">
        <v>5.4370947510266002E-3</v>
      </c>
      <c r="E3878" t="b">
        <v>0</v>
      </c>
      <c r="F3878" t="b">
        <v>0</v>
      </c>
      <c r="G3878" t="b">
        <v>0</v>
      </c>
    </row>
    <row r="3879" spans="1:7" x14ac:dyDescent="0.2">
      <c r="A3879" s="1" t="s">
        <v>7241</v>
      </c>
      <c r="B3879">
        <v>1.00003236515391E-3</v>
      </c>
      <c r="C3879">
        <v>1.0028597507939301E-3</v>
      </c>
      <c r="D3879">
        <v>5.9290118835303501E-3</v>
      </c>
      <c r="E3879" t="b">
        <v>0</v>
      </c>
      <c r="F3879" t="b">
        <v>0</v>
      </c>
      <c r="G3879" t="b">
        <v>0</v>
      </c>
    </row>
    <row r="3880" spans="1:7" x14ac:dyDescent="0.2">
      <c r="A3880" s="1" t="s">
        <v>6457</v>
      </c>
      <c r="B3880">
        <v>1.00013544094235E-3</v>
      </c>
      <c r="C3880">
        <v>1.00955210017343E-3</v>
      </c>
      <c r="D3880">
        <v>3.3736655279573498E-3</v>
      </c>
      <c r="E3880" t="b">
        <v>0</v>
      </c>
      <c r="F3880" t="b">
        <v>0</v>
      </c>
      <c r="G3880" t="b">
        <v>0</v>
      </c>
    </row>
    <row r="3881" spans="1:7" x14ac:dyDescent="0.2">
      <c r="A3881" s="1" t="s">
        <v>1040</v>
      </c>
      <c r="B3881">
        <v>1.0004827458258E-3</v>
      </c>
      <c r="C3881">
        <v>1.0070254790087499E-3</v>
      </c>
      <c r="D3881">
        <v>1.1184967730678301E-3</v>
      </c>
      <c r="E3881" t="b">
        <v>0</v>
      </c>
      <c r="F3881" t="b">
        <v>0</v>
      </c>
      <c r="G3881" t="b">
        <v>0</v>
      </c>
    </row>
    <row r="3882" spans="1:7" x14ac:dyDescent="0.2">
      <c r="A3882" s="1" t="s">
        <v>7302</v>
      </c>
      <c r="B3882">
        <v>1.0001108608833199E-3</v>
      </c>
      <c r="C3882">
        <v>1.0071845555644299E-3</v>
      </c>
      <c r="D3882">
        <v>4.1452634513305699E-3</v>
      </c>
      <c r="E3882" t="b">
        <v>0</v>
      </c>
      <c r="F3882" t="b">
        <v>0</v>
      </c>
      <c r="G3882" t="b">
        <v>0</v>
      </c>
    </row>
    <row r="3883" spans="1:7" x14ac:dyDescent="0.2">
      <c r="A3883" s="1" t="s">
        <v>13120</v>
      </c>
      <c r="B3883">
        <v>1.0002373218647601E-3</v>
      </c>
      <c r="C3883">
        <v>1.00013097157089E-3</v>
      </c>
      <c r="D3883">
        <v>1.22018813630918E-3</v>
      </c>
      <c r="E3883" t="b">
        <v>0</v>
      </c>
      <c r="F3883" t="b">
        <v>0</v>
      </c>
      <c r="G3883" t="b">
        <v>0</v>
      </c>
    </row>
    <row r="3884" spans="1:7" x14ac:dyDescent="0.2">
      <c r="A3884" s="1" t="s">
        <v>7610</v>
      </c>
      <c r="B3884">
        <v>1.00010614849419E-3</v>
      </c>
      <c r="C3884">
        <v>1.00337579653558E-3</v>
      </c>
      <c r="D3884">
        <v>6.4933542488916501E-2</v>
      </c>
      <c r="E3884" t="b">
        <v>0</v>
      </c>
      <c r="F3884" t="b">
        <v>0</v>
      </c>
      <c r="G3884" t="b">
        <v>0</v>
      </c>
    </row>
    <row r="3885" spans="1:7" x14ac:dyDescent="0.2">
      <c r="A3885" s="1" t="s">
        <v>2706</v>
      </c>
      <c r="B3885">
        <v>1.0001680436011299E-3</v>
      </c>
      <c r="C3885">
        <v>1.00030842541575E-3</v>
      </c>
      <c r="D3885">
        <v>2.9601674514026801E-3</v>
      </c>
      <c r="E3885" t="b">
        <v>0</v>
      </c>
      <c r="F3885" t="b">
        <v>0</v>
      </c>
      <c r="G3885" t="b">
        <v>0</v>
      </c>
    </row>
    <row r="3886" spans="1:7" x14ac:dyDescent="0.2">
      <c r="A3886" s="1" t="s">
        <v>5764</v>
      </c>
      <c r="B3886">
        <v>1.0002494421693499E-3</v>
      </c>
      <c r="C3886">
        <v>2.2299763765418002E-3</v>
      </c>
      <c r="D3886">
        <v>7.9795731292134197E-3</v>
      </c>
      <c r="E3886" t="b">
        <v>0</v>
      </c>
      <c r="F3886" t="b">
        <v>0</v>
      </c>
      <c r="G3886" t="b">
        <v>0</v>
      </c>
    </row>
    <row r="3887" spans="1:7" x14ac:dyDescent="0.2">
      <c r="A3887" s="1" t="s">
        <v>14185</v>
      </c>
      <c r="B3887">
        <v>1.0001377766089201E-3</v>
      </c>
      <c r="C3887">
        <v>1.4103579864612499E-2</v>
      </c>
      <c r="D3887">
        <v>1.0066632495655801E-3</v>
      </c>
      <c r="E3887" t="b">
        <v>0</v>
      </c>
      <c r="F3887" t="b">
        <v>0</v>
      </c>
      <c r="G3887" t="b">
        <v>0</v>
      </c>
    </row>
    <row r="3888" spans="1:7" x14ac:dyDescent="0.2">
      <c r="A3888" s="1" t="s">
        <v>7468</v>
      </c>
      <c r="B3888">
        <v>1.0000794919077199E-3</v>
      </c>
      <c r="C3888">
        <v>1.0009145181297599E-3</v>
      </c>
      <c r="D3888">
        <v>1.41944820730713E-3</v>
      </c>
      <c r="E3888" t="b">
        <v>0</v>
      </c>
      <c r="F3888" t="b">
        <v>0</v>
      </c>
      <c r="G3888" t="b">
        <v>0</v>
      </c>
    </row>
    <row r="3889" spans="1:7" x14ac:dyDescent="0.2">
      <c r="A3889" s="1" t="s">
        <v>1001</v>
      </c>
      <c r="B3889">
        <v>1.0022347322600901E-3</v>
      </c>
      <c r="C3889">
        <v>1.0478996708913101E-3</v>
      </c>
      <c r="D3889">
        <v>1.3618022282465701E-2</v>
      </c>
      <c r="E3889" t="b">
        <v>0</v>
      </c>
      <c r="F3889" t="b">
        <v>0</v>
      </c>
      <c r="G3889" t="b">
        <v>0</v>
      </c>
    </row>
    <row r="3890" spans="1:7" x14ac:dyDescent="0.2">
      <c r="A3890" s="1" t="s">
        <v>7575</v>
      </c>
      <c r="B3890">
        <v>1.0000936222639199E-3</v>
      </c>
      <c r="C3890">
        <v>1.0008208145092E-3</v>
      </c>
      <c r="D3890">
        <v>1.3588952995610599E-3</v>
      </c>
      <c r="E3890" t="b">
        <v>0</v>
      </c>
      <c r="F3890" t="b">
        <v>0</v>
      </c>
      <c r="G3890" t="b">
        <v>0</v>
      </c>
    </row>
    <row r="3891" spans="1:7" x14ac:dyDescent="0.2">
      <c r="A3891" s="1" t="s">
        <v>10282</v>
      </c>
      <c r="B3891">
        <v>3.3558335927644199E-3</v>
      </c>
      <c r="C3891">
        <v>1.61210669178307E-2</v>
      </c>
      <c r="D3891">
        <v>6.04531988309202E-2</v>
      </c>
      <c r="E3891" t="b">
        <v>0</v>
      </c>
      <c r="F3891" t="b">
        <v>0</v>
      </c>
      <c r="G3891" t="b">
        <v>0</v>
      </c>
    </row>
    <row r="3892" spans="1:7" x14ac:dyDescent="0.2">
      <c r="A3892" s="1" t="s">
        <v>8119</v>
      </c>
      <c r="B3892">
        <v>1.00011624868884E-3</v>
      </c>
      <c r="C3892">
        <v>1.00368766354896E-3</v>
      </c>
      <c r="D3892">
        <v>2.89347484539883E-3</v>
      </c>
      <c r="E3892" t="b">
        <v>0</v>
      </c>
      <c r="F3892" t="b">
        <v>0</v>
      </c>
      <c r="G3892" t="b">
        <v>0</v>
      </c>
    </row>
    <row r="3893" spans="1:7" x14ac:dyDescent="0.2">
      <c r="A3893" s="1" t="s">
        <v>3875</v>
      </c>
      <c r="B3893">
        <v>1.00009238934002E-3</v>
      </c>
      <c r="C3893">
        <v>1.01799052745676E-3</v>
      </c>
      <c r="D3893">
        <v>1.2778281818403201E-3</v>
      </c>
      <c r="E3893" t="b">
        <v>0</v>
      </c>
      <c r="F3893" t="b">
        <v>0</v>
      </c>
      <c r="G3893" t="b">
        <v>0</v>
      </c>
    </row>
    <row r="3894" spans="1:7" x14ac:dyDescent="0.2">
      <c r="A3894" s="1" t="s">
        <v>6551</v>
      </c>
      <c r="B3894">
        <v>1.0000644202010701E-3</v>
      </c>
      <c r="C3894">
        <v>1.0003839835338801E-3</v>
      </c>
      <c r="D3894">
        <v>3.2953709063021099E-3</v>
      </c>
      <c r="E3894" t="b">
        <v>0</v>
      </c>
      <c r="F3894" t="b">
        <v>0</v>
      </c>
      <c r="G3894" t="b">
        <v>0</v>
      </c>
    </row>
    <row r="3895" spans="1:7" x14ac:dyDescent="0.2">
      <c r="A3895" s="1" t="s">
        <v>7871</v>
      </c>
      <c r="B3895">
        <v>1.0002562823144699E-3</v>
      </c>
      <c r="C3895">
        <v>1.00138657182211E-3</v>
      </c>
      <c r="D3895">
        <v>1.0007018876401299E-3</v>
      </c>
      <c r="E3895" t="b">
        <v>0</v>
      </c>
      <c r="F3895" t="b">
        <v>0</v>
      </c>
      <c r="G3895" t="b">
        <v>0</v>
      </c>
    </row>
    <row r="3896" spans="1:7" x14ac:dyDescent="0.2">
      <c r="A3896" s="1" t="s">
        <v>1800</v>
      </c>
      <c r="B3896">
        <v>1.00009004972033E-3</v>
      </c>
      <c r="C3896">
        <v>1.00727671391771E-3</v>
      </c>
      <c r="D3896">
        <v>2.03999631772708E-3</v>
      </c>
      <c r="E3896" t="b">
        <v>0</v>
      </c>
      <c r="F3896" t="b">
        <v>0</v>
      </c>
      <c r="G3896" t="b">
        <v>0</v>
      </c>
    </row>
    <row r="3897" spans="1:7" x14ac:dyDescent="0.2">
      <c r="A3897" s="1" t="s">
        <v>6126</v>
      </c>
      <c r="B3897">
        <v>1.0003394443366201E-3</v>
      </c>
      <c r="C3897">
        <v>1.00247331247914E-3</v>
      </c>
      <c r="D3897">
        <v>2.06070130813107E-3</v>
      </c>
      <c r="E3897" t="b">
        <v>0</v>
      </c>
      <c r="F3897" t="b">
        <v>0</v>
      </c>
      <c r="G3897" t="b">
        <v>0</v>
      </c>
    </row>
    <row r="3898" spans="1:7" x14ac:dyDescent="0.2">
      <c r="A3898" s="1" t="s">
        <v>2936</v>
      </c>
      <c r="B3898">
        <v>1.00020462579517E-3</v>
      </c>
      <c r="C3898">
        <v>1.3222378830112999E-3</v>
      </c>
      <c r="D3898">
        <v>5.3019657029315399E-3</v>
      </c>
      <c r="E3898" t="b">
        <v>0</v>
      </c>
      <c r="F3898" t="b">
        <v>0</v>
      </c>
      <c r="G3898" t="b">
        <v>0</v>
      </c>
    </row>
    <row r="3899" spans="1:7" x14ac:dyDescent="0.2">
      <c r="A3899" s="1" t="s">
        <v>2434</v>
      </c>
      <c r="B3899">
        <v>1.0003307700977701E-3</v>
      </c>
      <c r="C3899">
        <v>1.0087464438897299E-3</v>
      </c>
      <c r="D3899">
        <v>1.14435985415506E-3</v>
      </c>
      <c r="E3899" t="b">
        <v>0</v>
      </c>
      <c r="F3899" t="b">
        <v>0</v>
      </c>
      <c r="G3899" t="b">
        <v>0</v>
      </c>
    </row>
    <row r="3900" spans="1:7" x14ac:dyDescent="0.2">
      <c r="A3900" s="1" t="s">
        <v>5237</v>
      </c>
      <c r="B3900">
        <v>1.0000982299377501E-3</v>
      </c>
      <c r="C3900">
        <v>1.4669043901384101E-3</v>
      </c>
      <c r="D3900">
        <v>2.86966357157594E-3</v>
      </c>
      <c r="E3900" t="b">
        <v>0</v>
      </c>
      <c r="F3900" t="b">
        <v>0</v>
      </c>
      <c r="G3900" t="b">
        <v>0</v>
      </c>
    </row>
    <row r="3901" spans="1:7" x14ac:dyDescent="0.2">
      <c r="A3901" s="1" t="s">
        <v>17247</v>
      </c>
      <c r="B3901">
        <v>1.00003449443781E-3</v>
      </c>
      <c r="C3901">
        <v>1.0007122623643199E-3</v>
      </c>
      <c r="D3901">
        <v>1.6684352152849301E-3</v>
      </c>
      <c r="E3901" t="b">
        <v>0</v>
      </c>
      <c r="F3901" t="b">
        <v>0</v>
      </c>
      <c r="G3901" t="b">
        <v>0</v>
      </c>
    </row>
    <row r="3902" spans="1:7" x14ac:dyDescent="0.2">
      <c r="A3902" s="1" t="s">
        <v>366</v>
      </c>
      <c r="B3902">
        <v>1.00003163722147E-3</v>
      </c>
      <c r="C3902">
        <v>1.0016748568030501E-3</v>
      </c>
      <c r="D3902">
        <v>5.8518495291897303E-3</v>
      </c>
      <c r="E3902" t="b">
        <v>0</v>
      </c>
      <c r="F3902" t="b">
        <v>0</v>
      </c>
      <c r="G3902" t="b">
        <v>0</v>
      </c>
    </row>
    <row r="3903" spans="1:7" x14ac:dyDescent="0.2">
      <c r="A3903" s="1" t="s">
        <v>15640</v>
      </c>
      <c r="B3903">
        <v>1.0015503604124201E-3</v>
      </c>
      <c r="C3903">
        <v>1.89543801888185E-3</v>
      </c>
      <c r="D3903">
        <v>1.63785006890102E-2</v>
      </c>
      <c r="E3903" t="b">
        <v>0</v>
      </c>
      <c r="F3903" t="b">
        <v>0</v>
      </c>
      <c r="G3903" t="b">
        <v>0</v>
      </c>
    </row>
    <row r="3904" spans="1:7" x14ac:dyDescent="0.2">
      <c r="A3904" s="1" t="s">
        <v>15949</v>
      </c>
      <c r="B3904">
        <v>1.00075176186924E-3</v>
      </c>
      <c r="C3904">
        <v>1.5830887060109601E-3</v>
      </c>
      <c r="D3904">
        <v>2.0845867355551899E-3</v>
      </c>
      <c r="E3904" t="b">
        <v>0</v>
      </c>
      <c r="F3904" t="b">
        <v>0</v>
      </c>
      <c r="G3904" t="b">
        <v>0</v>
      </c>
    </row>
    <row r="3905" spans="1:7" x14ac:dyDescent="0.2">
      <c r="A3905" s="1" t="s">
        <v>11385</v>
      </c>
      <c r="B3905">
        <v>1.00030442677556E-3</v>
      </c>
      <c r="C3905">
        <v>1.00001954983921E-3</v>
      </c>
      <c r="D3905">
        <v>4.2722862302036497E-3</v>
      </c>
      <c r="E3905" t="b">
        <v>0</v>
      </c>
      <c r="F3905" t="b">
        <v>0</v>
      </c>
      <c r="G3905" t="b">
        <v>0</v>
      </c>
    </row>
    <row r="3906" spans="1:7" x14ac:dyDescent="0.2">
      <c r="A3906" s="1" t="s">
        <v>3384</v>
      </c>
      <c r="B3906">
        <v>1.0002696588445399E-3</v>
      </c>
      <c r="C3906">
        <v>1.0004235373483499E-3</v>
      </c>
      <c r="D3906">
        <v>2.8164066256305999E-2</v>
      </c>
      <c r="E3906" t="b">
        <v>0</v>
      </c>
      <c r="F3906" t="b">
        <v>0</v>
      </c>
      <c r="G3906" t="b">
        <v>0</v>
      </c>
    </row>
    <row r="3907" spans="1:7" x14ac:dyDescent="0.2">
      <c r="A3907" s="1" t="s">
        <v>17061</v>
      </c>
      <c r="B3907">
        <v>1.00086809110229E-3</v>
      </c>
      <c r="C3907">
        <v>1.00367022338016E-3</v>
      </c>
      <c r="D3907">
        <v>5.2742575828491498E-2</v>
      </c>
      <c r="E3907" t="b">
        <v>0</v>
      </c>
      <c r="F3907" t="b">
        <v>0</v>
      </c>
      <c r="G3907" t="b">
        <v>0</v>
      </c>
    </row>
    <row r="3908" spans="1:7" x14ac:dyDescent="0.2">
      <c r="A3908" s="1" t="s">
        <v>9751</v>
      </c>
      <c r="B3908">
        <v>1.00010011191087E-3</v>
      </c>
      <c r="C3908">
        <v>1.0033590007111699E-3</v>
      </c>
      <c r="D3908">
        <v>6.5204813738918002E-3</v>
      </c>
      <c r="E3908" t="b">
        <v>0</v>
      </c>
      <c r="F3908" t="b">
        <v>0</v>
      </c>
      <c r="G3908" t="b">
        <v>0</v>
      </c>
    </row>
    <row r="3909" spans="1:7" x14ac:dyDescent="0.2">
      <c r="A3909" s="1" t="s">
        <v>11518</v>
      </c>
      <c r="B3909">
        <v>1.0002145120301599E-3</v>
      </c>
      <c r="C3909">
        <v>1.0029484656521399E-3</v>
      </c>
      <c r="D3909">
        <v>1.0115111223759699E-3</v>
      </c>
      <c r="E3909" t="b">
        <v>0</v>
      </c>
      <c r="F3909" t="b">
        <v>0</v>
      </c>
      <c r="G3909" t="b">
        <v>0</v>
      </c>
    </row>
    <row r="3910" spans="1:7" x14ac:dyDescent="0.2">
      <c r="A3910" s="1" t="s">
        <v>10014</v>
      </c>
      <c r="B3910">
        <v>1.0001990858052199E-3</v>
      </c>
      <c r="C3910">
        <v>1.2943687941066801E-3</v>
      </c>
      <c r="D3910">
        <v>5.5549575689482298E-3</v>
      </c>
      <c r="E3910" t="b">
        <v>0</v>
      </c>
      <c r="F3910" t="b">
        <v>0</v>
      </c>
      <c r="G3910" t="b">
        <v>0</v>
      </c>
    </row>
    <row r="3911" spans="1:7" x14ac:dyDescent="0.2">
      <c r="A3911" s="1" t="s">
        <v>14246</v>
      </c>
      <c r="B3911">
        <v>6.3736710219790601E-3</v>
      </c>
      <c r="C3911">
        <v>0.13109911621106701</v>
      </c>
      <c r="D3911">
        <v>4.8695373850389898E-2</v>
      </c>
      <c r="E3911" t="b">
        <v>0</v>
      </c>
      <c r="F3911" t="b">
        <v>0</v>
      </c>
      <c r="G3911" t="b">
        <v>0</v>
      </c>
    </row>
    <row r="3912" spans="1:7" x14ac:dyDescent="0.2">
      <c r="A3912" s="1" t="s">
        <v>4395</v>
      </c>
      <c r="B3912">
        <v>1.0002263723853601E-3</v>
      </c>
      <c r="C3912">
        <v>1.0065694552690201E-3</v>
      </c>
      <c r="D3912">
        <v>7.7922961480651198E-3</v>
      </c>
      <c r="E3912" t="b">
        <v>0</v>
      </c>
      <c r="F3912" t="b">
        <v>0</v>
      </c>
      <c r="G3912" t="b">
        <v>0</v>
      </c>
    </row>
    <row r="3913" spans="1:7" x14ac:dyDescent="0.2">
      <c r="A3913" s="1" t="s">
        <v>11355</v>
      </c>
      <c r="B3913">
        <v>1.0005069342572299E-3</v>
      </c>
      <c r="C3913">
        <v>1.01202502056602E-3</v>
      </c>
      <c r="D3913">
        <v>3.8736361642809601E-3</v>
      </c>
      <c r="E3913" t="b">
        <v>0</v>
      </c>
      <c r="F3913" t="b">
        <v>0</v>
      </c>
      <c r="G3913" t="b">
        <v>0</v>
      </c>
    </row>
    <row r="3914" spans="1:7" x14ac:dyDescent="0.2">
      <c r="A3914" s="1" t="s">
        <v>404</v>
      </c>
      <c r="B3914">
        <v>1.0004977597947999E-3</v>
      </c>
      <c r="C3914">
        <v>4.5590176950943201E-3</v>
      </c>
      <c r="D3914">
        <v>0.108781559254338</v>
      </c>
      <c r="E3914" t="b">
        <v>0</v>
      </c>
      <c r="F3914" t="b">
        <v>0</v>
      </c>
      <c r="G3914" t="b">
        <v>0</v>
      </c>
    </row>
    <row r="3915" spans="1:7" x14ac:dyDescent="0.2">
      <c r="A3915" s="1" t="s">
        <v>634</v>
      </c>
      <c r="B3915">
        <v>1.0002095628616401E-3</v>
      </c>
      <c r="C3915">
        <v>1.00157159880067E-3</v>
      </c>
      <c r="D3915">
        <v>1.04831899587404E-3</v>
      </c>
      <c r="E3915" t="b">
        <v>0</v>
      </c>
      <c r="F3915" t="b">
        <v>0</v>
      </c>
      <c r="G3915" t="b">
        <v>0</v>
      </c>
    </row>
    <row r="3916" spans="1:7" x14ac:dyDescent="0.2">
      <c r="A3916" s="1" t="s">
        <v>5866</v>
      </c>
      <c r="B3916">
        <v>1.0000237475194099E-3</v>
      </c>
      <c r="C3916">
        <v>1.00365232015159E-3</v>
      </c>
      <c r="D3916">
        <v>2.51272223499064E-3</v>
      </c>
      <c r="E3916" t="b">
        <v>0</v>
      </c>
      <c r="F3916" t="b">
        <v>0</v>
      </c>
      <c r="G3916" t="b">
        <v>0</v>
      </c>
    </row>
    <row r="3917" spans="1:7" x14ac:dyDescent="0.2">
      <c r="A3917" s="1" t="s">
        <v>6546</v>
      </c>
      <c r="B3917">
        <v>1.0000606101665001E-3</v>
      </c>
      <c r="C3917">
        <v>1.00256795680217E-3</v>
      </c>
      <c r="D3917">
        <v>1.0455540469388801E-3</v>
      </c>
      <c r="E3917" t="b">
        <v>0</v>
      </c>
      <c r="F3917" t="b">
        <v>0</v>
      </c>
      <c r="G3917" t="b">
        <v>0</v>
      </c>
    </row>
    <row r="3918" spans="1:7" x14ac:dyDescent="0.2">
      <c r="A3918" s="1" t="s">
        <v>11178</v>
      </c>
      <c r="B3918">
        <v>1.0000097566336E-3</v>
      </c>
      <c r="C3918">
        <v>1.00232939580665E-3</v>
      </c>
      <c r="D3918">
        <v>3.4616576858457E-3</v>
      </c>
      <c r="E3918" t="b">
        <v>0</v>
      </c>
      <c r="F3918" t="b">
        <v>0</v>
      </c>
      <c r="G3918" t="b">
        <v>0</v>
      </c>
    </row>
    <row r="3919" spans="1:7" x14ac:dyDescent="0.2">
      <c r="A3919" s="1" t="s">
        <v>9044</v>
      </c>
      <c r="B3919">
        <v>1.0000908630734399E-3</v>
      </c>
      <c r="C3919">
        <v>1.00680335771273E-3</v>
      </c>
      <c r="D3919">
        <v>6.6201097309756297E-3</v>
      </c>
      <c r="E3919" t="b">
        <v>0</v>
      </c>
      <c r="F3919" t="b">
        <v>0</v>
      </c>
      <c r="G3919" t="b">
        <v>0</v>
      </c>
    </row>
    <row r="3920" spans="1:7" x14ac:dyDescent="0.2">
      <c r="A3920" s="1" t="s">
        <v>5607</v>
      </c>
      <c r="B3920">
        <v>1.0007079063417399E-3</v>
      </c>
      <c r="C3920">
        <v>1.49146126704043E-2</v>
      </c>
      <c r="D3920">
        <v>7.8439550537776105E-3</v>
      </c>
      <c r="E3920" t="b">
        <v>0</v>
      </c>
      <c r="F3920" t="b">
        <v>0</v>
      </c>
      <c r="G3920" t="b">
        <v>0</v>
      </c>
    </row>
    <row r="3921" spans="1:7" x14ac:dyDescent="0.2">
      <c r="A3921" s="1" t="s">
        <v>4614</v>
      </c>
      <c r="B3921">
        <v>1.0000034586682099E-3</v>
      </c>
      <c r="C3921">
        <v>1.0033379076537299E-3</v>
      </c>
      <c r="D3921">
        <v>2.32502222734924E-2</v>
      </c>
      <c r="E3921" t="b">
        <v>0</v>
      </c>
      <c r="F3921" t="b">
        <v>0</v>
      </c>
      <c r="G3921" t="b">
        <v>0</v>
      </c>
    </row>
    <row r="3922" spans="1:7" x14ac:dyDescent="0.2">
      <c r="A3922" s="1" t="s">
        <v>852</v>
      </c>
      <c r="B3922">
        <v>1.0006438244805199E-3</v>
      </c>
      <c r="C3922">
        <v>1.0623798950843001E-3</v>
      </c>
      <c r="D3922">
        <v>2.3287321562229599E-2</v>
      </c>
      <c r="E3922" t="b">
        <v>0</v>
      </c>
      <c r="F3922" t="b">
        <v>0</v>
      </c>
      <c r="G3922" t="b">
        <v>0</v>
      </c>
    </row>
    <row r="3923" spans="1:7" x14ac:dyDescent="0.2">
      <c r="A3923" s="1" t="s">
        <v>12315</v>
      </c>
      <c r="B3923">
        <v>1.0001837498193401E-3</v>
      </c>
      <c r="C3923">
        <v>1.0023211795384299E-3</v>
      </c>
      <c r="D3923">
        <v>1.1704268560530299E-3</v>
      </c>
      <c r="E3923" t="b">
        <v>0</v>
      </c>
      <c r="F3923" t="b">
        <v>0</v>
      </c>
      <c r="G3923" t="b">
        <v>0</v>
      </c>
    </row>
    <row r="3924" spans="1:7" x14ac:dyDescent="0.2">
      <c r="A3924" s="1" t="s">
        <v>1263</v>
      </c>
      <c r="B3924">
        <v>1.00013493508469E-3</v>
      </c>
      <c r="C3924">
        <v>1.8195129120471001E-3</v>
      </c>
      <c r="D3924">
        <v>1.34679372801749E-3</v>
      </c>
      <c r="E3924" t="b">
        <v>0</v>
      </c>
      <c r="F3924" t="b">
        <v>0</v>
      </c>
      <c r="G3924" t="b">
        <v>0</v>
      </c>
    </row>
    <row r="3925" spans="1:7" x14ac:dyDescent="0.2">
      <c r="A3925" s="1" t="s">
        <v>8456</v>
      </c>
      <c r="B3925">
        <v>1.00124329001332E-3</v>
      </c>
      <c r="C3925">
        <v>1.0110135830928501E-3</v>
      </c>
      <c r="D3925">
        <v>0.18600756550681199</v>
      </c>
      <c r="E3925" t="b">
        <v>0</v>
      </c>
      <c r="F3925" t="b">
        <v>0</v>
      </c>
      <c r="G3925" t="b">
        <v>0</v>
      </c>
    </row>
    <row r="3926" spans="1:7" x14ac:dyDescent="0.2">
      <c r="A3926" s="1" t="s">
        <v>3669</v>
      </c>
      <c r="B3926">
        <v>1.0005002724196601E-3</v>
      </c>
      <c r="C3926">
        <v>8.1315123738611508E-3</v>
      </c>
      <c r="D3926">
        <v>1.6920945477170101E-3</v>
      </c>
      <c r="E3926" t="b">
        <v>0</v>
      </c>
      <c r="F3926" t="b">
        <v>0</v>
      </c>
      <c r="G3926" t="b">
        <v>0</v>
      </c>
    </row>
    <row r="3927" spans="1:7" x14ac:dyDescent="0.2">
      <c r="A3927" s="1" t="s">
        <v>16642</v>
      </c>
      <c r="B3927">
        <v>1.0000911659223E-3</v>
      </c>
      <c r="C3927">
        <v>1.00373033969097E-3</v>
      </c>
      <c r="D3927">
        <v>2.5945985060570201E-3</v>
      </c>
      <c r="E3927" t="b">
        <v>0</v>
      </c>
      <c r="F3927" t="b">
        <v>0</v>
      </c>
      <c r="G3927" t="b">
        <v>0</v>
      </c>
    </row>
    <row r="3928" spans="1:7" x14ac:dyDescent="0.2">
      <c r="A3928" s="1" t="s">
        <v>5594</v>
      </c>
      <c r="B3928">
        <v>1.0008799191835701E-3</v>
      </c>
      <c r="C3928">
        <v>1.02630572132452E-3</v>
      </c>
      <c r="D3928">
        <v>5.0671175630040997E-2</v>
      </c>
      <c r="E3928" t="b">
        <v>0</v>
      </c>
      <c r="F3928" t="b">
        <v>0</v>
      </c>
      <c r="G3928" t="b">
        <v>0</v>
      </c>
    </row>
    <row r="3929" spans="1:7" x14ac:dyDescent="0.2">
      <c r="A3929" s="1" t="s">
        <v>4372</v>
      </c>
      <c r="B3929">
        <v>1.0000872643218201E-3</v>
      </c>
      <c r="C3929">
        <v>1.0035614363572401E-3</v>
      </c>
      <c r="D3929">
        <v>1.1066459410057801E-3</v>
      </c>
      <c r="E3929" t="b">
        <v>0</v>
      </c>
      <c r="F3929" t="b">
        <v>0</v>
      </c>
      <c r="G3929" t="b">
        <v>0</v>
      </c>
    </row>
    <row r="3930" spans="1:7" x14ac:dyDescent="0.2">
      <c r="A3930" s="1" t="s">
        <v>659</v>
      </c>
      <c r="B3930">
        <v>1.0004154454225601E-3</v>
      </c>
      <c r="C3930">
        <v>1.0309318869996999E-3</v>
      </c>
      <c r="D3930">
        <v>8.1820244261723105E-3</v>
      </c>
      <c r="E3930" t="b">
        <v>0</v>
      </c>
      <c r="F3930" t="b">
        <v>0</v>
      </c>
      <c r="G3930" t="b">
        <v>0</v>
      </c>
    </row>
    <row r="3931" spans="1:7" x14ac:dyDescent="0.2">
      <c r="A3931" s="1" t="s">
        <v>12990</v>
      </c>
      <c r="B3931">
        <v>1.00006737875794E-3</v>
      </c>
      <c r="C3931">
        <v>1.0003096681259699E-3</v>
      </c>
      <c r="D3931">
        <v>1.85148605790855E-3</v>
      </c>
      <c r="E3931" t="b">
        <v>0</v>
      </c>
      <c r="F3931" t="b">
        <v>0</v>
      </c>
      <c r="G3931" t="b">
        <v>0</v>
      </c>
    </row>
    <row r="3932" spans="1:7" x14ac:dyDescent="0.2">
      <c r="A3932" s="1" t="s">
        <v>8792</v>
      </c>
      <c r="B3932">
        <v>1.00020437423286E-3</v>
      </c>
      <c r="C3932">
        <v>1.00438929737967E-3</v>
      </c>
      <c r="D3932">
        <v>1.0400606683493401E-3</v>
      </c>
      <c r="E3932" t="b">
        <v>0</v>
      </c>
      <c r="F3932" t="b">
        <v>0</v>
      </c>
      <c r="G3932" t="b">
        <v>0</v>
      </c>
    </row>
    <row r="3933" spans="1:7" x14ac:dyDescent="0.2">
      <c r="A3933" s="1" t="s">
        <v>16843</v>
      </c>
      <c r="B3933">
        <v>1.00031989871308E-3</v>
      </c>
      <c r="C3933">
        <v>1.52057550909005E-3</v>
      </c>
      <c r="D3933">
        <v>3.7857697066120801E-3</v>
      </c>
      <c r="E3933" t="b">
        <v>0</v>
      </c>
      <c r="F3933" t="b">
        <v>0</v>
      </c>
      <c r="G3933" t="b">
        <v>0</v>
      </c>
    </row>
    <row r="3934" spans="1:7" x14ac:dyDescent="0.2">
      <c r="A3934" s="1" t="s">
        <v>11677</v>
      </c>
      <c r="B3934">
        <v>1.0000499881863199E-3</v>
      </c>
      <c r="C3934">
        <v>1.00537493732879E-3</v>
      </c>
      <c r="D3934">
        <v>3.4136444416600202E-3</v>
      </c>
      <c r="E3934" t="b">
        <v>0</v>
      </c>
      <c r="F3934" t="b">
        <v>0</v>
      </c>
      <c r="G3934" t="b">
        <v>0</v>
      </c>
    </row>
    <row r="3935" spans="1:7" x14ac:dyDescent="0.2">
      <c r="A3935" s="1" t="s">
        <v>1462</v>
      </c>
      <c r="B3935">
        <v>1.0001401389487801E-3</v>
      </c>
      <c r="C3935">
        <v>1.6735014123650999E-2</v>
      </c>
      <c r="D3935">
        <v>4.8147312273068904E-3</v>
      </c>
      <c r="E3935" t="b">
        <v>0</v>
      </c>
      <c r="F3935" t="b">
        <v>0</v>
      </c>
      <c r="G3935" t="b">
        <v>0</v>
      </c>
    </row>
    <row r="3936" spans="1:7" x14ac:dyDescent="0.2">
      <c r="A3936" s="1" t="s">
        <v>2736</v>
      </c>
      <c r="B3936">
        <v>1.0001551645765E-3</v>
      </c>
      <c r="C3936">
        <v>1.2036560839105499E-3</v>
      </c>
      <c r="D3936">
        <v>1.1078809081757799E-3</v>
      </c>
      <c r="E3936" t="b">
        <v>0</v>
      </c>
      <c r="F3936" t="b">
        <v>0</v>
      </c>
      <c r="G3936" t="b">
        <v>0</v>
      </c>
    </row>
    <row r="3937" spans="1:7" x14ac:dyDescent="0.2">
      <c r="A3937" s="1" t="s">
        <v>955</v>
      </c>
      <c r="B3937">
        <v>1.00028029801223E-3</v>
      </c>
      <c r="C3937">
        <v>3.8331006362864999E-3</v>
      </c>
      <c r="D3937">
        <v>1.03378774102955E-3</v>
      </c>
      <c r="E3937" t="b">
        <v>0</v>
      </c>
      <c r="F3937" t="b">
        <v>0</v>
      </c>
      <c r="G3937" t="b">
        <v>0</v>
      </c>
    </row>
    <row r="3938" spans="1:7" x14ac:dyDescent="0.2">
      <c r="A3938" s="1" t="s">
        <v>10378</v>
      </c>
      <c r="B3938">
        <v>1.00013783358088E-3</v>
      </c>
      <c r="C3938">
        <v>3.04149235268396E-2</v>
      </c>
      <c r="D3938">
        <v>1.0083031970437601E-3</v>
      </c>
      <c r="E3938" t="b">
        <v>0</v>
      </c>
      <c r="F3938" t="b">
        <v>0</v>
      </c>
      <c r="G3938" t="b">
        <v>0</v>
      </c>
    </row>
    <row r="3939" spans="1:7" x14ac:dyDescent="0.2">
      <c r="A3939" s="1" t="s">
        <v>3125</v>
      </c>
      <c r="B3939">
        <v>1.0002136848430601E-3</v>
      </c>
      <c r="C3939">
        <v>5.2236084639733296E-3</v>
      </c>
      <c r="D3939">
        <v>2.0674272416775E-2</v>
      </c>
      <c r="E3939" t="b">
        <v>0</v>
      </c>
      <c r="F3939" t="b">
        <v>0</v>
      </c>
      <c r="G3939" t="b">
        <v>0</v>
      </c>
    </row>
    <row r="3940" spans="1:7" x14ac:dyDescent="0.2">
      <c r="A3940" s="1" t="s">
        <v>12296</v>
      </c>
      <c r="B3940">
        <v>1.0001882457848601E-3</v>
      </c>
      <c r="C3940">
        <v>1.0032211087043501E-3</v>
      </c>
      <c r="D3940">
        <v>1.18366751195842E-2</v>
      </c>
      <c r="E3940" t="b">
        <v>0</v>
      </c>
      <c r="F3940" t="b">
        <v>0</v>
      </c>
      <c r="G3940" t="b">
        <v>0</v>
      </c>
    </row>
    <row r="3941" spans="1:7" x14ac:dyDescent="0.2">
      <c r="A3941" s="1" t="s">
        <v>16896</v>
      </c>
      <c r="B3941">
        <v>1.00002204387087E-3</v>
      </c>
      <c r="C3941">
        <v>1.00234473375019E-3</v>
      </c>
      <c r="D3941">
        <v>1.2304815844120199E-3</v>
      </c>
      <c r="E3941" t="b">
        <v>0</v>
      </c>
      <c r="F3941" t="b">
        <v>0</v>
      </c>
      <c r="G3941" t="b">
        <v>0</v>
      </c>
    </row>
    <row r="3942" spans="1:7" x14ac:dyDescent="0.2">
      <c r="A3942" s="1" t="s">
        <v>8709</v>
      </c>
      <c r="B3942">
        <v>1.0000142632331801E-3</v>
      </c>
      <c r="C3942">
        <v>1.0036519811371799E-3</v>
      </c>
      <c r="D3942">
        <v>1.85737724738494E-2</v>
      </c>
      <c r="E3942" t="b">
        <v>0</v>
      </c>
      <c r="F3942" t="b">
        <v>0</v>
      </c>
      <c r="G3942" t="b">
        <v>0</v>
      </c>
    </row>
    <row r="3943" spans="1:7" x14ac:dyDescent="0.2">
      <c r="A3943" s="1" t="s">
        <v>8933</v>
      </c>
      <c r="B3943">
        <v>1.00163416201237E-3</v>
      </c>
      <c r="C3943">
        <v>1.0205440082703199E-3</v>
      </c>
      <c r="D3943">
        <v>1.93689351396811E-2</v>
      </c>
      <c r="E3943" t="b">
        <v>0</v>
      </c>
      <c r="F3943" t="b">
        <v>0</v>
      </c>
      <c r="G3943" t="b">
        <v>0</v>
      </c>
    </row>
    <row r="3944" spans="1:7" x14ac:dyDescent="0.2">
      <c r="A3944" s="1" t="s">
        <v>795</v>
      </c>
      <c r="B3944">
        <v>1.0023010431083701E-3</v>
      </c>
      <c r="C3944">
        <v>9.2677731139014299E-3</v>
      </c>
      <c r="D3944">
        <v>1.06966385499882E-3</v>
      </c>
      <c r="E3944" t="b">
        <v>0</v>
      </c>
      <c r="F3944" t="b">
        <v>0</v>
      </c>
      <c r="G3944" t="b">
        <v>0</v>
      </c>
    </row>
    <row r="3945" spans="1:7" x14ac:dyDescent="0.2">
      <c r="A3945" s="1" t="s">
        <v>10020</v>
      </c>
      <c r="B3945">
        <v>1.00006956216646E-3</v>
      </c>
      <c r="C3945">
        <v>1.0055745052921299E-3</v>
      </c>
      <c r="D3945">
        <v>2.1113592197826601E-3</v>
      </c>
      <c r="E3945" t="b">
        <v>0</v>
      </c>
      <c r="F3945" t="b">
        <v>0</v>
      </c>
      <c r="G3945" t="b">
        <v>0</v>
      </c>
    </row>
    <row r="3946" spans="1:7" x14ac:dyDescent="0.2">
      <c r="A3946" s="1" t="s">
        <v>9834</v>
      </c>
      <c r="B3946">
        <v>1.0000173700016599E-3</v>
      </c>
      <c r="C3946">
        <v>1.0057689547162E-3</v>
      </c>
      <c r="D3946">
        <v>1.84852184616009E-3</v>
      </c>
      <c r="E3946" t="b">
        <v>0</v>
      </c>
      <c r="F3946" t="b">
        <v>0</v>
      </c>
      <c r="G3946" t="b">
        <v>0</v>
      </c>
    </row>
    <row r="3947" spans="1:7" x14ac:dyDescent="0.2">
      <c r="A3947" s="1" t="s">
        <v>3536</v>
      </c>
      <c r="B3947">
        <v>1.0000131207308701E-3</v>
      </c>
      <c r="C3947">
        <v>1.00461699521537E-3</v>
      </c>
      <c r="D3947">
        <v>1.1674644899205501E-3</v>
      </c>
      <c r="E3947" t="b">
        <v>0</v>
      </c>
      <c r="F3947" t="b">
        <v>0</v>
      </c>
      <c r="G3947" t="b">
        <v>0</v>
      </c>
    </row>
    <row r="3948" spans="1:7" x14ac:dyDescent="0.2">
      <c r="A3948" s="1" t="s">
        <v>11836</v>
      </c>
      <c r="B3948">
        <v>1.0000024922228201E-3</v>
      </c>
      <c r="C3948">
        <v>1.0295890816815799E-3</v>
      </c>
      <c r="D3948">
        <v>9.1827108752943892E-3</v>
      </c>
      <c r="E3948" t="b">
        <v>0</v>
      </c>
      <c r="F3948" t="b">
        <v>0</v>
      </c>
      <c r="G3948" t="b">
        <v>0</v>
      </c>
    </row>
    <row r="3949" spans="1:7" x14ac:dyDescent="0.2">
      <c r="A3949" s="1" t="s">
        <v>11573</v>
      </c>
      <c r="B3949">
        <v>1.0000557037532201E-3</v>
      </c>
      <c r="C3949">
        <v>1.0017036503179701E-3</v>
      </c>
      <c r="D3949">
        <v>1.08843018202481E-3</v>
      </c>
      <c r="E3949" t="b">
        <v>0</v>
      </c>
      <c r="F3949" t="b">
        <v>0</v>
      </c>
      <c r="G3949" t="b">
        <v>0</v>
      </c>
    </row>
    <row r="3950" spans="1:7" x14ac:dyDescent="0.2">
      <c r="A3950" s="1" t="s">
        <v>1191</v>
      </c>
      <c r="B3950">
        <v>1.0004603974783999E-3</v>
      </c>
      <c r="C3950">
        <v>1.00815609393022E-3</v>
      </c>
      <c r="D3950">
        <v>1.17336780902588E-3</v>
      </c>
      <c r="E3950" t="b">
        <v>0</v>
      </c>
      <c r="F3950" t="b">
        <v>0</v>
      </c>
      <c r="G3950" t="b">
        <v>0</v>
      </c>
    </row>
    <row r="3951" spans="1:7" x14ac:dyDescent="0.2">
      <c r="A3951" s="1" t="s">
        <v>3960</v>
      </c>
      <c r="B3951">
        <v>1.00001425559657E-3</v>
      </c>
      <c r="C3951">
        <v>1.00120688503897E-3</v>
      </c>
      <c r="D3951">
        <v>2.5789401436175398E-3</v>
      </c>
      <c r="E3951" t="b">
        <v>0</v>
      </c>
      <c r="F3951" t="b">
        <v>0</v>
      </c>
      <c r="G3951" t="b">
        <v>0</v>
      </c>
    </row>
    <row r="3952" spans="1:7" x14ac:dyDescent="0.2">
      <c r="A3952" s="1" t="s">
        <v>6874</v>
      </c>
      <c r="B3952">
        <v>1.00029741014167E-3</v>
      </c>
      <c r="C3952">
        <v>1.00000154185246E-3</v>
      </c>
      <c r="D3952">
        <v>1.5111921348075199E-3</v>
      </c>
      <c r="E3952" t="b">
        <v>0</v>
      </c>
      <c r="F3952" t="b">
        <v>0</v>
      </c>
      <c r="G3952" t="b">
        <v>0</v>
      </c>
    </row>
    <row r="3953" spans="1:7" x14ac:dyDescent="0.2">
      <c r="A3953" s="1" t="s">
        <v>11805</v>
      </c>
      <c r="B3953">
        <v>1.0000467022468101E-3</v>
      </c>
      <c r="C3953">
        <v>1.26888933562389E-3</v>
      </c>
      <c r="D3953">
        <v>1.0031590166743899E-3</v>
      </c>
      <c r="E3953" t="b">
        <v>0</v>
      </c>
      <c r="F3953" t="b">
        <v>0</v>
      </c>
      <c r="G3953" t="b">
        <v>0</v>
      </c>
    </row>
    <row r="3954" spans="1:7" x14ac:dyDescent="0.2">
      <c r="A3954" s="1" t="s">
        <v>8442</v>
      </c>
      <c r="B3954">
        <v>1.0000558183349099E-3</v>
      </c>
      <c r="C3954">
        <v>1.00507681435756E-3</v>
      </c>
      <c r="D3954">
        <v>2.64494888373892E-3</v>
      </c>
      <c r="E3954" t="b">
        <v>0</v>
      </c>
      <c r="F3954" t="b">
        <v>0</v>
      </c>
      <c r="G3954" t="b">
        <v>0</v>
      </c>
    </row>
    <row r="3955" spans="1:7" x14ac:dyDescent="0.2">
      <c r="A3955" s="1" t="s">
        <v>15407</v>
      </c>
      <c r="B3955">
        <v>1.00011684305013E-3</v>
      </c>
      <c r="C3955">
        <v>1.0594779291709399E-3</v>
      </c>
      <c r="D3955">
        <v>1.00126288448892E-3</v>
      </c>
      <c r="E3955" t="b">
        <v>0</v>
      </c>
      <c r="F3955" t="b">
        <v>0</v>
      </c>
      <c r="G3955" t="b">
        <v>0</v>
      </c>
    </row>
    <row r="3956" spans="1:7" x14ac:dyDescent="0.2">
      <c r="A3956" s="1" t="s">
        <v>8083</v>
      </c>
      <c r="B3956">
        <v>0.85419140537378002</v>
      </c>
      <c r="C3956">
        <v>8.4159293584760805E-2</v>
      </c>
      <c r="D3956">
        <v>2.5662715399058498E-3</v>
      </c>
      <c r="E3956" t="b">
        <v>1</v>
      </c>
      <c r="F3956" t="b">
        <v>0</v>
      </c>
      <c r="G3956" t="b">
        <v>0</v>
      </c>
    </row>
    <row r="3957" spans="1:7" x14ac:dyDescent="0.2">
      <c r="A3957" s="1" t="s">
        <v>15381</v>
      </c>
      <c r="B3957">
        <v>1.00001185429358E-3</v>
      </c>
      <c r="C3957">
        <v>1.3278686856138099E-3</v>
      </c>
      <c r="D3957">
        <v>2.1545713182625401E-3</v>
      </c>
      <c r="E3957" t="b">
        <v>0</v>
      </c>
      <c r="F3957" t="b">
        <v>0</v>
      </c>
      <c r="G3957" t="b">
        <v>0</v>
      </c>
    </row>
    <row r="3958" spans="1:7" x14ac:dyDescent="0.2">
      <c r="A3958" s="1" t="s">
        <v>1288</v>
      </c>
      <c r="B3958">
        <v>1.00015965358327E-3</v>
      </c>
      <c r="C3958">
        <v>2.3397987334488001E-3</v>
      </c>
      <c r="D3958">
        <v>1.07474438039206E-3</v>
      </c>
      <c r="E3958" t="b">
        <v>0</v>
      </c>
      <c r="F3958" t="b">
        <v>0</v>
      </c>
      <c r="G3958" t="b">
        <v>0</v>
      </c>
    </row>
    <row r="3959" spans="1:7" x14ac:dyDescent="0.2">
      <c r="A3959" s="1" t="s">
        <v>10159</v>
      </c>
      <c r="B3959">
        <v>1.4568126252253401E-3</v>
      </c>
      <c r="C3959">
        <v>1.0087924677150901E-3</v>
      </c>
      <c r="D3959">
        <v>2.2503549262402199E-3</v>
      </c>
      <c r="E3959" t="b">
        <v>0</v>
      </c>
      <c r="F3959" t="b">
        <v>0</v>
      </c>
      <c r="G3959" t="b">
        <v>0</v>
      </c>
    </row>
    <row r="3960" spans="1:7" x14ac:dyDescent="0.2">
      <c r="A3960" s="1" t="s">
        <v>12986</v>
      </c>
      <c r="B3960">
        <v>1.0000152175809001E-3</v>
      </c>
      <c r="C3960">
        <v>1.18253670012805E-3</v>
      </c>
      <c r="D3960">
        <v>4.7484909591314298E-3</v>
      </c>
      <c r="E3960" t="b">
        <v>0</v>
      </c>
      <c r="F3960" t="b">
        <v>0</v>
      </c>
      <c r="G3960" t="b">
        <v>0</v>
      </c>
    </row>
    <row r="3961" spans="1:7" x14ac:dyDescent="0.2">
      <c r="A3961" s="1" t="s">
        <v>15288</v>
      </c>
      <c r="B3961">
        <v>1.00004104887246E-3</v>
      </c>
      <c r="C3961">
        <v>1.0024394273171701E-3</v>
      </c>
      <c r="D3961">
        <v>1.1804462272566301E-3</v>
      </c>
      <c r="E3961" t="b">
        <v>0</v>
      </c>
      <c r="F3961" t="b">
        <v>0</v>
      </c>
      <c r="G3961" t="b">
        <v>0</v>
      </c>
    </row>
    <row r="3962" spans="1:7" x14ac:dyDescent="0.2">
      <c r="A3962" s="1" t="s">
        <v>9335</v>
      </c>
      <c r="B3962">
        <v>1.0016219063367299E-3</v>
      </c>
      <c r="C3962">
        <v>1.09107471709514E-3</v>
      </c>
      <c r="D3962">
        <v>9.8996010536418905E-3</v>
      </c>
      <c r="E3962" t="b">
        <v>0</v>
      </c>
      <c r="F3962" t="b">
        <v>0</v>
      </c>
      <c r="G3962" t="b">
        <v>0</v>
      </c>
    </row>
    <row r="3963" spans="1:7" x14ac:dyDescent="0.2">
      <c r="A3963" s="1" t="s">
        <v>11687</v>
      </c>
      <c r="B3963">
        <v>1.0000004074598101E-3</v>
      </c>
      <c r="C3963">
        <v>1.0011313225609601E-3</v>
      </c>
      <c r="D3963">
        <v>1.2783028267870601E-3</v>
      </c>
      <c r="E3963" t="b">
        <v>0</v>
      </c>
      <c r="F3963" t="b">
        <v>0</v>
      </c>
      <c r="G3963" t="b">
        <v>0</v>
      </c>
    </row>
    <row r="3964" spans="1:7" x14ac:dyDescent="0.2">
      <c r="A3964" s="1" t="s">
        <v>13095</v>
      </c>
      <c r="B3964">
        <v>1.00038202144562E-3</v>
      </c>
      <c r="C3964">
        <v>5.6549694306094701E-3</v>
      </c>
      <c r="D3964">
        <v>7.7851914666768303E-3</v>
      </c>
      <c r="E3964" t="b">
        <v>0</v>
      </c>
      <c r="F3964" t="b">
        <v>0</v>
      </c>
      <c r="G3964" t="b">
        <v>0</v>
      </c>
    </row>
    <row r="3965" spans="1:7" x14ac:dyDescent="0.2">
      <c r="A3965" s="1" t="s">
        <v>13451</v>
      </c>
      <c r="B3965">
        <v>1.00006317161842E-3</v>
      </c>
      <c r="C3965">
        <v>1.0015966496967001E-3</v>
      </c>
      <c r="D3965">
        <v>5.3778654124384904E-3</v>
      </c>
      <c r="E3965" t="b">
        <v>0</v>
      </c>
      <c r="F3965" t="b">
        <v>0</v>
      </c>
      <c r="G3965" t="b">
        <v>0</v>
      </c>
    </row>
    <row r="3966" spans="1:7" x14ac:dyDescent="0.2">
      <c r="A3966" s="1" t="s">
        <v>1723</v>
      </c>
      <c r="B3966">
        <v>1.0007535563412301E-3</v>
      </c>
      <c r="C3966">
        <v>1.02367676797487E-3</v>
      </c>
      <c r="D3966">
        <v>1.1961896112302501E-3</v>
      </c>
      <c r="E3966" t="b">
        <v>0</v>
      </c>
      <c r="F3966" t="b">
        <v>0</v>
      </c>
      <c r="G3966" t="b">
        <v>0</v>
      </c>
    </row>
    <row r="3967" spans="1:7" x14ac:dyDescent="0.2">
      <c r="A3967" s="1" t="s">
        <v>8238</v>
      </c>
      <c r="B3967">
        <v>1.0017353781388101E-3</v>
      </c>
      <c r="C3967">
        <v>1.02909789483653E-3</v>
      </c>
      <c r="D3967">
        <v>1.04207605609013E-3</v>
      </c>
      <c r="E3967" t="b">
        <v>0</v>
      </c>
      <c r="F3967" t="b">
        <v>0</v>
      </c>
      <c r="G3967" t="b">
        <v>0</v>
      </c>
    </row>
    <row r="3968" spans="1:7" x14ac:dyDescent="0.2">
      <c r="A3968" s="1" t="s">
        <v>11707</v>
      </c>
      <c r="B3968">
        <v>1.00043625304786E-3</v>
      </c>
      <c r="C3968">
        <v>1.0096747166832901E-3</v>
      </c>
      <c r="D3968">
        <v>1.3906968033635999E-3</v>
      </c>
      <c r="E3968" t="b">
        <v>0</v>
      </c>
      <c r="F3968" t="b">
        <v>0</v>
      </c>
      <c r="G3968" t="b">
        <v>0</v>
      </c>
    </row>
    <row r="3969" spans="1:7" x14ac:dyDescent="0.2">
      <c r="A3969" s="1" t="s">
        <v>8522</v>
      </c>
      <c r="B3969">
        <v>1.0000653053780801E-3</v>
      </c>
      <c r="C3969">
        <v>1.0010002339167999E-3</v>
      </c>
      <c r="D3969">
        <v>9.7762317269296291E-3</v>
      </c>
      <c r="E3969" t="b">
        <v>0</v>
      </c>
      <c r="F3969" t="b">
        <v>0</v>
      </c>
      <c r="G3969" t="b">
        <v>0</v>
      </c>
    </row>
    <row r="3970" spans="1:7" x14ac:dyDescent="0.2">
      <c r="A3970" s="1" t="s">
        <v>16191</v>
      </c>
      <c r="B3970">
        <v>1.0003301679375699E-3</v>
      </c>
      <c r="C3970">
        <v>1.0071402219999301E-3</v>
      </c>
      <c r="D3970">
        <v>1.01550401100145E-2</v>
      </c>
      <c r="E3970" t="b">
        <v>0</v>
      </c>
      <c r="F3970" t="b">
        <v>0</v>
      </c>
      <c r="G3970" t="b">
        <v>0</v>
      </c>
    </row>
    <row r="3971" spans="1:7" x14ac:dyDescent="0.2">
      <c r="A3971" s="1" t="s">
        <v>2102</v>
      </c>
      <c r="B3971">
        <v>0.41973566135742002</v>
      </c>
      <c r="C3971">
        <v>1.0121448918110601E-3</v>
      </c>
      <c r="D3971">
        <v>3.9380196725519899E-3</v>
      </c>
      <c r="E3971" t="b">
        <v>1</v>
      </c>
      <c r="F3971" t="b">
        <v>0</v>
      </c>
      <c r="G3971" t="b">
        <v>0</v>
      </c>
    </row>
    <row r="3972" spans="1:7" x14ac:dyDescent="0.2">
      <c r="A3972" s="1" t="s">
        <v>8929</v>
      </c>
      <c r="B3972">
        <v>1.00035165412254E-3</v>
      </c>
      <c r="C3972">
        <v>3.4327121531513502E-3</v>
      </c>
      <c r="D3972">
        <v>1.004433428179E-3</v>
      </c>
      <c r="E3972" t="b">
        <v>0</v>
      </c>
      <c r="F3972" t="b">
        <v>0</v>
      </c>
      <c r="G3972" t="b">
        <v>0</v>
      </c>
    </row>
    <row r="3973" spans="1:7" x14ac:dyDescent="0.2">
      <c r="A3973" s="1" t="s">
        <v>3413</v>
      </c>
      <c r="B3973">
        <v>1.0001856817790501E-3</v>
      </c>
      <c r="C3973">
        <v>1.0006454461833E-3</v>
      </c>
      <c r="D3973">
        <v>1.73039955252312E-3</v>
      </c>
      <c r="E3973" t="b">
        <v>0</v>
      </c>
      <c r="F3973" t="b">
        <v>0</v>
      </c>
      <c r="G3973" t="b">
        <v>0</v>
      </c>
    </row>
    <row r="3974" spans="1:7" x14ac:dyDescent="0.2">
      <c r="A3974" s="1" t="s">
        <v>1719</v>
      </c>
      <c r="B3974">
        <v>1.0003610756087399E-3</v>
      </c>
      <c r="C3974">
        <v>1.00966641360245E-3</v>
      </c>
      <c r="D3974">
        <v>8.7053286476224696E-3</v>
      </c>
      <c r="E3974" t="b">
        <v>0</v>
      </c>
      <c r="F3974" t="b">
        <v>0</v>
      </c>
      <c r="G3974" t="b">
        <v>0</v>
      </c>
    </row>
    <row r="3975" spans="1:7" x14ac:dyDescent="0.2">
      <c r="A3975" s="1" t="s">
        <v>5064</v>
      </c>
      <c r="B3975">
        <v>1.00042268663632E-3</v>
      </c>
      <c r="C3975">
        <v>2.7666796366164299E-3</v>
      </c>
      <c r="D3975">
        <v>1.3488406391257601E-2</v>
      </c>
      <c r="E3975" t="b">
        <v>0</v>
      </c>
      <c r="F3975" t="b">
        <v>0</v>
      </c>
      <c r="G3975" t="b">
        <v>0</v>
      </c>
    </row>
    <row r="3976" spans="1:7" x14ac:dyDescent="0.2">
      <c r="A3976" s="1" t="s">
        <v>11910</v>
      </c>
      <c r="B3976">
        <v>1.0007373858682399E-3</v>
      </c>
      <c r="C3976">
        <v>1.0309908495436801E-2</v>
      </c>
      <c r="D3976">
        <v>5.1151647808456002E-3</v>
      </c>
      <c r="E3976" t="b">
        <v>0</v>
      </c>
      <c r="F3976" t="b">
        <v>0</v>
      </c>
      <c r="G3976" t="b">
        <v>0</v>
      </c>
    </row>
    <row r="3977" spans="1:7" x14ac:dyDescent="0.2">
      <c r="A3977" s="1" t="s">
        <v>15389</v>
      </c>
      <c r="B3977">
        <v>1.00008727030071E-3</v>
      </c>
      <c r="C3977">
        <v>1.5651316984107099E-3</v>
      </c>
      <c r="D3977">
        <v>1.26114526484946E-2</v>
      </c>
      <c r="E3977" t="b">
        <v>0</v>
      </c>
      <c r="F3977" t="b">
        <v>0</v>
      </c>
      <c r="G3977" t="b">
        <v>0</v>
      </c>
    </row>
    <row r="3978" spans="1:7" x14ac:dyDescent="0.2">
      <c r="A3978" s="1" t="s">
        <v>10907</v>
      </c>
      <c r="B3978">
        <v>1.00040153763982E-3</v>
      </c>
      <c r="C3978">
        <v>1.0045444391104199E-3</v>
      </c>
      <c r="D3978">
        <v>1.7035532901205699E-3</v>
      </c>
      <c r="E3978" t="b">
        <v>0</v>
      </c>
      <c r="F3978" t="b">
        <v>0</v>
      </c>
      <c r="G3978" t="b">
        <v>0</v>
      </c>
    </row>
    <row r="3979" spans="1:7" x14ac:dyDescent="0.2">
      <c r="A3979" s="1" t="s">
        <v>244</v>
      </c>
      <c r="B3979">
        <v>1.000442296883E-3</v>
      </c>
      <c r="C3979">
        <v>1.0145738597665101E-3</v>
      </c>
      <c r="D3979">
        <v>1.02555699297667E-3</v>
      </c>
      <c r="E3979" t="b">
        <v>0</v>
      </c>
      <c r="F3979" t="b">
        <v>0</v>
      </c>
      <c r="G3979" t="b">
        <v>0</v>
      </c>
    </row>
    <row r="3980" spans="1:7" x14ac:dyDescent="0.2">
      <c r="A3980" s="1" t="s">
        <v>8469</v>
      </c>
      <c r="B3980">
        <v>1.00004897416614E-3</v>
      </c>
      <c r="C3980">
        <v>1.00411290288697E-3</v>
      </c>
      <c r="D3980">
        <v>4.4312265752497202E-3</v>
      </c>
      <c r="E3980" t="b">
        <v>0</v>
      </c>
      <c r="F3980" t="b">
        <v>0</v>
      </c>
      <c r="G3980" t="b">
        <v>0</v>
      </c>
    </row>
    <row r="3981" spans="1:7" x14ac:dyDescent="0.2">
      <c r="A3981" s="1" t="s">
        <v>8563</v>
      </c>
      <c r="B3981">
        <v>1.0000125806584701E-3</v>
      </c>
      <c r="C3981">
        <v>1.0071289897944601E-3</v>
      </c>
      <c r="D3981">
        <v>3.8546960529246099E-3</v>
      </c>
      <c r="E3981" t="b">
        <v>0</v>
      </c>
      <c r="F3981" t="b">
        <v>0</v>
      </c>
      <c r="G3981" t="b">
        <v>0</v>
      </c>
    </row>
    <row r="3982" spans="1:7" x14ac:dyDescent="0.2">
      <c r="A3982" s="1" t="s">
        <v>7662</v>
      </c>
      <c r="B3982">
        <v>1.0005504392515199E-3</v>
      </c>
      <c r="C3982">
        <v>1.00138126504015E-3</v>
      </c>
      <c r="D3982">
        <v>9.5599505934387905E-3</v>
      </c>
      <c r="E3982" t="b">
        <v>0</v>
      </c>
      <c r="F3982" t="b">
        <v>0</v>
      </c>
      <c r="G3982" t="b">
        <v>0</v>
      </c>
    </row>
    <row r="3983" spans="1:7" x14ac:dyDescent="0.2">
      <c r="A3983" s="1" t="s">
        <v>17027</v>
      </c>
      <c r="B3983">
        <v>1.00029406126488E-3</v>
      </c>
      <c r="C3983">
        <v>1.0000012888532299E-3</v>
      </c>
      <c r="D3983">
        <v>1.0272152972639901E-3</v>
      </c>
      <c r="E3983" t="b">
        <v>0</v>
      </c>
      <c r="F3983" t="b">
        <v>0</v>
      </c>
      <c r="G3983" t="b">
        <v>0</v>
      </c>
    </row>
    <row r="3984" spans="1:7" x14ac:dyDescent="0.2">
      <c r="A3984" s="1" t="s">
        <v>4620</v>
      </c>
      <c r="B3984">
        <v>1.00004080205129E-3</v>
      </c>
      <c r="C3984">
        <v>1.00572883986509E-3</v>
      </c>
      <c r="D3984">
        <v>4.9341046890513897E-3</v>
      </c>
      <c r="E3984" t="b">
        <v>0</v>
      </c>
      <c r="F3984" t="b">
        <v>0</v>
      </c>
      <c r="G3984" t="b">
        <v>0</v>
      </c>
    </row>
    <row r="3985" spans="1:7" x14ac:dyDescent="0.2">
      <c r="A3985" s="1" t="s">
        <v>9525</v>
      </c>
      <c r="B3985">
        <v>1.00134713508932E-3</v>
      </c>
      <c r="C3985">
        <v>1.0236599280056399E-3</v>
      </c>
      <c r="D3985">
        <v>2.4180432393993499E-2</v>
      </c>
      <c r="E3985" t="b">
        <v>0</v>
      </c>
      <c r="F3985" t="b">
        <v>0</v>
      </c>
      <c r="G3985" t="b">
        <v>0</v>
      </c>
    </row>
    <row r="3986" spans="1:7" x14ac:dyDescent="0.2">
      <c r="A3986" s="1" t="s">
        <v>11039</v>
      </c>
      <c r="B3986">
        <v>1.0001945992740499E-3</v>
      </c>
      <c r="C3986">
        <v>1.0127699708928899E-3</v>
      </c>
      <c r="D3986">
        <v>1.10542515402959E-3</v>
      </c>
      <c r="E3986" t="b">
        <v>0</v>
      </c>
      <c r="F3986" t="b">
        <v>0</v>
      </c>
      <c r="G3986" t="b">
        <v>0</v>
      </c>
    </row>
    <row r="3987" spans="1:7" x14ac:dyDescent="0.2">
      <c r="A3987" s="1" t="s">
        <v>4888</v>
      </c>
      <c r="B3987">
        <v>1.00012523099576E-3</v>
      </c>
      <c r="C3987">
        <v>1.00543311468023E-3</v>
      </c>
      <c r="D3987">
        <v>3.6058332045514701E-3</v>
      </c>
      <c r="E3987" t="b">
        <v>0</v>
      </c>
      <c r="F3987" t="b">
        <v>0</v>
      </c>
      <c r="G3987" t="b">
        <v>0</v>
      </c>
    </row>
    <row r="3988" spans="1:7" x14ac:dyDescent="0.2">
      <c r="A3988" s="1" t="s">
        <v>14769</v>
      </c>
      <c r="B3988">
        <v>1.0001553015869E-3</v>
      </c>
      <c r="C3988">
        <v>1.9732274825256801E-3</v>
      </c>
      <c r="D3988">
        <v>1.23115008525634E-3</v>
      </c>
      <c r="E3988" t="b">
        <v>0</v>
      </c>
      <c r="F3988" t="b">
        <v>0</v>
      </c>
      <c r="G3988" t="b">
        <v>0</v>
      </c>
    </row>
    <row r="3989" spans="1:7" x14ac:dyDescent="0.2">
      <c r="A3989" s="1" t="s">
        <v>4988</v>
      </c>
      <c r="B3989">
        <v>1.0002688121867401E-3</v>
      </c>
      <c r="C3989">
        <v>1.001595855163E-3</v>
      </c>
      <c r="D3989">
        <v>8.7912843631917491E-3</v>
      </c>
      <c r="E3989" t="b">
        <v>0</v>
      </c>
      <c r="F3989" t="b">
        <v>0</v>
      </c>
      <c r="G3989" t="b">
        <v>0</v>
      </c>
    </row>
    <row r="3990" spans="1:7" x14ac:dyDescent="0.2">
      <c r="A3990" s="1" t="s">
        <v>15717</v>
      </c>
      <c r="B3990">
        <v>4.21137567809024E-2</v>
      </c>
      <c r="C3990">
        <v>0.185381272181743</v>
      </c>
      <c r="D3990">
        <v>7.29654569646793E-3</v>
      </c>
      <c r="E3990" t="b">
        <v>0</v>
      </c>
      <c r="F3990" t="b">
        <v>0</v>
      </c>
      <c r="G3990" t="b">
        <v>0</v>
      </c>
    </row>
    <row r="3991" spans="1:7" x14ac:dyDescent="0.2">
      <c r="A3991" s="1" t="s">
        <v>5945</v>
      </c>
      <c r="B3991">
        <v>1.00011658365153E-3</v>
      </c>
      <c r="C3991">
        <v>3.9772190286048101E-3</v>
      </c>
      <c r="D3991">
        <v>4.1235757513969698E-3</v>
      </c>
      <c r="E3991" t="b">
        <v>0</v>
      </c>
      <c r="F3991" t="b">
        <v>0</v>
      </c>
      <c r="G3991" t="b">
        <v>0</v>
      </c>
    </row>
    <row r="3992" spans="1:7" x14ac:dyDescent="0.2">
      <c r="A3992" s="1" t="s">
        <v>3010</v>
      </c>
      <c r="B3992">
        <v>1.00006249758862E-3</v>
      </c>
      <c r="C3992">
        <v>1.00632367499026E-3</v>
      </c>
      <c r="D3992">
        <v>1.16700961174706E-3</v>
      </c>
      <c r="E3992" t="b">
        <v>0</v>
      </c>
      <c r="F3992" t="b">
        <v>0</v>
      </c>
      <c r="G3992" t="b">
        <v>0</v>
      </c>
    </row>
    <row r="3993" spans="1:7" x14ac:dyDescent="0.2">
      <c r="A3993" s="1" t="s">
        <v>11107</v>
      </c>
      <c r="B3993">
        <v>1.00004261305337E-3</v>
      </c>
      <c r="C3993">
        <v>1.00387814178085E-3</v>
      </c>
      <c r="D3993">
        <v>7.3524716942669696E-3</v>
      </c>
      <c r="E3993" t="b">
        <v>0</v>
      </c>
      <c r="F3993" t="b">
        <v>0</v>
      </c>
      <c r="G3993" t="b">
        <v>0</v>
      </c>
    </row>
    <row r="3994" spans="1:7" x14ac:dyDescent="0.2">
      <c r="A3994" s="1" t="s">
        <v>1068</v>
      </c>
      <c r="B3994">
        <v>1.0000292457218499E-3</v>
      </c>
      <c r="C3994">
        <v>1.00236722120865E-3</v>
      </c>
      <c r="D3994">
        <v>6.8124210979263198E-3</v>
      </c>
      <c r="E3994" t="b">
        <v>0</v>
      </c>
      <c r="F3994" t="b">
        <v>0</v>
      </c>
      <c r="G3994" t="b">
        <v>0</v>
      </c>
    </row>
    <row r="3995" spans="1:7" x14ac:dyDescent="0.2">
      <c r="A3995" s="1" t="s">
        <v>4659</v>
      </c>
      <c r="B3995">
        <v>1.00151840381002E-3</v>
      </c>
      <c r="C3995">
        <v>1.0621646153411901E-3</v>
      </c>
      <c r="D3995">
        <v>0.18839455413888001</v>
      </c>
      <c r="E3995" t="b">
        <v>0</v>
      </c>
      <c r="F3995" t="b">
        <v>0</v>
      </c>
      <c r="G3995" t="b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7297"/>
  <sheetViews>
    <sheetView workbookViewId="0">
      <pane ySplit="1" topLeftCell="A2" activePane="bottomLeft" state="frozen"/>
      <selection pane="bottomLeft" activeCell="I19" sqref="I19"/>
    </sheetView>
  </sheetViews>
  <sheetFormatPr baseColWidth="10" defaultRowHeight="16" x14ac:dyDescent="0.2"/>
  <sheetData>
    <row r="1" spans="1:4" x14ac:dyDescent="0.2">
      <c r="A1" s="1" t="s">
        <v>17349</v>
      </c>
      <c r="B1" s="1" t="s">
        <v>17350</v>
      </c>
      <c r="C1" t="s">
        <v>17351</v>
      </c>
      <c r="D1" t="s">
        <v>17352</v>
      </c>
    </row>
    <row r="2" spans="1:4" x14ac:dyDescent="0.2">
      <c r="A2" s="1" t="s">
        <v>14871</v>
      </c>
      <c r="B2" s="1" t="s">
        <v>1772</v>
      </c>
      <c r="C2">
        <v>0.76474309411723396</v>
      </c>
      <c r="D2" t="s">
        <v>17353</v>
      </c>
    </row>
    <row r="3" spans="1:4" x14ac:dyDescent="0.2">
      <c r="A3" s="1" t="s">
        <v>1843</v>
      </c>
      <c r="B3" s="1" t="s">
        <v>13970</v>
      </c>
      <c r="C3">
        <v>0.75855520563766499</v>
      </c>
      <c r="D3" t="s">
        <v>17353</v>
      </c>
    </row>
    <row r="4" spans="1:4" x14ac:dyDescent="0.2">
      <c r="A4" s="1" t="s">
        <v>10037</v>
      </c>
      <c r="B4" s="1" t="s">
        <v>3131</v>
      </c>
      <c r="C4">
        <v>0.758254574664735</v>
      </c>
      <c r="D4" t="s">
        <v>17353</v>
      </c>
    </row>
    <row r="5" spans="1:4" x14ac:dyDescent="0.2">
      <c r="A5" s="1" t="s">
        <v>12850</v>
      </c>
      <c r="B5" s="1" t="s">
        <v>14325</v>
      </c>
      <c r="C5">
        <v>0.757842991654604</v>
      </c>
      <c r="D5" t="s">
        <v>17353</v>
      </c>
    </row>
    <row r="6" spans="1:4" x14ac:dyDescent="0.2">
      <c r="A6" s="1" t="s">
        <v>4046</v>
      </c>
      <c r="B6" s="1" t="s">
        <v>14866</v>
      </c>
      <c r="C6">
        <v>0.75730046877048696</v>
      </c>
      <c r="D6" t="s">
        <v>17353</v>
      </c>
    </row>
    <row r="7" spans="1:4" x14ac:dyDescent="0.2">
      <c r="A7" s="1" t="s">
        <v>449</v>
      </c>
      <c r="B7" s="1" t="s">
        <v>1587</v>
      </c>
      <c r="C7">
        <v>0.75574598907304702</v>
      </c>
      <c r="D7" t="s">
        <v>17353</v>
      </c>
    </row>
    <row r="8" spans="1:4" x14ac:dyDescent="0.2">
      <c r="A8" s="1" t="s">
        <v>16004</v>
      </c>
      <c r="B8" s="1" t="s">
        <v>2527</v>
      </c>
      <c r="C8">
        <v>0.75212100090344403</v>
      </c>
      <c r="D8" t="s">
        <v>17353</v>
      </c>
    </row>
    <row r="9" spans="1:4" x14ac:dyDescent="0.2">
      <c r="A9" s="1" t="s">
        <v>12850</v>
      </c>
      <c r="B9" s="1" t="s">
        <v>2609</v>
      </c>
      <c r="C9">
        <v>0.75165816698816001</v>
      </c>
      <c r="D9" t="s">
        <v>17353</v>
      </c>
    </row>
    <row r="10" spans="1:4" x14ac:dyDescent="0.2">
      <c r="A10" s="1" t="s">
        <v>229</v>
      </c>
      <c r="B10" s="1" t="s">
        <v>14866</v>
      </c>
      <c r="C10">
        <v>0.75147854260783797</v>
      </c>
      <c r="D10" t="s">
        <v>17353</v>
      </c>
    </row>
    <row r="11" spans="1:4" x14ac:dyDescent="0.2">
      <c r="A11" s="1" t="s">
        <v>11214</v>
      </c>
      <c r="B11" s="1" t="s">
        <v>16155</v>
      </c>
      <c r="C11">
        <v>0.75107922351773204</v>
      </c>
      <c r="D11" t="s">
        <v>17353</v>
      </c>
    </row>
    <row r="12" spans="1:4" x14ac:dyDescent="0.2">
      <c r="A12" s="1" t="s">
        <v>1962</v>
      </c>
      <c r="B12" s="1" t="s">
        <v>3131</v>
      </c>
      <c r="C12">
        <v>0.74923160638083097</v>
      </c>
      <c r="D12" t="s">
        <v>17353</v>
      </c>
    </row>
    <row r="13" spans="1:4" x14ac:dyDescent="0.2">
      <c r="A13" s="1" t="s">
        <v>13309</v>
      </c>
      <c r="B13" s="1" t="s">
        <v>9545</v>
      </c>
      <c r="C13">
        <v>0.74895126677241197</v>
      </c>
      <c r="D13" t="s">
        <v>17353</v>
      </c>
    </row>
    <row r="14" spans="1:4" x14ac:dyDescent="0.2">
      <c r="A14" s="1" t="s">
        <v>11975</v>
      </c>
      <c r="B14" s="1" t="s">
        <v>1587</v>
      </c>
      <c r="C14">
        <v>0.74883910154318201</v>
      </c>
      <c r="D14" t="s">
        <v>17353</v>
      </c>
    </row>
    <row r="15" spans="1:4" x14ac:dyDescent="0.2">
      <c r="A15" s="1" t="s">
        <v>7648</v>
      </c>
      <c r="B15" s="1" t="s">
        <v>16229</v>
      </c>
      <c r="C15">
        <v>0.74591286354372499</v>
      </c>
      <c r="D15" t="s">
        <v>17353</v>
      </c>
    </row>
    <row r="16" spans="1:4" x14ac:dyDescent="0.2">
      <c r="A16" s="1" t="s">
        <v>449</v>
      </c>
      <c r="B16" s="1" t="s">
        <v>8895</v>
      </c>
      <c r="C16">
        <v>0.74432654124382702</v>
      </c>
      <c r="D16" t="s">
        <v>17353</v>
      </c>
    </row>
    <row r="17" spans="1:4" x14ac:dyDescent="0.2">
      <c r="A17" s="1" t="s">
        <v>11975</v>
      </c>
      <c r="B17" s="1" t="s">
        <v>449</v>
      </c>
      <c r="C17">
        <v>0.74380642643096295</v>
      </c>
      <c r="D17" t="s">
        <v>17353</v>
      </c>
    </row>
    <row r="18" spans="1:4" x14ac:dyDescent="0.2">
      <c r="A18" s="1" t="s">
        <v>589</v>
      </c>
      <c r="B18" s="1" t="s">
        <v>1726</v>
      </c>
      <c r="C18">
        <v>0.74228835367395996</v>
      </c>
      <c r="D18" t="s">
        <v>17353</v>
      </c>
    </row>
    <row r="19" spans="1:4" x14ac:dyDescent="0.2">
      <c r="A19" s="1" t="s">
        <v>16004</v>
      </c>
      <c r="B19" s="1" t="s">
        <v>3131</v>
      </c>
      <c r="C19">
        <v>0.74207816299901996</v>
      </c>
      <c r="D19" t="s">
        <v>17353</v>
      </c>
    </row>
    <row r="20" spans="1:4" x14ac:dyDescent="0.2">
      <c r="A20" s="1" t="s">
        <v>6612</v>
      </c>
      <c r="B20" s="1" t="s">
        <v>6156</v>
      </c>
      <c r="C20">
        <v>0.74143509493414195</v>
      </c>
      <c r="D20" t="s">
        <v>17353</v>
      </c>
    </row>
    <row r="21" spans="1:4" x14ac:dyDescent="0.2">
      <c r="A21" s="1" t="s">
        <v>16004</v>
      </c>
      <c r="B21" s="1" t="s">
        <v>1962</v>
      </c>
      <c r="C21">
        <v>0.74109513559326501</v>
      </c>
      <c r="D21" t="s">
        <v>17353</v>
      </c>
    </row>
    <row r="22" spans="1:4" x14ac:dyDescent="0.2">
      <c r="A22" s="1" t="s">
        <v>9787</v>
      </c>
      <c r="B22" s="1" t="s">
        <v>1843</v>
      </c>
      <c r="C22">
        <v>0.73908862797366903</v>
      </c>
      <c r="D22" t="s">
        <v>17353</v>
      </c>
    </row>
    <row r="23" spans="1:4" x14ac:dyDescent="0.2">
      <c r="A23" s="1" t="s">
        <v>9421</v>
      </c>
      <c r="B23" s="1" t="s">
        <v>16004</v>
      </c>
      <c r="C23">
        <v>0.73671025512069499</v>
      </c>
      <c r="D23" t="s">
        <v>17353</v>
      </c>
    </row>
    <row r="24" spans="1:4" x14ac:dyDescent="0.2">
      <c r="A24" s="1" t="s">
        <v>16004</v>
      </c>
      <c r="B24" s="1" t="s">
        <v>5950</v>
      </c>
      <c r="C24">
        <v>0.73647810558087901</v>
      </c>
      <c r="D24" t="s">
        <v>17353</v>
      </c>
    </row>
    <row r="25" spans="1:4" x14ac:dyDescent="0.2">
      <c r="A25" s="1" t="s">
        <v>12435</v>
      </c>
      <c r="B25" s="1" t="s">
        <v>2363</v>
      </c>
      <c r="C25">
        <v>0.73477751734793895</v>
      </c>
      <c r="D25" t="s">
        <v>17353</v>
      </c>
    </row>
    <row r="26" spans="1:4" x14ac:dyDescent="0.2">
      <c r="A26" s="1" t="s">
        <v>14460</v>
      </c>
      <c r="B26" s="1" t="s">
        <v>14509</v>
      </c>
      <c r="C26">
        <v>0.731991803232795</v>
      </c>
      <c r="D26" t="s">
        <v>17353</v>
      </c>
    </row>
    <row r="27" spans="1:4" x14ac:dyDescent="0.2">
      <c r="A27" s="1" t="s">
        <v>2609</v>
      </c>
      <c r="B27" s="1" t="s">
        <v>14325</v>
      </c>
      <c r="C27">
        <v>0.73007944773154698</v>
      </c>
      <c r="D27" t="s">
        <v>17353</v>
      </c>
    </row>
    <row r="28" spans="1:4" x14ac:dyDescent="0.2">
      <c r="A28" s="1" t="s">
        <v>15849</v>
      </c>
      <c r="B28" s="1" t="s">
        <v>7053</v>
      </c>
      <c r="C28">
        <v>0.72908847199774096</v>
      </c>
      <c r="D28" t="s">
        <v>17353</v>
      </c>
    </row>
    <row r="29" spans="1:4" x14ac:dyDescent="0.2">
      <c r="A29" s="1" t="s">
        <v>16657</v>
      </c>
      <c r="B29" s="1" t="s">
        <v>16978</v>
      </c>
      <c r="C29">
        <v>0.72456883730947197</v>
      </c>
      <c r="D29" t="s">
        <v>17353</v>
      </c>
    </row>
    <row r="30" spans="1:4" x14ac:dyDescent="0.2">
      <c r="A30" s="1" t="s">
        <v>2936</v>
      </c>
      <c r="B30" s="1" t="s">
        <v>502</v>
      </c>
      <c r="C30">
        <v>0.72293568178642298</v>
      </c>
      <c r="D30" t="s">
        <v>17353</v>
      </c>
    </row>
    <row r="31" spans="1:4" x14ac:dyDescent="0.2">
      <c r="A31" s="1" t="s">
        <v>16004</v>
      </c>
      <c r="B31" s="1" t="s">
        <v>1182</v>
      </c>
      <c r="C31">
        <v>0.72217172473034397</v>
      </c>
      <c r="D31" t="s">
        <v>17353</v>
      </c>
    </row>
    <row r="32" spans="1:4" x14ac:dyDescent="0.2">
      <c r="A32" s="1" t="s">
        <v>584</v>
      </c>
      <c r="B32" s="1" t="s">
        <v>15019</v>
      </c>
      <c r="C32">
        <v>0.72217172473034397</v>
      </c>
      <c r="D32" t="s">
        <v>17353</v>
      </c>
    </row>
    <row r="33" spans="1:4" x14ac:dyDescent="0.2">
      <c r="A33" s="1" t="s">
        <v>14866</v>
      </c>
      <c r="B33" s="1" t="s">
        <v>4854</v>
      </c>
      <c r="C33">
        <v>0.72111580207342596</v>
      </c>
      <c r="D33" t="s">
        <v>17353</v>
      </c>
    </row>
    <row r="34" spans="1:4" x14ac:dyDescent="0.2">
      <c r="A34" s="1" t="s">
        <v>7648</v>
      </c>
      <c r="B34" s="1" t="s">
        <v>7666</v>
      </c>
      <c r="C34">
        <v>0.72111580207342596</v>
      </c>
      <c r="D34" t="s">
        <v>17353</v>
      </c>
    </row>
    <row r="35" spans="1:4" x14ac:dyDescent="0.2">
      <c r="A35" s="1" t="s">
        <v>3131</v>
      </c>
      <c r="B35" s="1" t="s">
        <v>15320</v>
      </c>
      <c r="C35">
        <v>0.72011665721603602</v>
      </c>
      <c r="D35" t="s">
        <v>17353</v>
      </c>
    </row>
    <row r="36" spans="1:4" x14ac:dyDescent="0.2">
      <c r="A36" s="1" t="s">
        <v>16657</v>
      </c>
      <c r="B36" s="1" t="s">
        <v>10841</v>
      </c>
      <c r="C36">
        <v>0.71987915652559398</v>
      </c>
      <c r="D36" t="s">
        <v>17353</v>
      </c>
    </row>
    <row r="37" spans="1:4" x14ac:dyDescent="0.2">
      <c r="A37" s="1" t="s">
        <v>2364</v>
      </c>
      <c r="B37" s="1" t="s">
        <v>1587</v>
      </c>
      <c r="C37">
        <v>0.71838151423877705</v>
      </c>
      <c r="D37" t="s">
        <v>17353</v>
      </c>
    </row>
    <row r="38" spans="1:4" x14ac:dyDescent="0.2">
      <c r="A38" s="1" t="s">
        <v>2419</v>
      </c>
      <c r="B38" s="1" t="s">
        <v>5362</v>
      </c>
      <c r="C38">
        <v>0.71825622169250902</v>
      </c>
      <c r="D38" t="s">
        <v>17353</v>
      </c>
    </row>
    <row r="39" spans="1:4" x14ac:dyDescent="0.2">
      <c r="A39" s="1" t="s">
        <v>8487</v>
      </c>
      <c r="B39" s="1" t="s">
        <v>584</v>
      </c>
      <c r="C39">
        <v>0.71654588129442198</v>
      </c>
      <c r="D39" t="s">
        <v>17353</v>
      </c>
    </row>
    <row r="40" spans="1:4" x14ac:dyDescent="0.2">
      <c r="A40" s="1" t="s">
        <v>1342</v>
      </c>
      <c r="B40" s="1" t="s">
        <v>4457</v>
      </c>
      <c r="C40">
        <v>0.71579186919103799</v>
      </c>
      <c r="D40" t="s">
        <v>17353</v>
      </c>
    </row>
    <row r="41" spans="1:4" x14ac:dyDescent="0.2">
      <c r="A41" s="1" t="s">
        <v>13223</v>
      </c>
      <c r="B41" s="1" t="s">
        <v>3551</v>
      </c>
      <c r="C41">
        <v>0.71444943837895203</v>
      </c>
      <c r="D41" t="s">
        <v>17353</v>
      </c>
    </row>
    <row r="42" spans="1:4" x14ac:dyDescent="0.2">
      <c r="A42" s="1" t="s">
        <v>12652</v>
      </c>
      <c r="B42" s="1" t="s">
        <v>9021</v>
      </c>
      <c r="C42">
        <v>0.71155041985793199</v>
      </c>
      <c r="D42" t="s">
        <v>17353</v>
      </c>
    </row>
    <row r="43" spans="1:4" x14ac:dyDescent="0.2">
      <c r="A43" s="1" t="s">
        <v>14460</v>
      </c>
      <c r="B43" s="1" t="s">
        <v>1263</v>
      </c>
      <c r="C43">
        <v>0.71076156339520802</v>
      </c>
      <c r="D43" t="s">
        <v>17353</v>
      </c>
    </row>
    <row r="44" spans="1:4" x14ac:dyDescent="0.2">
      <c r="A44" s="1" t="s">
        <v>5083</v>
      </c>
      <c r="B44" s="1" t="s">
        <v>8895</v>
      </c>
      <c r="C44">
        <v>0.71076156339520802</v>
      </c>
      <c r="D44" t="s">
        <v>17353</v>
      </c>
    </row>
    <row r="45" spans="1:4" x14ac:dyDescent="0.2">
      <c r="A45" s="1" t="s">
        <v>15362</v>
      </c>
      <c r="B45" s="1" t="s">
        <v>13309</v>
      </c>
      <c r="C45">
        <v>0.70862260759871298</v>
      </c>
      <c r="D45" t="s">
        <v>17353</v>
      </c>
    </row>
    <row r="46" spans="1:4" x14ac:dyDescent="0.2">
      <c r="A46" s="1" t="s">
        <v>16657</v>
      </c>
      <c r="B46" s="1" t="s">
        <v>5675</v>
      </c>
      <c r="C46">
        <v>0.70818217995089405</v>
      </c>
      <c r="D46" t="s">
        <v>17353</v>
      </c>
    </row>
    <row r="47" spans="1:4" x14ac:dyDescent="0.2">
      <c r="A47" s="1" t="s">
        <v>14510</v>
      </c>
      <c r="B47" s="1" t="s">
        <v>15794</v>
      </c>
      <c r="C47">
        <v>0.70438057894862505</v>
      </c>
      <c r="D47" t="s">
        <v>17353</v>
      </c>
    </row>
    <row r="48" spans="1:4" x14ac:dyDescent="0.2">
      <c r="A48" s="1" t="s">
        <v>1176</v>
      </c>
      <c r="B48" s="1" t="s">
        <v>16155</v>
      </c>
      <c r="C48">
        <v>0.70431243067263705</v>
      </c>
      <c r="D48" t="s">
        <v>17353</v>
      </c>
    </row>
    <row r="49" spans="1:4" x14ac:dyDescent="0.2">
      <c r="A49" s="1" t="s">
        <v>11214</v>
      </c>
      <c r="B49" s="1" t="s">
        <v>7928</v>
      </c>
      <c r="C49">
        <v>0.70431243067263705</v>
      </c>
      <c r="D49" t="s">
        <v>17353</v>
      </c>
    </row>
    <row r="50" spans="1:4" x14ac:dyDescent="0.2">
      <c r="A50" s="1" t="s">
        <v>1176</v>
      </c>
      <c r="B50" s="1" t="s">
        <v>7928</v>
      </c>
      <c r="C50">
        <v>0.70431243067263705</v>
      </c>
      <c r="D50" t="s">
        <v>17353</v>
      </c>
    </row>
    <row r="51" spans="1:4" x14ac:dyDescent="0.2">
      <c r="A51" s="1" t="s">
        <v>13039</v>
      </c>
      <c r="B51" s="1" t="s">
        <v>16553</v>
      </c>
      <c r="C51">
        <v>0.701799116556868</v>
      </c>
      <c r="D51" t="s">
        <v>17353</v>
      </c>
    </row>
    <row r="52" spans="1:4" x14ac:dyDescent="0.2">
      <c r="A52" s="1" t="s">
        <v>3413</v>
      </c>
      <c r="B52" s="1" t="s">
        <v>10126</v>
      </c>
      <c r="C52">
        <v>0.70051124187981495</v>
      </c>
      <c r="D52" t="s">
        <v>17353</v>
      </c>
    </row>
    <row r="53" spans="1:4" x14ac:dyDescent="0.2">
      <c r="A53" s="1" t="s">
        <v>2838</v>
      </c>
      <c r="B53" s="1" t="s">
        <v>11193</v>
      </c>
      <c r="C53">
        <v>0.69748978487143498</v>
      </c>
      <c r="D53" t="s">
        <v>17353</v>
      </c>
    </row>
    <row r="54" spans="1:4" x14ac:dyDescent="0.2">
      <c r="A54" s="1" t="s">
        <v>2419</v>
      </c>
      <c r="B54" s="1" t="s">
        <v>7707</v>
      </c>
      <c r="C54">
        <v>0.69704232296181301</v>
      </c>
      <c r="D54" t="s">
        <v>17353</v>
      </c>
    </row>
    <row r="55" spans="1:4" x14ac:dyDescent="0.2">
      <c r="A55" s="1" t="s">
        <v>1587</v>
      </c>
      <c r="B55" s="1" t="s">
        <v>5083</v>
      </c>
      <c r="C55">
        <v>0.69614222684735805</v>
      </c>
      <c r="D55" t="s">
        <v>17353</v>
      </c>
    </row>
    <row r="56" spans="1:4" x14ac:dyDescent="0.2">
      <c r="A56" s="1" t="s">
        <v>41</v>
      </c>
      <c r="B56" s="1" t="s">
        <v>3543</v>
      </c>
      <c r="C56">
        <v>0.69588792201043304</v>
      </c>
      <c r="D56" t="s">
        <v>17353</v>
      </c>
    </row>
    <row r="57" spans="1:4" x14ac:dyDescent="0.2">
      <c r="A57" s="1" t="s">
        <v>41</v>
      </c>
      <c r="B57" s="1" t="s">
        <v>7204</v>
      </c>
      <c r="C57">
        <v>0.69561627353016997</v>
      </c>
      <c r="D57" t="s">
        <v>17353</v>
      </c>
    </row>
    <row r="58" spans="1:4" x14ac:dyDescent="0.2">
      <c r="A58" s="1" t="s">
        <v>2199</v>
      </c>
      <c r="B58" s="1" t="s">
        <v>9927</v>
      </c>
      <c r="C58">
        <v>0.69527979979286003</v>
      </c>
      <c r="D58" t="s">
        <v>17353</v>
      </c>
    </row>
    <row r="59" spans="1:4" x14ac:dyDescent="0.2">
      <c r="A59" s="1" t="s">
        <v>8711</v>
      </c>
      <c r="B59" s="1" t="s">
        <v>1748</v>
      </c>
      <c r="C59">
        <v>0.69189305531996803</v>
      </c>
      <c r="D59" t="s">
        <v>17353</v>
      </c>
    </row>
    <row r="60" spans="1:4" x14ac:dyDescent="0.2">
      <c r="A60" s="1" t="s">
        <v>16657</v>
      </c>
      <c r="B60" s="1" t="s">
        <v>8921</v>
      </c>
      <c r="C60">
        <v>0.691823676958226</v>
      </c>
      <c r="D60" t="s">
        <v>17353</v>
      </c>
    </row>
    <row r="61" spans="1:4" x14ac:dyDescent="0.2">
      <c r="A61" s="1" t="s">
        <v>6118</v>
      </c>
      <c r="B61" s="1" t="s">
        <v>2419</v>
      </c>
      <c r="C61">
        <v>0.69059539529307601</v>
      </c>
      <c r="D61" t="s">
        <v>17353</v>
      </c>
    </row>
    <row r="62" spans="1:4" x14ac:dyDescent="0.2">
      <c r="A62" s="1" t="s">
        <v>10108</v>
      </c>
      <c r="B62" s="1" t="s">
        <v>12374</v>
      </c>
      <c r="C62">
        <v>0.68804505666416804</v>
      </c>
      <c r="D62" t="s">
        <v>17353</v>
      </c>
    </row>
    <row r="63" spans="1:4" x14ac:dyDescent="0.2">
      <c r="A63" s="1" t="s">
        <v>11478</v>
      </c>
      <c r="B63" s="1" t="s">
        <v>11527</v>
      </c>
      <c r="C63">
        <v>0.68804505666416804</v>
      </c>
      <c r="D63" t="s">
        <v>17353</v>
      </c>
    </row>
    <row r="64" spans="1:4" x14ac:dyDescent="0.2">
      <c r="A64" s="1" t="s">
        <v>502</v>
      </c>
      <c r="B64" s="1" t="s">
        <v>14084</v>
      </c>
      <c r="C64">
        <v>0.68788371110239299</v>
      </c>
      <c r="D64" t="s">
        <v>17353</v>
      </c>
    </row>
    <row r="65" spans="1:4" x14ac:dyDescent="0.2">
      <c r="A65" s="1" t="s">
        <v>3669</v>
      </c>
      <c r="B65" s="1" t="s">
        <v>10897</v>
      </c>
      <c r="C65">
        <v>0.68718993007755802</v>
      </c>
      <c r="D65" t="s">
        <v>17353</v>
      </c>
    </row>
    <row r="66" spans="1:4" x14ac:dyDescent="0.2">
      <c r="A66" s="1" t="s">
        <v>3131</v>
      </c>
      <c r="B66" s="1" t="s">
        <v>7180</v>
      </c>
      <c r="C66">
        <v>0.68700218340264396</v>
      </c>
      <c r="D66" t="s">
        <v>17353</v>
      </c>
    </row>
    <row r="67" spans="1:4" x14ac:dyDescent="0.2">
      <c r="A67" s="1" t="s">
        <v>8921</v>
      </c>
      <c r="B67" s="1" t="s">
        <v>9369</v>
      </c>
      <c r="C67">
        <v>0.68617199010160701</v>
      </c>
      <c r="D67" t="s">
        <v>17353</v>
      </c>
    </row>
    <row r="68" spans="1:4" x14ac:dyDescent="0.2">
      <c r="A68" s="1" t="s">
        <v>13309</v>
      </c>
      <c r="B68" s="1" t="s">
        <v>7928</v>
      </c>
      <c r="C68">
        <v>0.68617199010160701</v>
      </c>
      <c r="D68" t="s">
        <v>17353</v>
      </c>
    </row>
    <row r="69" spans="1:4" x14ac:dyDescent="0.2">
      <c r="A69" s="1" t="s">
        <v>2419</v>
      </c>
      <c r="B69" s="1" t="s">
        <v>1795</v>
      </c>
      <c r="C69">
        <v>0.68564276412720904</v>
      </c>
      <c r="D69" t="s">
        <v>17353</v>
      </c>
    </row>
    <row r="70" spans="1:4" x14ac:dyDescent="0.2">
      <c r="A70" s="1" t="s">
        <v>11214</v>
      </c>
      <c r="B70" s="1" t="s">
        <v>1176</v>
      </c>
      <c r="C70">
        <v>0.685590256640218</v>
      </c>
      <c r="D70" t="s">
        <v>17353</v>
      </c>
    </row>
    <row r="71" spans="1:4" x14ac:dyDescent="0.2">
      <c r="A71" s="1" t="s">
        <v>15393</v>
      </c>
      <c r="B71" s="1" t="s">
        <v>12315</v>
      </c>
      <c r="C71">
        <v>0.68440338982211302</v>
      </c>
      <c r="D71" t="s">
        <v>17353</v>
      </c>
    </row>
    <row r="72" spans="1:4" x14ac:dyDescent="0.2">
      <c r="A72" s="1" t="s">
        <v>54</v>
      </c>
      <c r="B72" s="1" t="s">
        <v>10841</v>
      </c>
      <c r="C72">
        <v>0.68410964033552302</v>
      </c>
      <c r="D72" t="s">
        <v>17353</v>
      </c>
    </row>
    <row r="73" spans="1:4" x14ac:dyDescent="0.2">
      <c r="A73" s="1" t="s">
        <v>10126</v>
      </c>
      <c r="B73" s="1" t="s">
        <v>3551</v>
      </c>
      <c r="C73">
        <v>0.68403947254526198</v>
      </c>
      <c r="D73" t="s">
        <v>17353</v>
      </c>
    </row>
    <row r="74" spans="1:4" x14ac:dyDescent="0.2">
      <c r="A74" s="1" t="s">
        <v>11214</v>
      </c>
      <c r="B74" s="1" t="s">
        <v>11354</v>
      </c>
      <c r="C74">
        <v>0.68300805266116604</v>
      </c>
      <c r="D74" t="s">
        <v>17353</v>
      </c>
    </row>
    <row r="75" spans="1:4" x14ac:dyDescent="0.2">
      <c r="A75" s="1" t="s">
        <v>3217</v>
      </c>
      <c r="B75" s="1" t="s">
        <v>11470</v>
      </c>
      <c r="C75">
        <v>0.68255109698835004</v>
      </c>
      <c r="D75" t="s">
        <v>17353</v>
      </c>
    </row>
    <row r="76" spans="1:4" x14ac:dyDescent="0.2">
      <c r="A76" s="1" t="s">
        <v>9927</v>
      </c>
      <c r="B76" s="1" t="s">
        <v>2419</v>
      </c>
      <c r="C76">
        <v>0.68255109698835004</v>
      </c>
      <c r="D76" t="s">
        <v>17353</v>
      </c>
    </row>
    <row r="77" spans="1:4" x14ac:dyDescent="0.2">
      <c r="A77" s="1" t="s">
        <v>8962</v>
      </c>
      <c r="B77" s="1" t="s">
        <v>2419</v>
      </c>
      <c r="C77">
        <v>0.68067613444280495</v>
      </c>
      <c r="D77" t="s">
        <v>17353</v>
      </c>
    </row>
    <row r="78" spans="1:4" x14ac:dyDescent="0.2">
      <c r="A78" s="1" t="s">
        <v>1772</v>
      </c>
      <c r="B78" s="1" t="s">
        <v>13953</v>
      </c>
      <c r="C78">
        <v>0.68039841269656098</v>
      </c>
      <c r="D78" t="s">
        <v>17353</v>
      </c>
    </row>
    <row r="79" spans="1:4" x14ac:dyDescent="0.2">
      <c r="A79" s="1" t="s">
        <v>2915</v>
      </c>
      <c r="B79" s="1" t="s">
        <v>8051</v>
      </c>
      <c r="C79">
        <v>0.68005882098536197</v>
      </c>
      <c r="D79" t="s">
        <v>17353</v>
      </c>
    </row>
    <row r="80" spans="1:4" x14ac:dyDescent="0.2">
      <c r="A80" s="1" t="s">
        <v>9342</v>
      </c>
      <c r="B80" s="1" t="s">
        <v>16004</v>
      </c>
      <c r="C80">
        <v>0.67842464577873396</v>
      </c>
      <c r="D80" t="s">
        <v>17353</v>
      </c>
    </row>
    <row r="81" spans="1:4" x14ac:dyDescent="0.2">
      <c r="A81" s="1" t="s">
        <v>2419</v>
      </c>
      <c r="B81" s="1" t="s">
        <v>8114</v>
      </c>
      <c r="C81">
        <v>0.67815484957345795</v>
      </c>
      <c r="D81" t="s">
        <v>17353</v>
      </c>
    </row>
    <row r="82" spans="1:4" x14ac:dyDescent="0.2">
      <c r="A82" s="1" t="s">
        <v>13375</v>
      </c>
      <c r="B82" s="1" t="s">
        <v>2419</v>
      </c>
      <c r="C82">
        <v>0.67815484957345795</v>
      </c>
      <c r="D82" t="s">
        <v>17353</v>
      </c>
    </row>
    <row r="83" spans="1:4" x14ac:dyDescent="0.2">
      <c r="A83" s="1" t="s">
        <v>10273</v>
      </c>
      <c r="B83" s="1" t="s">
        <v>2419</v>
      </c>
      <c r="C83">
        <v>0.67815484957345795</v>
      </c>
      <c r="D83" t="s">
        <v>17353</v>
      </c>
    </row>
    <row r="84" spans="1:4" x14ac:dyDescent="0.2">
      <c r="A84" s="1" t="s">
        <v>6764</v>
      </c>
      <c r="B84" s="1" t="s">
        <v>13174</v>
      </c>
      <c r="C84">
        <v>0.67665796381924004</v>
      </c>
      <c r="D84" t="s">
        <v>17353</v>
      </c>
    </row>
    <row r="85" spans="1:4" x14ac:dyDescent="0.2">
      <c r="A85" s="1" t="s">
        <v>3010</v>
      </c>
      <c r="B85" s="1" t="s">
        <v>1542</v>
      </c>
      <c r="C85">
        <v>0.676307622313987</v>
      </c>
      <c r="D85" t="s">
        <v>17353</v>
      </c>
    </row>
    <row r="86" spans="1:4" x14ac:dyDescent="0.2">
      <c r="A86" s="1" t="s">
        <v>12825</v>
      </c>
      <c r="B86" s="1" t="s">
        <v>13241</v>
      </c>
      <c r="C86">
        <v>0.676307622313987</v>
      </c>
      <c r="D86" t="s">
        <v>17353</v>
      </c>
    </row>
    <row r="87" spans="1:4" x14ac:dyDescent="0.2">
      <c r="A87" s="1" t="s">
        <v>12849</v>
      </c>
      <c r="B87" s="1" t="s">
        <v>5164</v>
      </c>
      <c r="C87">
        <v>0.676307622313987</v>
      </c>
      <c r="D87" t="s">
        <v>17353</v>
      </c>
    </row>
    <row r="88" spans="1:4" x14ac:dyDescent="0.2">
      <c r="A88" s="1" t="s">
        <v>14460</v>
      </c>
      <c r="B88" s="1" t="s">
        <v>5593</v>
      </c>
      <c r="C88">
        <v>0.676307622313987</v>
      </c>
      <c r="D88" t="s">
        <v>17353</v>
      </c>
    </row>
    <row r="89" spans="1:4" x14ac:dyDescent="0.2">
      <c r="A89" s="1" t="s">
        <v>16004</v>
      </c>
      <c r="B89" s="1" t="s">
        <v>10534</v>
      </c>
      <c r="C89">
        <v>0.676307622313987</v>
      </c>
      <c r="D89" t="s">
        <v>17353</v>
      </c>
    </row>
    <row r="90" spans="1:4" x14ac:dyDescent="0.2">
      <c r="A90" s="1" t="s">
        <v>11214</v>
      </c>
      <c r="B90" s="1" t="s">
        <v>15288</v>
      </c>
      <c r="C90">
        <v>0.676307622313987</v>
      </c>
      <c r="D90" t="s">
        <v>17353</v>
      </c>
    </row>
    <row r="91" spans="1:4" x14ac:dyDescent="0.2">
      <c r="A91" s="1" t="s">
        <v>5950</v>
      </c>
      <c r="B91" s="1" t="s">
        <v>10941</v>
      </c>
      <c r="C91">
        <v>0.67620559003900604</v>
      </c>
      <c r="D91" t="s">
        <v>17353</v>
      </c>
    </row>
    <row r="92" spans="1:4" x14ac:dyDescent="0.2">
      <c r="A92" s="1" t="s">
        <v>8561</v>
      </c>
      <c r="B92" s="1" t="s">
        <v>13026</v>
      </c>
      <c r="C92">
        <v>0.67613460198395403</v>
      </c>
      <c r="D92" t="s">
        <v>17353</v>
      </c>
    </row>
    <row r="93" spans="1:4" x14ac:dyDescent="0.2">
      <c r="A93" s="1" t="s">
        <v>692</v>
      </c>
      <c r="B93" s="1" t="s">
        <v>3933</v>
      </c>
      <c r="C93">
        <v>0.67517997600639701</v>
      </c>
      <c r="D93" t="s">
        <v>17353</v>
      </c>
    </row>
    <row r="94" spans="1:4" x14ac:dyDescent="0.2">
      <c r="A94" s="1" t="s">
        <v>8369</v>
      </c>
      <c r="B94" s="1" t="s">
        <v>11193</v>
      </c>
      <c r="C94">
        <v>0.67421064957474497</v>
      </c>
      <c r="D94" t="s">
        <v>17353</v>
      </c>
    </row>
    <row r="95" spans="1:4" x14ac:dyDescent="0.2">
      <c r="A95" s="1" t="s">
        <v>8921</v>
      </c>
      <c r="B95" s="1" t="s">
        <v>16978</v>
      </c>
      <c r="C95">
        <v>0.67357404938135701</v>
      </c>
      <c r="D95" t="s">
        <v>17353</v>
      </c>
    </row>
    <row r="96" spans="1:4" x14ac:dyDescent="0.2">
      <c r="A96" s="1" t="s">
        <v>11214</v>
      </c>
      <c r="B96" s="1" t="s">
        <v>11011</v>
      </c>
      <c r="C96">
        <v>0.67352950937579603</v>
      </c>
      <c r="D96" t="s">
        <v>17353</v>
      </c>
    </row>
    <row r="97" spans="1:4" x14ac:dyDescent="0.2">
      <c r="A97" s="1" t="s">
        <v>17018</v>
      </c>
      <c r="B97" s="1" t="s">
        <v>9357</v>
      </c>
      <c r="C97">
        <v>0.67187052324089902</v>
      </c>
      <c r="D97" t="s">
        <v>17353</v>
      </c>
    </row>
    <row r="98" spans="1:4" x14ac:dyDescent="0.2">
      <c r="A98" s="1" t="s">
        <v>8683</v>
      </c>
      <c r="B98" s="1" t="s">
        <v>3240</v>
      </c>
      <c r="C98">
        <v>0.67162936207405299</v>
      </c>
      <c r="D98" t="s">
        <v>17353</v>
      </c>
    </row>
    <row r="99" spans="1:4" x14ac:dyDescent="0.2">
      <c r="A99" s="1" t="s">
        <v>16004</v>
      </c>
      <c r="B99" s="1" t="s">
        <v>12466</v>
      </c>
      <c r="C99">
        <v>0.670789087567769</v>
      </c>
      <c r="D99" t="s">
        <v>17353</v>
      </c>
    </row>
    <row r="100" spans="1:4" x14ac:dyDescent="0.2">
      <c r="A100" s="1" t="s">
        <v>16657</v>
      </c>
      <c r="B100" s="1" t="s">
        <v>3842</v>
      </c>
      <c r="C100">
        <v>0.67044910321365803</v>
      </c>
      <c r="D100" t="s">
        <v>17353</v>
      </c>
    </row>
    <row r="101" spans="1:4" x14ac:dyDescent="0.2">
      <c r="A101" s="1" t="s">
        <v>11215</v>
      </c>
      <c r="B101" s="1" t="s">
        <v>13344</v>
      </c>
      <c r="C101">
        <v>0.67042672977738504</v>
      </c>
      <c r="D101" t="s">
        <v>17353</v>
      </c>
    </row>
    <row r="102" spans="1:4" x14ac:dyDescent="0.2">
      <c r="A102" s="1" t="s">
        <v>11214</v>
      </c>
      <c r="B102" s="1" t="s">
        <v>9773</v>
      </c>
      <c r="C102">
        <v>0.66676982535204798</v>
      </c>
      <c r="D102" t="s">
        <v>17353</v>
      </c>
    </row>
    <row r="103" spans="1:4" x14ac:dyDescent="0.2">
      <c r="A103" s="1" t="s">
        <v>9773</v>
      </c>
      <c r="B103" s="1" t="s">
        <v>13309</v>
      </c>
      <c r="C103">
        <v>0.66672933038827698</v>
      </c>
      <c r="D103" t="s">
        <v>17353</v>
      </c>
    </row>
    <row r="104" spans="1:4" x14ac:dyDescent="0.2">
      <c r="A104" s="1" t="s">
        <v>1775</v>
      </c>
      <c r="B104" s="1" t="s">
        <v>2419</v>
      </c>
      <c r="C104">
        <v>0.66664383294229801</v>
      </c>
      <c r="D104" t="s">
        <v>17353</v>
      </c>
    </row>
    <row r="105" spans="1:4" x14ac:dyDescent="0.2">
      <c r="A105" s="1" t="s">
        <v>13309</v>
      </c>
      <c r="B105" s="1" t="s">
        <v>4872</v>
      </c>
      <c r="C105">
        <v>0.66664383294229801</v>
      </c>
      <c r="D105" t="s">
        <v>17353</v>
      </c>
    </row>
    <row r="106" spans="1:4" x14ac:dyDescent="0.2">
      <c r="A106" s="1" t="s">
        <v>2419</v>
      </c>
      <c r="B106" s="1" t="s">
        <v>14335</v>
      </c>
      <c r="C106">
        <v>0.66664383294229801</v>
      </c>
      <c r="D106" t="s">
        <v>17353</v>
      </c>
    </row>
    <row r="107" spans="1:4" x14ac:dyDescent="0.2">
      <c r="A107" s="1" t="s">
        <v>17063</v>
      </c>
      <c r="B107" s="1" t="s">
        <v>2419</v>
      </c>
      <c r="C107">
        <v>0.66664383294229801</v>
      </c>
      <c r="D107" t="s">
        <v>17353</v>
      </c>
    </row>
    <row r="108" spans="1:4" x14ac:dyDescent="0.2">
      <c r="A108" s="1" t="s">
        <v>2419</v>
      </c>
      <c r="B108" s="1" t="s">
        <v>6082</v>
      </c>
      <c r="C108">
        <v>0.66664383294229801</v>
      </c>
      <c r="D108" t="s">
        <v>17353</v>
      </c>
    </row>
    <row r="109" spans="1:4" x14ac:dyDescent="0.2">
      <c r="A109" s="1" t="s">
        <v>38</v>
      </c>
      <c r="B109" s="1" t="s">
        <v>15876</v>
      </c>
      <c r="C109">
        <v>0.66658982890530105</v>
      </c>
      <c r="D109" t="s">
        <v>17353</v>
      </c>
    </row>
    <row r="110" spans="1:4" x14ac:dyDescent="0.2">
      <c r="A110" s="1" t="s">
        <v>1226</v>
      </c>
      <c r="B110" s="1" t="s">
        <v>7516</v>
      </c>
      <c r="C110">
        <v>0.66485035910345902</v>
      </c>
      <c r="D110" t="s">
        <v>17353</v>
      </c>
    </row>
    <row r="111" spans="1:4" x14ac:dyDescent="0.2">
      <c r="A111" s="1" t="s">
        <v>2235</v>
      </c>
      <c r="B111" s="1" t="s">
        <v>7250</v>
      </c>
      <c r="C111">
        <v>0.66478267125429702</v>
      </c>
      <c r="D111" t="s">
        <v>17353</v>
      </c>
    </row>
    <row r="112" spans="1:4" x14ac:dyDescent="0.2">
      <c r="A112" s="1" t="s">
        <v>8561</v>
      </c>
      <c r="B112" s="1" t="s">
        <v>16004</v>
      </c>
      <c r="C112">
        <v>0.66409186111561402</v>
      </c>
      <c r="D112" t="s">
        <v>17353</v>
      </c>
    </row>
    <row r="113" spans="1:4" x14ac:dyDescent="0.2">
      <c r="A113" s="1" t="s">
        <v>6195</v>
      </c>
      <c r="B113" s="1" t="s">
        <v>7516</v>
      </c>
      <c r="C113">
        <v>0.66214197873265701</v>
      </c>
      <c r="D113" t="s">
        <v>17353</v>
      </c>
    </row>
    <row r="114" spans="1:4" x14ac:dyDescent="0.2">
      <c r="A114" s="1" t="s">
        <v>13700</v>
      </c>
      <c r="B114" s="1" t="s">
        <v>5846</v>
      </c>
      <c r="C114">
        <v>0.66130779520583305</v>
      </c>
      <c r="D114" t="s">
        <v>17353</v>
      </c>
    </row>
    <row r="115" spans="1:4" x14ac:dyDescent="0.2">
      <c r="A115" s="1" t="s">
        <v>6612</v>
      </c>
      <c r="B115" s="1" t="s">
        <v>7720</v>
      </c>
      <c r="C115">
        <v>0.66130779520583305</v>
      </c>
      <c r="D115" t="s">
        <v>17353</v>
      </c>
    </row>
    <row r="116" spans="1:4" x14ac:dyDescent="0.2">
      <c r="A116" s="1" t="s">
        <v>3562</v>
      </c>
      <c r="B116" s="1" t="s">
        <v>5510</v>
      </c>
      <c r="C116">
        <v>0.66130779520583305</v>
      </c>
      <c r="D116" t="s">
        <v>17353</v>
      </c>
    </row>
    <row r="117" spans="1:4" x14ac:dyDescent="0.2">
      <c r="A117" s="1" t="s">
        <v>11573</v>
      </c>
      <c r="B117" s="1" t="s">
        <v>3530</v>
      </c>
      <c r="C117">
        <v>0.66049526871886099</v>
      </c>
      <c r="D117" t="s">
        <v>17353</v>
      </c>
    </row>
    <row r="118" spans="1:4" x14ac:dyDescent="0.2">
      <c r="A118" s="1" t="s">
        <v>17018</v>
      </c>
      <c r="B118" s="1" t="s">
        <v>15564</v>
      </c>
      <c r="C118">
        <v>0.66037262208543901</v>
      </c>
      <c r="D118" t="s">
        <v>17353</v>
      </c>
    </row>
    <row r="119" spans="1:4" x14ac:dyDescent="0.2">
      <c r="A119" s="1" t="s">
        <v>1651</v>
      </c>
      <c r="B119" s="1" t="s">
        <v>8921</v>
      </c>
      <c r="C119">
        <v>0.66037262208543901</v>
      </c>
      <c r="D119" t="s">
        <v>17353</v>
      </c>
    </row>
    <row r="120" spans="1:4" x14ac:dyDescent="0.2">
      <c r="A120" s="1" t="s">
        <v>17018</v>
      </c>
      <c r="B120" s="1" t="s">
        <v>5304</v>
      </c>
      <c r="C120">
        <v>0.66037262208543901</v>
      </c>
      <c r="D120" t="s">
        <v>17353</v>
      </c>
    </row>
    <row r="121" spans="1:4" x14ac:dyDescent="0.2">
      <c r="A121" s="1" t="s">
        <v>13355</v>
      </c>
      <c r="B121" s="1" t="s">
        <v>7928</v>
      </c>
      <c r="C121">
        <v>0.66024995266944198</v>
      </c>
      <c r="D121" t="s">
        <v>17353</v>
      </c>
    </row>
    <row r="122" spans="1:4" x14ac:dyDescent="0.2">
      <c r="A122" s="1" t="s">
        <v>8921</v>
      </c>
      <c r="B122" s="1" t="s">
        <v>15898</v>
      </c>
      <c r="C122">
        <v>0.65810181583095495</v>
      </c>
      <c r="D122" t="s">
        <v>17353</v>
      </c>
    </row>
    <row r="123" spans="1:4" x14ac:dyDescent="0.2">
      <c r="A123" s="1" t="s">
        <v>128</v>
      </c>
      <c r="B123" s="1" t="s">
        <v>6945</v>
      </c>
      <c r="C123">
        <v>0.65760018248172603</v>
      </c>
      <c r="D123" t="s">
        <v>17353</v>
      </c>
    </row>
    <row r="124" spans="1:4" x14ac:dyDescent="0.2">
      <c r="A124" s="1" t="s">
        <v>11778</v>
      </c>
      <c r="B124" s="1" t="s">
        <v>7241</v>
      </c>
      <c r="C124">
        <v>0.657577371873455</v>
      </c>
      <c r="D124" t="s">
        <v>17353</v>
      </c>
    </row>
    <row r="125" spans="1:4" x14ac:dyDescent="0.2">
      <c r="A125" s="1" t="s">
        <v>12586</v>
      </c>
      <c r="B125" s="1" t="s">
        <v>2419</v>
      </c>
      <c r="C125">
        <v>0.65570420160313103</v>
      </c>
      <c r="D125" t="s">
        <v>17353</v>
      </c>
    </row>
    <row r="126" spans="1:4" x14ac:dyDescent="0.2">
      <c r="A126" s="1" t="s">
        <v>12124</v>
      </c>
      <c r="B126" s="1" t="s">
        <v>12850</v>
      </c>
      <c r="C126">
        <v>0.65570420160313103</v>
      </c>
      <c r="D126" t="s">
        <v>17353</v>
      </c>
    </row>
    <row r="127" spans="1:4" x14ac:dyDescent="0.2">
      <c r="A127" s="1" t="s">
        <v>1176</v>
      </c>
      <c r="B127" s="1" t="s">
        <v>13309</v>
      </c>
      <c r="C127">
        <v>0.65570420160313103</v>
      </c>
      <c r="D127" t="s">
        <v>17353</v>
      </c>
    </row>
    <row r="128" spans="1:4" x14ac:dyDescent="0.2">
      <c r="A128" s="1" t="s">
        <v>12124</v>
      </c>
      <c r="B128" s="1" t="s">
        <v>2609</v>
      </c>
      <c r="C128">
        <v>0.65570420160313103</v>
      </c>
      <c r="D128" t="s">
        <v>17353</v>
      </c>
    </row>
    <row r="129" spans="1:4" x14ac:dyDescent="0.2">
      <c r="A129" s="1" t="s">
        <v>3885</v>
      </c>
      <c r="B129" s="1" t="s">
        <v>7928</v>
      </c>
      <c r="C129">
        <v>0.65570420160313103</v>
      </c>
      <c r="D129" t="s">
        <v>17353</v>
      </c>
    </row>
    <row r="130" spans="1:4" x14ac:dyDescent="0.2">
      <c r="A130" s="1" t="s">
        <v>7928</v>
      </c>
      <c r="B130" s="1" t="s">
        <v>1483</v>
      </c>
      <c r="C130">
        <v>0.65570420160313103</v>
      </c>
      <c r="D130" t="s">
        <v>17353</v>
      </c>
    </row>
    <row r="131" spans="1:4" x14ac:dyDescent="0.2">
      <c r="A131" s="1" t="s">
        <v>11207</v>
      </c>
      <c r="B131" s="1" t="s">
        <v>12850</v>
      </c>
      <c r="C131">
        <v>0.65570420160313103</v>
      </c>
      <c r="D131" t="s">
        <v>17353</v>
      </c>
    </row>
    <row r="132" spans="1:4" x14ac:dyDescent="0.2">
      <c r="A132" s="1" t="s">
        <v>2930</v>
      </c>
      <c r="B132" s="1" t="s">
        <v>2609</v>
      </c>
      <c r="C132">
        <v>0.65570420160313103</v>
      </c>
      <c r="D132" t="s">
        <v>17353</v>
      </c>
    </row>
    <row r="133" spans="1:4" x14ac:dyDescent="0.2">
      <c r="A133" s="1" t="s">
        <v>12850</v>
      </c>
      <c r="B133" s="1" t="s">
        <v>13468</v>
      </c>
      <c r="C133">
        <v>0.65570420160313103</v>
      </c>
      <c r="D133" t="s">
        <v>17353</v>
      </c>
    </row>
    <row r="134" spans="1:4" x14ac:dyDescent="0.2">
      <c r="A134" s="1" t="s">
        <v>3871</v>
      </c>
      <c r="B134" s="1" t="s">
        <v>6156</v>
      </c>
      <c r="C134">
        <v>0.65480226022823096</v>
      </c>
      <c r="D134" t="s">
        <v>17353</v>
      </c>
    </row>
    <row r="135" spans="1:4" x14ac:dyDescent="0.2">
      <c r="A135" s="1" t="s">
        <v>3871</v>
      </c>
      <c r="B135" s="1" t="s">
        <v>13767</v>
      </c>
      <c r="C135">
        <v>0.65480226022823096</v>
      </c>
      <c r="D135" t="s">
        <v>17353</v>
      </c>
    </row>
    <row r="136" spans="1:4" x14ac:dyDescent="0.2">
      <c r="A136" s="1" t="s">
        <v>16305</v>
      </c>
      <c r="B136" s="1" t="s">
        <v>1958</v>
      </c>
      <c r="C136">
        <v>0.65283841798717701</v>
      </c>
      <c r="D136" t="s">
        <v>17353</v>
      </c>
    </row>
    <row r="137" spans="1:4" x14ac:dyDescent="0.2">
      <c r="A137" s="1" t="s">
        <v>12374</v>
      </c>
      <c r="B137" s="1" t="s">
        <v>3240</v>
      </c>
      <c r="C137">
        <v>0.65094700245104398</v>
      </c>
      <c r="D137" t="s">
        <v>17353</v>
      </c>
    </row>
    <row r="138" spans="1:4" x14ac:dyDescent="0.2">
      <c r="A138" s="1" t="s">
        <v>14251</v>
      </c>
      <c r="B138" s="1" t="s">
        <v>16700</v>
      </c>
      <c r="C138">
        <v>0.65094700245104398</v>
      </c>
      <c r="D138" t="s">
        <v>17353</v>
      </c>
    </row>
    <row r="139" spans="1:4" x14ac:dyDescent="0.2">
      <c r="A139" s="1" t="s">
        <v>17247</v>
      </c>
      <c r="B139" s="1" t="s">
        <v>8251</v>
      </c>
      <c r="C139">
        <v>0.65082255646220499</v>
      </c>
      <c r="D139" t="s">
        <v>17353</v>
      </c>
    </row>
    <row r="140" spans="1:4" x14ac:dyDescent="0.2">
      <c r="A140" s="1" t="s">
        <v>1176</v>
      </c>
      <c r="B140" s="1" t="s">
        <v>11354</v>
      </c>
      <c r="C140">
        <v>0.65069808667307305</v>
      </c>
      <c r="D140" t="s">
        <v>17353</v>
      </c>
    </row>
    <row r="141" spans="1:4" x14ac:dyDescent="0.2">
      <c r="A141" s="1" t="s">
        <v>5716</v>
      </c>
      <c r="B141" s="1" t="s">
        <v>2419</v>
      </c>
      <c r="C141">
        <v>0.650079995077529</v>
      </c>
      <c r="D141" t="s">
        <v>17353</v>
      </c>
    </row>
    <row r="142" spans="1:4" x14ac:dyDescent="0.2">
      <c r="A142" s="1" t="s">
        <v>2723</v>
      </c>
      <c r="B142" s="1" t="s">
        <v>2286</v>
      </c>
      <c r="C142">
        <v>0.650079995077529</v>
      </c>
      <c r="D142" t="s">
        <v>17353</v>
      </c>
    </row>
    <row r="143" spans="1:4" x14ac:dyDescent="0.2">
      <c r="A143" s="1" t="s">
        <v>16004</v>
      </c>
      <c r="B143" s="1" t="s">
        <v>6327</v>
      </c>
      <c r="C143">
        <v>0.650079995077529</v>
      </c>
      <c r="D143" t="s">
        <v>17353</v>
      </c>
    </row>
    <row r="144" spans="1:4" x14ac:dyDescent="0.2">
      <c r="A144" s="1" t="s">
        <v>10271</v>
      </c>
      <c r="B144" s="1" t="s">
        <v>2419</v>
      </c>
      <c r="C144">
        <v>0.650079995077529</v>
      </c>
      <c r="D144" t="s">
        <v>17353</v>
      </c>
    </row>
    <row r="145" spans="1:4" x14ac:dyDescent="0.2">
      <c r="A145" s="1" t="s">
        <v>13760</v>
      </c>
      <c r="B145" s="1" t="s">
        <v>2419</v>
      </c>
      <c r="C145">
        <v>0.650079995077529</v>
      </c>
      <c r="D145" t="s">
        <v>17353</v>
      </c>
    </row>
    <row r="146" spans="1:4" x14ac:dyDescent="0.2">
      <c r="A146" s="1" t="s">
        <v>1235</v>
      </c>
      <c r="B146" s="1" t="s">
        <v>2419</v>
      </c>
      <c r="C146">
        <v>0.650079995077529</v>
      </c>
      <c r="D146" t="s">
        <v>17353</v>
      </c>
    </row>
    <row r="147" spans="1:4" x14ac:dyDescent="0.2">
      <c r="A147" s="1" t="s">
        <v>11042</v>
      </c>
      <c r="B147" s="1" t="s">
        <v>2419</v>
      </c>
      <c r="C147">
        <v>0.650079995077529</v>
      </c>
      <c r="D147" t="s">
        <v>17353</v>
      </c>
    </row>
    <row r="148" spans="1:4" x14ac:dyDescent="0.2">
      <c r="A148" s="1" t="s">
        <v>2541</v>
      </c>
      <c r="B148" s="1" t="s">
        <v>2419</v>
      </c>
      <c r="C148">
        <v>0.650079995077529</v>
      </c>
      <c r="D148" t="s">
        <v>17353</v>
      </c>
    </row>
    <row r="149" spans="1:4" x14ac:dyDescent="0.2">
      <c r="A149" s="1" t="s">
        <v>2419</v>
      </c>
      <c r="B149" s="1" t="s">
        <v>2400</v>
      </c>
      <c r="C149">
        <v>0.650079995077529</v>
      </c>
      <c r="D149" t="s">
        <v>17353</v>
      </c>
    </row>
    <row r="150" spans="1:4" x14ac:dyDescent="0.2">
      <c r="A150" s="1" t="s">
        <v>2419</v>
      </c>
      <c r="B150" s="1" t="s">
        <v>5985</v>
      </c>
      <c r="C150">
        <v>0.650079995077529</v>
      </c>
      <c r="D150" t="s">
        <v>17353</v>
      </c>
    </row>
    <row r="151" spans="1:4" x14ac:dyDescent="0.2">
      <c r="A151" s="1" t="s">
        <v>11642</v>
      </c>
      <c r="B151" s="1" t="s">
        <v>2419</v>
      </c>
      <c r="C151">
        <v>0.650079995077529</v>
      </c>
      <c r="D151" t="s">
        <v>17353</v>
      </c>
    </row>
    <row r="152" spans="1:4" x14ac:dyDescent="0.2">
      <c r="A152" s="1" t="s">
        <v>5666</v>
      </c>
      <c r="B152" s="1" t="s">
        <v>2419</v>
      </c>
      <c r="C152">
        <v>0.650079995077529</v>
      </c>
      <c r="D152" t="s">
        <v>17353</v>
      </c>
    </row>
    <row r="153" spans="1:4" x14ac:dyDescent="0.2">
      <c r="A153" s="1" t="s">
        <v>2419</v>
      </c>
      <c r="B153" s="1" t="s">
        <v>11633</v>
      </c>
      <c r="C153">
        <v>0.650079995077529</v>
      </c>
      <c r="D153" t="s">
        <v>17353</v>
      </c>
    </row>
    <row r="154" spans="1:4" x14ac:dyDescent="0.2">
      <c r="A154" s="1" t="s">
        <v>2419</v>
      </c>
      <c r="B154" s="1" t="s">
        <v>16859</v>
      </c>
      <c r="C154">
        <v>0.650079995077529</v>
      </c>
      <c r="D154" t="s">
        <v>17353</v>
      </c>
    </row>
    <row r="155" spans="1:4" x14ac:dyDescent="0.2">
      <c r="A155" s="1" t="s">
        <v>1683</v>
      </c>
      <c r="B155" s="1" t="s">
        <v>2419</v>
      </c>
      <c r="C155">
        <v>0.650079995077529</v>
      </c>
      <c r="D155" t="s">
        <v>17353</v>
      </c>
    </row>
    <row r="156" spans="1:4" x14ac:dyDescent="0.2">
      <c r="A156" s="1" t="s">
        <v>2419</v>
      </c>
      <c r="B156" s="1" t="s">
        <v>5196</v>
      </c>
      <c r="C156">
        <v>0.650079995077529</v>
      </c>
      <c r="D156" t="s">
        <v>17353</v>
      </c>
    </row>
    <row r="157" spans="1:4" x14ac:dyDescent="0.2">
      <c r="A157" s="1" t="s">
        <v>2419</v>
      </c>
      <c r="B157" s="1" t="s">
        <v>15782</v>
      </c>
      <c r="C157">
        <v>0.650079995077529</v>
      </c>
      <c r="D157" t="s">
        <v>17353</v>
      </c>
    </row>
    <row r="158" spans="1:4" x14ac:dyDescent="0.2">
      <c r="A158" s="1" t="s">
        <v>13331</v>
      </c>
      <c r="B158" s="1" t="s">
        <v>2419</v>
      </c>
      <c r="C158">
        <v>0.650079995077529</v>
      </c>
      <c r="D158" t="s">
        <v>17353</v>
      </c>
    </row>
    <row r="159" spans="1:4" x14ac:dyDescent="0.2">
      <c r="A159" s="1" t="s">
        <v>5542</v>
      </c>
      <c r="B159" s="1" t="s">
        <v>7023</v>
      </c>
      <c r="C159">
        <v>0.64655858203259498</v>
      </c>
      <c r="D159" t="s">
        <v>17353</v>
      </c>
    </row>
    <row r="160" spans="1:4" x14ac:dyDescent="0.2">
      <c r="A160" s="1" t="s">
        <v>8683</v>
      </c>
      <c r="B160" s="1" t="s">
        <v>12374</v>
      </c>
      <c r="C160">
        <v>0.64639152222163199</v>
      </c>
      <c r="D160" t="s">
        <v>17353</v>
      </c>
    </row>
    <row r="161" spans="1:4" x14ac:dyDescent="0.2">
      <c r="A161" s="1" t="s">
        <v>3191</v>
      </c>
      <c r="B161" s="1" t="s">
        <v>16114</v>
      </c>
      <c r="C161">
        <v>0.64639152222163199</v>
      </c>
      <c r="D161" t="s">
        <v>17353</v>
      </c>
    </row>
    <row r="162" spans="1:4" x14ac:dyDescent="0.2">
      <c r="A162" s="1" t="s">
        <v>6195</v>
      </c>
      <c r="B162" s="1" t="s">
        <v>13232</v>
      </c>
      <c r="C162">
        <v>0.646238346123162</v>
      </c>
      <c r="D162" t="s">
        <v>17353</v>
      </c>
    </row>
    <row r="163" spans="1:4" x14ac:dyDescent="0.2">
      <c r="A163" s="1" t="s">
        <v>7610</v>
      </c>
      <c r="B163" s="1" t="s">
        <v>10476</v>
      </c>
      <c r="C163">
        <v>0.646238346123162</v>
      </c>
      <c r="D163" t="s">
        <v>17353</v>
      </c>
    </row>
    <row r="164" spans="1:4" x14ac:dyDescent="0.2">
      <c r="A164" s="1" t="s">
        <v>3842</v>
      </c>
      <c r="B164" s="1" t="s">
        <v>3033</v>
      </c>
      <c r="C164">
        <v>0.646238346123162</v>
      </c>
      <c r="D164" t="s">
        <v>17353</v>
      </c>
    </row>
    <row r="165" spans="1:4" x14ac:dyDescent="0.2">
      <c r="A165" s="1" t="s">
        <v>11214</v>
      </c>
      <c r="B165" s="1" t="s">
        <v>9533</v>
      </c>
      <c r="C165">
        <v>0.64608513370917298</v>
      </c>
      <c r="D165" t="s">
        <v>17353</v>
      </c>
    </row>
    <row r="166" spans="1:4" x14ac:dyDescent="0.2">
      <c r="A166" s="1" t="s">
        <v>13459</v>
      </c>
      <c r="B166" s="1" t="s">
        <v>8388</v>
      </c>
      <c r="C166">
        <v>0.64608513370917298</v>
      </c>
      <c r="D166" t="s">
        <v>17353</v>
      </c>
    </row>
    <row r="167" spans="1:4" x14ac:dyDescent="0.2">
      <c r="A167" s="1" t="s">
        <v>11354</v>
      </c>
      <c r="B167" s="1" t="s">
        <v>3841</v>
      </c>
      <c r="C167">
        <v>0.64608513370917298</v>
      </c>
      <c r="D167" t="s">
        <v>17353</v>
      </c>
    </row>
    <row r="168" spans="1:4" x14ac:dyDescent="0.2">
      <c r="A168" s="1" t="s">
        <v>11951</v>
      </c>
      <c r="B168" s="1" t="s">
        <v>13026</v>
      </c>
      <c r="C168">
        <v>0.64568568204661203</v>
      </c>
      <c r="D168" t="s">
        <v>17353</v>
      </c>
    </row>
    <row r="169" spans="1:4" x14ac:dyDescent="0.2">
      <c r="A169" s="1" t="s">
        <v>1642</v>
      </c>
      <c r="B169" s="1" t="s">
        <v>6274</v>
      </c>
      <c r="C169">
        <v>0.643959626063622</v>
      </c>
      <c r="D169" t="s">
        <v>17353</v>
      </c>
    </row>
    <row r="170" spans="1:4" x14ac:dyDescent="0.2">
      <c r="A170" s="1" t="s">
        <v>12604</v>
      </c>
      <c r="B170" s="1" t="s">
        <v>2908</v>
      </c>
      <c r="C170">
        <v>0.64320914172607901</v>
      </c>
      <c r="D170" t="s">
        <v>17353</v>
      </c>
    </row>
    <row r="171" spans="1:4" x14ac:dyDescent="0.2">
      <c r="A171" s="1" t="s">
        <v>5665</v>
      </c>
      <c r="B171" s="1" t="s">
        <v>5933</v>
      </c>
      <c r="C171">
        <v>0.642966562116569</v>
      </c>
      <c r="D171" t="s">
        <v>17353</v>
      </c>
    </row>
    <row r="172" spans="1:4" x14ac:dyDescent="0.2">
      <c r="A172" s="1" t="s">
        <v>9927</v>
      </c>
      <c r="B172" s="1" t="s">
        <v>1734</v>
      </c>
      <c r="C172">
        <v>0.642966562116569</v>
      </c>
      <c r="D172" t="s">
        <v>17353</v>
      </c>
    </row>
    <row r="173" spans="1:4" x14ac:dyDescent="0.2">
      <c r="A173" s="1" t="s">
        <v>10941</v>
      </c>
      <c r="B173" s="1" t="s">
        <v>8038</v>
      </c>
      <c r="C173">
        <v>0.64181773113556195</v>
      </c>
      <c r="D173" t="s">
        <v>17353</v>
      </c>
    </row>
    <row r="174" spans="1:4" x14ac:dyDescent="0.2">
      <c r="A174" s="1" t="s">
        <v>10430</v>
      </c>
      <c r="B174" s="1" t="s">
        <v>13716</v>
      </c>
      <c r="C174">
        <v>0.64181773113556195</v>
      </c>
      <c r="D174" t="s">
        <v>17353</v>
      </c>
    </row>
    <row r="175" spans="1:4" x14ac:dyDescent="0.2">
      <c r="A175" s="1" t="s">
        <v>2426</v>
      </c>
      <c r="B175" s="1" t="s">
        <v>6048</v>
      </c>
      <c r="C175">
        <v>0.64132207197320101</v>
      </c>
      <c r="D175" t="s">
        <v>17353</v>
      </c>
    </row>
    <row r="176" spans="1:4" x14ac:dyDescent="0.2">
      <c r="A176" s="1" t="s">
        <v>11215</v>
      </c>
      <c r="B176" s="1" t="s">
        <v>16004</v>
      </c>
      <c r="C176">
        <v>0.64037645178441605</v>
      </c>
      <c r="D176" t="s">
        <v>17353</v>
      </c>
    </row>
    <row r="177" spans="1:4" x14ac:dyDescent="0.2">
      <c r="A177" s="1" t="s">
        <v>13309</v>
      </c>
      <c r="B177" s="1" t="s">
        <v>1483</v>
      </c>
      <c r="C177">
        <v>0.64037645178441605</v>
      </c>
      <c r="D177" t="s">
        <v>17353</v>
      </c>
    </row>
    <row r="178" spans="1:4" x14ac:dyDescent="0.2">
      <c r="A178" s="1" t="s">
        <v>3033</v>
      </c>
      <c r="B178" s="1" t="s">
        <v>10841</v>
      </c>
      <c r="C178">
        <v>0.64037645178441605</v>
      </c>
      <c r="D178" t="s">
        <v>17353</v>
      </c>
    </row>
    <row r="179" spans="1:4" x14ac:dyDescent="0.2">
      <c r="A179" s="1" t="s">
        <v>9949</v>
      </c>
      <c r="B179" s="1" t="s">
        <v>12849</v>
      </c>
      <c r="C179">
        <v>0.64037645178441605</v>
      </c>
      <c r="D179" t="s">
        <v>17353</v>
      </c>
    </row>
    <row r="180" spans="1:4" x14ac:dyDescent="0.2">
      <c r="A180" s="1" t="s">
        <v>1789</v>
      </c>
      <c r="B180" s="1" t="s">
        <v>8213</v>
      </c>
      <c r="C180">
        <v>0.64037645178441605</v>
      </c>
      <c r="D180" t="s">
        <v>17353</v>
      </c>
    </row>
    <row r="181" spans="1:4" x14ac:dyDescent="0.2">
      <c r="A181" s="1" t="s">
        <v>3944</v>
      </c>
      <c r="B181" s="1" t="s">
        <v>8213</v>
      </c>
      <c r="C181">
        <v>0.64037645178441605</v>
      </c>
      <c r="D181" t="s">
        <v>17353</v>
      </c>
    </row>
    <row r="182" spans="1:4" x14ac:dyDescent="0.2">
      <c r="A182" s="1" t="s">
        <v>8921</v>
      </c>
      <c r="B182" s="1" t="s">
        <v>15419</v>
      </c>
      <c r="C182">
        <v>0.64037645178441605</v>
      </c>
      <c r="D182" t="s">
        <v>17353</v>
      </c>
    </row>
    <row r="183" spans="1:4" x14ac:dyDescent="0.2">
      <c r="A183" s="1" t="s">
        <v>16657</v>
      </c>
      <c r="B183" s="1" t="s">
        <v>13224</v>
      </c>
      <c r="C183">
        <v>0.64037645178441605</v>
      </c>
      <c r="D183" t="s">
        <v>17353</v>
      </c>
    </row>
    <row r="184" spans="1:4" x14ac:dyDescent="0.2">
      <c r="A184" s="1" t="s">
        <v>11975</v>
      </c>
      <c r="B184" s="1" t="s">
        <v>2364</v>
      </c>
      <c r="C184">
        <v>0.64037645178441605</v>
      </c>
      <c r="D184" t="s">
        <v>17353</v>
      </c>
    </row>
    <row r="185" spans="1:4" x14ac:dyDescent="0.2">
      <c r="A185" s="1" t="s">
        <v>1113</v>
      </c>
      <c r="B185" s="1" t="s">
        <v>9949</v>
      </c>
      <c r="C185">
        <v>0.64037645178441605</v>
      </c>
      <c r="D185" t="s">
        <v>17353</v>
      </c>
    </row>
    <row r="186" spans="1:4" x14ac:dyDescent="0.2">
      <c r="A186" s="1" t="s">
        <v>15890</v>
      </c>
      <c r="B186" s="1" t="s">
        <v>8051</v>
      </c>
      <c r="C186">
        <v>0.64037645178441605</v>
      </c>
      <c r="D186" t="s">
        <v>17353</v>
      </c>
    </row>
    <row r="187" spans="1:4" x14ac:dyDescent="0.2">
      <c r="A187" s="1" t="s">
        <v>144</v>
      </c>
      <c r="B187" s="1" t="s">
        <v>16657</v>
      </c>
      <c r="C187">
        <v>0.64037645178441605</v>
      </c>
      <c r="D187" t="s">
        <v>17353</v>
      </c>
    </row>
    <row r="188" spans="1:4" x14ac:dyDescent="0.2">
      <c r="A188" s="1" t="s">
        <v>1726</v>
      </c>
      <c r="B188" s="1" t="s">
        <v>2419</v>
      </c>
      <c r="C188">
        <v>0.64037645178441605</v>
      </c>
      <c r="D188" t="s">
        <v>17353</v>
      </c>
    </row>
    <row r="189" spans="1:4" x14ac:dyDescent="0.2">
      <c r="A189" s="1" t="s">
        <v>10037</v>
      </c>
      <c r="B189" s="1" t="s">
        <v>7180</v>
      </c>
      <c r="C189">
        <v>0.64037645178441605</v>
      </c>
      <c r="D189" t="s">
        <v>17353</v>
      </c>
    </row>
    <row r="190" spans="1:4" x14ac:dyDescent="0.2">
      <c r="A190" s="1" t="s">
        <v>4046</v>
      </c>
      <c r="B190" s="1" t="s">
        <v>4854</v>
      </c>
      <c r="C190">
        <v>0.64037645178441605</v>
      </c>
      <c r="D190" t="s">
        <v>17353</v>
      </c>
    </row>
    <row r="191" spans="1:4" x14ac:dyDescent="0.2">
      <c r="A191" s="1" t="s">
        <v>10037</v>
      </c>
      <c r="B191" s="1" t="s">
        <v>1962</v>
      </c>
      <c r="C191">
        <v>0.64037645178441605</v>
      </c>
      <c r="D191" t="s">
        <v>17353</v>
      </c>
    </row>
    <row r="192" spans="1:4" x14ac:dyDescent="0.2">
      <c r="A192" s="1" t="s">
        <v>17105</v>
      </c>
      <c r="B192" s="1" t="s">
        <v>16981</v>
      </c>
      <c r="C192">
        <v>0.63907746009384503</v>
      </c>
      <c r="D192" t="s">
        <v>17353</v>
      </c>
    </row>
    <row r="193" spans="1:4" x14ac:dyDescent="0.2">
      <c r="A193" s="1" t="s">
        <v>8679</v>
      </c>
      <c r="B193" s="1" t="s">
        <v>13309</v>
      </c>
      <c r="C193">
        <v>0.63834473444996798</v>
      </c>
      <c r="D193" t="s">
        <v>17353</v>
      </c>
    </row>
    <row r="194" spans="1:4" x14ac:dyDescent="0.2">
      <c r="A194" s="1" t="s">
        <v>11975</v>
      </c>
      <c r="B194" s="1" t="s">
        <v>8895</v>
      </c>
      <c r="C194">
        <v>0.63591508867143598</v>
      </c>
      <c r="D194" t="s">
        <v>17353</v>
      </c>
    </row>
    <row r="195" spans="1:4" x14ac:dyDescent="0.2">
      <c r="A195" s="1" t="s">
        <v>14358</v>
      </c>
      <c r="B195" s="1" t="s">
        <v>11362</v>
      </c>
      <c r="C195">
        <v>0.63591508867143598</v>
      </c>
      <c r="D195" t="s">
        <v>17353</v>
      </c>
    </row>
    <row r="196" spans="1:4" x14ac:dyDescent="0.2">
      <c r="A196" s="1" t="s">
        <v>10282</v>
      </c>
      <c r="B196" s="1" t="s">
        <v>7575</v>
      </c>
      <c r="C196">
        <v>0.63554228812880698</v>
      </c>
      <c r="D196" t="s">
        <v>17353</v>
      </c>
    </row>
    <row r="197" spans="1:4" x14ac:dyDescent="0.2">
      <c r="A197" s="1" t="s">
        <v>13928</v>
      </c>
      <c r="B197" s="1" t="s">
        <v>3131</v>
      </c>
      <c r="C197">
        <v>0.63440838582099501</v>
      </c>
      <c r="D197" t="s">
        <v>17353</v>
      </c>
    </row>
    <row r="198" spans="1:4" x14ac:dyDescent="0.2">
      <c r="A198" s="1" t="s">
        <v>9995</v>
      </c>
      <c r="B198" s="1" t="s">
        <v>5510</v>
      </c>
      <c r="C198">
        <v>0.63315400970064095</v>
      </c>
      <c r="D198" t="s">
        <v>17353</v>
      </c>
    </row>
    <row r="199" spans="1:4" x14ac:dyDescent="0.2">
      <c r="A199" s="1" t="s">
        <v>14942</v>
      </c>
      <c r="B199" s="1" t="s">
        <v>7956</v>
      </c>
      <c r="C199">
        <v>0.63315400970064095</v>
      </c>
      <c r="D199" t="s">
        <v>17353</v>
      </c>
    </row>
    <row r="200" spans="1:4" x14ac:dyDescent="0.2">
      <c r="A200" s="1" t="s">
        <v>16765</v>
      </c>
      <c r="B200" s="1" t="s">
        <v>11011</v>
      </c>
      <c r="C200">
        <v>0.63315400970064095</v>
      </c>
      <c r="D200" t="s">
        <v>17353</v>
      </c>
    </row>
    <row r="201" spans="1:4" x14ac:dyDescent="0.2">
      <c r="A201" s="1" t="s">
        <v>6984</v>
      </c>
      <c r="B201" s="1" t="s">
        <v>11597</v>
      </c>
      <c r="C201">
        <v>0.63315400970064095</v>
      </c>
      <c r="D201" t="s">
        <v>17353</v>
      </c>
    </row>
    <row r="202" spans="1:4" x14ac:dyDescent="0.2">
      <c r="A202" s="1" t="s">
        <v>14871</v>
      </c>
      <c r="B202" s="1" t="s">
        <v>11597</v>
      </c>
      <c r="C202">
        <v>0.63315400970064095</v>
      </c>
      <c r="D202" t="s">
        <v>17353</v>
      </c>
    </row>
    <row r="203" spans="1:4" x14ac:dyDescent="0.2">
      <c r="A203" s="1" t="s">
        <v>11011</v>
      </c>
      <c r="B203" s="1" t="s">
        <v>8201</v>
      </c>
      <c r="C203">
        <v>0.63315400970064095</v>
      </c>
      <c r="D203" t="s">
        <v>17353</v>
      </c>
    </row>
    <row r="204" spans="1:4" x14ac:dyDescent="0.2">
      <c r="A204" s="1" t="s">
        <v>1583</v>
      </c>
      <c r="B204" s="1" t="s">
        <v>7618</v>
      </c>
      <c r="C204">
        <v>0.63297867262649499</v>
      </c>
      <c r="D204" t="s">
        <v>17353</v>
      </c>
    </row>
    <row r="205" spans="1:4" x14ac:dyDescent="0.2">
      <c r="A205" s="1" t="s">
        <v>2364</v>
      </c>
      <c r="B205" s="1" t="s">
        <v>8895</v>
      </c>
      <c r="C205">
        <v>0.63059019973355102</v>
      </c>
      <c r="D205" t="s">
        <v>17353</v>
      </c>
    </row>
    <row r="206" spans="1:4" x14ac:dyDescent="0.2">
      <c r="A206" s="1" t="s">
        <v>14820</v>
      </c>
      <c r="B206" s="1" t="s">
        <v>10993</v>
      </c>
      <c r="C206">
        <v>0.62933774715966295</v>
      </c>
      <c r="D206" t="s">
        <v>17353</v>
      </c>
    </row>
    <row r="207" spans="1:4" x14ac:dyDescent="0.2">
      <c r="A207" s="1" t="s">
        <v>12374</v>
      </c>
      <c r="B207" s="1" t="s">
        <v>10896</v>
      </c>
      <c r="C207">
        <v>0.62933774715966295</v>
      </c>
      <c r="D207" t="s">
        <v>17353</v>
      </c>
    </row>
    <row r="208" spans="1:4" x14ac:dyDescent="0.2">
      <c r="A208" s="1" t="s">
        <v>6984</v>
      </c>
      <c r="B208" s="1" t="s">
        <v>16628</v>
      </c>
      <c r="C208">
        <v>0.62933774715966295</v>
      </c>
      <c r="D208" t="s">
        <v>17353</v>
      </c>
    </row>
    <row r="209" spans="1:4" x14ac:dyDescent="0.2">
      <c r="A209" s="1" t="s">
        <v>14214</v>
      </c>
      <c r="B209" s="1" t="s">
        <v>1958</v>
      </c>
      <c r="C209">
        <v>0.62864139221021698</v>
      </c>
      <c r="D209" t="s">
        <v>17353</v>
      </c>
    </row>
    <row r="210" spans="1:4" x14ac:dyDescent="0.2">
      <c r="A210" s="1" t="s">
        <v>8921</v>
      </c>
      <c r="B210" s="1" t="s">
        <v>1736</v>
      </c>
      <c r="C210">
        <v>0.62864139221021698</v>
      </c>
      <c r="D210" t="s">
        <v>17353</v>
      </c>
    </row>
    <row r="211" spans="1:4" x14ac:dyDescent="0.2">
      <c r="A211" s="1" t="s">
        <v>16004</v>
      </c>
      <c r="B211" s="1" t="s">
        <v>6909</v>
      </c>
      <c r="C211">
        <v>0.62864139221021698</v>
      </c>
      <c r="D211" t="s">
        <v>17353</v>
      </c>
    </row>
    <row r="212" spans="1:4" x14ac:dyDescent="0.2">
      <c r="A212" s="1" t="s">
        <v>2364</v>
      </c>
      <c r="B212" s="1" t="s">
        <v>449</v>
      </c>
      <c r="C212">
        <v>0.62864139221021698</v>
      </c>
      <c r="D212" t="s">
        <v>17353</v>
      </c>
    </row>
    <row r="213" spans="1:4" x14ac:dyDescent="0.2">
      <c r="A213" s="1" t="s">
        <v>13026</v>
      </c>
      <c r="B213" s="1" t="s">
        <v>16452</v>
      </c>
      <c r="C213">
        <v>0.62843615427503896</v>
      </c>
      <c r="D213" t="s">
        <v>17353</v>
      </c>
    </row>
    <row r="214" spans="1:4" x14ac:dyDescent="0.2">
      <c r="A214" s="1" t="s">
        <v>14325</v>
      </c>
      <c r="B214" s="1" t="s">
        <v>13468</v>
      </c>
      <c r="C214">
        <v>0.62843615427503896</v>
      </c>
      <c r="D214" t="s">
        <v>17353</v>
      </c>
    </row>
    <row r="215" spans="1:4" x14ac:dyDescent="0.2">
      <c r="A215" s="1" t="s">
        <v>9736</v>
      </c>
      <c r="B215" s="1" t="s">
        <v>1775</v>
      </c>
      <c r="C215">
        <v>0.62843615427503896</v>
      </c>
      <c r="D215" t="s">
        <v>17353</v>
      </c>
    </row>
    <row r="216" spans="1:4" x14ac:dyDescent="0.2">
      <c r="A216" s="1" t="s">
        <v>5330</v>
      </c>
      <c r="B216" s="1" t="s">
        <v>3578</v>
      </c>
      <c r="C216">
        <v>0.62497999967998996</v>
      </c>
      <c r="D216" t="s">
        <v>17353</v>
      </c>
    </row>
    <row r="217" spans="1:4" x14ac:dyDescent="0.2">
      <c r="A217" s="1" t="s">
        <v>12374</v>
      </c>
      <c r="B217" s="1" t="s">
        <v>14977</v>
      </c>
      <c r="C217">
        <v>0.62462468731230902</v>
      </c>
      <c r="D217" t="s">
        <v>17353</v>
      </c>
    </row>
    <row r="218" spans="1:4" x14ac:dyDescent="0.2">
      <c r="A218" s="1" t="s">
        <v>12374</v>
      </c>
      <c r="B218" s="1" t="s">
        <v>11928</v>
      </c>
      <c r="C218">
        <v>0.62462468731230902</v>
      </c>
      <c r="D218" t="s">
        <v>17353</v>
      </c>
    </row>
    <row r="219" spans="1:4" x14ac:dyDescent="0.2">
      <c r="A219" s="1" t="s">
        <v>13953</v>
      </c>
      <c r="B219" s="1" t="s">
        <v>1843</v>
      </c>
      <c r="C219">
        <v>0.62446617202215104</v>
      </c>
      <c r="D219" t="s">
        <v>17353</v>
      </c>
    </row>
    <row r="220" spans="1:4" x14ac:dyDescent="0.2">
      <c r="A220" s="1" t="s">
        <v>11214</v>
      </c>
      <c r="B220" s="1" t="s">
        <v>5807</v>
      </c>
      <c r="C220">
        <v>0.62446617202215104</v>
      </c>
      <c r="D220" t="s">
        <v>17353</v>
      </c>
    </row>
    <row r="221" spans="1:4" x14ac:dyDescent="0.2">
      <c r="A221" s="1" t="s">
        <v>9773</v>
      </c>
      <c r="B221" s="1" t="s">
        <v>3543</v>
      </c>
      <c r="C221">
        <v>0.62446617202215104</v>
      </c>
      <c r="D221" t="s">
        <v>17353</v>
      </c>
    </row>
    <row r="222" spans="1:4" x14ac:dyDescent="0.2">
      <c r="A222" s="1" t="s">
        <v>2669</v>
      </c>
      <c r="B222" s="1" t="s">
        <v>7023</v>
      </c>
      <c r="C222">
        <v>0.62446617202215104</v>
      </c>
      <c r="D222" t="s">
        <v>17353</v>
      </c>
    </row>
    <row r="223" spans="1:4" x14ac:dyDescent="0.2">
      <c r="A223" s="1" t="s">
        <v>9773</v>
      </c>
      <c r="B223" s="1" t="s">
        <v>9545</v>
      </c>
      <c r="C223">
        <v>0.62446617202215104</v>
      </c>
      <c r="D223" t="s">
        <v>17353</v>
      </c>
    </row>
    <row r="224" spans="1:4" x14ac:dyDescent="0.2">
      <c r="A224" s="1" t="s">
        <v>4065</v>
      </c>
      <c r="B224" s="1" t="s">
        <v>4462</v>
      </c>
      <c r="C224">
        <v>0.62446617202215104</v>
      </c>
      <c r="D224" t="s">
        <v>17353</v>
      </c>
    </row>
    <row r="225" spans="1:4" x14ac:dyDescent="0.2">
      <c r="A225" s="1" t="s">
        <v>9773</v>
      </c>
      <c r="B225" s="1" t="s">
        <v>41</v>
      </c>
      <c r="C225">
        <v>0.62446617202215104</v>
      </c>
      <c r="D225" t="s">
        <v>17353</v>
      </c>
    </row>
    <row r="226" spans="1:4" x14ac:dyDescent="0.2">
      <c r="A226" s="1" t="s">
        <v>11215</v>
      </c>
      <c r="B226" s="1" t="s">
        <v>6145</v>
      </c>
      <c r="C226">
        <v>0.62446617202215104</v>
      </c>
      <c r="D226" t="s">
        <v>17353</v>
      </c>
    </row>
    <row r="227" spans="1:4" x14ac:dyDescent="0.2">
      <c r="A227" s="1" t="s">
        <v>1342</v>
      </c>
      <c r="B227" s="1" t="s">
        <v>9787</v>
      </c>
      <c r="C227">
        <v>0.62446617202215104</v>
      </c>
      <c r="D227" t="s">
        <v>17353</v>
      </c>
    </row>
    <row r="228" spans="1:4" x14ac:dyDescent="0.2">
      <c r="A228" s="1" t="s">
        <v>8317</v>
      </c>
      <c r="B228" s="1" t="s">
        <v>1748</v>
      </c>
      <c r="C228">
        <v>0.62446617202215104</v>
      </c>
      <c r="D228" t="s">
        <v>17353</v>
      </c>
    </row>
    <row r="229" spans="1:4" x14ac:dyDescent="0.2">
      <c r="A229" s="1" t="s">
        <v>14032</v>
      </c>
      <c r="B229" s="1" t="s">
        <v>7905</v>
      </c>
      <c r="C229">
        <v>0.62446617202215104</v>
      </c>
      <c r="D229" t="s">
        <v>17353</v>
      </c>
    </row>
    <row r="230" spans="1:4" x14ac:dyDescent="0.2">
      <c r="A230" s="1" t="s">
        <v>9927</v>
      </c>
      <c r="B230" s="1" t="s">
        <v>16859</v>
      </c>
      <c r="C230">
        <v>0.62377399753436202</v>
      </c>
      <c r="D230" t="s">
        <v>17353</v>
      </c>
    </row>
    <row r="231" spans="1:4" x14ac:dyDescent="0.2">
      <c r="A231" s="1" t="s">
        <v>14602</v>
      </c>
      <c r="B231" s="1" t="s">
        <v>9444</v>
      </c>
      <c r="C231">
        <v>0.62377399753436202</v>
      </c>
      <c r="D231" t="s">
        <v>17353</v>
      </c>
    </row>
    <row r="232" spans="1:4" x14ac:dyDescent="0.2">
      <c r="A232" s="1" t="s">
        <v>14602</v>
      </c>
      <c r="B232" s="1" t="s">
        <v>3131</v>
      </c>
      <c r="C232">
        <v>0.62377399753436202</v>
      </c>
      <c r="D232" t="s">
        <v>17353</v>
      </c>
    </row>
    <row r="233" spans="1:4" x14ac:dyDescent="0.2">
      <c r="A233" s="1" t="s">
        <v>6984</v>
      </c>
      <c r="B233" s="1" t="s">
        <v>1772</v>
      </c>
      <c r="C233">
        <v>0.62377399753436202</v>
      </c>
      <c r="D233" t="s">
        <v>17353</v>
      </c>
    </row>
    <row r="234" spans="1:4" x14ac:dyDescent="0.2">
      <c r="A234" s="1" t="s">
        <v>3131</v>
      </c>
      <c r="B234" s="1" t="s">
        <v>1719</v>
      </c>
      <c r="C234">
        <v>0.62377399753436202</v>
      </c>
      <c r="D234" t="s">
        <v>17353</v>
      </c>
    </row>
    <row r="235" spans="1:4" x14ac:dyDescent="0.2">
      <c r="A235" s="1" t="s">
        <v>2170</v>
      </c>
      <c r="B235" s="1" t="s">
        <v>9347</v>
      </c>
      <c r="C235">
        <v>0.62377399753436202</v>
      </c>
      <c r="D235" t="s">
        <v>17353</v>
      </c>
    </row>
    <row r="236" spans="1:4" x14ac:dyDescent="0.2">
      <c r="A236" s="1" t="s">
        <v>13384</v>
      </c>
      <c r="B236" s="1" t="s">
        <v>1772</v>
      </c>
      <c r="C236">
        <v>0.62377399753436202</v>
      </c>
      <c r="D236" t="s">
        <v>17353</v>
      </c>
    </row>
    <row r="237" spans="1:4" x14ac:dyDescent="0.2">
      <c r="A237" s="1" t="s">
        <v>12575</v>
      </c>
      <c r="B237" s="1" t="s">
        <v>2419</v>
      </c>
      <c r="C237">
        <v>0.62240420949733299</v>
      </c>
      <c r="D237" t="s">
        <v>17353</v>
      </c>
    </row>
    <row r="238" spans="1:4" x14ac:dyDescent="0.2">
      <c r="A238" s="1" t="s">
        <v>16814</v>
      </c>
      <c r="B238" s="1" t="s">
        <v>2419</v>
      </c>
      <c r="C238">
        <v>0.62240420949733299</v>
      </c>
      <c r="D238" t="s">
        <v>17353</v>
      </c>
    </row>
    <row r="239" spans="1:4" x14ac:dyDescent="0.2">
      <c r="A239" s="1" t="s">
        <v>13210</v>
      </c>
      <c r="B239" s="1" t="s">
        <v>2419</v>
      </c>
      <c r="C239">
        <v>0.62240420949733299</v>
      </c>
      <c r="D239" t="s">
        <v>17353</v>
      </c>
    </row>
    <row r="240" spans="1:4" x14ac:dyDescent="0.2">
      <c r="A240" s="1" t="s">
        <v>6795</v>
      </c>
      <c r="B240" s="1" t="s">
        <v>2419</v>
      </c>
      <c r="C240">
        <v>0.62240420949733299</v>
      </c>
      <c r="D240" t="s">
        <v>17353</v>
      </c>
    </row>
    <row r="241" spans="1:4" x14ac:dyDescent="0.2">
      <c r="A241" s="1" t="s">
        <v>14866</v>
      </c>
      <c r="B241" s="1" t="s">
        <v>1226</v>
      </c>
      <c r="C241">
        <v>0.62107487471318601</v>
      </c>
      <c r="D241" t="s">
        <v>17353</v>
      </c>
    </row>
    <row r="242" spans="1:4" x14ac:dyDescent="0.2">
      <c r="A242" s="1" t="s">
        <v>15362</v>
      </c>
      <c r="B242" s="1" t="s">
        <v>9545</v>
      </c>
      <c r="C242">
        <v>0.62107487471318601</v>
      </c>
      <c r="D242" t="s">
        <v>17353</v>
      </c>
    </row>
    <row r="243" spans="1:4" x14ac:dyDescent="0.2">
      <c r="A243" s="1" t="s">
        <v>16657</v>
      </c>
      <c r="B243" s="1" t="s">
        <v>6222</v>
      </c>
      <c r="C243">
        <v>0.62107487471318601</v>
      </c>
      <c r="D243" t="s">
        <v>17353</v>
      </c>
    </row>
    <row r="244" spans="1:4" x14ac:dyDescent="0.2">
      <c r="A244" s="1" t="s">
        <v>5528</v>
      </c>
      <c r="B244" s="1" t="s">
        <v>8129</v>
      </c>
      <c r="C244">
        <v>0.619890312878012</v>
      </c>
      <c r="D244" t="s">
        <v>17353</v>
      </c>
    </row>
    <row r="245" spans="1:4" x14ac:dyDescent="0.2">
      <c r="A245" s="1" t="s">
        <v>10534</v>
      </c>
      <c r="B245" s="1" t="s">
        <v>6145</v>
      </c>
      <c r="C245">
        <v>0.619890312878012</v>
      </c>
      <c r="D245" t="s">
        <v>17353</v>
      </c>
    </row>
    <row r="246" spans="1:4" x14ac:dyDescent="0.2">
      <c r="A246" s="1" t="s">
        <v>158</v>
      </c>
      <c r="B246" s="1" t="s">
        <v>17053</v>
      </c>
      <c r="C246">
        <v>0.619890312878012</v>
      </c>
      <c r="D246" t="s">
        <v>17353</v>
      </c>
    </row>
    <row r="247" spans="1:4" x14ac:dyDescent="0.2">
      <c r="A247" s="1" t="s">
        <v>6752</v>
      </c>
      <c r="B247" s="1" t="s">
        <v>11064</v>
      </c>
      <c r="C247">
        <v>0.61937710645454103</v>
      </c>
      <c r="D247" t="s">
        <v>17353</v>
      </c>
    </row>
    <row r="248" spans="1:4" x14ac:dyDescent="0.2">
      <c r="A248" s="1" t="s">
        <v>10172</v>
      </c>
      <c r="B248" s="1" t="s">
        <v>12120</v>
      </c>
      <c r="C248">
        <v>0.61937710645454103</v>
      </c>
      <c r="D248" t="s">
        <v>17353</v>
      </c>
    </row>
    <row r="249" spans="1:4" x14ac:dyDescent="0.2">
      <c r="A249" s="1" t="s">
        <v>3907</v>
      </c>
      <c r="B249" s="1" t="s">
        <v>1286</v>
      </c>
      <c r="C249">
        <v>0.61879075623347801</v>
      </c>
      <c r="D249" t="s">
        <v>17353</v>
      </c>
    </row>
    <row r="250" spans="1:4" x14ac:dyDescent="0.2">
      <c r="A250" s="1" t="s">
        <v>9187</v>
      </c>
      <c r="B250" s="1" t="s">
        <v>3131</v>
      </c>
      <c r="C250">
        <v>0.61859194951114604</v>
      </c>
      <c r="D250" t="s">
        <v>17353</v>
      </c>
    </row>
    <row r="251" spans="1:4" x14ac:dyDescent="0.2">
      <c r="A251" s="1" t="s">
        <v>3191</v>
      </c>
      <c r="B251" s="1" t="s">
        <v>8051</v>
      </c>
      <c r="C251">
        <v>0.61859194951114604</v>
      </c>
      <c r="D251" t="s">
        <v>17353</v>
      </c>
    </row>
    <row r="252" spans="1:4" x14ac:dyDescent="0.2">
      <c r="A252" s="1" t="s">
        <v>3174</v>
      </c>
      <c r="B252" s="1" t="s">
        <v>8590</v>
      </c>
      <c r="C252">
        <v>0.61839307887459305</v>
      </c>
      <c r="D252" t="s">
        <v>17353</v>
      </c>
    </row>
    <row r="253" spans="1:4" x14ac:dyDescent="0.2">
      <c r="A253" s="1" t="s">
        <v>3290</v>
      </c>
      <c r="B253" s="1" t="s">
        <v>1783</v>
      </c>
      <c r="C253">
        <v>0.61835426739046595</v>
      </c>
      <c r="D253" t="s">
        <v>17353</v>
      </c>
    </row>
    <row r="254" spans="1:4" x14ac:dyDescent="0.2">
      <c r="A254" s="1" t="s">
        <v>128</v>
      </c>
      <c r="B254" s="1" t="s">
        <v>4414</v>
      </c>
      <c r="C254">
        <v>0.614426561925833</v>
      </c>
      <c r="D254" t="s">
        <v>17353</v>
      </c>
    </row>
    <row r="255" spans="1:4" x14ac:dyDescent="0.2">
      <c r="A255" s="1" t="s">
        <v>7643</v>
      </c>
      <c r="B255" s="1" t="s">
        <v>128</v>
      </c>
      <c r="C255">
        <v>0.614426561925833</v>
      </c>
      <c r="D255" t="s">
        <v>17353</v>
      </c>
    </row>
    <row r="256" spans="1:4" x14ac:dyDescent="0.2">
      <c r="A256" s="1" t="s">
        <v>12374</v>
      </c>
      <c r="B256" s="1" t="s">
        <v>9626</v>
      </c>
      <c r="C256">
        <v>0.61417261417292102</v>
      </c>
      <c r="D256" t="s">
        <v>17353</v>
      </c>
    </row>
    <row r="257" spans="1:4" x14ac:dyDescent="0.2">
      <c r="A257" s="1" t="s">
        <v>6764</v>
      </c>
      <c r="B257" s="1" t="s">
        <v>3204</v>
      </c>
      <c r="C257">
        <v>0.61417261417292102</v>
      </c>
      <c r="D257" t="s">
        <v>17353</v>
      </c>
    </row>
    <row r="258" spans="1:4" x14ac:dyDescent="0.2">
      <c r="A258" s="1" t="s">
        <v>12565</v>
      </c>
      <c r="B258" s="1" t="s">
        <v>15288</v>
      </c>
      <c r="C258">
        <v>0.61400162866233499</v>
      </c>
      <c r="D258" t="s">
        <v>17353</v>
      </c>
    </row>
    <row r="259" spans="1:4" x14ac:dyDescent="0.2">
      <c r="A259" s="1" t="s">
        <v>8235</v>
      </c>
      <c r="B259" s="1" t="s">
        <v>8572</v>
      </c>
      <c r="C259">
        <v>0.61397231207929803</v>
      </c>
      <c r="D259" t="s">
        <v>17353</v>
      </c>
    </row>
    <row r="260" spans="1:4" x14ac:dyDescent="0.2">
      <c r="A260" s="1" t="s">
        <v>9221</v>
      </c>
      <c r="B260" s="1" t="s">
        <v>128</v>
      </c>
      <c r="C260">
        <v>0.61397231207929803</v>
      </c>
      <c r="D260" t="s">
        <v>17353</v>
      </c>
    </row>
    <row r="261" spans="1:4" x14ac:dyDescent="0.2">
      <c r="A261" s="1" t="s">
        <v>238</v>
      </c>
      <c r="B261" s="1" t="s">
        <v>1642</v>
      </c>
      <c r="C261">
        <v>0.61296003132341204</v>
      </c>
      <c r="D261" t="s">
        <v>17353</v>
      </c>
    </row>
    <row r="262" spans="1:4" x14ac:dyDescent="0.2">
      <c r="A262" s="1" t="s">
        <v>8921</v>
      </c>
      <c r="B262" s="1" t="s">
        <v>14802</v>
      </c>
      <c r="C262">
        <v>0.61116609853623205</v>
      </c>
      <c r="D262" t="s">
        <v>17353</v>
      </c>
    </row>
    <row r="263" spans="1:4" x14ac:dyDescent="0.2">
      <c r="A263" s="1" t="s">
        <v>5807</v>
      </c>
      <c r="B263" s="1" t="s">
        <v>9362</v>
      </c>
      <c r="C263">
        <v>0.61116609853623205</v>
      </c>
      <c r="D263" t="s">
        <v>17353</v>
      </c>
    </row>
    <row r="264" spans="1:4" x14ac:dyDescent="0.2">
      <c r="A264" s="1" t="s">
        <v>13309</v>
      </c>
      <c r="B264" s="1" t="s">
        <v>6041</v>
      </c>
      <c r="C264">
        <v>0.61091079545216698</v>
      </c>
      <c r="D264" t="s">
        <v>17353</v>
      </c>
    </row>
    <row r="265" spans="1:4" x14ac:dyDescent="0.2">
      <c r="A265" s="1" t="s">
        <v>16657</v>
      </c>
      <c r="B265" s="1" t="s">
        <v>2188</v>
      </c>
      <c r="C265">
        <v>0.61091079545216698</v>
      </c>
      <c r="D265" t="s">
        <v>17353</v>
      </c>
    </row>
    <row r="266" spans="1:4" x14ac:dyDescent="0.2">
      <c r="A266" s="1" t="s">
        <v>8437</v>
      </c>
      <c r="B266" s="1" t="s">
        <v>1651</v>
      </c>
      <c r="C266">
        <v>0.61091079545216698</v>
      </c>
      <c r="D266" t="s">
        <v>17353</v>
      </c>
    </row>
    <row r="267" spans="1:4" x14ac:dyDescent="0.2">
      <c r="A267" s="1" t="s">
        <v>8437</v>
      </c>
      <c r="B267" s="1" t="s">
        <v>9369</v>
      </c>
      <c r="C267">
        <v>0.61091079545216698</v>
      </c>
      <c r="D267" t="s">
        <v>17353</v>
      </c>
    </row>
    <row r="268" spans="1:4" x14ac:dyDescent="0.2">
      <c r="A268" s="1" t="s">
        <v>16155</v>
      </c>
      <c r="B268" s="1" t="s">
        <v>16981</v>
      </c>
      <c r="C268">
        <v>0.61091079545216698</v>
      </c>
      <c r="D268" t="s">
        <v>17353</v>
      </c>
    </row>
    <row r="269" spans="1:4" x14ac:dyDescent="0.2">
      <c r="A269" s="1" t="s">
        <v>3341</v>
      </c>
      <c r="B269" s="1" t="s">
        <v>2419</v>
      </c>
      <c r="C269">
        <v>0.61091079545216698</v>
      </c>
      <c r="D269" t="s">
        <v>17353</v>
      </c>
    </row>
    <row r="270" spans="1:4" x14ac:dyDescent="0.2">
      <c r="A270" s="1" t="s">
        <v>8921</v>
      </c>
      <c r="B270" s="1" t="s">
        <v>10996</v>
      </c>
      <c r="C270">
        <v>0.61091079545216698</v>
      </c>
      <c r="D270" t="s">
        <v>17353</v>
      </c>
    </row>
    <row r="271" spans="1:4" x14ac:dyDescent="0.2">
      <c r="A271" s="1" t="s">
        <v>15127</v>
      </c>
      <c r="B271" s="1" t="s">
        <v>2419</v>
      </c>
      <c r="C271">
        <v>0.61091079545216698</v>
      </c>
      <c r="D271" t="s">
        <v>17353</v>
      </c>
    </row>
    <row r="272" spans="1:4" x14ac:dyDescent="0.2">
      <c r="A272" s="1" t="s">
        <v>13174</v>
      </c>
      <c r="B272" s="1" t="s">
        <v>13032</v>
      </c>
      <c r="C272">
        <v>0.61091079545216698</v>
      </c>
      <c r="D272" t="s">
        <v>17353</v>
      </c>
    </row>
    <row r="273" spans="1:4" x14ac:dyDescent="0.2">
      <c r="A273" s="1" t="s">
        <v>16170</v>
      </c>
      <c r="B273" s="1" t="s">
        <v>13026</v>
      </c>
      <c r="C273">
        <v>0.61091079545216698</v>
      </c>
      <c r="D273" t="s">
        <v>17353</v>
      </c>
    </row>
    <row r="274" spans="1:4" x14ac:dyDescent="0.2">
      <c r="A274" s="1" t="s">
        <v>3842</v>
      </c>
      <c r="B274" s="1" t="s">
        <v>2419</v>
      </c>
      <c r="C274">
        <v>0.61091079545216698</v>
      </c>
      <c r="D274" t="s">
        <v>17353</v>
      </c>
    </row>
    <row r="275" spans="1:4" x14ac:dyDescent="0.2">
      <c r="A275" s="1" t="s">
        <v>3871</v>
      </c>
      <c r="B275" s="1" t="s">
        <v>2432</v>
      </c>
      <c r="C275">
        <v>0.61091079545216698</v>
      </c>
      <c r="D275" t="s">
        <v>17353</v>
      </c>
    </row>
    <row r="276" spans="1:4" x14ac:dyDescent="0.2">
      <c r="A276" s="1" t="s">
        <v>16305</v>
      </c>
      <c r="B276" s="1" t="s">
        <v>9736</v>
      </c>
      <c r="C276">
        <v>0.61091079545216698</v>
      </c>
      <c r="D276" t="s">
        <v>17353</v>
      </c>
    </row>
    <row r="277" spans="1:4" x14ac:dyDescent="0.2">
      <c r="A277" s="1" t="s">
        <v>11275</v>
      </c>
      <c r="B277" s="1" t="s">
        <v>8388</v>
      </c>
      <c r="C277">
        <v>0.61091079545216698</v>
      </c>
      <c r="D277" t="s">
        <v>17353</v>
      </c>
    </row>
    <row r="278" spans="1:4" x14ac:dyDescent="0.2">
      <c r="A278" s="1" t="s">
        <v>16262</v>
      </c>
      <c r="B278" s="1" t="s">
        <v>2419</v>
      </c>
      <c r="C278">
        <v>0.61091079545216698</v>
      </c>
      <c r="D278" t="s">
        <v>17353</v>
      </c>
    </row>
    <row r="279" spans="1:4" x14ac:dyDescent="0.2">
      <c r="A279" s="1" t="s">
        <v>13309</v>
      </c>
      <c r="B279" s="1" t="s">
        <v>8251</v>
      </c>
      <c r="C279">
        <v>0.61091079545216698</v>
      </c>
      <c r="D279" t="s">
        <v>17353</v>
      </c>
    </row>
    <row r="280" spans="1:4" x14ac:dyDescent="0.2">
      <c r="A280" s="1" t="s">
        <v>1436</v>
      </c>
      <c r="B280" s="1" t="s">
        <v>4525</v>
      </c>
      <c r="C280">
        <v>0.61091079545216698</v>
      </c>
      <c r="D280" t="s">
        <v>17353</v>
      </c>
    </row>
    <row r="281" spans="1:4" x14ac:dyDescent="0.2">
      <c r="A281" s="1" t="s">
        <v>2199</v>
      </c>
      <c r="B281" s="1" t="s">
        <v>2419</v>
      </c>
      <c r="C281">
        <v>0.61091079545216698</v>
      </c>
      <c r="D281" t="s">
        <v>17353</v>
      </c>
    </row>
    <row r="282" spans="1:4" x14ac:dyDescent="0.2">
      <c r="A282" s="1" t="s">
        <v>7218</v>
      </c>
      <c r="B282" s="1" t="s">
        <v>13309</v>
      </c>
      <c r="C282">
        <v>0.61091079545216698</v>
      </c>
      <c r="D282" t="s">
        <v>17353</v>
      </c>
    </row>
    <row r="283" spans="1:4" x14ac:dyDescent="0.2">
      <c r="A283" s="1" t="s">
        <v>16155</v>
      </c>
      <c r="B283" s="1" t="s">
        <v>13309</v>
      </c>
      <c r="C283">
        <v>0.61091079545216698</v>
      </c>
      <c r="D283" t="s">
        <v>17353</v>
      </c>
    </row>
    <row r="284" spans="1:4" x14ac:dyDescent="0.2">
      <c r="A284" s="1" t="s">
        <v>2419</v>
      </c>
      <c r="B284" s="1" t="s">
        <v>17069</v>
      </c>
      <c r="C284">
        <v>0.61091079545216698</v>
      </c>
      <c r="D284" t="s">
        <v>17353</v>
      </c>
    </row>
    <row r="285" spans="1:4" x14ac:dyDescent="0.2">
      <c r="A285" s="1" t="s">
        <v>2419</v>
      </c>
      <c r="B285" s="1" t="s">
        <v>10987</v>
      </c>
      <c r="C285">
        <v>0.61091079545216698</v>
      </c>
      <c r="D285" t="s">
        <v>17353</v>
      </c>
    </row>
    <row r="286" spans="1:4" x14ac:dyDescent="0.2">
      <c r="A286" s="1" t="s">
        <v>5450</v>
      </c>
      <c r="B286" s="1" t="s">
        <v>9131</v>
      </c>
      <c r="C286">
        <v>0.61091079545216698</v>
      </c>
      <c r="D286" t="s">
        <v>17353</v>
      </c>
    </row>
    <row r="287" spans="1:4" x14ac:dyDescent="0.2">
      <c r="A287" s="1" t="s">
        <v>9927</v>
      </c>
      <c r="B287" s="1" t="s">
        <v>1775</v>
      </c>
      <c r="C287">
        <v>0.61091079545216698</v>
      </c>
      <c r="D287" t="s">
        <v>17353</v>
      </c>
    </row>
    <row r="288" spans="1:4" x14ac:dyDescent="0.2">
      <c r="A288" s="1" t="s">
        <v>1317</v>
      </c>
      <c r="B288" s="1" t="s">
        <v>13309</v>
      </c>
      <c r="C288">
        <v>0.61091079545216698</v>
      </c>
      <c r="D288" t="s">
        <v>17353</v>
      </c>
    </row>
    <row r="289" spans="1:4" x14ac:dyDescent="0.2">
      <c r="A289" s="1" t="s">
        <v>17291</v>
      </c>
      <c r="B289" s="1" t="s">
        <v>12850</v>
      </c>
      <c r="C289">
        <v>0.61091079545216698</v>
      </c>
      <c r="D289" t="s">
        <v>17353</v>
      </c>
    </row>
    <row r="290" spans="1:4" x14ac:dyDescent="0.2">
      <c r="A290" s="1" t="s">
        <v>13355</v>
      </c>
      <c r="B290" s="1" t="s">
        <v>13309</v>
      </c>
      <c r="C290">
        <v>0.61091079545216698</v>
      </c>
      <c r="D290" t="s">
        <v>17353</v>
      </c>
    </row>
    <row r="291" spans="1:4" x14ac:dyDescent="0.2">
      <c r="A291" s="1" t="s">
        <v>11354</v>
      </c>
      <c r="B291" s="1" t="s">
        <v>13309</v>
      </c>
      <c r="C291">
        <v>0.61091079545216698</v>
      </c>
      <c r="D291" t="s">
        <v>17353</v>
      </c>
    </row>
    <row r="292" spans="1:4" x14ac:dyDescent="0.2">
      <c r="A292" s="1" t="s">
        <v>2930</v>
      </c>
      <c r="B292" s="1" t="s">
        <v>14325</v>
      </c>
      <c r="C292">
        <v>0.61091079545216698</v>
      </c>
      <c r="D292" t="s">
        <v>17353</v>
      </c>
    </row>
    <row r="293" spans="1:4" x14ac:dyDescent="0.2">
      <c r="A293" s="1" t="s">
        <v>2930</v>
      </c>
      <c r="B293" s="1" t="s">
        <v>13468</v>
      </c>
      <c r="C293">
        <v>0.61091079545216698</v>
      </c>
      <c r="D293" t="s">
        <v>17353</v>
      </c>
    </row>
    <row r="294" spans="1:4" x14ac:dyDescent="0.2">
      <c r="A294" s="1" t="s">
        <v>2930</v>
      </c>
      <c r="B294" s="1" t="s">
        <v>11207</v>
      </c>
      <c r="C294">
        <v>0.61091079545216698</v>
      </c>
      <c r="D294" t="s">
        <v>17353</v>
      </c>
    </row>
    <row r="295" spans="1:4" x14ac:dyDescent="0.2">
      <c r="A295" s="1" t="s">
        <v>2419</v>
      </c>
      <c r="B295" s="1" t="s">
        <v>2959</v>
      </c>
      <c r="C295">
        <v>0.61091079545216698</v>
      </c>
      <c r="D295" t="s">
        <v>17353</v>
      </c>
    </row>
    <row r="296" spans="1:4" x14ac:dyDescent="0.2">
      <c r="A296" s="1" t="s">
        <v>6752</v>
      </c>
      <c r="B296" s="1" t="s">
        <v>1726</v>
      </c>
      <c r="C296">
        <v>0.61091079545216698</v>
      </c>
      <c r="D296" t="s">
        <v>17353</v>
      </c>
    </row>
    <row r="297" spans="1:4" x14ac:dyDescent="0.2">
      <c r="A297" s="1" t="s">
        <v>2419</v>
      </c>
      <c r="B297" s="1" t="s">
        <v>11500</v>
      </c>
      <c r="C297">
        <v>0.61091079545216698</v>
      </c>
      <c r="D297" t="s">
        <v>17353</v>
      </c>
    </row>
    <row r="298" spans="1:4" x14ac:dyDescent="0.2">
      <c r="A298" s="1" t="s">
        <v>11684</v>
      </c>
      <c r="B298" s="1" t="s">
        <v>2419</v>
      </c>
      <c r="C298">
        <v>0.61091079545216698</v>
      </c>
      <c r="D298" t="s">
        <v>17353</v>
      </c>
    </row>
    <row r="299" spans="1:4" x14ac:dyDescent="0.2">
      <c r="A299" s="1" t="s">
        <v>4491</v>
      </c>
      <c r="B299" s="1" t="s">
        <v>2419</v>
      </c>
      <c r="C299">
        <v>0.61091079545216698</v>
      </c>
      <c r="D299" t="s">
        <v>17353</v>
      </c>
    </row>
    <row r="300" spans="1:4" x14ac:dyDescent="0.2">
      <c r="A300" s="1" t="s">
        <v>8921</v>
      </c>
      <c r="B300" s="1" t="s">
        <v>11287</v>
      </c>
      <c r="C300">
        <v>0.61091079545216698</v>
      </c>
      <c r="D300" t="s">
        <v>17353</v>
      </c>
    </row>
    <row r="301" spans="1:4" x14ac:dyDescent="0.2">
      <c r="A301" s="1" t="s">
        <v>13305</v>
      </c>
      <c r="B301" s="1" t="s">
        <v>13309</v>
      </c>
      <c r="C301">
        <v>0.61091079545216698</v>
      </c>
      <c r="D301" t="s">
        <v>17353</v>
      </c>
    </row>
    <row r="302" spans="1:4" x14ac:dyDescent="0.2">
      <c r="A302" s="1" t="s">
        <v>16073</v>
      </c>
      <c r="B302" s="1" t="s">
        <v>2419</v>
      </c>
      <c r="C302">
        <v>0.61091079545216698</v>
      </c>
      <c r="D302" t="s">
        <v>17353</v>
      </c>
    </row>
    <row r="303" spans="1:4" x14ac:dyDescent="0.2">
      <c r="A303" s="1" t="s">
        <v>2930</v>
      </c>
      <c r="B303" s="1" t="s">
        <v>12124</v>
      </c>
      <c r="C303">
        <v>0.61091079545216698</v>
      </c>
      <c r="D303" t="s">
        <v>17353</v>
      </c>
    </row>
    <row r="304" spans="1:4" x14ac:dyDescent="0.2">
      <c r="A304" s="1" t="s">
        <v>4565</v>
      </c>
      <c r="B304" s="1" t="s">
        <v>15439</v>
      </c>
      <c r="C304">
        <v>0.60972698808565096</v>
      </c>
      <c r="D304" t="s">
        <v>17353</v>
      </c>
    </row>
    <row r="305" spans="1:4" x14ac:dyDescent="0.2">
      <c r="A305" s="1" t="s">
        <v>10941</v>
      </c>
      <c r="B305" s="1" t="s">
        <v>13906</v>
      </c>
      <c r="C305">
        <v>0.60848500392367799</v>
      </c>
      <c r="D305" t="s">
        <v>17353</v>
      </c>
    </row>
    <row r="306" spans="1:4" x14ac:dyDescent="0.2">
      <c r="A306" s="1" t="s">
        <v>14877</v>
      </c>
      <c r="B306" s="1" t="s">
        <v>1958</v>
      </c>
      <c r="C306">
        <v>0.60848500392367799</v>
      </c>
      <c r="D306" t="s">
        <v>17353</v>
      </c>
    </row>
    <row r="307" spans="1:4" x14ac:dyDescent="0.2">
      <c r="A307" s="1" t="s">
        <v>15419</v>
      </c>
      <c r="B307" s="1" t="s">
        <v>13726</v>
      </c>
      <c r="C307">
        <v>0.60848500392367799</v>
      </c>
      <c r="D307" t="s">
        <v>17353</v>
      </c>
    </row>
    <row r="308" spans="1:4" x14ac:dyDescent="0.2">
      <c r="A308" s="1" t="s">
        <v>5893</v>
      </c>
      <c r="B308" s="1" t="s">
        <v>8051</v>
      </c>
      <c r="C308">
        <v>0.60845542153883403</v>
      </c>
      <c r="D308" t="s">
        <v>17353</v>
      </c>
    </row>
    <row r="309" spans="1:4" x14ac:dyDescent="0.2">
      <c r="A309" s="1" t="s">
        <v>17018</v>
      </c>
      <c r="B309" s="1" t="s">
        <v>16549</v>
      </c>
      <c r="C309">
        <v>0.60822857545498499</v>
      </c>
      <c r="D309" t="s">
        <v>17353</v>
      </c>
    </row>
    <row r="310" spans="1:4" x14ac:dyDescent="0.2">
      <c r="A310" s="1" t="s">
        <v>12374</v>
      </c>
      <c r="B310" s="1" t="s">
        <v>2948</v>
      </c>
      <c r="C310">
        <v>0.60240019920315302</v>
      </c>
      <c r="D310" t="s">
        <v>17353</v>
      </c>
    </row>
    <row r="311" spans="1:4" x14ac:dyDescent="0.2">
      <c r="A311" s="1" t="s">
        <v>12374</v>
      </c>
      <c r="B311" s="1" t="s">
        <v>6222</v>
      </c>
      <c r="C311">
        <v>0.60240019920315302</v>
      </c>
      <c r="D311" t="s">
        <v>17353</v>
      </c>
    </row>
    <row r="312" spans="1:4" x14ac:dyDescent="0.2">
      <c r="A312" s="1" t="s">
        <v>12374</v>
      </c>
      <c r="B312" s="1" t="s">
        <v>6010</v>
      </c>
      <c r="C312">
        <v>0.60240019920315302</v>
      </c>
      <c r="D312" t="s">
        <v>17353</v>
      </c>
    </row>
    <row r="313" spans="1:4" x14ac:dyDescent="0.2">
      <c r="A313" s="1" t="s">
        <v>12374</v>
      </c>
      <c r="B313" s="1" t="s">
        <v>7917</v>
      </c>
      <c r="C313">
        <v>0.60240019920315302</v>
      </c>
      <c r="D313" t="s">
        <v>17353</v>
      </c>
    </row>
    <row r="314" spans="1:4" x14ac:dyDescent="0.2">
      <c r="A314" s="1" t="s">
        <v>12374</v>
      </c>
      <c r="B314" s="1" t="s">
        <v>11134</v>
      </c>
      <c r="C314">
        <v>0.60240019920315302</v>
      </c>
      <c r="D314" t="s">
        <v>17353</v>
      </c>
    </row>
    <row r="315" spans="1:4" x14ac:dyDescent="0.2">
      <c r="A315" s="1" t="s">
        <v>12374</v>
      </c>
      <c r="B315" s="1" t="s">
        <v>13597</v>
      </c>
      <c r="C315">
        <v>0.60240019920315302</v>
      </c>
      <c r="D315" t="s">
        <v>17353</v>
      </c>
    </row>
    <row r="316" spans="1:4" x14ac:dyDescent="0.2">
      <c r="A316" s="1" t="s">
        <v>12374</v>
      </c>
      <c r="B316" s="1" t="s">
        <v>4837</v>
      </c>
      <c r="C316">
        <v>0.60240019920315302</v>
      </c>
      <c r="D316" t="s">
        <v>17353</v>
      </c>
    </row>
    <row r="317" spans="1:4" x14ac:dyDescent="0.2">
      <c r="A317" s="1" t="s">
        <v>12374</v>
      </c>
      <c r="B317" s="1" t="s">
        <v>15575</v>
      </c>
      <c r="C317">
        <v>0.60240019920315302</v>
      </c>
      <c r="D317" t="s">
        <v>17353</v>
      </c>
    </row>
    <row r="318" spans="1:4" x14ac:dyDescent="0.2">
      <c r="A318" s="1" t="s">
        <v>12374</v>
      </c>
      <c r="B318" s="1" t="s">
        <v>392</v>
      </c>
      <c r="C318">
        <v>0.60240019920315302</v>
      </c>
      <c r="D318" t="s">
        <v>17353</v>
      </c>
    </row>
    <row r="319" spans="1:4" x14ac:dyDescent="0.2">
      <c r="A319" s="1" t="s">
        <v>12374</v>
      </c>
      <c r="B319" s="1" t="s">
        <v>17243</v>
      </c>
      <c r="C319">
        <v>0.60240019920315302</v>
      </c>
      <c r="D319" t="s">
        <v>17353</v>
      </c>
    </row>
    <row r="320" spans="1:4" x14ac:dyDescent="0.2">
      <c r="A320" s="1" t="s">
        <v>12374</v>
      </c>
      <c r="B320" s="1" t="s">
        <v>1060</v>
      </c>
      <c r="C320">
        <v>0.60240019920315302</v>
      </c>
      <c r="D320" t="s">
        <v>17353</v>
      </c>
    </row>
    <row r="321" spans="1:4" x14ac:dyDescent="0.2">
      <c r="A321" s="1" t="s">
        <v>12374</v>
      </c>
      <c r="B321" s="1" t="s">
        <v>11920</v>
      </c>
      <c r="C321">
        <v>0.60240019920315302</v>
      </c>
      <c r="D321" t="s">
        <v>17353</v>
      </c>
    </row>
    <row r="322" spans="1:4" x14ac:dyDescent="0.2">
      <c r="A322" s="1" t="s">
        <v>15292</v>
      </c>
      <c r="B322" s="1" t="s">
        <v>12374</v>
      </c>
      <c r="C322">
        <v>0.60240019920315302</v>
      </c>
      <c r="D322" t="s">
        <v>17353</v>
      </c>
    </row>
    <row r="323" spans="1:4" x14ac:dyDescent="0.2">
      <c r="A323" s="1" t="s">
        <v>12374</v>
      </c>
      <c r="B323" s="1" t="s">
        <v>17008</v>
      </c>
      <c r="C323">
        <v>0.60240019920315302</v>
      </c>
      <c r="D323" t="s">
        <v>17353</v>
      </c>
    </row>
    <row r="324" spans="1:4" x14ac:dyDescent="0.2">
      <c r="A324" s="1" t="s">
        <v>12374</v>
      </c>
      <c r="B324" s="1" t="s">
        <v>16764</v>
      </c>
      <c r="C324">
        <v>0.60240019920315302</v>
      </c>
      <c r="D324" t="s">
        <v>17353</v>
      </c>
    </row>
    <row r="325" spans="1:4" x14ac:dyDescent="0.2">
      <c r="A325" s="1" t="s">
        <v>12374</v>
      </c>
      <c r="B325" s="1" t="s">
        <v>15407</v>
      </c>
      <c r="C325">
        <v>0.60240019920315302</v>
      </c>
      <c r="D325" t="s">
        <v>17353</v>
      </c>
    </row>
    <row r="326" spans="1:4" x14ac:dyDescent="0.2">
      <c r="A326" s="1" t="s">
        <v>12374</v>
      </c>
      <c r="B326" s="1" t="s">
        <v>10993</v>
      </c>
      <c r="C326">
        <v>0.60240019920315302</v>
      </c>
      <c r="D326" t="s">
        <v>17353</v>
      </c>
    </row>
    <row r="327" spans="1:4" x14ac:dyDescent="0.2">
      <c r="A327" s="1" t="s">
        <v>2624</v>
      </c>
      <c r="B327" s="1" t="s">
        <v>16727</v>
      </c>
      <c r="C327">
        <v>0.60240019920315302</v>
      </c>
      <c r="D327" t="s">
        <v>17353</v>
      </c>
    </row>
    <row r="328" spans="1:4" x14ac:dyDescent="0.2">
      <c r="A328" s="1" t="s">
        <v>8561</v>
      </c>
      <c r="B328" s="1" t="s">
        <v>16452</v>
      </c>
      <c r="C328">
        <v>0.60219598138811903</v>
      </c>
      <c r="D328" t="s">
        <v>17353</v>
      </c>
    </row>
    <row r="329" spans="1:4" x14ac:dyDescent="0.2">
      <c r="A329" s="1" t="s">
        <v>3005</v>
      </c>
      <c r="B329" s="1" t="s">
        <v>2419</v>
      </c>
      <c r="C329">
        <v>0.60168180959706596</v>
      </c>
      <c r="D329" t="s">
        <v>17353</v>
      </c>
    </row>
    <row r="330" spans="1:4" x14ac:dyDescent="0.2">
      <c r="A330" s="1" t="s">
        <v>8051</v>
      </c>
      <c r="B330" s="1" t="s">
        <v>14608</v>
      </c>
      <c r="C330">
        <v>0.601518079528787</v>
      </c>
      <c r="D330" t="s">
        <v>17353</v>
      </c>
    </row>
    <row r="331" spans="1:4" x14ac:dyDescent="0.2">
      <c r="A331" s="1" t="s">
        <v>1263</v>
      </c>
      <c r="B331" s="1" t="s">
        <v>14509</v>
      </c>
      <c r="C331">
        <v>0.60118383211793003</v>
      </c>
      <c r="D331" t="s">
        <v>17353</v>
      </c>
    </row>
    <row r="332" spans="1:4" x14ac:dyDescent="0.2">
      <c r="A332" s="1" t="s">
        <v>15380</v>
      </c>
      <c r="B332" s="1" t="s">
        <v>2419</v>
      </c>
      <c r="C332">
        <v>0.60118383211793003</v>
      </c>
      <c r="D332" t="s">
        <v>17353</v>
      </c>
    </row>
    <row r="333" spans="1:4" x14ac:dyDescent="0.2">
      <c r="A333" s="1" t="s">
        <v>6667</v>
      </c>
      <c r="B333" s="1" t="s">
        <v>14325</v>
      </c>
      <c r="C333">
        <v>0.60118383211793003</v>
      </c>
      <c r="D333" t="s">
        <v>17353</v>
      </c>
    </row>
    <row r="334" spans="1:4" x14ac:dyDescent="0.2">
      <c r="A334" s="1" t="s">
        <v>15419</v>
      </c>
      <c r="B334" s="1" t="s">
        <v>9369</v>
      </c>
      <c r="C334">
        <v>0.60118383211793003</v>
      </c>
      <c r="D334" t="s">
        <v>17353</v>
      </c>
    </row>
    <row r="335" spans="1:4" x14ac:dyDescent="0.2">
      <c r="A335" s="1" t="s">
        <v>3842</v>
      </c>
      <c r="B335" s="1" t="s">
        <v>9210</v>
      </c>
      <c r="C335">
        <v>0.60118383211793003</v>
      </c>
      <c r="D335" t="s">
        <v>17353</v>
      </c>
    </row>
    <row r="336" spans="1:4" x14ac:dyDescent="0.2">
      <c r="A336" s="1" t="s">
        <v>15794</v>
      </c>
      <c r="B336" s="1" t="s">
        <v>9848</v>
      </c>
      <c r="C336">
        <v>0.60118383211793003</v>
      </c>
      <c r="D336" t="s">
        <v>17353</v>
      </c>
    </row>
    <row r="337" spans="1:4" x14ac:dyDescent="0.2">
      <c r="A337" s="1" t="s">
        <v>474</v>
      </c>
      <c r="B337" s="1" t="s">
        <v>2419</v>
      </c>
      <c r="C337">
        <v>0.60118383211793003</v>
      </c>
      <c r="D337" t="s">
        <v>17353</v>
      </c>
    </row>
    <row r="338" spans="1:4" x14ac:dyDescent="0.2">
      <c r="A338" s="1" t="s">
        <v>6764</v>
      </c>
      <c r="B338" s="1" t="s">
        <v>2838</v>
      </c>
      <c r="C338">
        <v>0.60118383211793003</v>
      </c>
      <c r="D338" t="s">
        <v>17353</v>
      </c>
    </row>
    <row r="339" spans="1:4" x14ac:dyDescent="0.2">
      <c r="A339" s="1" t="s">
        <v>15849</v>
      </c>
      <c r="B339" s="1" t="s">
        <v>12850</v>
      </c>
      <c r="C339">
        <v>0.60118383211793003</v>
      </c>
      <c r="D339" t="s">
        <v>17353</v>
      </c>
    </row>
    <row r="340" spans="1:4" x14ac:dyDescent="0.2">
      <c r="A340" s="1" t="s">
        <v>9769</v>
      </c>
      <c r="B340" s="1" t="s">
        <v>5354</v>
      </c>
      <c r="C340">
        <v>0.60118383211793003</v>
      </c>
      <c r="D340" t="s">
        <v>17353</v>
      </c>
    </row>
    <row r="341" spans="1:4" x14ac:dyDescent="0.2">
      <c r="A341" s="1" t="s">
        <v>6612</v>
      </c>
      <c r="B341" s="1" t="s">
        <v>5150</v>
      </c>
      <c r="C341">
        <v>0.60118383211793003</v>
      </c>
      <c r="D341" t="s">
        <v>17353</v>
      </c>
    </row>
    <row r="342" spans="1:4" x14ac:dyDescent="0.2">
      <c r="A342" s="1" t="s">
        <v>228</v>
      </c>
      <c r="B342" s="1" t="s">
        <v>14866</v>
      </c>
      <c r="C342">
        <v>0.60118383211793003</v>
      </c>
      <c r="D342" t="s">
        <v>17353</v>
      </c>
    </row>
    <row r="343" spans="1:4" x14ac:dyDescent="0.2">
      <c r="A343" s="1" t="s">
        <v>11214</v>
      </c>
      <c r="B343" s="1" t="s">
        <v>12850</v>
      </c>
      <c r="C343">
        <v>0.60118383211793003</v>
      </c>
      <c r="D343" t="s">
        <v>17353</v>
      </c>
    </row>
    <row r="344" spans="1:4" x14ac:dyDescent="0.2">
      <c r="A344" s="1" t="s">
        <v>11214</v>
      </c>
      <c r="B344" s="1" t="s">
        <v>10430</v>
      </c>
      <c r="C344">
        <v>0.60118383211793003</v>
      </c>
      <c r="D344" t="s">
        <v>17353</v>
      </c>
    </row>
    <row r="345" spans="1:4" x14ac:dyDescent="0.2">
      <c r="A345" s="1" t="s">
        <v>13783</v>
      </c>
      <c r="B345" s="1" t="s">
        <v>2286</v>
      </c>
      <c r="C345">
        <v>0.60118383211793003</v>
      </c>
      <c r="D345" t="s">
        <v>17353</v>
      </c>
    </row>
    <row r="346" spans="1:4" x14ac:dyDescent="0.2">
      <c r="A346" s="1" t="s">
        <v>9533</v>
      </c>
      <c r="B346" s="1" t="s">
        <v>2908</v>
      </c>
      <c r="C346">
        <v>0.59741442901891795</v>
      </c>
      <c r="D346" t="s">
        <v>17353</v>
      </c>
    </row>
    <row r="347" spans="1:4" x14ac:dyDescent="0.2">
      <c r="A347" s="1" t="s">
        <v>551</v>
      </c>
      <c r="B347" s="1" t="s">
        <v>15703</v>
      </c>
      <c r="C347">
        <v>0.59642937553410302</v>
      </c>
      <c r="D347" t="s">
        <v>17353</v>
      </c>
    </row>
    <row r="348" spans="1:4" x14ac:dyDescent="0.2">
      <c r="A348" s="1" t="s">
        <v>3907</v>
      </c>
      <c r="B348" s="1" t="s">
        <v>6363</v>
      </c>
      <c r="C348">
        <v>0.59456538748904697</v>
      </c>
      <c r="D348" t="s">
        <v>17353</v>
      </c>
    </row>
    <row r="349" spans="1:4" x14ac:dyDescent="0.2">
      <c r="A349" s="1" t="s">
        <v>13929</v>
      </c>
      <c r="B349" s="1" t="s">
        <v>5970</v>
      </c>
      <c r="C349">
        <v>0.59456538748904697</v>
      </c>
      <c r="D349" t="s">
        <v>17353</v>
      </c>
    </row>
    <row r="350" spans="1:4" x14ac:dyDescent="0.2">
      <c r="A350" s="1" t="s">
        <v>8779</v>
      </c>
      <c r="B350" s="1" t="s">
        <v>3670</v>
      </c>
      <c r="C350">
        <v>0.59456538748904697</v>
      </c>
      <c r="D350" t="s">
        <v>17353</v>
      </c>
    </row>
    <row r="351" spans="1:4" x14ac:dyDescent="0.2">
      <c r="A351" s="1" t="s">
        <v>8921</v>
      </c>
      <c r="B351" s="1" t="s">
        <v>2432</v>
      </c>
      <c r="C351">
        <v>0.59456538748904697</v>
      </c>
      <c r="D351" t="s">
        <v>17353</v>
      </c>
    </row>
    <row r="352" spans="1:4" x14ac:dyDescent="0.2">
      <c r="A352" s="1" t="s">
        <v>12374</v>
      </c>
      <c r="B352" s="1" t="s">
        <v>667</v>
      </c>
      <c r="C352">
        <v>0.59456538748904697</v>
      </c>
      <c r="D352" t="s">
        <v>17353</v>
      </c>
    </row>
    <row r="353" spans="1:4" x14ac:dyDescent="0.2">
      <c r="A353" s="1" t="s">
        <v>17018</v>
      </c>
      <c r="B353" s="1" t="s">
        <v>12261</v>
      </c>
      <c r="C353">
        <v>0.59456538748904697</v>
      </c>
      <c r="D353" t="s">
        <v>17353</v>
      </c>
    </row>
    <row r="354" spans="1:4" x14ac:dyDescent="0.2">
      <c r="A354" s="1" t="s">
        <v>15010</v>
      </c>
      <c r="B354" s="1" t="s">
        <v>1719</v>
      </c>
      <c r="C354">
        <v>0.59456538748904697</v>
      </c>
      <c r="D354" t="s">
        <v>17353</v>
      </c>
    </row>
    <row r="355" spans="1:4" x14ac:dyDescent="0.2">
      <c r="A355" s="1" t="s">
        <v>10941</v>
      </c>
      <c r="B355" s="1" t="s">
        <v>2527</v>
      </c>
      <c r="C355">
        <v>0.59456538748904697</v>
      </c>
      <c r="D355" t="s">
        <v>17353</v>
      </c>
    </row>
    <row r="356" spans="1:4" x14ac:dyDescent="0.2">
      <c r="A356" s="1" t="s">
        <v>12374</v>
      </c>
      <c r="B356" s="1" t="s">
        <v>16796</v>
      </c>
      <c r="C356">
        <v>0.59456538748904697</v>
      </c>
      <c r="D356" t="s">
        <v>17353</v>
      </c>
    </row>
    <row r="357" spans="1:4" x14ac:dyDescent="0.2">
      <c r="A357" s="1" t="s">
        <v>11715</v>
      </c>
      <c r="B357" s="1" t="s">
        <v>6188</v>
      </c>
      <c r="C357">
        <v>0.59456538748904697</v>
      </c>
      <c r="D357" t="s">
        <v>17353</v>
      </c>
    </row>
    <row r="358" spans="1:4" x14ac:dyDescent="0.2">
      <c r="A358" s="1" t="s">
        <v>12374</v>
      </c>
      <c r="B358" s="1" t="s">
        <v>15419</v>
      </c>
      <c r="C358">
        <v>0.59456538748904697</v>
      </c>
      <c r="D358" t="s">
        <v>17353</v>
      </c>
    </row>
    <row r="359" spans="1:4" x14ac:dyDescent="0.2">
      <c r="A359" s="1" t="s">
        <v>12374</v>
      </c>
      <c r="B359" s="1" t="s">
        <v>7882</v>
      </c>
      <c r="C359">
        <v>0.59456538748904697</v>
      </c>
      <c r="D359" t="s">
        <v>17353</v>
      </c>
    </row>
    <row r="360" spans="1:4" x14ac:dyDescent="0.2">
      <c r="A360" s="1" t="s">
        <v>12374</v>
      </c>
      <c r="B360" s="1" t="s">
        <v>5078</v>
      </c>
      <c r="C360">
        <v>0.59456538748904697</v>
      </c>
      <c r="D360" t="s">
        <v>17353</v>
      </c>
    </row>
    <row r="361" spans="1:4" x14ac:dyDescent="0.2">
      <c r="A361" s="1" t="s">
        <v>60</v>
      </c>
      <c r="B361" s="1" t="s">
        <v>12517</v>
      </c>
      <c r="C361">
        <v>0.59456538748904697</v>
      </c>
      <c r="D361" t="s">
        <v>17353</v>
      </c>
    </row>
    <row r="362" spans="1:4" x14ac:dyDescent="0.2">
      <c r="A362" s="1" t="s">
        <v>1962</v>
      </c>
      <c r="B362" s="1" t="s">
        <v>8051</v>
      </c>
      <c r="C362">
        <v>0.59456538748904697</v>
      </c>
      <c r="D362" t="s">
        <v>17353</v>
      </c>
    </row>
    <row r="363" spans="1:4" x14ac:dyDescent="0.2">
      <c r="A363" s="1" t="s">
        <v>1609</v>
      </c>
      <c r="B363" s="1" t="s">
        <v>9613</v>
      </c>
      <c r="C363">
        <v>0.59456538748904697</v>
      </c>
      <c r="D363" t="s">
        <v>17353</v>
      </c>
    </row>
    <row r="364" spans="1:4" x14ac:dyDescent="0.2">
      <c r="A364" s="1" t="s">
        <v>2151</v>
      </c>
      <c r="B364" s="1" t="s">
        <v>13198</v>
      </c>
      <c r="C364">
        <v>0.59456538748904697</v>
      </c>
      <c r="D364" t="s">
        <v>17353</v>
      </c>
    </row>
    <row r="365" spans="1:4" x14ac:dyDescent="0.2">
      <c r="A365" s="1" t="s">
        <v>16861</v>
      </c>
      <c r="B365" s="1" t="s">
        <v>13028</v>
      </c>
      <c r="C365">
        <v>0.59456538748904697</v>
      </c>
      <c r="D365" t="s">
        <v>17353</v>
      </c>
    </row>
    <row r="366" spans="1:4" x14ac:dyDescent="0.2">
      <c r="A366" s="1" t="s">
        <v>806</v>
      </c>
      <c r="B366" s="1" t="s">
        <v>1973</v>
      </c>
      <c r="C366">
        <v>0.59456538748904697</v>
      </c>
      <c r="D366" t="s">
        <v>17353</v>
      </c>
    </row>
    <row r="367" spans="1:4" x14ac:dyDescent="0.2">
      <c r="A367" s="1" t="s">
        <v>8921</v>
      </c>
      <c r="B367" s="1" t="s">
        <v>3033</v>
      </c>
      <c r="C367">
        <v>0.59456538748904697</v>
      </c>
      <c r="D367" t="s">
        <v>17353</v>
      </c>
    </row>
    <row r="368" spans="1:4" x14ac:dyDescent="0.2">
      <c r="A368" s="1" t="s">
        <v>1649</v>
      </c>
      <c r="B368" s="1" t="s">
        <v>16114</v>
      </c>
      <c r="C368">
        <v>0.59456538748904697</v>
      </c>
      <c r="D368" t="s">
        <v>17353</v>
      </c>
    </row>
    <row r="369" spans="1:4" x14ac:dyDescent="0.2">
      <c r="A369" s="1" t="s">
        <v>15949</v>
      </c>
      <c r="B369" s="1" t="s">
        <v>11715</v>
      </c>
      <c r="C369">
        <v>0.59456538748904697</v>
      </c>
      <c r="D369" t="s">
        <v>17353</v>
      </c>
    </row>
    <row r="370" spans="1:4" x14ac:dyDescent="0.2">
      <c r="A370" s="1" t="s">
        <v>10392</v>
      </c>
      <c r="B370" s="1" t="s">
        <v>1962</v>
      </c>
      <c r="C370">
        <v>0.59456538748904697</v>
      </c>
      <c r="D370" t="s">
        <v>17353</v>
      </c>
    </row>
    <row r="371" spans="1:4" x14ac:dyDescent="0.2">
      <c r="A371" s="1" t="s">
        <v>17068</v>
      </c>
      <c r="B371" s="1" t="s">
        <v>12619</v>
      </c>
      <c r="C371">
        <v>0.59430295304667602</v>
      </c>
      <c r="D371" t="s">
        <v>17353</v>
      </c>
    </row>
    <row r="372" spans="1:4" x14ac:dyDescent="0.2">
      <c r="A372" s="1" t="s">
        <v>10760</v>
      </c>
      <c r="B372" s="1" t="s">
        <v>2569</v>
      </c>
      <c r="C372">
        <v>0.59430295304667602</v>
      </c>
      <c r="D372" t="s">
        <v>17353</v>
      </c>
    </row>
    <row r="373" spans="1:4" x14ac:dyDescent="0.2">
      <c r="A373" s="1" t="s">
        <v>13953</v>
      </c>
      <c r="B373" s="1" t="s">
        <v>8487</v>
      </c>
      <c r="C373">
        <v>0.59430295304667602</v>
      </c>
      <c r="D373" t="s">
        <v>17353</v>
      </c>
    </row>
    <row r="374" spans="1:4" x14ac:dyDescent="0.2">
      <c r="A374" s="1" t="s">
        <v>11214</v>
      </c>
      <c r="B374" s="1" t="s">
        <v>13953</v>
      </c>
      <c r="C374">
        <v>0.59430295304667602</v>
      </c>
      <c r="D374" t="s">
        <v>17353</v>
      </c>
    </row>
    <row r="375" spans="1:4" x14ac:dyDescent="0.2">
      <c r="A375" s="1" t="s">
        <v>13355</v>
      </c>
      <c r="B375" s="1" t="s">
        <v>11354</v>
      </c>
      <c r="C375">
        <v>0.59430295304667602</v>
      </c>
      <c r="D375" t="s">
        <v>17353</v>
      </c>
    </row>
    <row r="376" spans="1:4" x14ac:dyDescent="0.2">
      <c r="A376" s="1" t="s">
        <v>15612</v>
      </c>
      <c r="B376" s="1" t="s">
        <v>4854</v>
      </c>
      <c r="C376">
        <v>0.59430295304667602</v>
      </c>
      <c r="D376" t="s">
        <v>17353</v>
      </c>
    </row>
    <row r="377" spans="1:4" x14ac:dyDescent="0.2">
      <c r="A377" s="1" t="s">
        <v>11778</v>
      </c>
      <c r="B377" s="1" t="s">
        <v>11354</v>
      </c>
      <c r="C377">
        <v>0.59430295304667602</v>
      </c>
      <c r="D377" t="s">
        <v>17353</v>
      </c>
    </row>
    <row r="378" spans="1:4" x14ac:dyDescent="0.2">
      <c r="A378" s="1" t="s">
        <v>14100</v>
      </c>
      <c r="B378" s="1" t="s">
        <v>5547</v>
      </c>
      <c r="C378">
        <v>0.59424237479331599</v>
      </c>
      <c r="D378" t="s">
        <v>17353</v>
      </c>
    </row>
    <row r="379" spans="1:4" x14ac:dyDescent="0.2">
      <c r="A379" s="1" t="s">
        <v>15936</v>
      </c>
      <c r="B379" s="1" t="s">
        <v>267</v>
      </c>
      <c r="C379">
        <v>0.59424237479331599</v>
      </c>
      <c r="D379" t="s">
        <v>17353</v>
      </c>
    </row>
    <row r="380" spans="1:4" x14ac:dyDescent="0.2">
      <c r="A380" s="1" t="s">
        <v>5610</v>
      </c>
      <c r="B380" s="1" t="s">
        <v>8488</v>
      </c>
      <c r="C380">
        <v>0.59424237479331599</v>
      </c>
      <c r="D380" t="s">
        <v>17353</v>
      </c>
    </row>
    <row r="381" spans="1:4" x14ac:dyDescent="0.2">
      <c r="A381" s="1" t="s">
        <v>13716</v>
      </c>
      <c r="B381" s="1" t="s">
        <v>8206</v>
      </c>
      <c r="C381">
        <v>0.59403535248333394</v>
      </c>
      <c r="D381" t="s">
        <v>17353</v>
      </c>
    </row>
    <row r="382" spans="1:4" x14ac:dyDescent="0.2">
      <c r="A382" s="1" t="s">
        <v>13866</v>
      </c>
      <c r="B382" s="1" t="s">
        <v>2007</v>
      </c>
      <c r="C382">
        <v>0.59349978938496695</v>
      </c>
      <c r="D382" t="s">
        <v>17353</v>
      </c>
    </row>
    <row r="383" spans="1:4" x14ac:dyDescent="0.2">
      <c r="A383" s="1" t="s">
        <v>7250</v>
      </c>
      <c r="B383" s="1" t="s">
        <v>1241</v>
      </c>
      <c r="C383">
        <v>0.59169248769948002</v>
      </c>
      <c r="D383" t="s">
        <v>17353</v>
      </c>
    </row>
    <row r="384" spans="1:4" x14ac:dyDescent="0.2">
      <c r="A384" s="1" t="s">
        <v>2020</v>
      </c>
      <c r="B384" s="1" t="s">
        <v>5970</v>
      </c>
      <c r="C384">
        <v>0.59093146810776598</v>
      </c>
      <c r="D384" t="s">
        <v>17353</v>
      </c>
    </row>
    <row r="385" spans="1:4" x14ac:dyDescent="0.2">
      <c r="A385" s="1" t="s">
        <v>6453</v>
      </c>
      <c r="B385" s="1" t="s">
        <v>11644</v>
      </c>
      <c r="C385">
        <v>0.59074867752708404</v>
      </c>
      <c r="D385" t="s">
        <v>17353</v>
      </c>
    </row>
    <row r="386" spans="1:4" x14ac:dyDescent="0.2">
      <c r="A386" s="1" t="s">
        <v>11523</v>
      </c>
      <c r="B386" s="1" t="s">
        <v>9152</v>
      </c>
      <c r="C386">
        <v>0.59024571154731797</v>
      </c>
      <c r="D386" t="s">
        <v>17353</v>
      </c>
    </row>
    <row r="387" spans="1:4" x14ac:dyDescent="0.2">
      <c r="A387" s="1" t="s">
        <v>1525</v>
      </c>
      <c r="B387" s="1" t="s">
        <v>5525</v>
      </c>
      <c r="C387">
        <v>0.58994576021868295</v>
      </c>
      <c r="D387" t="s">
        <v>17353</v>
      </c>
    </row>
    <row r="388" spans="1:4" x14ac:dyDescent="0.2">
      <c r="A388" s="1" t="s">
        <v>13309</v>
      </c>
      <c r="B388" s="1" t="s">
        <v>15842</v>
      </c>
      <c r="C388">
        <v>0.58910610249767303</v>
      </c>
      <c r="D388" t="s">
        <v>17353</v>
      </c>
    </row>
    <row r="389" spans="1:4" x14ac:dyDescent="0.2">
      <c r="A389" s="1" t="s">
        <v>10126</v>
      </c>
      <c r="B389" s="1" t="s">
        <v>7207</v>
      </c>
      <c r="C389">
        <v>0.58910610249767303</v>
      </c>
      <c r="D389" t="s">
        <v>17353</v>
      </c>
    </row>
    <row r="390" spans="1:4" x14ac:dyDescent="0.2">
      <c r="A390" s="1" t="s">
        <v>751</v>
      </c>
      <c r="B390" s="1" t="s">
        <v>688</v>
      </c>
      <c r="C390">
        <v>0.58910610249767303</v>
      </c>
      <c r="D390" t="s">
        <v>17353</v>
      </c>
    </row>
    <row r="391" spans="1:4" x14ac:dyDescent="0.2">
      <c r="A391" s="1" t="s">
        <v>3669</v>
      </c>
      <c r="B391" s="1" t="s">
        <v>9442</v>
      </c>
      <c r="C391">
        <v>0.58910610249767303</v>
      </c>
      <c r="D391" t="s">
        <v>17353</v>
      </c>
    </row>
    <row r="392" spans="1:4" x14ac:dyDescent="0.2">
      <c r="A392" s="1" t="s">
        <v>7811</v>
      </c>
      <c r="B392" s="1" t="s">
        <v>11064</v>
      </c>
      <c r="C392">
        <v>0.58809182956405703</v>
      </c>
      <c r="D392" t="s">
        <v>17353</v>
      </c>
    </row>
    <row r="393" spans="1:4" x14ac:dyDescent="0.2">
      <c r="A393" s="1" t="s">
        <v>5950</v>
      </c>
      <c r="B393" s="1" t="s">
        <v>6222</v>
      </c>
      <c r="C393">
        <v>0.58809182956405703</v>
      </c>
      <c r="D393" t="s">
        <v>17353</v>
      </c>
    </row>
    <row r="394" spans="1:4" x14ac:dyDescent="0.2">
      <c r="A394" s="1" t="s">
        <v>13384</v>
      </c>
      <c r="B394" s="1" t="s">
        <v>11597</v>
      </c>
      <c r="C394">
        <v>0.58809182956405703</v>
      </c>
      <c r="D394" t="s">
        <v>17353</v>
      </c>
    </row>
    <row r="395" spans="1:4" x14ac:dyDescent="0.2">
      <c r="A395" s="1" t="s">
        <v>9773</v>
      </c>
      <c r="B395" s="1" t="s">
        <v>1176</v>
      </c>
      <c r="C395">
        <v>0.58809182956405703</v>
      </c>
      <c r="D395" t="s">
        <v>17353</v>
      </c>
    </row>
    <row r="396" spans="1:4" x14ac:dyDescent="0.2">
      <c r="A396" s="1" t="s">
        <v>12160</v>
      </c>
      <c r="B396" s="1" t="s">
        <v>7811</v>
      </c>
      <c r="C396">
        <v>0.58809182956405703</v>
      </c>
      <c r="D396" t="s">
        <v>17353</v>
      </c>
    </row>
    <row r="397" spans="1:4" x14ac:dyDescent="0.2">
      <c r="A397" s="1" t="s">
        <v>7811</v>
      </c>
      <c r="B397" s="1" t="s">
        <v>7354</v>
      </c>
      <c r="C397">
        <v>0.58809182956405703</v>
      </c>
      <c r="D397" t="s">
        <v>17353</v>
      </c>
    </row>
    <row r="398" spans="1:4" x14ac:dyDescent="0.2">
      <c r="A398" s="1" t="s">
        <v>12160</v>
      </c>
      <c r="B398" s="1" t="s">
        <v>11064</v>
      </c>
      <c r="C398">
        <v>0.58809182956405703</v>
      </c>
      <c r="D398" t="s">
        <v>17353</v>
      </c>
    </row>
    <row r="399" spans="1:4" x14ac:dyDescent="0.2">
      <c r="A399" s="1" t="s">
        <v>15880</v>
      </c>
      <c r="B399" s="1" t="s">
        <v>10941</v>
      </c>
      <c r="C399">
        <v>0.58629855875654202</v>
      </c>
      <c r="D399" t="s">
        <v>17353</v>
      </c>
    </row>
    <row r="400" spans="1:4" x14ac:dyDescent="0.2">
      <c r="A400" s="1" t="s">
        <v>1797</v>
      </c>
      <c r="B400" s="1" t="s">
        <v>13355</v>
      </c>
      <c r="C400">
        <v>0.58629855875654202</v>
      </c>
      <c r="D400" t="s">
        <v>17353</v>
      </c>
    </row>
    <row r="401" spans="1:4" x14ac:dyDescent="0.2">
      <c r="A401" s="1" t="s">
        <v>9187</v>
      </c>
      <c r="B401" s="1" t="s">
        <v>10853</v>
      </c>
      <c r="C401">
        <v>0.58629855875654202</v>
      </c>
      <c r="D401" t="s">
        <v>17353</v>
      </c>
    </row>
    <row r="402" spans="1:4" x14ac:dyDescent="0.2">
      <c r="A402" s="1" t="s">
        <v>15936</v>
      </c>
      <c r="B402" s="1" t="s">
        <v>8779</v>
      </c>
      <c r="C402">
        <v>0.58629855875654202</v>
      </c>
      <c r="D402" t="s">
        <v>17353</v>
      </c>
    </row>
    <row r="403" spans="1:4" x14ac:dyDescent="0.2">
      <c r="A403" s="1" t="s">
        <v>11214</v>
      </c>
      <c r="B403" s="1" t="s">
        <v>9362</v>
      </c>
      <c r="C403">
        <v>0.58629855875654202</v>
      </c>
      <c r="D403" t="s">
        <v>17353</v>
      </c>
    </row>
    <row r="404" spans="1:4" x14ac:dyDescent="0.2">
      <c r="A404" s="1" t="s">
        <v>10897</v>
      </c>
      <c r="B404" s="1" t="s">
        <v>9442</v>
      </c>
      <c r="C404">
        <v>0.58629855875654202</v>
      </c>
      <c r="D404" t="s">
        <v>17353</v>
      </c>
    </row>
    <row r="405" spans="1:4" x14ac:dyDescent="0.2">
      <c r="A405" s="1" t="s">
        <v>1786</v>
      </c>
      <c r="B405" s="1" t="s">
        <v>13953</v>
      </c>
      <c r="C405">
        <v>0.58629855875654202</v>
      </c>
      <c r="D405" t="s">
        <v>17353</v>
      </c>
    </row>
    <row r="406" spans="1:4" x14ac:dyDescent="0.2">
      <c r="A406" s="1" t="s">
        <v>2947</v>
      </c>
      <c r="B406" s="1" t="s">
        <v>12652</v>
      </c>
      <c r="C406">
        <v>0.58629855875654202</v>
      </c>
      <c r="D406" t="s">
        <v>17353</v>
      </c>
    </row>
    <row r="407" spans="1:4" x14ac:dyDescent="0.2">
      <c r="A407" s="1" t="s">
        <v>11214</v>
      </c>
      <c r="B407" s="1" t="s">
        <v>14325</v>
      </c>
      <c r="C407">
        <v>0.58629855875654202</v>
      </c>
      <c r="D407" t="s">
        <v>17353</v>
      </c>
    </row>
    <row r="408" spans="1:4" x14ac:dyDescent="0.2">
      <c r="A408" s="1" t="s">
        <v>7055</v>
      </c>
      <c r="B408" s="1" t="s">
        <v>9187</v>
      </c>
      <c r="C408">
        <v>0.58629855875654202</v>
      </c>
      <c r="D408" t="s">
        <v>17353</v>
      </c>
    </row>
    <row r="409" spans="1:4" x14ac:dyDescent="0.2">
      <c r="A409" s="1" t="s">
        <v>2876</v>
      </c>
      <c r="B409" s="1" t="s">
        <v>6274</v>
      </c>
      <c r="C409">
        <v>0.58629855875654202</v>
      </c>
      <c r="D409" t="s">
        <v>17353</v>
      </c>
    </row>
    <row r="410" spans="1:4" x14ac:dyDescent="0.2">
      <c r="A410" s="1" t="s">
        <v>6456</v>
      </c>
      <c r="B410" s="1" t="s">
        <v>955</v>
      </c>
      <c r="C410">
        <v>0.58629855875654202</v>
      </c>
      <c r="D410" t="s">
        <v>17353</v>
      </c>
    </row>
    <row r="411" spans="1:4" x14ac:dyDescent="0.2">
      <c r="A411" s="1" t="s">
        <v>6764</v>
      </c>
      <c r="B411" s="1" t="s">
        <v>11193</v>
      </c>
      <c r="C411">
        <v>0.58629855875654202</v>
      </c>
      <c r="D411" t="s">
        <v>17353</v>
      </c>
    </row>
    <row r="412" spans="1:4" x14ac:dyDescent="0.2">
      <c r="A412" s="1" t="s">
        <v>6456</v>
      </c>
      <c r="B412" s="1" t="s">
        <v>15662</v>
      </c>
      <c r="C412">
        <v>0.58629855875654202</v>
      </c>
      <c r="D412" t="s">
        <v>17353</v>
      </c>
    </row>
    <row r="413" spans="1:4" x14ac:dyDescent="0.2">
      <c r="A413" s="1" t="s">
        <v>4372</v>
      </c>
      <c r="B413" s="1" t="s">
        <v>10955</v>
      </c>
      <c r="C413">
        <v>0.58629855875654202</v>
      </c>
      <c r="D413" t="s">
        <v>17353</v>
      </c>
    </row>
    <row r="414" spans="1:4" x14ac:dyDescent="0.2">
      <c r="A414" s="1" t="s">
        <v>8201</v>
      </c>
      <c r="B414" s="1" t="s">
        <v>10955</v>
      </c>
      <c r="C414">
        <v>0.58629855875654202</v>
      </c>
      <c r="D414" t="s">
        <v>17353</v>
      </c>
    </row>
    <row r="415" spans="1:4" x14ac:dyDescent="0.2">
      <c r="A415" s="1" t="s">
        <v>6456</v>
      </c>
      <c r="B415" s="1" t="s">
        <v>3360</v>
      </c>
      <c r="C415">
        <v>0.58629855875654202</v>
      </c>
      <c r="D415" t="s">
        <v>17353</v>
      </c>
    </row>
    <row r="416" spans="1:4" x14ac:dyDescent="0.2">
      <c r="A416" s="1" t="s">
        <v>12961</v>
      </c>
      <c r="B416" s="1" t="s">
        <v>15408</v>
      </c>
      <c r="C416">
        <v>0.58622691852217101</v>
      </c>
      <c r="D416" t="s">
        <v>17353</v>
      </c>
    </row>
    <row r="417" spans="1:4" x14ac:dyDescent="0.2">
      <c r="A417" s="1" t="s">
        <v>16284</v>
      </c>
      <c r="B417" s="1" t="s">
        <v>9724</v>
      </c>
      <c r="C417">
        <v>0.58622691852217101</v>
      </c>
      <c r="D417" t="s">
        <v>17353</v>
      </c>
    </row>
    <row r="418" spans="1:4" x14ac:dyDescent="0.2">
      <c r="A418" s="1" t="s">
        <v>11354</v>
      </c>
      <c r="B418" s="1" t="s">
        <v>10851</v>
      </c>
      <c r="C418">
        <v>0.58622691852217101</v>
      </c>
      <c r="D418" t="s">
        <v>17353</v>
      </c>
    </row>
    <row r="419" spans="1:4" x14ac:dyDescent="0.2">
      <c r="A419" s="1" t="s">
        <v>8499</v>
      </c>
      <c r="B419" s="1" t="s">
        <v>11354</v>
      </c>
      <c r="C419">
        <v>0.58622691852217101</v>
      </c>
      <c r="D419" t="s">
        <v>17353</v>
      </c>
    </row>
    <row r="420" spans="1:4" x14ac:dyDescent="0.2">
      <c r="A420" s="1" t="s">
        <v>3005</v>
      </c>
      <c r="B420" s="1" t="s">
        <v>10799</v>
      </c>
      <c r="C420">
        <v>0.58597098904297296</v>
      </c>
      <c r="D420" t="s">
        <v>17353</v>
      </c>
    </row>
    <row r="421" spans="1:4" x14ac:dyDescent="0.2">
      <c r="A421" s="1" t="s">
        <v>8369</v>
      </c>
      <c r="B421" s="1" t="s">
        <v>3204</v>
      </c>
      <c r="C421">
        <v>0.58597098904297296</v>
      </c>
      <c r="D421" t="s">
        <v>17353</v>
      </c>
    </row>
    <row r="422" spans="1:4" x14ac:dyDescent="0.2">
      <c r="A422" s="1" t="s">
        <v>2253</v>
      </c>
      <c r="B422" s="1" t="s">
        <v>15242</v>
      </c>
      <c r="C422">
        <v>0.58597098904297296</v>
      </c>
      <c r="D422" t="s">
        <v>17353</v>
      </c>
    </row>
    <row r="423" spans="1:4" x14ac:dyDescent="0.2">
      <c r="A423" s="1" t="s">
        <v>11806</v>
      </c>
      <c r="B423" s="1" t="s">
        <v>10799</v>
      </c>
      <c r="C423">
        <v>0.58514699008027005</v>
      </c>
      <c r="D423" t="s">
        <v>17353</v>
      </c>
    </row>
    <row r="424" spans="1:4" x14ac:dyDescent="0.2">
      <c r="A424" s="1" t="s">
        <v>229</v>
      </c>
      <c r="B424" s="1" t="s">
        <v>1226</v>
      </c>
      <c r="C424">
        <v>0.584902555986893</v>
      </c>
      <c r="D424" t="s">
        <v>17353</v>
      </c>
    </row>
    <row r="425" spans="1:4" x14ac:dyDescent="0.2">
      <c r="A425" s="1" t="s">
        <v>3286</v>
      </c>
      <c r="B425" s="1" t="s">
        <v>2419</v>
      </c>
      <c r="C425">
        <v>0.584902555986893</v>
      </c>
      <c r="D425" t="s">
        <v>17353</v>
      </c>
    </row>
    <row r="426" spans="1:4" x14ac:dyDescent="0.2">
      <c r="A426" s="1" t="s">
        <v>10245</v>
      </c>
      <c r="B426" s="1" t="s">
        <v>13309</v>
      </c>
      <c r="C426">
        <v>0.584902555986893</v>
      </c>
      <c r="D426" t="s">
        <v>17353</v>
      </c>
    </row>
    <row r="427" spans="1:4" x14ac:dyDescent="0.2">
      <c r="A427" s="1" t="s">
        <v>2419</v>
      </c>
      <c r="B427" s="1" t="s">
        <v>9845</v>
      </c>
      <c r="C427">
        <v>0.584902555986893</v>
      </c>
      <c r="D427" t="s">
        <v>17353</v>
      </c>
    </row>
    <row r="428" spans="1:4" x14ac:dyDescent="0.2">
      <c r="A428" s="1" t="s">
        <v>5753</v>
      </c>
      <c r="B428" s="1" t="s">
        <v>2419</v>
      </c>
      <c r="C428">
        <v>0.584902555986893</v>
      </c>
      <c r="D428" t="s">
        <v>17353</v>
      </c>
    </row>
    <row r="429" spans="1:4" x14ac:dyDescent="0.2">
      <c r="A429" s="1" t="s">
        <v>12652</v>
      </c>
      <c r="B429" s="1" t="s">
        <v>13309</v>
      </c>
      <c r="C429">
        <v>0.584902555986893</v>
      </c>
      <c r="D429" t="s">
        <v>17353</v>
      </c>
    </row>
    <row r="430" spans="1:4" x14ac:dyDescent="0.2">
      <c r="A430" s="1" t="s">
        <v>9872</v>
      </c>
      <c r="B430" s="1" t="s">
        <v>2419</v>
      </c>
      <c r="C430">
        <v>0.584902555986893</v>
      </c>
      <c r="D430" t="s">
        <v>17353</v>
      </c>
    </row>
    <row r="431" spans="1:4" x14ac:dyDescent="0.2">
      <c r="A431" s="1" t="s">
        <v>2419</v>
      </c>
      <c r="B431" s="1" t="s">
        <v>1732</v>
      </c>
      <c r="C431">
        <v>0.584902555986893</v>
      </c>
      <c r="D431" t="s">
        <v>17353</v>
      </c>
    </row>
    <row r="432" spans="1:4" x14ac:dyDescent="0.2">
      <c r="A432" s="1" t="s">
        <v>8868</v>
      </c>
      <c r="B432" s="1" t="s">
        <v>4028</v>
      </c>
      <c r="C432">
        <v>0.584643481106221</v>
      </c>
      <c r="D432" t="s">
        <v>17353</v>
      </c>
    </row>
    <row r="433" spans="1:4" x14ac:dyDescent="0.2">
      <c r="A433" s="1" t="s">
        <v>5304</v>
      </c>
      <c r="B433" s="1" t="s">
        <v>7302</v>
      </c>
      <c r="C433">
        <v>0.584643481106221</v>
      </c>
      <c r="D433" t="s">
        <v>17353</v>
      </c>
    </row>
    <row r="434" spans="1:4" x14ac:dyDescent="0.2">
      <c r="A434" s="1" t="s">
        <v>3131</v>
      </c>
      <c r="B434" s="1" t="s">
        <v>2055</v>
      </c>
      <c r="C434">
        <v>0.584643481106221</v>
      </c>
      <c r="D434" t="s">
        <v>17353</v>
      </c>
    </row>
    <row r="435" spans="1:4" x14ac:dyDescent="0.2">
      <c r="A435" s="1" t="s">
        <v>15783</v>
      </c>
      <c r="B435" s="1" t="s">
        <v>7146</v>
      </c>
      <c r="C435">
        <v>0.584643481106221</v>
      </c>
      <c r="D435" t="s">
        <v>17353</v>
      </c>
    </row>
    <row r="436" spans="1:4" x14ac:dyDescent="0.2">
      <c r="A436" s="1" t="s">
        <v>8025</v>
      </c>
      <c r="B436" s="1" t="s">
        <v>8966</v>
      </c>
      <c r="C436">
        <v>0.58429958069469801</v>
      </c>
      <c r="D436" t="s">
        <v>17353</v>
      </c>
    </row>
    <row r="437" spans="1:4" x14ac:dyDescent="0.2">
      <c r="A437" s="1" t="s">
        <v>5542</v>
      </c>
      <c r="B437" s="1" t="s">
        <v>8868</v>
      </c>
      <c r="C437">
        <v>0.58429958069469801</v>
      </c>
      <c r="D437" t="s">
        <v>17353</v>
      </c>
    </row>
    <row r="438" spans="1:4" x14ac:dyDescent="0.2">
      <c r="A438" s="1" t="s">
        <v>1342</v>
      </c>
      <c r="B438" s="1" t="s">
        <v>13970</v>
      </c>
      <c r="C438">
        <v>0.58429958069469801</v>
      </c>
      <c r="D438" t="s">
        <v>17353</v>
      </c>
    </row>
    <row r="439" spans="1:4" x14ac:dyDescent="0.2">
      <c r="A439" s="1" t="s">
        <v>2915</v>
      </c>
      <c r="B439" s="1" t="s">
        <v>16743</v>
      </c>
      <c r="C439">
        <v>0.58429958069469801</v>
      </c>
      <c r="D439" t="s">
        <v>17353</v>
      </c>
    </row>
    <row r="440" spans="1:4" x14ac:dyDescent="0.2">
      <c r="A440" s="1" t="s">
        <v>5541</v>
      </c>
      <c r="B440" s="1" t="s">
        <v>6963</v>
      </c>
      <c r="C440">
        <v>0.58429958069469801</v>
      </c>
      <c r="D440" t="s">
        <v>17353</v>
      </c>
    </row>
    <row r="441" spans="1:4" x14ac:dyDescent="0.2">
      <c r="A441" s="1" t="s">
        <v>14877</v>
      </c>
      <c r="B441" s="1" t="s">
        <v>12466</v>
      </c>
      <c r="C441">
        <v>0.58429958069469801</v>
      </c>
      <c r="D441" t="s">
        <v>17353</v>
      </c>
    </row>
    <row r="442" spans="1:4" x14ac:dyDescent="0.2">
      <c r="A442" s="1" t="s">
        <v>366</v>
      </c>
      <c r="B442" s="1" t="s">
        <v>15863</v>
      </c>
      <c r="C442">
        <v>0.58429958069469801</v>
      </c>
      <c r="D442" t="s">
        <v>17353</v>
      </c>
    </row>
    <row r="443" spans="1:4" x14ac:dyDescent="0.2">
      <c r="A443" s="1" t="s">
        <v>5541</v>
      </c>
      <c r="B443" s="1" t="s">
        <v>12849</v>
      </c>
      <c r="C443">
        <v>0.58429958069469801</v>
      </c>
      <c r="D443" t="s">
        <v>17353</v>
      </c>
    </row>
    <row r="444" spans="1:4" x14ac:dyDescent="0.2">
      <c r="A444" s="1" t="s">
        <v>12850</v>
      </c>
      <c r="B444" s="1" t="s">
        <v>8622</v>
      </c>
      <c r="C444">
        <v>0.58429958069469801</v>
      </c>
      <c r="D444" t="s">
        <v>17353</v>
      </c>
    </row>
    <row r="445" spans="1:4" x14ac:dyDescent="0.2">
      <c r="A445" s="1" t="s">
        <v>2893</v>
      </c>
      <c r="B445" s="1" t="s">
        <v>1112</v>
      </c>
      <c r="C445">
        <v>0.58429958069469801</v>
      </c>
      <c r="D445" t="s">
        <v>17353</v>
      </c>
    </row>
    <row r="446" spans="1:4" x14ac:dyDescent="0.2">
      <c r="A446" s="1" t="s">
        <v>6453</v>
      </c>
      <c r="B446" s="1" t="s">
        <v>7261</v>
      </c>
      <c r="C446">
        <v>0.58429958069469801</v>
      </c>
      <c r="D446" t="s">
        <v>17353</v>
      </c>
    </row>
    <row r="447" spans="1:4" x14ac:dyDescent="0.2">
      <c r="A447" s="1" t="s">
        <v>16855</v>
      </c>
      <c r="B447" s="1" t="s">
        <v>7956</v>
      </c>
      <c r="C447">
        <v>0.58429958069469801</v>
      </c>
      <c r="D447" t="s">
        <v>17353</v>
      </c>
    </row>
    <row r="448" spans="1:4" x14ac:dyDescent="0.2">
      <c r="A448" s="1" t="s">
        <v>10993</v>
      </c>
      <c r="B448" s="1" t="s">
        <v>1962</v>
      </c>
      <c r="C448">
        <v>0.58429958069469801</v>
      </c>
      <c r="D448" t="s">
        <v>17353</v>
      </c>
    </row>
    <row r="449" spans="1:4" x14ac:dyDescent="0.2">
      <c r="A449" s="1" t="s">
        <v>15771</v>
      </c>
      <c r="B449" s="1" t="s">
        <v>15334</v>
      </c>
      <c r="C449">
        <v>0.58429958069469801</v>
      </c>
      <c r="D449" t="s">
        <v>17353</v>
      </c>
    </row>
    <row r="450" spans="1:4" x14ac:dyDescent="0.2">
      <c r="A450" s="1" t="s">
        <v>7261</v>
      </c>
      <c r="B450" s="1" t="s">
        <v>9031</v>
      </c>
      <c r="C450">
        <v>0.58429958069469801</v>
      </c>
      <c r="D450" t="s">
        <v>17353</v>
      </c>
    </row>
    <row r="451" spans="1:4" x14ac:dyDescent="0.2">
      <c r="A451" s="1" t="s">
        <v>11273</v>
      </c>
      <c r="B451" s="1" t="s">
        <v>16004</v>
      </c>
      <c r="C451">
        <v>0.58429958069469801</v>
      </c>
      <c r="D451" t="s">
        <v>17353</v>
      </c>
    </row>
    <row r="452" spans="1:4" x14ac:dyDescent="0.2">
      <c r="A452" s="1" t="s">
        <v>3010</v>
      </c>
      <c r="B452" s="1" t="s">
        <v>11080</v>
      </c>
      <c r="C452">
        <v>0.58429958069469801</v>
      </c>
      <c r="D452" t="s">
        <v>17353</v>
      </c>
    </row>
    <row r="453" spans="1:4" x14ac:dyDescent="0.2">
      <c r="A453" s="1" t="s">
        <v>5330</v>
      </c>
      <c r="B453" s="1" t="s">
        <v>9949</v>
      </c>
      <c r="C453">
        <v>0.58429958069469801</v>
      </c>
      <c r="D453" t="s">
        <v>17353</v>
      </c>
    </row>
    <row r="454" spans="1:4" x14ac:dyDescent="0.2">
      <c r="A454" s="1" t="s">
        <v>10145</v>
      </c>
      <c r="B454" s="1" t="s">
        <v>9029</v>
      </c>
      <c r="C454">
        <v>0.58429958069469801</v>
      </c>
      <c r="D454" t="s">
        <v>17353</v>
      </c>
    </row>
    <row r="455" spans="1:4" x14ac:dyDescent="0.2">
      <c r="A455" s="1" t="s">
        <v>15224</v>
      </c>
      <c r="B455" s="1" t="s">
        <v>68</v>
      </c>
      <c r="C455">
        <v>0.58429958069469801</v>
      </c>
      <c r="D455" t="s">
        <v>17353</v>
      </c>
    </row>
    <row r="456" spans="1:4" x14ac:dyDescent="0.2">
      <c r="A456" s="1" t="s">
        <v>16184</v>
      </c>
      <c r="B456" s="1" t="s">
        <v>13309</v>
      </c>
      <c r="C456">
        <v>0.58429958069469801</v>
      </c>
      <c r="D456" t="s">
        <v>17353</v>
      </c>
    </row>
    <row r="457" spans="1:4" x14ac:dyDescent="0.2">
      <c r="A457" s="1" t="s">
        <v>449</v>
      </c>
      <c r="B457" s="1" t="s">
        <v>5083</v>
      </c>
      <c r="C457">
        <v>0.58429958069469801</v>
      </c>
      <c r="D457" t="s">
        <v>17353</v>
      </c>
    </row>
    <row r="458" spans="1:4" x14ac:dyDescent="0.2">
      <c r="A458" s="1" t="s">
        <v>16657</v>
      </c>
      <c r="B458" s="1" t="s">
        <v>9941</v>
      </c>
      <c r="C458">
        <v>0.58429958069469801</v>
      </c>
      <c r="D458" t="s">
        <v>17353</v>
      </c>
    </row>
    <row r="459" spans="1:4" x14ac:dyDescent="0.2">
      <c r="A459" s="1" t="s">
        <v>8921</v>
      </c>
      <c r="B459" s="1" t="s">
        <v>10841</v>
      </c>
      <c r="C459">
        <v>0.58429958069469801</v>
      </c>
      <c r="D459" t="s">
        <v>17353</v>
      </c>
    </row>
    <row r="460" spans="1:4" x14ac:dyDescent="0.2">
      <c r="A460" s="1" t="s">
        <v>8921</v>
      </c>
      <c r="B460" s="1" t="s">
        <v>1060</v>
      </c>
      <c r="C460">
        <v>0.58429958069469801</v>
      </c>
      <c r="D460" t="s">
        <v>17353</v>
      </c>
    </row>
    <row r="461" spans="1:4" x14ac:dyDescent="0.2">
      <c r="A461" s="1" t="s">
        <v>2860</v>
      </c>
      <c r="B461" s="1" t="s">
        <v>1962</v>
      </c>
      <c r="C461">
        <v>0.58429958069469801</v>
      </c>
      <c r="D461" t="s">
        <v>17353</v>
      </c>
    </row>
    <row r="462" spans="1:4" x14ac:dyDescent="0.2">
      <c r="A462" s="1" t="s">
        <v>2096</v>
      </c>
      <c r="B462" s="1" t="s">
        <v>11959</v>
      </c>
      <c r="C462">
        <v>0.58429958069469801</v>
      </c>
      <c r="D462" t="s">
        <v>17353</v>
      </c>
    </row>
    <row r="463" spans="1:4" x14ac:dyDescent="0.2">
      <c r="A463" s="1" t="s">
        <v>4908</v>
      </c>
      <c r="B463" s="1" t="s">
        <v>11959</v>
      </c>
      <c r="C463">
        <v>0.58429958069469801</v>
      </c>
      <c r="D463" t="s">
        <v>17353</v>
      </c>
    </row>
    <row r="464" spans="1:4" x14ac:dyDescent="0.2">
      <c r="A464" s="1" t="s">
        <v>144</v>
      </c>
      <c r="B464" s="1" t="s">
        <v>16978</v>
      </c>
      <c r="C464">
        <v>0.58429958069469801</v>
      </c>
      <c r="D464" t="s">
        <v>17353</v>
      </c>
    </row>
    <row r="465" spans="1:4" x14ac:dyDescent="0.2">
      <c r="A465" s="1" t="s">
        <v>3005</v>
      </c>
      <c r="B465" s="1" t="s">
        <v>5665</v>
      </c>
      <c r="C465">
        <v>0.58429958069469801</v>
      </c>
      <c r="D465" t="s">
        <v>17353</v>
      </c>
    </row>
    <row r="466" spans="1:4" x14ac:dyDescent="0.2">
      <c r="A466" s="1" t="s">
        <v>8670</v>
      </c>
      <c r="B466" s="1" t="s">
        <v>1783</v>
      </c>
      <c r="C466">
        <v>0.58429958069469801</v>
      </c>
      <c r="D466" t="s">
        <v>17353</v>
      </c>
    </row>
    <row r="467" spans="1:4" x14ac:dyDescent="0.2">
      <c r="A467" s="1" t="s">
        <v>17153</v>
      </c>
      <c r="B467" s="1" t="s">
        <v>8129</v>
      </c>
      <c r="C467">
        <v>0.58429958069469801</v>
      </c>
      <c r="D467" t="s">
        <v>17353</v>
      </c>
    </row>
    <row r="468" spans="1:4" x14ac:dyDescent="0.2">
      <c r="A468" s="1" t="s">
        <v>4046</v>
      </c>
      <c r="B468" s="1" t="s">
        <v>9369</v>
      </c>
      <c r="C468">
        <v>0.58429958069469801</v>
      </c>
      <c r="D468" t="s">
        <v>17353</v>
      </c>
    </row>
    <row r="469" spans="1:4" x14ac:dyDescent="0.2">
      <c r="A469" s="1" t="s">
        <v>15224</v>
      </c>
      <c r="B469" s="1" t="s">
        <v>5261</v>
      </c>
      <c r="C469">
        <v>0.58429958069469801</v>
      </c>
      <c r="D469" t="s">
        <v>17353</v>
      </c>
    </row>
    <row r="470" spans="1:4" x14ac:dyDescent="0.2">
      <c r="A470" s="1" t="s">
        <v>6924</v>
      </c>
      <c r="B470" s="1" t="s">
        <v>9848</v>
      </c>
      <c r="C470">
        <v>0.58429958069469801</v>
      </c>
      <c r="D470" t="s">
        <v>17353</v>
      </c>
    </row>
    <row r="471" spans="1:4" x14ac:dyDescent="0.2">
      <c r="A471" s="1" t="s">
        <v>2417</v>
      </c>
      <c r="B471" s="1" t="s">
        <v>3530</v>
      </c>
      <c r="C471">
        <v>0.58429958069469801</v>
      </c>
      <c r="D471" t="s">
        <v>17353</v>
      </c>
    </row>
    <row r="472" spans="1:4" x14ac:dyDescent="0.2">
      <c r="A472" s="1" t="s">
        <v>3871</v>
      </c>
      <c r="B472" s="1" t="s">
        <v>14378</v>
      </c>
      <c r="C472">
        <v>0.58429958069469801</v>
      </c>
      <c r="D472" t="s">
        <v>17353</v>
      </c>
    </row>
    <row r="473" spans="1:4" x14ac:dyDescent="0.2">
      <c r="A473" s="1" t="s">
        <v>584</v>
      </c>
      <c r="B473" s="1" t="s">
        <v>7143</v>
      </c>
      <c r="C473">
        <v>0.58429958069469801</v>
      </c>
      <c r="D473" t="s">
        <v>17353</v>
      </c>
    </row>
    <row r="474" spans="1:4" x14ac:dyDescent="0.2">
      <c r="A474" s="1" t="s">
        <v>1789</v>
      </c>
      <c r="B474" s="1" t="s">
        <v>9369</v>
      </c>
      <c r="C474">
        <v>0.58429958069469801</v>
      </c>
      <c r="D474" t="s">
        <v>17353</v>
      </c>
    </row>
    <row r="475" spans="1:4" x14ac:dyDescent="0.2">
      <c r="A475" s="1" t="s">
        <v>15890</v>
      </c>
      <c r="B475" s="1" t="s">
        <v>16514</v>
      </c>
      <c r="C475">
        <v>0.58429958069469801</v>
      </c>
      <c r="D475" t="s">
        <v>17353</v>
      </c>
    </row>
    <row r="476" spans="1:4" x14ac:dyDescent="0.2">
      <c r="A476" s="1" t="s">
        <v>3341</v>
      </c>
      <c r="B476" s="1" t="s">
        <v>13241</v>
      </c>
      <c r="C476">
        <v>0.58429958069469801</v>
      </c>
      <c r="D476" t="s">
        <v>17353</v>
      </c>
    </row>
    <row r="477" spans="1:4" x14ac:dyDescent="0.2">
      <c r="A477" s="1" t="s">
        <v>13309</v>
      </c>
      <c r="B477" s="1" t="s">
        <v>7190</v>
      </c>
      <c r="C477">
        <v>0.58429958069469801</v>
      </c>
      <c r="D477" t="s">
        <v>17353</v>
      </c>
    </row>
    <row r="478" spans="1:4" x14ac:dyDescent="0.2">
      <c r="A478" s="1" t="s">
        <v>3871</v>
      </c>
      <c r="B478" s="1" t="s">
        <v>8921</v>
      </c>
      <c r="C478">
        <v>0.58429958069469801</v>
      </c>
      <c r="D478" t="s">
        <v>17353</v>
      </c>
    </row>
    <row r="479" spans="1:4" x14ac:dyDescent="0.2">
      <c r="A479" s="1" t="s">
        <v>8437</v>
      </c>
      <c r="B479" s="1" t="s">
        <v>13365</v>
      </c>
      <c r="C479">
        <v>0.58429958069469801</v>
      </c>
      <c r="D479" t="s">
        <v>17353</v>
      </c>
    </row>
    <row r="480" spans="1:4" x14ac:dyDescent="0.2">
      <c r="A480" s="1" t="s">
        <v>11214</v>
      </c>
      <c r="B480" s="1" t="s">
        <v>13309</v>
      </c>
      <c r="C480">
        <v>0.58429958069469801</v>
      </c>
      <c r="D480" t="s">
        <v>17353</v>
      </c>
    </row>
    <row r="481" spans="1:4" x14ac:dyDescent="0.2">
      <c r="A481" s="1" t="s">
        <v>11214</v>
      </c>
      <c r="B481" s="1" t="s">
        <v>3841</v>
      </c>
      <c r="C481">
        <v>0.58429958069469801</v>
      </c>
      <c r="D481" t="s">
        <v>17353</v>
      </c>
    </row>
    <row r="482" spans="1:4" x14ac:dyDescent="0.2">
      <c r="A482" s="1" t="s">
        <v>11502</v>
      </c>
      <c r="B482" s="1" t="s">
        <v>8895</v>
      </c>
      <c r="C482">
        <v>0.58429958069469801</v>
      </c>
      <c r="D482" t="s">
        <v>17353</v>
      </c>
    </row>
    <row r="483" spans="1:4" x14ac:dyDescent="0.2">
      <c r="A483" s="1" t="s">
        <v>12163</v>
      </c>
      <c r="B483" s="1" t="s">
        <v>11470</v>
      </c>
      <c r="C483">
        <v>0.58429958069469801</v>
      </c>
      <c r="D483" t="s">
        <v>17353</v>
      </c>
    </row>
    <row r="484" spans="1:4" x14ac:dyDescent="0.2">
      <c r="A484" s="1" t="s">
        <v>1454</v>
      </c>
      <c r="B484" s="1" t="s">
        <v>13309</v>
      </c>
      <c r="C484">
        <v>0.58429958069469801</v>
      </c>
      <c r="D484" t="s">
        <v>17353</v>
      </c>
    </row>
    <row r="485" spans="1:4" x14ac:dyDescent="0.2">
      <c r="A485" s="1" t="s">
        <v>9421</v>
      </c>
      <c r="B485" s="1" t="s">
        <v>7575</v>
      </c>
      <c r="C485">
        <v>0.58429958069469801</v>
      </c>
      <c r="D485" t="s">
        <v>17353</v>
      </c>
    </row>
    <row r="486" spans="1:4" x14ac:dyDescent="0.2">
      <c r="A486" s="1" t="s">
        <v>144</v>
      </c>
      <c r="B486" s="1" t="s">
        <v>5675</v>
      </c>
      <c r="C486">
        <v>0.58429958069469801</v>
      </c>
      <c r="D486" t="s">
        <v>17353</v>
      </c>
    </row>
    <row r="487" spans="1:4" x14ac:dyDescent="0.2">
      <c r="A487" s="1" t="s">
        <v>9995</v>
      </c>
      <c r="B487" s="1" t="s">
        <v>12536</v>
      </c>
      <c r="C487">
        <v>0.58429958069469801</v>
      </c>
      <c r="D487" t="s">
        <v>17353</v>
      </c>
    </row>
    <row r="488" spans="1:4" x14ac:dyDescent="0.2">
      <c r="A488" s="1" t="s">
        <v>9751</v>
      </c>
      <c r="B488" s="1" t="s">
        <v>16184</v>
      </c>
      <c r="C488">
        <v>0.58429958069469801</v>
      </c>
      <c r="D488" t="s">
        <v>17353</v>
      </c>
    </row>
    <row r="489" spans="1:4" x14ac:dyDescent="0.2">
      <c r="A489" s="1" t="s">
        <v>12999</v>
      </c>
      <c r="B489" s="1" t="s">
        <v>10758</v>
      </c>
      <c r="C489">
        <v>0.58429958069469801</v>
      </c>
      <c r="D489" t="s">
        <v>17353</v>
      </c>
    </row>
    <row r="490" spans="1:4" x14ac:dyDescent="0.2">
      <c r="A490" s="1" t="s">
        <v>12750</v>
      </c>
      <c r="B490" s="1" t="s">
        <v>16978</v>
      </c>
      <c r="C490">
        <v>0.58429958069469801</v>
      </c>
      <c r="D490" t="s">
        <v>17353</v>
      </c>
    </row>
    <row r="491" spans="1:4" x14ac:dyDescent="0.2">
      <c r="A491" s="1" t="s">
        <v>16325</v>
      </c>
      <c r="B491" s="1" t="s">
        <v>13836</v>
      </c>
      <c r="C491">
        <v>0.58429958069469801</v>
      </c>
      <c r="D491" t="s">
        <v>17353</v>
      </c>
    </row>
    <row r="492" spans="1:4" x14ac:dyDescent="0.2">
      <c r="A492" s="1" t="s">
        <v>3033</v>
      </c>
      <c r="B492" s="1" t="s">
        <v>1748</v>
      </c>
      <c r="C492">
        <v>0.58429958069469801</v>
      </c>
      <c r="D492" t="s">
        <v>17353</v>
      </c>
    </row>
    <row r="493" spans="1:4" x14ac:dyDescent="0.2">
      <c r="A493" s="1" t="s">
        <v>13309</v>
      </c>
      <c r="B493" s="1" t="s">
        <v>10101</v>
      </c>
      <c r="C493">
        <v>0.58429958069469801</v>
      </c>
      <c r="D493" t="s">
        <v>17353</v>
      </c>
    </row>
    <row r="494" spans="1:4" x14ac:dyDescent="0.2">
      <c r="A494" s="1" t="s">
        <v>16815</v>
      </c>
      <c r="B494" s="1" t="s">
        <v>7251</v>
      </c>
      <c r="C494">
        <v>0.58429958069469801</v>
      </c>
      <c r="D494" t="s">
        <v>17353</v>
      </c>
    </row>
    <row r="495" spans="1:4" x14ac:dyDescent="0.2">
      <c r="A495" s="1" t="s">
        <v>518</v>
      </c>
      <c r="B495" s="1" t="s">
        <v>2782</v>
      </c>
      <c r="C495">
        <v>0.58429958069469801</v>
      </c>
      <c r="D495" t="s">
        <v>17353</v>
      </c>
    </row>
    <row r="496" spans="1:4" x14ac:dyDescent="0.2">
      <c r="A496" s="1" t="s">
        <v>502</v>
      </c>
      <c r="B496" s="1" t="s">
        <v>7747</v>
      </c>
      <c r="C496">
        <v>0.58429958069469801</v>
      </c>
      <c r="D496" t="s">
        <v>17353</v>
      </c>
    </row>
    <row r="497" spans="1:4" x14ac:dyDescent="0.2">
      <c r="A497" s="1" t="s">
        <v>518</v>
      </c>
      <c r="B497" s="1" t="s">
        <v>8213</v>
      </c>
      <c r="C497">
        <v>0.58429958069469801</v>
      </c>
      <c r="D497" t="s">
        <v>17353</v>
      </c>
    </row>
    <row r="498" spans="1:4" x14ac:dyDescent="0.2">
      <c r="A498" s="1" t="s">
        <v>13309</v>
      </c>
      <c r="B498" s="1" t="s">
        <v>3885</v>
      </c>
      <c r="C498">
        <v>0.58429958069469801</v>
      </c>
      <c r="D498" t="s">
        <v>17353</v>
      </c>
    </row>
    <row r="499" spans="1:4" x14ac:dyDescent="0.2">
      <c r="A499" s="1" t="s">
        <v>9029</v>
      </c>
      <c r="B499" s="1" t="s">
        <v>708</v>
      </c>
      <c r="C499">
        <v>0.58429958069469801</v>
      </c>
      <c r="D499" t="s">
        <v>17353</v>
      </c>
    </row>
    <row r="500" spans="1:4" x14ac:dyDescent="0.2">
      <c r="A500" s="1" t="s">
        <v>12113</v>
      </c>
      <c r="B500" s="1" t="s">
        <v>8590</v>
      </c>
      <c r="C500">
        <v>0.58429958069469801</v>
      </c>
      <c r="D500" t="s">
        <v>17353</v>
      </c>
    </row>
    <row r="501" spans="1:4" x14ac:dyDescent="0.2">
      <c r="A501" s="1" t="s">
        <v>13784</v>
      </c>
      <c r="B501" s="1" t="s">
        <v>7820</v>
      </c>
      <c r="C501">
        <v>0.58429958069469801</v>
      </c>
      <c r="D501" t="s">
        <v>17353</v>
      </c>
    </row>
    <row r="502" spans="1:4" x14ac:dyDescent="0.2">
      <c r="A502" s="1" t="s">
        <v>16004</v>
      </c>
      <c r="B502" s="1" t="s">
        <v>16452</v>
      </c>
      <c r="C502">
        <v>0.58429958069469801</v>
      </c>
      <c r="D502" t="s">
        <v>17353</v>
      </c>
    </row>
    <row r="503" spans="1:4" x14ac:dyDescent="0.2">
      <c r="A503" s="1" t="s">
        <v>11207</v>
      </c>
      <c r="B503" s="1" t="s">
        <v>2609</v>
      </c>
      <c r="C503">
        <v>0.58429958069469801</v>
      </c>
      <c r="D503" t="s">
        <v>17353</v>
      </c>
    </row>
    <row r="504" spans="1:4" x14ac:dyDescent="0.2">
      <c r="A504" s="1" t="s">
        <v>17291</v>
      </c>
      <c r="B504" s="1" t="s">
        <v>2609</v>
      </c>
      <c r="C504">
        <v>0.58429958069469801</v>
      </c>
      <c r="D504" t="s">
        <v>17353</v>
      </c>
    </row>
    <row r="505" spans="1:4" x14ac:dyDescent="0.2">
      <c r="A505" s="1" t="s">
        <v>11354</v>
      </c>
      <c r="B505" s="1" t="s">
        <v>7885</v>
      </c>
      <c r="C505">
        <v>0.58429958069469801</v>
      </c>
      <c r="D505" t="s">
        <v>17353</v>
      </c>
    </row>
    <row r="506" spans="1:4" x14ac:dyDescent="0.2">
      <c r="A506" s="1" t="s">
        <v>2609</v>
      </c>
      <c r="B506" s="1" t="s">
        <v>8622</v>
      </c>
      <c r="C506">
        <v>0.58429958069469801</v>
      </c>
      <c r="D506" t="s">
        <v>17353</v>
      </c>
    </row>
    <row r="507" spans="1:4" x14ac:dyDescent="0.2">
      <c r="A507" s="1" t="s">
        <v>14209</v>
      </c>
      <c r="B507" s="1" t="s">
        <v>453</v>
      </c>
      <c r="C507">
        <v>0.58429958069469801</v>
      </c>
      <c r="D507" t="s">
        <v>17353</v>
      </c>
    </row>
    <row r="508" spans="1:4" x14ac:dyDescent="0.2">
      <c r="A508" s="1" t="s">
        <v>2592</v>
      </c>
      <c r="B508" s="1" t="s">
        <v>4876</v>
      </c>
      <c r="C508">
        <v>0.58429958069469801</v>
      </c>
      <c r="D508" t="s">
        <v>17353</v>
      </c>
    </row>
    <row r="509" spans="1:4" x14ac:dyDescent="0.2">
      <c r="A509" s="1" t="s">
        <v>14325</v>
      </c>
      <c r="B509" s="1" t="s">
        <v>8622</v>
      </c>
      <c r="C509">
        <v>0.58429958069469801</v>
      </c>
      <c r="D509" t="s">
        <v>17353</v>
      </c>
    </row>
    <row r="510" spans="1:4" x14ac:dyDescent="0.2">
      <c r="A510" s="1" t="s">
        <v>17291</v>
      </c>
      <c r="B510" s="1" t="s">
        <v>7928</v>
      </c>
      <c r="C510">
        <v>0.58429958069469801</v>
      </c>
      <c r="D510" t="s">
        <v>17353</v>
      </c>
    </row>
    <row r="511" spans="1:4" x14ac:dyDescent="0.2">
      <c r="A511" s="1" t="s">
        <v>2609</v>
      </c>
      <c r="B511" s="1" t="s">
        <v>13468</v>
      </c>
      <c r="C511">
        <v>0.58429958069469801</v>
      </c>
      <c r="D511" t="s">
        <v>17353</v>
      </c>
    </row>
    <row r="512" spans="1:4" x14ac:dyDescent="0.2">
      <c r="A512" s="1" t="s">
        <v>14325</v>
      </c>
      <c r="B512" s="1" t="s">
        <v>6810</v>
      </c>
      <c r="C512">
        <v>0.58429958069469801</v>
      </c>
      <c r="D512" t="s">
        <v>17353</v>
      </c>
    </row>
    <row r="513" spans="1:4" x14ac:dyDescent="0.2">
      <c r="A513" s="1" t="s">
        <v>12327</v>
      </c>
      <c r="B513" s="1" t="s">
        <v>13032</v>
      </c>
      <c r="C513">
        <v>0.58429958069469801</v>
      </c>
      <c r="D513" t="s">
        <v>17353</v>
      </c>
    </row>
    <row r="514" spans="1:4" x14ac:dyDescent="0.2">
      <c r="A514" s="1" t="s">
        <v>11197</v>
      </c>
      <c r="B514" s="1" t="s">
        <v>10093</v>
      </c>
      <c r="C514">
        <v>0.58429958069469801</v>
      </c>
      <c r="D514" t="s">
        <v>17353</v>
      </c>
    </row>
    <row r="515" spans="1:4" x14ac:dyDescent="0.2">
      <c r="A515" s="1" t="s">
        <v>1962</v>
      </c>
      <c r="B515" s="1" t="s">
        <v>7180</v>
      </c>
      <c r="C515">
        <v>0.58429958069469801</v>
      </c>
      <c r="D515" t="s">
        <v>17353</v>
      </c>
    </row>
    <row r="516" spans="1:4" x14ac:dyDescent="0.2">
      <c r="A516" s="1" t="s">
        <v>11215</v>
      </c>
      <c r="B516" s="1" t="s">
        <v>114</v>
      </c>
      <c r="C516">
        <v>0.58429958069469801</v>
      </c>
      <c r="D516" t="s">
        <v>17353</v>
      </c>
    </row>
    <row r="517" spans="1:4" x14ac:dyDescent="0.2">
      <c r="A517" s="1" t="s">
        <v>11011</v>
      </c>
      <c r="B517" s="1" t="s">
        <v>16155</v>
      </c>
      <c r="C517">
        <v>0.58429958069469801</v>
      </c>
      <c r="D517" t="s">
        <v>17353</v>
      </c>
    </row>
    <row r="518" spans="1:4" x14ac:dyDescent="0.2">
      <c r="A518" s="1" t="s">
        <v>4211</v>
      </c>
      <c r="B518" s="1" t="s">
        <v>8663</v>
      </c>
      <c r="C518">
        <v>0.58394006541767596</v>
      </c>
      <c r="D518" t="s">
        <v>17353</v>
      </c>
    </row>
    <row r="519" spans="1:4" x14ac:dyDescent="0.2">
      <c r="A519" s="1" t="s">
        <v>16657</v>
      </c>
      <c r="B519" s="1" t="s">
        <v>15944</v>
      </c>
      <c r="C519">
        <v>0.58394006541767596</v>
      </c>
      <c r="D519" t="s">
        <v>17353</v>
      </c>
    </row>
    <row r="520" spans="1:4" x14ac:dyDescent="0.2">
      <c r="A520" s="1" t="s">
        <v>14731</v>
      </c>
      <c r="B520" s="1" t="s">
        <v>7241</v>
      </c>
      <c r="C520">
        <v>0.58394006541767596</v>
      </c>
      <c r="D520" t="s">
        <v>17353</v>
      </c>
    </row>
    <row r="521" spans="1:4" x14ac:dyDescent="0.2">
      <c r="A521" s="1" t="s">
        <v>1241</v>
      </c>
      <c r="B521" s="1" t="s">
        <v>271</v>
      </c>
      <c r="C521">
        <v>0.57838568447014604</v>
      </c>
      <c r="D521" t="s">
        <v>17353</v>
      </c>
    </row>
    <row r="522" spans="1:4" x14ac:dyDescent="0.2">
      <c r="A522" s="1" t="s">
        <v>12427</v>
      </c>
      <c r="B522" s="1" t="s">
        <v>12618</v>
      </c>
      <c r="C522">
        <v>0.57838568447014604</v>
      </c>
      <c r="D522" t="s">
        <v>17353</v>
      </c>
    </row>
    <row r="523" spans="1:4" x14ac:dyDescent="0.2">
      <c r="A523" s="1" t="s">
        <v>12586</v>
      </c>
      <c r="B523" s="1" t="s">
        <v>8921</v>
      </c>
      <c r="C523">
        <v>0.57838568447014604</v>
      </c>
      <c r="D523" t="s">
        <v>17353</v>
      </c>
    </row>
    <row r="524" spans="1:4" x14ac:dyDescent="0.2">
      <c r="A524" s="1" t="s">
        <v>17018</v>
      </c>
      <c r="B524" s="1" t="s">
        <v>5919</v>
      </c>
      <c r="C524">
        <v>0.57838568447014604</v>
      </c>
      <c r="D524" t="s">
        <v>17353</v>
      </c>
    </row>
    <row r="525" spans="1:4" x14ac:dyDescent="0.2">
      <c r="A525" s="1" t="s">
        <v>449</v>
      </c>
      <c r="B525" s="1" t="s">
        <v>11684</v>
      </c>
      <c r="C525">
        <v>0.57838568447014604</v>
      </c>
      <c r="D525" t="s">
        <v>17353</v>
      </c>
    </row>
    <row r="526" spans="1:4" x14ac:dyDescent="0.2">
      <c r="A526" s="1" t="s">
        <v>12736</v>
      </c>
      <c r="B526" s="1" t="s">
        <v>1695</v>
      </c>
      <c r="C526">
        <v>0.57838568447014604</v>
      </c>
      <c r="D526" t="s">
        <v>17353</v>
      </c>
    </row>
    <row r="527" spans="1:4" x14ac:dyDescent="0.2">
      <c r="A527" s="1" t="s">
        <v>3926</v>
      </c>
      <c r="B527" s="1" t="s">
        <v>4700</v>
      </c>
      <c r="C527">
        <v>0.57838568447014604</v>
      </c>
      <c r="D527" t="s">
        <v>17353</v>
      </c>
    </row>
    <row r="528" spans="1:4" x14ac:dyDescent="0.2">
      <c r="A528" s="1" t="s">
        <v>6638</v>
      </c>
      <c r="B528" s="1" t="s">
        <v>8329</v>
      </c>
      <c r="C528">
        <v>0.57838568447014604</v>
      </c>
      <c r="D528" t="s">
        <v>17353</v>
      </c>
    </row>
    <row r="529" spans="1:4" x14ac:dyDescent="0.2">
      <c r="A529" s="1" t="s">
        <v>7203</v>
      </c>
      <c r="B529" s="1" t="s">
        <v>7992</v>
      </c>
      <c r="C529">
        <v>0.57838568447014604</v>
      </c>
      <c r="D529" t="s">
        <v>17353</v>
      </c>
    </row>
    <row r="530" spans="1:4" x14ac:dyDescent="0.2">
      <c r="A530" s="1" t="s">
        <v>9741</v>
      </c>
      <c r="B530" s="1" t="s">
        <v>1483</v>
      </c>
      <c r="C530">
        <v>0.57627076969077695</v>
      </c>
      <c r="D530" t="s">
        <v>17353</v>
      </c>
    </row>
    <row r="531" spans="1:4" x14ac:dyDescent="0.2">
      <c r="A531" s="1" t="s">
        <v>16087</v>
      </c>
      <c r="B531" s="1" t="s">
        <v>2915</v>
      </c>
      <c r="C531">
        <v>0.57588540526740195</v>
      </c>
      <c r="D531" t="s">
        <v>17353</v>
      </c>
    </row>
    <row r="532" spans="1:4" x14ac:dyDescent="0.2">
      <c r="A532" s="1" t="s">
        <v>502</v>
      </c>
      <c r="B532" s="1" t="s">
        <v>7870</v>
      </c>
      <c r="C532">
        <v>0.57588540526740195</v>
      </c>
      <c r="D532" t="s">
        <v>17353</v>
      </c>
    </row>
    <row r="533" spans="1:4" x14ac:dyDescent="0.2">
      <c r="A533" s="1" t="s">
        <v>1959</v>
      </c>
      <c r="B533" s="1" t="s">
        <v>1918</v>
      </c>
      <c r="C533">
        <v>0.57588540526740195</v>
      </c>
      <c r="D533" t="s">
        <v>17353</v>
      </c>
    </row>
    <row r="534" spans="1:4" x14ac:dyDescent="0.2">
      <c r="A534" s="1" t="s">
        <v>8921</v>
      </c>
      <c r="B534" s="1" t="s">
        <v>6833</v>
      </c>
      <c r="C534">
        <v>0.57588540526740195</v>
      </c>
      <c r="D534" t="s">
        <v>17353</v>
      </c>
    </row>
    <row r="535" spans="1:4" x14ac:dyDescent="0.2">
      <c r="A535" s="1" t="s">
        <v>15793</v>
      </c>
      <c r="B535" s="1" t="s">
        <v>8437</v>
      </c>
      <c r="C535">
        <v>0.57588540526740195</v>
      </c>
      <c r="D535" t="s">
        <v>17353</v>
      </c>
    </row>
    <row r="536" spans="1:4" x14ac:dyDescent="0.2">
      <c r="A536" s="1" t="s">
        <v>10931</v>
      </c>
      <c r="B536" s="1" t="s">
        <v>16514</v>
      </c>
      <c r="C536">
        <v>0.57588540526740195</v>
      </c>
      <c r="D536" t="s">
        <v>17353</v>
      </c>
    </row>
    <row r="537" spans="1:4" x14ac:dyDescent="0.2">
      <c r="A537" s="1" t="s">
        <v>11502</v>
      </c>
      <c r="B537" s="1" t="s">
        <v>1587</v>
      </c>
      <c r="C537">
        <v>0.57588540526740195</v>
      </c>
      <c r="D537" t="s">
        <v>17353</v>
      </c>
    </row>
    <row r="538" spans="1:4" x14ac:dyDescent="0.2">
      <c r="A538" s="1" t="s">
        <v>449</v>
      </c>
      <c r="B538" s="1" t="s">
        <v>11502</v>
      </c>
      <c r="C538">
        <v>0.57588540526740195</v>
      </c>
      <c r="D538" t="s">
        <v>17353</v>
      </c>
    </row>
    <row r="539" spans="1:4" x14ac:dyDescent="0.2">
      <c r="A539" s="1" t="s">
        <v>10037</v>
      </c>
      <c r="B539" s="1" t="s">
        <v>15320</v>
      </c>
      <c r="C539">
        <v>0.57588540526740195</v>
      </c>
      <c r="D539" t="s">
        <v>17353</v>
      </c>
    </row>
    <row r="540" spans="1:4" x14ac:dyDescent="0.2">
      <c r="A540" s="1" t="s">
        <v>2364</v>
      </c>
      <c r="B540" s="1" t="s">
        <v>11502</v>
      </c>
      <c r="C540">
        <v>0.57588540526740195</v>
      </c>
      <c r="D540" t="s">
        <v>17353</v>
      </c>
    </row>
    <row r="541" spans="1:4" x14ac:dyDescent="0.2">
      <c r="A541" s="1" t="s">
        <v>3669</v>
      </c>
      <c r="B541" s="1" t="s">
        <v>5525</v>
      </c>
      <c r="C541">
        <v>0.57585414820073999</v>
      </c>
      <c r="D541" t="s">
        <v>17353</v>
      </c>
    </row>
    <row r="542" spans="1:4" x14ac:dyDescent="0.2">
      <c r="A542" s="1" t="s">
        <v>10897</v>
      </c>
      <c r="B542" s="1" t="s">
        <v>5525</v>
      </c>
      <c r="C542">
        <v>0.57585414820073999</v>
      </c>
      <c r="D542" t="s">
        <v>17353</v>
      </c>
    </row>
    <row r="543" spans="1:4" x14ac:dyDescent="0.2">
      <c r="A543" s="1" t="s">
        <v>6567</v>
      </c>
      <c r="B543" s="1" t="s">
        <v>1213</v>
      </c>
      <c r="C543">
        <v>0.57558969761454204</v>
      </c>
      <c r="D543" t="s">
        <v>17353</v>
      </c>
    </row>
    <row r="544" spans="1:4" x14ac:dyDescent="0.2">
      <c r="A544" s="1" t="s">
        <v>2419</v>
      </c>
      <c r="B544" s="1" t="s">
        <v>12151</v>
      </c>
      <c r="C544">
        <v>0.57558969761454204</v>
      </c>
      <c r="D544" t="s">
        <v>17353</v>
      </c>
    </row>
    <row r="545" spans="1:4" x14ac:dyDescent="0.2">
      <c r="A545" s="1" t="s">
        <v>1525</v>
      </c>
      <c r="B545" s="1" t="s">
        <v>2915</v>
      </c>
      <c r="C545">
        <v>0.57555190904035702</v>
      </c>
      <c r="D545" t="s">
        <v>17353</v>
      </c>
    </row>
    <row r="546" spans="1:4" x14ac:dyDescent="0.2">
      <c r="A546" s="1" t="s">
        <v>3508</v>
      </c>
      <c r="B546" s="1" t="s">
        <v>3131</v>
      </c>
      <c r="C546">
        <v>0.57386845182498003</v>
      </c>
      <c r="D546" t="s">
        <v>17353</v>
      </c>
    </row>
    <row r="547" spans="1:4" x14ac:dyDescent="0.2">
      <c r="A547" s="1" t="s">
        <v>11573</v>
      </c>
      <c r="B547" s="1" t="s">
        <v>10799</v>
      </c>
      <c r="C547">
        <v>0.57344223771884795</v>
      </c>
      <c r="D547" t="s">
        <v>17353</v>
      </c>
    </row>
    <row r="548" spans="1:4" x14ac:dyDescent="0.2">
      <c r="A548" s="1" t="s">
        <v>13156</v>
      </c>
      <c r="B548" s="1" t="s">
        <v>15967</v>
      </c>
      <c r="C548">
        <v>0.57344223771884795</v>
      </c>
      <c r="D548" t="s">
        <v>17353</v>
      </c>
    </row>
    <row r="549" spans="1:4" x14ac:dyDescent="0.2">
      <c r="A549" s="1" t="s">
        <v>11778</v>
      </c>
      <c r="B549" s="1" t="s">
        <v>5853</v>
      </c>
      <c r="C549">
        <v>0.57344223771884795</v>
      </c>
      <c r="D549" t="s">
        <v>17353</v>
      </c>
    </row>
    <row r="550" spans="1:4" x14ac:dyDescent="0.2">
      <c r="A550" s="1" t="s">
        <v>16223</v>
      </c>
      <c r="B550" s="1" t="s">
        <v>1642</v>
      </c>
      <c r="C550">
        <v>0.57344223771884795</v>
      </c>
      <c r="D550" t="s">
        <v>17353</v>
      </c>
    </row>
    <row r="551" spans="1:4" x14ac:dyDescent="0.2">
      <c r="A551" s="1" t="s">
        <v>17237</v>
      </c>
      <c r="B551" s="1" t="s">
        <v>1918</v>
      </c>
      <c r="C551">
        <v>0.57344223771884795</v>
      </c>
      <c r="D551" t="s">
        <v>17353</v>
      </c>
    </row>
    <row r="552" spans="1:4" x14ac:dyDescent="0.2">
      <c r="A552" s="1" t="s">
        <v>11215</v>
      </c>
      <c r="B552" s="1" t="s">
        <v>7709</v>
      </c>
      <c r="C552">
        <v>0.57344223771884795</v>
      </c>
      <c r="D552" t="s">
        <v>17353</v>
      </c>
    </row>
    <row r="553" spans="1:4" x14ac:dyDescent="0.2">
      <c r="A553" s="1" t="s">
        <v>16463</v>
      </c>
      <c r="B553" s="1" t="s">
        <v>15861</v>
      </c>
      <c r="C553">
        <v>0.57344223771884795</v>
      </c>
      <c r="D553" t="s">
        <v>17353</v>
      </c>
    </row>
    <row r="554" spans="1:4" x14ac:dyDescent="0.2">
      <c r="A554" s="1" t="s">
        <v>4929</v>
      </c>
      <c r="B554" s="1" t="s">
        <v>16229</v>
      </c>
      <c r="C554">
        <v>0.57344223771884795</v>
      </c>
      <c r="D554" t="s">
        <v>17353</v>
      </c>
    </row>
    <row r="555" spans="1:4" x14ac:dyDescent="0.2">
      <c r="A555" s="1" t="s">
        <v>2769</v>
      </c>
      <c r="B555" s="1" t="s">
        <v>7053</v>
      </c>
      <c r="C555">
        <v>0.57344223771884795</v>
      </c>
      <c r="D555" t="s">
        <v>17353</v>
      </c>
    </row>
    <row r="556" spans="1:4" x14ac:dyDescent="0.2">
      <c r="A556" s="1" t="s">
        <v>4436</v>
      </c>
      <c r="B556" s="1" t="s">
        <v>2948</v>
      </c>
      <c r="C556">
        <v>0.57344223771884795</v>
      </c>
      <c r="D556" t="s">
        <v>17353</v>
      </c>
    </row>
    <row r="557" spans="1:4" x14ac:dyDescent="0.2">
      <c r="A557" s="1" t="s">
        <v>8369</v>
      </c>
      <c r="B557" s="1" t="s">
        <v>13305</v>
      </c>
      <c r="C557">
        <v>0.57344223771884795</v>
      </c>
      <c r="D557" t="s">
        <v>17353</v>
      </c>
    </row>
    <row r="558" spans="1:4" x14ac:dyDescent="0.2">
      <c r="A558" s="1" t="s">
        <v>8561</v>
      </c>
      <c r="B558" s="1" t="s">
        <v>5950</v>
      </c>
      <c r="C558">
        <v>0.57344223771884795</v>
      </c>
      <c r="D558" t="s">
        <v>17353</v>
      </c>
    </row>
    <row r="559" spans="1:4" x14ac:dyDescent="0.2">
      <c r="A559" s="1" t="s">
        <v>2936</v>
      </c>
      <c r="B559" s="1" t="s">
        <v>1241</v>
      </c>
      <c r="C559">
        <v>0.57344223771884795</v>
      </c>
      <c r="D559" t="s">
        <v>17353</v>
      </c>
    </row>
    <row r="560" spans="1:4" x14ac:dyDescent="0.2">
      <c r="A560" s="1" t="s">
        <v>7648</v>
      </c>
      <c r="B560" s="1" t="s">
        <v>4929</v>
      </c>
      <c r="C560">
        <v>0.57344223771884795</v>
      </c>
      <c r="D560" t="s">
        <v>17353</v>
      </c>
    </row>
    <row r="561" spans="1:4" x14ac:dyDescent="0.2">
      <c r="A561" s="1" t="s">
        <v>5827</v>
      </c>
      <c r="B561" s="1" t="s">
        <v>3411</v>
      </c>
      <c r="C561">
        <v>0.57344223771884795</v>
      </c>
      <c r="D561" t="s">
        <v>17353</v>
      </c>
    </row>
    <row r="562" spans="1:4" x14ac:dyDescent="0.2">
      <c r="A562" s="1" t="s">
        <v>1176</v>
      </c>
      <c r="B562" s="1" t="s">
        <v>16743</v>
      </c>
      <c r="C562">
        <v>0.570820462141994</v>
      </c>
      <c r="D562" t="s">
        <v>17353</v>
      </c>
    </row>
    <row r="563" spans="1:4" x14ac:dyDescent="0.2">
      <c r="A563" s="1" t="s">
        <v>6010</v>
      </c>
      <c r="B563" s="1" t="s">
        <v>14325</v>
      </c>
      <c r="C563">
        <v>0.570820462141994</v>
      </c>
      <c r="D563" t="s">
        <v>17353</v>
      </c>
    </row>
    <row r="564" spans="1:4" x14ac:dyDescent="0.2">
      <c r="A564" s="1" t="s">
        <v>6539</v>
      </c>
      <c r="B564" s="1" t="s">
        <v>8500</v>
      </c>
      <c r="C564">
        <v>0.570820462141994</v>
      </c>
      <c r="D564" t="s">
        <v>17353</v>
      </c>
    </row>
    <row r="565" spans="1:4" x14ac:dyDescent="0.2">
      <c r="A565" s="1" t="s">
        <v>7244</v>
      </c>
      <c r="B565" s="1" t="s">
        <v>7811</v>
      </c>
      <c r="C565">
        <v>0.570820462141994</v>
      </c>
      <c r="D565" t="s">
        <v>17353</v>
      </c>
    </row>
    <row r="566" spans="1:4" x14ac:dyDescent="0.2">
      <c r="A566" s="1" t="s">
        <v>5286</v>
      </c>
      <c r="B566" s="1" t="s">
        <v>8251</v>
      </c>
      <c r="C566">
        <v>0.570820462141994</v>
      </c>
      <c r="D566" t="s">
        <v>17353</v>
      </c>
    </row>
    <row r="567" spans="1:4" x14ac:dyDescent="0.2">
      <c r="A567" s="1" t="s">
        <v>16004</v>
      </c>
      <c r="B567" s="1" t="s">
        <v>6222</v>
      </c>
      <c r="C567">
        <v>0.570820462141994</v>
      </c>
      <c r="D567" t="s">
        <v>17353</v>
      </c>
    </row>
    <row r="568" spans="1:4" x14ac:dyDescent="0.2">
      <c r="A568" s="1" t="s">
        <v>8669</v>
      </c>
      <c r="B568" s="1" t="s">
        <v>7811</v>
      </c>
      <c r="C568">
        <v>0.570820462141994</v>
      </c>
      <c r="D568" t="s">
        <v>17353</v>
      </c>
    </row>
    <row r="569" spans="1:4" x14ac:dyDescent="0.2">
      <c r="A569" s="1" t="s">
        <v>16930</v>
      </c>
      <c r="B569" s="1" t="s">
        <v>9769</v>
      </c>
      <c r="C569">
        <v>0.570820462141994</v>
      </c>
      <c r="D569" t="s">
        <v>17353</v>
      </c>
    </row>
    <row r="570" spans="1:4" x14ac:dyDescent="0.2">
      <c r="A570" s="1" t="s">
        <v>7811</v>
      </c>
      <c r="B570" s="1" t="s">
        <v>12719</v>
      </c>
      <c r="C570">
        <v>0.570820462141994</v>
      </c>
      <c r="D570" t="s">
        <v>17353</v>
      </c>
    </row>
    <row r="571" spans="1:4" x14ac:dyDescent="0.2">
      <c r="A571" s="1" t="s">
        <v>9982</v>
      </c>
      <c r="B571" s="1" t="s">
        <v>453</v>
      </c>
      <c r="C571">
        <v>0.570820462141994</v>
      </c>
      <c r="D571" t="s">
        <v>17353</v>
      </c>
    </row>
    <row r="572" spans="1:4" x14ac:dyDescent="0.2">
      <c r="A572" s="1" t="s">
        <v>17018</v>
      </c>
      <c r="B572" s="1" t="s">
        <v>13196</v>
      </c>
      <c r="C572">
        <v>0.570820462141994</v>
      </c>
      <c r="D572" t="s">
        <v>17353</v>
      </c>
    </row>
    <row r="573" spans="1:4" x14ac:dyDescent="0.2">
      <c r="A573" s="1" t="s">
        <v>14099</v>
      </c>
      <c r="B573" s="1" t="s">
        <v>10476</v>
      </c>
      <c r="C573">
        <v>0.570820462141994</v>
      </c>
      <c r="D573" t="s">
        <v>17353</v>
      </c>
    </row>
    <row r="574" spans="1:4" x14ac:dyDescent="0.2">
      <c r="A574" s="1" t="s">
        <v>3131</v>
      </c>
      <c r="B574" s="1" t="s">
        <v>9444</v>
      </c>
      <c r="C574">
        <v>0.570820462141994</v>
      </c>
      <c r="D574" t="s">
        <v>17353</v>
      </c>
    </row>
    <row r="575" spans="1:4" x14ac:dyDescent="0.2">
      <c r="A575" s="1" t="s">
        <v>5286</v>
      </c>
      <c r="B575" s="1" t="s">
        <v>17247</v>
      </c>
      <c r="C575">
        <v>0.570820462141994</v>
      </c>
      <c r="D575" t="s">
        <v>17353</v>
      </c>
    </row>
    <row r="576" spans="1:4" x14ac:dyDescent="0.2">
      <c r="A576" s="1" t="s">
        <v>16004</v>
      </c>
      <c r="B576" s="1" t="s">
        <v>9444</v>
      </c>
      <c r="C576">
        <v>0.570820462141994</v>
      </c>
      <c r="D576" t="s">
        <v>17353</v>
      </c>
    </row>
    <row r="577" spans="1:4" x14ac:dyDescent="0.2">
      <c r="A577" s="1" t="s">
        <v>229</v>
      </c>
      <c r="B577" s="1" t="s">
        <v>4046</v>
      </c>
      <c r="C577">
        <v>0.570820462141994</v>
      </c>
      <c r="D577" t="s">
        <v>17353</v>
      </c>
    </row>
    <row r="578" spans="1:4" x14ac:dyDescent="0.2">
      <c r="A578" s="1" t="s">
        <v>11215</v>
      </c>
      <c r="B578" s="1" t="s">
        <v>652</v>
      </c>
      <c r="C578">
        <v>0.570820462141994</v>
      </c>
      <c r="D578" t="s">
        <v>17353</v>
      </c>
    </row>
    <row r="579" spans="1:4" x14ac:dyDescent="0.2">
      <c r="A579" s="1" t="s">
        <v>14877</v>
      </c>
      <c r="B579" s="1" t="s">
        <v>12710</v>
      </c>
      <c r="C579">
        <v>0.570820462141994</v>
      </c>
      <c r="D579" t="s">
        <v>17353</v>
      </c>
    </row>
    <row r="580" spans="1:4" x14ac:dyDescent="0.2">
      <c r="A580" s="1" t="s">
        <v>14602</v>
      </c>
      <c r="B580" s="1" t="s">
        <v>2055</v>
      </c>
      <c r="C580">
        <v>0.570820462141994</v>
      </c>
      <c r="D580" t="s">
        <v>17353</v>
      </c>
    </row>
    <row r="581" spans="1:4" x14ac:dyDescent="0.2">
      <c r="A581" s="1" t="s">
        <v>4839</v>
      </c>
      <c r="B581" s="1" t="s">
        <v>8251</v>
      </c>
      <c r="C581">
        <v>0.570820462141994</v>
      </c>
      <c r="D581" t="s">
        <v>17353</v>
      </c>
    </row>
    <row r="582" spans="1:4" x14ac:dyDescent="0.2">
      <c r="A582" s="1" t="s">
        <v>11214</v>
      </c>
      <c r="B582" s="1" t="s">
        <v>16743</v>
      </c>
      <c r="C582">
        <v>0.570820462141994</v>
      </c>
      <c r="D582" t="s">
        <v>17353</v>
      </c>
    </row>
    <row r="583" spans="1:4" x14ac:dyDescent="0.2">
      <c r="A583" s="1" t="s">
        <v>12574</v>
      </c>
      <c r="B583" s="1" t="s">
        <v>7811</v>
      </c>
      <c r="C583">
        <v>0.570820462141994</v>
      </c>
      <c r="D583" t="s">
        <v>17353</v>
      </c>
    </row>
    <row r="584" spans="1:4" x14ac:dyDescent="0.2">
      <c r="A584" s="1" t="s">
        <v>8487</v>
      </c>
      <c r="B584" s="1" t="s">
        <v>2908</v>
      </c>
      <c r="C584">
        <v>0.570820462141994</v>
      </c>
      <c r="D584" t="s">
        <v>17353</v>
      </c>
    </row>
    <row r="585" spans="1:4" x14ac:dyDescent="0.2">
      <c r="A585" s="1" t="s">
        <v>15914</v>
      </c>
      <c r="B585" s="1" t="s">
        <v>5985</v>
      </c>
      <c r="C585">
        <v>0.570820462141994</v>
      </c>
      <c r="D585" t="s">
        <v>17353</v>
      </c>
    </row>
    <row r="586" spans="1:4" x14ac:dyDescent="0.2">
      <c r="A586" s="1" t="s">
        <v>14871</v>
      </c>
      <c r="B586" s="1" t="s">
        <v>1843</v>
      </c>
      <c r="C586">
        <v>0.570820462141994</v>
      </c>
      <c r="D586" t="s">
        <v>17353</v>
      </c>
    </row>
    <row r="587" spans="1:4" x14ac:dyDescent="0.2">
      <c r="A587" s="1" t="s">
        <v>2096</v>
      </c>
      <c r="B587" s="1" t="s">
        <v>16549</v>
      </c>
      <c r="C587">
        <v>0.570820462141994</v>
      </c>
      <c r="D587" t="s">
        <v>17353</v>
      </c>
    </row>
    <row r="588" spans="1:4" x14ac:dyDescent="0.2">
      <c r="A588" s="1" t="s">
        <v>13223</v>
      </c>
      <c r="B588" s="1" t="s">
        <v>5541</v>
      </c>
      <c r="C588">
        <v>0.570820462141994</v>
      </c>
      <c r="D588" t="s">
        <v>17353</v>
      </c>
    </row>
    <row r="589" spans="1:4" x14ac:dyDescent="0.2">
      <c r="A589" s="1" t="s">
        <v>13783</v>
      </c>
      <c r="B589" s="1" t="s">
        <v>2723</v>
      </c>
      <c r="C589">
        <v>0.570820462141994</v>
      </c>
      <c r="D589" t="s">
        <v>17353</v>
      </c>
    </row>
    <row r="590" spans="1:4" x14ac:dyDescent="0.2">
      <c r="A590" s="1" t="s">
        <v>12574</v>
      </c>
      <c r="B590" s="1" t="s">
        <v>9131</v>
      </c>
      <c r="C590">
        <v>0.570820462141994</v>
      </c>
      <c r="D590" t="s">
        <v>17353</v>
      </c>
    </row>
    <row r="591" spans="1:4" x14ac:dyDescent="0.2">
      <c r="A591" s="1" t="s">
        <v>4231</v>
      </c>
      <c r="B591" s="1" t="s">
        <v>11715</v>
      </c>
      <c r="C591">
        <v>0.56925301931566397</v>
      </c>
      <c r="D591" t="s">
        <v>17353</v>
      </c>
    </row>
    <row r="592" spans="1:4" x14ac:dyDescent="0.2">
      <c r="A592" s="1" t="s">
        <v>8499</v>
      </c>
      <c r="B592" s="1" t="s">
        <v>7885</v>
      </c>
      <c r="C592">
        <v>0.568898936543214</v>
      </c>
      <c r="D592" t="s">
        <v>17353</v>
      </c>
    </row>
    <row r="593" spans="1:4" x14ac:dyDescent="0.2">
      <c r="A593" s="1" t="s">
        <v>5827</v>
      </c>
      <c r="B593" s="1" t="s">
        <v>6232</v>
      </c>
      <c r="C593">
        <v>0.568898936543214</v>
      </c>
      <c r="D593" t="s">
        <v>17353</v>
      </c>
    </row>
    <row r="594" spans="1:4" x14ac:dyDescent="0.2">
      <c r="A594" s="1" t="s">
        <v>1334</v>
      </c>
      <c r="B594" s="1" t="s">
        <v>1797</v>
      </c>
      <c r="C594">
        <v>0.56524331044250298</v>
      </c>
      <c r="D594" t="s">
        <v>17353</v>
      </c>
    </row>
    <row r="595" spans="1:4" x14ac:dyDescent="0.2">
      <c r="A595" s="1" t="s">
        <v>1642</v>
      </c>
      <c r="B595" s="1" t="s">
        <v>7023</v>
      </c>
      <c r="C595">
        <v>0.56524331044250298</v>
      </c>
      <c r="D595" t="s">
        <v>17353</v>
      </c>
    </row>
    <row r="596" spans="1:4" x14ac:dyDescent="0.2">
      <c r="A596" s="1" t="s">
        <v>16004</v>
      </c>
      <c r="B596" s="1" t="s">
        <v>114</v>
      </c>
      <c r="C596">
        <v>0.56316960145235095</v>
      </c>
      <c r="D596" t="s">
        <v>17353</v>
      </c>
    </row>
    <row r="597" spans="1:4" x14ac:dyDescent="0.2">
      <c r="A597" s="1" t="s">
        <v>8437</v>
      </c>
      <c r="B597" s="1" t="s">
        <v>15792</v>
      </c>
      <c r="C597">
        <v>0.56219925293440198</v>
      </c>
      <c r="D597" t="s">
        <v>17353</v>
      </c>
    </row>
    <row r="598" spans="1:4" x14ac:dyDescent="0.2">
      <c r="A598" s="1" t="s">
        <v>2838</v>
      </c>
      <c r="B598" s="1" t="s">
        <v>13305</v>
      </c>
      <c r="C598">
        <v>0.56219925293440198</v>
      </c>
      <c r="D598" t="s">
        <v>17353</v>
      </c>
    </row>
    <row r="599" spans="1:4" x14ac:dyDescent="0.2">
      <c r="A599" s="1" t="s">
        <v>5831</v>
      </c>
      <c r="B599" s="1" t="s">
        <v>15019</v>
      </c>
      <c r="C599">
        <v>0.56133813339198702</v>
      </c>
      <c r="D599" t="s">
        <v>17353</v>
      </c>
    </row>
    <row r="600" spans="1:4" x14ac:dyDescent="0.2">
      <c r="A600" s="1" t="s">
        <v>8522</v>
      </c>
      <c r="B600" s="1" t="s">
        <v>7856</v>
      </c>
      <c r="C600">
        <v>0.56126954308959298</v>
      </c>
      <c r="D600" t="s">
        <v>17353</v>
      </c>
    </row>
    <row r="601" spans="1:4" x14ac:dyDescent="0.2">
      <c r="A601" s="1" t="s">
        <v>15313</v>
      </c>
      <c r="B601" s="1" t="s">
        <v>4929</v>
      </c>
      <c r="C601">
        <v>0.56081547767514395</v>
      </c>
      <c r="D601" t="s">
        <v>17353</v>
      </c>
    </row>
    <row r="602" spans="1:4" x14ac:dyDescent="0.2">
      <c r="A602" s="1" t="s">
        <v>9564</v>
      </c>
      <c r="B602" s="1" t="s">
        <v>7102</v>
      </c>
      <c r="C602">
        <v>0.56081547767514395</v>
      </c>
      <c r="D602" t="s">
        <v>17353</v>
      </c>
    </row>
    <row r="603" spans="1:4" x14ac:dyDescent="0.2">
      <c r="A603" s="1" t="s">
        <v>11214</v>
      </c>
      <c r="B603" s="1" t="s">
        <v>2669</v>
      </c>
      <c r="C603">
        <v>0.56081547767514395</v>
      </c>
      <c r="D603" t="s">
        <v>17353</v>
      </c>
    </row>
    <row r="604" spans="1:4" x14ac:dyDescent="0.2">
      <c r="A604" s="1" t="s">
        <v>11966</v>
      </c>
      <c r="B604" s="1" t="s">
        <v>3631</v>
      </c>
      <c r="C604">
        <v>0.56081547767514395</v>
      </c>
      <c r="D604" t="s">
        <v>17353</v>
      </c>
    </row>
    <row r="605" spans="1:4" x14ac:dyDescent="0.2">
      <c r="A605" s="1" t="s">
        <v>6336</v>
      </c>
      <c r="B605" s="1" t="s">
        <v>16743</v>
      </c>
      <c r="C605">
        <v>0.56081547767514395</v>
      </c>
      <c r="D605" t="s">
        <v>17353</v>
      </c>
    </row>
    <row r="606" spans="1:4" x14ac:dyDescent="0.2">
      <c r="A606" s="1" t="s">
        <v>9421</v>
      </c>
      <c r="B606" s="1" t="s">
        <v>2417</v>
      </c>
      <c r="C606">
        <v>0.56081547767514395</v>
      </c>
      <c r="D606" t="s">
        <v>17353</v>
      </c>
    </row>
    <row r="607" spans="1:4" x14ac:dyDescent="0.2">
      <c r="A607" s="1" t="s">
        <v>3855</v>
      </c>
      <c r="B607" s="1" t="s">
        <v>12134</v>
      </c>
      <c r="C607">
        <v>0.56081547767514395</v>
      </c>
      <c r="D607" t="s">
        <v>17353</v>
      </c>
    </row>
    <row r="608" spans="1:4" x14ac:dyDescent="0.2">
      <c r="A608" s="1" t="s">
        <v>15793</v>
      </c>
      <c r="B608" s="1" t="s">
        <v>13028</v>
      </c>
      <c r="C608">
        <v>0.56081547767514395</v>
      </c>
      <c r="D608" t="s">
        <v>17353</v>
      </c>
    </row>
    <row r="609" spans="1:4" x14ac:dyDescent="0.2">
      <c r="A609" s="1" t="s">
        <v>8768</v>
      </c>
      <c r="B609" s="1" t="s">
        <v>6456</v>
      </c>
      <c r="C609">
        <v>0.56081547767514395</v>
      </c>
      <c r="D609" t="s">
        <v>17353</v>
      </c>
    </row>
    <row r="610" spans="1:4" x14ac:dyDescent="0.2">
      <c r="A610" s="1" t="s">
        <v>8779</v>
      </c>
      <c r="B610" s="1" t="s">
        <v>2947</v>
      </c>
      <c r="C610">
        <v>0.56081547767514395</v>
      </c>
      <c r="D610" t="s">
        <v>17353</v>
      </c>
    </row>
    <row r="611" spans="1:4" x14ac:dyDescent="0.2">
      <c r="A611" s="1" t="s">
        <v>9187</v>
      </c>
      <c r="B611" s="1" t="s">
        <v>340</v>
      </c>
      <c r="C611">
        <v>0.56081547767514395</v>
      </c>
      <c r="D611" t="s">
        <v>17353</v>
      </c>
    </row>
    <row r="612" spans="1:4" x14ac:dyDescent="0.2">
      <c r="A612" s="1" t="s">
        <v>14047</v>
      </c>
      <c r="B612" s="1" t="s">
        <v>1748</v>
      </c>
      <c r="C612">
        <v>0.56081547767514395</v>
      </c>
      <c r="D612" t="s">
        <v>17353</v>
      </c>
    </row>
    <row r="613" spans="1:4" x14ac:dyDescent="0.2">
      <c r="A613" s="1" t="s">
        <v>8675</v>
      </c>
      <c r="B613" s="1" t="s">
        <v>7255</v>
      </c>
      <c r="C613">
        <v>0.56081547767514395</v>
      </c>
      <c r="D613" t="s">
        <v>17353</v>
      </c>
    </row>
    <row r="614" spans="1:4" x14ac:dyDescent="0.2">
      <c r="A614" s="1" t="s">
        <v>17018</v>
      </c>
      <c r="B614" s="1" t="s">
        <v>19</v>
      </c>
      <c r="C614">
        <v>0.56081547767514395</v>
      </c>
      <c r="D614" t="s">
        <v>17353</v>
      </c>
    </row>
    <row r="615" spans="1:4" x14ac:dyDescent="0.2">
      <c r="A615" s="1" t="s">
        <v>1726</v>
      </c>
      <c r="B615" s="1" t="s">
        <v>9533</v>
      </c>
      <c r="C615">
        <v>0.56081547767514395</v>
      </c>
      <c r="D615" t="s">
        <v>17353</v>
      </c>
    </row>
    <row r="616" spans="1:4" x14ac:dyDescent="0.2">
      <c r="A616" s="1" t="s">
        <v>1726</v>
      </c>
      <c r="B616" s="1" t="s">
        <v>2068</v>
      </c>
      <c r="C616">
        <v>0.56081547767514395</v>
      </c>
      <c r="D616" t="s">
        <v>17353</v>
      </c>
    </row>
    <row r="617" spans="1:4" x14ac:dyDescent="0.2">
      <c r="A617" s="1" t="s">
        <v>1726</v>
      </c>
      <c r="B617" s="1" t="s">
        <v>6026</v>
      </c>
      <c r="C617">
        <v>0.56081547767514395</v>
      </c>
      <c r="D617" t="s">
        <v>17353</v>
      </c>
    </row>
    <row r="618" spans="1:4" x14ac:dyDescent="0.2">
      <c r="A618" s="1" t="s">
        <v>9963</v>
      </c>
      <c r="B618" s="1" t="s">
        <v>10252</v>
      </c>
      <c r="C618">
        <v>0.56081547767514395</v>
      </c>
      <c r="D618" t="s">
        <v>17353</v>
      </c>
    </row>
    <row r="619" spans="1:4" x14ac:dyDescent="0.2">
      <c r="A619" s="1" t="s">
        <v>11214</v>
      </c>
      <c r="B619" s="1" t="s">
        <v>1587</v>
      </c>
      <c r="C619">
        <v>0.56081547767514395</v>
      </c>
      <c r="D619" t="s">
        <v>17353</v>
      </c>
    </row>
    <row r="620" spans="1:4" x14ac:dyDescent="0.2">
      <c r="A620" s="1" t="s">
        <v>11214</v>
      </c>
      <c r="B620" s="1" t="s">
        <v>15423</v>
      </c>
      <c r="C620">
        <v>0.56081547767514395</v>
      </c>
      <c r="D620" t="s">
        <v>17353</v>
      </c>
    </row>
    <row r="621" spans="1:4" x14ac:dyDescent="0.2">
      <c r="A621" s="1" t="s">
        <v>17018</v>
      </c>
      <c r="B621" s="1" t="s">
        <v>3384</v>
      </c>
      <c r="C621">
        <v>0.56081547767514395</v>
      </c>
      <c r="D621" t="s">
        <v>17353</v>
      </c>
    </row>
    <row r="622" spans="1:4" x14ac:dyDescent="0.2">
      <c r="A622" s="1" t="s">
        <v>16305</v>
      </c>
      <c r="B622" s="1" t="s">
        <v>3145</v>
      </c>
      <c r="C622">
        <v>0.56081547767514395</v>
      </c>
      <c r="D622" t="s">
        <v>17353</v>
      </c>
    </row>
    <row r="623" spans="1:4" x14ac:dyDescent="0.2">
      <c r="A623" s="1" t="s">
        <v>9773</v>
      </c>
      <c r="B623" s="1" t="s">
        <v>4879</v>
      </c>
      <c r="C623">
        <v>0.56081547767514395</v>
      </c>
      <c r="D623" t="s">
        <v>17353</v>
      </c>
    </row>
    <row r="624" spans="1:4" x14ac:dyDescent="0.2">
      <c r="A624" s="1" t="s">
        <v>16657</v>
      </c>
      <c r="B624" s="1" t="s">
        <v>1828</v>
      </c>
      <c r="C624">
        <v>0.56081547767514395</v>
      </c>
      <c r="D624" t="s">
        <v>17353</v>
      </c>
    </row>
    <row r="625" spans="1:4" x14ac:dyDescent="0.2">
      <c r="A625" s="1" t="s">
        <v>1176</v>
      </c>
      <c r="B625" s="1" t="s">
        <v>7203</v>
      </c>
      <c r="C625">
        <v>0.56081547767514395</v>
      </c>
      <c r="D625" t="s">
        <v>17353</v>
      </c>
    </row>
    <row r="626" spans="1:4" x14ac:dyDescent="0.2">
      <c r="A626" s="1" t="s">
        <v>8690</v>
      </c>
      <c r="B626" s="1" t="s">
        <v>3841</v>
      </c>
      <c r="C626">
        <v>0.56081547767514395</v>
      </c>
      <c r="D626" t="s">
        <v>17353</v>
      </c>
    </row>
    <row r="627" spans="1:4" x14ac:dyDescent="0.2">
      <c r="A627" s="1" t="s">
        <v>13223</v>
      </c>
      <c r="B627" s="1" t="s">
        <v>238</v>
      </c>
      <c r="C627">
        <v>0.56081547767514395</v>
      </c>
      <c r="D627" t="s">
        <v>17353</v>
      </c>
    </row>
    <row r="628" spans="1:4" x14ac:dyDescent="0.2">
      <c r="A628" s="1" t="s">
        <v>8073</v>
      </c>
      <c r="B628" s="1" t="s">
        <v>16861</v>
      </c>
      <c r="C628">
        <v>0.56081547767514395</v>
      </c>
      <c r="D628" t="s">
        <v>17353</v>
      </c>
    </row>
    <row r="629" spans="1:4" x14ac:dyDescent="0.2">
      <c r="A629" s="1" t="s">
        <v>15793</v>
      </c>
      <c r="B629" s="1" t="s">
        <v>16657</v>
      </c>
      <c r="C629">
        <v>0.56081547767514395</v>
      </c>
      <c r="D629" t="s">
        <v>17353</v>
      </c>
    </row>
    <row r="630" spans="1:4" x14ac:dyDescent="0.2">
      <c r="A630" s="1" t="s">
        <v>10941</v>
      </c>
      <c r="B630" s="1" t="s">
        <v>11597</v>
      </c>
      <c r="C630">
        <v>0.56081547767514395</v>
      </c>
      <c r="D630" t="s">
        <v>17353</v>
      </c>
    </row>
    <row r="631" spans="1:4" x14ac:dyDescent="0.2">
      <c r="A631" s="1" t="s">
        <v>13237</v>
      </c>
      <c r="B631" s="1" t="s">
        <v>7671</v>
      </c>
      <c r="C631">
        <v>0.56081547767514395</v>
      </c>
      <c r="D631" t="s">
        <v>17353</v>
      </c>
    </row>
    <row r="632" spans="1:4" x14ac:dyDescent="0.2">
      <c r="A632" s="1" t="s">
        <v>4158</v>
      </c>
      <c r="B632" s="1" t="s">
        <v>6924</v>
      </c>
      <c r="C632">
        <v>0.56081547767514395</v>
      </c>
      <c r="D632" t="s">
        <v>17353</v>
      </c>
    </row>
    <row r="633" spans="1:4" x14ac:dyDescent="0.2">
      <c r="A633" s="1" t="s">
        <v>7244</v>
      </c>
      <c r="B633" s="1" t="s">
        <v>6959</v>
      </c>
      <c r="C633">
        <v>0.56081547767514395</v>
      </c>
      <c r="D633" t="s">
        <v>17353</v>
      </c>
    </row>
    <row r="634" spans="1:4" x14ac:dyDescent="0.2">
      <c r="A634" s="1" t="s">
        <v>4632</v>
      </c>
      <c r="B634" s="1" t="s">
        <v>14320</v>
      </c>
      <c r="C634">
        <v>0.56081547767514395</v>
      </c>
      <c r="D634" t="s">
        <v>17353</v>
      </c>
    </row>
    <row r="635" spans="1:4" x14ac:dyDescent="0.2">
      <c r="A635" s="1" t="s">
        <v>15142</v>
      </c>
      <c r="B635" s="1" t="s">
        <v>9848</v>
      </c>
      <c r="C635">
        <v>0.56081547767514395</v>
      </c>
      <c r="D635" t="s">
        <v>17353</v>
      </c>
    </row>
    <row r="636" spans="1:4" x14ac:dyDescent="0.2">
      <c r="A636" s="1" t="s">
        <v>267</v>
      </c>
      <c r="B636" s="1" t="s">
        <v>3080</v>
      </c>
      <c r="C636">
        <v>0.56081547767514395</v>
      </c>
      <c r="D636" t="s">
        <v>17353</v>
      </c>
    </row>
    <row r="637" spans="1:4" x14ac:dyDescent="0.2">
      <c r="A637" s="1" t="s">
        <v>1828</v>
      </c>
      <c r="B637" s="1" t="s">
        <v>1748</v>
      </c>
      <c r="C637">
        <v>0.56081547767514395</v>
      </c>
      <c r="D637" t="s">
        <v>17353</v>
      </c>
    </row>
    <row r="638" spans="1:4" x14ac:dyDescent="0.2">
      <c r="A638" s="1" t="s">
        <v>15419</v>
      </c>
      <c r="B638" s="1" t="s">
        <v>4837</v>
      </c>
      <c r="C638">
        <v>0.56081547767514395</v>
      </c>
      <c r="D638" t="s">
        <v>17353</v>
      </c>
    </row>
    <row r="639" spans="1:4" x14ac:dyDescent="0.2">
      <c r="A639" s="1" t="s">
        <v>7575</v>
      </c>
      <c r="B639" s="1" t="s">
        <v>1903</v>
      </c>
      <c r="C639">
        <v>0.56081547767514395</v>
      </c>
      <c r="D639" t="s">
        <v>17353</v>
      </c>
    </row>
    <row r="640" spans="1:4" x14ac:dyDescent="0.2">
      <c r="A640" s="1" t="s">
        <v>11409</v>
      </c>
      <c r="B640" s="1" t="s">
        <v>13705</v>
      </c>
      <c r="C640">
        <v>0.56081547767514395</v>
      </c>
      <c r="D640" t="s">
        <v>17353</v>
      </c>
    </row>
    <row r="641" spans="1:4" x14ac:dyDescent="0.2">
      <c r="A641" s="1" t="s">
        <v>19</v>
      </c>
      <c r="B641" s="1" t="s">
        <v>7302</v>
      </c>
      <c r="C641">
        <v>0.56081547767514395</v>
      </c>
      <c r="D641" t="s">
        <v>17353</v>
      </c>
    </row>
    <row r="642" spans="1:4" x14ac:dyDescent="0.2">
      <c r="A642" s="1" t="s">
        <v>941</v>
      </c>
      <c r="B642" s="1" t="s">
        <v>14455</v>
      </c>
      <c r="C642">
        <v>0.56081547767514395</v>
      </c>
      <c r="D642" t="s">
        <v>17353</v>
      </c>
    </row>
    <row r="643" spans="1:4" x14ac:dyDescent="0.2">
      <c r="A643" s="1" t="s">
        <v>1176</v>
      </c>
      <c r="B643" s="1" t="s">
        <v>1587</v>
      </c>
      <c r="C643">
        <v>0.56081547767514395</v>
      </c>
      <c r="D643" t="s">
        <v>17353</v>
      </c>
    </row>
    <row r="644" spans="1:4" x14ac:dyDescent="0.2">
      <c r="A644" s="1" t="s">
        <v>16223</v>
      </c>
      <c r="B644" s="1" t="s">
        <v>6456</v>
      </c>
      <c r="C644">
        <v>0.56081547767514395</v>
      </c>
      <c r="D644" t="s">
        <v>17353</v>
      </c>
    </row>
    <row r="645" spans="1:4" x14ac:dyDescent="0.2">
      <c r="A645" s="1" t="s">
        <v>12850</v>
      </c>
      <c r="B645" s="1" t="s">
        <v>17105</v>
      </c>
      <c r="C645">
        <v>0.56081547767514395</v>
      </c>
      <c r="D645" t="s">
        <v>17353</v>
      </c>
    </row>
    <row r="646" spans="1:4" x14ac:dyDescent="0.2">
      <c r="A646" s="1" t="s">
        <v>5542</v>
      </c>
      <c r="B646" s="1" t="s">
        <v>4929</v>
      </c>
      <c r="C646">
        <v>0.56081547767514395</v>
      </c>
      <c r="D646" t="s">
        <v>17353</v>
      </c>
    </row>
    <row r="647" spans="1:4" x14ac:dyDescent="0.2">
      <c r="A647" s="1" t="s">
        <v>16305</v>
      </c>
      <c r="B647" s="1" t="s">
        <v>5896</v>
      </c>
      <c r="C647">
        <v>0.56081547767514395</v>
      </c>
      <c r="D647" t="s">
        <v>17353</v>
      </c>
    </row>
    <row r="648" spans="1:4" x14ac:dyDescent="0.2">
      <c r="A648" s="1" t="s">
        <v>16305</v>
      </c>
      <c r="B648" s="1" t="s">
        <v>10996</v>
      </c>
      <c r="C648">
        <v>0.56081547767514395</v>
      </c>
      <c r="D648" t="s">
        <v>17353</v>
      </c>
    </row>
    <row r="649" spans="1:4" x14ac:dyDescent="0.2">
      <c r="A649" s="1" t="s">
        <v>7203</v>
      </c>
      <c r="B649" s="1" t="s">
        <v>3885</v>
      </c>
      <c r="C649">
        <v>0.56081547767514395</v>
      </c>
      <c r="D649" t="s">
        <v>17353</v>
      </c>
    </row>
    <row r="650" spans="1:4" x14ac:dyDescent="0.2">
      <c r="A650" s="1" t="s">
        <v>7662</v>
      </c>
      <c r="B650" s="1" t="s">
        <v>6222</v>
      </c>
      <c r="C650">
        <v>0.56081547767514395</v>
      </c>
      <c r="D650" t="s">
        <v>17353</v>
      </c>
    </row>
    <row r="651" spans="1:4" x14ac:dyDescent="0.2">
      <c r="A651" s="1" t="s">
        <v>15794</v>
      </c>
      <c r="B651" s="1" t="s">
        <v>14071</v>
      </c>
      <c r="C651">
        <v>0.56081547767514395</v>
      </c>
      <c r="D651" t="s">
        <v>17353</v>
      </c>
    </row>
    <row r="652" spans="1:4" x14ac:dyDescent="0.2">
      <c r="A652" s="1" t="s">
        <v>11879</v>
      </c>
      <c r="B652" s="1" t="s">
        <v>14786</v>
      </c>
      <c r="C652">
        <v>0.56081547767514395</v>
      </c>
      <c r="D652" t="s">
        <v>17353</v>
      </c>
    </row>
    <row r="653" spans="1:4" x14ac:dyDescent="0.2">
      <c r="A653" s="1" t="s">
        <v>16978</v>
      </c>
      <c r="B653" s="1" t="s">
        <v>15842</v>
      </c>
      <c r="C653">
        <v>0.56081547767514395</v>
      </c>
      <c r="D653" t="s">
        <v>17353</v>
      </c>
    </row>
    <row r="654" spans="1:4" x14ac:dyDescent="0.2">
      <c r="A654" s="1" t="s">
        <v>8921</v>
      </c>
      <c r="B654" s="1" t="s">
        <v>10896</v>
      </c>
      <c r="C654">
        <v>0.56081547767514395</v>
      </c>
      <c r="D654" t="s">
        <v>17353</v>
      </c>
    </row>
    <row r="655" spans="1:4" x14ac:dyDescent="0.2">
      <c r="A655" s="1" t="s">
        <v>5542</v>
      </c>
      <c r="B655" s="1" t="s">
        <v>3298</v>
      </c>
      <c r="C655">
        <v>0.56081547767514395</v>
      </c>
      <c r="D655" t="s">
        <v>17353</v>
      </c>
    </row>
    <row r="656" spans="1:4" x14ac:dyDescent="0.2">
      <c r="A656" s="1" t="s">
        <v>11074</v>
      </c>
      <c r="B656" s="1" t="s">
        <v>1182</v>
      </c>
      <c r="C656">
        <v>0.56081547767514395</v>
      </c>
      <c r="D656" t="s">
        <v>17353</v>
      </c>
    </row>
    <row r="657" spans="1:4" x14ac:dyDescent="0.2">
      <c r="A657" s="1" t="s">
        <v>13295</v>
      </c>
      <c r="B657" s="1" t="s">
        <v>14084</v>
      </c>
      <c r="C657">
        <v>0.56081547767514395</v>
      </c>
      <c r="D657" t="s">
        <v>17353</v>
      </c>
    </row>
    <row r="658" spans="1:4" x14ac:dyDescent="0.2">
      <c r="A658" s="1" t="s">
        <v>10856</v>
      </c>
      <c r="B658" s="1" t="s">
        <v>12731</v>
      </c>
      <c r="C658">
        <v>0.56081547767514395</v>
      </c>
      <c r="D658" t="s">
        <v>17353</v>
      </c>
    </row>
    <row r="659" spans="1:4" x14ac:dyDescent="0.2">
      <c r="A659" s="1" t="s">
        <v>15939</v>
      </c>
      <c r="B659" s="1" t="s">
        <v>1227</v>
      </c>
      <c r="C659">
        <v>0.56081547767514395</v>
      </c>
      <c r="D659" t="s">
        <v>17353</v>
      </c>
    </row>
    <row r="660" spans="1:4" x14ac:dyDescent="0.2">
      <c r="A660" s="1" t="s">
        <v>6612</v>
      </c>
      <c r="B660" s="1" t="s">
        <v>2170</v>
      </c>
      <c r="C660">
        <v>0.56081547767514395</v>
      </c>
      <c r="D660" t="s">
        <v>17353</v>
      </c>
    </row>
    <row r="661" spans="1:4" x14ac:dyDescent="0.2">
      <c r="A661" s="1" t="s">
        <v>1342</v>
      </c>
      <c r="B661" s="1" t="s">
        <v>11039</v>
      </c>
      <c r="C661">
        <v>0.56081547767514395</v>
      </c>
      <c r="D661" t="s">
        <v>17353</v>
      </c>
    </row>
    <row r="662" spans="1:4" x14ac:dyDescent="0.2">
      <c r="A662" s="1" t="s">
        <v>4881</v>
      </c>
      <c r="B662" s="1" t="s">
        <v>8213</v>
      </c>
      <c r="C662">
        <v>0.56024815930085703</v>
      </c>
      <c r="D662" t="s">
        <v>17353</v>
      </c>
    </row>
    <row r="663" spans="1:4" x14ac:dyDescent="0.2">
      <c r="A663" s="1" t="s">
        <v>10841</v>
      </c>
      <c r="B663" s="1" t="s">
        <v>10476</v>
      </c>
      <c r="C663">
        <v>0.55942425760776604</v>
      </c>
      <c r="D663" t="s">
        <v>17353</v>
      </c>
    </row>
    <row r="664" spans="1:4" x14ac:dyDescent="0.2">
      <c r="A664" s="1" t="s">
        <v>8051</v>
      </c>
      <c r="B664" s="1" t="s">
        <v>12140</v>
      </c>
      <c r="C664">
        <v>0.55942425760776604</v>
      </c>
      <c r="D664" t="s">
        <v>17353</v>
      </c>
    </row>
    <row r="665" spans="1:4" x14ac:dyDescent="0.2">
      <c r="A665" s="1" t="s">
        <v>12374</v>
      </c>
      <c r="B665" s="1" t="s">
        <v>7643</v>
      </c>
      <c r="C665">
        <v>0.55791576425119904</v>
      </c>
      <c r="D665" t="s">
        <v>17353</v>
      </c>
    </row>
    <row r="666" spans="1:4" x14ac:dyDescent="0.2">
      <c r="A666" s="1" t="s">
        <v>1933</v>
      </c>
      <c r="B666" s="1" t="s">
        <v>2419</v>
      </c>
      <c r="C666">
        <v>0.557682705487627</v>
      </c>
      <c r="D666" t="s">
        <v>17353</v>
      </c>
    </row>
    <row r="667" spans="1:4" x14ac:dyDescent="0.2">
      <c r="A667" s="1" t="s">
        <v>158</v>
      </c>
      <c r="B667" s="1" t="s">
        <v>5007</v>
      </c>
      <c r="C667">
        <v>0.557682705487627</v>
      </c>
      <c r="D667" t="s">
        <v>17353</v>
      </c>
    </row>
    <row r="668" spans="1:4" x14ac:dyDescent="0.2">
      <c r="A668" s="1" t="s">
        <v>3131</v>
      </c>
      <c r="B668" s="1" t="s">
        <v>9357</v>
      </c>
      <c r="C668">
        <v>0.55442943644795795</v>
      </c>
      <c r="D668" t="s">
        <v>17353</v>
      </c>
    </row>
    <row r="669" spans="1:4" x14ac:dyDescent="0.2">
      <c r="A669" s="1" t="s">
        <v>13392</v>
      </c>
      <c r="B669" s="1" t="s">
        <v>13233</v>
      </c>
      <c r="C669">
        <v>0.55442943644795795</v>
      </c>
      <c r="D669" t="s">
        <v>17353</v>
      </c>
    </row>
    <row r="670" spans="1:4" x14ac:dyDescent="0.2">
      <c r="A670" s="1" t="s">
        <v>6222</v>
      </c>
      <c r="B670" s="1" t="s">
        <v>3033</v>
      </c>
      <c r="C670">
        <v>0.55394223525562702</v>
      </c>
      <c r="D670" t="s">
        <v>17353</v>
      </c>
    </row>
    <row r="671" spans="1:4" x14ac:dyDescent="0.2">
      <c r="A671" s="1" t="s">
        <v>13309</v>
      </c>
      <c r="B671" s="1" t="s">
        <v>11988</v>
      </c>
      <c r="C671">
        <v>0.55394223525562702</v>
      </c>
      <c r="D671" t="s">
        <v>17353</v>
      </c>
    </row>
    <row r="672" spans="1:4" x14ac:dyDescent="0.2">
      <c r="A672" s="1" t="s">
        <v>2785</v>
      </c>
      <c r="B672" s="1" t="s">
        <v>1066</v>
      </c>
      <c r="C672">
        <v>0.55394223525562702</v>
      </c>
      <c r="D672" t="s">
        <v>17353</v>
      </c>
    </row>
    <row r="673" spans="1:4" x14ac:dyDescent="0.2">
      <c r="A673" s="1" t="s">
        <v>10230</v>
      </c>
      <c r="B673" s="1" t="s">
        <v>1726</v>
      </c>
      <c r="C673">
        <v>0.55394223525562702</v>
      </c>
      <c r="D673" t="s">
        <v>17353</v>
      </c>
    </row>
    <row r="674" spans="1:4" x14ac:dyDescent="0.2">
      <c r="A674" s="1" t="s">
        <v>5807</v>
      </c>
      <c r="B674" s="1" t="s">
        <v>13309</v>
      </c>
      <c r="C674">
        <v>0.55394223525562702</v>
      </c>
      <c r="D674" t="s">
        <v>17353</v>
      </c>
    </row>
    <row r="675" spans="1:4" x14ac:dyDescent="0.2">
      <c r="A675" s="1" t="s">
        <v>13331</v>
      </c>
      <c r="B675" s="1" t="s">
        <v>1066</v>
      </c>
      <c r="C675">
        <v>0.55394223525562702</v>
      </c>
      <c r="D675" t="s">
        <v>17353</v>
      </c>
    </row>
    <row r="676" spans="1:4" x14ac:dyDescent="0.2">
      <c r="A676" s="1" t="s">
        <v>9773</v>
      </c>
      <c r="B676" s="1" t="s">
        <v>16155</v>
      </c>
      <c r="C676">
        <v>0.55394223525562702</v>
      </c>
      <c r="D676" t="s">
        <v>17353</v>
      </c>
    </row>
    <row r="677" spans="1:4" x14ac:dyDescent="0.2">
      <c r="A677" s="1" t="s">
        <v>9545</v>
      </c>
      <c r="B677" s="1" t="s">
        <v>7928</v>
      </c>
      <c r="C677">
        <v>0.55394223525562702</v>
      </c>
      <c r="D677" t="s">
        <v>17353</v>
      </c>
    </row>
    <row r="678" spans="1:4" x14ac:dyDescent="0.2">
      <c r="A678" s="1" t="s">
        <v>8611</v>
      </c>
      <c r="B678" s="1" t="s">
        <v>4870</v>
      </c>
      <c r="C678">
        <v>0.55394223525562702</v>
      </c>
      <c r="D678" t="s">
        <v>17353</v>
      </c>
    </row>
    <row r="679" spans="1:4" x14ac:dyDescent="0.2">
      <c r="A679" s="1" t="s">
        <v>2838</v>
      </c>
      <c r="B679" s="1" t="s">
        <v>13174</v>
      </c>
      <c r="C679">
        <v>0.55394223525562702</v>
      </c>
      <c r="D679" t="s">
        <v>17353</v>
      </c>
    </row>
    <row r="680" spans="1:4" x14ac:dyDescent="0.2">
      <c r="A680" s="1" t="s">
        <v>14914</v>
      </c>
      <c r="B680" s="1" t="s">
        <v>353</v>
      </c>
      <c r="C680">
        <v>0.55394223525562702</v>
      </c>
      <c r="D680" t="s">
        <v>17353</v>
      </c>
    </row>
    <row r="681" spans="1:4" x14ac:dyDescent="0.2">
      <c r="A681" s="1" t="s">
        <v>16344</v>
      </c>
      <c r="B681" s="1" t="s">
        <v>1554</v>
      </c>
      <c r="C681">
        <v>0.55394223525562702</v>
      </c>
      <c r="D681" t="s">
        <v>17353</v>
      </c>
    </row>
    <row r="682" spans="1:4" x14ac:dyDescent="0.2">
      <c r="A682" s="1" t="s">
        <v>2838</v>
      </c>
      <c r="B682" s="1" t="s">
        <v>5518</v>
      </c>
      <c r="C682">
        <v>0.55394223525562702</v>
      </c>
      <c r="D682" t="s">
        <v>17353</v>
      </c>
    </row>
    <row r="683" spans="1:4" x14ac:dyDescent="0.2">
      <c r="A683" s="1" t="s">
        <v>9362</v>
      </c>
      <c r="B683" s="1" t="s">
        <v>13028</v>
      </c>
      <c r="C683">
        <v>0.55376213304992195</v>
      </c>
      <c r="D683" t="s">
        <v>17353</v>
      </c>
    </row>
    <row r="684" spans="1:4" x14ac:dyDescent="0.2">
      <c r="A684" s="1" t="s">
        <v>8921</v>
      </c>
      <c r="B684" s="1" t="s">
        <v>10387</v>
      </c>
      <c r="C684">
        <v>0.55203804216738495</v>
      </c>
      <c r="D684" t="s">
        <v>17353</v>
      </c>
    </row>
    <row r="685" spans="1:4" x14ac:dyDescent="0.2">
      <c r="A685" s="1" t="s">
        <v>9949</v>
      </c>
      <c r="B685" s="1" t="s">
        <v>8663</v>
      </c>
      <c r="C685">
        <v>0.55203804216738495</v>
      </c>
      <c r="D685" t="s">
        <v>17353</v>
      </c>
    </row>
    <row r="686" spans="1:4" x14ac:dyDescent="0.2">
      <c r="A686" s="1" t="s">
        <v>6612</v>
      </c>
      <c r="B686" s="1" t="s">
        <v>7671</v>
      </c>
      <c r="C686">
        <v>0.55203804216738495</v>
      </c>
      <c r="D686" t="s">
        <v>17353</v>
      </c>
    </row>
    <row r="687" spans="1:4" x14ac:dyDescent="0.2">
      <c r="A687" s="1" t="s">
        <v>15794</v>
      </c>
      <c r="B687" s="1" t="s">
        <v>6336</v>
      </c>
      <c r="C687">
        <v>0.55203804216738495</v>
      </c>
      <c r="D687" t="s">
        <v>17353</v>
      </c>
    </row>
    <row r="688" spans="1:4" x14ac:dyDescent="0.2">
      <c r="A688" s="1" t="s">
        <v>7771</v>
      </c>
      <c r="B688" s="1" t="s">
        <v>8263</v>
      </c>
      <c r="C688">
        <v>0.55203804216738495</v>
      </c>
      <c r="D688" t="s">
        <v>17353</v>
      </c>
    </row>
    <row r="689" spans="1:4" x14ac:dyDescent="0.2">
      <c r="A689" s="1" t="s">
        <v>3060</v>
      </c>
      <c r="B689" s="1" t="s">
        <v>6156</v>
      </c>
      <c r="C689">
        <v>0.55203804216738495</v>
      </c>
      <c r="D689" t="s">
        <v>17353</v>
      </c>
    </row>
    <row r="690" spans="1:4" x14ac:dyDescent="0.2">
      <c r="A690" s="1" t="s">
        <v>5893</v>
      </c>
      <c r="B690" s="1" t="s">
        <v>8214</v>
      </c>
      <c r="C690">
        <v>0.55203804216738495</v>
      </c>
      <c r="D690" t="s">
        <v>17353</v>
      </c>
    </row>
    <row r="691" spans="1:4" x14ac:dyDescent="0.2">
      <c r="A691" s="1" t="s">
        <v>6612</v>
      </c>
      <c r="B691" s="1" t="s">
        <v>16223</v>
      </c>
      <c r="C691">
        <v>0.55203804216738495</v>
      </c>
      <c r="D691" t="s">
        <v>17353</v>
      </c>
    </row>
    <row r="692" spans="1:4" x14ac:dyDescent="0.2">
      <c r="A692" s="1" t="s">
        <v>6752</v>
      </c>
      <c r="B692" s="1" t="s">
        <v>3698</v>
      </c>
      <c r="C692">
        <v>0.55203804216738495</v>
      </c>
      <c r="D692" t="s">
        <v>17353</v>
      </c>
    </row>
    <row r="693" spans="1:4" x14ac:dyDescent="0.2">
      <c r="A693" s="1" t="s">
        <v>10014</v>
      </c>
      <c r="B693" s="1" t="s">
        <v>979</v>
      </c>
      <c r="C693">
        <v>0.55203804216738495</v>
      </c>
      <c r="D693" t="s">
        <v>17353</v>
      </c>
    </row>
    <row r="694" spans="1:4" x14ac:dyDescent="0.2">
      <c r="A694" s="1" t="s">
        <v>1040</v>
      </c>
      <c r="B694" s="1" t="s">
        <v>1734</v>
      </c>
      <c r="C694">
        <v>0.55203804216738495</v>
      </c>
      <c r="D694" t="s">
        <v>17353</v>
      </c>
    </row>
    <row r="695" spans="1:4" x14ac:dyDescent="0.2">
      <c r="A695" s="1" t="s">
        <v>2189</v>
      </c>
      <c r="B695" s="1" t="s">
        <v>9648</v>
      </c>
      <c r="C695">
        <v>0.55203804216738495</v>
      </c>
      <c r="D695" t="s">
        <v>17353</v>
      </c>
    </row>
    <row r="696" spans="1:4" x14ac:dyDescent="0.2">
      <c r="A696" s="1" t="s">
        <v>8452</v>
      </c>
      <c r="B696" s="1" t="s">
        <v>8201</v>
      </c>
      <c r="C696">
        <v>0.55203804216738495</v>
      </c>
      <c r="D696" t="s">
        <v>17353</v>
      </c>
    </row>
    <row r="697" spans="1:4" x14ac:dyDescent="0.2">
      <c r="A697" s="1" t="s">
        <v>11970</v>
      </c>
      <c r="B697" s="1" t="s">
        <v>7709</v>
      </c>
      <c r="C697">
        <v>0.55203804216738495</v>
      </c>
      <c r="D697" t="s">
        <v>17353</v>
      </c>
    </row>
    <row r="698" spans="1:4" x14ac:dyDescent="0.2">
      <c r="A698" s="1" t="s">
        <v>4782</v>
      </c>
      <c r="B698" s="1" t="s">
        <v>15529</v>
      </c>
      <c r="C698">
        <v>0.55203804216738495</v>
      </c>
      <c r="D698" t="s">
        <v>17353</v>
      </c>
    </row>
    <row r="699" spans="1:4" x14ac:dyDescent="0.2">
      <c r="A699" s="1" t="s">
        <v>10172</v>
      </c>
      <c r="B699" s="1" t="s">
        <v>6456</v>
      </c>
      <c r="C699">
        <v>0.55203804216738495</v>
      </c>
      <c r="D699" t="s">
        <v>17353</v>
      </c>
    </row>
    <row r="700" spans="1:4" x14ac:dyDescent="0.2">
      <c r="A700" s="1" t="s">
        <v>7737</v>
      </c>
      <c r="B700" s="1" t="s">
        <v>3064</v>
      </c>
      <c r="C700">
        <v>0.55203804216738495</v>
      </c>
      <c r="D700" t="s">
        <v>17353</v>
      </c>
    </row>
    <row r="701" spans="1:4" x14ac:dyDescent="0.2">
      <c r="A701" s="1" t="s">
        <v>2189</v>
      </c>
      <c r="B701" s="1" t="s">
        <v>5338</v>
      </c>
      <c r="C701">
        <v>0.55203804216738495</v>
      </c>
      <c r="D701" t="s">
        <v>17353</v>
      </c>
    </row>
    <row r="702" spans="1:4" x14ac:dyDescent="0.2">
      <c r="A702" s="1" t="s">
        <v>11214</v>
      </c>
      <c r="B702" s="1" t="s">
        <v>13331</v>
      </c>
      <c r="C702">
        <v>0.55203804216738495</v>
      </c>
      <c r="D702" t="s">
        <v>17353</v>
      </c>
    </row>
    <row r="703" spans="1:4" x14ac:dyDescent="0.2">
      <c r="A703" s="1" t="s">
        <v>916</v>
      </c>
      <c r="B703" s="1" t="s">
        <v>5476</v>
      </c>
      <c r="C703">
        <v>0.55203804216738495</v>
      </c>
      <c r="D703" t="s">
        <v>17353</v>
      </c>
    </row>
    <row r="704" spans="1:4" x14ac:dyDescent="0.2">
      <c r="A704" s="1" t="s">
        <v>10172</v>
      </c>
      <c r="B704" s="1" t="s">
        <v>2174</v>
      </c>
      <c r="C704">
        <v>0.55203804216738495</v>
      </c>
      <c r="D704" t="s">
        <v>17353</v>
      </c>
    </row>
    <row r="705" spans="1:4" x14ac:dyDescent="0.2">
      <c r="A705" s="1" t="s">
        <v>8452</v>
      </c>
      <c r="B705" s="1" t="s">
        <v>4521</v>
      </c>
      <c r="C705">
        <v>0.55203804216738495</v>
      </c>
      <c r="D705" t="s">
        <v>17353</v>
      </c>
    </row>
    <row r="706" spans="1:4" x14ac:dyDescent="0.2">
      <c r="A706" s="1" t="s">
        <v>13428</v>
      </c>
      <c r="B706" s="1" t="s">
        <v>7811</v>
      </c>
      <c r="C706">
        <v>0.55203804216738495</v>
      </c>
      <c r="D706" t="s">
        <v>17353</v>
      </c>
    </row>
    <row r="707" spans="1:4" x14ac:dyDescent="0.2">
      <c r="A707" s="1" t="s">
        <v>14688</v>
      </c>
      <c r="B707" s="1" t="s">
        <v>3174</v>
      </c>
      <c r="C707">
        <v>0.55203804216738495</v>
      </c>
      <c r="D707" t="s">
        <v>17353</v>
      </c>
    </row>
    <row r="708" spans="1:4" x14ac:dyDescent="0.2">
      <c r="A708" s="1" t="s">
        <v>5983</v>
      </c>
      <c r="B708" s="1" t="s">
        <v>15019</v>
      </c>
      <c r="C708">
        <v>0.55203804216738495</v>
      </c>
      <c r="D708" t="s">
        <v>17353</v>
      </c>
    </row>
    <row r="709" spans="1:4" x14ac:dyDescent="0.2">
      <c r="A709" s="1" t="s">
        <v>8263</v>
      </c>
      <c r="B709" s="1" t="s">
        <v>12747</v>
      </c>
      <c r="C709">
        <v>0.55203804216738495</v>
      </c>
      <c r="D709" t="s">
        <v>17353</v>
      </c>
    </row>
    <row r="710" spans="1:4" x14ac:dyDescent="0.2">
      <c r="A710" s="1" t="s">
        <v>14573</v>
      </c>
      <c r="B710" s="1" t="s">
        <v>916</v>
      </c>
      <c r="C710">
        <v>0.55203804216738495</v>
      </c>
      <c r="D710" t="s">
        <v>17353</v>
      </c>
    </row>
    <row r="711" spans="1:4" x14ac:dyDescent="0.2">
      <c r="A711" s="1" t="s">
        <v>15734</v>
      </c>
      <c r="B711" s="1" t="s">
        <v>6909</v>
      </c>
      <c r="C711">
        <v>0.55203804216738495</v>
      </c>
      <c r="D711" t="s">
        <v>17353</v>
      </c>
    </row>
    <row r="712" spans="1:4" x14ac:dyDescent="0.2">
      <c r="A712" s="1" t="s">
        <v>8544</v>
      </c>
      <c r="B712" s="1" t="s">
        <v>12466</v>
      </c>
      <c r="C712">
        <v>0.55203804216738495</v>
      </c>
      <c r="D712" t="s">
        <v>17353</v>
      </c>
    </row>
    <row r="713" spans="1:4" x14ac:dyDescent="0.2">
      <c r="A713" s="1" t="s">
        <v>2554</v>
      </c>
      <c r="B713" s="1" t="s">
        <v>3455</v>
      </c>
      <c r="C713">
        <v>0.55203804216738495</v>
      </c>
      <c r="D713" t="s">
        <v>17353</v>
      </c>
    </row>
    <row r="714" spans="1:4" x14ac:dyDescent="0.2">
      <c r="A714" s="1" t="s">
        <v>5846</v>
      </c>
      <c r="B714" s="1" t="s">
        <v>7804</v>
      </c>
      <c r="C714">
        <v>0.55203804216738495</v>
      </c>
      <c r="D714" t="s">
        <v>17353</v>
      </c>
    </row>
    <row r="715" spans="1:4" x14ac:dyDescent="0.2">
      <c r="A715" s="1" t="s">
        <v>15288</v>
      </c>
      <c r="B715" s="1" t="s">
        <v>9675</v>
      </c>
      <c r="C715">
        <v>0.55203804216738495</v>
      </c>
      <c r="D715" t="s">
        <v>17353</v>
      </c>
    </row>
    <row r="716" spans="1:4" x14ac:dyDescent="0.2">
      <c r="A716" s="1" t="s">
        <v>1239</v>
      </c>
      <c r="B716" s="1" t="s">
        <v>4357</v>
      </c>
      <c r="C716">
        <v>0.55203804216738495</v>
      </c>
      <c r="D716" t="s">
        <v>17353</v>
      </c>
    </row>
    <row r="717" spans="1:4" x14ac:dyDescent="0.2">
      <c r="A717" s="1" t="s">
        <v>767</v>
      </c>
      <c r="B717" s="1" t="s">
        <v>7821</v>
      </c>
      <c r="C717">
        <v>0.55203804216738495</v>
      </c>
      <c r="D717" t="s">
        <v>17353</v>
      </c>
    </row>
    <row r="718" spans="1:4" x14ac:dyDescent="0.2">
      <c r="A718" s="1" t="s">
        <v>10348</v>
      </c>
      <c r="B718" s="1" t="s">
        <v>3437</v>
      </c>
      <c r="C718">
        <v>0.55203804216738495</v>
      </c>
      <c r="D718" t="s">
        <v>17353</v>
      </c>
    </row>
    <row r="719" spans="1:4" x14ac:dyDescent="0.2">
      <c r="A719" s="1" t="s">
        <v>1112</v>
      </c>
      <c r="B719" s="1" t="s">
        <v>2286</v>
      </c>
      <c r="C719">
        <v>0.55180431314008405</v>
      </c>
      <c r="D719" t="s">
        <v>17353</v>
      </c>
    </row>
    <row r="720" spans="1:4" x14ac:dyDescent="0.2">
      <c r="A720" s="1" t="s">
        <v>797</v>
      </c>
      <c r="B720" s="1" t="s">
        <v>2908</v>
      </c>
      <c r="C720">
        <v>0.55180431314008405</v>
      </c>
      <c r="D720" t="s">
        <v>17353</v>
      </c>
    </row>
    <row r="721" spans="1:4" x14ac:dyDescent="0.2">
      <c r="A721" s="1" t="s">
        <v>12574</v>
      </c>
      <c r="B721" s="1" t="s">
        <v>5665</v>
      </c>
      <c r="C721">
        <v>0.55180431314008405</v>
      </c>
      <c r="D721" t="s">
        <v>17353</v>
      </c>
    </row>
    <row r="722" spans="1:4" x14ac:dyDescent="0.2">
      <c r="A722" s="1" t="s">
        <v>9927</v>
      </c>
      <c r="B722" s="1" t="s">
        <v>15782</v>
      </c>
      <c r="C722">
        <v>0.55180431314008405</v>
      </c>
      <c r="D722" t="s">
        <v>17353</v>
      </c>
    </row>
    <row r="723" spans="1:4" x14ac:dyDescent="0.2">
      <c r="A723" s="1" t="s">
        <v>7773</v>
      </c>
      <c r="B723" s="1" t="s">
        <v>15442</v>
      </c>
      <c r="C723">
        <v>0.55180431314008405</v>
      </c>
      <c r="D723" t="s">
        <v>17353</v>
      </c>
    </row>
    <row r="724" spans="1:4" x14ac:dyDescent="0.2">
      <c r="A724" s="1" t="s">
        <v>5501</v>
      </c>
      <c r="B724" s="1" t="s">
        <v>2419</v>
      </c>
      <c r="C724">
        <v>0.55180431314008405</v>
      </c>
      <c r="D724" t="s">
        <v>17353</v>
      </c>
    </row>
    <row r="725" spans="1:4" x14ac:dyDescent="0.2">
      <c r="A725" s="1" t="s">
        <v>6612</v>
      </c>
      <c r="B725" s="1" t="s">
        <v>13430</v>
      </c>
      <c r="C725">
        <v>0.55180431314008405</v>
      </c>
      <c r="D725" t="s">
        <v>17353</v>
      </c>
    </row>
    <row r="726" spans="1:4" x14ac:dyDescent="0.2">
      <c r="A726" s="1" t="s">
        <v>4452</v>
      </c>
      <c r="B726" s="1" t="s">
        <v>2908</v>
      </c>
      <c r="C726">
        <v>0.55180431314008405</v>
      </c>
      <c r="D726" t="s">
        <v>17353</v>
      </c>
    </row>
    <row r="727" spans="1:4" x14ac:dyDescent="0.2">
      <c r="A727" s="1" t="s">
        <v>2936</v>
      </c>
      <c r="B727" s="1" t="s">
        <v>14370</v>
      </c>
      <c r="C727">
        <v>0.55180431314008405</v>
      </c>
      <c r="D727" t="s">
        <v>17353</v>
      </c>
    </row>
    <row r="728" spans="1:4" x14ac:dyDescent="0.2">
      <c r="A728" s="1" t="s">
        <v>15739</v>
      </c>
      <c r="B728" s="1" t="s">
        <v>2908</v>
      </c>
      <c r="C728">
        <v>0.55180431314008405</v>
      </c>
      <c r="D728" t="s">
        <v>17353</v>
      </c>
    </row>
    <row r="729" spans="1:4" x14ac:dyDescent="0.2">
      <c r="A729" s="1" t="s">
        <v>8590</v>
      </c>
      <c r="B729" s="1" t="s">
        <v>5708</v>
      </c>
      <c r="C729">
        <v>0.55180431314008405</v>
      </c>
      <c r="D729" t="s">
        <v>17353</v>
      </c>
    </row>
    <row r="730" spans="1:4" x14ac:dyDescent="0.2">
      <c r="A730" s="1" t="s">
        <v>7908</v>
      </c>
      <c r="B730" s="1" t="s">
        <v>2908</v>
      </c>
      <c r="C730">
        <v>0.55180431314008405</v>
      </c>
      <c r="D730" t="s">
        <v>17353</v>
      </c>
    </row>
    <row r="731" spans="1:4" x14ac:dyDescent="0.2">
      <c r="A731" s="1" t="s">
        <v>14602</v>
      </c>
      <c r="B731" s="1" t="s">
        <v>6222</v>
      </c>
      <c r="C731">
        <v>0.55180431314008405</v>
      </c>
      <c r="D731" t="s">
        <v>17353</v>
      </c>
    </row>
    <row r="732" spans="1:4" x14ac:dyDescent="0.2">
      <c r="A732" s="1" t="s">
        <v>16194</v>
      </c>
      <c r="B732" s="1" t="s">
        <v>15442</v>
      </c>
      <c r="C732">
        <v>0.55180431314008405</v>
      </c>
      <c r="D732" t="s">
        <v>17353</v>
      </c>
    </row>
    <row r="733" spans="1:4" x14ac:dyDescent="0.2">
      <c r="A733" s="1" t="s">
        <v>9788</v>
      </c>
      <c r="B733" s="1" t="s">
        <v>15442</v>
      </c>
      <c r="C733">
        <v>0.55180431314008405</v>
      </c>
      <c r="D733" t="s">
        <v>17353</v>
      </c>
    </row>
    <row r="734" spans="1:4" x14ac:dyDescent="0.2">
      <c r="A734" s="1" t="s">
        <v>2838</v>
      </c>
      <c r="B734" s="1" t="s">
        <v>3205</v>
      </c>
      <c r="C734">
        <v>0.55180431314008405</v>
      </c>
      <c r="D734" t="s">
        <v>17353</v>
      </c>
    </row>
    <row r="735" spans="1:4" x14ac:dyDescent="0.2">
      <c r="A735" s="1" t="s">
        <v>13209</v>
      </c>
      <c r="B735" s="1" t="s">
        <v>2908</v>
      </c>
      <c r="C735">
        <v>0.55180431314008405</v>
      </c>
      <c r="D735" t="s">
        <v>17353</v>
      </c>
    </row>
    <row r="736" spans="1:4" x14ac:dyDescent="0.2">
      <c r="A736" s="1" t="s">
        <v>6222</v>
      </c>
      <c r="B736" s="1" t="s">
        <v>3131</v>
      </c>
      <c r="C736">
        <v>0.55180431314008405</v>
      </c>
      <c r="D736" t="s">
        <v>17353</v>
      </c>
    </row>
    <row r="737" spans="1:4" x14ac:dyDescent="0.2">
      <c r="A737" s="1" t="s">
        <v>17018</v>
      </c>
      <c r="B737" s="1" t="s">
        <v>7302</v>
      </c>
      <c r="C737">
        <v>0.55180431314008405</v>
      </c>
      <c r="D737" t="s">
        <v>17353</v>
      </c>
    </row>
    <row r="738" spans="1:4" x14ac:dyDescent="0.2">
      <c r="A738" s="1" t="s">
        <v>12982</v>
      </c>
      <c r="B738" s="1" t="s">
        <v>11215</v>
      </c>
      <c r="C738">
        <v>0.55136829796425502</v>
      </c>
      <c r="D738" t="s">
        <v>17353</v>
      </c>
    </row>
    <row r="739" spans="1:4" x14ac:dyDescent="0.2">
      <c r="A739" s="1" t="s">
        <v>7737</v>
      </c>
      <c r="B739" s="1" t="s">
        <v>7996</v>
      </c>
      <c r="C739">
        <v>0.55028538050724196</v>
      </c>
      <c r="D739" t="s">
        <v>17353</v>
      </c>
    </row>
    <row r="740" spans="1:4" x14ac:dyDescent="0.2">
      <c r="A740" s="1" t="s">
        <v>1232</v>
      </c>
      <c r="B740" s="1" t="s">
        <v>8317</v>
      </c>
      <c r="C740">
        <v>0.55028538050724196</v>
      </c>
      <c r="D740" t="s">
        <v>17353</v>
      </c>
    </row>
    <row r="741" spans="1:4" x14ac:dyDescent="0.2">
      <c r="A741" s="1" t="s">
        <v>6300</v>
      </c>
      <c r="B741" s="1" t="s">
        <v>12547</v>
      </c>
      <c r="C741">
        <v>0.55028538050724196</v>
      </c>
      <c r="D741" t="s">
        <v>17353</v>
      </c>
    </row>
    <row r="742" spans="1:4" x14ac:dyDescent="0.2">
      <c r="A742" s="1" t="s">
        <v>6752</v>
      </c>
      <c r="B742" s="1" t="s">
        <v>3125</v>
      </c>
      <c r="C742">
        <v>0.55028538050724196</v>
      </c>
      <c r="D742" t="s">
        <v>17353</v>
      </c>
    </row>
    <row r="743" spans="1:4" x14ac:dyDescent="0.2">
      <c r="A743" s="1" t="s">
        <v>6752</v>
      </c>
      <c r="B743" s="1" t="s">
        <v>238</v>
      </c>
      <c r="C743">
        <v>0.55028538050724196</v>
      </c>
      <c r="D743" t="s">
        <v>17353</v>
      </c>
    </row>
    <row r="744" spans="1:4" x14ac:dyDescent="0.2">
      <c r="A744" s="1" t="s">
        <v>6752</v>
      </c>
      <c r="B744" s="1" t="s">
        <v>10230</v>
      </c>
      <c r="C744">
        <v>0.54991453881489505</v>
      </c>
      <c r="D744" t="s">
        <v>17353</v>
      </c>
    </row>
    <row r="745" spans="1:4" x14ac:dyDescent="0.2">
      <c r="A745" s="1" t="s">
        <v>12374</v>
      </c>
      <c r="B745" s="1" t="s">
        <v>17019</v>
      </c>
      <c r="C745">
        <v>0.549913629581954</v>
      </c>
      <c r="D745" t="s">
        <v>17353</v>
      </c>
    </row>
    <row r="746" spans="1:4" x14ac:dyDescent="0.2">
      <c r="A746" s="1" t="s">
        <v>12374</v>
      </c>
      <c r="B746" s="1" t="s">
        <v>14575</v>
      </c>
      <c r="C746">
        <v>0.549913629581954</v>
      </c>
      <c r="D746" t="s">
        <v>17353</v>
      </c>
    </row>
    <row r="747" spans="1:4" x14ac:dyDescent="0.2">
      <c r="A747" s="1" t="s">
        <v>12374</v>
      </c>
      <c r="B747" s="1" t="s">
        <v>2866</v>
      </c>
      <c r="C747">
        <v>0.549913629581954</v>
      </c>
      <c r="D747" t="s">
        <v>17353</v>
      </c>
    </row>
    <row r="748" spans="1:4" x14ac:dyDescent="0.2">
      <c r="A748" s="1" t="s">
        <v>12374</v>
      </c>
      <c r="B748" s="1" t="s">
        <v>2287</v>
      </c>
      <c r="C748">
        <v>0.549913629581954</v>
      </c>
      <c r="D748" t="s">
        <v>17353</v>
      </c>
    </row>
    <row r="749" spans="1:4" x14ac:dyDescent="0.2">
      <c r="A749" s="1" t="s">
        <v>10405</v>
      </c>
      <c r="B749" s="1" t="s">
        <v>1565</v>
      </c>
      <c r="C749">
        <v>0.54902914312447904</v>
      </c>
      <c r="D749" t="s">
        <v>17353</v>
      </c>
    </row>
    <row r="750" spans="1:4" x14ac:dyDescent="0.2">
      <c r="A750" s="1" t="s">
        <v>5197</v>
      </c>
      <c r="B750" s="1" t="s">
        <v>16192</v>
      </c>
      <c r="C750">
        <v>0.54877864389934095</v>
      </c>
      <c r="D750" t="s">
        <v>17353</v>
      </c>
    </row>
    <row r="751" spans="1:4" x14ac:dyDescent="0.2">
      <c r="A751" s="1" t="s">
        <v>11785</v>
      </c>
      <c r="B751" s="1" t="s">
        <v>12466</v>
      </c>
      <c r="C751">
        <v>0.54259929966781195</v>
      </c>
      <c r="D751" t="s">
        <v>17353</v>
      </c>
    </row>
    <row r="752" spans="1:4" x14ac:dyDescent="0.2">
      <c r="A752" s="1" t="s">
        <v>15131</v>
      </c>
      <c r="B752" s="1" t="s">
        <v>16155</v>
      </c>
      <c r="C752">
        <v>0.54252741866195098</v>
      </c>
      <c r="D752" t="s">
        <v>17353</v>
      </c>
    </row>
    <row r="753" spans="1:4" x14ac:dyDescent="0.2">
      <c r="A753" s="1" t="s">
        <v>3871</v>
      </c>
      <c r="B753" s="1" t="s">
        <v>9322</v>
      </c>
      <c r="C753">
        <v>0.54252741866195098</v>
      </c>
      <c r="D753" t="s">
        <v>17353</v>
      </c>
    </row>
    <row r="754" spans="1:4" x14ac:dyDescent="0.2">
      <c r="A754" s="1" t="s">
        <v>14304</v>
      </c>
      <c r="B754" s="1" t="s">
        <v>3079</v>
      </c>
      <c r="C754">
        <v>0.54093252814006298</v>
      </c>
      <c r="D754" t="s">
        <v>17353</v>
      </c>
    </row>
    <row r="755" spans="1:4" x14ac:dyDescent="0.2">
      <c r="A755" s="1" t="s">
        <v>15619</v>
      </c>
      <c r="B755" s="1" t="s">
        <v>8523</v>
      </c>
      <c r="C755">
        <v>0.53777783516987798</v>
      </c>
      <c r="D755" t="s">
        <v>17353</v>
      </c>
    </row>
    <row r="756" spans="1:4" x14ac:dyDescent="0.2">
      <c r="A756" s="1" t="s">
        <v>6456</v>
      </c>
      <c r="B756" s="1" t="s">
        <v>4494</v>
      </c>
      <c r="C756">
        <v>0.536939940775502</v>
      </c>
      <c r="D756" t="s">
        <v>17353</v>
      </c>
    </row>
    <row r="757" spans="1:4" x14ac:dyDescent="0.2">
      <c r="A757" s="1" t="s">
        <v>8921</v>
      </c>
      <c r="B757" s="1" t="s">
        <v>7391</v>
      </c>
      <c r="C757">
        <v>0.536939940775502</v>
      </c>
      <c r="D757" t="s">
        <v>17353</v>
      </c>
    </row>
    <row r="758" spans="1:4" x14ac:dyDescent="0.2">
      <c r="A758" s="1" t="s">
        <v>6274</v>
      </c>
      <c r="B758" s="1" t="s">
        <v>1734</v>
      </c>
      <c r="C758">
        <v>0.536939940775502</v>
      </c>
      <c r="D758" t="s">
        <v>17353</v>
      </c>
    </row>
    <row r="759" spans="1:4" x14ac:dyDescent="0.2">
      <c r="A759" s="1" t="s">
        <v>3871</v>
      </c>
      <c r="B759" s="1" t="s">
        <v>5593</v>
      </c>
      <c r="C759">
        <v>0.536939940775502</v>
      </c>
      <c r="D759" t="s">
        <v>17353</v>
      </c>
    </row>
    <row r="760" spans="1:4" x14ac:dyDescent="0.2">
      <c r="A760" s="1" t="s">
        <v>10397</v>
      </c>
      <c r="B760" s="1" t="s">
        <v>1736</v>
      </c>
      <c r="C760">
        <v>0.536939940775502</v>
      </c>
      <c r="D760" t="s">
        <v>17353</v>
      </c>
    </row>
    <row r="761" spans="1:4" x14ac:dyDescent="0.2">
      <c r="A761" s="1" t="s">
        <v>1587</v>
      </c>
      <c r="B761" s="1" t="s">
        <v>15288</v>
      </c>
      <c r="C761">
        <v>0.536939940775502</v>
      </c>
      <c r="D761" t="s">
        <v>17353</v>
      </c>
    </row>
    <row r="762" spans="1:4" x14ac:dyDescent="0.2">
      <c r="A762" s="1" t="s">
        <v>12374</v>
      </c>
      <c r="B762" s="1" t="s">
        <v>4739</v>
      </c>
      <c r="C762">
        <v>0.536939940775502</v>
      </c>
      <c r="D762" t="s">
        <v>17353</v>
      </c>
    </row>
    <row r="763" spans="1:4" x14ac:dyDescent="0.2">
      <c r="A763" s="1" t="s">
        <v>7945</v>
      </c>
      <c r="B763" s="1" t="s">
        <v>9949</v>
      </c>
      <c r="C763">
        <v>0.536939940775502</v>
      </c>
      <c r="D763" t="s">
        <v>17353</v>
      </c>
    </row>
    <row r="764" spans="1:4" x14ac:dyDescent="0.2">
      <c r="A764" s="1" t="s">
        <v>10131</v>
      </c>
      <c r="B764" s="1" t="s">
        <v>13657</v>
      </c>
      <c r="C764">
        <v>0.53607462167127395</v>
      </c>
      <c r="D764" t="s">
        <v>17353</v>
      </c>
    </row>
    <row r="765" spans="1:4" x14ac:dyDescent="0.2">
      <c r="A765" s="1" t="s">
        <v>9559</v>
      </c>
      <c r="B765" s="1" t="s">
        <v>12147</v>
      </c>
      <c r="C765">
        <v>0.53607462167127395</v>
      </c>
      <c r="D765" t="s">
        <v>17353</v>
      </c>
    </row>
    <row r="766" spans="1:4" x14ac:dyDescent="0.2">
      <c r="A766" s="1" t="s">
        <v>17187</v>
      </c>
      <c r="B766" s="1" t="s">
        <v>12185</v>
      </c>
      <c r="C766">
        <v>0.53607462167127395</v>
      </c>
      <c r="D766" t="s">
        <v>17353</v>
      </c>
    </row>
    <row r="767" spans="1:4" x14ac:dyDescent="0.2">
      <c r="A767" s="1" t="s">
        <v>12640</v>
      </c>
      <c r="B767" s="1" t="s">
        <v>16981</v>
      </c>
      <c r="C767">
        <v>0.53607462167127395</v>
      </c>
      <c r="D767" t="s">
        <v>17353</v>
      </c>
    </row>
    <row r="768" spans="1:4" x14ac:dyDescent="0.2">
      <c r="A768" s="1" t="s">
        <v>5697</v>
      </c>
      <c r="B768" s="1" t="s">
        <v>12442</v>
      </c>
      <c r="C768">
        <v>0.53607462167127395</v>
      </c>
      <c r="D768" t="s">
        <v>17353</v>
      </c>
    </row>
    <row r="769" spans="1:4" x14ac:dyDescent="0.2">
      <c r="A769" s="1" t="s">
        <v>12640</v>
      </c>
      <c r="B769" s="1" t="s">
        <v>13716</v>
      </c>
      <c r="C769">
        <v>0.53607462167127395</v>
      </c>
      <c r="D769" t="s">
        <v>17353</v>
      </c>
    </row>
    <row r="770" spans="1:4" x14ac:dyDescent="0.2">
      <c r="A770" s="1" t="s">
        <v>12640</v>
      </c>
      <c r="B770" s="1" t="s">
        <v>10845</v>
      </c>
      <c r="C770">
        <v>0.53607462167127395</v>
      </c>
      <c r="D770" t="s">
        <v>17353</v>
      </c>
    </row>
    <row r="771" spans="1:4" x14ac:dyDescent="0.2">
      <c r="A771" s="1" t="s">
        <v>14361</v>
      </c>
      <c r="B771" s="1" t="s">
        <v>17175</v>
      </c>
      <c r="C771">
        <v>0.53607462167127395</v>
      </c>
      <c r="D771" t="s">
        <v>17353</v>
      </c>
    </row>
    <row r="772" spans="1:4" x14ac:dyDescent="0.2">
      <c r="A772" s="1" t="s">
        <v>1182</v>
      </c>
      <c r="B772" s="1" t="s">
        <v>353</v>
      </c>
      <c r="C772">
        <v>0.53607462167127395</v>
      </c>
      <c r="D772" t="s">
        <v>17353</v>
      </c>
    </row>
    <row r="773" spans="1:4" x14ac:dyDescent="0.2">
      <c r="A773" s="1" t="s">
        <v>8561</v>
      </c>
      <c r="B773" s="1" t="s">
        <v>7781</v>
      </c>
      <c r="C773">
        <v>0.53607462167127395</v>
      </c>
      <c r="D773" t="s">
        <v>17353</v>
      </c>
    </row>
    <row r="774" spans="1:4" x14ac:dyDescent="0.2">
      <c r="A774" s="1" t="s">
        <v>3014</v>
      </c>
      <c r="B774" s="1" t="s">
        <v>9736</v>
      </c>
      <c r="C774">
        <v>0.53557072362107205</v>
      </c>
      <c r="D774" t="s">
        <v>17353</v>
      </c>
    </row>
    <row r="775" spans="1:4" x14ac:dyDescent="0.2">
      <c r="A775" s="1" t="s">
        <v>14678</v>
      </c>
      <c r="B775" s="1" t="s">
        <v>2363</v>
      </c>
      <c r="C775">
        <v>0.53557072362107205</v>
      </c>
      <c r="D775" t="s">
        <v>17353</v>
      </c>
    </row>
    <row r="776" spans="1:4" x14ac:dyDescent="0.2">
      <c r="A776" s="1" t="s">
        <v>14041</v>
      </c>
      <c r="B776" s="1" t="s">
        <v>9736</v>
      </c>
      <c r="C776">
        <v>0.53557072362107205</v>
      </c>
      <c r="D776" t="s">
        <v>17353</v>
      </c>
    </row>
    <row r="777" spans="1:4" x14ac:dyDescent="0.2">
      <c r="A777" s="1" t="s">
        <v>14041</v>
      </c>
      <c r="B777" s="1" t="s">
        <v>1775</v>
      </c>
      <c r="C777">
        <v>0.53557072362107205</v>
      </c>
      <c r="D777" t="s">
        <v>17353</v>
      </c>
    </row>
    <row r="778" spans="1:4" x14ac:dyDescent="0.2">
      <c r="A778" s="1" t="s">
        <v>14731</v>
      </c>
      <c r="B778" s="1" t="s">
        <v>9736</v>
      </c>
      <c r="C778">
        <v>0.53557072362107205</v>
      </c>
      <c r="D778" t="s">
        <v>17353</v>
      </c>
    </row>
    <row r="779" spans="1:4" x14ac:dyDescent="0.2">
      <c r="A779" s="1" t="s">
        <v>9736</v>
      </c>
      <c r="B779" s="1" t="s">
        <v>13659</v>
      </c>
      <c r="C779">
        <v>0.53557072362107205</v>
      </c>
      <c r="D779" t="s">
        <v>17353</v>
      </c>
    </row>
    <row r="780" spans="1:4" x14ac:dyDescent="0.2">
      <c r="A780" s="1" t="s">
        <v>9736</v>
      </c>
      <c r="B780" s="1" t="s">
        <v>1041</v>
      </c>
      <c r="C780">
        <v>0.53557072362107205</v>
      </c>
      <c r="D780" t="s">
        <v>17353</v>
      </c>
    </row>
    <row r="781" spans="1:4" x14ac:dyDescent="0.2">
      <c r="A781" s="1" t="s">
        <v>9736</v>
      </c>
      <c r="B781" s="1" t="s">
        <v>11607</v>
      </c>
      <c r="C781">
        <v>0.53557072362107205</v>
      </c>
      <c r="D781" t="s">
        <v>17353</v>
      </c>
    </row>
    <row r="782" spans="1:4" x14ac:dyDescent="0.2">
      <c r="A782" s="1" t="s">
        <v>9736</v>
      </c>
      <c r="B782" s="1" t="s">
        <v>8388</v>
      </c>
      <c r="C782">
        <v>0.53557072362107205</v>
      </c>
      <c r="D782" t="s">
        <v>17353</v>
      </c>
    </row>
    <row r="783" spans="1:4" x14ac:dyDescent="0.2">
      <c r="A783" s="1" t="s">
        <v>9736</v>
      </c>
      <c r="B783" s="1" t="s">
        <v>3841</v>
      </c>
      <c r="C783">
        <v>0.53557072362107205</v>
      </c>
      <c r="D783" t="s">
        <v>17353</v>
      </c>
    </row>
    <row r="784" spans="1:4" x14ac:dyDescent="0.2">
      <c r="A784" s="1" t="s">
        <v>9736</v>
      </c>
      <c r="B784" s="1" t="s">
        <v>663</v>
      </c>
      <c r="C784">
        <v>0.53557072362107205</v>
      </c>
      <c r="D784" t="s">
        <v>17353</v>
      </c>
    </row>
    <row r="785" spans="1:4" x14ac:dyDescent="0.2">
      <c r="A785" s="1" t="s">
        <v>9736</v>
      </c>
      <c r="B785" s="1" t="s">
        <v>8936</v>
      </c>
      <c r="C785">
        <v>0.53557072362107205</v>
      </c>
      <c r="D785" t="s">
        <v>17353</v>
      </c>
    </row>
    <row r="786" spans="1:4" x14ac:dyDescent="0.2">
      <c r="A786" s="1" t="s">
        <v>5665</v>
      </c>
      <c r="B786" s="1" t="s">
        <v>6156</v>
      </c>
      <c r="C786">
        <v>0.53557072362107205</v>
      </c>
      <c r="D786" t="s">
        <v>17353</v>
      </c>
    </row>
    <row r="787" spans="1:4" x14ac:dyDescent="0.2">
      <c r="A787" s="1" t="s">
        <v>1775</v>
      </c>
      <c r="B787" s="1" t="s">
        <v>1041</v>
      </c>
      <c r="C787">
        <v>0.53557072362107205</v>
      </c>
      <c r="D787" t="s">
        <v>17353</v>
      </c>
    </row>
    <row r="788" spans="1:4" x14ac:dyDescent="0.2">
      <c r="A788" s="1" t="s">
        <v>1775</v>
      </c>
      <c r="B788" s="1" t="s">
        <v>10528</v>
      </c>
      <c r="C788">
        <v>0.53557072362107205</v>
      </c>
      <c r="D788" t="s">
        <v>17353</v>
      </c>
    </row>
    <row r="789" spans="1:4" x14ac:dyDescent="0.2">
      <c r="A789" s="1" t="s">
        <v>1775</v>
      </c>
      <c r="B789" s="1" t="s">
        <v>9845</v>
      </c>
      <c r="C789">
        <v>0.53557072362107205</v>
      </c>
      <c r="D789" t="s">
        <v>17353</v>
      </c>
    </row>
    <row r="790" spans="1:4" x14ac:dyDescent="0.2">
      <c r="A790" s="1" t="s">
        <v>13309</v>
      </c>
      <c r="B790" s="1" t="s">
        <v>16492</v>
      </c>
      <c r="C790">
        <v>0.53557072362107205</v>
      </c>
      <c r="D790" t="s">
        <v>17353</v>
      </c>
    </row>
    <row r="791" spans="1:4" x14ac:dyDescent="0.2">
      <c r="A791" s="1" t="s">
        <v>13309</v>
      </c>
      <c r="B791" s="1" t="s">
        <v>3333</v>
      </c>
      <c r="C791">
        <v>0.53557072362107205</v>
      </c>
      <c r="D791" t="s">
        <v>17353</v>
      </c>
    </row>
    <row r="792" spans="1:4" x14ac:dyDescent="0.2">
      <c r="A792" s="1" t="s">
        <v>9736</v>
      </c>
      <c r="B792" s="1" t="s">
        <v>16537</v>
      </c>
      <c r="C792">
        <v>0.53557072362107205</v>
      </c>
      <c r="D792" t="s">
        <v>17353</v>
      </c>
    </row>
    <row r="793" spans="1:4" x14ac:dyDescent="0.2">
      <c r="A793" s="1" t="s">
        <v>9736</v>
      </c>
      <c r="B793" s="1" t="s">
        <v>10853</v>
      </c>
      <c r="C793">
        <v>0.53557072362107205</v>
      </c>
      <c r="D793" t="s">
        <v>17353</v>
      </c>
    </row>
    <row r="794" spans="1:4" x14ac:dyDescent="0.2">
      <c r="A794" s="1" t="s">
        <v>9736</v>
      </c>
      <c r="B794" s="1" t="s">
        <v>6926</v>
      </c>
      <c r="C794">
        <v>0.53557072362107205</v>
      </c>
      <c r="D794" t="s">
        <v>17353</v>
      </c>
    </row>
    <row r="795" spans="1:4" x14ac:dyDescent="0.2">
      <c r="A795" s="1" t="s">
        <v>9736</v>
      </c>
      <c r="B795" s="1" t="s">
        <v>4631</v>
      </c>
      <c r="C795">
        <v>0.53557072362107205</v>
      </c>
      <c r="D795" t="s">
        <v>17353</v>
      </c>
    </row>
    <row r="796" spans="1:4" x14ac:dyDescent="0.2">
      <c r="A796" s="1" t="s">
        <v>9736</v>
      </c>
      <c r="B796" s="1" t="s">
        <v>7885</v>
      </c>
      <c r="C796">
        <v>0.53557072362107205</v>
      </c>
      <c r="D796" t="s">
        <v>17353</v>
      </c>
    </row>
    <row r="797" spans="1:4" x14ac:dyDescent="0.2">
      <c r="A797" s="1" t="s">
        <v>9736</v>
      </c>
      <c r="B797" s="1" t="s">
        <v>10382</v>
      </c>
      <c r="C797">
        <v>0.53557072362107205</v>
      </c>
      <c r="D797" t="s">
        <v>17353</v>
      </c>
    </row>
    <row r="798" spans="1:4" x14ac:dyDescent="0.2">
      <c r="A798" s="1" t="s">
        <v>9736</v>
      </c>
      <c r="B798" s="1" t="s">
        <v>12372</v>
      </c>
      <c r="C798">
        <v>0.53557072362107205</v>
      </c>
      <c r="D798" t="s">
        <v>17353</v>
      </c>
    </row>
    <row r="799" spans="1:4" x14ac:dyDescent="0.2">
      <c r="A799" s="1" t="s">
        <v>9736</v>
      </c>
      <c r="B799" s="1" t="s">
        <v>15876</v>
      </c>
      <c r="C799">
        <v>0.53557072362107205</v>
      </c>
      <c r="D799" t="s">
        <v>17353</v>
      </c>
    </row>
    <row r="800" spans="1:4" x14ac:dyDescent="0.2">
      <c r="A800" s="1" t="s">
        <v>9736</v>
      </c>
      <c r="B800" s="1" t="s">
        <v>5564</v>
      </c>
      <c r="C800">
        <v>0.53557072362107205</v>
      </c>
      <c r="D800" t="s">
        <v>17353</v>
      </c>
    </row>
    <row r="801" spans="1:4" x14ac:dyDescent="0.2">
      <c r="A801" s="1" t="s">
        <v>7156</v>
      </c>
      <c r="B801" s="1" t="s">
        <v>9736</v>
      </c>
      <c r="C801">
        <v>0.53557072362107205</v>
      </c>
      <c r="D801" t="s">
        <v>17353</v>
      </c>
    </row>
    <row r="802" spans="1:4" x14ac:dyDescent="0.2">
      <c r="A802" s="1" t="s">
        <v>1356</v>
      </c>
      <c r="B802" s="1" t="s">
        <v>1775</v>
      </c>
      <c r="C802">
        <v>0.53557072362107205</v>
      </c>
      <c r="D802" t="s">
        <v>17353</v>
      </c>
    </row>
    <row r="803" spans="1:4" x14ac:dyDescent="0.2">
      <c r="A803" s="1" t="s">
        <v>7541</v>
      </c>
      <c r="B803" s="1" t="s">
        <v>9736</v>
      </c>
      <c r="C803">
        <v>0.53557072362107205</v>
      </c>
      <c r="D803" t="s">
        <v>17353</v>
      </c>
    </row>
    <row r="804" spans="1:4" x14ac:dyDescent="0.2">
      <c r="A804" s="1" t="s">
        <v>7369</v>
      </c>
      <c r="B804" s="1" t="s">
        <v>8500</v>
      </c>
      <c r="C804">
        <v>0.53557072362107205</v>
      </c>
      <c r="D804" t="s">
        <v>17353</v>
      </c>
    </row>
    <row r="805" spans="1:4" x14ac:dyDescent="0.2">
      <c r="A805" s="1" t="s">
        <v>7336</v>
      </c>
      <c r="B805" s="1" t="s">
        <v>17243</v>
      </c>
      <c r="C805">
        <v>0.53557072362107205</v>
      </c>
      <c r="D805" t="s">
        <v>17353</v>
      </c>
    </row>
    <row r="806" spans="1:4" x14ac:dyDescent="0.2">
      <c r="A806" s="1" t="s">
        <v>1783</v>
      </c>
      <c r="B806" s="1" t="s">
        <v>9736</v>
      </c>
      <c r="C806">
        <v>0.53557072362107205</v>
      </c>
      <c r="D806" t="s">
        <v>17353</v>
      </c>
    </row>
    <row r="807" spans="1:4" x14ac:dyDescent="0.2">
      <c r="A807" s="1" t="s">
        <v>7383</v>
      </c>
      <c r="B807" s="1" t="s">
        <v>9769</v>
      </c>
      <c r="C807">
        <v>0.53557072362107205</v>
      </c>
      <c r="D807" t="s">
        <v>17353</v>
      </c>
    </row>
    <row r="808" spans="1:4" x14ac:dyDescent="0.2">
      <c r="A808" s="1" t="s">
        <v>1067</v>
      </c>
      <c r="B808" s="1" t="s">
        <v>1775</v>
      </c>
      <c r="C808">
        <v>0.53557072362107205</v>
      </c>
      <c r="D808" t="s">
        <v>17353</v>
      </c>
    </row>
    <row r="809" spans="1:4" x14ac:dyDescent="0.2">
      <c r="A809" s="1" t="s">
        <v>1775</v>
      </c>
      <c r="B809" s="1" t="s">
        <v>16278</v>
      </c>
      <c r="C809">
        <v>0.53557072362107205</v>
      </c>
      <c r="D809" t="s">
        <v>17353</v>
      </c>
    </row>
    <row r="810" spans="1:4" x14ac:dyDescent="0.2">
      <c r="A810" s="1" t="s">
        <v>1775</v>
      </c>
      <c r="B810" s="1" t="s">
        <v>5261</v>
      </c>
      <c r="C810">
        <v>0.53557072362107205</v>
      </c>
      <c r="D810" t="s">
        <v>17353</v>
      </c>
    </row>
    <row r="811" spans="1:4" x14ac:dyDescent="0.2">
      <c r="A811" s="1" t="s">
        <v>1775</v>
      </c>
      <c r="B811" s="1" t="s">
        <v>9844</v>
      </c>
      <c r="C811">
        <v>0.53557072362107205</v>
      </c>
      <c r="D811" t="s">
        <v>17353</v>
      </c>
    </row>
    <row r="812" spans="1:4" x14ac:dyDescent="0.2">
      <c r="A812" s="1" t="s">
        <v>14160</v>
      </c>
      <c r="B812" s="1" t="s">
        <v>11607</v>
      </c>
      <c r="C812">
        <v>0.53557072362107205</v>
      </c>
      <c r="D812" t="s">
        <v>17353</v>
      </c>
    </row>
    <row r="813" spans="1:4" x14ac:dyDescent="0.2">
      <c r="A813" s="1" t="s">
        <v>8437</v>
      </c>
      <c r="B813" s="1" t="s">
        <v>4046</v>
      </c>
      <c r="C813">
        <v>0.53557072362107205</v>
      </c>
      <c r="D813" t="s">
        <v>17353</v>
      </c>
    </row>
    <row r="814" spans="1:4" x14ac:dyDescent="0.2">
      <c r="A814" s="1" t="s">
        <v>11214</v>
      </c>
      <c r="B814" s="1" t="s">
        <v>10845</v>
      </c>
      <c r="C814">
        <v>0.53557072362107205</v>
      </c>
      <c r="D814" t="s">
        <v>17353</v>
      </c>
    </row>
    <row r="815" spans="1:4" x14ac:dyDescent="0.2">
      <c r="A815" s="1" t="s">
        <v>11214</v>
      </c>
      <c r="B815" s="1" t="s">
        <v>618</v>
      </c>
      <c r="C815">
        <v>0.53557072362107205</v>
      </c>
      <c r="D815" t="s">
        <v>17353</v>
      </c>
    </row>
    <row r="816" spans="1:4" x14ac:dyDescent="0.2">
      <c r="A816" s="1" t="s">
        <v>11214</v>
      </c>
      <c r="B816" s="1" t="s">
        <v>9545</v>
      </c>
      <c r="C816">
        <v>0.53557072362107205</v>
      </c>
      <c r="D816" t="s">
        <v>17353</v>
      </c>
    </row>
    <row r="817" spans="1:4" x14ac:dyDescent="0.2">
      <c r="A817" s="1" t="s">
        <v>12163</v>
      </c>
      <c r="B817" s="1" t="s">
        <v>11261</v>
      </c>
      <c r="C817">
        <v>0.53557072362107205</v>
      </c>
      <c r="D817" t="s">
        <v>17353</v>
      </c>
    </row>
    <row r="818" spans="1:4" x14ac:dyDescent="0.2">
      <c r="A818" s="1" t="s">
        <v>8009</v>
      </c>
      <c r="B818" s="1" t="s">
        <v>9152</v>
      </c>
      <c r="C818">
        <v>0.53557072362107205</v>
      </c>
      <c r="D818" t="s">
        <v>17353</v>
      </c>
    </row>
    <row r="819" spans="1:4" x14ac:dyDescent="0.2">
      <c r="A819" s="1" t="s">
        <v>13309</v>
      </c>
      <c r="B819" s="1" t="s">
        <v>7380</v>
      </c>
      <c r="C819">
        <v>0.53557072362107205</v>
      </c>
      <c r="D819" t="s">
        <v>17353</v>
      </c>
    </row>
    <row r="820" spans="1:4" x14ac:dyDescent="0.2">
      <c r="A820" s="1" t="s">
        <v>11670</v>
      </c>
      <c r="B820" s="1" t="s">
        <v>9769</v>
      </c>
      <c r="C820">
        <v>0.53557072362107205</v>
      </c>
      <c r="D820" t="s">
        <v>17353</v>
      </c>
    </row>
    <row r="821" spans="1:4" x14ac:dyDescent="0.2">
      <c r="A821" s="1" t="s">
        <v>13309</v>
      </c>
      <c r="B821" s="1" t="s">
        <v>16438</v>
      </c>
      <c r="C821">
        <v>0.53557072362107205</v>
      </c>
      <c r="D821" t="s">
        <v>17353</v>
      </c>
    </row>
    <row r="822" spans="1:4" x14ac:dyDescent="0.2">
      <c r="A822" s="1" t="s">
        <v>13309</v>
      </c>
      <c r="B822" s="1" t="s">
        <v>17013</v>
      </c>
      <c r="C822">
        <v>0.53557072362107205</v>
      </c>
      <c r="D822" t="s">
        <v>17353</v>
      </c>
    </row>
    <row r="823" spans="1:4" x14ac:dyDescent="0.2">
      <c r="A823" s="1" t="s">
        <v>13309</v>
      </c>
      <c r="B823" s="1" t="s">
        <v>11663</v>
      </c>
      <c r="C823">
        <v>0.53557072362107205</v>
      </c>
      <c r="D823" t="s">
        <v>17353</v>
      </c>
    </row>
    <row r="824" spans="1:4" x14ac:dyDescent="0.2">
      <c r="A824" s="1" t="s">
        <v>8670</v>
      </c>
      <c r="B824" s="1" t="s">
        <v>14160</v>
      </c>
      <c r="C824">
        <v>0.53557072362107205</v>
      </c>
      <c r="D824" t="s">
        <v>17353</v>
      </c>
    </row>
    <row r="825" spans="1:4" x14ac:dyDescent="0.2">
      <c r="A825" s="1" t="s">
        <v>8670</v>
      </c>
      <c r="B825" s="1" t="s">
        <v>8500</v>
      </c>
      <c r="C825">
        <v>0.53557072362107205</v>
      </c>
      <c r="D825" t="s">
        <v>17353</v>
      </c>
    </row>
    <row r="826" spans="1:4" x14ac:dyDescent="0.2">
      <c r="A826" s="1" t="s">
        <v>158</v>
      </c>
      <c r="B826" s="1" t="s">
        <v>13026</v>
      </c>
      <c r="C826">
        <v>0.53557072362107205</v>
      </c>
      <c r="D826" t="s">
        <v>17353</v>
      </c>
    </row>
    <row r="827" spans="1:4" x14ac:dyDescent="0.2">
      <c r="A827" s="1" t="s">
        <v>5150</v>
      </c>
      <c r="B827" s="1" t="s">
        <v>3131</v>
      </c>
      <c r="C827">
        <v>0.53557072362107205</v>
      </c>
      <c r="D827" t="s">
        <v>17353</v>
      </c>
    </row>
    <row r="828" spans="1:4" x14ac:dyDescent="0.2">
      <c r="A828" s="1" t="s">
        <v>353</v>
      </c>
      <c r="B828" s="1" t="s">
        <v>8500</v>
      </c>
      <c r="C828">
        <v>0.53557072362107205</v>
      </c>
      <c r="D828" t="s">
        <v>17353</v>
      </c>
    </row>
    <row r="829" spans="1:4" x14ac:dyDescent="0.2">
      <c r="A829" s="1" t="s">
        <v>2515</v>
      </c>
      <c r="B829" s="1" t="s">
        <v>17243</v>
      </c>
      <c r="C829">
        <v>0.53557072362107205</v>
      </c>
      <c r="D829" t="s">
        <v>17353</v>
      </c>
    </row>
    <row r="830" spans="1:4" x14ac:dyDescent="0.2">
      <c r="A830" s="1" t="s">
        <v>5007</v>
      </c>
      <c r="B830" s="1" t="s">
        <v>13026</v>
      </c>
      <c r="C830">
        <v>0.53557072362107205</v>
      </c>
      <c r="D830" t="s">
        <v>17353</v>
      </c>
    </row>
    <row r="831" spans="1:4" x14ac:dyDescent="0.2">
      <c r="A831" s="1" t="s">
        <v>9736</v>
      </c>
      <c r="B831" s="1" t="s">
        <v>5206</v>
      </c>
      <c r="C831">
        <v>0.53557072362107205</v>
      </c>
      <c r="D831" t="s">
        <v>17353</v>
      </c>
    </row>
    <row r="832" spans="1:4" x14ac:dyDescent="0.2">
      <c r="A832" s="1" t="s">
        <v>9736</v>
      </c>
      <c r="B832" s="1" t="s">
        <v>409</v>
      </c>
      <c r="C832">
        <v>0.53557072362107205</v>
      </c>
      <c r="D832" t="s">
        <v>17353</v>
      </c>
    </row>
    <row r="833" spans="1:4" x14ac:dyDescent="0.2">
      <c r="A833" s="1" t="s">
        <v>9736</v>
      </c>
      <c r="B833" s="1" t="s">
        <v>1358</v>
      </c>
      <c r="C833">
        <v>0.53557072362107205</v>
      </c>
      <c r="D833" t="s">
        <v>17353</v>
      </c>
    </row>
    <row r="834" spans="1:4" x14ac:dyDescent="0.2">
      <c r="A834" s="1" t="s">
        <v>9736</v>
      </c>
      <c r="B834" s="1" t="s">
        <v>4988</v>
      </c>
      <c r="C834">
        <v>0.53557072362107205</v>
      </c>
      <c r="D834" t="s">
        <v>17353</v>
      </c>
    </row>
    <row r="835" spans="1:4" x14ac:dyDescent="0.2">
      <c r="A835" s="1" t="s">
        <v>9736</v>
      </c>
      <c r="B835" s="1" t="s">
        <v>6810</v>
      </c>
      <c r="C835">
        <v>0.53557072362107205</v>
      </c>
      <c r="D835" t="s">
        <v>17353</v>
      </c>
    </row>
    <row r="836" spans="1:4" x14ac:dyDescent="0.2">
      <c r="A836" s="1" t="s">
        <v>9736</v>
      </c>
      <c r="B836" s="1" t="s">
        <v>16859</v>
      </c>
      <c r="C836">
        <v>0.53557072362107205</v>
      </c>
      <c r="D836" t="s">
        <v>17353</v>
      </c>
    </row>
    <row r="837" spans="1:4" x14ac:dyDescent="0.2">
      <c r="A837" s="1" t="s">
        <v>9736</v>
      </c>
      <c r="B837" s="1" t="s">
        <v>14456</v>
      </c>
      <c r="C837">
        <v>0.53557072362107205</v>
      </c>
      <c r="D837" t="s">
        <v>17353</v>
      </c>
    </row>
    <row r="838" spans="1:4" x14ac:dyDescent="0.2">
      <c r="A838" s="1" t="s">
        <v>13268</v>
      </c>
      <c r="B838" s="1" t="s">
        <v>11993</v>
      </c>
      <c r="C838">
        <v>0.53557072362107205</v>
      </c>
      <c r="D838" t="s">
        <v>17353</v>
      </c>
    </row>
    <row r="839" spans="1:4" x14ac:dyDescent="0.2">
      <c r="A839" s="1" t="s">
        <v>4543</v>
      </c>
      <c r="B839" s="1" t="s">
        <v>6142</v>
      </c>
      <c r="C839">
        <v>0.53557072362107205</v>
      </c>
      <c r="D839" t="s">
        <v>17353</v>
      </c>
    </row>
    <row r="840" spans="1:4" x14ac:dyDescent="0.2">
      <c r="A840" s="1" t="s">
        <v>2915</v>
      </c>
      <c r="B840" s="1" t="s">
        <v>11597</v>
      </c>
      <c r="C840">
        <v>0.53557072362107205</v>
      </c>
      <c r="D840" t="s">
        <v>17353</v>
      </c>
    </row>
    <row r="841" spans="1:4" x14ac:dyDescent="0.2">
      <c r="A841" s="1" t="s">
        <v>17239</v>
      </c>
      <c r="B841" s="1" t="s">
        <v>8500</v>
      </c>
      <c r="C841">
        <v>0.53557072362107205</v>
      </c>
      <c r="D841" t="s">
        <v>17353</v>
      </c>
    </row>
    <row r="842" spans="1:4" x14ac:dyDescent="0.2">
      <c r="A842" s="1" t="s">
        <v>2947</v>
      </c>
      <c r="B842" s="1" t="s">
        <v>2609</v>
      </c>
      <c r="C842">
        <v>0.53557072362107205</v>
      </c>
      <c r="D842" t="s">
        <v>17353</v>
      </c>
    </row>
    <row r="843" spans="1:4" x14ac:dyDescent="0.2">
      <c r="A843" s="1" t="s">
        <v>8388</v>
      </c>
      <c r="B843" s="1" t="s">
        <v>8500</v>
      </c>
      <c r="C843">
        <v>0.53557072362107205</v>
      </c>
      <c r="D843" t="s">
        <v>17353</v>
      </c>
    </row>
    <row r="844" spans="1:4" x14ac:dyDescent="0.2">
      <c r="A844" s="1" t="s">
        <v>1176</v>
      </c>
      <c r="B844" s="1" t="s">
        <v>9545</v>
      </c>
      <c r="C844">
        <v>0.53557072362107205</v>
      </c>
      <c r="D844" t="s">
        <v>17353</v>
      </c>
    </row>
    <row r="845" spans="1:4" x14ac:dyDescent="0.2">
      <c r="A845" s="1" t="s">
        <v>4046</v>
      </c>
      <c r="B845" s="1" t="s">
        <v>1226</v>
      </c>
      <c r="C845">
        <v>0.53557072362107205</v>
      </c>
      <c r="D845" t="s">
        <v>17353</v>
      </c>
    </row>
    <row r="846" spans="1:4" x14ac:dyDescent="0.2">
      <c r="A846" s="1" t="s">
        <v>12388</v>
      </c>
      <c r="B846" s="1" t="s">
        <v>8500</v>
      </c>
      <c r="C846">
        <v>0.53557072362107205</v>
      </c>
      <c r="D846" t="s">
        <v>17353</v>
      </c>
    </row>
    <row r="847" spans="1:4" x14ac:dyDescent="0.2">
      <c r="A847" s="1" t="s">
        <v>9736</v>
      </c>
      <c r="B847" s="1" t="s">
        <v>2198</v>
      </c>
      <c r="C847">
        <v>0.53557072362107205</v>
      </c>
      <c r="D847" t="s">
        <v>17353</v>
      </c>
    </row>
    <row r="848" spans="1:4" x14ac:dyDescent="0.2">
      <c r="A848" s="1" t="s">
        <v>9736</v>
      </c>
      <c r="B848" s="1" t="s">
        <v>8663</v>
      </c>
      <c r="C848">
        <v>0.53557072362107205</v>
      </c>
      <c r="D848" t="s">
        <v>17353</v>
      </c>
    </row>
    <row r="849" spans="1:4" x14ac:dyDescent="0.2">
      <c r="A849" s="1" t="s">
        <v>1775</v>
      </c>
      <c r="B849" s="1" t="s">
        <v>14316</v>
      </c>
      <c r="C849">
        <v>0.53557072362107205</v>
      </c>
      <c r="D849" t="s">
        <v>17353</v>
      </c>
    </row>
    <row r="850" spans="1:4" x14ac:dyDescent="0.2">
      <c r="A850" s="1" t="s">
        <v>13309</v>
      </c>
      <c r="B850" s="1" t="s">
        <v>5249</v>
      </c>
      <c r="C850">
        <v>0.53557072362107205</v>
      </c>
      <c r="D850" t="s">
        <v>17353</v>
      </c>
    </row>
    <row r="851" spans="1:4" x14ac:dyDescent="0.2">
      <c r="A851" s="1" t="s">
        <v>13309</v>
      </c>
      <c r="B851" s="1" t="s">
        <v>7764</v>
      </c>
      <c r="C851">
        <v>0.53557072362107205</v>
      </c>
      <c r="D851" t="s">
        <v>17353</v>
      </c>
    </row>
    <row r="852" spans="1:4" x14ac:dyDescent="0.2">
      <c r="A852" s="1" t="s">
        <v>1775</v>
      </c>
      <c r="B852" s="1" t="s">
        <v>68</v>
      </c>
      <c r="C852">
        <v>0.53557072362107205</v>
      </c>
      <c r="D852" t="s">
        <v>17353</v>
      </c>
    </row>
    <row r="853" spans="1:4" x14ac:dyDescent="0.2">
      <c r="A853" s="1" t="s">
        <v>1775</v>
      </c>
      <c r="B853" s="1" t="s">
        <v>5333</v>
      </c>
      <c r="C853">
        <v>0.53557072362107205</v>
      </c>
      <c r="D853" t="s">
        <v>17353</v>
      </c>
    </row>
    <row r="854" spans="1:4" x14ac:dyDescent="0.2">
      <c r="A854" s="1" t="s">
        <v>14877</v>
      </c>
      <c r="B854" s="1" t="s">
        <v>3871</v>
      </c>
      <c r="C854">
        <v>0.53557072362107205</v>
      </c>
      <c r="D854" t="s">
        <v>17353</v>
      </c>
    </row>
    <row r="855" spans="1:4" x14ac:dyDescent="0.2">
      <c r="A855" s="1" t="s">
        <v>15540</v>
      </c>
      <c r="B855" s="1" t="s">
        <v>9769</v>
      </c>
      <c r="C855">
        <v>0.53557072362107205</v>
      </c>
      <c r="D855" t="s">
        <v>17353</v>
      </c>
    </row>
    <row r="856" spans="1:4" x14ac:dyDescent="0.2">
      <c r="A856" s="1" t="s">
        <v>4223</v>
      </c>
      <c r="B856" s="1" t="s">
        <v>15320</v>
      </c>
      <c r="C856">
        <v>0.53557072362107205</v>
      </c>
      <c r="D856" t="s">
        <v>17353</v>
      </c>
    </row>
    <row r="857" spans="1:4" x14ac:dyDescent="0.2">
      <c r="A857" s="1" t="s">
        <v>157</v>
      </c>
      <c r="B857" s="1" t="s">
        <v>1112</v>
      </c>
      <c r="C857">
        <v>0.53557072362107205</v>
      </c>
      <c r="D857" t="s">
        <v>17353</v>
      </c>
    </row>
    <row r="858" spans="1:4" x14ac:dyDescent="0.2">
      <c r="A858" s="1" t="s">
        <v>13309</v>
      </c>
      <c r="B858" s="1" t="s">
        <v>7326</v>
      </c>
      <c r="C858">
        <v>0.53557072362107205</v>
      </c>
      <c r="D858" t="s">
        <v>17353</v>
      </c>
    </row>
    <row r="859" spans="1:4" x14ac:dyDescent="0.2">
      <c r="A859" s="1" t="s">
        <v>13309</v>
      </c>
      <c r="B859" s="1" t="s">
        <v>6709</v>
      </c>
      <c r="C859">
        <v>0.53557072362107205</v>
      </c>
      <c r="D859" t="s">
        <v>17353</v>
      </c>
    </row>
    <row r="860" spans="1:4" x14ac:dyDescent="0.2">
      <c r="A860" s="1" t="s">
        <v>13309</v>
      </c>
      <c r="B860" s="1" t="s">
        <v>13590</v>
      </c>
      <c r="C860">
        <v>0.53557072362107205</v>
      </c>
      <c r="D860" t="s">
        <v>17353</v>
      </c>
    </row>
    <row r="861" spans="1:4" x14ac:dyDescent="0.2">
      <c r="A861" s="1" t="s">
        <v>9736</v>
      </c>
      <c r="B861" s="1" t="s">
        <v>2554</v>
      </c>
      <c r="C861">
        <v>0.53557072362107205</v>
      </c>
      <c r="D861" t="s">
        <v>17353</v>
      </c>
    </row>
    <row r="862" spans="1:4" x14ac:dyDescent="0.2">
      <c r="A862" s="1" t="s">
        <v>9736</v>
      </c>
      <c r="B862" s="1" t="s">
        <v>14630</v>
      </c>
      <c r="C862">
        <v>0.53557072362107205</v>
      </c>
      <c r="D862" t="s">
        <v>17353</v>
      </c>
    </row>
    <row r="863" spans="1:4" x14ac:dyDescent="0.2">
      <c r="A863" s="1" t="s">
        <v>9736</v>
      </c>
      <c r="B863" s="1" t="s">
        <v>3562</v>
      </c>
      <c r="C863">
        <v>0.53557072362107205</v>
      </c>
      <c r="D863" t="s">
        <v>17353</v>
      </c>
    </row>
    <row r="864" spans="1:4" x14ac:dyDescent="0.2">
      <c r="A864" s="1" t="s">
        <v>9736</v>
      </c>
      <c r="B864" s="1" t="s">
        <v>8224</v>
      </c>
      <c r="C864">
        <v>0.53557072362107205</v>
      </c>
      <c r="D864" t="s">
        <v>17353</v>
      </c>
    </row>
    <row r="865" spans="1:4" x14ac:dyDescent="0.2">
      <c r="A865" s="1" t="s">
        <v>9736</v>
      </c>
      <c r="B865" s="1" t="s">
        <v>7369</v>
      </c>
      <c r="C865">
        <v>0.53557072362107205</v>
      </c>
      <c r="D865" t="s">
        <v>17353</v>
      </c>
    </row>
    <row r="866" spans="1:4" x14ac:dyDescent="0.2">
      <c r="A866" s="1" t="s">
        <v>9736</v>
      </c>
      <c r="B866" s="1" t="s">
        <v>1199</v>
      </c>
      <c r="C866">
        <v>0.53557072362107205</v>
      </c>
      <c r="D866" t="s">
        <v>17353</v>
      </c>
    </row>
    <row r="867" spans="1:4" x14ac:dyDescent="0.2">
      <c r="A867" s="1" t="s">
        <v>9736</v>
      </c>
      <c r="B867" s="1" t="s">
        <v>6156</v>
      </c>
      <c r="C867">
        <v>0.53557072362107205</v>
      </c>
      <c r="D867" t="s">
        <v>17353</v>
      </c>
    </row>
    <row r="868" spans="1:4" x14ac:dyDescent="0.2">
      <c r="A868" s="1" t="s">
        <v>9736</v>
      </c>
      <c r="B868" s="1" t="s">
        <v>11644</v>
      </c>
      <c r="C868">
        <v>0.53557072362107205</v>
      </c>
      <c r="D868" t="s">
        <v>17353</v>
      </c>
    </row>
    <row r="869" spans="1:4" x14ac:dyDescent="0.2">
      <c r="A869" s="1" t="s">
        <v>9736</v>
      </c>
      <c r="B869" s="1" t="s">
        <v>12261</v>
      </c>
      <c r="C869">
        <v>0.53557072362107205</v>
      </c>
      <c r="D869" t="s">
        <v>17353</v>
      </c>
    </row>
    <row r="870" spans="1:4" x14ac:dyDescent="0.2">
      <c r="A870" s="1" t="s">
        <v>1775</v>
      </c>
      <c r="B870" s="1" t="s">
        <v>3597</v>
      </c>
      <c r="C870">
        <v>0.53557072362107205</v>
      </c>
      <c r="D870" t="s">
        <v>17353</v>
      </c>
    </row>
    <row r="871" spans="1:4" x14ac:dyDescent="0.2">
      <c r="A871" s="1" t="s">
        <v>1775</v>
      </c>
      <c r="B871" s="1" t="s">
        <v>9076</v>
      </c>
      <c r="C871">
        <v>0.53557072362107205</v>
      </c>
      <c r="D871" t="s">
        <v>17353</v>
      </c>
    </row>
    <row r="872" spans="1:4" x14ac:dyDescent="0.2">
      <c r="A872" s="1" t="s">
        <v>1775</v>
      </c>
      <c r="B872" s="1" t="s">
        <v>6156</v>
      </c>
      <c r="C872">
        <v>0.53557072362107205</v>
      </c>
      <c r="D872" t="s">
        <v>17353</v>
      </c>
    </row>
    <row r="873" spans="1:4" x14ac:dyDescent="0.2">
      <c r="A873" s="1" t="s">
        <v>4481</v>
      </c>
      <c r="B873" s="1" t="s">
        <v>9769</v>
      </c>
      <c r="C873">
        <v>0.53557072362107205</v>
      </c>
      <c r="D873" t="s">
        <v>17353</v>
      </c>
    </row>
    <row r="874" spans="1:4" x14ac:dyDescent="0.2">
      <c r="A874" s="1" t="s">
        <v>4481</v>
      </c>
      <c r="B874" s="1" t="s">
        <v>2419</v>
      </c>
      <c r="C874">
        <v>0.53557072362107205</v>
      </c>
      <c r="D874" t="s">
        <v>17353</v>
      </c>
    </row>
    <row r="875" spans="1:4" x14ac:dyDescent="0.2">
      <c r="A875" s="1" t="s">
        <v>11975</v>
      </c>
      <c r="B875" s="1" t="s">
        <v>16027</v>
      </c>
      <c r="C875">
        <v>0.53557072362107205</v>
      </c>
      <c r="D875" t="s">
        <v>17353</v>
      </c>
    </row>
    <row r="876" spans="1:4" x14ac:dyDescent="0.2">
      <c r="A876" s="1" t="s">
        <v>7156</v>
      </c>
      <c r="B876" s="1" t="s">
        <v>9769</v>
      </c>
      <c r="C876">
        <v>0.53557072362107205</v>
      </c>
      <c r="D876" t="s">
        <v>17353</v>
      </c>
    </row>
    <row r="877" spans="1:4" x14ac:dyDescent="0.2">
      <c r="A877" s="1" t="s">
        <v>10126</v>
      </c>
      <c r="B877" s="1" t="s">
        <v>13661</v>
      </c>
      <c r="C877">
        <v>0.53557072362107205</v>
      </c>
      <c r="D877" t="s">
        <v>17353</v>
      </c>
    </row>
    <row r="878" spans="1:4" x14ac:dyDescent="0.2">
      <c r="A878" s="1" t="s">
        <v>8388</v>
      </c>
      <c r="B878" s="1" t="s">
        <v>13222</v>
      </c>
      <c r="C878">
        <v>0.53557072362107205</v>
      </c>
      <c r="D878" t="s">
        <v>17353</v>
      </c>
    </row>
    <row r="879" spans="1:4" x14ac:dyDescent="0.2">
      <c r="A879" s="1" t="s">
        <v>13174</v>
      </c>
      <c r="B879" s="1" t="s">
        <v>8223</v>
      </c>
      <c r="C879">
        <v>0.53557072362107205</v>
      </c>
      <c r="D879" t="s">
        <v>17353</v>
      </c>
    </row>
    <row r="880" spans="1:4" x14ac:dyDescent="0.2">
      <c r="A880" s="1" t="s">
        <v>11042</v>
      </c>
      <c r="B880" s="1" t="s">
        <v>5950</v>
      </c>
      <c r="C880">
        <v>0.53557072362107205</v>
      </c>
      <c r="D880" t="s">
        <v>17353</v>
      </c>
    </row>
    <row r="881" spans="1:4" x14ac:dyDescent="0.2">
      <c r="A881" s="1" t="s">
        <v>8779</v>
      </c>
      <c r="B881" s="1" t="s">
        <v>10845</v>
      </c>
      <c r="C881">
        <v>0.53557072362107205</v>
      </c>
      <c r="D881" t="s">
        <v>17353</v>
      </c>
    </row>
    <row r="882" spans="1:4" x14ac:dyDescent="0.2">
      <c r="A882" s="1" t="s">
        <v>14688</v>
      </c>
      <c r="B882" s="1" t="s">
        <v>9366</v>
      </c>
      <c r="C882">
        <v>0.53557072362107205</v>
      </c>
      <c r="D882" t="s">
        <v>17353</v>
      </c>
    </row>
    <row r="883" spans="1:4" x14ac:dyDescent="0.2">
      <c r="A883" s="1" t="s">
        <v>1783</v>
      </c>
      <c r="B883" s="1" t="s">
        <v>2419</v>
      </c>
      <c r="C883">
        <v>0.53557072362107205</v>
      </c>
      <c r="D883" t="s">
        <v>17353</v>
      </c>
    </row>
    <row r="884" spans="1:4" x14ac:dyDescent="0.2">
      <c r="A884" s="1" t="s">
        <v>15507</v>
      </c>
      <c r="B884" s="1" t="s">
        <v>4046</v>
      </c>
      <c r="C884">
        <v>0.53557072362107205</v>
      </c>
      <c r="D884" t="s">
        <v>17353</v>
      </c>
    </row>
    <row r="885" spans="1:4" x14ac:dyDescent="0.2">
      <c r="A885" s="1" t="s">
        <v>14160</v>
      </c>
      <c r="B885" s="1" t="s">
        <v>3562</v>
      </c>
      <c r="C885">
        <v>0.53557072362107205</v>
      </c>
      <c r="D885" t="s">
        <v>17353</v>
      </c>
    </row>
    <row r="886" spans="1:4" x14ac:dyDescent="0.2">
      <c r="A886" s="1" t="s">
        <v>14160</v>
      </c>
      <c r="B886" s="1" t="s">
        <v>7369</v>
      </c>
      <c r="C886">
        <v>0.53557072362107205</v>
      </c>
      <c r="D886" t="s">
        <v>17353</v>
      </c>
    </row>
    <row r="887" spans="1:4" x14ac:dyDescent="0.2">
      <c r="A887" s="1" t="s">
        <v>12574</v>
      </c>
      <c r="B887" s="1" t="s">
        <v>1112</v>
      </c>
      <c r="C887">
        <v>0.53557072362107205</v>
      </c>
      <c r="D887" t="s">
        <v>17353</v>
      </c>
    </row>
    <row r="888" spans="1:4" x14ac:dyDescent="0.2">
      <c r="A888" s="1" t="s">
        <v>12574</v>
      </c>
      <c r="B888" s="1" t="s">
        <v>9152</v>
      </c>
      <c r="C888">
        <v>0.53557072362107205</v>
      </c>
      <c r="D888" t="s">
        <v>17353</v>
      </c>
    </row>
    <row r="889" spans="1:4" x14ac:dyDescent="0.2">
      <c r="A889" s="1" t="s">
        <v>12736</v>
      </c>
      <c r="B889" s="1" t="s">
        <v>2419</v>
      </c>
      <c r="C889">
        <v>0.53557072362107205</v>
      </c>
      <c r="D889" t="s">
        <v>17353</v>
      </c>
    </row>
    <row r="890" spans="1:4" x14ac:dyDescent="0.2">
      <c r="A890" s="1" t="s">
        <v>12163</v>
      </c>
      <c r="B890" s="1" t="s">
        <v>9967</v>
      </c>
      <c r="C890">
        <v>0.53557072362107205</v>
      </c>
      <c r="D890" t="s">
        <v>17353</v>
      </c>
    </row>
    <row r="891" spans="1:4" x14ac:dyDescent="0.2">
      <c r="A891" s="1" t="s">
        <v>1551</v>
      </c>
      <c r="B891" s="1" t="s">
        <v>1775</v>
      </c>
      <c r="C891">
        <v>0.53557072362107205</v>
      </c>
      <c r="D891" t="s">
        <v>17353</v>
      </c>
    </row>
    <row r="892" spans="1:4" x14ac:dyDescent="0.2">
      <c r="A892" s="1" t="s">
        <v>7996</v>
      </c>
      <c r="B892" s="1" t="s">
        <v>1775</v>
      </c>
      <c r="C892">
        <v>0.53557072362107205</v>
      </c>
      <c r="D892" t="s">
        <v>17353</v>
      </c>
    </row>
    <row r="893" spans="1:4" x14ac:dyDescent="0.2">
      <c r="A893" s="1" t="s">
        <v>3064</v>
      </c>
      <c r="B893" s="1" t="s">
        <v>1775</v>
      </c>
      <c r="C893">
        <v>0.53557072362107205</v>
      </c>
      <c r="D893" t="s">
        <v>17353</v>
      </c>
    </row>
    <row r="894" spans="1:4" x14ac:dyDescent="0.2">
      <c r="A894" s="1" t="s">
        <v>14160</v>
      </c>
      <c r="B894" s="1" t="s">
        <v>2266</v>
      </c>
      <c r="C894">
        <v>0.53557072362107205</v>
      </c>
      <c r="D894" t="s">
        <v>17353</v>
      </c>
    </row>
    <row r="895" spans="1:4" x14ac:dyDescent="0.2">
      <c r="A895" s="1" t="s">
        <v>8670</v>
      </c>
      <c r="B895" s="1" t="s">
        <v>9736</v>
      </c>
      <c r="C895">
        <v>0.53557072362107205</v>
      </c>
      <c r="D895" t="s">
        <v>17353</v>
      </c>
    </row>
    <row r="896" spans="1:4" x14ac:dyDescent="0.2">
      <c r="A896" s="1" t="s">
        <v>10037</v>
      </c>
      <c r="B896" s="1" t="s">
        <v>14201</v>
      </c>
      <c r="C896">
        <v>0.53557072362107205</v>
      </c>
      <c r="D896" t="s">
        <v>17353</v>
      </c>
    </row>
    <row r="897" spans="1:4" x14ac:dyDescent="0.2">
      <c r="A897" s="1" t="s">
        <v>16646</v>
      </c>
      <c r="B897" s="1" t="s">
        <v>1748</v>
      </c>
      <c r="C897">
        <v>0.53557072362107205</v>
      </c>
      <c r="D897" t="s">
        <v>17353</v>
      </c>
    </row>
    <row r="898" spans="1:4" x14ac:dyDescent="0.2">
      <c r="A898" s="1" t="s">
        <v>15169</v>
      </c>
      <c r="B898" s="1" t="s">
        <v>9736</v>
      </c>
      <c r="C898">
        <v>0.53557072362107205</v>
      </c>
      <c r="D898" t="s">
        <v>17353</v>
      </c>
    </row>
    <row r="899" spans="1:4" x14ac:dyDescent="0.2">
      <c r="A899" s="1" t="s">
        <v>5206</v>
      </c>
      <c r="B899" s="1" t="s">
        <v>1775</v>
      </c>
      <c r="C899">
        <v>0.53557072362107205</v>
      </c>
      <c r="D899" t="s">
        <v>17353</v>
      </c>
    </row>
    <row r="900" spans="1:4" x14ac:dyDescent="0.2">
      <c r="A900" s="1" t="s">
        <v>7336</v>
      </c>
      <c r="B900" s="1" t="s">
        <v>9736</v>
      </c>
      <c r="C900">
        <v>0.53557072362107205</v>
      </c>
      <c r="D900" t="s">
        <v>17353</v>
      </c>
    </row>
    <row r="901" spans="1:4" x14ac:dyDescent="0.2">
      <c r="A901" s="1" t="s">
        <v>13799</v>
      </c>
      <c r="B901" s="1" t="s">
        <v>1775</v>
      </c>
      <c r="C901">
        <v>0.53557072362107205</v>
      </c>
      <c r="D901" t="s">
        <v>17353</v>
      </c>
    </row>
    <row r="902" spans="1:4" x14ac:dyDescent="0.2">
      <c r="A902" s="1" t="s">
        <v>15914</v>
      </c>
      <c r="B902" s="1" t="s">
        <v>1775</v>
      </c>
      <c r="C902">
        <v>0.53557072362107205</v>
      </c>
      <c r="D902" t="s">
        <v>17353</v>
      </c>
    </row>
    <row r="903" spans="1:4" x14ac:dyDescent="0.2">
      <c r="A903" s="1" t="s">
        <v>8009</v>
      </c>
      <c r="B903" s="1" t="s">
        <v>13059</v>
      </c>
      <c r="C903">
        <v>0.53557072362107205</v>
      </c>
      <c r="D903" t="s">
        <v>17353</v>
      </c>
    </row>
    <row r="904" spans="1:4" x14ac:dyDescent="0.2">
      <c r="A904" s="1" t="s">
        <v>9421</v>
      </c>
      <c r="B904" s="1" t="s">
        <v>1775</v>
      </c>
      <c r="C904">
        <v>0.53557072362107205</v>
      </c>
      <c r="D904" t="s">
        <v>17353</v>
      </c>
    </row>
    <row r="905" spans="1:4" x14ac:dyDescent="0.2">
      <c r="A905" s="1" t="s">
        <v>4481</v>
      </c>
      <c r="B905" s="1" t="s">
        <v>9736</v>
      </c>
      <c r="C905">
        <v>0.53557072362107205</v>
      </c>
      <c r="D905" t="s">
        <v>17353</v>
      </c>
    </row>
    <row r="906" spans="1:4" x14ac:dyDescent="0.2">
      <c r="A906" s="1" t="s">
        <v>2915</v>
      </c>
      <c r="B906" s="1" t="s">
        <v>2860</v>
      </c>
      <c r="C906">
        <v>0.53557072362107205</v>
      </c>
      <c r="D906" t="s">
        <v>17353</v>
      </c>
    </row>
    <row r="907" spans="1:4" x14ac:dyDescent="0.2">
      <c r="A907" s="1" t="s">
        <v>2947</v>
      </c>
      <c r="B907" s="1" t="s">
        <v>12850</v>
      </c>
      <c r="C907">
        <v>0.53557072362107205</v>
      </c>
      <c r="D907" t="s">
        <v>17353</v>
      </c>
    </row>
    <row r="908" spans="1:4" x14ac:dyDescent="0.2">
      <c r="A908" s="1" t="s">
        <v>13666</v>
      </c>
      <c r="B908" s="1" t="s">
        <v>9736</v>
      </c>
      <c r="C908">
        <v>0.53557072362107205</v>
      </c>
      <c r="D908" t="s">
        <v>17353</v>
      </c>
    </row>
    <row r="909" spans="1:4" x14ac:dyDescent="0.2">
      <c r="A909" s="1" t="s">
        <v>247</v>
      </c>
      <c r="B909" s="1" t="s">
        <v>9736</v>
      </c>
      <c r="C909">
        <v>0.53557072362107205</v>
      </c>
      <c r="D909" t="s">
        <v>17353</v>
      </c>
    </row>
    <row r="910" spans="1:4" x14ac:dyDescent="0.2">
      <c r="A910" s="1" t="s">
        <v>12586</v>
      </c>
      <c r="B910" s="1" t="s">
        <v>9736</v>
      </c>
      <c r="C910">
        <v>0.53557072362107205</v>
      </c>
      <c r="D910" t="s">
        <v>17353</v>
      </c>
    </row>
    <row r="911" spans="1:4" x14ac:dyDescent="0.2">
      <c r="A911" s="1" t="s">
        <v>8670</v>
      </c>
      <c r="B911" s="1" t="s">
        <v>17243</v>
      </c>
      <c r="C911">
        <v>0.53557072362107205</v>
      </c>
      <c r="D911" t="s">
        <v>17353</v>
      </c>
    </row>
    <row r="912" spans="1:4" x14ac:dyDescent="0.2">
      <c r="A912" s="1" t="s">
        <v>3005</v>
      </c>
      <c r="B912" s="1" t="s">
        <v>17243</v>
      </c>
      <c r="C912">
        <v>0.53557072362107205</v>
      </c>
      <c r="D912" t="s">
        <v>17353</v>
      </c>
    </row>
    <row r="913" spans="1:4" x14ac:dyDescent="0.2">
      <c r="A913" s="1" t="s">
        <v>13915</v>
      </c>
      <c r="B913" s="1" t="s">
        <v>13309</v>
      </c>
      <c r="C913">
        <v>0.53557072362107205</v>
      </c>
      <c r="D913" t="s">
        <v>17353</v>
      </c>
    </row>
    <row r="914" spans="1:4" x14ac:dyDescent="0.2">
      <c r="A914" s="1" t="s">
        <v>9545</v>
      </c>
      <c r="B914" s="1" t="s">
        <v>3885</v>
      </c>
      <c r="C914">
        <v>0.53557072362107205</v>
      </c>
      <c r="D914" t="s">
        <v>17353</v>
      </c>
    </row>
    <row r="915" spans="1:4" x14ac:dyDescent="0.2">
      <c r="A915" s="1" t="s">
        <v>14160</v>
      </c>
      <c r="B915" s="1" t="s">
        <v>15876</v>
      </c>
      <c r="C915">
        <v>0.53557072362107205</v>
      </c>
      <c r="D915" t="s">
        <v>17353</v>
      </c>
    </row>
    <row r="916" spans="1:4" x14ac:dyDescent="0.2">
      <c r="A916" s="1" t="s">
        <v>14160</v>
      </c>
      <c r="B916" s="1" t="s">
        <v>10382</v>
      </c>
      <c r="C916">
        <v>0.53557072362107205</v>
      </c>
      <c r="D916" t="s">
        <v>17353</v>
      </c>
    </row>
    <row r="917" spans="1:4" x14ac:dyDescent="0.2">
      <c r="A917" s="1" t="s">
        <v>9545</v>
      </c>
      <c r="B917" s="1" t="s">
        <v>5249</v>
      </c>
      <c r="C917">
        <v>0.53557072362107205</v>
      </c>
      <c r="D917" t="s">
        <v>17353</v>
      </c>
    </row>
    <row r="918" spans="1:4" x14ac:dyDescent="0.2">
      <c r="A918" s="1" t="s">
        <v>10897</v>
      </c>
      <c r="B918" s="1" t="s">
        <v>11597</v>
      </c>
      <c r="C918">
        <v>0.53557072362107205</v>
      </c>
      <c r="D918" t="s">
        <v>17353</v>
      </c>
    </row>
    <row r="919" spans="1:4" x14ac:dyDescent="0.2">
      <c r="A919" s="1" t="s">
        <v>16071</v>
      </c>
      <c r="B919" s="1" t="s">
        <v>2419</v>
      </c>
      <c r="C919">
        <v>0.53557072362107205</v>
      </c>
      <c r="D919" t="s">
        <v>17353</v>
      </c>
    </row>
    <row r="920" spans="1:4" x14ac:dyDescent="0.2">
      <c r="A920" s="1" t="s">
        <v>2419</v>
      </c>
      <c r="B920" s="1" t="s">
        <v>2554</v>
      </c>
      <c r="C920">
        <v>0.53557072362107205</v>
      </c>
      <c r="D920" t="s">
        <v>17353</v>
      </c>
    </row>
    <row r="921" spans="1:4" x14ac:dyDescent="0.2">
      <c r="A921" s="1" t="s">
        <v>2419</v>
      </c>
      <c r="B921" s="1" t="s">
        <v>6950</v>
      </c>
      <c r="C921">
        <v>0.53557072362107205</v>
      </c>
      <c r="D921" t="s">
        <v>17353</v>
      </c>
    </row>
    <row r="922" spans="1:4" x14ac:dyDescent="0.2">
      <c r="A922" s="1" t="s">
        <v>2554</v>
      </c>
      <c r="B922" s="1" t="s">
        <v>17243</v>
      </c>
      <c r="C922">
        <v>0.53557072362107205</v>
      </c>
      <c r="D922" t="s">
        <v>17353</v>
      </c>
    </row>
    <row r="923" spans="1:4" x14ac:dyDescent="0.2">
      <c r="A923" s="1" t="s">
        <v>60</v>
      </c>
      <c r="B923" s="1" t="s">
        <v>14160</v>
      </c>
      <c r="C923">
        <v>0.53557072362107205</v>
      </c>
      <c r="D923" t="s">
        <v>17353</v>
      </c>
    </row>
    <row r="924" spans="1:4" x14ac:dyDescent="0.2">
      <c r="A924" s="1" t="s">
        <v>12124</v>
      </c>
      <c r="B924" s="1" t="s">
        <v>14325</v>
      </c>
      <c r="C924">
        <v>0.53557072362107205</v>
      </c>
      <c r="D924" t="s">
        <v>17353</v>
      </c>
    </row>
    <row r="925" spans="1:4" x14ac:dyDescent="0.2">
      <c r="A925" s="1" t="s">
        <v>13859</v>
      </c>
      <c r="B925" s="1" t="s">
        <v>6142</v>
      </c>
      <c r="C925">
        <v>0.53557072362107205</v>
      </c>
      <c r="D925" t="s">
        <v>17353</v>
      </c>
    </row>
    <row r="926" spans="1:4" x14ac:dyDescent="0.2">
      <c r="A926" s="1" t="s">
        <v>9769</v>
      </c>
      <c r="B926" s="1" t="s">
        <v>3706</v>
      </c>
      <c r="C926">
        <v>0.53557072362107205</v>
      </c>
      <c r="D926" t="s">
        <v>17353</v>
      </c>
    </row>
    <row r="927" spans="1:4" x14ac:dyDescent="0.2">
      <c r="A927" s="1" t="s">
        <v>9769</v>
      </c>
      <c r="B927" s="1" t="s">
        <v>8500</v>
      </c>
      <c r="C927">
        <v>0.53557072362107205</v>
      </c>
      <c r="D927" t="s">
        <v>17353</v>
      </c>
    </row>
    <row r="928" spans="1:4" x14ac:dyDescent="0.2">
      <c r="A928" s="1" t="s">
        <v>9769</v>
      </c>
      <c r="B928" s="1" t="s">
        <v>16438</v>
      </c>
      <c r="C928">
        <v>0.53557072362107205</v>
      </c>
      <c r="D928" t="s">
        <v>17353</v>
      </c>
    </row>
    <row r="929" spans="1:4" x14ac:dyDescent="0.2">
      <c r="A929" s="1" t="s">
        <v>9769</v>
      </c>
      <c r="B929" s="1" t="s">
        <v>6926</v>
      </c>
      <c r="C929">
        <v>0.53557072362107205</v>
      </c>
      <c r="D929" t="s">
        <v>17353</v>
      </c>
    </row>
    <row r="930" spans="1:4" x14ac:dyDescent="0.2">
      <c r="A930" s="1" t="s">
        <v>9769</v>
      </c>
      <c r="B930" s="1" t="s">
        <v>12372</v>
      </c>
      <c r="C930">
        <v>0.53557072362107205</v>
      </c>
      <c r="D930" t="s">
        <v>17353</v>
      </c>
    </row>
    <row r="931" spans="1:4" x14ac:dyDescent="0.2">
      <c r="A931" s="1" t="s">
        <v>9769</v>
      </c>
      <c r="B931" s="1" t="s">
        <v>13460</v>
      </c>
      <c r="C931">
        <v>0.53557072362107205</v>
      </c>
      <c r="D931" t="s">
        <v>17353</v>
      </c>
    </row>
    <row r="932" spans="1:4" x14ac:dyDescent="0.2">
      <c r="A932" s="1" t="s">
        <v>5518</v>
      </c>
      <c r="B932" s="1" t="s">
        <v>8223</v>
      </c>
      <c r="C932">
        <v>0.53557072362107205</v>
      </c>
      <c r="D932" t="s">
        <v>17353</v>
      </c>
    </row>
    <row r="933" spans="1:4" x14ac:dyDescent="0.2">
      <c r="A933" s="1" t="s">
        <v>8251</v>
      </c>
      <c r="B933" s="1" t="s">
        <v>16981</v>
      </c>
      <c r="C933">
        <v>0.53557072362107205</v>
      </c>
      <c r="D933" t="s">
        <v>17353</v>
      </c>
    </row>
    <row r="934" spans="1:4" x14ac:dyDescent="0.2">
      <c r="A934" s="1" t="s">
        <v>13094</v>
      </c>
      <c r="B934" s="1" t="s">
        <v>9769</v>
      </c>
      <c r="C934">
        <v>0.53557072362107205</v>
      </c>
      <c r="D934" t="s">
        <v>17353</v>
      </c>
    </row>
    <row r="935" spans="1:4" x14ac:dyDescent="0.2">
      <c r="A935" s="1" t="s">
        <v>8683</v>
      </c>
      <c r="B935" s="1" t="s">
        <v>2527</v>
      </c>
      <c r="C935">
        <v>0.53557072362107205</v>
      </c>
      <c r="D935" t="s">
        <v>17353</v>
      </c>
    </row>
    <row r="936" spans="1:4" x14ac:dyDescent="0.2">
      <c r="A936" s="1" t="s">
        <v>13309</v>
      </c>
      <c r="B936" s="1" t="s">
        <v>584</v>
      </c>
      <c r="C936">
        <v>0.53557072362107205</v>
      </c>
      <c r="D936" t="s">
        <v>17353</v>
      </c>
    </row>
    <row r="937" spans="1:4" x14ac:dyDescent="0.2">
      <c r="A937" s="1" t="s">
        <v>11011</v>
      </c>
      <c r="B937" s="1" t="s">
        <v>11354</v>
      </c>
      <c r="C937">
        <v>0.53557072362107205</v>
      </c>
      <c r="D937" t="s">
        <v>17353</v>
      </c>
    </row>
    <row r="938" spans="1:4" x14ac:dyDescent="0.2">
      <c r="A938" s="1" t="s">
        <v>13309</v>
      </c>
      <c r="B938" s="1" t="s">
        <v>6810</v>
      </c>
      <c r="C938">
        <v>0.53557072362107205</v>
      </c>
      <c r="D938" t="s">
        <v>17353</v>
      </c>
    </row>
    <row r="939" spans="1:4" x14ac:dyDescent="0.2">
      <c r="A939" s="1" t="s">
        <v>2751</v>
      </c>
      <c r="B939" s="1" t="s">
        <v>14378</v>
      </c>
      <c r="C939">
        <v>0.53557072362107205</v>
      </c>
      <c r="D939" t="s">
        <v>17353</v>
      </c>
    </row>
    <row r="940" spans="1:4" x14ac:dyDescent="0.2">
      <c r="A940" s="1" t="s">
        <v>12574</v>
      </c>
      <c r="B940" s="1" t="s">
        <v>6142</v>
      </c>
      <c r="C940">
        <v>0.53557072362107205</v>
      </c>
      <c r="D940" t="s">
        <v>17353</v>
      </c>
    </row>
    <row r="941" spans="1:4" x14ac:dyDescent="0.2">
      <c r="A941" s="1" t="s">
        <v>4127</v>
      </c>
      <c r="B941" s="1" t="s">
        <v>8500</v>
      </c>
      <c r="C941">
        <v>0.53557072362107205</v>
      </c>
      <c r="D941" t="s">
        <v>17353</v>
      </c>
    </row>
    <row r="942" spans="1:4" x14ac:dyDescent="0.2">
      <c r="A942" s="1" t="s">
        <v>16155</v>
      </c>
      <c r="B942" s="1" t="s">
        <v>618</v>
      </c>
      <c r="C942">
        <v>0.53557072362107205</v>
      </c>
      <c r="D942" t="s">
        <v>17353</v>
      </c>
    </row>
    <row r="943" spans="1:4" x14ac:dyDescent="0.2">
      <c r="A943" s="1" t="s">
        <v>2419</v>
      </c>
      <c r="B943" s="1" t="s">
        <v>10382</v>
      </c>
      <c r="C943">
        <v>0.53557072362107205</v>
      </c>
      <c r="D943" t="s">
        <v>17353</v>
      </c>
    </row>
    <row r="944" spans="1:4" x14ac:dyDescent="0.2">
      <c r="A944" s="1" t="s">
        <v>2419</v>
      </c>
      <c r="B944" s="1" t="s">
        <v>8500</v>
      </c>
      <c r="C944">
        <v>0.53557072362107205</v>
      </c>
      <c r="D944" t="s">
        <v>17353</v>
      </c>
    </row>
    <row r="945" spans="1:4" x14ac:dyDescent="0.2">
      <c r="A945" s="1" t="s">
        <v>4658</v>
      </c>
      <c r="B945" s="1" t="s">
        <v>8500</v>
      </c>
      <c r="C945">
        <v>0.53557072362107205</v>
      </c>
      <c r="D945" t="s">
        <v>17353</v>
      </c>
    </row>
    <row r="946" spans="1:4" x14ac:dyDescent="0.2">
      <c r="A946" s="1" t="s">
        <v>5394</v>
      </c>
      <c r="B946" s="1" t="s">
        <v>8500</v>
      </c>
      <c r="C946">
        <v>0.53557072362107205</v>
      </c>
      <c r="D946" t="s">
        <v>17353</v>
      </c>
    </row>
    <row r="947" spans="1:4" x14ac:dyDescent="0.2">
      <c r="A947" s="1" t="s">
        <v>9369</v>
      </c>
      <c r="B947" s="1" t="s">
        <v>10996</v>
      </c>
      <c r="C947">
        <v>0.53557072362107205</v>
      </c>
      <c r="D947" t="s">
        <v>17353</v>
      </c>
    </row>
    <row r="948" spans="1:4" x14ac:dyDescent="0.2">
      <c r="A948" s="1" t="s">
        <v>10774</v>
      </c>
      <c r="B948" s="1" t="s">
        <v>8500</v>
      </c>
      <c r="C948">
        <v>0.53557072362107205</v>
      </c>
      <c r="D948" t="s">
        <v>17353</v>
      </c>
    </row>
    <row r="949" spans="1:4" x14ac:dyDescent="0.2">
      <c r="A949" s="1" t="s">
        <v>1775</v>
      </c>
      <c r="B949" s="1" t="s">
        <v>10461</v>
      </c>
      <c r="C949">
        <v>0.53557072362107205</v>
      </c>
      <c r="D949" t="s">
        <v>17353</v>
      </c>
    </row>
    <row r="950" spans="1:4" x14ac:dyDescent="0.2">
      <c r="A950" s="1" t="s">
        <v>1775</v>
      </c>
      <c r="B950" s="1" t="s">
        <v>11353</v>
      </c>
      <c r="C950">
        <v>0.53557072362107205</v>
      </c>
      <c r="D950" t="s">
        <v>17353</v>
      </c>
    </row>
    <row r="951" spans="1:4" x14ac:dyDescent="0.2">
      <c r="A951" s="1" t="s">
        <v>1775</v>
      </c>
      <c r="B951" s="1" t="s">
        <v>1199</v>
      </c>
      <c r="C951">
        <v>0.53557072362107205</v>
      </c>
      <c r="D951" t="s">
        <v>17353</v>
      </c>
    </row>
    <row r="952" spans="1:4" x14ac:dyDescent="0.2">
      <c r="A952" s="1" t="s">
        <v>1199</v>
      </c>
      <c r="B952" s="1" t="s">
        <v>8500</v>
      </c>
      <c r="C952">
        <v>0.53557072362107205</v>
      </c>
      <c r="D952" t="s">
        <v>17353</v>
      </c>
    </row>
    <row r="953" spans="1:4" x14ac:dyDescent="0.2">
      <c r="A953" s="1" t="s">
        <v>1775</v>
      </c>
      <c r="B953" s="1" t="s">
        <v>10382</v>
      </c>
      <c r="C953">
        <v>0.53557072362107205</v>
      </c>
      <c r="D953" t="s">
        <v>17353</v>
      </c>
    </row>
    <row r="954" spans="1:4" x14ac:dyDescent="0.2">
      <c r="A954" s="1" t="s">
        <v>12788</v>
      </c>
      <c r="B954" s="1" t="s">
        <v>17243</v>
      </c>
      <c r="C954">
        <v>0.53557072362107205</v>
      </c>
      <c r="D954" t="s">
        <v>17353</v>
      </c>
    </row>
    <row r="955" spans="1:4" x14ac:dyDescent="0.2">
      <c r="A955" s="1" t="s">
        <v>1775</v>
      </c>
      <c r="B955" s="1" t="s">
        <v>16321</v>
      </c>
      <c r="C955">
        <v>0.53557072362107205</v>
      </c>
      <c r="D955" t="s">
        <v>17353</v>
      </c>
    </row>
    <row r="956" spans="1:4" x14ac:dyDescent="0.2">
      <c r="A956" s="1" t="s">
        <v>1775</v>
      </c>
      <c r="B956" s="1" t="s">
        <v>5985</v>
      </c>
      <c r="C956">
        <v>0.53557072362107205</v>
      </c>
      <c r="D956" t="s">
        <v>17353</v>
      </c>
    </row>
    <row r="957" spans="1:4" x14ac:dyDescent="0.2">
      <c r="A957" s="1" t="s">
        <v>15540</v>
      </c>
      <c r="B957" s="1" t="s">
        <v>742</v>
      </c>
      <c r="C957">
        <v>0.53557072362107205</v>
      </c>
      <c r="D957" t="s">
        <v>17353</v>
      </c>
    </row>
    <row r="958" spans="1:4" x14ac:dyDescent="0.2">
      <c r="A958" s="1" t="s">
        <v>13309</v>
      </c>
      <c r="B958" s="1" t="s">
        <v>16788</v>
      </c>
      <c r="C958">
        <v>0.53557072362107205</v>
      </c>
      <c r="D958" t="s">
        <v>17353</v>
      </c>
    </row>
    <row r="959" spans="1:4" x14ac:dyDescent="0.2">
      <c r="A959" s="1" t="s">
        <v>12574</v>
      </c>
      <c r="B959" s="1" t="s">
        <v>2723</v>
      </c>
      <c r="C959">
        <v>0.53557072362107205</v>
      </c>
      <c r="D959" t="s">
        <v>17353</v>
      </c>
    </row>
    <row r="960" spans="1:4" x14ac:dyDescent="0.2">
      <c r="A960" s="1" t="s">
        <v>13309</v>
      </c>
      <c r="B960" s="1" t="s">
        <v>8223</v>
      </c>
      <c r="C960">
        <v>0.53557072362107205</v>
      </c>
      <c r="D960" t="s">
        <v>17353</v>
      </c>
    </row>
    <row r="961" spans="1:4" x14ac:dyDescent="0.2">
      <c r="A961" s="1" t="s">
        <v>13309</v>
      </c>
      <c r="B961" s="1" t="s">
        <v>10068</v>
      </c>
      <c r="C961">
        <v>0.53557072362107205</v>
      </c>
      <c r="D961" t="s">
        <v>17353</v>
      </c>
    </row>
    <row r="962" spans="1:4" x14ac:dyDescent="0.2">
      <c r="A962" s="1" t="s">
        <v>13309</v>
      </c>
      <c r="B962" s="1" t="s">
        <v>5074</v>
      </c>
      <c r="C962">
        <v>0.53557072362107205</v>
      </c>
      <c r="D962" t="s">
        <v>17353</v>
      </c>
    </row>
    <row r="963" spans="1:4" x14ac:dyDescent="0.2">
      <c r="A963" s="1" t="s">
        <v>13309</v>
      </c>
      <c r="B963" s="1" t="s">
        <v>7885</v>
      </c>
      <c r="C963">
        <v>0.53557072362107205</v>
      </c>
      <c r="D963" t="s">
        <v>17353</v>
      </c>
    </row>
    <row r="964" spans="1:4" x14ac:dyDescent="0.2">
      <c r="A964" s="1" t="s">
        <v>13309</v>
      </c>
      <c r="B964" s="1" t="s">
        <v>13227</v>
      </c>
      <c r="C964">
        <v>0.53557072362107205</v>
      </c>
      <c r="D964" t="s">
        <v>17353</v>
      </c>
    </row>
    <row r="965" spans="1:4" x14ac:dyDescent="0.2">
      <c r="A965" s="1" t="s">
        <v>11179</v>
      </c>
      <c r="B965" s="1" t="s">
        <v>8500</v>
      </c>
      <c r="C965">
        <v>0.53557072362107205</v>
      </c>
      <c r="D965" t="s">
        <v>17353</v>
      </c>
    </row>
    <row r="966" spans="1:4" x14ac:dyDescent="0.2">
      <c r="A966" s="1" t="s">
        <v>4525</v>
      </c>
      <c r="B966" s="1" t="s">
        <v>16547</v>
      </c>
      <c r="C966">
        <v>0.53557072362107205</v>
      </c>
      <c r="D966" t="s">
        <v>17353</v>
      </c>
    </row>
    <row r="967" spans="1:4" x14ac:dyDescent="0.2">
      <c r="A967" s="1" t="s">
        <v>11778</v>
      </c>
      <c r="B967" s="1" t="s">
        <v>12327</v>
      </c>
      <c r="C967">
        <v>0.53557072362107205</v>
      </c>
      <c r="D967" t="s">
        <v>17353</v>
      </c>
    </row>
    <row r="968" spans="1:4" x14ac:dyDescent="0.2">
      <c r="A968" s="1" t="s">
        <v>16004</v>
      </c>
      <c r="B968" s="1" t="s">
        <v>10037</v>
      </c>
      <c r="C968">
        <v>0.53557072362107205</v>
      </c>
      <c r="D968" t="s">
        <v>17353</v>
      </c>
    </row>
    <row r="969" spans="1:4" x14ac:dyDescent="0.2">
      <c r="A969" s="1" t="s">
        <v>9769</v>
      </c>
      <c r="B969" s="1" t="s">
        <v>2726</v>
      </c>
      <c r="C969">
        <v>0.53557072362107205</v>
      </c>
      <c r="D969" t="s">
        <v>17353</v>
      </c>
    </row>
    <row r="970" spans="1:4" x14ac:dyDescent="0.2">
      <c r="A970" s="1" t="s">
        <v>12467</v>
      </c>
      <c r="B970" s="1" t="s">
        <v>14160</v>
      </c>
      <c r="C970">
        <v>0.53557072362107205</v>
      </c>
      <c r="D970" t="s">
        <v>17353</v>
      </c>
    </row>
    <row r="971" spans="1:4" x14ac:dyDescent="0.2">
      <c r="A971" s="1" t="s">
        <v>14160</v>
      </c>
      <c r="B971" s="1" t="s">
        <v>8105</v>
      </c>
      <c r="C971">
        <v>0.53557072362107205</v>
      </c>
      <c r="D971" t="s">
        <v>17353</v>
      </c>
    </row>
    <row r="972" spans="1:4" x14ac:dyDescent="0.2">
      <c r="A972" s="1" t="s">
        <v>11207</v>
      </c>
      <c r="B972" s="1" t="s">
        <v>9545</v>
      </c>
      <c r="C972">
        <v>0.53557072362107205</v>
      </c>
      <c r="D972" t="s">
        <v>17353</v>
      </c>
    </row>
    <row r="973" spans="1:4" x14ac:dyDescent="0.2">
      <c r="A973" s="1" t="s">
        <v>9769</v>
      </c>
      <c r="B973" s="1" t="s">
        <v>15480</v>
      </c>
      <c r="C973">
        <v>0.53557072362107205</v>
      </c>
      <c r="D973" t="s">
        <v>17353</v>
      </c>
    </row>
    <row r="974" spans="1:4" x14ac:dyDescent="0.2">
      <c r="A974" s="1" t="s">
        <v>9769</v>
      </c>
      <c r="B974" s="1" t="s">
        <v>6709</v>
      </c>
      <c r="C974">
        <v>0.53557072362107205</v>
      </c>
      <c r="D974" t="s">
        <v>17353</v>
      </c>
    </row>
    <row r="975" spans="1:4" x14ac:dyDescent="0.2">
      <c r="A975" s="1" t="s">
        <v>9769</v>
      </c>
      <c r="B975" s="1" t="s">
        <v>1748</v>
      </c>
      <c r="C975">
        <v>0.53557072362107205</v>
      </c>
      <c r="D975" t="s">
        <v>17353</v>
      </c>
    </row>
    <row r="976" spans="1:4" x14ac:dyDescent="0.2">
      <c r="A976" s="1" t="s">
        <v>13355</v>
      </c>
      <c r="B976" s="1" t="s">
        <v>9545</v>
      </c>
      <c r="C976">
        <v>0.53557072362107205</v>
      </c>
      <c r="D976" t="s">
        <v>17353</v>
      </c>
    </row>
    <row r="977" spans="1:4" x14ac:dyDescent="0.2">
      <c r="A977" s="1" t="s">
        <v>9769</v>
      </c>
      <c r="B977" s="1" t="s">
        <v>9179</v>
      </c>
      <c r="C977">
        <v>0.53557072362107205</v>
      </c>
      <c r="D977" t="s">
        <v>17353</v>
      </c>
    </row>
    <row r="978" spans="1:4" x14ac:dyDescent="0.2">
      <c r="A978" s="1" t="s">
        <v>6142</v>
      </c>
      <c r="B978" s="1" t="s">
        <v>12747</v>
      </c>
      <c r="C978">
        <v>0.53557072362107205</v>
      </c>
      <c r="D978" t="s">
        <v>17353</v>
      </c>
    </row>
    <row r="979" spans="1:4" x14ac:dyDescent="0.2">
      <c r="A979" s="1" t="s">
        <v>14160</v>
      </c>
      <c r="B979" s="1" t="s">
        <v>2255</v>
      </c>
      <c r="C979">
        <v>0.53557072362107205</v>
      </c>
      <c r="D979" t="s">
        <v>17353</v>
      </c>
    </row>
    <row r="980" spans="1:4" x14ac:dyDescent="0.2">
      <c r="A980" s="1" t="s">
        <v>6142</v>
      </c>
      <c r="B980" s="1" t="s">
        <v>3442</v>
      </c>
      <c r="C980">
        <v>0.53557072362107205</v>
      </c>
      <c r="D980" t="s">
        <v>17353</v>
      </c>
    </row>
    <row r="981" spans="1:4" x14ac:dyDescent="0.2">
      <c r="A981" s="1" t="s">
        <v>4922</v>
      </c>
      <c r="B981" s="1" t="s">
        <v>9828</v>
      </c>
      <c r="C981">
        <v>0.53557072362107205</v>
      </c>
      <c r="D981" t="s">
        <v>17353</v>
      </c>
    </row>
    <row r="982" spans="1:4" x14ac:dyDescent="0.2">
      <c r="A982" s="1" t="s">
        <v>9545</v>
      </c>
      <c r="B982" s="1" t="s">
        <v>5764</v>
      </c>
      <c r="C982">
        <v>0.53557072362107205</v>
      </c>
      <c r="D982" t="s">
        <v>17353</v>
      </c>
    </row>
    <row r="983" spans="1:4" x14ac:dyDescent="0.2">
      <c r="A983" s="1" t="s">
        <v>9545</v>
      </c>
      <c r="B983" s="1" t="s">
        <v>7190</v>
      </c>
      <c r="C983">
        <v>0.53557072362107205</v>
      </c>
      <c r="D983" t="s">
        <v>17353</v>
      </c>
    </row>
    <row r="984" spans="1:4" x14ac:dyDescent="0.2">
      <c r="A984" s="1" t="s">
        <v>14160</v>
      </c>
      <c r="B984" s="1" t="s">
        <v>9769</v>
      </c>
      <c r="C984">
        <v>0.53557072362107205</v>
      </c>
      <c r="D984" t="s">
        <v>17353</v>
      </c>
    </row>
    <row r="985" spans="1:4" x14ac:dyDescent="0.2">
      <c r="A985" s="1" t="s">
        <v>14160</v>
      </c>
      <c r="B985" s="1" t="s">
        <v>16708</v>
      </c>
      <c r="C985">
        <v>0.53557072362107205</v>
      </c>
      <c r="D985" t="s">
        <v>17353</v>
      </c>
    </row>
    <row r="986" spans="1:4" x14ac:dyDescent="0.2">
      <c r="A986" s="1" t="s">
        <v>14160</v>
      </c>
      <c r="B986" s="1" t="s">
        <v>15480</v>
      </c>
      <c r="C986">
        <v>0.53557072362107205</v>
      </c>
      <c r="D986" t="s">
        <v>17353</v>
      </c>
    </row>
    <row r="987" spans="1:4" x14ac:dyDescent="0.2">
      <c r="A987" s="1" t="s">
        <v>15415</v>
      </c>
      <c r="B987" s="1" t="s">
        <v>9736</v>
      </c>
      <c r="C987">
        <v>0.53557072362107205</v>
      </c>
      <c r="D987" t="s">
        <v>17353</v>
      </c>
    </row>
    <row r="988" spans="1:4" x14ac:dyDescent="0.2">
      <c r="A988" s="1" t="s">
        <v>11778</v>
      </c>
      <c r="B988" s="1" t="s">
        <v>9736</v>
      </c>
      <c r="C988">
        <v>0.53557072362107205</v>
      </c>
      <c r="D988" t="s">
        <v>17353</v>
      </c>
    </row>
    <row r="989" spans="1:4" x14ac:dyDescent="0.2">
      <c r="A989" s="1" t="s">
        <v>11207</v>
      </c>
      <c r="B989" s="1" t="s">
        <v>14325</v>
      </c>
      <c r="C989">
        <v>0.53557072362107205</v>
      </c>
      <c r="D989" t="s">
        <v>17353</v>
      </c>
    </row>
    <row r="990" spans="1:4" x14ac:dyDescent="0.2">
      <c r="A990" s="1" t="s">
        <v>17291</v>
      </c>
      <c r="B990" s="1" t="s">
        <v>14325</v>
      </c>
      <c r="C990">
        <v>0.53557072362107205</v>
      </c>
      <c r="D990" t="s">
        <v>17353</v>
      </c>
    </row>
    <row r="991" spans="1:4" x14ac:dyDescent="0.2">
      <c r="A991" s="1" t="s">
        <v>9545</v>
      </c>
      <c r="B991" s="1" t="s">
        <v>15420</v>
      </c>
      <c r="C991">
        <v>0.53557072362107205</v>
      </c>
      <c r="D991" t="s">
        <v>17353</v>
      </c>
    </row>
    <row r="992" spans="1:4" x14ac:dyDescent="0.2">
      <c r="A992" s="1" t="s">
        <v>9545</v>
      </c>
      <c r="B992" s="1" t="s">
        <v>4786</v>
      </c>
      <c r="C992">
        <v>0.53557072362107205</v>
      </c>
      <c r="D992" t="s">
        <v>17353</v>
      </c>
    </row>
    <row r="993" spans="1:4" x14ac:dyDescent="0.2">
      <c r="A993" s="1" t="s">
        <v>9545</v>
      </c>
      <c r="B993" s="1" t="s">
        <v>1483</v>
      </c>
      <c r="C993">
        <v>0.53557072362107205</v>
      </c>
      <c r="D993" t="s">
        <v>17353</v>
      </c>
    </row>
    <row r="994" spans="1:4" x14ac:dyDescent="0.2">
      <c r="A994" s="1" t="s">
        <v>16284</v>
      </c>
      <c r="B994" s="1" t="s">
        <v>9152</v>
      </c>
      <c r="C994">
        <v>0.53557072362107205</v>
      </c>
      <c r="D994" t="s">
        <v>17353</v>
      </c>
    </row>
    <row r="995" spans="1:4" x14ac:dyDescent="0.2">
      <c r="A995" s="1" t="s">
        <v>13859</v>
      </c>
      <c r="B995" s="1" t="s">
        <v>1775</v>
      </c>
      <c r="C995">
        <v>0.53557072362107205</v>
      </c>
      <c r="D995" t="s">
        <v>17353</v>
      </c>
    </row>
    <row r="996" spans="1:4" x14ac:dyDescent="0.2">
      <c r="A996" s="1" t="s">
        <v>11362</v>
      </c>
      <c r="B996" s="1" t="s">
        <v>1775</v>
      </c>
      <c r="C996">
        <v>0.53557072362107205</v>
      </c>
      <c r="D996" t="s">
        <v>17353</v>
      </c>
    </row>
    <row r="997" spans="1:4" x14ac:dyDescent="0.2">
      <c r="A997" s="1" t="s">
        <v>5665</v>
      </c>
      <c r="B997" s="1" t="s">
        <v>6001</v>
      </c>
      <c r="C997">
        <v>0.53557072362107205</v>
      </c>
      <c r="D997" t="s">
        <v>17353</v>
      </c>
    </row>
    <row r="998" spans="1:4" x14ac:dyDescent="0.2">
      <c r="A998" s="1" t="s">
        <v>9769</v>
      </c>
      <c r="B998" s="1" t="s">
        <v>11607</v>
      </c>
      <c r="C998">
        <v>0.53557072362107205</v>
      </c>
      <c r="D998" t="s">
        <v>17353</v>
      </c>
    </row>
    <row r="999" spans="1:4" x14ac:dyDescent="0.2">
      <c r="A999" s="1" t="s">
        <v>9769</v>
      </c>
      <c r="B999" s="1" t="s">
        <v>2655</v>
      </c>
      <c r="C999">
        <v>0.53557072362107205</v>
      </c>
      <c r="D999" t="s">
        <v>17353</v>
      </c>
    </row>
    <row r="1000" spans="1:4" x14ac:dyDescent="0.2">
      <c r="A1000" s="1" t="s">
        <v>9769</v>
      </c>
      <c r="B1000" s="1" t="s">
        <v>5935</v>
      </c>
      <c r="C1000">
        <v>0.53557072362107205</v>
      </c>
      <c r="D1000" t="s">
        <v>17353</v>
      </c>
    </row>
    <row r="1001" spans="1:4" x14ac:dyDescent="0.2">
      <c r="A1001" s="1" t="s">
        <v>9398</v>
      </c>
      <c r="B1001" s="1" t="s">
        <v>584</v>
      </c>
      <c r="C1001">
        <v>0.53557072362107205</v>
      </c>
      <c r="D1001" t="s">
        <v>17353</v>
      </c>
    </row>
    <row r="1002" spans="1:4" x14ac:dyDescent="0.2">
      <c r="A1002" s="1" t="s">
        <v>12327</v>
      </c>
      <c r="B1002" s="1" t="s">
        <v>5669</v>
      </c>
      <c r="C1002">
        <v>0.53557072362107205</v>
      </c>
      <c r="D1002" t="s">
        <v>17353</v>
      </c>
    </row>
    <row r="1003" spans="1:4" x14ac:dyDescent="0.2">
      <c r="A1003" s="1" t="s">
        <v>16284</v>
      </c>
      <c r="B1003" s="1" t="s">
        <v>13059</v>
      </c>
      <c r="C1003">
        <v>0.53557072362107205</v>
      </c>
      <c r="D1003" t="s">
        <v>17353</v>
      </c>
    </row>
    <row r="1004" spans="1:4" x14ac:dyDescent="0.2">
      <c r="A1004" s="1" t="s">
        <v>8611</v>
      </c>
      <c r="B1004" s="1" t="s">
        <v>11179</v>
      </c>
      <c r="C1004">
        <v>0.53557072362107205</v>
      </c>
      <c r="D1004" t="s">
        <v>17353</v>
      </c>
    </row>
    <row r="1005" spans="1:4" x14ac:dyDescent="0.2">
      <c r="A1005" s="1" t="s">
        <v>9421</v>
      </c>
      <c r="B1005" s="1" t="s">
        <v>14877</v>
      </c>
      <c r="C1005">
        <v>0.53557072362107205</v>
      </c>
      <c r="D1005" t="s">
        <v>17353</v>
      </c>
    </row>
    <row r="1006" spans="1:4" x14ac:dyDescent="0.2">
      <c r="A1006" s="1" t="s">
        <v>1235</v>
      </c>
      <c r="B1006" s="1" t="s">
        <v>9736</v>
      </c>
      <c r="C1006">
        <v>0.53557072362107205</v>
      </c>
      <c r="D1006" t="s">
        <v>17353</v>
      </c>
    </row>
    <row r="1007" spans="1:4" x14ac:dyDescent="0.2">
      <c r="A1007" s="1" t="s">
        <v>2751</v>
      </c>
      <c r="B1007" s="1" t="s">
        <v>2432</v>
      </c>
      <c r="C1007">
        <v>0.53557072362107205</v>
      </c>
      <c r="D1007" t="s">
        <v>17353</v>
      </c>
    </row>
    <row r="1008" spans="1:4" x14ac:dyDescent="0.2">
      <c r="A1008" s="1" t="s">
        <v>2602</v>
      </c>
      <c r="B1008" s="1" t="s">
        <v>1775</v>
      </c>
      <c r="C1008">
        <v>0.53557072362107205</v>
      </c>
      <c r="D1008" t="s">
        <v>17353</v>
      </c>
    </row>
    <row r="1009" spans="1:4" x14ac:dyDescent="0.2">
      <c r="A1009" s="1" t="s">
        <v>2753</v>
      </c>
      <c r="B1009" s="1" t="s">
        <v>13309</v>
      </c>
      <c r="C1009">
        <v>0.53557072362107205</v>
      </c>
      <c r="D1009" t="s">
        <v>17353</v>
      </c>
    </row>
    <row r="1010" spans="1:4" x14ac:dyDescent="0.2">
      <c r="A1010" s="1" t="s">
        <v>11239</v>
      </c>
      <c r="B1010" s="1" t="s">
        <v>13309</v>
      </c>
      <c r="C1010">
        <v>0.53557072362107205</v>
      </c>
      <c r="D1010" t="s">
        <v>17353</v>
      </c>
    </row>
    <row r="1011" spans="1:4" x14ac:dyDescent="0.2">
      <c r="A1011" s="1" t="s">
        <v>15452</v>
      </c>
      <c r="B1011" s="1" t="s">
        <v>3131</v>
      </c>
      <c r="C1011">
        <v>0.53557072362107205</v>
      </c>
      <c r="D1011" t="s">
        <v>17353</v>
      </c>
    </row>
    <row r="1012" spans="1:4" x14ac:dyDescent="0.2">
      <c r="A1012" s="1" t="s">
        <v>1513</v>
      </c>
      <c r="B1012" s="1" t="s">
        <v>9736</v>
      </c>
      <c r="C1012">
        <v>0.53557072362107205</v>
      </c>
      <c r="D1012" t="s">
        <v>17353</v>
      </c>
    </row>
    <row r="1013" spans="1:4" x14ac:dyDescent="0.2">
      <c r="A1013" s="1" t="s">
        <v>9927</v>
      </c>
      <c r="B1013" s="1" t="s">
        <v>9736</v>
      </c>
      <c r="C1013">
        <v>0.53557072362107205</v>
      </c>
      <c r="D1013" t="s">
        <v>17353</v>
      </c>
    </row>
    <row r="1014" spans="1:4" x14ac:dyDescent="0.2">
      <c r="A1014" s="1" t="s">
        <v>14201</v>
      </c>
      <c r="B1014" s="1" t="s">
        <v>3131</v>
      </c>
      <c r="C1014">
        <v>0.53557072362107205</v>
      </c>
      <c r="D1014" t="s">
        <v>17353</v>
      </c>
    </row>
    <row r="1015" spans="1:4" x14ac:dyDescent="0.2">
      <c r="A1015" s="1" t="s">
        <v>17291</v>
      </c>
      <c r="B1015" s="1" t="s">
        <v>9545</v>
      </c>
      <c r="C1015">
        <v>0.53557072362107205</v>
      </c>
      <c r="D1015" t="s">
        <v>17353</v>
      </c>
    </row>
    <row r="1016" spans="1:4" x14ac:dyDescent="0.2">
      <c r="A1016" s="1" t="s">
        <v>5665</v>
      </c>
      <c r="B1016" s="1" t="s">
        <v>3855</v>
      </c>
      <c r="C1016">
        <v>0.53557072362107205</v>
      </c>
      <c r="D1016" t="s">
        <v>17353</v>
      </c>
    </row>
    <row r="1017" spans="1:4" x14ac:dyDescent="0.2">
      <c r="A1017" s="1" t="s">
        <v>16657</v>
      </c>
      <c r="B1017" s="1" t="s">
        <v>17153</v>
      </c>
      <c r="C1017">
        <v>0.53557072362107205</v>
      </c>
      <c r="D1017" t="s">
        <v>17353</v>
      </c>
    </row>
    <row r="1018" spans="1:4" x14ac:dyDescent="0.2">
      <c r="A1018" s="1" t="s">
        <v>9769</v>
      </c>
      <c r="B1018" s="1" t="s">
        <v>2554</v>
      </c>
      <c r="C1018">
        <v>0.53557072362107205</v>
      </c>
      <c r="D1018" t="s">
        <v>17353</v>
      </c>
    </row>
    <row r="1019" spans="1:4" x14ac:dyDescent="0.2">
      <c r="A1019" s="1" t="s">
        <v>941</v>
      </c>
      <c r="B1019" s="1" t="s">
        <v>1775</v>
      </c>
      <c r="C1019">
        <v>0.53557072362107205</v>
      </c>
      <c r="D1019" t="s">
        <v>17353</v>
      </c>
    </row>
    <row r="1020" spans="1:4" x14ac:dyDescent="0.2">
      <c r="A1020" s="1" t="s">
        <v>9769</v>
      </c>
      <c r="B1020" s="1" t="s">
        <v>15362</v>
      </c>
      <c r="C1020">
        <v>0.53557072362107205</v>
      </c>
      <c r="D1020" t="s">
        <v>17353</v>
      </c>
    </row>
    <row r="1021" spans="1:4" x14ac:dyDescent="0.2">
      <c r="A1021" s="1" t="s">
        <v>9769</v>
      </c>
      <c r="B1021" s="1" t="s">
        <v>5394</v>
      </c>
      <c r="C1021">
        <v>0.53557072362107205</v>
      </c>
      <c r="D1021" t="s">
        <v>17353</v>
      </c>
    </row>
    <row r="1022" spans="1:4" x14ac:dyDescent="0.2">
      <c r="A1022" s="1" t="s">
        <v>9769</v>
      </c>
      <c r="B1022" s="1" t="s">
        <v>6156</v>
      </c>
      <c r="C1022">
        <v>0.53557072362107205</v>
      </c>
      <c r="D1022" t="s">
        <v>17353</v>
      </c>
    </row>
    <row r="1023" spans="1:4" x14ac:dyDescent="0.2">
      <c r="A1023" s="1" t="s">
        <v>9769</v>
      </c>
      <c r="B1023" s="1" t="s">
        <v>6327</v>
      </c>
      <c r="C1023">
        <v>0.53557072362107205</v>
      </c>
      <c r="D1023" t="s">
        <v>17353</v>
      </c>
    </row>
    <row r="1024" spans="1:4" x14ac:dyDescent="0.2">
      <c r="A1024" s="1" t="s">
        <v>9769</v>
      </c>
      <c r="B1024" s="1" t="s">
        <v>15085</v>
      </c>
      <c r="C1024">
        <v>0.53557072362107205</v>
      </c>
      <c r="D1024" t="s">
        <v>17353</v>
      </c>
    </row>
    <row r="1025" spans="1:4" x14ac:dyDescent="0.2">
      <c r="A1025" s="1" t="s">
        <v>9769</v>
      </c>
      <c r="B1025" s="1" t="s">
        <v>15870</v>
      </c>
      <c r="C1025">
        <v>0.53557072362107205</v>
      </c>
      <c r="D1025" t="s">
        <v>17353</v>
      </c>
    </row>
    <row r="1026" spans="1:4" x14ac:dyDescent="0.2">
      <c r="A1026" s="1" t="s">
        <v>9769</v>
      </c>
      <c r="B1026" s="1" t="s">
        <v>15863</v>
      </c>
      <c r="C1026">
        <v>0.53557072362107205</v>
      </c>
      <c r="D1026" t="s">
        <v>17353</v>
      </c>
    </row>
    <row r="1027" spans="1:4" x14ac:dyDescent="0.2">
      <c r="A1027" s="1" t="s">
        <v>5991</v>
      </c>
      <c r="B1027" s="1" t="s">
        <v>13309</v>
      </c>
      <c r="C1027">
        <v>0.53557072362107205</v>
      </c>
      <c r="D1027" t="s">
        <v>17353</v>
      </c>
    </row>
    <row r="1028" spans="1:4" x14ac:dyDescent="0.2">
      <c r="A1028" s="1" t="s">
        <v>12327</v>
      </c>
      <c r="B1028" s="1" t="s">
        <v>16788</v>
      </c>
      <c r="C1028">
        <v>0.53557072362107205</v>
      </c>
      <c r="D1028" t="s">
        <v>17353</v>
      </c>
    </row>
    <row r="1029" spans="1:4" x14ac:dyDescent="0.2">
      <c r="A1029" s="1" t="s">
        <v>13309</v>
      </c>
      <c r="B1029" s="1" t="s">
        <v>12160</v>
      </c>
      <c r="C1029">
        <v>0.53557072362107205</v>
      </c>
      <c r="D1029" t="s">
        <v>17353</v>
      </c>
    </row>
    <row r="1030" spans="1:4" x14ac:dyDescent="0.2">
      <c r="A1030" s="1" t="s">
        <v>13309</v>
      </c>
      <c r="B1030" s="1" t="s">
        <v>14685</v>
      </c>
      <c r="C1030">
        <v>0.53557072362107205</v>
      </c>
      <c r="D1030" t="s">
        <v>17353</v>
      </c>
    </row>
    <row r="1031" spans="1:4" x14ac:dyDescent="0.2">
      <c r="A1031" s="1" t="s">
        <v>6566</v>
      </c>
      <c r="B1031" s="1" t="s">
        <v>11470</v>
      </c>
      <c r="C1031">
        <v>0.53557072362107205</v>
      </c>
      <c r="D1031" t="s">
        <v>17353</v>
      </c>
    </row>
    <row r="1032" spans="1:4" x14ac:dyDescent="0.2">
      <c r="A1032" s="1" t="s">
        <v>4525</v>
      </c>
      <c r="B1032" s="1" t="s">
        <v>9736</v>
      </c>
      <c r="C1032">
        <v>0.53557072362107205</v>
      </c>
      <c r="D1032" t="s">
        <v>17353</v>
      </c>
    </row>
    <row r="1033" spans="1:4" x14ac:dyDescent="0.2">
      <c r="A1033" s="1" t="s">
        <v>4525</v>
      </c>
      <c r="B1033" s="1" t="s">
        <v>17218</v>
      </c>
      <c r="C1033">
        <v>0.53557072362107205</v>
      </c>
      <c r="D1033" t="s">
        <v>17353</v>
      </c>
    </row>
    <row r="1034" spans="1:4" x14ac:dyDescent="0.2">
      <c r="A1034" s="1" t="s">
        <v>2199</v>
      </c>
      <c r="B1034" s="1" t="s">
        <v>9736</v>
      </c>
      <c r="C1034">
        <v>0.53557072362107205</v>
      </c>
      <c r="D1034" t="s">
        <v>17353</v>
      </c>
    </row>
    <row r="1035" spans="1:4" x14ac:dyDescent="0.2">
      <c r="A1035" s="1" t="s">
        <v>15862</v>
      </c>
      <c r="B1035" s="1" t="s">
        <v>17243</v>
      </c>
      <c r="C1035">
        <v>0.53557072362107205</v>
      </c>
      <c r="D1035" t="s">
        <v>17353</v>
      </c>
    </row>
    <row r="1036" spans="1:4" x14ac:dyDescent="0.2">
      <c r="A1036" s="1" t="s">
        <v>9421</v>
      </c>
      <c r="B1036" s="1" t="s">
        <v>3871</v>
      </c>
      <c r="C1036">
        <v>0.53557072362107205</v>
      </c>
      <c r="D1036" t="s">
        <v>17353</v>
      </c>
    </row>
    <row r="1037" spans="1:4" x14ac:dyDescent="0.2">
      <c r="A1037" s="1" t="s">
        <v>12704</v>
      </c>
      <c r="B1037" s="1" t="s">
        <v>9736</v>
      </c>
      <c r="C1037">
        <v>0.53557072362107205</v>
      </c>
      <c r="D1037" t="s">
        <v>17353</v>
      </c>
    </row>
    <row r="1038" spans="1:4" x14ac:dyDescent="0.2">
      <c r="A1038" s="1" t="s">
        <v>267</v>
      </c>
      <c r="B1038" s="1" t="s">
        <v>2298</v>
      </c>
      <c r="C1038">
        <v>0.53557072362107205</v>
      </c>
      <c r="D1038" t="s">
        <v>17353</v>
      </c>
    </row>
    <row r="1039" spans="1:4" x14ac:dyDescent="0.2">
      <c r="A1039" s="1" t="s">
        <v>14160</v>
      </c>
      <c r="B1039" s="1" t="s">
        <v>2350</v>
      </c>
      <c r="C1039">
        <v>0.53557072362107205</v>
      </c>
      <c r="D1039" t="s">
        <v>17353</v>
      </c>
    </row>
    <row r="1040" spans="1:4" x14ac:dyDescent="0.2">
      <c r="A1040" s="1" t="s">
        <v>14160</v>
      </c>
      <c r="B1040" s="1" t="s">
        <v>16797</v>
      </c>
      <c r="C1040">
        <v>0.53557072362107205</v>
      </c>
      <c r="D1040" t="s">
        <v>17353</v>
      </c>
    </row>
    <row r="1041" spans="1:4" x14ac:dyDescent="0.2">
      <c r="A1041" s="1" t="s">
        <v>5555</v>
      </c>
      <c r="B1041" s="1" t="s">
        <v>17243</v>
      </c>
      <c r="C1041">
        <v>0.53557072362107205</v>
      </c>
      <c r="D1041" t="s">
        <v>17353</v>
      </c>
    </row>
    <row r="1042" spans="1:4" x14ac:dyDescent="0.2">
      <c r="A1042" s="1" t="s">
        <v>9545</v>
      </c>
      <c r="B1042" s="1" t="s">
        <v>7645</v>
      </c>
      <c r="C1042">
        <v>0.53557072362107205</v>
      </c>
      <c r="D1042" t="s">
        <v>17353</v>
      </c>
    </row>
    <row r="1043" spans="1:4" x14ac:dyDescent="0.2">
      <c r="A1043" s="1" t="s">
        <v>14104</v>
      </c>
      <c r="B1043" s="1" t="s">
        <v>9769</v>
      </c>
      <c r="C1043">
        <v>0.53557072362107205</v>
      </c>
      <c r="D1043" t="s">
        <v>17353</v>
      </c>
    </row>
    <row r="1044" spans="1:4" x14ac:dyDescent="0.2">
      <c r="A1044" s="1" t="s">
        <v>17218</v>
      </c>
      <c r="B1044" s="1" t="s">
        <v>9769</v>
      </c>
      <c r="C1044">
        <v>0.53557072362107205</v>
      </c>
      <c r="D1044" t="s">
        <v>17353</v>
      </c>
    </row>
    <row r="1045" spans="1:4" x14ac:dyDescent="0.2">
      <c r="A1045" s="1" t="s">
        <v>8500</v>
      </c>
      <c r="B1045" s="1" t="s">
        <v>366</v>
      </c>
      <c r="C1045">
        <v>0.53557072362107205</v>
      </c>
      <c r="D1045" t="s">
        <v>17353</v>
      </c>
    </row>
    <row r="1046" spans="1:4" x14ac:dyDescent="0.2">
      <c r="A1046" s="1" t="s">
        <v>16796</v>
      </c>
      <c r="B1046" s="1" t="s">
        <v>9769</v>
      </c>
      <c r="C1046">
        <v>0.53557072362107205</v>
      </c>
      <c r="D1046" t="s">
        <v>17353</v>
      </c>
    </row>
    <row r="1047" spans="1:4" x14ac:dyDescent="0.2">
      <c r="A1047" s="1" t="s">
        <v>9736</v>
      </c>
      <c r="B1047" s="1" t="s">
        <v>9769</v>
      </c>
      <c r="C1047">
        <v>0.53557072362107205</v>
      </c>
      <c r="D1047" t="s">
        <v>17353</v>
      </c>
    </row>
    <row r="1048" spans="1:4" x14ac:dyDescent="0.2">
      <c r="A1048" s="1" t="s">
        <v>9736</v>
      </c>
      <c r="B1048" s="1" t="s">
        <v>2419</v>
      </c>
      <c r="C1048">
        <v>0.53557072362107205</v>
      </c>
      <c r="D1048" t="s">
        <v>17353</v>
      </c>
    </row>
    <row r="1049" spans="1:4" x14ac:dyDescent="0.2">
      <c r="A1049" s="1" t="s">
        <v>2419</v>
      </c>
      <c r="B1049" s="1" t="s">
        <v>3562</v>
      </c>
      <c r="C1049">
        <v>0.53557072362107205</v>
      </c>
      <c r="D1049" t="s">
        <v>17353</v>
      </c>
    </row>
    <row r="1050" spans="1:4" x14ac:dyDescent="0.2">
      <c r="A1050" s="1" t="s">
        <v>9736</v>
      </c>
      <c r="B1050" s="1" t="s">
        <v>68</v>
      </c>
      <c r="C1050">
        <v>0.53557072362107205</v>
      </c>
      <c r="D1050" t="s">
        <v>17353</v>
      </c>
    </row>
    <row r="1051" spans="1:4" x14ac:dyDescent="0.2">
      <c r="A1051" s="1" t="s">
        <v>9736</v>
      </c>
      <c r="B1051" s="1" t="s">
        <v>9179</v>
      </c>
      <c r="C1051">
        <v>0.53557072362107205</v>
      </c>
      <c r="D1051" t="s">
        <v>17353</v>
      </c>
    </row>
    <row r="1052" spans="1:4" x14ac:dyDescent="0.2">
      <c r="A1052" s="1" t="s">
        <v>1767</v>
      </c>
      <c r="B1052" s="1" t="s">
        <v>2527</v>
      </c>
      <c r="C1052">
        <v>0.53557072362107205</v>
      </c>
      <c r="D1052" t="s">
        <v>17353</v>
      </c>
    </row>
    <row r="1053" spans="1:4" x14ac:dyDescent="0.2">
      <c r="A1053" s="1" t="s">
        <v>2936</v>
      </c>
      <c r="B1053" s="1" t="s">
        <v>1333</v>
      </c>
      <c r="C1053">
        <v>0.53557072362107205</v>
      </c>
      <c r="D1053" t="s">
        <v>17353</v>
      </c>
    </row>
    <row r="1054" spans="1:4" x14ac:dyDescent="0.2">
      <c r="A1054" s="1" t="s">
        <v>7148</v>
      </c>
      <c r="B1054" s="1" t="s">
        <v>1828</v>
      </c>
      <c r="C1054">
        <v>0.53557072362107205</v>
      </c>
      <c r="D1054" t="s">
        <v>17353</v>
      </c>
    </row>
    <row r="1055" spans="1:4" x14ac:dyDescent="0.2">
      <c r="A1055" s="1" t="s">
        <v>8369</v>
      </c>
      <c r="B1055" s="1" t="s">
        <v>3205</v>
      </c>
      <c r="C1055">
        <v>0.53557072362107205</v>
      </c>
      <c r="D1055" t="s">
        <v>17353</v>
      </c>
    </row>
    <row r="1056" spans="1:4" x14ac:dyDescent="0.2">
      <c r="A1056" s="1" t="s">
        <v>638</v>
      </c>
      <c r="B1056" s="1" t="s">
        <v>2723</v>
      </c>
      <c r="C1056">
        <v>0.53557072362107205</v>
      </c>
      <c r="D1056" t="s">
        <v>17353</v>
      </c>
    </row>
    <row r="1057" spans="1:4" x14ac:dyDescent="0.2">
      <c r="A1057" s="1" t="s">
        <v>4223</v>
      </c>
      <c r="B1057" s="1" t="s">
        <v>2419</v>
      </c>
      <c r="C1057">
        <v>0.53557072362107205</v>
      </c>
      <c r="D1057" t="s">
        <v>17353</v>
      </c>
    </row>
    <row r="1058" spans="1:4" x14ac:dyDescent="0.2">
      <c r="A1058" s="1" t="s">
        <v>17243</v>
      </c>
      <c r="B1058" s="1" t="s">
        <v>12261</v>
      </c>
      <c r="C1058">
        <v>0.53557072362107205</v>
      </c>
      <c r="D1058" t="s">
        <v>17353</v>
      </c>
    </row>
    <row r="1059" spans="1:4" x14ac:dyDescent="0.2">
      <c r="A1059" s="1" t="s">
        <v>2930</v>
      </c>
      <c r="B1059" s="1" t="s">
        <v>6667</v>
      </c>
      <c r="C1059">
        <v>0.53557072362107205</v>
      </c>
      <c r="D1059" t="s">
        <v>17353</v>
      </c>
    </row>
    <row r="1060" spans="1:4" x14ac:dyDescent="0.2">
      <c r="A1060" s="1" t="s">
        <v>16796</v>
      </c>
      <c r="B1060" s="1" t="s">
        <v>9545</v>
      </c>
      <c r="C1060">
        <v>0.53557072362107205</v>
      </c>
      <c r="D1060" t="s">
        <v>17353</v>
      </c>
    </row>
    <row r="1061" spans="1:4" x14ac:dyDescent="0.2">
      <c r="A1061" s="1" t="s">
        <v>16796</v>
      </c>
      <c r="B1061" s="1" t="s">
        <v>8500</v>
      </c>
      <c r="C1061">
        <v>0.53557072362107205</v>
      </c>
      <c r="D1061" t="s">
        <v>17353</v>
      </c>
    </row>
    <row r="1062" spans="1:4" x14ac:dyDescent="0.2">
      <c r="A1062" s="1" t="s">
        <v>9192</v>
      </c>
      <c r="B1062" s="1" t="s">
        <v>6118</v>
      </c>
      <c r="C1062">
        <v>0.53557072362107205</v>
      </c>
      <c r="D1062" t="s">
        <v>17353</v>
      </c>
    </row>
    <row r="1063" spans="1:4" x14ac:dyDescent="0.2">
      <c r="A1063" s="1" t="s">
        <v>9769</v>
      </c>
      <c r="B1063" s="1" t="s">
        <v>7885</v>
      </c>
      <c r="C1063">
        <v>0.53557072362107205</v>
      </c>
      <c r="D1063" t="s">
        <v>17353</v>
      </c>
    </row>
    <row r="1064" spans="1:4" x14ac:dyDescent="0.2">
      <c r="A1064" s="1" t="s">
        <v>9769</v>
      </c>
      <c r="B1064" s="1" t="s">
        <v>11171</v>
      </c>
      <c r="C1064">
        <v>0.53557072362107205</v>
      </c>
      <c r="D1064" t="s">
        <v>17353</v>
      </c>
    </row>
    <row r="1065" spans="1:4" x14ac:dyDescent="0.2">
      <c r="A1065" s="1" t="s">
        <v>12327</v>
      </c>
      <c r="B1065" s="1" t="s">
        <v>3205</v>
      </c>
      <c r="C1065">
        <v>0.53557072362107205</v>
      </c>
      <c r="D1065" t="s">
        <v>17353</v>
      </c>
    </row>
    <row r="1066" spans="1:4" x14ac:dyDescent="0.2">
      <c r="A1066" s="1" t="s">
        <v>6118</v>
      </c>
      <c r="B1066" s="1" t="s">
        <v>4490</v>
      </c>
      <c r="C1066">
        <v>0.53557072362107205</v>
      </c>
      <c r="D1066" t="s">
        <v>17353</v>
      </c>
    </row>
    <row r="1067" spans="1:4" x14ac:dyDescent="0.2">
      <c r="A1067" s="1" t="s">
        <v>2170</v>
      </c>
      <c r="B1067" s="1" t="s">
        <v>2419</v>
      </c>
      <c r="C1067">
        <v>0.53557072362107205</v>
      </c>
      <c r="D1067" t="s">
        <v>17353</v>
      </c>
    </row>
    <row r="1068" spans="1:4" x14ac:dyDescent="0.2">
      <c r="A1068" s="1" t="s">
        <v>6118</v>
      </c>
      <c r="B1068" s="1" t="s">
        <v>10382</v>
      </c>
      <c r="C1068">
        <v>0.53557072362107205</v>
      </c>
      <c r="D1068" t="s">
        <v>17353</v>
      </c>
    </row>
    <row r="1069" spans="1:4" x14ac:dyDescent="0.2">
      <c r="A1069" s="1" t="s">
        <v>6612</v>
      </c>
      <c r="B1069" s="1" t="s">
        <v>9848</v>
      </c>
      <c r="C1069">
        <v>0.53557072362107205</v>
      </c>
      <c r="D1069" t="s">
        <v>17353</v>
      </c>
    </row>
    <row r="1070" spans="1:4" x14ac:dyDescent="0.2">
      <c r="A1070" s="1" t="s">
        <v>4436</v>
      </c>
      <c r="B1070" s="1" t="s">
        <v>6142</v>
      </c>
      <c r="C1070">
        <v>0.53557072362107205</v>
      </c>
      <c r="D1070" t="s">
        <v>17353</v>
      </c>
    </row>
    <row r="1071" spans="1:4" x14ac:dyDescent="0.2">
      <c r="A1071" s="1" t="s">
        <v>7468</v>
      </c>
      <c r="B1071" s="1" t="s">
        <v>16981</v>
      </c>
      <c r="C1071">
        <v>0.53557072362107205</v>
      </c>
      <c r="D1071" t="s">
        <v>17353</v>
      </c>
    </row>
    <row r="1072" spans="1:4" x14ac:dyDescent="0.2">
      <c r="A1072" s="1" t="s">
        <v>16305</v>
      </c>
      <c r="B1072" s="1" t="s">
        <v>8500</v>
      </c>
      <c r="C1072">
        <v>0.53557072362107205</v>
      </c>
      <c r="D1072" t="s">
        <v>17353</v>
      </c>
    </row>
    <row r="1073" spans="1:4" x14ac:dyDescent="0.2">
      <c r="A1073" s="1" t="s">
        <v>8487</v>
      </c>
      <c r="B1073" s="1" t="s">
        <v>9545</v>
      </c>
      <c r="C1073">
        <v>0.53557072362107205</v>
      </c>
      <c r="D1073" t="s">
        <v>17353</v>
      </c>
    </row>
    <row r="1074" spans="1:4" x14ac:dyDescent="0.2">
      <c r="A1074" s="1" t="s">
        <v>16305</v>
      </c>
      <c r="B1074" s="1" t="s">
        <v>9769</v>
      </c>
      <c r="C1074">
        <v>0.53557072362107205</v>
      </c>
      <c r="D1074" t="s">
        <v>17353</v>
      </c>
    </row>
    <row r="1075" spans="1:4" x14ac:dyDescent="0.2">
      <c r="A1075" s="1" t="s">
        <v>12586</v>
      </c>
      <c r="B1075" s="1" t="s">
        <v>8500</v>
      </c>
      <c r="C1075">
        <v>0.53557072362107205</v>
      </c>
      <c r="D1075" t="s">
        <v>17353</v>
      </c>
    </row>
    <row r="1076" spans="1:4" x14ac:dyDescent="0.2">
      <c r="A1076" s="1" t="s">
        <v>1176</v>
      </c>
      <c r="B1076" s="1" t="s">
        <v>14160</v>
      </c>
      <c r="C1076">
        <v>0.53557072362107205</v>
      </c>
      <c r="D1076" t="s">
        <v>17353</v>
      </c>
    </row>
    <row r="1077" spans="1:4" x14ac:dyDescent="0.2">
      <c r="A1077" s="1" t="s">
        <v>9736</v>
      </c>
      <c r="B1077" s="1" t="s">
        <v>17243</v>
      </c>
      <c r="C1077">
        <v>0.53557072362107205</v>
      </c>
      <c r="D1077" t="s">
        <v>17353</v>
      </c>
    </row>
    <row r="1078" spans="1:4" x14ac:dyDescent="0.2">
      <c r="A1078" s="1" t="s">
        <v>9736</v>
      </c>
      <c r="B1078" s="1" t="s">
        <v>14335</v>
      </c>
      <c r="C1078">
        <v>0.53557072362107205</v>
      </c>
      <c r="D1078" t="s">
        <v>17353</v>
      </c>
    </row>
    <row r="1079" spans="1:4" x14ac:dyDescent="0.2">
      <c r="A1079" s="1" t="s">
        <v>9736</v>
      </c>
      <c r="B1079" s="1" t="s">
        <v>3442</v>
      </c>
      <c r="C1079">
        <v>0.53557072362107205</v>
      </c>
      <c r="D1079" t="s">
        <v>17353</v>
      </c>
    </row>
    <row r="1080" spans="1:4" x14ac:dyDescent="0.2">
      <c r="A1080" s="1" t="s">
        <v>9736</v>
      </c>
      <c r="B1080" s="1" t="s">
        <v>4872</v>
      </c>
      <c r="C1080">
        <v>0.53557072362107205</v>
      </c>
      <c r="D1080" t="s">
        <v>17353</v>
      </c>
    </row>
    <row r="1081" spans="1:4" x14ac:dyDescent="0.2">
      <c r="A1081" s="1" t="s">
        <v>9736</v>
      </c>
      <c r="B1081" s="1" t="s">
        <v>3581</v>
      </c>
      <c r="C1081">
        <v>0.53557072362107205</v>
      </c>
      <c r="D1081" t="s">
        <v>17353</v>
      </c>
    </row>
    <row r="1082" spans="1:4" x14ac:dyDescent="0.2">
      <c r="A1082" s="1" t="s">
        <v>8369</v>
      </c>
      <c r="B1082" s="1" t="s">
        <v>12327</v>
      </c>
      <c r="C1082">
        <v>0.53557072362107205</v>
      </c>
      <c r="D1082" t="s">
        <v>17353</v>
      </c>
    </row>
    <row r="1083" spans="1:4" x14ac:dyDescent="0.2">
      <c r="A1083" s="1" t="s">
        <v>7055</v>
      </c>
      <c r="B1083" s="1" t="s">
        <v>8500</v>
      </c>
      <c r="C1083">
        <v>0.53557072362107205</v>
      </c>
      <c r="D1083" t="s">
        <v>17353</v>
      </c>
    </row>
    <row r="1084" spans="1:4" x14ac:dyDescent="0.2">
      <c r="A1084" s="1" t="s">
        <v>9769</v>
      </c>
      <c r="B1084" s="1" t="s">
        <v>9111</v>
      </c>
      <c r="C1084">
        <v>0.53557072362107205</v>
      </c>
      <c r="D1084" t="s">
        <v>17353</v>
      </c>
    </row>
    <row r="1085" spans="1:4" x14ac:dyDescent="0.2">
      <c r="A1085" s="1" t="s">
        <v>9769</v>
      </c>
      <c r="B1085" s="1" t="s">
        <v>4988</v>
      </c>
      <c r="C1085">
        <v>0.53557072362107205</v>
      </c>
      <c r="D1085" t="s">
        <v>17353</v>
      </c>
    </row>
    <row r="1086" spans="1:4" x14ac:dyDescent="0.2">
      <c r="A1086" s="1" t="s">
        <v>17247</v>
      </c>
      <c r="B1086" s="1" t="s">
        <v>16981</v>
      </c>
      <c r="C1086">
        <v>0.53557072362107205</v>
      </c>
      <c r="D1086" t="s">
        <v>17353</v>
      </c>
    </row>
    <row r="1087" spans="1:4" x14ac:dyDescent="0.2">
      <c r="A1087" s="1" t="s">
        <v>9736</v>
      </c>
      <c r="B1087" s="1" t="s">
        <v>14316</v>
      </c>
      <c r="C1087">
        <v>0.53557072362107205</v>
      </c>
      <c r="D1087" t="s">
        <v>17353</v>
      </c>
    </row>
    <row r="1088" spans="1:4" x14ac:dyDescent="0.2">
      <c r="A1088" s="1" t="s">
        <v>9736</v>
      </c>
      <c r="B1088" s="1" t="s">
        <v>14160</v>
      </c>
      <c r="C1088">
        <v>0.53557072362107205</v>
      </c>
      <c r="D1088" t="s">
        <v>17353</v>
      </c>
    </row>
    <row r="1089" spans="1:4" x14ac:dyDescent="0.2">
      <c r="A1089" s="1" t="s">
        <v>9736</v>
      </c>
      <c r="B1089" s="1" t="s">
        <v>12808</v>
      </c>
      <c r="C1089">
        <v>0.53557072362107205</v>
      </c>
      <c r="D1089" t="s">
        <v>17353</v>
      </c>
    </row>
    <row r="1090" spans="1:4" x14ac:dyDescent="0.2">
      <c r="A1090" s="1" t="s">
        <v>9736</v>
      </c>
      <c r="B1090" s="1" t="s">
        <v>16321</v>
      </c>
      <c r="C1090">
        <v>0.53557072362107205</v>
      </c>
      <c r="D1090" t="s">
        <v>17353</v>
      </c>
    </row>
    <row r="1091" spans="1:4" x14ac:dyDescent="0.2">
      <c r="A1091" s="1" t="s">
        <v>9736</v>
      </c>
      <c r="B1091" s="1" t="s">
        <v>8500</v>
      </c>
      <c r="C1091">
        <v>0.53557072362107205</v>
      </c>
      <c r="D1091" t="s">
        <v>17353</v>
      </c>
    </row>
    <row r="1092" spans="1:4" x14ac:dyDescent="0.2">
      <c r="A1092" s="1" t="s">
        <v>9736</v>
      </c>
      <c r="B1092" s="1" t="s">
        <v>9844</v>
      </c>
      <c r="C1092">
        <v>0.53557072362107205</v>
      </c>
      <c r="D1092" t="s">
        <v>17353</v>
      </c>
    </row>
    <row r="1093" spans="1:4" x14ac:dyDescent="0.2">
      <c r="A1093" s="1" t="s">
        <v>12850</v>
      </c>
      <c r="B1093" s="1" t="s">
        <v>10845</v>
      </c>
      <c r="C1093">
        <v>0.53557072362107205</v>
      </c>
      <c r="D1093" t="s">
        <v>17353</v>
      </c>
    </row>
    <row r="1094" spans="1:4" x14ac:dyDescent="0.2">
      <c r="A1094" s="1" t="s">
        <v>12850</v>
      </c>
      <c r="B1094" s="1" t="s">
        <v>6667</v>
      </c>
      <c r="C1094">
        <v>0.53557072362107205</v>
      </c>
      <c r="D1094" t="s">
        <v>17353</v>
      </c>
    </row>
    <row r="1095" spans="1:4" x14ac:dyDescent="0.2">
      <c r="A1095" s="1" t="s">
        <v>11684</v>
      </c>
      <c r="B1095" s="1" t="s">
        <v>8500</v>
      </c>
      <c r="C1095">
        <v>0.53557072362107205</v>
      </c>
      <c r="D1095" t="s">
        <v>17353</v>
      </c>
    </row>
    <row r="1096" spans="1:4" x14ac:dyDescent="0.2">
      <c r="A1096" s="1" t="s">
        <v>179</v>
      </c>
      <c r="B1096" s="1" t="s">
        <v>13931</v>
      </c>
      <c r="C1096">
        <v>0.53557072362107205</v>
      </c>
      <c r="D1096" t="s">
        <v>17353</v>
      </c>
    </row>
    <row r="1097" spans="1:4" x14ac:dyDescent="0.2">
      <c r="A1097" s="1" t="s">
        <v>11354</v>
      </c>
      <c r="B1097" s="1" t="s">
        <v>8500</v>
      </c>
      <c r="C1097">
        <v>0.53557072362107205</v>
      </c>
      <c r="D1097" t="s">
        <v>17353</v>
      </c>
    </row>
    <row r="1098" spans="1:4" x14ac:dyDescent="0.2">
      <c r="A1098" s="1" t="s">
        <v>8500</v>
      </c>
      <c r="B1098" s="1" t="s">
        <v>2441</v>
      </c>
      <c r="C1098">
        <v>0.53557072362107205</v>
      </c>
      <c r="D1098" t="s">
        <v>17353</v>
      </c>
    </row>
    <row r="1099" spans="1:4" x14ac:dyDescent="0.2">
      <c r="A1099" s="1" t="s">
        <v>11393</v>
      </c>
      <c r="B1099" s="1" t="s">
        <v>14160</v>
      </c>
      <c r="C1099">
        <v>0.53557072362107205</v>
      </c>
      <c r="D1099" t="s">
        <v>17353</v>
      </c>
    </row>
    <row r="1100" spans="1:4" x14ac:dyDescent="0.2">
      <c r="A1100" s="1" t="s">
        <v>6764</v>
      </c>
      <c r="B1100" s="1" t="s">
        <v>8369</v>
      </c>
      <c r="C1100">
        <v>0.53557072362107205</v>
      </c>
      <c r="D1100" t="s">
        <v>17353</v>
      </c>
    </row>
    <row r="1101" spans="1:4" x14ac:dyDescent="0.2">
      <c r="A1101" s="1" t="s">
        <v>6764</v>
      </c>
      <c r="B1101" s="1" t="s">
        <v>12327</v>
      </c>
      <c r="C1101">
        <v>0.53557072362107205</v>
      </c>
      <c r="D1101" t="s">
        <v>17353</v>
      </c>
    </row>
    <row r="1102" spans="1:4" x14ac:dyDescent="0.2">
      <c r="A1102" s="1" t="s">
        <v>4525</v>
      </c>
      <c r="B1102" s="1" t="s">
        <v>6156</v>
      </c>
      <c r="C1102">
        <v>0.53557072362107205</v>
      </c>
      <c r="D1102" t="s">
        <v>17353</v>
      </c>
    </row>
    <row r="1103" spans="1:4" x14ac:dyDescent="0.2">
      <c r="A1103" s="1" t="s">
        <v>4525</v>
      </c>
      <c r="B1103" s="1" t="s">
        <v>6363</v>
      </c>
      <c r="C1103">
        <v>0.53557072362107205</v>
      </c>
      <c r="D1103" t="s">
        <v>17353</v>
      </c>
    </row>
    <row r="1104" spans="1:4" x14ac:dyDescent="0.2">
      <c r="A1104" s="1" t="s">
        <v>10993</v>
      </c>
      <c r="B1104" s="1" t="s">
        <v>9769</v>
      </c>
      <c r="C1104">
        <v>0.53557072362107205</v>
      </c>
      <c r="D1104" t="s">
        <v>17353</v>
      </c>
    </row>
    <row r="1105" spans="1:4" x14ac:dyDescent="0.2">
      <c r="A1105" s="1" t="s">
        <v>8506</v>
      </c>
      <c r="B1105" s="1" t="s">
        <v>12850</v>
      </c>
      <c r="C1105">
        <v>0.53557072362107205</v>
      </c>
      <c r="D1105" t="s">
        <v>17353</v>
      </c>
    </row>
    <row r="1106" spans="1:4" x14ac:dyDescent="0.2">
      <c r="A1106" s="1" t="s">
        <v>17243</v>
      </c>
      <c r="B1106" s="1" t="s">
        <v>14456</v>
      </c>
      <c r="C1106">
        <v>0.53557072362107205</v>
      </c>
      <c r="D1106" t="s">
        <v>17353</v>
      </c>
    </row>
    <row r="1107" spans="1:4" x14ac:dyDescent="0.2">
      <c r="A1107" s="1" t="s">
        <v>15529</v>
      </c>
      <c r="B1107" s="1" t="s">
        <v>9769</v>
      </c>
      <c r="C1107">
        <v>0.53557072362107205</v>
      </c>
      <c r="D1107" t="s">
        <v>17353</v>
      </c>
    </row>
    <row r="1108" spans="1:4" x14ac:dyDescent="0.2">
      <c r="A1108" s="1" t="s">
        <v>3005</v>
      </c>
      <c r="B1108" s="1" t="s">
        <v>9736</v>
      </c>
      <c r="C1108">
        <v>0.53557072362107205</v>
      </c>
      <c r="D1108" t="s">
        <v>17353</v>
      </c>
    </row>
    <row r="1109" spans="1:4" x14ac:dyDescent="0.2">
      <c r="A1109" s="1" t="s">
        <v>9995</v>
      </c>
      <c r="B1109" s="1" t="s">
        <v>9152</v>
      </c>
      <c r="C1109">
        <v>0.53557072362107205</v>
      </c>
      <c r="D1109" t="s">
        <v>17353</v>
      </c>
    </row>
    <row r="1110" spans="1:4" x14ac:dyDescent="0.2">
      <c r="A1110" s="1" t="s">
        <v>8921</v>
      </c>
      <c r="B1110" s="1" t="s">
        <v>9967</v>
      </c>
      <c r="C1110">
        <v>0.53557072362107205</v>
      </c>
      <c r="D1110" t="s">
        <v>17353</v>
      </c>
    </row>
    <row r="1111" spans="1:4" x14ac:dyDescent="0.2">
      <c r="A1111" s="1" t="s">
        <v>16796</v>
      </c>
      <c r="B1111" s="1" t="s">
        <v>9736</v>
      </c>
      <c r="C1111">
        <v>0.53557072362107205</v>
      </c>
      <c r="D1111" t="s">
        <v>17353</v>
      </c>
    </row>
    <row r="1112" spans="1:4" x14ac:dyDescent="0.2">
      <c r="A1112" s="1" t="s">
        <v>7261</v>
      </c>
      <c r="B1112" s="1" t="s">
        <v>1748</v>
      </c>
      <c r="C1112">
        <v>0.53557072362107205</v>
      </c>
      <c r="D1112" t="s">
        <v>17353</v>
      </c>
    </row>
    <row r="1113" spans="1:4" x14ac:dyDescent="0.2">
      <c r="A1113" s="1" t="s">
        <v>9769</v>
      </c>
      <c r="B1113" s="1" t="s">
        <v>10308</v>
      </c>
      <c r="C1113">
        <v>0.53557072362107205</v>
      </c>
      <c r="D1113" t="s">
        <v>17353</v>
      </c>
    </row>
    <row r="1114" spans="1:4" x14ac:dyDescent="0.2">
      <c r="A1114" s="1" t="s">
        <v>9769</v>
      </c>
      <c r="B1114" s="1" t="s">
        <v>10655</v>
      </c>
      <c r="C1114">
        <v>0.53557072362107205</v>
      </c>
      <c r="D1114" t="s">
        <v>17353</v>
      </c>
    </row>
    <row r="1115" spans="1:4" x14ac:dyDescent="0.2">
      <c r="A1115" s="1" t="s">
        <v>9769</v>
      </c>
      <c r="B1115" s="1" t="s">
        <v>5064</v>
      </c>
      <c r="C1115">
        <v>0.53557072362107205</v>
      </c>
      <c r="D1115" t="s">
        <v>17353</v>
      </c>
    </row>
    <row r="1116" spans="1:4" x14ac:dyDescent="0.2">
      <c r="A1116" s="1" t="s">
        <v>17105</v>
      </c>
      <c r="B1116" s="1" t="s">
        <v>17247</v>
      </c>
      <c r="C1116">
        <v>0.53557072362107205</v>
      </c>
      <c r="D1116" t="s">
        <v>17353</v>
      </c>
    </row>
    <row r="1117" spans="1:4" x14ac:dyDescent="0.2">
      <c r="A1117" s="1" t="s">
        <v>12747</v>
      </c>
      <c r="B1117" s="1" t="s">
        <v>9152</v>
      </c>
      <c r="C1117">
        <v>0.53557072362107205</v>
      </c>
      <c r="D1117" t="s">
        <v>17353</v>
      </c>
    </row>
    <row r="1118" spans="1:4" x14ac:dyDescent="0.2">
      <c r="A1118" s="1" t="s">
        <v>10547</v>
      </c>
      <c r="B1118" s="1" t="s">
        <v>13309</v>
      </c>
      <c r="C1118">
        <v>0.53557072362107205</v>
      </c>
      <c r="D1118" t="s">
        <v>17353</v>
      </c>
    </row>
    <row r="1119" spans="1:4" x14ac:dyDescent="0.2">
      <c r="A1119" s="1" t="s">
        <v>6118</v>
      </c>
      <c r="B1119" s="1" t="s">
        <v>9927</v>
      </c>
      <c r="C1119">
        <v>0.53557072362107205</v>
      </c>
      <c r="D1119" t="s">
        <v>17353</v>
      </c>
    </row>
    <row r="1120" spans="1:4" x14ac:dyDescent="0.2">
      <c r="A1120" s="1" t="s">
        <v>6118</v>
      </c>
      <c r="B1120" s="1" t="s">
        <v>9736</v>
      </c>
      <c r="C1120">
        <v>0.53557072362107205</v>
      </c>
      <c r="D1120" t="s">
        <v>17353</v>
      </c>
    </row>
    <row r="1121" spans="1:4" x14ac:dyDescent="0.2">
      <c r="A1121" s="1" t="s">
        <v>6118</v>
      </c>
      <c r="B1121" s="1" t="s">
        <v>1775</v>
      </c>
      <c r="C1121">
        <v>0.53557072362107205</v>
      </c>
      <c r="D1121" t="s">
        <v>17353</v>
      </c>
    </row>
    <row r="1122" spans="1:4" x14ac:dyDescent="0.2">
      <c r="A1122" s="1" t="s">
        <v>6118</v>
      </c>
      <c r="B1122" s="1" t="s">
        <v>8699</v>
      </c>
      <c r="C1122">
        <v>0.53557072362107205</v>
      </c>
      <c r="D1122" t="s">
        <v>17353</v>
      </c>
    </row>
    <row r="1123" spans="1:4" x14ac:dyDescent="0.2">
      <c r="A1123" s="1" t="s">
        <v>8500</v>
      </c>
      <c r="B1123" s="1" t="s">
        <v>14456</v>
      </c>
      <c r="C1123">
        <v>0.53557072362107205</v>
      </c>
      <c r="D1123" t="s">
        <v>17353</v>
      </c>
    </row>
    <row r="1124" spans="1:4" x14ac:dyDescent="0.2">
      <c r="A1124" s="1" t="s">
        <v>6118</v>
      </c>
      <c r="B1124" s="1" t="s">
        <v>5206</v>
      </c>
      <c r="C1124">
        <v>0.53557072362107205</v>
      </c>
      <c r="D1124" t="s">
        <v>17353</v>
      </c>
    </row>
    <row r="1125" spans="1:4" x14ac:dyDescent="0.2">
      <c r="A1125" s="1" t="s">
        <v>674</v>
      </c>
      <c r="B1125" s="1" t="s">
        <v>9736</v>
      </c>
      <c r="C1125">
        <v>0.53557072362107205</v>
      </c>
      <c r="D1125" t="s">
        <v>17353</v>
      </c>
    </row>
    <row r="1126" spans="1:4" x14ac:dyDescent="0.2">
      <c r="A1126" s="1" t="s">
        <v>1343</v>
      </c>
      <c r="B1126" s="1" t="s">
        <v>9736</v>
      </c>
      <c r="C1126">
        <v>0.53557072362107205</v>
      </c>
      <c r="D1126" t="s">
        <v>17353</v>
      </c>
    </row>
    <row r="1127" spans="1:4" x14ac:dyDescent="0.2">
      <c r="A1127" s="1" t="s">
        <v>5184</v>
      </c>
      <c r="B1127" s="1" t="s">
        <v>13309</v>
      </c>
      <c r="C1127">
        <v>0.53557072362107205</v>
      </c>
      <c r="D1127" t="s">
        <v>17353</v>
      </c>
    </row>
    <row r="1128" spans="1:4" x14ac:dyDescent="0.2">
      <c r="A1128" s="1" t="s">
        <v>4223</v>
      </c>
      <c r="B1128" s="1" t="s">
        <v>9444</v>
      </c>
      <c r="C1128">
        <v>0.53557072362107205</v>
      </c>
      <c r="D1128" t="s">
        <v>17353</v>
      </c>
    </row>
    <row r="1129" spans="1:4" x14ac:dyDescent="0.2">
      <c r="A1129" s="1" t="s">
        <v>14820</v>
      </c>
      <c r="B1129" s="1" t="s">
        <v>1775</v>
      </c>
      <c r="C1129">
        <v>0.53557072362107205</v>
      </c>
      <c r="D1129" t="s">
        <v>17353</v>
      </c>
    </row>
    <row r="1130" spans="1:4" x14ac:dyDescent="0.2">
      <c r="A1130" s="1" t="s">
        <v>16305</v>
      </c>
      <c r="B1130" s="1" t="s">
        <v>1775</v>
      </c>
      <c r="C1130">
        <v>0.53557072362107205</v>
      </c>
      <c r="D1130" t="s">
        <v>17353</v>
      </c>
    </row>
    <row r="1131" spans="1:4" x14ac:dyDescent="0.2">
      <c r="A1131" s="1" t="s">
        <v>1176</v>
      </c>
      <c r="B1131" s="1" t="s">
        <v>9736</v>
      </c>
      <c r="C1131">
        <v>0.53557072362107205</v>
      </c>
      <c r="D1131" t="s">
        <v>17353</v>
      </c>
    </row>
    <row r="1132" spans="1:4" x14ac:dyDescent="0.2">
      <c r="A1132" s="1" t="s">
        <v>2419</v>
      </c>
      <c r="B1132" s="1" t="s">
        <v>1041</v>
      </c>
      <c r="C1132">
        <v>0.53557072362107205</v>
      </c>
      <c r="D1132" t="s">
        <v>17353</v>
      </c>
    </row>
    <row r="1133" spans="1:4" x14ac:dyDescent="0.2">
      <c r="A1133" s="1" t="s">
        <v>17243</v>
      </c>
      <c r="B1133" s="1" t="s">
        <v>15024</v>
      </c>
      <c r="C1133">
        <v>0.53557072362107205</v>
      </c>
      <c r="D1133" t="s">
        <v>17353</v>
      </c>
    </row>
    <row r="1134" spans="1:4" x14ac:dyDescent="0.2">
      <c r="A1134" s="1" t="s">
        <v>17243</v>
      </c>
      <c r="B1134" s="1" t="s">
        <v>15882</v>
      </c>
      <c r="C1134">
        <v>0.53557072362107205</v>
      </c>
      <c r="D1134" t="s">
        <v>17353</v>
      </c>
    </row>
    <row r="1135" spans="1:4" x14ac:dyDescent="0.2">
      <c r="A1135" s="1" t="s">
        <v>3018</v>
      </c>
      <c r="B1135" s="1" t="s">
        <v>9736</v>
      </c>
      <c r="C1135">
        <v>0.53557072362107205</v>
      </c>
      <c r="D1135" t="s">
        <v>17353</v>
      </c>
    </row>
    <row r="1136" spans="1:4" x14ac:dyDescent="0.2">
      <c r="A1136" s="1" t="s">
        <v>9192</v>
      </c>
      <c r="B1136" s="1" t="s">
        <v>9736</v>
      </c>
      <c r="C1136">
        <v>0.53557072362107205</v>
      </c>
      <c r="D1136" t="s">
        <v>17353</v>
      </c>
    </row>
    <row r="1137" spans="1:4" x14ac:dyDescent="0.2">
      <c r="A1137" s="1" t="s">
        <v>7055</v>
      </c>
      <c r="B1137" s="1" t="s">
        <v>9736</v>
      </c>
      <c r="C1137">
        <v>0.53557072362107205</v>
      </c>
      <c r="D1137" t="s">
        <v>17353</v>
      </c>
    </row>
    <row r="1138" spans="1:4" x14ac:dyDescent="0.2">
      <c r="A1138" s="1" t="s">
        <v>13026</v>
      </c>
      <c r="B1138" s="1" t="s">
        <v>3131</v>
      </c>
      <c r="C1138">
        <v>0.53557072362107205</v>
      </c>
      <c r="D1138" t="s">
        <v>17353</v>
      </c>
    </row>
    <row r="1139" spans="1:4" x14ac:dyDescent="0.2">
      <c r="A1139" s="1" t="s">
        <v>6711</v>
      </c>
      <c r="B1139" s="1" t="s">
        <v>9736</v>
      </c>
      <c r="C1139">
        <v>0.53557072362107205</v>
      </c>
      <c r="D1139" t="s">
        <v>17353</v>
      </c>
    </row>
    <row r="1140" spans="1:4" x14ac:dyDescent="0.2">
      <c r="A1140" s="1" t="s">
        <v>8506</v>
      </c>
      <c r="B1140" s="1" t="s">
        <v>14325</v>
      </c>
      <c r="C1140">
        <v>0.53557072362107205</v>
      </c>
      <c r="D1140" t="s">
        <v>17353</v>
      </c>
    </row>
    <row r="1141" spans="1:4" x14ac:dyDescent="0.2">
      <c r="A1141" s="1" t="s">
        <v>16757</v>
      </c>
      <c r="B1141" s="1" t="s">
        <v>5252</v>
      </c>
      <c r="C1141">
        <v>0.53557072362107205</v>
      </c>
      <c r="D1141" t="s">
        <v>17353</v>
      </c>
    </row>
    <row r="1142" spans="1:4" x14ac:dyDescent="0.2">
      <c r="A1142" s="1" t="s">
        <v>14877</v>
      </c>
      <c r="B1142" s="1" t="s">
        <v>2432</v>
      </c>
      <c r="C1142">
        <v>0.53557072362107205</v>
      </c>
      <c r="D1142" t="s">
        <v>17353</v>
      </c>
    </row>
    <row r="1143" spans="1:4" x14ac:dyDescent="0.2">
      <c r="A1143" s="1" t="s">
        <v>9769</v>
      </c>
      <c r="B1143" s="1" t="s">
        <v>9640</v>
      </c>
      <c r="C1143">
        <v>0.53557072362107205</v>
      </c>
      <c r="D1143" t="s">
        <v>17353</v>
      </c>
    </row>
    <row r="1144" spans="1:4" x14ac:dyDescent="0.2">
      <c r="A1144" s="1" t="s">
        <v>9769</v>
      </c>
      <c r="B1144" s="1" t="s">
        <v>6089</v>
      </c>
      <c r="C1144">
        <v>0.53557072362107205</v>
      </c>
      <c r="D1144" t="s">
        <v>17353</v>
      </c>
    </row>
    <row r="1145" spans="1:4" x14ac:dyDescent="0.2">
      <c r="A1145" s="1" t="s">
        <v>9769</v>
      </c>
      <c r="B1145" s="1" t="s">
        <v>1316</v>
      </c>
      <c r="C1145">
        <v>0.53557072362107205</v>
      </c>
      <c r="D1145" t="s">
        <v>17353</v>
      </c>
    </row>
    <row r="1146" spans="1:4" x14ac:dyDescent="0.2">
      <c r="A1146" s="1" t="s">
        <v>9769</v>
      </c>
      <c r="B1146" s="1" t="s">
        <v>10068</v>
      </c>
      <c r="C1146">
        <v>0.53557072362107205</v>
      </c>
      <c r="D1146" t="s">
        <v>17353</v>
      </c>
    </row>
    <row r="1147" spans="1:4" x14ac:dyDescent="0.2">
      <c r="A1147" s="1" t="s">
        <v>17105</v>
      </c>
      <c r="B1147" s="1" t="s">
        <v>8251</v>
      </c>
      <c r="C1147">
        <v>0.53557072362107205</v>
      </c>
      <c r="D1147" t="s">
        <v>17353</v>
      </c>
    </row>
    <row r="1148" spans="1:4" x14ac:dyDescent="0.2">
      <c r="A1148" s="1" t="s">
        <v>13378</v>
      </c>
      <c r="B1148" s="1" t="s">
        <v>12303</v>
      </c>
      <c r="C1148">
        <v>0.53557072362107205</v>
      </c>
      <c r="D1148" t="s">
        <v>17353</v>
      </c>
    </row>
    <row r="1149" spans="1:4" x14ac:dyDescent="0.2">
      <c r="A1149" s="1" t="s">
        <v>9736</v>
      </c>
      <c r="B1149" s="1" t="s">
        <v>5991</v>
      </c>
      <c r="C1149">
        <v>0.53557072362107205</v>
      </c>
      <c r="D1149" t="s">
        <v>17353</v>
      </c>
    </row>
    <row r="1150" spans="1:4" x14ac:dyDescent="0.2">
      <c r="A1150" s="1" t="s">
        <v>9736</v>
      </c>
      <c r="B1150" s="1" t="s">
        <v>16797</v>
      </c>
      <c r="C1150">
        <v>0.53557072362107205</v>
      </c>
      <c r="D1150" t="s">
        <v>17353</v>
      </c>
    </row>
    <row r="1151" spans="1:4" x14ac:dyDescent="0.2">
      <c r="A1151" s="1" t="s">
        <v>9736</v>
      </c>
      <c r="B1151" s="1" t="s">
        <v>5059</v>
      </c>
      <c r="C1151">
        <v>0.53557072362107205</v>
      </c>
      <c r="D1151" t="s">
        <v>17353</v>
      </c>
    </row>
    <row r="1152" spans="1:4" x14ac:dyDescent="0.2">
      <c r="A1152" s="1" t="s">
        <v>9736</v>
      </c>
      <c r="B1152" s="1" t="s">
        <v>10528</v>
      </c>
      <c r="C1152">
        <v>0.53557072362107205</v>
      </c>
      <c r="D1152" t="s">
        <v>17353</v>
      </c>
    </row>
    <row r="1153" spans="1:4" x14ac:dyDescent="0.2">
      <c r="A1153" s="1" t="s">
        <v>9736</v>
      </c>
      <c r="B1153" s="1" t="s">
        <v>4969</v>
      </c>
      <c r="C1153">
        <v>0.53557072362107205</v>
      </c>
      <c r="D1153" t="s">
        <v>17353</v>
      </c>
    </row>
    <row r="1154" spans="1:4" x14ac:dyDescent="0.2">
      <c r="A1154" s="1" t="s">
        <v>9736</v>
      </c>
      <c r="B1154" s="1" t="s">
        <v>6082</v>
      </c>
      <c r="C1154">
        <v>0.53557072362107205</v>
      </c>
      <c r="D1154" t="s">
        <v>17353</v>
      </c>
    </row>
    <row r="1155" spans="1:4" x14ac:dyDescent="0.2">
      <c r="A1155" s="1" t="s">
        <v>9736</v>
      </c>
      <c r="B1155" s="1" t="s">
        <v>11059</v>
      </c>
      <c r="C1155">
        <v>0.53557072362107205</v>
      </c>
      <c r="D1155" t="s">
        <v>17353</v>
      </c>
    </row>
    <row r="1156" spans="1:4" x14ac:dyDescent="0.2">
      <c r="A1156" s="1" t="s">
        <v>9736</v>
      </c>
      <c r="B1156" s="1" t="s">
        <v>9845</v>
      </c>
      <c r="C1156">
        <v>0.53557072362107205</v>
      </c>
      <c r="D1156" t="s">
        <v>17353</v>
      </c>
    </row>
    <row r="1157" spans="1:4" x14ac:dyDescent="0.2">
      <c r="A1157" s="1" t="s">
        <v>9736</v>
      </c>
      <c r="B1157" s="1" t="s">
        <v>2655</v>
      </c>
      <c r="C1157">
        <v>0.53557072362107205</v>
      </c>
      <c r="D1157" t="s">
        <v>17353</v>
      </c>
    </row>
    <row r="1158" spans="1:4" x14ac:dyDescent="0.2">
      <c r="A1158" s="1" t="s">
        <v>638</v>
      </c>
      <c r="B1158" s="1" t="s">
        <v>1775</v>
      </c>
      <c r="C1158">
        <v>0.53557072362107205</v>
      </c>
      <c r="D1158" t="s">
        <v>17353</v>
      </c>
    </row>
    <row r="1159" spans="1:4" x14ac:dyDescent="0.2">
      <c r="A1159" s="1" t="s">
        <v>12850</v>
      </c>
      <c r="B1159" s="1" t="s">
        <v>13309</v>
      </c>
      <c r="C1159">
        <v>0.53557072362107205</v>
      </c>
      <c r="D1159" t="s">
        <v>17353</v>
      </c>
    </row>
    <row r="1160" spans="1:4" x14ac:dyDescent="0.2">
      <c r="A1160" s="1" t="s">
        <v>16111</v>
      </c>
      <c r="B1160" s="1" t="s">
        <v>6566</v>
      </c>
      <c r="C1160">
        <v>0.53557072362107205</v>
      </c>
      <c r="D1160" t="s">
        <v>17353</v>
      </c>
    </row>
    <row r="1161" spans="1:4" x14ac:dyDescent="0.2">
      <c r="A1161" s="1" t="s">
        <v>1343</v>
      </c>
      <c r="B1161" s="1" t="s">
        <v>2419</v>
      </c>
      <c r="C1161">
        <v>0.53557072362107205</v>
      </c>
      <c r="D1161" t="s">
        <v>17353</v>
      </c>
    </row>
    <row r="1162" spans="1:4" x14ac:dyDescent="0.2">
      <c r="A1162" s="1" t="s">
        <v>6118</v>
      </c>
      <c r="B1162" s="1" t="s">
        <v>14335</v>
      </c>
      <c r="C1162">
        <v>0.53557072362107205</v>
      </c>
      <c r="D1162" t="s">
        <v>17353</v>
      </c>
    </row>
    <row r="1163" spans="1:4" x14ac:dyDescent="0.2">
      <c r="A1163" s="1" t="s">
        <v>11642</v>
      </c>
      <c r="B1163" s="1" t="s">
        <v>1775</v>
      </c>
      <c r="C1163">
        <v>0.53557072362107205</v>
      </c>
      <c r="D1163" t="s">
        <v>17353</v>
      </c>
    </row>
    <row r="1164" spans="1:4" x14ac:dyDescent="0.2">
      <c r="A1164" s="1" t="s">
        <v>6612</v>
      </c>
      <c r="B1164" s="1" t="s">
        <v>5665</v>
      </c>
      <c r="C1164">
        <v>0.53557072362107205</v>
      </c>
      <c r="D1164" t="s">
        <v>17353</v>
      </c>
    </row>
    <row r="1165" spans="1:4" x14ac:dyDescent="0.2">
      <c r="A1165" s="1" t="s">
        <v>4525</v>
      </c>
      <c r="B1165" s="1" t="s">
        <v>10856</v>
      </c>
      <c r="C1165">
        <v>0.53557072362107205</v>
      </c>
      <c r="D1165" t="s">
        <v>17353</v>
      </c>
    </row>
    <row r="1166" spans="1:4" x14ac:dyDescent="0.2">
      <c r="A1166" s="1" t="s">
        <v>4525</v>
      </c>
      <c r="B1166" s="1" t="s">
        <v>6082</v>
      </c>
      <c r="C1166">
        <v>0.53557072362107205</v>
      </c>
      <c r="D1166" t="s">
        <v>17353</v>
      </c>
    </row>
    <row r="1167" spans="1:4" x14ac:dyDescent="0.2">
      <c r="A1167" s="1" t="s">
        <v>17220</v>
      </c>
      <c r="B1167" s="1" t="s">
        <v>9736</v>
      </c>
      <c r="C1167">
        <v>0.53557072362107205</v>
      </c>
      <c r="D1167" t="s">
        <v>17353</v>
      </c>
    </row>
    <row r="1168" spans="1:4" x14ac:dyDescent="0.2">
      <c r="A1168" s="1" t="s">
        <v>2876</v>
      </c>
      <c r="B1168" s="1" t="s">
        <v>3698</v>
      </c>
      <c r="C1168">
        <v>0.53557072362107205</v>
      </c>
      <c r="D1168" t="s">
        <v>17353</v>
      </c>
    </row>
    <row r="1169" spans="1:4" x14ac:dyDescent="0.2">
      <c r="A1169" s="1" t="s">
        <v>11684</v>
      </c>
      <c r="B1169" s="1" t="s">
        <v>1775</v>
      </c>
      <c r="C1169">
        <v>0.53557072362107205</v>
      </c>
      <c r="D1169" t="s">
        <v>17353</v>
      </c>
    </row>
    <row r="1170" spans="1:4" x14ac:dyDescent="0.2">
      <c r="A1170" s="1" t="s">
        <v>295</v>
      </c>
      <c r="B1170" s="1" t="s">
        <v>17243</v>
      </c>
      <c r="C1170">
        <v>0.53557072362107205</v>
      </c>
      <c r="D1170" t="s">
        <v>17353</v>
      </c>
    </row>
    <row r="1171" spans="1:4" x14ac:dyDescent="0.2">
      <c r="A1171" s="1" t="s">
        <v>17063</v>
      </c>
      <c r="B1171" s="1" t="s">
        <v>9736</v>
      </c>
      <c r="C1171">
        <v>0.53557072362107205</v>
      </c>
      <c r="D1171" t="s">
        <v>17353</v>
      </c>
    </row>
    <row r="1172" spans="1:4" x14ac:dyDescent="0.2">
      <c r="A1172" s="1" t="s">
        <v>5541</v>
      </c>
      <c r="B1172" s="1" t="s">
        <v>14942</v>
      </c>
      <c r="C1172">
        <v>0.53557072362107205</v>
      </c>
      <c r="D1172" t="s">
        <v>17353</v>
      </c>
    </row>
    <row r="1173" spans="1:4" x14ac:dyDescent="0.2">
      <c r="A1173" s="1" t="s">
        <v>2527</v>
      </c>
      <c r="B1173" s="1" t="s">
        <v>5397</v>
      </c>
      <c r="C1173">
        <v>0.53557072362107205</v>
      </c>
      <c r="D1173" t="s">
        <v>17353</v>
      </c>
    </row>
    <row r="1174" spans="1:4" x14ac:dyDescent="0.2">
      <c r="A1174" s="1" t="s">
        <v>8487</v>
      </c>
      <c r="B1174" s="1" t="s">
        <v>9398</v>
      </c>
      <c r="C1174">
        <v>0.53557072362107205</v>
      </c>
      <c r="D1174" t="s">
        <v>17353</v>
      </c>
    </row>
    <row r="1175" spans="1:4" x14ac:dyDescent="0.2">
      <c r="A1175" s="1" t="s">
        <v>5007</v>
      </c>
      <c r="B1175" s="1" t="s">
        <v>9421</v>
      </c>
      <c r="C1175">
        <v>0.53432574334388805</v>
      </c>
      <c r="D1175" t="s">
        <v>17353</v>
      </c>
    </row>
    <row r="1176" spans="1:4" x14ac:dyDescent="0.2">
      <c r="A1176" s="1" t="s">
        <v>15914</v>
      </c>
      <c r="B1176" s="1" t="s">
        <v>16764</v>
      </c>
      <c r="C1176">
        <v>0.53432574334388805</v>
      </c>
      <c r="D1176" t="s">
        <v>17353</v>
      </c>
    </row>
    <row r="1177" spans="1:4" x14ac:dyDescent="0.2">
      <c r="A1177" s="1" t="s">
        <v>15890</v>
      </c>
      <c r="B1177" s="1" t="s">
        <v>9444</v>
      </c>
      <c r="C1177">
        <v>0.53432574334388805</v>
      </c>
      <c r="D1177" t="s">
        <v>17353</v>
      </c>
    </row>
    <row r="1178" spans="1:4" x14ac:dyDescent="0.2">
      <c r="A1178" s="1" t="s">
        <v>13953</v>
      </c>
      <c r="B1178" s="1" t="s">
        <v>9828</v>
      </c>
      <c r="C1178">
        <v>0.53432574334388805</v>
      </c>
      <c r="D1178" t="s">
        <v>17353</v>
      </c>
    </row>
    <row r="1179" spans="1:4" x14ac:dyDescent="0.2">
      <c r="A1179" s="1" t="s">
        <v>13189</v>
      </c>
      <c r="B1179" s="1" t="s">
        <v>10759</v>
      </c>
      <c r="C1179">
        <v>0.53432574334388805</v>
      </c>
      <c r="D1179" t="s">
        <v>17353</v>
      </c>
    </row>
    <row r="1180" spans="1:4" x14ac:dyDescent="0.2">
      <c r="A1180" s="1" t="s">
        <v>10534</v>
      </c>
      <c r="B1180" s="1" t="s">
        <v>4812</v>
      </c>
      <c r="C1180">
        <v>0.533921342521537</v>
      </c>
      <c r="D1180" t="s">
        <v>17353</v>
      </c>
    </row>
    <row r="1181" spans="1:4" x14ac:dyDescent="0.2">
      <c r="A1181" s="1" t="s">
        <v>2733</v>
      </c>
      <c r="B1181" s="1" t="s">
        <v>9860</v>
      </c>
      <c r="C1181">
        <v>0.53069765403664504</v>
      </c>
      <c r="D1181" t="s">
        <v>17353</v>
      </c>
    </row>
    <row r="1182" spans="1:4" x14ac:dyDescent="0.2">
      <c r="A1182" s="1" t="s">
        <v>4436</v>
      </c>
      <c r="B1182" s="1" t="s">
        <v>5774</v>
      </c>
      <c r="C1182">
        <v>0.52897069862138901</v>
      </c>
      <c r="D1182" t="s">
        <v>17353</v>
      </c>
    </row>
    <row r="1183" spans="1:4" x14ac:dyDescent="0.2">
      <c r="A1183" s="1" t="s">
        <v>5525</v>
      </c>
      <c r="B1183" s="1" t="s">
        <v>9322</v>
      </c>
      <c r="C1183">
        <v>0.52897069862138901</v>
      </c>
      <c r="D1183" t="s">
        <v>17353</v>
      </c>
    </row>
    <row r="1184" spans="1:4" x14ac:dyDescent="0.2">
      <c r="A1184" s="1" t="s">
        <v>10833</v>
      </c>
      <c r="B1184" s="1" t="s">
        <v>16785</v>
      </c>
      <c r="C1184">
        <v>0.52897069862138901</v>
      </c>
      <c r="D1184" t="s">
        <v>17353</v>
      </c>
    </row>
    <row r="1185" spans="1:4" x14ac:dyDescent="0.2">
      <c r="A1185" s="1" t="s">
        <v>16149</v>
      </c>
      <c r="B1185" s="1" t="s">
        <v>1734</v>
      </c>
      <c r="C1185">
        <v>0.52897069862138901</v>
      </c>
      <c r="D1185" t="s">
        <v>17353</v>
      </c>
    </row>
    <row r="1186" spans="1:4" x14ac:dyDescent="0.2">
      <c r="A1186" s="1" t="s">
        <v>2419</v>
      </c>
      <c r="B1186" s="1" t="s">
        <v>3435</v>
      </c>
      <c r="C1186">
        <v>0.52897069862138901</v>
      </c>
      <c r="D1186" t="s">
        <v>17353</v>
      </c>
    </row>
    <row r="1187" spans="1:4" x14ac:dyDescent="0.2">
      <c r="A1187" s="1" t="s">
        <v>12961</v>
      </c>
      <c r="B1187" s="1" t="s">
        <v>1241</v>
      </c>
      <c r="C1187">
        <v>0.52897069862138901</v>
      </c>
      <c r="D1187" t="s">
        <v>17353</v>
      </c>
    </row>
    <row r="1188" spans="1:4" x14ac:dyDescent="0.2">
      <c r="A1188" s="1" t="s">
        <v>3435</v>
      </c>
      <c r="B1188" s="1" t="s">
        <v>6082</v>
      </c>
      <c r="C1188">
        <v>0.52897069862138901</v>
      </c>
      <c r="D1188" t="s">
        <v>17353</v>
      </c>
    </row>
    <row r="1189" spans="1:4" x14ac:dyDescent="0.2">
      <c r="A1189" s="1" t="s">
        <v>3426</v>
      </c>
      <c r="B1189" s="1" t="s">
        <v>15288</v>
      </c>
      <c r="C1189">
        <v>0.52853618608379105</v>
      </c>
      <c r="D1189" t="s">
        <v>17353</v>
      </c>
    </row>
    <row r="1190" spans="1:4" x14ac:dyDescent="0.2">
      <c r="A1190" s="1" t="s">
        <v>1182</v>
      </c>
      <c r="B1190" s="1" t="s">
        <v>14101</v>
      </c>
      <c r="C1190">
        <v>0.52741444803873205</v>
      </c>
      <c r="D1190" t="s">
        <v>17353</v>
      </c>
    </row>
    <row r="1191" spans="1:4" x14ac:dyDescent="0.2">
      <c r="A1191" s="1" t="s">
        <v>16970</v>
      </c>
      <c r="B1191" s="1" t="s">
        <v>2419</v>
      </c>
      <c r="C1191">
        <v>0.52741444803873205</v>
      </c>
      <c r="D1191" t="s">
        <v>17353</v>
      </c>
    </row>
    <row r="1192" spans="1:4" x14ac:dyDescent="0.2">
      <c r="A1192" s="1" t="s">
        <v>692</v>
      </c>
      <c r="B1192" s="1" t="s">
        <v>3389</v>
      </c>
      <c r="C1192">
        <v>0.52741444803873205</v>
      </c>
      <c r="D1192" t="s">
        <v>17353</v>
      </c>
    </row>
    <row r="1193" spans="1:4" x14ac:dyDescent="0.2">
      <c r="A1193" s="1" t="s">
        <v>12628</v>
      </c>
      <c r="B1193" s="1" t="s">
        <v>7709</v>
      </c>
      <c r="C1193">
        <v>0.52741444803873205</v>
      </c>
      <c r="D1193" t="s">
        <v>17353</v>
      </c>
    </row>
    <row r="1194" spans="1:4" x14ac:dyDescent="0.2">
      <c r="A1194" s="1" t="s">
        <v>4067</v>
      </c>
      <c r="B1194" s="1" t="s">
        <v>2419</v>
      </c>
      <c r="C1194">
        <v>0.52741444803873205</v>
      </c>
      <c r="D1194" t="s">
        <v>17353</v>
      </c>
    </row>
    <row r="1195" spans="1:4" x14ac:dyDescent="0.2">
      <c r="A1195" s="1" t="s">
        <v>3204</v>
      </c>
      <c r="B1195" s="1" t="s">
        <v>13174</v>
      </c>
      <c r="C1195">
        <v>0.52741444803873205</v>
      </c>
      <c r="D1195" t="s">
        <v>17353</v>
      </c>
    </row>
    <row r="1196" spans="1:4" x14ac:dyDescent="0.2">
      <c r="A1196" s="1" t="s">
        <v>15784</v>
      </c>
      <c r="B1196" s="1" t="s">
        <v>5382</v>
      </c>
      <c r="C1196">
        <v>0.52741444803873205</v>
      </c>
      <c r="D1196" t="s">
        <v>17353</v>
      </c>
    </row>
    <row r="1197" spans="1:4" x14ac:dyDescent="0.2">
      <c r="A1197" s="1" t="s">
        <v>228</v>
      </c>
      <c r="B1197" s="1" t="s">
        <v>9369</v>
      </c>
      <c r="C1197">
        <v>0.52741444803873205</v>
      </c>
      <c r="D1197" t="s">
        <v>17353</v>
      </c>
    </row>
    <row r="1198" spans="1:4" x14ac:dyDescent="0.2">
      <c r="A1198" s="1" t="s">
        <v>41</v>
      </c>
      <c r="B1198" s="1" t="s">
        <v>3544</v>
      </c>
      <c r="C1198">
        <v>0.52689088054359001</v>
      </c>
      <c r="D1198" t="s">
        <v>17353</v>
      </c>
    </row>
    <row r="1199" spans="1:4" x14ac:dyDescent="0.2">
      <c r="A1199" s="1" t="s">
        <v>7853</v>
      </c>
      <c r="B1199" s="1" t="s">
        <v>13237</v>
      </c>
      <c r="C1199">
        <v>0.52689088054359001</v>
      </c>
      <c r="D1199" t="s">
        <v>17353</v>
      </c>
    </row>
    <row r="1200" spans="1:4" x14ac:dyDescent="0.2">
      <c r="A1200" s="1" t="s">
        <v>8369</v>
      </c>
      <c r="B1200" s="1" t="s">
        <v>11064</v>
      </c>
      <c r="C1200">
        <v>0.52689088054359001</v>
      </c>
      <c r="D1200" t="s">
        <v>17353</v>
      </c>
    </row>
    <row r="1201" spans="1:4" x14ac:dyDescent="0.2">
      <c r="A1201" s="1" t="s">
        <v>5542</v>
      </c>
      <c r="B1201" s="1" t="s">
        <v>14614</v>
      </c>
      <c r="C1201">
        <v>0.52689088054359001</v>
      </c>
      <c r="D1201" t="s">
        <v>17353</v>
      </c>
    </row>
    <row r="1202" spans="1:4" x14ac:dyDescent="0.2">
      <c r="A1202" s="1" t="s">
        <v>12</v>
      </c>
      <c r="B1202" s="1" t="s">
        <v>6141</v>
      </c>
      <c r="C1202">
        <v>0.52689088054359001</v>
      </c>
      <c r="D1202" t="s">
        <v>17353</v>
      </c>
    </row>
    <row r="1203" spans="1:4" x14ac:dyDescent="0.2">
      <c r="A1203" s="1" t="s">
        <v>13688</v>
      </c>
      <c r="B1203" s="1" t="s">
        <v>41</v>
      </c>
      <c r="C1203">
        <v>0.52689088054359001</v>
      </c>
      <c r="D1203" t="s">
        <v>17353</v>
      </c>
    </row>
    <row r="1204" spans="1:4" x14ac:dyDescent="0.2">
      <c r="A1204" s="1" t="s">
        <v>41</v>
      </c>
      <c r="B1204" s="1" t="s">
        <v>5069</v>
      </c>
      <c r="C1204">
        <v>0.52689088054359001</v>
      </c>
      <c r="D1204" t="s">
        <v>17353</v>
      </c>
    </row>
    <row r="1205" spans="1:4" x14ac:dyDescent="0.2">
      <c r="A1205" s="1" t="s">
        <v>14731</v>
      </c>
      <c r="B1205" s="1" t="s">
        <v>11908</v>
      </c>
      <c r="C1205">
        <v>0.52689088054359001</v>
      </c>
      <c r="D1205" t="s">
        <v>17353</v>
      </c>
    </row>
    <row r="1206" spans="1:4" x14ac:dyDescent="0.2">
      <c r="A1206" s="1" t="s">
        <v>12574</v>
      </c>
      <c r="B1206" s="1" t="s">
        <v>15667</v>
      </c>
      <c r="C1206">
        <v>0.52689088054359001</v>
      </c>
      <c r="D1206" t="s">
        <v>17353</v>
      </c>
    </row>
    <row r="1207" spans="1:4" x14ac:dyDescent="0.2">
      <c r="A1207" s="1" t="s">
        <v>3793</v>
      </c>
      <c r="B1207" s="1" t="s">
        <v>3520</v>
      </c>
      <c r="C1207">
        <v>0.52689088054359001</v>
      </c>
      <c r="D1207" t="s">
        <v>17353</v>
      </c>
    </row>
    <row r="1208" spans="1:4" x14ac:dyDescent="0.2">
      <c r="A1208" s="1" t="s">
        <v>502</v>
      </c>
      <c r="B1208" s="1" t="s">
        <v>7716</v>
      </c>
      <c r="C1208">
        <v>0.52689088054359001</v>
      </c>
      <c r="D1208" t="s">
        <v>17353</v>
      </c>
    </row>
    <row r="1209" spans="1:4" x14ac:dyDescent="0.2">
      <c r="A1209" s="1" t="s">
        <v>16530</v>
      </c>
      <c r="B1209" s="1" t="s">
        <v>41</v>
      </c>
      <c r="C1209">
        <v>0.52689088054359001</v>
      </c>
      <c r="D1209" t="s">
        <v>17353</v>
      </c>
    </row>
    <row r="1210" spans="1:4" x14ac:dyDescent="0.2">
      <c r="A1210" s="1" t="s">
        <v>14731</v>
      </c>
      <c r="B1210" s="1" t="s">
        <v>11138</v>
      </c>
      <c r="C1210">
        <v>0.52689088054359001</v>
      </c>
      <c r="D1210" t="s">
        <v>17353</v>
      </c>
    </row>
    <row r="1211" spans="1:4" x14ac:dyDescent="0.2">
      <c r="A1211" s="1" t="s">
        <v>1356</v>
      </c>
      <c r="B1211" s="1" t="s">
        <v>41</v>
      </c>
      <c r="C1211">
        <v>0.52689088054359001</v>
      </c>
      <c r="D1211" t="s">
        <v>17353</v>
      </c>
    </row>
    <row r="1212" spans="1:4" x14ac:dyDescent="0.2">
      <c r="A1212" s="1" t="s">
        <v>10897</v>
      </c>
      <c r="B1212" s="1" t="s">
        <v>8106</v>
      </c>
      <c r="C1212">
        <v>0.52689088054359001</v>
      </c>
      <c r="D1212" t="s">
        <v>17353</v>
      </c>
    </row>
    <row r="1213" spans="1:4" x14ac:dyDescent="0.2">
      <c r="A1213" s="1" t="s">
        <v>2174</v>
      </c>
      <c r="B1213" s="1" t="s">
        <v>238</v>
      </c>
      <c r="C1213">
        <v>0.52689088054359001</v>
      </c>
      <c r="D1213" t="s">
        <v>17353</v>
      </c>
    </row>
    <row r="1214" spans="1:4" x14ac:dyDescent="0.2">
      <c r="A1214" s="1" t="s">
        <v>11346</v>
      </c>
      <c r="B1214" s="1" t="s">
        <v>4119</v>
      </c>
      <c r="C1214">
        <v>0.52689088054359001</v>
      </c>
      <c r="D1214" t="s">
        <v>17353</v>
      </c>
    </row>
    <row r="1215" spans="1:4" x14ac:dyDescent="0.2">
      <c r="A1215" s="1" t="s">
        <v>2937</v>
      </c>
      <c r="B1215" s="1" t="s">
        <v>8264</v>
      </c>
      <c r="C1215">
        <v>0.52689088054359001</v>
      </c>
      <c r="D1215" t="s">
        <v>17353</v>
      </c>
    </row>
    <row r="1216" spans="1:4" x14ac:dyDescent="0.2">
      <c r="A1216" s="1" t="s">
        <v>7575</v>
      </c>
      <c r="B1216" s="1" t="s">
        <v>15650</v>
      </c>
      <c r="C1216">
        <v>0.52689088054359001</v>
      </c>
      <c r="D1216" t="s">
        <v>17353</v>
      </c>
    </row>
    <row r="1217" spans="1:4" x14ac:dyDescent="0.2">
      <c r="A1217" s="1" t="s">
        <v>11607</v>
      </c>
      <c r="B1217" s="1" t="s">
        <v>15756</v>
      </c>
      <c r="C1217">
        <v>0.52689088054359001</v>
      </c>
      <c r="D1217" t="s">
        <v>17353</v>
      </c>
    </row>
    <row r="1218" spans="1:4" x14ac:dyDescent="0.2">
      <c r="A1218" s="1" t="s">
        <v>4357</v>
      </c>
      <c r="B1218" s="1" t="s">
        <v>15876</v>
      </c>
      <c r="C1218">
        <v>0.52689088054359001</v>
      </c>
      <c r="D1218" t="s">
        <v>17353</v>
      </c>
    </row>
    <row r="1219" spans="1:4" x14ac:dyDescent="0.2">
      <c r="A1219" s="1" t="s">
        <v>12374</v>
      </c>
      <c r="B1219" s="1" t="s">
        <v>128</v>
      </c>
      <c r="C1219">
        <v>0.52689088054359001</v>
      </c>
      <c r="D1219" t="s">
        <v>17353</v>
      </c>
    </row>
    <row r="1220" spans="1:4" x14ac:dyDescent="0.2">
      <c r="A1220" s="1" t="s">
        <v>5528</v>
      </c>
      <c r="B1220" s="1" t="s">
        <v>7575</v>
      </c>
      <c r="C1220">
        <v>0.52637819103758499</v>
      </c>
      <c r="D1220" t="s">
        <v>17353</v>
      </c>
    </row>
    <row r="1221" spans="1:4" x14ac:dyDescent="0.2">
      <c r="A1221" s="1" t="s">
        <v>7917</v>
      </c>
      <c r="B1221" s="1" t="s">
        <v>4565</v>
      </c>
      <c r="C1221">
        <v>0.52637819103758499</v>
      </c>
      <c r="D1221" t="s">
        <v>17353</v>
      </c>
    </row>
    <row r="1222" spans="1:4" x14ac:dyDescent="0.2">
      <c r="A1222" s="1" t="s">
        <v>1649</v>
      </c>
      <c r="B1222" s="1" t="s">
        <v>10931</v>
      </c>
      <c r="C1222">
        <v>0.52570904500493298</v>
      </c>
      <c r="D1222" t="s">
        <v>17353</v>
      </c>
    </row>
    <row r="1223" spans="1:4" x14ac:dyDescent="0.2">
      <c r="A1223" s="1" t="s">
        <v>2715</v>
      </c>
      <c r="B1223" s="1" t="s">
        <v>8111</v>
      </c>
      <c r="C1223">
        <v>0.52255717390540102</v>
      </c>
      <c r="D1223" t="s">
        <v>17353</v>
      </c>
    </row>
    <row r="1224" spans="1:4" x14ac:dyDescent="0.2">
      <c r="A1224" s="1" t="s">
        <v>14325</v>
      </c>
      <c r="B1224" s="1" t="s">
        <v>4560</v>
      </c>
      <c r="C1224">
        <v>0.52108540566782302</v>
      </c>
      <c r="D1224" t="s">
        <v>17353</v>
      </c>
    </row>
    <row r="1225" spans="1:4" x14ac:dyDescent="0.2">
      <c r="A1225" s="1" t="s">
        <v>14325</v>
      </c>
      <c r="B1225" s="1" t="s">
        <v>14473</v>
      </c>
      <c r="C1225">
        <v>0.52108540566782302</v>
      </c>
      <c r="D1225" t="s">
        <v>17353</v>
      </c>
    </row>
    <row r="1226" spans="1:4" x14ac:dyDescent="0.2">
      <c r="A1226" s="1" t="s">
        <v>1004</v>
      </c>
      <c r="B1226" s="1" t="s">
        <v>2726</v>
      </c>
      <c r="C1226">
        <v>0.52108540566782302</v>
      </c>
      <c r="D1226" t="s">
        <v>17353</v>
      </c>
    </row>
    <row r="1227" spans="1:4" x14ac:dyDescent="0.2">
      <c r="A1227" s="1" t="s">
        <v>1334</v>
      </c>
      <c r="B1227" s="1" t="s">
        <v>7671</v>
      </c>
      <c r="C1227">
        <v>0.51943045732802395</v>
      </c>
      <c r="D1227" t="s">
        <v>17353</v>
      </c>
    </row>
    <row r="1228" spans="1:4" x14ac:dyDescent="0.2">
      <c r="A1228" s="1" t="s">
        <v>10760</v>
      </c>
      <c r="B1228" s="1" t="s">
        <v>6142</v>
      </c>
      <c r="C1228">
        <v>0.51620344826434506</v>
      </c>
      <c r="D1228" t="s">
        <v>17353</v>
      </c>
    </row>
    <row r="1229" spans="1:4" x14ac:dyDescent="0.2">
      <c r="A1229" s="1" t="s">
        <v>8499</v>
      </c>
      <c r="B1229" s="1" t="s">
        <v>1005</v>
      </c>
      <c r="C1229">
        <v>0.51620344826434506</v>
      </c>
      <c r="D1229" t="s">
        <v>17353</v>
      </c>
    </row>
    <row r="1230" spans="1:4" x14ac:dyDescent="0.2">
      <c r="A1230" s="1" t="s">
        <v>11214</v>
      </c>
      <c r="B1230" s="1" t="s">
        <v>8499</v>
      </c>
      <c r="C1230">
        <v>0.51620344826434506</v>
      </c>
      <c r="D1230" t="s">
        <v>17353</v>
      </c>
    </row>
    <row r="1231" spans="1:4" x14ac:dyDescent="0.2">
      <c r="A1231" s="1" t="s">
        <v>8499</v>
      </c>
      <c r="B1231" s="1" t="s">
        <v>1176</v>
      </c>
      <c r="C1231">
        <v>0.51620344826434506</v>
      </c>
      <c r="D1231" t="s">
        <v>17353</v>
      </c>
    </row>
    <row r="1232" spans="1:4" x14ac:dyDescent="0.2">
      <c r="A1232" s="1" t="s">
        <v>14914</v>
      </c>
      <c r="B1232" s="1" t="s">
        <v>11662</v>
      </c>
      <c r="C1232">
        <v>0.51525527653775705</v>
      </c>
      <c r="D1232" t="s">
        <v>17353</v>
      </c>
    </row>
    <row r="1233" spans="1:4" x14ac:dyDescent="0.2">
      <c r="A1233" s="1" t="s">
        <v>4632</v>
      </c>
      <c r="B1233" s="1" t="s">
        <v>16775</v>
      </c>
      <c r="C1233">
        <v>0.51525527653775705</v>
      </c>
      <c r="D1233" t="s">
        <v>17353</v>
      </c>
    </row>
    <row r="1234" spans="1:4" x14ac:dyDescent="0.2">
      <c r="A1234" s="1" t="s">
        <v>323</v>
      </c>
      <c r="B1234" s="1" t="s">
        <v>16775</v>
      </c>
      <c r="C1234">
        <v>0.51525527653775705</v>
      </c>
      <c r="D1234" t="s">
        <v>17353</v>
      </c>
    </row>
    <row r="1235" spans="1:4" x14ac:dyDescent="0.2">
      <c r="A1235" s="1" t="s">
        <v>1317</v>
      </c>
      <c r="B1235" s="1" t="s">
        <v>16155</v>
      </c>
      <c r="C1235">
        <v>0.51525527653775705</v>
      </c>
      <c r="D1235" t="s">
        <v>17353</v>
      </c>
    </row>
    <row r="1236" spans="1:4" x14ac:dyDescent="0.2">
      <c r="A1236" s="1" t="s">
        <v>742</v>
      </c>
      <c r="B1236" s="1" t="s">
        <v>5354</v>
      </c>
      <c r="C1236">
        <v>0.51525527653775705</v>
      </c>
      <c r="D1236" t="s">
        <v>17353</v>
      </c>
    </row>
    <row r="1237" spans="1:4" x14ac:dyDescent="0.2">
      <c r="A1237" s="1" t="s">
        <v>6142</v>
      </c>
      <c r="B1237" s="1" t="s">
        <v>9152</v>
      </c>
      <c r="C1237">
        <v>0.51525527653775705</v>
      </c>
      <c r="D1237" t="s">
        <v>17353</v>
      </c>
    </row>
    <row r="1238" spans="1:4" x14ac:dyDescent="0.2">
      <c r="A1238" s="1" t="s">
        <v>7592</v>
      </c>
      <c r="B1238" s="1" t="s">
        <v>2860</v>
      </c>
      <c r="C1238">
        <v>0.51525527653775705</v>
      </c>
      <c r="D1238" t="s">
        <v>17353</v>
      </c>
    </row>
    <row r="1239" spans="1:4" x14ac:dyDescent="0.2">
      <c r="A1239" s="1" t="s">
        <v>2378</v>
      </c>
      <c r="B1239" s="1" t="s">
        <v>9398</v>
      </c>
      <c r="C1239">
        <v>0.51525527653775705</v>
      </c>
      <c r="D1239" t="s">
        <v>17353</v>
      </c>
    </row>
    <row r="1240" spans="1:4" x14ac:dyDescent="0.2">
      <c r="A1240" s="1" t="s">
        <v>3563</v>
      </c>
      <c r="B1240" s="1" t="s">
        <v>3669</v>
      </c>
      <c r="C1240">
        <v>0.51525527653775705</v>
      </c>
      <c r="D1240" t="s">
        <v>17353</v>
      </c>
    </row>
    <row r="1241" spans="1:4" x14ac:dyDescent="0.2">
      <c r="A1241" s="1" t="s">
        <v>16582</v>
      </c>
      <c r="B1241" s="1" t="s">
        <v>16422</v>
      </c>
      <c r="C1241">
        <v>0.51525527653775705</v>
      </c>
      <c r="D1241" t="s">
        <v>17353</v>
      </c>
    </row>
    <row r="1242" spans="1:4" x14ac:dyDescent="0.2">
      <c r="A1242" s="1" t="s">
        <v>7336</v>
      </c>
      <c r="B1242" s="1" t="s">
        <v>16937</v>
      </c>
      <c r="C1242">
        <v>0.51525527653775705</v>
      </c>
      <c r="D1242" t="s">
        <v>17353</v>
      </c>
    </row>
    <row r="1243" spans="1:4" x14ac:dyDescent="0.2">
      <c r="A1243" s="1" t="s">
        <v>15890</v>
      </c>
      <c r="B1243" s="1" t="s">
        <v>15650</v>
      </c>
      <c r="C1243">
        <v>0.51525527653775705</v>
      </c>
      <c r="D1243" t="s">
        <v>17353</v>
      </c>
    </row>
    <row r="1244" spans="1:4" x14ac:dyDescent="0.2">
      <c r="A1244" s="1" t="s">
        <v>10534</v>
      </c>
      <c r="B1244" s="1" t="s">
        <v>15650</v>
      </c>
      <c r="C1244">
        <v>0.51525527653775705</v>
      </c>
      <c r="D1244" t="s">
        <v>17353</v>
      </c>
    </row>
    <row r="1245" spans="1:4" x14ac:dyDescent="0.2">
      <c r="A1245" s="1" t="s">
        <v>1786</v>
      </c>
      <c r="B1245" s="1" t="s">
        <v>5525</v>
      </c>
      <c r="C1245">
        <v>0.51525527653775705</v>
      </c>
      <c r="D1245" t="s">
        <v>17353</v>
      </c>
    </row>
    <row r="1246" spans="1:4" x14ac:dyDescent="0.2">
      <c r="A1246" s="1" t="s">
        <v>9421</v>
      </c>
      <c r="B1246" s="1" t="s">
        <v>10282</v>
      </c>
      <c r="C1246">
        <v>0.51525527653775705</v>
      </c>
      <c r="D1246" t="s">
        <v>17353</v>
      </c>
    </row>
    <row r="1247" spans="1:4" x14ac:dyDescent="0.2">
      <c r="A1247" s="1" t="s">
        <v>449</v>
      </c>
      <c r="B1247" s="1" t="s">
        <v>16184</v>
      </c>
      <c r="C1247">
        <v>0.51525527653775705</v>
      </c>
      <c r="D1247" t="s">
        <v>17353</v>
      </c>
    </row>
    <row r="1248" spans="1:4" x14ac:dyDescent="0.2">
      <c r="A1248" s="1" t="s">
        <v>13721</v>
      </c>
      <c r="B1248" s="1" t="s">
        <v>7748</v>
      </c>
      <c r="C1248">
        <v>0.51525527653775705</v>
      </c>
      <c r="D1248" t="s">
        <v>17353</v>
      </c>
    </row>
    <row r="1249" spans="1:4" x14ac:dyDescent="0.2">
      <c r="A1249" s="1" t="s">
        <v>45</v>
      </c>
      <c r="B1249" s="1" t="s">
        <v>1319</v>
      </c>
      <c r="C1249">
        <v>0.51525527653775705</v>
      </c>
      <c r="D1249" t="s">
        <v>17353</v>
      </c>
    </row>
    <row r="1250" spans="1:4" x14ac:dyDescent="0.2">
      <c r="A1250" s="1" t="s">
        <v>8834</v>
      </c>
      <c r="B1250" s="1" t="s">
        <v>2469</v>
      </c>
      <c r="C1250">
        <v>0.51525527653775705</v>
      </c>
      <c r="D1250" t="s">
        <v>17353</v>
      </c>
    </row>
    <row r="1251" spans="1:4" x14ac:dyDescent="0.2">
      <c r="A1251" s="1" t="s">
        <v>11361</v>
      </c>
      <c r="B1251" s="1" t="s">
        <v>16775</v>
      </c>
      <c r="C1251">
        <v>0.51525527653775705</v>
      </c>
      <c r="D1251" t="s">
        <v>17353</v>
      </c>
    </row>
    <row r="1252" spans="1:4" x14ac:dyDescent="0.2">
      <c r="A1252" s="1" t="s">
        <v>2235</v>
      </c>
      <c r="B1252" s="1" t="s">
        <v>16775</v>
      </c>
      <c r="C1252">
        <v>0.51525527653775705</v>
      </c>
      <c r="D1252" t="s">
        <v>17353</v>
      </c>
    </row>
    <row r="1253" spans="1:4" x14ac:dyDescent="0.2">
      <c r="A1253" s="1" t="s">
        <v>11214</v>
      </c>
      <c r="B1253" s="1" t="s">
        <v>15849</v>
      </c>
      <c r="C1253">
        <v>0.51525527653775705</v>
      </c>
      <c r="D1253" t="s">
        <v>17353</v>
      </c>
    </row>
    <row r="1254" spans="1:4" x14ac:dyDescent="0.2">
      <c r="A1254" s="1" t="s">
        <v>10931</v>
      </c>
      <c r="B1254" s="1" t="s">
        <v>8051</v>
      </c>
      <c r="C1254">
        <v>0.51525527653775705</v>
      </c>
      <c r="D1254" t="s">
        <v>17353</v>
      </c>
    </row>
    <row r="1255" spans="1:4" x14ac:dyDescent="0.2">
      <c r="A1255" s="1" t="s">
        <v>11662</v>
      </c>
      <c r="B1255" s="1" t="s">
        <v>10966</v>
      </c>
      <c r="C1255">
        <v>0.51525527653775705</v>
      </c>
      <c r="D1255" t="s">
        <v>17353</v>
      </c>
    </row>
    <row r="1256" spans="1:4" x14ac:dyDescent="0.2">
      <c r="A1256" s="1" t="s">
        <v>2174</v>
      </c>
      <c r="B1256" s="1" t="s">
        <v>16657</v>
      </c>
      <c r="C1256">
        <v>0.51525527653775705</v>
      </c>
      <c r="D1256" t="s">
        <v>17353</v>
      </c>
    </row>
    <row r="1257" spans="1:4" x14ac:dyDescent="0.2">
      <c r="A1257" s="1" t="s">
        <v>8921</v>
      </c>
      <c r="B1257" s="1" t="s">
        <v>3037</v>
      </c>
      <c r="C1257">
        <v>0.51525527653775705</v>
      </c>
      <c r="D1257" t="s">
        <v>17353</v>
      </c>
    </row>
    <row r="1258" spans="1:4" x14ac:dyDescent="0.2">
      <c r="A1258" s="1" t="s">
        <v>11214</v>
      </c>
      <c r="B1258" s="1" t="s">
        <v>16224</v>
      </c>
      <c r="C1258">
        <v>0.51525527653775705</v>
      </c>
      <c r="D1258" t="s">
        <v>17353</v>
      </c>
    </row>
    <row r="1259" spans="1:4" x14ac:dyDescent="0.2">
      <c r="A1259" s="1" t="s">
        <v>7211</v>
      </c>
      <c r="B1259" s="1" t="s">
        <v>1962</v>
      </c>
      <c r="C1259">
        <v>0.51525527653775705</v>
      </c>
      <c r="D1259" t="s">
        <v>17353</v>
      </c>
    </row>
    <row r="1260" spans="1:4" x14ac:dyDescent="0.2">
      <c r="A1260" s="1" t="s">
        <v>6924</v>
      </c>
      <c r="B1260" s="1" t="s">
        <v>453</v>
      </c>
      <c r="C1260">
        <v>0.51525527653775705</v>
      </c>
      <c r="D1260" t="s">
        <v>17353</v>
      </c>
    </row>
    <row r="1261" spans="1:4" x14ac:dyDescent="0.2">
      <c r="A1261" s="1" t="s">
        <v>11214</v>
      </c>
      <c r="B1261" s="1" t="s">
        <v>208</v>
      </c>
      <c r="C1261">
        <v>0.51525527653775705</v>
      </c>
      <c r="D1261" t="s">
        <v>17353</v>
      </c>
    </row>
    <row r="1262" spans="1:4" x14ac:dyDescent="0.2">
      <c r="A1262" s="1" t="s">
        <v>5607</v>
      </c>
      <c r="B1262" s="1" t="s">
        <v>16775</v>
      </c>
      <c r="C1262">
        <v>0.51525527653775705</v>
      </c>
      <c r="D1262" t="s">
        <v>17353</v>
      </c>
    </row>
    <row r="1263" spans="1:4" x14ac:dyDescent="0.2">
      <c r="A1263" s="1" t="s">
        <v>2723</v>
      </c>
      <c r="B1263" s="1" t="s">
        <v>1112</v>
      </c>
      <c r="C1263">
        <v>0.51525527653775705</v>
      </c>
      <c r="D1263" t="s">
        <v>17353</v>
      </c>
    </row>
    <row r="1264" spans="1:4" x14ac:dyDescent="0.2">
      <c r="A1264" s="1" t="s">
        <v>2601</v>
      </c>
      <c r="B1264" s="1" t="s">
        <v>5665</v>
      </c>
      <c r="C1264">
        <v>0.51525527653775705</v>
      </c>
      <c r="D1264" t="s">
        <v>17353</v>
      </c>
    </row>
    <row r="1265" spans="1:4" x14ac:dyDescent="0.2">
      <c r="A1265" s="1" t="s">
        <v>2930</v>
      </c>
      <c r="B1265" s="1" t="s">
        <v>6810</v>
      </c>
      <c r="C1265">
        <v>0.51525527653775705</v>
      </c>
      <c r="D1265" t="s">
        <v>17353</v>
      </c>
    </row>
    <row r="1266" spans="1:4" x14ac:dyDescent="0.2">
      <c r="A1266" s="1" t="s">
        <v>11371</v>
      </c>
      <c r="B1266" s="1" t="s">
        <v>12717</v>
      </c>
      <c r="C1266">
        <v>0.51525527653775705</v>
      </c>
      <c r="D1266" t="s">
        <v>17353</v>
      </c>
    </row>
    <row r="1267" spans="1:4" x14ac:dyDescent="0.2">
      <c r="A1267" s="1" t="s">
        <v>13458</v>
      </c>
      <c r="B1267" s="1" t="s">
        <v>2235</v>
      </c>
      <c r="C1267">
        <v>0.51525527653775705</v>
      </c>
      <c r="D1267" t="s">
        <v>17353</v>
      </c>
    </row>
    <row r="1268" spans="1:4" x14ac:dyDescent="0.2">
      <c r="A1268" s="1" t="s">
        <v>15849</v>
      </c>
      <c r="B1268" s="1" t="s">
        <v>12303</v>
      </c>
      <c r="C1268">
        <v>0.51525527653775705</v>
      </c>
      <c r="D1268" t="s">
        <v>17353</v>
      </c>
    </row>
    <row r="1269" spans="1:4" x14ac:dyDescent="0.2">
      <c r="A1269" s="1" t="s">
        <v>12850</v>
      </c>
      <c r="B1269" s="1" t="s">
        <v>6810</v>
      </c>
      <c r="C1269">
        <v>0.51525527653775705</v>
      </c>
      <c r="D1269" t="s">
        <v>17353</v>
      </c>
    </row>
    <row r="1270" spans="1:4" x14ac:dyDescent="0.2">
      <c r="A1270" s="1" t="s">
        <v>8868</v>
      </c>
      <c r="B1270" s="1" t="s">
        <v>17072</v>
      </c>
      <c r="C1270">
        <v>0.51525527653775705</v>
      </c>
      <c r="D1270" t="s">
        <v>17353</v>
      </c>
    </row>
    <row r="1271" spans="1:4" x14ac:dyDescent="0.2">
      <c r="A1271" s="1" t="s">
        <v>3871</v>
      </c>
      <c r="B1271" s="1" t="s">
        <v>16764</v>
      </c>
      <c r="C1271">
        <v>0.51525527653775705</v>
      </c>
      <c r="D1271" t="s">
        <v>17353</v>
      </c>
    </row>
    <row r="1272" spans="1:4" x14ac:dyDescent="0.2">
      <c r="A1272" s="1" t="s">
        <v>15569</v>
      </c>
      <c r="B1272" s="1" t="s">
        <v>1319</v>
      </c>
      <c r="C1272">
        <v>0.51525527653775705</v>
      </c>
      <c r="D1272" t="s">
        <v>17353</v>
      </c>
    </row>
    <row r="1273" spans="1:4" x14ac:dyDescent="0.2">
      <c r="A1273" s="1" t="s">
        <v>6752</v>
      </c>
      <c r="B1273" s="1" t="s">
        <v>9471</v>
      </c>
      <c r="C1273">
        <v>0.51525527653775705</v>
      </c>
      <c r="D1273" t="s">
        <v>17353</v>
      </c>
    </row>
    <row r="1274" spans="1:4" x14ac:dyDescent="0.2">
      <c r="A1274" s="1" t="s">
        <v>16230</v>
      </c>
      <c r="B1274" s="1" t="s">
        <v>6612</v>
      </c>
      <c r="C1274">
        <v>0.51525527653775705</v>
      </c>
      <c r="D1274" t="s">
        <v>17353</v>
      </c>
    </row>
    <row r="1275" spans="1:4" x14ac:dyDescent="0.2">
      <c r="A1275" s="1" t="s">
        <v>5253</v>
      </c>
      <c r="B1275" s="1" t="s">
        <v>9369</v>
      </c>
      <c r="C1275">
        <v>0.51525527653775705</v>
      </c>
      <c r="D1275" t="s">
        <v>17353</v>
      </c>
    </row>
    <row r="1276" spans="1:4" x14ac:dyDescent="0.2">
      <c r="A1276" s="1" t="s">
        <v>9704</v>
      </c>
      <c r="B1276" s="1" t="s">
        <v>16425</v>
      </c>
      <c r="C1276">
        <v>0.51525527653775705</v>
      </c>
      <c r="D1276" t="s">
        <v>17353</v>
      </c>
    </row>
    <row r="1277" spans="1:4" x14ac:dyDescent="0.2">
      <c r="A1277" s="1" t="s">
        <v>10049</v>
      </c>
      <c r="B1277" s="1" t="s">
        <v>13028</v>
      </c>
      <c r="C1277">
        <v>0.51525527653775705</v>
      </c>
      <c r="D1277" t="s">
        <v>17353</v>
      </c>
    </row>
    <row r="1278" spans="1:4" x14ac:dyDescent="0.2">
      <c r="A1278" s="1" t="s">
        <v>7662</v>
      </c>
      <c r="B1278" s="1" t="s">
        <v>6612</v>
      </c>
      <c r="C1278">
        <v>0.51525527653775705</v>
      </c>
      <c r="D1278" t="s">
        <v>17353</v>
      </c>
    </row>
    <row r="1279" spans="1:4" x14ac:dyDescent="0.2">
      <c r="A1279" s="1" t="s">
        <v>11273</v>
      </c>
      <c r="B1279" s="1" t="s">
        <v>11847</v>
      </c>
      <c r="C1279">
        <v>0.51525527653775705</v>
      </c>
      <c r="D1279" t="s">
        <v>17353</v>
      </c>
    </row>
    <row r="1280" spans="1:4" x14ac:dyDescent="0.2">
      <c r="A1280" s="1" t="s">
        <v>16978</v>
      </c>
      <c r="B1280" s="1" t="s">
        <v>4748</v>
      </c>
      <c r="C1280">
        <v>0.51525527653775705</v>
      </c>
      <c r="D1280" t="s">
        <v>17353</v>
      </c>
    </row>
    <row r="1281" spans="1:4" x14ac:dyDescent="0.2">
      <c r="A1281" s="1" t="s">
        <v>208</v>
      </c>
      <c r="B1281" s="1" t="s">
        <v>7928</v>
      </c>
      <c r="C1281">
        <v>0.51525527653775705</v>
      </c>
      <c r="D1281" t="s">
        <v>17353</v>
      </c>
    </row>
    <row r="1282" spans="1:4" x14ac:dyDescent="0.2">
      <c r="A1282" s="1" t="s">
        <v>10845</v>
      </c>
      <c r="B1282" s="1" t="s">
        <v>16224</v>
      </c>
      <c r="C1282">
        <v>0.51525527653775705</v>
      </c>
      <c r="D1282" t="s">
        <v>17353</v>
      </c>
    </row>
    <row r="1283" spans="1:4" x14ac:dyDescent="0.2">
      <c r="A1283" s="1" t="s">
        <v>6612</v>
      </c>
      <c r="B1283" s="1" t="s">
        <v>16229</v>
      </c>
      <c r="C1283">
        <v>0.51525527653775705</v>
      </c>
      <c r="D1283" t="s">
        <v>17353</v>
      </c>
    </row>
    <row r="1284" spans="1:4" x14ac:dyDescent="0.2">
      <c r="A1284" s="1" t="s">
        <v>7648</v>
      </c>
      <c r="B1284" s="1" t="s">
        <v>11549</v>
      </c>
      <c r="C1284">
        <v>0.51525527653775705</v>
      </c>
      <c r="D1284" t="s">
        <v>17353</v>
      </c>
    </row>
    <row r="1285" spans="1:4" x14ac:dyDescent="0.2">
      <c r="A1285" s="1" t="s">
        <v>6048</v>
      </c>
      <c r="B1285" s="1" t="s">
        <v>2825</v>
      </c>
      <c r="C1285">
        <v>0.51525527653775705</v>
      </c>
      <c r="D1285" t="s">
        <v>17353</v>
      </c>
    </row>
    <row r="1286" spans="1:4" x14ac:dyDescent="0.2">
      <c r="A1286" s="1" t="s">
        <v>13305</v>
      </c>
      <c r="B1286" s="1" t="s">
        <v>11193</v>
      </c>
      <c r="C1286">
        <v>0.51525527653775705</v>
      </c>
      <c r="D1286" t="s">
        <v>17353</v>
      </c>
    </row>
    <row r="1287" spans="1:4" x14ac:dyDescent="0.2">
      <c r="A1287" s="1" t="s">
        <v>16978</v>
      </c>
      <c r="B1287" s="1" t="s">
        <v>10387</v>
      </c>
      <c r="C1287">
        <v>0.51525527653775705</v>
      </c>
      <c r="D1287" t="s">
        <v>17353</v>
      </c>
    </row>
    <row r="1288" spans="1:4" x14ac:dyDescent="0.2">
      <c r="A1288" s="1" t="s">
        <v>1739</v>
      </c>
      <c r="B1288" s="1" t="s">
        <v>8329</v>
      </c>
      <c r="C1288">
        <v>0.51325237456830097</v>
      </c>
      <c r="D1288" t="s">
        <v>17353</v>
      </c>
    </row>
    <row r="1289" spans="1:4" x14ac:dyDescent="0.2">
      <c r="A1289" s="1" t="s">
        <v>5831</v>
      </c>
      <c r="B1289" s="1" t="s">
        <v>6810</v>
      </c>
      <c r="C1289">
        <v>0.51318271599889298</v>
      </c>
      <c r="D1289" t="s">
        <v>17353</v>
      </c>
    </row>
    <row r="1290" spans="1:4" x14ac:dyDescent="0.2">
      <c r="A1290" s="1" t="s">
        <v>14731</v>
      </c>
      <c r="B1290" s="1" t="s">
        <v>9545</v>
      </c>
      <c r="C1290">
        <v>0.512769928915493</v>
      </c>
      <c r="D1290" t="s">
        <v>17353</v>
      </c>
    </row>
    <row r="1291" spans="1:4" x14ac:dyDescent="0.2">
      <c r="A1291" s="1" t="s">
        <v>7383</v>
      </c>
      <c r="B1291" s="1" t="s">
        <v>9736</v>
      </c>
      <c r="C1291">
        <v>0.512769928915493</v>
      </c>
      <c r="D1291" t="s">
        <v>17353</v>
      </c>
    </row>
    <row r="1292" spans="1:4" x14ac:dyDescent="0.2">
      <c r="A1292" s="1" t="s">
        <v>9736</v>
      </c>
      <c r="B1292" s="1" t="s">
        <v>2400</v>
      </c>
      <c r="C1292">
        <v>0.512769928915493</v>
      </c>
      <c r="D1292" t="s">
        <v>17353</v>
      </c>
    </row>
    <row r="1293" spans="1:4" x14ac:dyDescent="0.2">
      <c r="A1293" s="1" t="s">
        <v>7956</v>
      </c>
      <c r="B1293" s="1" t="s">
        <v>9131</v>
      </c>
      <c r="C1293">
        <v>0.512769928915493</v>
      </c>
      <c r="D1293" t="s">
        <v>17353</v>
      </c>
    </row>
    <row r="1294" spans="1:4" x14ac:dyDescent="0.2">
      <c r="A1294" s="1" t="s">
        <v>13309</v>
      </c>
      <c r="B1294" s="1" t="s">
        <v>4452</v>
      </c>
      <c r="C1294">
        <v>0.512769928915493</v>
      </c>
      <c r="D1294" t="s">
        <v>17353</v>
      </c>
    </row>
    <row r="1295" spans="1:4" x14ac:dyDescent="0.2">
      <c r="A1295" s="1" t="s">
        <v>13309</v>
      </c>
      <c r="B1295" s="1" t="s">
        <v>11064</v>
      </c>
      <c r="C1295">
        <v>0.512769928915493</v>
      </c>
      <c r="D1295" t="s">
        <v>17353</v>
      </c>
    </row>
    <row r="1296" spans="1:4" x14ac:dyDescent="0.2">
      <c r="A1296" s="1" t="s">
        <v>7156</v>
      </c>
      <c r="B1296" s="1" t="s">
        <v>1775</v>
      </c>
      <c r="C1296">
        <v>0.512769928915493</v>
      </c>
      <c r="D1296" t="s">
        <v>17353</v>
      </c>
    </row>
    <row r="1297" spans="1:4" x14ac:dyDescent="0.2">
      <c r="A1297" s="1" t="s">
        <v>9736</v>
      </c>
      <c r="B1297" s="1" t="s">
        <v>11354</v>
      </c>
      <c r="C1297">
        <v>0.512769928915493</v>
      </c>
      <c r="D1297" t="s">
        <v>17353</v>
      </c>
    </row>
    <row r="1298" spans="1:4" x14ac:dyDescent="0.2">
      <c r="A1298" s="1" t="s">
        <v>9736</v>
      </c>
      <c r="B1298" s="1" t="s">
        <v>13836</v>
      </c>
      <c r="C1298">
        <v>0.512769928915493</v>
      </c>
      <c r="D1298" t="s">
        <v>17353</v>
      </c>
    </row>
    <row r="1299" spans="1:4" x14ac:dyDescent="0.2">
      <c r="A1299" s="1" t="s">
        <v>7956</v>
      </c>
      <c r="B1299" s="1" t="s">
        <v>6142</v>
      </c>
      <c r="C1299">
        <v>0.512769928915493</v>
      </c>
      <c r="D1299" t="s">
        <v>17353</v>
      </c>
    </row>
    <row r="1300" spans="1:4" x14ac:dyDescent="0.2">
      <c r="A1300" s="1" t="s">
        <v>1775</v>
      </c>
      <c r="B1300" s="1" t="s">
        <v>16053</v>
      </c>
      <c r="C1300">
        <v>0.512769928915493</v>
      </c>
      <c r="D1300" t="s">
        <v>17353</v>
      </c>
    </row>
    <row r="1301" spans="1:4" x14ac:dyDescent="0.2">
      <c r="A1301" s="1" t="s">
        <v>15127</v>
      </c>
      <c r="B1301" s="1" t="s">
        <v>2363</v>
      </c>
      <c r="C1301">
        <v>0.512769928915493</v>
      </c>
      <c r="D1301" t="s">
        <v>17353</v>
      </c>
    </row>
    <row r="1302" spans="1:4" x14ac:dyDescent="0.2">
      <c r="A1302" s="1" t="s">
        <v>16765</v>
      </c>
      <c r="B1302" s="1" t="s">
        <v>11347</v>
      </c>
      <c r="C1302">
        <v>0.512769928915493</v>
      </c>
      <c r="D1302" t="s">
        <v>17353</v>
      </c>
    </row>
    <row r="1303" spans="1:4" x14ac:dyDescent="0.2">
      <c r="A1303" s="1" t="s">
        <v>14087</v>
      </c>
      <c r="B1303" s="1" t="s">
        <v>6142</v>
      </c>
      <c r="C1303">
        <v>0.512769928915493</v>
      </c>
      <c r="D1303" t="s">
        <v>17353</v>
      </c>
    </row>
    <row r="1304" spans="1:4" x14ac:dyDescent="0.2">
      <c r="A1304" s="1" t="s">
        <v>9736</v>
      </c>
      <c r="B1304" s="1" t="s">
        <v>5362</v>
      </c>
      <c r="C1304">
        <v>0.512769928915493</v>
      </c>
      <c r="D1304" t="s">
        <v>17353</v>
      </c>
    </row>
    <row r="1305" spans="1:4" x14ac:dyDescent="0.2">
      <c r="A1305" s="1" t="s">
        <v>5983</v>
      </c>
      <c r="B1305" s="1" t="s">
        <v>9824</v>
      </c>
      <c r="C1305">
        <v>0.512769928915493</v>
      </c>
      <c r="D1305" t="s">
        <v>17353</v>
      </c>
    </row>
    <row r="1306" spans="1:4" x14ac:dyDescent="0.2">
      <c r="A1306" s="1" t="s">
        <v>1775</v>
      </c>
      <c r="B1306" s="1" t="s">
        <v>2713</v>
      </c>
      <c r="C1306">
        <v>0.512769928915493</v>
      </c>
      <c r="D1306" t="s">
        <v>17353</v>
      </c>
    </row>
    <row r="1307" spans="1:4" x14ac:dyDescent="0.2">
      <c r="A1307" s="1" t="s">
        <v>9872</v>
      </c>
      <c r="B1307" s="1" t="s">
        <v>8500</v>
      </c>
      <c r="C1307">
        <v>0.512769928915493</v>
      </c>
      <c r="D1307" t="s">
        <v>17353</v>
      </c>
    </row>
    <row r="1308" spans="1:4" x14ac:dyDescent="0.2">
      <c r="A1308" s="1" t="s">
        <v>7383</v>
      </c>
      <c r="B1308" s="1" t="s">
        <v>17243</v>
      </c>
      <c r="C1308">
        <v>0.512769928915493</v>
      </c>
      <c r="D1308" t="s">
        <v>17353</v>
      </c>
    </row>
    <row r="1309" spans="1:4" x14ac:dyDescent="0.2">
      <c r="A1309" s="1" t="s">
        <v>9736</v>
      </c>
      <c r="B1309" s="1" t="s">
        <v>4782</v>
      </c>
      <c r="C1309">
        <v>0.512769928915493</v>
      </c>
      <c r="D1309" t="s">
        <v>17353</v>
      </c>
    </row>
    <row r="1310" spans="1:4" x14ac:dyDescent="0.2">
      <c r="A1310" s="1" t="s">
        <v>9736</v>
      </c>
      <c r="B1310" s="1" t="s">
        <v>15085</v>
      </c>
      <c r="C1310">
        <v>0.512769928915493</v>
      </c>
      <c r="D1310" t="s">
        <v>17353</v>
      </c>
    </row>
    <row r="1311" spans="1:4" x14ac:dyDescent="0.2">
      <c r="A1311" s="1" t="s">
        <v>7383</v>
      </c>
      <c r="B1311" s="1" t="s">
        <v>8500</v>
      </c>
      <c r="C1311">
        <v>0.512769928915493</v>
      </c>
      <c r="D1311" t="s">
        <v>17353</v>
      </c>
    </row>
    <row r="1312" spans="1:4" x14ac:dyDescent="0.2">
      <c r="A1312" s="1" t="s">
        <v>1775</v>
      </c>
      <c r="B1312" s="1" t="s">
        <v>11482</v>
      </c>
      <c r="C1312">
        <v>0.512769928915493</v>
      </c>
      <c r="D1312" t="s">
        <v>17353</v>
      </c>
    </row>
    <row r="1313" spans="1:4" x14ac:dyDescent="0.2">
      <c r="A1313" s="1" t="s">
        <v>1775</v>
      </c>
      <c r="B1313" s="1" t="s">
        <v>4907</v>
      </c>
      <c r="C1313">
        <v>0.512769928915493</v>
      </c>
      <c r="D1313" t="s">
        <v>17353</v>
      </c>
    </row>
    <row r="1314" spans="1:4" x14ac:dyDescent="0.2">
      <c r="A1314" s="1" t="s">
        <v>1775</v>
      </c>
      <c r="B1314" s="1" t="s">
        <v>11176</v>
      </c>
      <c r="C1314">
        <v>0.512769928915493</v>
      </c>
      <c r="D1314" t="s">
        <v>17353</v>
      </c>
    </row>
    <row r="1315" spans="1:4" x14ac:dyDescent="0.2">
      <c r="A1315" s="1" t="s">
        <v>13309</v>
      </c>
      <c r="B1315" s="1" t="s">
        <v>667</v>
      </c>
      <c r="C1315">
        <v>0.512769928915493</v>
      </c>
      <c r="D1315" t="s">
        <v>17353</v>
      </c>
    </row>
    <row r="1316" spans="1:4" x14ac:dyDescent="0.2">
      <c r="A1316" s="1" t="s">
        <v>15507</v>
      </c>
      <c r="B1316" s="1" t="s">
        <v>10841</v>
      </c>
      <c r="C1316">
        <v>0.512769928915493</v>
      </c>
      <c r="D1316" t="s">
        <v>17353</v>
      </c>
    </row>
    <row r="1317" spans="1:4" x14ac:dyDescent="0.2">
      <c r="A1317" s="1" t="s">
        <v>1757</v>
      </c>
      <c r="B1317" s="1" t="s">
        <v>9769</v>
      </c>
      <c r="C1317">
        <v>0.512769928915493</v>
      </c>
      <c r="D1317" t="s">
        <v>17353</v>
      </c>
    </row>
    <row r="1318" spans="1:4" x14ac:dyDescent="0.2">
      <c r="A1318" s="1" t="s">
        <v>17153</v>
      </c>
      <c r="B1318" s="1" t="s">
        <v>3033</v>
      </c>
      <c r="C1318">
        <v>0.512769928915493</v>
      </c>
      <c r="D1318" t="s">
        <v>17353</v>
      </c>
    </row>
    <row r="1319" spans="1:4" x14ac:dyDescent="0.2">
      <c r="A1319" s="1" t="s">
        <v>11527</v>
      </c>
      <c r="B1319" s="1" t="s">
        <v>13309</v>
      </c>
      <c r="C1319">
        <v>0.512769928915493</v>
      </c>
      <c r="D1319" t="s">
        <v>17353</v>
      </c>
    </row>
    <row r="1320" spans="1:4" x14ac:dyDescent="0.2">
      <c r="A1320" s="1" t="s">
        <v>695</v>
      </c>
      <c r="B1320" s="1" t="s">
        <v>13309</v>
      </c>
      <c r="C1320">
        <v>0.512769928915493</v>
      </c>
      <c r="D1320" t="s">
        <v>17353</v>
      </c>
    </row>
    <row r="1321" spans="1:4" x14ac:dyDescent="0.2">
      <c r="A1321" s="1" t="s">
        <v>8683</v>
      </c>
      <c r="B1321" s="1" t="s">
        <v>14625</v>
      </c>
      <c r="C1321">
        <v>0.512769928915493</v>
      </c>
      <c r="D1321" t="s">
        <v>17353</v>
      </c>
    </row>
    <row r="1322" spans="1:4" x14ac:dyDescent="0.2">
      <c r="A1322" s="1" t="s">
        <v>13210</v>
      </c>
      <c r="B1322" s="1" t="s">
        <v>14160</v>
      </c>
      <c r="C1322">
        <v>0.512769928915493</v>
      </c>
      <c r="D1322" t="s">
        <v>17353</v>
      </c>
    </row>
    <row r="1323" spans="1:4" x14ac:dyDescent="0.2">
      <c r="A1323" s="1" t="s">
        <v>12124</v>
      </c>
      <c r="B1323" s="1" t="s">
        <v>6667</v>
      </c>
      <c r="C1323">
        <v>0.512769928915493</v>
      </c>
      <c r="D1323" t="s">
        <v>17353</v>
      </c>
    </row>
    <row r="1324" spans="1:4" x14ac:dyDescent="0.2">
      <c r="A1324" s="1" t="s">
        <v>12327</v>
      </c>
      <c r="B1324" s="1" t="s">
        <v>11354</v>
      </c>
      <c r="C1324">
        <v>0.512769928915493</v>
      </c>
      <c r="D1324" t="s">
        <v>17353</v>
      </c>
    </row>
    <row r="1325" spans="1:4" x14ac:dyDescent="0.2">
      <c r="A1325" s="1" t="s">
        <v>8627</v>
      </c>
      <c r="B1325" s="1" t="s">
        <v>8500</v>
      </c>
      <c r="C1325">
        <v>0.512769928915493</v>
      </c>
      <c r="D1325" t="s">
        <v>17353</v>
      </c>
    </row>
    <row r="1326" spans="1:4" x14ac:dyDescent="0.2">
      <c r="A1326" s="1" t="s">
        <v>9927</v>
      </c>
      <c r="B1326" s="1" t="s">
        <v>11687</v>
      </c>
      <c r="C1326">
        <v>0.512769928915493</v>
      </c>
      <c r="D1326" t="s">
        <v>17353</v>
      </c>
    </row>
    <row r="1327" spans="1:4" x14ac:dyDescent="0.2">
      <c r="A1327" s="1" t="s">
        <v>5700</v>
      </c>
      <c r="B1327" s="1" t="s">
        <v>9769</v>
      </c>
      <c r="C1327">
        <v>0.512769928915493</v>
      </c>
      <c r="D1327" t="s">
        <v>17353</v>
      </c>
    </row>
    <row r="1328" spans="1:4" x14ac:dyDescent="0.2">
      <c r="A1328" s="1" t="s">
        <v>17220</v>
      </c>
      <c r="B1328" s="1" t="s">
        <v>2419</v>
      </c>
      <c r="C1328">
        <v>0.512769928915493</v>
      </c>
      <c r="D1328" t="s">
        <v>17353</v>
      </c>
    </row>
    <row r="1329" spans="1:4" x14ac:dyDescent="0.2">
      <c r="A1329" s="1" t="s">
        <v>1219</v>
      </c>
      <c r="B1329" s="1" t="s">
        <v>9545</v>
      </c>
      <c r="C1329">
        <v>0.512769928915493</v>
      </c>
      <c r="D1329" t="s">
        <v>17353</v>
      </c>
    </row>
    <row r="1330" spans="1:4" x14ac:dyDescent="0.2">
      <c r="A1330" s="1" t="s">
        <v>13309</v>
      </c>
      <c r="B1330" s="1" t="s">
        <v>10868</v>
      </c>
      <c r="C1330">
        <v>0.512769928915493</v>
      </c>
      <c r="D1330" t="s">
        <v>17353</v>
      </c>
    </row>
    <row r="1331" spans="1:4" x14ac:dyDescent="0.2">
      <c r="A1331" s="1" t="s">
        <v>1734</v>
      </c>
      <c r="B1331" s="1" t="s">
        <v>11687</v>
      </c>
      <c r="C1331">
        <v>0.512769928915493</v>
      </c>
      <c r="D1331" t="s">
        <v>17353</v>
      </c>
    </row>
    <row r="1332" spans="1:4" x14ac:dyDescent="0.2">
      <c r="A1332" s="1" t="s">
        <v>10291</v>
      </c>
      <c r="B1332" s="1" t="s">
        <v>8500</v>
      </c>
      <c r="C1332">
        <v>0.512769928915493</v>
      </c>
      <c r="D1332" t="s">
        <v>17353</v>
      </c>
    </row>
    <row r="1333" spans="1:4" x14ac:dyDescent="0.2">
      <c r="A1333" s="1" t="s">
        <v>4525</v>
      </c>
      <c r="B1333" s="1" t="s">
        <v>2602</v>
      </c>
      <c r="C1333">
        <v>0.512769928915493</v>
      </c>
      <c r="D1333" t="s">
        <v>17353</v>
      </c>
    </row>
    <row r="1334" spans="1:4" x14ac:dyDescent="0.2">
      <c r="A1334" s="1" t="s">
        <v>17220</v>
      </c>
      <c r="B1334" s="1" t="s">
        <v>8500</v>
      </c>
      <c r="C1334">
        <v>0.512769928915493</v>
      </c>
      <c r="D1334" t="s">
        <v>17353</v>
      </c>
    </row>
    <row r="1335" spans="1:4" x14ac:dyDescent="0.2">
      <c r="A1335" s="1" t="s">
        <v>6142</v>
      </c>
      <c r="B1335" s="1" t="s">
        <v>16876</v>
      </c>
      <c r="C1335">
        <v>0.512769928915493</v>
      </c>
      <c r="D1335" t="s">
        <v>17353</v>
      </c>
    </row>
    <row r="1336" spans="1:4" x14ac:dyDescent="0.2">
      <c r="A1336" s="1" t="s">
        <v>9545</v>
      </c>
      <c r="B1336" s="1" t="s">
        <v>7380</v>
      </c>
      <c r="C1336">
        <v>0.512769928915493</v>
      </c>
      <c r="D1336" t="s">
        <v>17353</v>
      </c>
    </row>
    <row r="1337" spans="1:4" x14ac:dyDescent="0.2">
      <c r="A1337" s="1" t="s">
        <v>16284</v>
      </c>
      <c r="B1337" s="1" t="s">
        <v>1775</v>
      </c>
      <c r="C1337">
        <v>0.512769928915493</v>
      </c>
      <c r="D1337" t="s">
        <v>17353</v>
      </c>
    </row>
    <row r="1338" spans="1:4" x14ac:dyDescent="0.2">
      <c r="A1338" s="1" t="s">
        <v>9221</v>
      </c>
      <c r="B1338" s="1" t="s">
        <v>1775</v>
      </c>
      <c r="C1338">
        <v>0.512769928915493</v>
      </c>
      <c r="D1338" t="s">
        <v>17353</v>
      </c>
    </row>
    <row r="1339" spans="1:4" x14ac:dyDescent="0.2">
      <c r="A1339" s="1" t="s">
        <v>1775</v>
      </c>
      <c r="B1339" s="1" t="s">
        <v>16760</v>
      </c>
      <c r="C1339">
        <v>0.512769928915493</v>
      </c>
      <c r="D1339" t="s">
        <v>17353</v>
      </c>
    </row>
    <row r="1340" spans="1:4" x14ac:dyDescent="0.2">
      <c r="A1340" s="1" t="s">
        <v>15063</v>
      </c>
      <c r="B1340" s="1" t="s">
        <v>15017</v>
      </c>
      <c r="C1340">
        <v>0.512769928915493</v>
      </c>
      <c r="D1340" t="s">
        <v>17353</v>
      </c>
    </row>
    <row r="1341" spans="1:4" x14ac:dyDescent="0.2">
      <c r="A1341" s="1" t="s">
        <v>13309</v>
      </c>
      <c r="B1341" s="1" t="s">
        <v>13174</v>
      </c>
      <c r="C1341">
        <v>0.512769928915493</v>
      </c>
      <c r="D1341" t="s">
        <v>17353</v>
      </c>
    </row>
    <row r="1342" spans="1:4" x14ac:dyDescent="0.2">
      <c r="A1342" s="1" t="s">
        <v>9769</v>
      </c>
      <c r="B1342" s="1" t="s">
        <v>16661</v>
      </c>
      <c r="C1342">
        <v>0.512769928915493</v>
      </c>
      <c r="D1342" t="s">
        <v>17353</v>
      </c>
    </row>
    <row r="1343" spans="1:4" x14ac:dyDescent="0.2">
      <c r="A1343" s="1" t="s">
        <v>4525</v>
      </c>
      <c r="B1343" s="1" t="s">
        <v>5745</v>
      </c>
      <c r="C1343">
        <v>0.512769928915493</v>
      </c>
      <c r="D1343" t="s">
        <v>17353</v>
      </c>
    </row>
    <row r="1344" spans="1:4" x14ac:dyDescent="0.2">
      <c r="A1344" s="1" t="s">
        <v>2419</v>
      </c>
      <c r="B1344" s="1" t="s">
        <v>8627</v>
      </c>
      <c r="C1344">
        <v>0.512769928915493</v>
      </c>
      <c r="D1344" t="s">
        <v>17353</v>
      </c>
    </row>
    <row r="1345" spans="1:4" x14ac:dyDescent="0.2">
      <c r="A1345" s="1" t="s">
        <v>16796</v>
      </c>
      <c r="B1345" s="1" t="s">
        <v>1775</v>
      </c>
      <c r="C1345">
        <v>0.512769928915493</v>
      </c>
      <c r="D1345" t="s">
        <v>17353</v>
      </c>
    </row>
    <row r="1346" spans="1:4" x14ac:dyDescent="0.2">
      <c r="A1346" s="1" t="s">
        <v>9769</v>
      </c>
      <c r="B1346" s="1" t="s">
        <v>8936</v>
      </c>
      <c r="C1346">
        <v>0.512769928915493</v>
      </c>
      <c r="D1346" t="s">
        <v>17353</v>
      </c>
    </row>
    <row r="1347" spans="1:4" x14ac:dyDescent="0.2">
      <c r="A1347" s="1" t="s">
        <v>9769</v>
      </c>
      <c r="B1347" s="1" t="s">
        <v>3698</v>
      </c>
      <c r="C1347">
        <v>0.512769928915493</v>
      </c>
      <c r="D1347" t="s">
        <v>17353</v>
      </c>
    </row>
    <row r="1348" spans="1:4" x14ac:dyDescent="0.2">
      <c r="A1348" s="1" t="s">
        <v>15480</v>
      </c>
      <c r="B1348" s="1" t="s">
        <v>13309</v>
      </c>
      <c r="C1348">
        <v>0.512769928915493</v>
      </c>
      <c r="D1348" t="s">
        <v>17353</v>
      </c>
    </row>
    <row r="1349" spans="1:4" x14ac:dyDescent="0.2">
      <c r="A1349" s="1" t="s">
        <v>4309</v>
      </c>
      <c r="B1349" s="1" t="s">
        <v>12124</v>
      </c>
      <c r="C1349">
        <v>0.512769928915493</v>
      </c>
      <c r="D1349" t="s">
        <v>17353</v>
      </c>
    </row>
    <row r="1350" spans="1:4" x14ac:dyDescent="0.2">
      <c r="A1350" s="1" t="s">
        <v>9769</v>
      </c>
      <c r="B1350" s="1" t="s">
        <v>16788</v>
      </c>
      <c r="C1350">
        <v>0.512769928915493</v>
      </c>
      <c r="D1350" t="s">
        <v>17353</v>
      </c>
    </row>
    <row r="1351" spans="1:4" x14ac:dyDescent="0.2">
      <c r="A1351" s="1" t="s">
        <v>4525</v>
      </c>
      <c r="B1351" s="1" t="s">
        <v>2554</v>
      </c>
      <c r="C1351">
        <v>0.512769928915493</v>
      </c>
      <c r="D1351" t="s">
        <v>17353</v>
      </c>
    </row>
    <row r="1352" spans="1:4" x14ac:dyDescent="0.2">
      <c r="A1352" s="1" t="s">
        <v>9736</v>
      </c>
      <c r="B1352" s="1" t="s">
        <v>15540</v>
      </c>
      <c r="C1352">
        <v>0.512769928915493</v>
      </c>
      <c r="D1352" t="s">
        <v>17353</v>
      </c>
    </row>
    <row r="1353" spans="1:4" x14ac:dyDescent="0.2">
      <c r="A1353" s="1" t="s">
        <v>9736</v>
      </c>
      <c r="B1353" s="1" t="s">
        <v>6075</v>
      </c>
      <c r="C1353">
        <v>0.512769928915493</v>
      </c>
      <c r="D1353" t="s">
        <v>17353</v>
      </c>
    </row>
    <row r="1354" spans="1:4" x14ac:dyDescent="0.2">
      <c r="A1354" s="1" t="s">
        <v>9736</v>
      </c>
      <c r="B1354" s="1" t="s">
        <v>5064</v>
      </c>
      <c r="C1354">
        <v>0.512769928915493</v>
      </c>
      <c r="D1354" t="s">
        <v>17353</v>
      </c>
    </row>
    <row r="1355" spans="1:4" x14ac:dyDescent="0.2">
      <c r="A1355" s="1" t="s">
        <v>11156</v>
      </c>
      <c r="B1355" s="1" t="s">
        <v>9769</v>
      </c>
      <c r="C1355">
        <v>0.512769928915493</v>
      </c>
      <c r="D1355" t="s">
        <v>17353</v>
      </c>
    </row>
    <row r="1356" spans="1:4" x14ac:dyDescent="0.2">
      <c r="A1356" s="1" t="s">
        <v>9334</v>
      </c>
      <c r="B1356" s="1" t="s">
        <v>13309</v>
      </c>
      <c r="C1356">
        <v>0.512769928915493</v>
      </c>
      <c r="D1356" t="s">
        <v>17353</v>
      </c>
    </row>
    <row r="1357" spans="1:4" x14ac:dyDescent="0.2">
      <c r="A1357" s="1" t="s">
        <v>5064</v>
      </c>
      <c r="B1357" s="1" t="s">
        <v>8500</v>
      </c>
      <c r="C1357">
        <v>0.512769928915493</v>
      </c>
      <c r="D1357" t="s">
        <v>17353</v>
      </c>
    </row>
    <row r="1358" spans="1:4" x14ac:dyDescent="0.2">
      <c r="A1358" s="1" t="s">
        <v>7853</v>
      </c>
      <c r="B1358" s="1" t="s">
        <v>13309</v>
      </c>
      <c r="C1358">
        <v>0.512769928915493</v>
      </c>
      <c r="D1358" t="s">
        <v>17353</v>
      </c>
    </row>
    <row r="1359" spans="1:4" x14ac:dyDescent="0.2">
      <c r="A1359" s="1" t="s">
        <v>10110</v>
      </c>
      <c r="B1359" s="1" t="s">
        <v>13309</v>
      </c>
      <c r="C1359">
        <v>0.512769928915493</v>
      </c>
      <c r="D1359" t="s">
        <v>17353</v>
      </c>
    </row>
    <row r="1360" spans="1:4" x14ac:dyDescent="0.2">
      <c r="A1360" s="1" t="s">
        <v>5893</v>
      </c>
      <c r="B1360" s="1" t="s">
        <v>16758</v>
      </c>
      <c r="C1360">
        <v>0.51195214620118501</v>
      </c>
      <c r="D1360" t="s">
        <v>17353</v>
      </c>
    </row>
    <row r="1361" spans="1:4" x14ac:dyDescent="0.2">
      <c r="A1361" s="1" t="s">
        <v>16305</v>
      </c>
      <c r="B1361" s="1" t="s">
        <v>13037</v>
      </c>
      <c r="C1361">
        <v>0.51195214620118501</v>
      </c>
      <c r="D1361" t="s">
        <v>17353</v>
      </c>
    </row>
    <row r="1362" spans="1:4" x14ac:dyDescent="0.2">
      <c r="A1362" s="1" t="s">
        <v>13928</v>
      </c>
      <c r="B1362" s="1" t="s">
        <v>9444</v>
      </c>
      <c r="C1362">
        <v>0.51195214620118501</v>
      </c>
      <c r="D1362" t="s">
        <v>17353</v>
      </c>
    </row>
    <row r="1363" spans="1:4" x14ac:dyDescent="0.2">
      <c r="A1363" s="1" t="s">
        <v>3842</v>
      </c>
      <c r="B1363" s="1" t="s">
        <v>10896</v>
      </c>
      <c r="C1363">
        <v>0.51195214620118501</v>
      </c>
      <c r="D1363" t="s">
        <v>17353</v>
      </c>
    </row>
    <row r="1364" spans="1:4" x14ac:dyDescent="0.2">
      <c r="A1364" s="1" t="s">
        <v>11161</v>
      </c>
      <c r="B1364" s="1" t="s">
        <v>16142</v>
      </c>
      <c r="C1364">
        <v>0.51195214620118501</v>
      </c>
      <c r="D1364" t="s">
        <v>17353</v>
      </c>
    </row>
    <row r="1365" spans="1:4" x14ac:dyDescent="0.2">
      <c r="A1365" s="1" t="s">
        <v>8561</v>
      </c>
      <c r="B1365" s="1" t="s">
        <v>16514</v>
      </c>
      <c r="C1365">
        <v>0.51195214620118501</v>
      </c>
      <c r="D1365" t="s">
        <v>17353</v>
      </c>
    </row>
    <row r="1366" spans="1:4" x14ac:dyDescent="0.2">
      <c r="A1366" s="1" t="s">
        <v>2253</v>
      </c>
      <c r="B1366" s="1" t="s">
        <v>9207</v>
      </c>
      <c r="C1366">
        <v>0.50810825618169198</v>
      </c>
      <c r="D1366" t="s">
        <v>17353</v>
      </c>
    </row>
    <row r="1367" spans="1:4" x14ac:dyDescent="0.2">
      <c r="A1367" s="1" t="s">
        <v>2253</v>
      </c>
      <c r="B1367" s="1" t="s">
        <v>16420</v>
      </c>
      <c r="C1367">
        <v>0.50810825618169198</v>
      </c>
      <c r="D1367" t="s">
        <v>17353</v>
      </c>
    </row>
    <row r="1368" spans="1:4" x14ac:dyDescent="0.2">
      <c r="A1368" s="1" t="s">
        <v>5150</v>
      </c>
      <c r="B1368" s="1" t="s">
        <v>7671</v>
      </c>
      <c r="C1368">
        <v>0.50645088606892597</v>
      </c>
      <c r="D1368" t="s">
        <v>17353</v>
      </c>
    </row>
    <row r="1369" spans="1:4" x14ac:dyDescent="0.2">
      <c r="A1369" s="1" t="s">
        <v>12499</v>
      </c>
      <c r="B1369" s="1" t="s">
        <v>16155</v>
      </c>
      <c r="C1369">
        <v>0.50569358311135404</v>
      </c>
      <c r="D1369" t="s">
        <v>17353</v>
      </c>
    </row>
    <row r="1370" spans="1:4" x14ac:dyDescent="0.2">
      <c r="A1370" s="1" t="s">
        <v>10931</v>
      </c>
      <c r="B1370" s="1" t="s">
        <v>9444</v>
      </c>
      <c r="C1370">
        <v>0.50569358311135404</v>
      </c>
      <c r="D1370" t="s">
        <v>17353</v>
      </c>
    </row>
    <row r="1371" spans="1:4" x14ac:dyDescent="0.2">
      <c r="A1371" s="1" t="s">
        <v>11355</v>
      </c>
      <c r="B1371" s="1" t="s">
        <v>1734</v>
      </c>
      <c r="C1371">
        <v>0.50569358311135404</v>
      </c>
      <c r="D1371" t="s">
        <v>17353</v>
      </c>
    </row>
    <row r="1372" spans="1:4" x14ac:dyDescent="0.2">
      <c r="A1372" s="1" t="s">
        <v>10941</v>
      </c>
      <c r="B1372" s="1" t="s">
        <v>1795</v>
      </c>
      <c r="C1372">
        <v>0.50569358311135404</v>
      </c>
      <c r="D1372" t="s">
        <v>17353</v>
      </c>
    </row>
    <row r="1373" spans="1:4" x14ac:dyDescent="0.2">
      <c r="A1373" s="1" t="s">
        <v>14398</v>
      </c>
      <c r="B1373" s="1" t="s">
        <v>4132</v>
      </c>
      <c r="C1373">
        <v>0.50569358311135404</v>
      </c>
      <c r="D1373" t="s">
        <v>17353</v>
      </c>
    </row>
    <row r="1374" spans="1:4" x14ac:dyDescent="0.2">
      <c r="A1374" s="1" t="s">
        <v>8488</v>
      </c>
      <c r="B1374" s="1" t="s">
        <v>9349</v>
      </c>
      <c r="C1374">
        <v>0.50569358311135404</v>
      </c>
      <c r="D1374" t="s">
        <v>17353</v>
      </c>
    </row>
    <row r="1375" spans="1:4" x14ac:dyDescent="0.2">
      <c r="A1375" s="1" t="s">
        <v>238</v>
      </c>
      <c r="B1375" s="1" t="s">
        <v>1955</v>
      </c>
      <c r="C1375">
        <v>0.50569358311135404</v>
      </c>
      <c r="D1375" t="s">
        <v>17353</v>
      </c>
    </row>
    <row r="1376" spans="1:4" x14ac:dyDescent="0.2">
      <c r="A1376" s="1" t="s">
        <v>11033</v>
      </c>
      <c r="B1376" s="1" t="s">
        <v>15564</v>
      </c>
      <c r="C1376">
        <v>0.50569358311135404</v>
      </c>
      <c r="D1376" t="s">
        <v>17353</v>
      </c>
    </row>
    <row r="1377" spans="1:4" x14ac:dyDescent="0.2">
      <c r="A1377" s="1" t="s">
        <v>1525</v>
      </c>
      <c r="B1377" s="1" t="s">
        <v>1682</v>
      </c>
      <c r="C1377">
        <v>0.50569358311135404</v>
      </c>
      <c r="D1377" t="s">
        <v>17353</v>
      </c>
    </row>
    <row r="1378" spans="1:4" x14ac:dyDescent="0.2">
      <c r="A1378" s="1" t="s">
        <v>2594</v>
      </c>
      <c r="B1378" s="1" t="s">
        <v>12814</v>
      </c>
      <c r="C1378">
        <v>0.50569358311135404</v>
      </c>
      <c r="D1378" t="s">
        <v>17353</v>
      </c>
    </row>
    <row r="1379" spans="1:4" x14ac:dyDescent="0.2">
      <c r="A1379" s="1" t="s">
        <v>1113</v>
      </c>
      <c r="B1379" s="1" t="s">
        <v>12814</v>
      </c>
      <c r="C1379">
        <v>0.50569358311135404</v>
      </c>
      <c r="D1379" t="s">
        <v>17353</v>
      </c>
    </row>
    <row r="1380" spans="1:4" x14ac:dyDescent="0.2">
      <c r="A1380" s="1" t="s">
        <v>10993</v>
      </c>
      <c r="B1380" s="1" t="s">
        <v>6327</v>
      </c>
      <c r="C1380">
        <v>0.50569358311135404</v>
      </c>
      <c r="D1380" t="s">
        <v>17353</v>
      </c>
    </row>
    <row r="1381" spans="1:4" x14ac:dyDescent="0.2">
      <c r="A1381" s="1" t="s">
        <v>8739</v>
      </c>
      <c r="B1381" s="1" t="s">
        <v>10941</v>
      </c>
      <c r="C1381">
        <v>0.50569358311135404</v>
      </c>
      <c r="D1381" t="s">
        <v>17353</v>
      </c>
    </row>
    <row r="1382" spans="1:4" x14ac:dyDescent="0.2">
      <c r="A1382" s="1" t="s">
        <v>12883</v>
      </c>
      <c r="B1382" s="1" t="s">
        <v>7173</v>
      </c>
      <c r="C1382">
        <v>0.50569358311135404</v>
      </c>
      <c r="D1382" t="s">
        <v>17353</v>
      </c>
    </row>
    <row r="1383" spans="1:4" x14ac:dyDescent="0.2">
      <c r="A1383" s="1" t="s">
        <v>15909</v>
      </c>
      <c r="B1383" s="1" t="s">
        <v>8772</v>
      </c>
      <c r="C1383">
        <v>0.50569358311135404</v>
      </c>
      <c r="D1383" t="s">
        <v>17353</v>
      </c>
    </row>
    <row r="1384" spans="1:4" x14ac:dyDescent="0.2">
      <c r="A1384" s="1" t="s">
        <v>11115</v>
      </c>
      <c r="B1384" s="1" t="s">
        <v>72</v>
      </c>
      <c r="C1384">
        <v>0.50569358311135404</v>
      </c>
      <c r="D1384" t="s">
        <v>17353</v>
      </c>
    </row>
    <row r="1385" spans="1:4" x14ac:dyDescent="0.2">
      <c r="A1385" s="1" t="s">
        <v>15619</v>
      </c>
      <c r="B1385" s="1" t="s">
        <v>9152</v>
      </c>
      <c r="C1385">
        <v>0.50569358311135404</v>
      </c>
      <c r="D1385" t="s">
        <v>17353</v>
      </c>
    </row>
    <row r="1386" spans="1:4" x14ac:dyDescent="0.2">
      <c r="A1386" s="1" t="s">
        <v>15564</v>
      </c>
      <c r="B1386" s="1" t="s">
        <v>15376</v>
      </c>
      <c r="C1386">
        <v>0.50569358311135404</v>
      </c>
      <c r="D1386" t="s">
        <v>17353</v>
      </c>
    </row>
    <row r="1387" spans="1:4" x14ac:dyDescent="0.2">
      <c r="A1387" s="1" t="s">
        <v>8739</v>
      </c>
      <c r="B1387" s="1" t="s">
        <v>2419</v>
      </c>
      <c r="C1387">
        <v>0.50569358311135404</v>
      </c>
      <c r="D1387" t="s">
        <v>17353</v>
      </c>
    </row>
    <row r="1388" spans="1:4" x14ac:dyDescent="0.2">
      <c r="A1388" s="1" t="s">
        <v>8739</v>
      </c>
      <c r="B1388" s="1" t="s">
        <v>15334</v>
      </c>
      <c r="C1388">
        <v>0.50569358311135404</v>
      </c>
      <c r="D1388" t="s">
        <v>17353</v>
      </c>
    </row>
    <row r="1389" spans="1:4" x14ac:dyDescent="0.2">
      <c r="A1389" s="1" t="s">
        <v>8247</v>
      </c>
      <c r="B1389" s="1" t="s">
        <v>15288</v>
      </c>
      <c r="C1389">
        <v>0.50569358311135404</v>
      </c>
      <c r="D1389" t="s">
        <v>17353</v>
      </c>
    </row>
    <row r="1390" spans="1:4" x14ac:dyDescent="0.2">
      <c r="A1390" s="1" t="s">
        <v>5493</v>
      </c>
      <c r="B1390" s="1" t="s">
        <v>15922</v>
      </c>
      <c r="C1390">
        <v>0.50569358311135404</v>
      </c>
      <c r="D1390" t="s">
        <v>17353</v>
      </c>
    </row>
    <row r="1391" spans="1:4" x14ac:dyDescent="0.2">
      <c r="A1391" s="1" t="s">
        <v>5493</v>
      </c>
      <c r="B1391" s="1" t="s">
        <v>2623</v>
      </c>
      <c r="C1391">
        <v>0.50569358311135404</v>
      </c>
      <c r="D1391" t="s">
        <v>17353</v>
      </c>
    </row>
    <row r="1392" spans="1:4" x14ac:dyDescent="0.2">
      <c r="A1392" s="1" t="s">
        <v>8247</v>
      </c>
      <c r="B1392" s="1" t="s">
        <v>16155</v>
      </c>
      <c r="C1392">
        <v>0.50569358311135404</v>
      </c>
      <c r="D1392" t="s">
        <v>17353</v>
      </c>
    </row>
    <row r="1393" spans="1:4" x14ac:dyDescent="0.2">
      <c r="A1393" s="1" t="s">
        <v>502</v>
      </c>
      <c r="B1393" s="1" t="s">
        <v>10649</v>
      </c>
      <c r="C1393">
        <v>0.50569358311135404</v>
      </c>
      <c r="D1393" t="s">
        <v>17353</v>
      </c>
    </row>
    <row r="1394" spans="1:4" x14ac:dyDescent="0.2">
      <c r="A1394" s="1" t="s">
        <v>236</v>
      </c>
      <c r="B1394" s="1" t="s">
        <v>2419</v>
      </c>
      <c r="C1394">
        <v>0.50569358311135404</v>
      </c>
      <c r="D1394" t="s">
        <v>17353</v>
      </c>
    </row>
    <row r="1395" spans="1:4" x14ac:dyDescent="0.2">
      <c r="A1395" s="1" t="s">
        <v>6709</v>
      </c>
      <c r="B1395" s="1" t="s">
        <v>8719</v>
      </c>
      <c r="C1395">
        <v>0.50569358311135404</v>
      </c>
      <c r="D1395" t="s">
        <v>17353</v>
      </c>
    </row>
    <row r="1396" spans="1:4" x14ac:dyDescent="0.2">
      <c r="A1396" s="1" t="s">
        <v>3131</v>
      </c>
      <c r="B1396" s="1" t="s">
        <v>6196</v>
      </c>
      <c r="C1396">
        <v>0.50496088957462804</v>
      </c>
      <c r="D1396" t="s">
        <v>17353</v>
      </c>
    </row>
    <row r="1397" spans="1:4" x14ac:dyDescent="0.2">
      <c r="A1397" s="1" t="s">
        <v>13721</v>
      </c>
      <c r="B1397" s="1" t="s">
        <v>8522</v>
      </c>
      <c r="C1397">
        <v>0.50496088957462804</v>
      </c>
      <c r="D1397" t="s">
        <v>17353</v>
      </c>
    </row>
    <row r="1398" spans="1:4" x14ac:dyDescent="0.2">
      <c r="A1398" s="1" t="s">
        <v>14523</v>
      </c>
      <c r="B1398" s="1" t="s">
        <v>8104</v>
      </c>
      <c r="C1398">
        <v>0.50496088957462804</v>
      </c>
      <c r="D1398" t="s">
        <v>17353</v>
      </c>
    </row>
    <row r="1399" spans="1:4" x14ac:dyDescent="0.2">
      <c r="A1399" s="1" t="s">
        <v>12536</v>
      </c>
      <c r="B1399" s="1" t="s">
        <v>15756</v>
      </c>
      <c r="C1399">
        <v>0.50445961186204002</v>
      </c>
      <c r="D1399" t="s">
        <v>17353</v>
      </c>
    </row>
    <row r="1400" spans="1:4" x14ac:dyDescent="0.2">
      <c r="A1400" s="1" t="s">
        <v>8305</v>
      </c>
      <c r="B1400" s="1" t="s">
        <v>6418</v>
      </c>
      <c r="C1400">
        <v>0.50393948049344195</v>
      </c>
      <c r="D1400" t="s">
        <v>17353</v>
      </c>
    </row>
    <row r="1401" spans="1:4" x14ac:dyDescent="0.2">
      <c r="A1401" s="1" t="s">
        <v>17290</v>
      </c>
      <c r="B1401" s="1" t="s">
        <v>5333</v>
      </c>
      <c r="C1401">
        <v>0.50393948049344195</v>
      </c>
      <c r="D1401" t="s">
        <v>17353</v>
      </c>
    </row>
    <row r="1402" spans="1:4" x14ac:dyDescent="0.2">
      <c r="A1402" s="1" t="s">
        <v>4436</v>
      </c>
      <c r="B1402" s="1" t="s">
        <v>7905</v>
      </c>
      <c r="C1402">
        <v>0.50393948049344195</v>
      </c>
      <c r="D1402" t="s">
        <v>17353</v>
      </c>
    </row>
    <row r="1403" spans="1:4" x14ac:dyDescent="0.2">
      <c r="A1403" s="1" t="s">
        <v>6300</v>
      </c>
      <c r="B1403" s="1" t="s">
        <v>1994</v>
      </c>
      <c r="C1403">
        <v>0.50102694538318004</v>
      </c>
      <c r="D1403" t="s">
        <v>17353</v>
      </c>
    </row>
    <row r="1404" spans="1:4" x14ac:dyDescent="0.2">
      <c r="A1404" s="1" t="s">
        <v>16073</v>
      </c>
      <c r="B1404" s="1" t="s">
        <v>586</v>
      </c>
      <c r="C1404">
        <v>0.50102694538318004</v>
      </c>
      <c r="D1404" t="s">
        <v>17353</v>
      </c>
    </row>
    <row r="1405" spans="1:4" x14ac:dyDescent="0.2">
      <c r="A1405" s="1" t="s">
        <v>4928</v>
      </c>
      <c r="B1405" s="1" t="s">
        <v>15863</v>
      </c>
      <c r="C1405">
        <v>0.50102694538318004</v>
      </c>
      <c r="D1405" t="s">
        <v>17353</v>
      </c>
    </row>
    <row r="1406" spans="1:4" x14ac:dyDescent="0.2">
      <c r="A1406" s="1" t="s">
        <v>9940</v>
      </c>
      <c r="B1406" s="1" t="s">
        <v>15148</v>
      </c>
      <c r="C1406">
        <v>0.50102694538318004</v>
      </c>
      <c r="D1406" t="s">
        <v>17353</v>
      </c>
    </row>
    <row r="1407" spans="1:4" x14ac:dyDescent="0.2">
      <c r="A1407" s="1" t="s">
        <v>9793</v>
      </c>
      <c r="B1407" s="1" t="s">
        <v>14708</v>
      </c>
      <c r="C1407">
        <v>0.50102694538318004</v>
      </c>
      <c r="D1407" t="s">
        <v>17353</v>
      </c>
    </row>
    <row r="1408" spans="1:4" x14ac:dyDescent="0.2">
      <c r="A1408" s="1" t="s">
        <v>5304</v>
      </c>
      <c r="B1408" s="1" t="s">
        <v>12261</v>
      </c>
      <c r="C1408">
        <v>0.50102694538318004</v>
      </c>
      <c r="D1408" t="s">
        <v>17353</v>
      </c>
    </row>
    <row r="1409" spans="1:4" x14ac:dyDescent="0.2">
      <c r="A1409" s="1" t="s">
        <v>8921</v>
      </c>
      <c r="B1409" s="1" t="s">
        <v>14378</v>
      </c>
      <c r="C1409">
        <v>0.50102694538318004</v>
      </c>
      <c r="D1409" t="s">
        <v>17353</v>
      </c>
    </row>
    <row r="1410" spans="1:4" x14ac:dyDescent="0.2">
      <c r="A1410" s="1" t="s">
        <v>15313</v>
      </c>
      <c r="B1410" s="1" t="s">
        <v>7023</v>
      </c>
      <c r="C1410">
        <v>0.50102694538318004</v>
      </c>
      <c r="D1410" t="s">
        <v>17353</v>
      </c>
    </row>
    <row r="1411" spans="1:4" x14ac:dyDescent="0.2">
      <c r="A1411" s="1" t="s">
        <v>13295</v>
      </c>
      <c r="B1411" s="1" t="s">
        <v>15107</v>
      </c>
      <c r="C1411">
        <v>0.50102694538318004</v>
      </c>
      <c r="D1411" t="s">
        <v>17353</v>
      </c>
    </row>
    <row r="1412" spans="1:4" x14ac:dyDescent="0.2">
      <c r="A1412" s="1" t="s">
        <v>9559</v>
      </c>
      <c r="B1412" s="1" t="s">
        <v>5201</v>
      </c>
      <c r="C1412">
        <v>0.50102694538318004</v>
      </c>
      <c r="D1412" t="s">
        <v>17353</v>
      </c>
    </row>
    <row r="1413" spans="1:4" x14ac:dyDescent="0.2">
      <c r="A1413" s="1" t="s">
        <v>8868</v>
      </c>
      <c r="B1413" s="1" t="s">
        <v>1227</v>
      </c>
      <c r="C1413">
        <v>0.50102694538318004</v>
      </c>
      <c r="D1413" t="s">
        <v>17353</v>
      </c>
    </row>
    <row r="1414" spans="1:4" x14ac:dyDescent="0.2">
      <c r="A1414" s="1" t="s">
        <v>5542</v>
      </c>
      <c r="B1414" s="1" t="s">
        <v>16981</v>
      </c>
      <c r="C1414">
        <v>0.50102694538318004</v>
      </c>
      <c r="D1414" t="s">
        <v>17353</v>
      </c>
    </row>
    <row r="1415" spans="1:4" x14ac:dyDescent="0.2">
      <c r="A1415" s="1" t="s">
        <v>8739</v>
      </c>
      <c r="B1415" s="1" t="s">
        <v>12374</v>
      </c>
      <c r="C1415">
        <v>0.50102694538318004</v>
      </c>
      <c r="D1415" t="s">
        <v>17353</v>
      </c>
    </row>
    <row r="1416" spans="1:4" x14ac:dyDescent="0.2">
      <c r="A1416" s="1" t="s">
        <v>15314</v>
      </c>
      <c r="B1416" s="1" t="s">
        <v>12374</v>
      </c>
      <c r="C1416">
        <v>0.50102694538318004</v>
      </c>
      <c r="D1416" t="s">
        <v>17353</v>
      </c>
    </row>
    <row r="1417" spans="1:4" x14ac:dyDescent="0.2">
      <c r="A1417" s="1" t="s">
        <v>4844</v>
      </c>
      <c r="B1417" s="1" t="s">
        <v>5078</v>
      </c>
      <c r="C1417">
        <v>0.50102694538318004</v>
      </c>
      <c r="D1417" t="s">
        <v>17353</v>
      </c>
    </row>
    <row r="1418" spans="1:4" x14ac:dyDescent="0.2">
      <c r="A1418" s="1" t="s">
        <v>10000</v>
      </c>
      <c r="B1418" s="1" t="s">
        <v>2419</v>
      </c>
      <c r="C1418">
        <v>0.50102694538318004</v>
      </c>
      <c r="D1418" t="s">
        <v>17353</v>
      </c>
    </row>
    <row r="1419" spans="1:4" x14ac:dyDescent="0.2">
      <c r="A1419" s="1" t="s">
        <v>5893</v>
      </c>
      <c r="B1419" s="1" t="s">
        <v>16114</v>
      </c>
      <c r="C1419">
        <v>0.50102694538318004</v>
      </c>
      <c r="D1419" t="s">
        <v>17353</v>
      </c>
    </row>
    <row r="1420" spans="1:4" x14ac:dyDescent="0.2">
      <c r="A1420" s="1" t="s">
        <v>5528</v>
      </c>
      <c r="B1420" s="1" t="s">
        <v>10037</v>
      </c>
      <c r="C1420">
        <v>0.50102694538318004</v>
      </c>
      <c r="D1420" t="s">
        <v>17353</v>
      </c>
    </row>
    <row r="1421" spans="1:4" x14ac:dyDescent="0.2">
      <c r="A1421" s="1" t="s">
        <v>11684</v>
      </c>
      <c r="B1421" s="1" t="s">
        <v>10941</v>
      </c>
      <c r="C1421">
        <v>0.50102694538318004</v>
      </c>
      <c r="D1421" t="s">
        <v>17353</v>
      </c>
    </row>
    <row r="1422" spans="1:4" x14ac:dyDescent="0.2">
      <c r="A1422" s="1" t="s">
        <v>16305</v>
      </c>
      <c r="B1422" s="1" t="s">
        <v>8730</v>
      </c>
      <c r="C1422">
        <v>0.50102694538318004</v>
      </c>
      <c r="D1422" t="s">
        <v>17353</v>
      </c>
    </row>
    <row r="1423" spans="1:4" x14ac:dyDescent="0.2">
      <c r="A1423" s="1" t="s">
        <v>16305</v>
      </c>
      <c r="B1423" s="1" t="s">
        <v>16662</v>
      </c>
      <c r="C1423">
        <v>0.50102694538318004</v>
      </c>
      <c r="D1423" t="s">
        <v>17353</v>
      </c>
    </row>
    <row r="1424" spans="1:4" x14ac:dyDescent="0.2">
      <c r="A1424" s="1" t="s">
        <v>16305</v>
      </c>
      <c r="B1424" s="1" t="s">
        <v>5774</v>
      </c>
      <c r="C1424">
        <v>0.50102694538318004</v>
      </c>
      <c r="D1424" t="s">
        <v>17353</v>
      </c>
    </row>
    <row r="1425" spans="1:4" x14ac:dyDescent="0.2">
      <c r="A1425" s="1" t="s">
        <v>399</v>
      </c>
      <c r="B1425" s="1" t="s">
        <v>15863</v>
      </c>
      <c r="C1425">
        <v>0.50102694538318004</v>
      </c>
      <c r="D1425" t="s">
        <v>17353</v>
      </c>
    </row>
    <row r="1426" spans="1:4" x14ac:dyDescent="0.2">
      <c r="A1426" s="1" t="s">
        <v>9533</v>
      </c>
      <c r="B1426" s="1" t="s">
        <v>16155</v>
      </c>
      <c r="C1426">
        <v>0.50102694538318004</v>
      </c>
      <c r="D1426" t="s">
        <v>17353</v>
      </c>
    </row>
    <row r="1427" spans="1:4" x14ac:dyDescent="0.2">
      <c r="A1427" s="1" t="s">
        <v>2893</v>
      </c>
      <c r="B1427" s="1" t="s">
        <v>12374</v>
      </c>
      <c r="C1427">
        <v>0.50102694538318004</v>
      </c>
      <c r="D1427" t="s">
        <v>17353</v>
      </c>
    </row>
    <row r="1428" spans="1:4" x14ac:dyDescent="0.2">
      <c r="A1428" s="1" t="s">
        <v>5926</v>
      </c>
      <c r="B1428" s="1" t="s">
        <v>15863</v>
      </c>
      <c r="C1428">
        <v>0.50102694538318004</v>
      </c>
      <c r="D1428" t="s">
        <v>17353</v>
      </c>
    </row>
    <row r="1429" spans="1:4" x14ac:dyDescent="0.2">
      <c r="A1429" s="1" t="s">
        <v>3010</v>
      </c>
      <c r="B1429" s="1" t="s">
        <v>12374</v>
      </c>
      <c r="C1429">
        <v>0.50102694538318004</v>
      </c>
      <c r="D1429" t="s">
        <v>17353</v>
      </c>
    </row>
    <row r="1430" spans="1:4" x14ac:dyDescent="0.2">
      <c r="A1430" s="1" t="s">
        <v>11425</v>
      </c>
      <c r="B1430" s="1" t="s">
        <v>12374</v>
      </c>
      <c r="C1430">
        <v>0.50102694538318004</v>
      </c>
      <c r="D1430" t="s">
        <v>17353</v>
      </c>
    </row>
    <row r="1431" spans="1:4" x14ac:dyDescent="0.2">
      <c r="A1431" s="1" t="s">
        <v>10131</v>
      </c>
      <c r="B1431" s="1" t="s">
        <v>6156</v>
      </c>
      <c r="C1431">
        <v>0.50102694538318004</v>
      </c>
      <c r="D1431" t="s">
        <v>17353</v>
      </c>
    </row>
    <row r="1432" spans="1:4" x14ac:dyDescent="0.2">
      <c r="A1432" s="1" t="s">
        <v>9940</v>
      </c>
      <c r="B1432" s="1" t="s">
        <v>4997</v>
      </c>
      <c r="C1432">
        <v>0.50102694538318004</v>
      </c>
      <c r="D1432" t="s">
        <v>17353</v>
      </c>
    </row>
    <row r="1433" spans="1:4" x14ac:dyDescent="0.2">
      <c r="A1433" s="1" t="s">
        <v>5542</v>
      </c>
      <c r="B1433" s="1" t="s">
        <v>267</v>
      </c>
      <c r="C1433">
        <v>0.50102694538318004</v>
      </c>
      <c r="D1433" t="s">
        <v>17353</v>
      </c>
    </row>
    <row r="1434" spans="1:4" x14ac:dyDescent="0.2">
      <c r="A1434" s="1" t="s">
        <v>5542</v>
      </c>
      <c r="B1434" s="1" t="s">
        <v>2908</v>
      </c>
      <c r="C1434">
        <v>0.50102694538318004</v>
      </c>
      <c r="D1434" t="s">
        <v>17353</v>
      </c>
    </row>
    <row r="1435" spans="1:4" x14ac:dyDescent="0.2">
      <c r="A1435" s="1" t="s">
        <v>9967</v>
      </c>
      <c r="B1435" s="1" t="s">
        <v>4146</v>
      </c>
      <c r="C1435">
        <v>0.50102694538318004</v>
      </c>
      <c r="D1435" t="s">
        <v>17353</v>
      </c>
    </row>
    <row r="1436" spans="1:4" x14ac:dyDescent="0.2">
      <c r="A1436" s="1" t="s">
        <v>1236</v>
      </c>
      <c r="B1436" s="1" t="s">
        <v>12374</v>
      </c>
      <c r="C1436">
        <v>0.50102694538318004</v>
      </c>
      <c r="D1436" t="s">
        <v>17353</v>
      </c>
    </row>
    <row r="1437" spans="1:4" x14ac:dyDescent="0.2">
      <c r="A1437" s="1" t="s">
        <v>15754</v>
      </c>
      <c r="B1437" s="1" t="s">
        <v>12374</v>
      </c>
      <c r="C1437">
        <v>0.50102694538318004</v>
      </c>
      <c r="D1437" t="s">
        <v>17353</v>
      </c>
    </row>
    <row r="1438" spans="1:4" x14ac:dyDescent="0.2">
      <c r="A1438" s="1" t="s">
        <v>2432</v>
      </c>
      <c r="B1438" s="1" t="s">
        <v>6156</v>
      </c>
      <c r="C1438">
        <v>0.50102694538318004</v>
      </c>
      <c r="D1438" t="s">
        <v>17353</v>
      </c>
    </row>
    <row r="1439" spans="1:4" x14ac:dyDescent="0.2">
      <c r="A1439" s="1" t="s">
        <v>2844</v>
      </c>
      <c r="B1439" s="1" t="s">
        <v>12841</v>
      </c>
      <c r="C1439">
        <v>0.50102694538318004</v>
      </c>
      <c r="D1439" t="s">
        <v>17353</v>
      </c>
    </row>
    <row r="1440" spans="1:4" x14ac:dyDescent="0.2">
      <c r="A1440" s="1" t="s">
        <v>7357</v>
      </c>
      <c r="B1440" s="1" t="s">
        <v>11071</v>
      </c>
      <c r="C1440">
        <v>0.50102694538318004</v>
      </c>
      <c r="D1440" t="s">
        <v>17353</v>
      </c>
    </row>
    <row r="1441" spans="1:4" x14ac:dyDescent="0.2">
      <c r="A1441" s="1" t="s">
        <v>2503</v>
      </c>
      <c r="B1441" s="1" t="s">
        <v>17187</v>
      </c>
      <c r="C1441">
        <v>0.50102694538318004</v>
      </c>
      <c r="D1441" t="s">
        <v>17353</v>
      </c>
    </row>
    <row r="1442" spans="1:4" x14ac:dyDescent="0.2">
      <c r="A1442" s="1" t="s">
        <v>11393</v>
      </c>
      <c r="B1442" s="1" t="s">
        <v>12374</v>
      </c>
      <c r="C1442">
        <v>0.50102694538318004</v>
      </c>
      <c r="D1442" t="s">
        <v>17353</v>
      </c>
    </row>
    <row r="1443" spans="1:4" x14ac:dyDescent="0.2">
      <c r="A1443" s="1" t="s">
        <v>8561</v>
      </c>
      <c r="B1443" s="1" t="s">
        <v>8984</v>
      </c>
      <c r="C1443">
        <v>0.50102694538318004</v>
      </c>
      <c r="D1443" t="s">
        <v>17353</v>
      </c>
    </row>
    <row r="1444" spans="1:4" x14ac:dyDescent="0.2">
      <c r="A1444" s="1" t="s">
        <v>15564</v>
      </c>
      <c r="B1444" s="1" t="s">
        <v>12261</v>
      </c>
      <c r="C1444">
        <v>0.50102694538318004</v>
      </c>
      <c r="D1444" t="s">
        <v>17353</v>
      </c>
    </row>
    <row r="1445" spans="1:4" x14ac:dyDescent="0.2">
      <c r="A1445" s="1" t="s">
        <v>1176</v>
      </c>
      <c r="B1445" s="1" t="s">
        <v>10252</v>
      </c>
      <c r="C1445">
        <v>0.50102694538318004</v>
      </c>
      <c r="D1445" t="s">
        <v>17353</v>
      </c>
    </row>
    <row r="1446" spans="1:4" x14ac:dyDescent="0.2">
      <c r="A1446" s="1" t="s">
        <v>15794</v>
      </c>
      <c r="B1446" s="1" t="s">
        <v>13392</v>
      </c>
      <c r="C1446">
        <v>0.50102694538318004</v>
      </c>
      <c r="D1446" t="s">
        <v>17353</v>
      </c>
    </row>
    <row r="1447" spans="1:4" x14ac:dyDescent="0.2">
      <c r="A1447" s="1" t="s">
        <v>15794</v>
      </c>
      <c r="B1447" s="1" t="s">
        <v>6657</v>
      </c>
      <c r="C1447">
        <v>0.50102694538318004</v>
      </c>
      <c r="D1447" t="s">
        <v>17353</v>
      </c>
    </row>
    <row r="1448" spans="1:4" x14ac:dyDescent="0.2">
      <c r="A1448" s="1" t="s">
        <v>16114</v>
      </c>
      <c r="B1448" s="1" t="s">
        <v>7709</v>
      </c>
      <c r="C1448">
        <v>0.50102694538318004</v>
      </c>
      <c r="D1448" t="s">
        <v>17353</v>
      </c>
    </row>
    <row r="1449" spans="1:4" x14ac:dyDescent="0.2">
      <c r="A1449" s="1" t="s">
        <v>13295</v>
      </c>
      <c r="B1449" s="1" t="s">
        <v>10131</v>
      </c>
      <c r="C1449">
        <v>0.50102694538318004</v>
      </c>
      <c r="D1449" t="s">
        <v>17353</v>
      </c>
    </row>
    <row r="1450" spans="1:4" x14ac:dyDescent="0.2">
      <c r="A1450" s="1" t="s">
        <v>3090</v>
      </c>
      <c r="B1450" s="1" t="s">
        <v>6363</v>
      </c>
      <c r="C1450">
        <v>0.50102694538318004</v>
      </c>
      <c r="D1450" t="s">
        <v>17353</v>
      </c>
    </row>
    <row r="1451" spans="1:4" x14ac:dyDescent="0.2">
      <c r="A1451" s="1" t="s">
        <v>15771</v>
      </c>
      <c r="B1451" s="1" t="s">
        <v>6940</v>
      </c>
      <c r="C1451">
        <v>0.50102694538318004</v>
      </c>
      <c r="D1451" t="s">
        <v>17353</v>
      </c>
    </row>
    <row r="1452" spans="1:4" x14ac:dyDescent="0.2">
      <c r="A1452" s="1" t="s">
        <v>13384</v>
      </c>
      <c r="B1452" s="1" t="s">
        <v>8522</v>
      </c>
      <c r="C1452">
        <v>0.50102694538318004</v>
      </c>
      <c r="D1452" t="s">
        <v>17353</v>
      </c>
    </row>
    <row r="1453" spans="1:4" x14ac:dyDescent="0.2">
      <c r="A1453" s="1" t="s">
        <v>1342</v>
      </c>
      <c r="B1453" s="1" t="s">
        <v>16814</v>
      </c>
      <c r="C1453">
        <v>0.50102694538318004</v>
      </c>
      <c r="D1453" t="s">
        <v>17353</v>
      </c>
    </row>
    <row r="1454" spans="1:4" x14ac:dyDescent="0.2">
      <c r="A1454" s="1" t="s">
        <v>9793</v>
      </c>
      <c r="B1454" s="1" t="s">
        <v>15010</v>
      </c>
      <c r="C1454">
        <v>0.50102694538318004</v>
      </c>
      <c r="D1454" t="s">
        <v>17353</v>
      </c>
    </row>
    <row r="1455" spans="1:4" x14ac:dyDescent="0.2">
      <c r="A1455" s="1" t="s">
        <v>13862</v>
      </c>
      <c r="B1455" s="1" t="s">
        <v>1159</v>
      </c>
      <c r="C1455">
        <v>0.50102694538318004</v>
      </c>
      <c r="D1455" t="s">
        <v>17353</v>
      </c>
    </row>
    <row r="1456" spans="1:4" x14ac:dyDescent="0.2">
      <c r="A1456" s="1" t="s">
        <v>11836</v>
      </c>
      <c r="B1456" s="1" t="s">
        <v>7617</v>
      </c>
      <c r="C1456">
        <v>0.50102694538318004</v>
      </c>
      <c r="D1456" t="s">
        <v>17353</v>
      </c>
    </row>
    <row r="1457" spans="1:4" x14ac:dyDescent="0.2">
      <c r="A1457" s="1" t="s">
        <v>1843</v>
      </c>
      <c r="B1457" s="1" t="s">
        <v>12652</v>
      </c>
      <c r="C1457">
        <v>0.50102694538318004</v>
      </c>
      <c r="D1457" t="s">
        <v>17353</v>
      </c>
    </row>
    <row r="1458" spans="1:4" x14ac:dyDescent="0.2">
      <c r="A1458" s="1" t="s">
        <v>10993</v>
      </c>
      <c r="B1458" s="1" t="s">
        <v>5150</v>
      </c>
      <c r="C1458">
        <v>0.50102694538318004</v>
      </c>
      <c r="D1458" t="s">
        <v>17353</v>
      </c>
    </row>
    <row r="1459" spans="1:4" x14ac:dyDescent="0.2">
      <c r="A1459" s="1" t="s">
        <v>7881</v>
      </c>
      <c r="B1459" s="1" t="s">
        <v>4176</v>
      </c>
      <c r="C1459">
        <v>0.50102694538318004</v>
      </c>
      <c r="D1459" t="s">
        <v>17353</v>
      </c>
    </row>
    <row r="1460" spans="1:4" x14ac:dyDescent="0.2">
      <c r="A1460" s="1" t="s">
        <v>1772</v>
      </c>
      <c r="B1460" s="1" t="s">
        <v>8522</v>
      </c>
      <c r="C1460">
        <v>0.50102694538318004</v>
      </c>
      <c r="D1460" t="s">
        <v>17353</v>
      </c>
    </row>
    <row r="1461" spans="1:4" x14ac:dyDescent="0.2">
      <c r="A1461" s="1" t="s">
        <v>3669</v>
      </c>
      <c r="B1461" s="1" t="s">
        <v>15222</v>
      </c>
      <c r="C1461">
        <v>0.50102694538318004</v>
      </c>
      <c r="D1461" t="s">
        <v>17353</v>
      </c>
    </row>
    <row r="1462" spans="1:4" x14ac:dyDescent="0.2">
      <c r="A1462" s="1" t="s">
        <v>9533</v>
      </c>
      <c r="B1462" s="1" t="s">
        <v>13953</v>
      </c>
      <c r="C1462">
        <v>0.50102694538318004</v>
      </c>
      <c r="D1462" t="s">
        <v>17353</v>
      </c>
    </row>
    <row r="1463" spans="1:4" x14ac:dyDescent="0.2">
      <c r="A1463" s="1" t="s">
        <v>13305</v>
      </c>
      <c r="B1463" s="1" t="s">
        <v>11107</v>
      </c>
      <c r="C1463">
        <v>0.50102694538318004</v>
      </c>
      <c r="D1463" t="s">
        <v>17353</v>
      </c>
    </row>
    <row r="1464" spans="1:4" x14ac:dyDescent="0.2">
      <c r="A1464" s="1" t="s">
        <v>5528</v>
      </c>
      <c r="B1464" s="1" t="s">
        <v>15320</v>
      </c>
      <c r="C1464">
        <v>0.50102694538318004</v>
      </c>
      <c r="D1464" t="s">
        <v>17353</v>
      </c>
    </row>
    <row r="1465" spans="1:4" x14ac:dyDescent="0.2">
      <c r="A1465" s="1" t="s">
        <v>3669</v>
      </c>
      <c r="B1465" s="1" t="s">
        <v>7320</v>
      </c>
      <c r="C1465">
        <v>0.50102694538318004</v>
      </c>
      <c r="D1465" t="s">
        <v>17353</v>
      </c>
    </row>
    <row r="1466" spans="1:4" x14ac:dyDescent="0.2">
      <c r="A1466" s="1" t="s">
        <v>3669</v>
      </c>
      <c r="B1466" s="1" t="s">
        <v>8106</v>
      </c>
      <c r="C1466">
        <v>0.50102694538318004</v>
      </c>
      <c r="D1466" t="s">
        <v>17353</v>
      </c>
    </row>
    <row r="1467" spans="1:4" x14ac:dyDescent="0.2">
      <c r="A1467" s="1" t="s">
        <v>2831</v>
      </c>
      <c r="B1467" s="1" t="s">
        <v>16114</v>
      </c>
      <c r="C1467">
        <v>0.50102694538318004</v>
      </c>
      <c r="D1467" t="s">
        <v>17353</v>
      </c>
    </row>
    <row r="1468" spans="1:4" x14ac:dyDescent="0.2">
      <c r="A1468" s="1" t="s">
        <v>2844</v>
      </c>
      <c r="B1468" s="1" t="s">
        <v>6050</v>
      </c>
      <c r="C1468">
        <v>0.50102694538318004</v>
      </c>
      <c r="D1468" t="s">
        <v>17353</v>
      </c>
    </row>
    <row r="1469" spans="1:4" x14ac:dyDescent="0.2">
      <c r="A1469" s="1" t="s">
        <v>1159</v>
      </c>
      <c r="B1469" s="1" t="s">
        <v>866</v>
      </c>
      <c r="C1469">
        <v>0.50102694538318004</v>
      </c>
      <c r="D1469" t="s">
        <v>17353</v>
      </c>
    </row>
    <row r="1470" spans="1:4" x14ac:dyDescent="0.2">
      <c r="A1470" s="1" t="s">
        <v>7992</v>
      </c>
      <c r="B1470" s="1" t="s">
        <v>3542</v>
      </c>
      <c r="C1470">
        <v>0.50102694538318004</v>
      </c>
      <c r="D1470" t="s">
        <v>17353</v>
      </c>
    </row>
    <row r="1471" spans="1:4" x14ac:dyDescent="0.2">
      <c r="A1471" s="1" t="s">
        <v>7662</v>
      </c>
      <c r="B1471" s="1" t="s">
        <v>11573</v>
      </c>
      <c r="C1471">
        <v>0.50102694538318004</v>
      </c>
      <c r="D1471" t="s">
        <v>17353</v>
      </c>
    </row>
    <row r="1472" spans="1:4" x14ac:dyDescent="0.2">
      <c r="A1472" s="1" t="s">
        <v>8561</v>
      </c>
      <c r="B1472" s="1" t="s">
        <v>941</v>
      </c>
      <c r="C1472">
        <v>0.50102694538318004</v>
      </c>
      <c r="D1472" t="s">
        <v>17353</v>
      </c>
    </row>
    <row r="1473" spans="1:4" x14ac:dyDescent="0.2">
      <c r="A1473" s="1" t="s">
        <v>1772</v>
      </c>
      <c r="B1473" s="1" t="s">
        <v>7383</v>
      </c>
      <c r="C1473">
        <v>0.50102694538318004</v>
      </c>
      <c r="D1473" t="s">
        <v>17353</v>
      </c>
    </row>
    <row r="1474" spans="1:4" x14ac:dyDescent="0.2">
      <c r="A1474" s="1" t="s">
        <v>16073</v>
      </c>
      <c r="B1474" s="1" t="s">
        <v>6363</v>
      </c>
      <c r="C1474">
        <v>0.50102694538318004</v>
      </c>
      <c r="D1474" t="s">
        <v>17353</v>
      </c>
    </row>
    <row r="1475" spans="1:4" x14ac:dyDescent="0.2">
      <c r="A1475" s="1" t="s">
        <v>15564</v>
      </c>
      <c r="B1475" s="1" t="s">
        <v>7302</v>
      </c>
      <c r="C1475">
        <v>0.50102694538318004</v>
      </c>
      <c r="D1475" t="s">
        <v>17353</v>
      </c>
    </row>
    <row r="1476" spans="1:4" x14ac:dyDescent="0.2">
      <c r="A1476" s="1" t="s">
        <v>14361</v>
      </c>
      <c r="B1476" s="1" t="s">
        <v>17179</v>
      </c>
      <c r="C1476">
        <v>0.50102694538318004</v>
      </c>
      <c r="D1476" t="s">
        <v>17353</v>
      </c>
    </row>
    <row r="1477" spans="1:4" x14ac:dyDescent="0.2">
      <c r="A1477" s="1" t="s">
        <v>10897</v>
      </c>
      <c r="B1477" s="1" t="s">
        <v>11428</v>
      </c>
      <c r="C1477">
        <v>0.50102694538318004</v>
      </c>
      <c r="D1477" t="s">
        <v>17353</v>
      </c>
    </row>
    <row r="1478" spans="1:4" x14ac:dyDescent="0.2">
      <c r="A1478" s="1" t="s">
        <v>12374</v>
      </c>
      <c r="B1478" s="1" t="s">
        <v>2198</v>
      </c>
      <c r="C1478">
        <v>0.50102694538318004</v>
      </c>
      <c r="D1478" t="s">
        <v>17353</v>
      </c>
    </row>
    <row r="1479" spans="1:4" x14ac:dyDescent="0.2">
      <c r="A1479" s="1" t="s">
        <v>12374</v>
      </c>
      <c r="B1479" s="1" t="s">
        <v>14160</v>
      </c>
      <c r="C1479">
        <v>0.50102694538318004</v>
      </c>
      <c r="D1479" t="s">
        <v>17353</v>
      </c>
    </row>
    <row r="1480" spans="1:4" x14ac:dyDescent="0.2">
      <c r="A1480" s="1" t="s">
        <v>12374</v>
      </c>
      <c r="B1480" s="1" t="s">
        <v>11720</v>
      </c>
      <c r="C1480">
        <v>0.50102694538318004</v>
      </c>
      <c r="D1480" t="s">
        <v>17353</v>
      </c>
    </row>
    <row r="1481" spans="1:4" x14ac:dyDescent="0.2">
      <c r="A1481" s="1" t="s">
        <v>12517</v>
      </c>
      <c r="B1481" s="1" t="s">
        <v>15863</v>
      </c>
      <c r="C1481">
        <v>0.50102694538318004</v>
      </c>
      <c r="D1481" t="s">
        <v>17353</v>
      </c>
    </row>
    <row r="1482" spans="1:4" x14ac:dyDescent="0.2">
      <c r="A1482" s="1" t="s">
        <v>12374</v>
      </c>
      <c r="B1482" s="1" t="s">
        <v>1896</v>
      </c>
      <c r="C1482">
        <v>0.50102694538318004</v>
      </c>
      <c r="D1482" t="s">
        <v>17353</v>
      </c>
    </row>
    <row r="1483" spans="1:4" x14ac:dyDescent="0.2">
      <c r="A1483" s="1" t="s">
        <v>12374</v>
      </c>
      <c r="B1483" s="1" t="s">
        <v>9939</v>
      </c>
      <c r="C1483">
        <v>0.50102694538318004</v>
      </c>
      <c r="D1483" t="s">
        <v>17353</v>
      </c>
    </row>
    <row r="1484" spans="1:4" x14ac:dyDescent="0.2">
      <c r="A1484" s="1" t="s">
        <v>12374</v>
      </c>
      <c r="B1484" s="1" t="s">
        <v>16321</v>
      </c>
      <c r="C1484">
        <v>0.50102694538318004</v>
      </c>
      <c r="D1484" t="s">
        <v>17353</v>
      </c>
    </row>
    <row r="1485" spans="1:4" x14ac:dyDescent="0.2">
      <c r="A1485" s="1" t="s">
        <v>229</v>
      </c>
      <c r="B1485" s="1" t="s">
        <v>15419</v>
      </c>
      <c r="C1485">
        <v>0.50102694538318004</v>
      </c>
      <c r="D1485" t="s">
        <v>17353</v>
      </c>
    </row>
    <row r="1486" spans="1:4" x14ac:dyDescent="0.2">
      <c r="A1486" s="1" t="s">
        <v>14914</v>
      </c>
      <c r="B1486" s="1" t="s">
        <v>11355</v>
      </c>
      <c r="C1486">
        <v>0.50102694538318004</v>
      </c>
      <c r="D1486" t="s">
        <v>17353</v>
      </c>
    </row>
    <row r="1487" spans="1:4" x14ac:dyDescent="0.2">
      <c r="A1487" s="1" t="s">
        <v>3710</v>
      </c>
      <c r="B1487" s="1" t="s">
        <v>15038</v>
      </c>
      <c r="C1487">
        <v>0.50102694538318004</v>
      </c>
      <c r="D1487" t="s">
        <v>17353</v>
      </c>
    </row>
    <row r="1488" spans="1:4" x14ac:dyDescent="0.2">
      <c r="A1488" s="1" t="s">
        <v>3710</v>
      </c>
      <c r="B1488" s="1" t="s">
        <v>1286</v>
      </c>
      <c r="C1488">
        <v>0.50102694538318004</v>
      </c>
      <c r="D1488" t="s">
        <v>17353</v>
      </c>
    </row>
    <row r="1489" spans="1:4" x14ac:dyDescent="0.2">
      <c r="A1489" s="1" t="s">
        <v>15792</v>
      </c>
      <c r="B1489" s="1" t="s">
        <v>13028</v>
      </c>
      <c r="C1489">
        <v>0.50102694538318004</v>
      </c>
      <c r="D1489" t="s">
        <v>17353</v>
      </c>
    </row>
    <row r="1490" spans="1:4" x14ac:dyDescent="0.2">
      <c r="A1490" s="1" t="s">
        <v>3669</v>
      </c>
      <c r="B1490" s="1" t="s">
        <v>8317</v>
      </c>
      <c r="C1490">
        <v>0.50102694538318004</v>
      </c>
      <c r="D1490" t="s">
        <v>17353</v>
      </c>
    </row>
    <row r="1491" spans="1:4" x14ac:dyDescent="0.2">
      <c r="A1491" s="1" t="s">
        <v>3669</v>
      </c>
      <c r="B1491" s="1" t="s">
        <v>5814</v>
      </c>
      <c r="C1491">
        <v>0.50102694538318004</v>
      </c>
      <c r="D1491" t="s">
        <v>17353</v>
      </c>
    </row>
    <row r="1492" spans="1:4" x14ac:dyDescent="0.2">
      <c r="A1492" s="1" t="s">
        <v>10252</v>
      </c>
      <c r="B1492" s="1" t="s">
        <v>12372</v>
      </c>
      <c r="C1492">
        <v>0.50102694538318004</v>
      </c>
      <c r="D1492" t="s">
        <v>17353</v>
      </c>
    </row>
    <row r="1493" spans="1:4" x14ac:dyDescent="0.2">
      <c r="A1493" s="1" t="s">
        <v>2301</v>
      </c>
      <c r="B1493" s="1" t="s">
        <v>4414</v>
      </c>
      <c r="C1493">
        <v>0.50102694538318004</v>
      </c>
      <c r="D1493" t="s">
        <v>17353</v>
      </c>
    </row>
    <row r="1494" spans="1:4" x14ac:dyDescent="0.2">
      <c r="A1494" s="1" t="s">
        <v>369</v>
      </c>
      <c r="B1494" s="1" t="s">
        <v>2527</v>
      </c>
      <c r="C1494">
        <v>0.50102694538318004</v>
      </c>
      <c r="D1494" t="s">
        <v>17353</v>
      </c>
    </row>
    <row r="1495" spans="1:4" x14ac:dyDescent="0.2">
      <c r="A1495" s="1" t="s">
        <v>2937</v>
      </c>
      <c r="B1495" s="1" t="s">
        <v>15107</v>
      </c>
      <c r="C1495">
        <v>0.50102694538318004</v>
      </c>
      <c r="D1495" t="s">
        <v>17353</v>
      </c>
    </row>
    <row r="1496" spans="1:4" x14ac:dyDescent="0.2">
      <c r="A1496" s="1" t="s">
        <v>1182</v>
      </c>
      <c r="B1496" s="1" t="s">
        <v>8984</v>
      </c>
      <c r="C1496">
        <v>0.50102694538318004</v>
      </c>
      <c r="D1496" t="s">
        <v>17353</v>
      </c>
    </row>
    <row r="1497" spans="1:4" x14ac:dyDescent="0.2">
      <c r="A1497" s="1" t="s">
        <v>11573</v>
      </c>
      <c r="B1497" s="1" t="s">
        <v>7666</v>
      </c>
      <c r="C1497">
        <v>0.50102694538318004</v>
      </c>
      <c r="D1497" t="s">
        <v>17353</v>
      </c>
    </row>
    <row r="1498" spans="1:4" x14ac:dyDescent="0.2">
      <c r="A1498" s="1" t="s">
        <v>16727</v>
      </c>
      <c r="B1498" s="1" t="s">
        <v>2625</v>
      </c>
      <c r="C1498">
        <v>0.50102694538318004</v>
      </c>
      <c r="D1498" t="s">
        <v>17353</v>
      </c>
    </row>
    <row r="1499" spans="1:4" x14ac:dyDescent="0.2">
      <c r="A1499" s="1" t="s">
        <v>12374</v>
      </c>
      <c r="B1499" s="1" t="s">
        <v>4430</v>
      </c>
      <c r="C1499">
        <v>0.50102694538318004</v>
      </c>
      <c r="D1499" t="s">
        <v>17353</v>
      </c>
    </row>
    <row r="1500" spans="1:4" x14ac:dyDescent="0.2">
      <c r="A1500" s="1" t="s">
        <v>3710</v>
      </c>
      <c r="B1500" s="1" t="s">
        <v>4176</v>
      </c>
      <c r="C1500">
        <v>0.50102694538318004</v>
      </c>
      <c r="D1500" t="s">
        <v>17353</v>
      </c>
    </row>
    <row r="1501" spans="1:4" x14ac:dyDescent="0.2">
      <c r="A1501" s="1" t="s">
        <v>5807</v>
      </c>
      <c r="B1501" s="1" t="s">
        <v>13237</v>
      </c>
      <c r="C1501">
        <v>0.50102694538318004</v>
      </c>
      <c r="D1501" t="s">
        <v>17353</v>
      </c>
    </row>
    <row r="1502" spans="1:4" x14ac:dyDescent="0.2">
      <c r="A1502" s="1" t="s">
        <v>502</v>
      </c>
      <c r="B1502" s="1" t="s">
        <v>15016</v>
      </c>
      <c r="C1502">
        <v>0.50102694538318004</v>
      </c>
      <c r="D1502" t="s">
        <v>17353</v>
      </c>
    </row>
    <row r="1503" spans="1:4" x14ac:dyDescent="0.2">
      <c r="A1503" s="1" t="s">
        <v>12374</v>
      </c>
      <c r="B1503" s="1" t="s">
        <v>16371</v>
      </c>
      <c r="C1503">
        <v>0.50102694538318004</v>
      </c>
      <c r="D1503" t="s">
        <v>17353</v>
      </c>
    </row>
    <row r="1504" spans="1:4" x14ac:dyDescent="0.2">
      <c r="A1504" s="1" t="s">
        <v>1182</v>
      </c>
      <c r="B1504" s="1" t="s">
        <v>11641</v>
      </c>
      <c r="C1504">
        <v>0.50102694538318004</v>
      </c>
      <c r="D1504" t="s">
        <v>17353</v>
      </c>
    </row>
    <row r="1505" spans="1:4" x14ac:dyDescent="0.2">
      <c r="A1505" s="1" t="s">
        <v>941</v>
      </c>
      <c r="B1505" s="1" t="s">
        <v>12841</v>
      </c>
      <c r="C1505">
        <v>0.50102694538318004</v>
      </c>
      <c r="D1505" t="s">
        <v>17353</v>
      </c>
    </row>
    <row r="1506" spans="1:4" x14ac:dyDescent="0.2">
      <c r="A1506" s="1" t="s">
        <v>13179</v>
      </c>
      <c r="B1506" s="1" t="s">
        <v>7881</v>
      </c>
      <c r="C1506">
        <v>0.50102694538318004</v>
      </c>
      <c r="D1506" t="s">
        <v>17353</v>
      </c>
    </row>
    <row r="1507" spans="1:4" x14ac:dyDescent="0.2">
      <c r="A1507" s="1" t="s">
        <v>12374</v>
      </c>
      <c r="B1507" s="1" t="s">
        <v>4543</v>
      </c>
      <c r="C1507">
        <v>0.50102694538318004</v>
      </c>
      <c r="D1507" t="s">
        <v>17353</v>
      </c>
    </row>
    <row r="1508" spans="1:4" x14ac:dyDescent="0.2">
      <c r="A1508" s="1" t="s">
        <v>12374</v>
      </c>
      <c r="B1508" s="1" t="s">
        <v>12446</v>
      </c>
      <c r="C1508">
        <v>0.50102694538318004</v>
      </c>
      <c r="D1508" t="s">
        <v>17353</v>
      </c>
    </row>
    <row r="1509" spans="1:4" x14ac:dyDescent="0.2">
      <c r="A1509" s="1" t="s">
        <v>2876</v>
      </c>
      <c r="B1509" s="1" t="s">
        <v>3298</v>
      </c>
      <c r="C1509">
        <v>0.50102694538318004</v>
      </c>
      <c r="D1509" t="s">
        <v>17353</v>
      </c>
    </row>
    <row r="1510" spans="1:4" x14ac:dyDescent="0.2">
      <c r="A1510" s="1" t="s">
        <v>3290</v>
      </c>
      <c r="B1510" s="1" t="s">
        <v>15564</v>
      </c>
      <c r="C1510">
        <v>0.50102694538318004</v>
      </c>
      <c r="D1510" t="s">
        <v>17353</v>
      </c>
    </row>
    <row r="1511" spans="1:4" x14ac:dyDescent="0.2">
      <c r="A1511" s="1" t="s">
        <v>12374</v>
      </c>
      <c r="B1511" s="1" t="s">
        <v>16175</v>
      </c>
      <c r="C1511">
        <v>0.50102694538318004</v>
      </c>
      <c r="D1511" t="s">
        <v>17353</v>
      </c>
    </row>
    <row r="1512" spans="1:4" x14ac:dyDescent="0.2">
      <c r="A1512" s="1" t="s">
        <v>12428</v>
      </c>
      <c r="B1512" s="1" t="s">
        <v>16186</v>
      </c>
      <c r="C1512">
        <v>0.50102694538318004</v>
      </c>
      <c r="D1512" t="s">
        <v>17353</v>
      </c>
    </row>
    <row r="1513" spans="1:4" x14ac:dyDescent="0.2">
      <c r="A1513" s="1" t="s">
        <v>13810</v>
      </c>
      <c r="B1513" s="1" t="s">
        <v>6156</v>
      </c>
      <c r="C1513">
        <v>0.50102694538318004</v>
      </c>
      <c r="D1513" t="s">
        <v>17353</v>
      </c>
    </row>
    <row r="1514" spans="1:4" x14ac:dyDescent="0.2">
      <c r="A1514" s="1" t="s">
        <v>7053</v>
      </c>
      <c r="B1514" s="1" t="s">
        <v>7804</v>
      </c>
      <c r="C1514">
        <v>0.50102694538318004</v>
      </c>
      <c r="D1514" t="s">
        <v>17353</v>
      </c>
    </row>
    <row r="1515" spans="1:4" x14ac:dyDescent="0.2">
      <c r="A1515" s="1" t="s">
        <v>7695</v>
      </c>
      <c r="B1515" s="1" t="s">
        <v>2599</v>
      </c>
      <c r="C1515">
        <v>0.50102694538318004</v>
      </c>
      <c r="D1515" t="s">
        <v>17353</v>
      </c>
    </row>
    <row r="1516" spans="1:4" x14ac:dyDescent="0.2">
      <c r="A1516" s="1" t="s">
        <v>12374</v>
      </c>
      <c r="B1516" s="1" t="s">
        <v>6631</v>
      </c>
      <c r="C1516">
        <v>0.50102694538318004</v>
      </c>
      <c r="D1516" t="s">
        <v>17353</v>
      </c>
    </row>
    <row r="1517" spans="1:4" x14ac:dyDescent="0.2">
      <c r="A1517" s="1" t="s">
        <v>12374</v>
      </c>
      <c r="B1517" s="1" t="s">
        <v>10131</v>
      </c>
      <c r="C1517">
        <v>0.50102694538318004</v>
      </c>
      <c r="D1517" t="s">
        <v>17353</v>
      </c>
    </row>
    <row r="1518" spans="1:4" x14ac:dyDescent="0.2">
      <c r="A1518" s="1" t="s">
        <v>12374</v>
      </c>
      <c r="B1518" s="1" t="s">
        <v>16814</v>
      </c>
      <c r="C1518">
        <v>0.50102694538318004</v>
      </c>
      <c r="D1518" t="s">
        <v>17353</v>
      </c>
    </row>
    <row r="1519" spans="1:4" x14ac:dyDescent="0.2">
      <c r="A1519" s="1" t="s">
        <v>12374</v>
      </c>
      <c r="B1519" s="1" t="s">
        <v>4170</v>
      </c>
      <c r="C1519">
        <v>0.50102694538318004</v>
      </c>
      <c r="D1519" t="s">
        <v>17353</v>
      </c>
    </row>
    <row r="1520" spans="1:4" x14ac:dyDescent="0.2">
      <c r="A1520" s="1" t="s">
        <v>12374</v>
      </c>
      <c r="B1520" s="1" t="s">
        <v>12596</v>
      </c>
      <c r="C1520">
        <v>0.50102694538318004</v>
      </c>
      <c r="D1520" t="s">
        <v>17353</v>
      </c>
    </row>
    <row r="1521" spans="1:4" x14ac:dyDescent="0.2">
      <c r="A1521" s="1" t="s">
        <v>12374</v>
      </c>
      <c r="B1521" s="1" t="s">
        <v>8449</v>
      </c>
      <c r="C1521">
        <v>0.50102694538318004</v>
      </c>
      <c r="D1521" t="s">
        <v>17353</v>
      </c>
    </row>
    <row r="1522" spans="1:4" x14ac:dyDescent="0.2">
      <c r="A1522" s="1" t="s">
        <v>12374</v>
      </c>
      <c r="B1522" s="1" t="s">
        <v>7267</v>
      </c>
      <c r="C1522">
        <v>0.50102694538318004</v>
      </c>
      <c r="D1522" t="s">
        <v>17353</v>
      </c>
    </row>
    <row r="1523" spans="1:4" x14ac:dyDescent="0.2">
      <c r="A1523" s="1" t="s">
        <v>12374</v>
      </c>
      <c r="B1523" s="1" t="s">
        <v>935</v>
      </c>
      <c r="C1523">
        <v>0.50102694538318004</v>
      </c>
      <c r="D1523" t="s">
        <v>17353</v>
      </c>
    </row>
    <row r="1524" spans="1:4" x14ac:dyDescent="0.2">
      <c r="A1524" s="1" t="s">
        <v>12374</v>
      </c>
      <c r="B1524" s="1" t="s">
        <v>16275</v>
      </c>
      <c r="C1524">
        <v>0.50102694538318004</v>
      </c>
      <c r="D1524" t="s">
        <v>17353</v>
      </c>
    </row>
    <row r="1525" spans="1:4" x14ac:dyDescent="0.2">
      <c r="A1525" s="1" t="s">
        <v>12374</v>
      </c>
      <c r="B1525" s="1" t="s">
        <v>15145</v>
      </c>
      <c r="C1525">
        <v>0.50102694538318004</v>
      </c>
      <c r="D1525" t="s">
        <v>17353</v>
      </c>
    </row>
    <row r="1526" spans="1:4" x14ac:dyDescent="0.2">
      <c r="A1526" s="1" t="s">
        <v>12374</v>
      </c>
      <c r="B1526" s="1" t="s">
        <v>366</v>
      </c>
      <c r="C1526">
        <v>0.50102694538318004</v>
      </c>
      <c r="D1526" t="s">
        <v>17353</v>
      </c>
    </row>
    <row r="1527" spans="1:4" x14ac:dyDescent="0.2">
      <c r="A1527" s="1" t="s">
        <v>12374</v>
      </c>
      <c r="B1527" s="1" t="s">
        <v>16259</v>
      </c>
      <c r="C1527">
        <v>0.50102694538318004</v>
      </c>
      <c r="D1527" t="s">
        <v>17353</v>
      </c>
    </row>
    <row r="1528" spans="1:4" x14ac:dyDescent="0.2">
      <c r="A1528" s="1" t="s">
        <v>12374</v>
      </c>
      <c r="B1528" s="1" t="s">
        <v>5397</v>
      </c>
      <c r="C1528">
        <v>0.50102694538318004</v>
      </c>
      <c r="D1528" t="s">
        <v>17353</v>
      </c>
    </row>
    <row r="1529" spans="1:4" x14ac:dyDescent="0.2">
      <c r="A1529" s="1" t="s">
        <v>5737</v>
      </c>
      <c r="B1529" s="1" t="s">
        <v>2996</v>
      </c>
      <c r="C1529">
        <v>0.50102694538318004</v>
      </c>
      <c r="D1529" t="s">
        <v>17353</v>
      </c>
    </row>
    <row r="1530" spans="1:4" x14ac:dyDescent="0.2">
      <c r="A1530" s="1" t="s">
        <v>13906</v>
      </c>
      <c r="B1530" s="1" t="s">
        <v>15932</v>
      </c>
      <c r="C1530">
        <v>0.50102694538318004</v>
      </c>
      <c r="D1530" t="s">
        <v>17353</v>
      </c>
    </row>
    <row r="1531" spans="1:4" x14ac:dyDescent="0.2">
      <c r="A1531" s="1" t="s">
        <v>12374</v>
      </c>
      <c r="B1531" s="1" t="s">
        <v>5555</v>
      </c>
      <c r="C1531">
        <v>0.50102694538318004</v>
      </c>
      <c r="D1531" t="s">
        <v>17353</v>
      </c>
    </row>
    <row r="1532" spans="1:4" x14ac:dyDescent="0.2">
      <c r="A1532" s="1" t="s">
        <v>12374</v>
      </c>
      <c r="B1532" s="1" t="s">
        <v>1651</v>
      </c>
      <c r="C1532">
        <v>0.50102694538318004</v>
      </c>
      <c r="D1532" t="s">
        <v>17353</v>
      </c>
    </row>
    <row r="1533" spans="1:4" x14ac:dyDescent="0.2">
      <c r="A1533" s="1" t="s">
        <v>12374</v>
      </c>
      <c r="B1533" s="1" t="s">
        <v>12586</v>
      </c>
      <c r="C1533">
        <v>0.50102694538318004</v>
      </c>
      <c r="D1533" t="s">
        <v>17353</v>
      </c>
    </row>
    <row r="1534" spans="1:4" x14ac:dyDescent="0.2">
      <c r="A1534" s="1" t="s">
        <v>12374</v>
      </c>
      <c r="B1534" s="1" t="s">
        <v>10097</v>
      </c>
      <c r="C1534">
        <v>0.50102694538318004</v>
      </c>
      <c r="D1534" t="s">
        <v>17353</v>
      </c>
    </row>
    <row r="1535" spans="1:4" x14ac:dyDescent="0.2">
      <c r="A1535" s="1" t="s">
        <v>12374</v>
      </c>
      <c r="B1535" s="1" t="s">
        <v>4200</v>
      </c>
      <c r="C1535">
        <v>0.50102694538318004</v>
      </c>
      <c r="D1535" t="s">
        <v>17353</v>
      </c>
    </row>
    <row r="1536" spans="1:4" x14ac:dyDescent="0.2">
      <c r="A1536" s="1" t="s">
        <v>12374</v>
      </c>
      <c r="B1536" s="1" t="s">
        <v>10657</v>
      </c>
      <c r="C1536">
        <v>0.50102694538318004</v>
      </c>
      <c r="D1536" t="s">
        <v>17353</v>
      </c>
    </row>
    <row r="1537" spans="1:4" x14ac:dyDescent="0.2">
      <c r="A1537" s="1" t="s">
        <v>12374</v>
      </c>
      <c r="B1537" s="1" t="s">
        <v>5252</v>
      </c>
      <c r="C1537">
        <v>0.50102694538318004</v>
      </c>
      <c r="D1537" t="s">
        <v>17353</v>
      </c>
    </row>
    <row r="1538" spans="1:4" x14ac:dyDescent="0.2">
      <c r="A1538" s="1" t="s">
        <v>12374</v>
      </c>
      <c r="B1538" s="1" t="s">
        <v>5450</v>
      </c>
      <c r="C1538">
        <v>0.50102694538318004</v>
      </c>
      <c r="D1538" t="s">
        <v>17353</v>
      </c>
    </row>
    <row r="1539" spans="1:4" x14ac:dyDescent="0.2">
      <c r="A1539" s="1" t="s">
        <v>9421</v>
      </c>
      <c r="B1539" s="1" t="s">
        <v>941</v>
      </c>
      <c r="C1539">
        <v>0.50102694538318004</v>
      </c>
      <c r="D1539" t="s">
        <v>17353</v>
      </c>
    </row>
    <row r="1540" spans="1:4" x14ac:dyDescent="0.2">
      <c r="A1540" s="1" t="s">
        <v>12374</v>
      </c>
      <c r="B1540" s="1" t="s">
        <v>3597</v>
      </c>
      <c r="C1540">
        <v>0.50102694538318004</v>
      </c>
      <c r="D1540" t="s">
        <v>17353</v>
      </c>
    </row>
    <row r="1541" spans="1:4" x14ac:dyDescent="0.2">
      <c r="A1541" s="1" t="s">
        <v>12374</v>
      </c>
      <c r="B1541" s="1" t="s">
        <v>11482</v>
      </c>
      <c r="C1541">
        <v>0.50102694538318004</v>
      </c>
      <c r="D1541" t="s">
        <v>17353</v>
      </c>
    </row>
    <row r="1542" spans="1:4" x14ac:dyDescent="0.2">
      <c r="A1542" s="1" t="s">
        <v>12374</v>
      </c>
      <c r="B1542" s="1" t="s">
        <v>13198</v>
      </c>
      <c r="C1542">
        <v>0.50102694538318004</v>
      </c>
      <c r="D1542" t="s">
        <v>17353</v>
      </c>
    </row>
    <row r="1543" spans="1:4" x14ac:dyDescent="0.2">
      <c r="A1543" s="1" t="s">
        <v>12374</v>
      </c>
      <c r="B1543" s="1" t="s">
        <v>12189</v>
      </c>
      <c r="C1543">
        <v>0.50102694538318004</v>
      </c>
      <c r="D1543" t="s">
        <v>17353</v>
      </c>
    </row>
    <row r="1544" spans="1:4" x14ac:dyDescent="0.2">
      <c r="A1544" s="1" t="s">
        <v>1342</v>
      </c>
      <c r="B1544" s="1" t="s">
        <v>7383</v>
      </c>
      <c r="C1544">
        <v>0.50102694538318004</v>
      </c>
      <c r="D1544" t="s">
        <v>17353</v>
      </c>
    </row>
    <row r="1545" spans="1:4" x14ac:dyDescent="0.2">
      <c r="A1545" s="1" t="s">
        <v>4457</v>
      </c>
      <c r="B1545" s="1" t="s">
        <v>7383</v>
      </c>
      <c r="C1545">
        <v>0.50102694538318004</v>
      </c>
      <c r="D1545" t="s">
        <v>17353</v>
      </c>
    </row>
    <row r="1546" spans="1:4" x14ac:dyDescent="0.2">
      <c r="A1546" s="1" t="s">
        <v>2092</v>
      </c>
      <c r="B1546" s="1" t="s">
        <v>2055</v>
      </c>
      <c r="C1546">
        <v>0.50102694538318004</v>
      </c>
      <c r="D1546" t="s">
        <v>17353</v>
      </c>
    </row>
    <row r="1547" spans="1:4" x14ac:dyDescent="0.2">
      <c r="A1547" s="1" t="s">
        <v>3384</v>
      </c>
      <c r="B1547" s="1" t="s">
        <v>7302</v>
      </c>
      <c r="C1547">
        <v>0.50102694538318004</v>
      </c>
      <c r="D1547" t="s">
        <v>17353</v>
      </c>
    </row>
    <row r="1548" spans="1:4" x14ac:dyDescent="0.2">
      <c r="A1548" s="1" t="s">
        <v>502</v>
      </c>
      <c r="B1548" s="1" t="s">
        <v>14702</v>
      </c>
      <c r="C1548">
        <v>0.50102694538318004</v>
      </c>
      <c r="D1548" t="s">
        <v>17353</v>
      </c>
    </row>
    <row r="1549" spans="1:4" x14ac:dyDescent="0.2">
      <c r="A1549" s="1" t="s">
        <v>9530</v>
      </c>
      <c r="B1549" s="1" t="s">
        <v>3551</v>
      </c>
      <c r="C1549">
        <v>0.50102694538318004</v>
      </c>
      <c r="D1549" t="s">
        <v>17353</v>
      </c>
    </row>
    <row r="1550" spans="1:4" x14ac:dyDescent="0.2">
      <c r="A1550" s="1" t="s">
        <v>1182</v>
      </c>
      <c r="B1550" s="1" t="s">
        <v>941</v>
      </c>
      <c r="C1550">
        <v>0.50102694538318004</v>
      </c>
      <c r="D1550" t="s">
        <v>17353</v>
      </c>
    </row>
    <row r="1551" spans="1:4" x14ac:dyDescent="0.2">
      <c r="A1551" s="1" t="s">
        <v>16514</v>
      </c>
      <c r="B1551" s="1" t="s">
        <v>16114</v>
      </c>
      <c r="C1551">
        <v>0.50102694538318004</v>
      </c>
      <c r="D1551" t="s">
        <v>17353</v>
      </c>
    </row>
    <row r="1552" spans="1:4" x14ac:dyDescent="0.2">
      <c r="A1552" s="1" t="s">
        <v>11573</v>
      </c>
      <c r="B1552" s="1" t="s">
        <v>15313</v>
      </c>
      <c r="C1552">
        <v>0.50102694538318004</v>
      </c>
      <c r="D1552" t="s">
        <v>17353</v>
      </c>
    </row>
    <row r="1553" spans="1:4" x14ac:dyDescent="0.2">
      <c r="A1553" s="1" t="s">
        <v>11573</v>
      </c>
      <c r="B1553" s="1" t="s">
        <v>7648</v>
      </c>
      <c r="C1553">
        <v>0.50102694538318004</v>
      </c>
      <c r="D1553" t="s">
        <v>17353</v>
      </c>
    </row>
    <row r="1554" spans="1:4" x14ac:dyDescent="0.2">
      <c r="A1554" s="1" t="s">
        <v>8507</v>
      </c>
      <c r="B1554" s="1" t="s">
        <v>12738</v>
      </c>
      <c r="C1554">
        <v>0.50102694538318004</v>
      </c>
      <c r="D1554" t="s">
        <v>17353</v>
      </c>
    </row>
    <row r="1555" spans="1:4" x14ac:dyDescent="0.2">
      <c r="A1555" s="1" t="s">
        <v>7695</v>
      </c>
      <c r="B1555" s="1" t="s">
        <v>5665</v>
      </c>
      <c r="C1555">
        <v>0.50102694538318004</v>
      </c>
      <c r="D1555" t="s">
        <v>17353</v>
      </c>
    </row>
    <row r="1556" spans="1:4" x14ac:dyDescent="0.2">
      <c r="A1556" s="1" t="s">
        <v>14704</v>
      </c>
      <c r="B1556" s="1" t="s">
        <v>15863</v>
      </c>
      <c r="C1556">
        <v>0.50102694538318004</v>
      </c>
      <c r="D1556" t="s">
        <v>17353</v>
      </c>
    </row>
    <row r="1557" spans="1:4" x14ac:dyDescent="0.2">
      <c r="A1557" s="1" t="s">
        <v>4741</v>
      </c>
      <c r="B1557" s="1" t="s">
        <v>16114</v>
      </c>
      <c r="C1557">
        <v>0.50102694538318004</v>
      </c>
      <c r="D1557" t="s">
        <v>17353</v>
      </c>
    </row>
    <row r="1558" spans="1:4" x14ac:dyDescent="0.2">
      <c r="A1558" s="1" t="s">
        <v>12374</v>
      </c>
      <c r="B1558" s="1" t="s">
        <v>15849</v>
      </c>
      <c r="C1558">
        <v>0.50102694538318004</v>
      </c>
      <c r="D1558" t="s">
        <v>17353</v>
      </c>
    </row>
    <row r="1559" spans="1:4" x14ac:dyDescent="0.2">
      <c r="A1559" s="1" t="s">
        <v>4632</v>
      </c>
      <c r="B1559" s="1" t="s">
        <v>4155</v>
      </c>
      <c r="C1559">
        <v>0.50102694538318004</v>
      </c>
      <c r="D1559" t="s">
        <v>17353</v>
      </c>
    </row>
    <row r="1560" spans="1:4" x14ac:dyDescent="0.2">
      <c r="A1560" s="1" t="s">
        <v>4457</v>
      </c>
      <c r="B1560" s="1" t="s">
        <v>1542</v>
      </c>
      <c r="C1560">
        <v>0.50102694538318004</v>
      </c>
      <c r="D1560" t="s">
        <v>17353</v>
      </c>
    </row>
    <row r="1561" spans="1:4" x14ac:dyDescent="0.2">
      <c r="A1561" s="1" t="s">
        <v>369</v>
      </c>
      <c r="B1561" s="1" t="s">
        <v>14214</v>
      </c>
      <c r="C1561">
        <v>0.50102694538318004</v>
      </c>
      <c r="D1561" t="s">
        <v>17353</v>
      </c>
    </row>
    <row r="1562" spans="1:4" x14ac:dyDescent="0.2">
      <c r="A1562" s="1" t="s">
        <v>12374</v>
      </c>
      <c r="B1562" s="1" t="s">
        <v>11914</v>
      </c>
      <c r="C1562">
        <v>0.50102694538318004</v>
      </c>
      <c r="D1562" t="s">
        <v>17353</v>
      </c>
    </row>
    <row r="1563" spans="1:4" x14ac:dyDescent="0.2">
      <c r="A1563" s="1" t="s">
        <v>5700</v>
      </c>
      <c r="B1563" s="1" t="s">
        <v>3551</v>
      </c>
      <c r="C1563">
        <v>0.50102694538318004</v>
      </c>
      <c r="D1563" t="s">
        <v>17353</v>
      </c>
    </row>
    <row r="1564" spans="1:4" x14ac:dyDescent="0.2">
      <c r="A1564" s="1" t="s">
        <v>8768</v>
      </c>
      <c r="B1564" s="1" t="s">
        <v>5807</v>
      </c>
      <c r="C1564">
        <v>0.50102694538318004</v>
      </c>
      <c r="D1564" t="s">
        <v>17353</v>
      </c>
    </row>
    <row r="1565" spans="1:4" x14ac:dyDescent="0.2">
      <c r="A1565" s="1" t="s">
        <v>14871</v>
      </c>
      <c r="B1565" s="1" t="s">
        <v>7383</v>
      </c>
      <c r="C1565">
        <v>0.50102694538318004</v>
      </c>
      <c r="D1565" t="s">
        <v>17353</v>
      </c>
    </row>
    <row r="1566" spans="1:4" x14ac:dyDescent="0.2">
      <c r="A1566" s="1" t="s">
        <v>12374</v>
      </c>
      <c r="B1566" s="1" t="s">
        <v>16708</v>
      </c>
      <c r="C1566">
        <v>0.50102694538318004</v>
      </c>
      <c r="D1566" t="s">
        <v>17353</v>
      </c>
    </row>
    <row r="1567" spans="1:4" x14ac:dyDescent="0.2">
      <c r="A1567" s="1" t="s">
        <v>7383</v>
      </c>
      <c r="B1567" s="1" t="s">
        <v>9787</v>
      </c>
      <c r="C1567">
        <v>0.50102694538318004</v>
      </c>
      <c r="D1567" t="s">
        <v>17353</v>
      </c>
    </row>
    <row r="1568" spans="1:4" x14ac:dyDescent="0.2">
      <c r="A1568" s="1" t="s">
        <v>7383</v>
      </c>
      <c r="B1568" s="1" t="s">
        <v>4361</v>
      </c>
      <c r="C1568">
        <v>0.50102694538318004</v>
      </c>
      <c r="D1568" t="s">
        <v>17353</v>
      </c>
    </row>
    <row r="1569" spans="1:4" x14ac:dyDescent="0.2">
      <c r="A1569" s="1" t="s">
        <v>12374</v>
      </c>
      <c r="B1569" s="1" t="s">
        <v>5522</v>
      </c>
      <c r="C1569">
        <v>0.50102694538318004</v>
      </c>
      <c r="D1569" t="s">
        <v>17353</v>
      </c>
    </row>
    <row r="1570" spans="1:4" x14ac:dyDescent="0.2">
      <c r="A1570" s="1" t="s">
        <v>12374</v>
      </c>
      <c r="B1570" s="1" t="s">
        <v>15151</v>
      </c>
      <c r="C1570">
        <v>0.50102694538318004</v>
      </c>
      <c r="D1570" t="s">
        <v>17353</v>
      </c>
    </row>
    <row r="1571" spans="1:4" x14ac:dyDescent="0.2">
      <c r="A1571" s="1" t="s">
        <v>12374</v>
      </c>
      <c r="B1571" s="1" t="s">
        <v>5476</v>
      </c>
      <c r="C1571">
        <v>0.50102694538318004</v>
      </c>
      <c r="D1571" t="s">
        <v>17353</v>
      </c>
    </row>
    <row r="1572" spans="1:4" x14ac:dyDescent="0.2">
      <c r="A1572" s="1" t="s">
        <v>10131</v>
      </c>
      <c r="B1572" s="1" t="s">
        <v>9007</v>
      </c>
      <c r="C1572">
        <v>0.50102694538318004</v>
      </c>
      <c r="D1572" t="s">
        <v>17353</v>
      </c>
    </row>
    <row r="1573" spans="1:4" x14ac:dyDescent="0.2">
      <c r="A1573" s="1" t="s">
        <v>12374</v>
      </c>
      <c r="B1573" s="1" t="s">
        <v>12303</v>
      </c>
      <c r="C1573">
        <v>0.50102694538318004</v>
      </c>
      <c r="D1573" t="s">
        <v>17353</v>
      </c>
    </row>
    <row r="1574" spans="1:4" x14ac:dyDescent="0.2">
      <c r="A1574" s="1" t="s">
        <v>12374</v>
      </c>
      <c r="B1574" s="1" t="s">
        <v>5422</v>
      </c>
      <c r="C1574">
        <v>0.50102694538318004</v>
      </c>
      <c r="D1574" t="s">
        <v>17353</v>
      </c>
    </row>
    <row r="1575" spans="1:4" x14ac:dyDescent="0.2">
      <c r="A1575" s="1" t="s">
        <v>12374</v>
      </c>
      <c r="B1575" s="1" t="s">
        <v>9673</v>
      </c>
      <c r="C1575">
        <v>0.50102694538318004</v>
      </c>
      <c r="D1575" t="s">
        <v>17353</v>
      </c>
    </row>
    <row r="1576" spans="1:4" x14ac:dyDescent="0.2">
      <c r="A1576" s="1" t="s">
        <v>3290</v>
      </c>
      <c r="B1576" s="1" t="s">
        <v>19</v>
      </c>
      <c r="C1576">
        <v>0.50102694538318004</v>
      </c>
      <c r="D1576" t="s">
        <v>17353</v>
      </c>
    </row>
    <row r="1577" spans="1:4" x14ac:dyDescent="0.2">
      <c r="A1577" s="1" t="s">
        <v>2235</v>
      </c>
      <c r="B1577" s="1" t="s">
        <v>9940</v>
      </c>
      <c r="C1577">
        <v>0.50102694538318004</v>
      </c>
      <c r="D1577" t="s">
        <v>17353</v>
      </c>
    </row>
    <row r="1578" spans="1:4" x14ac:dyDescent="0.2">
      <c r="A1578" s="1" t="s">
        <v>2235</v>
      </c>
      <c r="B1578" s="1" t="s">
        <v>14997</v>
      </c>
      <c r="C1578">
        <v>0.50102694538318004</v>
      </c>
      <c r="D1578" t="s">
        <v>17353</v>
      </c>
    </row>
    <row r="1579" spans="1:4" x14ac:dyDescent="0.2">
      <c r="A1579" s="1" t="s">
        <v>3907</v>
      </c>
      <c r="B1579" s="1" t="s">
        <v>15038</v>
      </c>
      <c r="C1579">
        <v>0.50102694538318004</v>
      </c>
      <c r="D1579" t="s">
        <v>17353</v>
      </c>
    </row>
    <row r="1580" spans="1:4" x14ac:dyDescent="0.2">
      <c r="A1580" s="1" t="s">
        <v>7211</v>
      </c>
      <c r="B1580" s="1" t="s">
        <v>16114</v>
      </c>
      <c r="C1580">
        <v>0.50102694538318004</v>
      </c>
      <c r="D1580" t="s">
        <v>17353</v>
      </c>
    </row>
    <row r="1581" spans="1:4" x14ac:dyDescent="0.2">
      <c r="A1581" s="1" t="s">
        <v>12374</v>
      </c>
      <c r="B1581" s="1" t="s">
        <v>2188</v>
      </c>
      <c r="C1581">
        <v>0.50102694538318004</v>
      </c>
      <c r="D1581" t="s">
        <v>17353</v>
      </c>
    </row>
    <row r="1582" spans="1:4" x14ac:dyDescent="0.2">
      <c r="A1582" s="1" t="s">
        <v>9421</v>
      </c>
      <c r="B1582" s="1" t="s">
        <v>4812</v>
      </c>
      <c r="C1582">
        <v>0.50102694538318004</v>
      </c>
      <c r="D1582" t="s">
        <v>17353</v>
      </c>
    </row>
    <row r="1583" spans="1:4" x14ac:dyDescent="0.2">
      <c r="A1583" s="1" t="s">
        <v>3871</v>
      </c>
      <c r="B1583" s="1" t="s">
        <v>9773</v>
      </c>
      <c r="C1583">
        <v>0.50102694538318004</v>
      </c>
      <c r="D1583" t="s">
        <v>17353</v>
      </c>
    </row>
    <row r="1584" spans="1:4" x14ac:dyDescent="0.2">
      <c r="A1584" s="1" t="s">
        <v>13953</v>
      </c>
      <c r="B1584" s="1" t="s">
        <v>3336</v>
      </c>
      <c r="C1584">
        <v>0.50102694538318004</v>
      </c>
      <c r="D1584" t="s">
        <v>17353</v>
      </c>
    </row>
    <row r="1585" spans="1:4" x14ac:dyDescent="0.2">
      <c r="A1585" s="1" t="s">
        <v>13953</v>
      </c>
      <c r="B1585" s="1" t="s">
        <v>5327</v>
      </c>
      <c r="C1585">
        <v>0.50102694538318004</v>
      </c>
      <c r="D1585" t="s">
        <v>17353</v>
      </c>
    </row>
    <row r="1586" spans="1:4" x14ac:dyDescent="0.2">
      <c r="A1586" s="1" t="s">
        <v>11478</v>
      </c>
      <c r="B1586" s="1" t="s">
        <v>15107</v>
      </c>
      <c r="C1586">
        <v>0.50102694538318004</v>
      </c>
      <c r="D1586" t="s">
        <v>17353</v>
      </c>
    </row>
    <row r="1587" spans="1:4" x14ac:dyDescent="0.2">
      <c r="A1587" s="1" t="s">
        <v>7092</v>
      </c>
      <c r="B1587" s="1" t="s">
        <v>11355</v>
      </c>
      <c r="C1587">
        <v>0.50102694538318004</v>
      </c>
      <c r="D1587" t="s">
        <v>17353</v>
      </c>
    </row>
    <row r="1588" spans="1:4" x14ac:dyDescent="0.2">
      <c r="A1588" s="1" t="s">
        <v>2947</v>
      </c>
      <c r="B1588" s="1" t="s">
        <v>2602</v>
      </c>
      <c r="C1588">
        <v>0.50102694538318004</v>
      </c>
      <c r="D1588" t="s">
        <v>17353</v>
      </c>
    </row>
    <row r="1589" spans="1:4" x14ac:dyDescent="0.2">
      <c r="A1589" s="1" t="s">
        <v>12163</v>
      </c>
      <c r="B1589" s="1" t="s">
        <v>8881</v>
      </c>
      <c r="C1589">
        <v>0.50102694538318004</v>
      </c>
      <c r="D1589" t="s">
        <v>17353</v>
      </c>
    </row>
    <row r="1590" spans="1:4" x14ac:dyDescent="0.2">
      <c r="A1590" s="1" t="s">
        <v>288</v>
      </c>
      <c r="B1590" s="1" t="s">
        <v>12374</v>
      </c>
      <c r="C1590">
        <v>0.50102694538318004</v>
      </c>
      <c r="D1590" t="s">
        <v>17353</v>
      </c>
    </row>
    <row r="1591" spans="1:4" x14ac:dyDescent="0.2">
      <c r="A1591" s="1" t="s">
        <v>12374</v>
      </c>
      <c r="B1591" s="1" t="s">
        <v>1387</v>
      </c>
      <c r="C1591">
        <v>0.50102694538318004</v>
      </c>
      <c r="D1591" t="s">
        <v>17353</v>
      </c>
    </row>
    <row r="1592" spans="1:4" x14ac:dyDescent="0.2">
      <c r="A1592" s="1" t="s">
        <v>12374</v>
      </c>
      <c r="B1592" s="1" t="s">
        <v>6338</v>
      </c>
      <c r="C1592">
        <v>0.50102694538318004</v>
      </c>
      <c r="D1592" t="s">
        <v>17353</v>
      </c>
    </row>
    <row r="1593" spans="1:4" x14ac:dyDescent="0.2">
      <c r="A1593" s="1" t="s">
        <v>12374</v>
      </c>
      <c r="B1593" s="1" t="s">
        <v>10998</v>
      </c>
      <c r="C1593">
        <v>0.50102694538318004</v>
      </c>
      <c r="D1593" t="s">
        <v>17353</v>
      </c>
    </row>
    <row r="1594" spans="1:4" x14ac:dyDescent="0.2">
      <c r="A1594" s="1" t="s">
        <v>12374</v>
      </c>
      <c r="B1594" s="1" t="s">
        <v>4178</v>
      </c>
      <c r="C1594">
        <v>0.50102694538318004</v>
      </c>
      <c r="D1594" t="s">
        <v>17353</v>
      </c>
    </row>
    <row r="1595" spans="1:4" x14ac:dyDescent="0.2">
      <c r="A1595" s="1" t="s">
        <v>12374</v>
      </c>
      <c r="B1595" s="1" t="s">
        <v>16184</v>
      </c>
      <c r="C1595">
        <v>0.50102694538318004</v>
      </c>
      <c r="D1595" t="s">
        <v>17353</v>
      </c>
    </row>
    <row r="1596" spans="1:4" x14ac:dyDescent="0.2">
      <c r="A1596" s="1" t="s">
        <v>12374</v>
      </c>
      <c r="B1596" s="1" t="s">
        <v>2568</v>
      </c>
      <c r="C1596">
        <v>0.50102694538318004</v>
      </c>
      <c r="D1596" t="s">
        <v>17353</v>
      </c>
    </row>
    <row r="1597" spans="1:4" x14ac:dyDescent="0.2">
      <c r="A1597" s="1" t="s">
        <v>12374</v>
      </c>
      <c r="B1597" s="1" t="s">
        <v>3706</v>
      </c>
      <c r="C1597">
        <v>0.50102694538318004</v>
      </c>
      <c r="D1597" t="s">
        <v>17353</v>
      </c>
    </row>
    <row r="1598" spans="1:4" x14ac:dyDescent="0.2">
      <c r="A1598" s="1" t="s">
        <v>12374</v>
      </c>
      <c r="B1598" s="1" t="s">
        <v>1982</v>
      </c>
      <c r="C1598">
        <v>0.50102694538318004</v>
      </c>
      <c r="D1598" t="s">
        <v>17353</v>
      </c>
    </row>
    <row r="1599" spans="1:4" x14ac:dyDescent="0.2">
      <c r="A1599" s="1" t="s">
        <v>12374</v>
      </c>
      <c r="B1599" s="1" t="s">
        <v>11996</v>
      </c>
      <c r="C1599">
        <v>0.50102694538318004</v>
      </c>
      <c r="D1599" t="s">
        <v>17353</v>
      </c>
    </row>
    <row r="1600" spans="1:4" x14ac:dyDescent="0.2">
      <c r="A1600" s="1" t="s">
        <v>12374</v>
      </c>
      <c r="B1600" s="1" t="s">
        <v>7150</v>
      </c>
      <c r="C1600">
        <v>0.50102694538318004</v>
      </c>
      <c r="D1600" t="s">
        <v>17353</v>
      </c>
    </row>
    <row r="1601" spans="1:4" x14ac:dyDescent="0.2">
      <c r="A1601" s="1" t="s">
        <v>12374</v>
      </c>
      <c r="B1601" s="1" t="s">
        <v>15265</v>
      </c>
      <c r="C1601">
        <v>0.50102694538318004</v>
      </c>
      <c r="D1601" t="s">
        <v>17353</v>
      </c>
    </row>
    <row r="1602" spans="1:4" x14ac:dyDescent="0.2">
      <c r="A1602" s="1" t="s">
        <v>12374</v>
      </c>
      <c r="B1602" s="1" t="s">
        <v>11561</v>
      </c>
      <c r="C1602">
        <v>0.50102694538318004</v>
      </c>
      <c r="D1602" t="s">
        <v>17353</v>
      </c>
    </row>
    <row r="1603" spans="1:4" x14ac:dyDescent="0.2">
      <c r="A1603" s="1" t="s">
        <v>8488</v>
      </c>
      <c r="B1603" s="1" t="s">
        <v>13237</v>
      </c>
      <c r="C1603">
        <v>0.50102694538318004</v>
      </c>
      <c r="D1603" t="s">
        <v>17353</v>
      </c>
    </row>
    <row r="1604" spans="1:4" x14ac:dyDescent="0.2">
      <c r="A1604" s="1" t="s">
        <v>12374</v>
      </c>
      <c r="B1604" s="1" t="s">
        <v>6833</v>
      </c>
      <c r="C1604">
        <v>0.50102694538318004</v>
      </c>
      <c r="D1604" t="s">
        <v>17353</v>
      </c>
    </row>
    <row r="1605" spans="1:4" x14ac:dyDescent="0.2">
      <c r="A1605" s="1" t="s">
        <v>12374</v>
      </c>
      <c r="B1605" s="1" t="s">
        <v>6516</v>
      </c>
      <c r="C1605">
        <v>0.50102694538318004</v>
      </c>
      <c r="D1605" t="s">
        <v>17353</v>
      </c>
    </row>
    <row r="1606" spans="1:4" x14ac:dyDescent="0.2">
      <c r="A1606" s="1" t="s">
        <v>16765</v>
      </c>
      <c r="B1606" s="1" t="s">
        <v>5610</v>
      </c>
      <c r="C1606">
        <v>0.50102694538318004</v>
      </c>
      <c r="D1606" t="s">
        <v>17353</v>
      </c>
    </row>
    <row r="1607" spans="1:4" x14ac:dyDescent="0.2">
      <c r="A1607" s="1" t="s">
        <v>7211</v>
      </c>
      <c r="B1607" s="1" t="s">
        <v>8051</v>
      </c>
      <c r="C1607">
        <v>0.50102694538318004</v>
      </c>
      <c r="D1607" t="s">
        <v>17353</v>
      </c>
    </row>
    <row r="1608" spans="1:4" x14ac:dyDescent="0.2">
      <c r="A1608" s="1" t="s">
        <v>10405</v>
      </c>
      <c r="B1608" s="1" t="s">
        <v>15133</v>
      </c>
      <c r="C1608">
        <v>0.50102694538318004</v>
      </c>
      <c r="D1608" t="s">
        <v>17353</v>
      </c>
    </row>
    <row r="1609" spans="1:4" x14ac:dyDescent="0.2">
      <c r="A1609" s="1" t="s">
        <v>14304</v>
      </c>
      <c r="B1609" s="1" t="s">
        <v>15107</v>
      </c>
      <c r="C1609">
        <v>0.50102694538318004</v>
      </c>
      <c r="D1609" t="s">
        <v>17353</v>
      </c>
    </row>
    <row r="1610" spans="1:4" x14ac:dyDescent="0.2">
      <c r="A1610" s="1" t="s">
        <v>551</v>
      </c>
      <c r="B1610" s="1" t="s">
        <v>15863</v>
      </c>
      <c r="C1610">
        <v>0.50102694538318004</v>
      </c>
      <c r="D1610" t="s">
        <v>17353</v>
      </c>
    </row>
    <row r="1611" spans="1:4" x14ac:dyDescent="0.2">
      <c r="A1611" s="1" t="s">
        <v>14460</v>
      </c>
      <c r="B1611" s="1" t="s">
        <v>7695</v>
      </c>
      <c r="C1611">
        <v>0.50102694538318004</v>
      </c>
      <c r="D1611" t="s">
        <v>17353</v>
      </c>
    </row>
    <row r="1612" spans="1:4" x14ac:dyDescent="0.2">
      <c r="A1612" s="1" t="s">
        <v>12388</v>
      </c>
      <c r="B1612" s="1" t="s">
        <v>11257</v>
      </c>
      <c r="C1612">
        <v>0.50102694538318004</v>
      </c>
      <c r="D1612" t="s">
        <v>17353</v>
      </c>
    </row>
    <row r="1613" spans="1:4" x14ac:dyDescent="0.2">
      <c r="A1613" s="1" t="s">
        <v>7255</v>
      </c>
      <c r="B1613" s="1" t="s">
        <v>15107</v>
      </c>
      <c r="C1613">
        <v>0.50102694538318004</v>
      </c>
      <c r="D1613" t="s">
        <v>17353</v>
      </c>
    </row>
    <row r="1614" spans="1:4" x14ac:dyDescent="0.2">
      <c r="A1614" s="1" t="s">
        <v>7255</v>
      </c>
      <c r="B1614" s="1" t="s">
        <v>8264</v>
      </c>
      <c r="C1614">
        <v>0.50102694538318004</v>
      </c>
      <c r="D1614" t="s">
        <v>17353</v>
      </c>
    </row>
    <row r="1615" spans="1:4" x14ac:dyDescent="0.2">
      <c r="A1615" s="1" t="s">
        <v>3298</v>
      </c>
      <c r="B1615" s="1" t="s">
        <v>15876</v>
      </c>
      <c r="C1615">
        <v>0.50102694538318004</v>
      </c>
      <c r="D1615" t="s">
        <v>17353</v>
      </c>
    </row>
    <row r="1616" spans="1:4" x14ac:dyDescent="0.2">
      <c r="A1616" s="1" t="s">
        <v>6924</v>
      </c>
      <c r="B1616" s="1" t="s">
        <v>10845</v>
      </c>
      <c r="C1616">
        <v>0.50102694538318004</v>
      </c>
      <c r="D1616" t="s">
        <v>17353</v>
      </c>
    </row>
    <row r="1617" spans="1:4" x14ac:dyDescent="0.2">
      <c r="A1617" s="1" t="s">
        <v>13767</v>
      </c>
      <c r="B1617" s="1" t="s">
        <v>13810</v>
      </c>
      <c r="C1617">
        <v>0.50102694538318004</v>
      </c>
      <c r="D1617" t="s">
        <v>17353</v>
      </c>
    </row>
    <row r="1618" spans="1:4" x14ac:dyDescent="0.2">
      <c r="A1618" s="1" t="s">
        <v>9421</v>
      </c>
      <c r="B1618" s="1" t="s">
        <v>15797</v>
      </c>
      <c r="C1618">
        <v>0.50102694538318004</v>
      </c>
      <c r="D1618" t="s">
        <v>17353</v>
      </c>
    </row>
    <row r="1619" spans="1:4" x14ac:dyDescent="0.2">
      <c r="A1619" s="1" t="s">
        <v>9421</v>
      </c>
      <c r="B1619" s="1" t="s">
        <v>17223</v>
      </c>
      <c r="C1619">
        <v>0.50102694538318004</v>
      </c>
      <c r="D1619" t="s">
        <v>17353</v>
      </c>
    </row>
    <row r="1620" spans="1:4" x14ac:dyDescent="0.2">
      <c r="A1620" s="1" t="s">
        <v>10451</v>
      </c>
      <c r="B1620" s="1" t="s">
        <v>3907</v>
      </c>
      <c r="C1620">
        <v>0.50102694538318004</v>
      </c>
      <c r="D1620" t="s">
        <v>17353</v>
      </c>
    </row>
    <row r="1621" spans="1:4" x14ac:dyDescent="0.2">
      <c r="A1621" s="1" t="s">
        <v>1651</v>
      </c>
      <c r="B1621" s="1" t="s">
        <v>1828</v>
      </c>
      <c r="C1621">
        <v>0.50102694538318004</v>
      </c>
      <c r="D1621" t="s">
        <v>17353</v>
      </c>
    </row>
    <row r="1622" spans="1:4" x14ac:dyDescent="0.2">
      <c r="A1622" s="1" t="s">
        <v>6862</v>
      </c>
      <c r="B1622" s="1" t="s">
        <v>11641</v>
      </c>
      <c r="C1622">
        <v>0.50102694538318004</v>
      </c>
      <c r="D1622" t="s">
        <v>17353</v>
      </c>
    </row>
    <row r="1623" spans="1:4" x14ac:dyDescent="0.2">
      <c r="A1623" s="1" t="s">
        <v>3907</v>
      </c>
      <c r="B1623" s="1" t="s">
        <v>4176</v>
      </c>
      <c r="C1623">
        <v>0.50102694538318004</v>
      </c>
      <c r="D1623" t="s">
        <v>17353</v>
      </c>
    </row>
    <row r="1624" spans="1:4" x14ac:dyDescent="0.2">
      <c r="A1624" s="1" t="s">
        <v>13703</v>
      </c>
      <c r="B1624" s="1" t="s">
        <v>12374</v>
      </c>
      <c r="C1624">
        <v>0.50102694538318004</v>
      </c>
      <c r="D1624" t="s">
        <v>17353</v>
      </c>
    </row>
    <row r="1625" spans="1:4" x14ac:dyDescent="0.2">
      <c r="A1625" s="1" t="s">
        <v>15793</v>
      </c>
      <c r="B1625" s="1" t="s">
        <v>15107</v>
      </c>
      <c r="C1625">
        <v>0.50102694538318004</v>
      </c>
      <c r="D1625" t="s">
        <v>17353</v>
      </c>
    </row>
    <row r="1626" spans="1:4" x14ac:dyDescent="0.2">
      <c r="A1626" s="1" t="s">
        <v>9421</v>
      </c>
      <c r="B1626" s="1" t="s">
        <v>14425</v>
      </c>
      <c r="C1626">
        <v>0.50102694538318004</v>
      </c>
      <c r="D1626" t="s">
        <v>17353</v>
      </c>
    </row>
    <row r="1627" spans="1:4" x14ac:dyDescent="0.2">
      <c r="A1627" s="1" t="s">
        <v>9421</v>
      </c>
      <c r="B1627" s="1" t="s">
        <v>1719</v>
      </c>
      <c r="C1627">
        <v>0.50102694538318004</v>
      </c>
      <c r="D1627" t="s">
        <v>17353</v>
      </c>
    </row>
    <row r="1628" spans="1:4" x14ac:dyDescent="0.2">
      <c r="A1628" s="1" t="s">
        <v>502</v>
      </c>
      <c r="B1628" s="1" t="s">
        <v>1843</v>
      </c>
      <c r="C1628">
        <v>0.50102694538318004</v>
      </c>
      <c r="D1628" t="s">
        <v>17353</v>
      </c>
    </row>
    <row r="1629" spans="1:4" x14ac:dyDescent="0.2">
      <c r="A1629" s="1" t="s">
        <v>9021</v>
      </c>
      <c r="B1629" s="1" t="s">
        <v>8235</v>
      </c>
      <c r="C1629">
        <v>0.50102694538318004</v>
      </c>
      <c r="D1629" t="s">
        <v>17353</v>
      </c>
    </row>
    <row r="1630" spans="1:4" x14ac:dyDescent="0.2">
      <c r="A1630" s="1" t="s">
        <v>8929</v>
      </c>
      <c r="B1630" s="1" t="s">
        <v>6302</v>
      </c>
      <c r="C1630">
        <v>0.50102694538318004</v>
      </c>
      <c r="D1630" t="s">
        <v>17353</v>
      </c>
    </row>
    <row r="1631" spans="1:4" x14ac:dyDescent="0.2">
      <c r="A1631" s="1" t="s">
        <v>7110</v>
      </c>
      <c r="B1631" s="1" t="s">
        <v>16549</v>
      </c>
      <c r="C1631">
        <v>0.50102694538318004</v>
      </c>
      <c r="D1631" t="s">
        <v>17353</v>
      </c>
    </row>
    <row r="1632" spans="1:4" x14ac:dyDescent="0.2">
      <c r="A1632" s="1" t="s">
        <v>940</v>
      </c>
      <c r="B1632" s="1" t="s">
        <v>5827</v>
      </c>
      <c r="C1632">
        <v>0.50102694538318004</v>
      </c>
      <c r="D1632" t="s">
        <v>17353</v>
      </c>
    </row>
    <row r="1633" spans="1:4" x14ac:dyDescent="0.2">
      <c r="A1633" s="1" t="s">
        <v>2557</v>
      </c>
      <c r="B1633" s="1" t="s">
        <v>5665</v>
      </c>
      <c r="C1633">
        <v>0.50102694538318004</v>
      </c>
      <c r="D1633" t="s">
        <v>17353</v>
      </c>
    </row>
    <row r="1634" spans="1:4" x14ac:dyDescent="0.2">
      <c r="A1634" s="1" t="s">
        <v>9533</v>
      </c>
      <c r="B1634" s="1" t="s">
        <v>6156</v>
      </c>
      <c r="C1634">
        <v>0.50102694538318004</v>
      </c>
      <c r="D1634" t="s">
        <v>17353</v>
      </c>
    </row>
    <row r="1635" spans="1:4" x14ac:dyDescent="0.2">
      <c r="A1635" s="1" t="s">
        <v>6353</v>
      </c>
      <c r="B1635" s="1" t="s">
        <v>1227</v>
      </c>
      <c r="C1635">
        <v>0.50102694538318004</v>
      </c>
      <c r="D1635" t="s">
        <v>17353</v>
      </c>
    </row>
    <row r="1636" spans="1:4" x14ac:dyDescent="0.2">
      <c r="A1636" s="1" t="s">
        <v>2174</v>
      </c>
      <c r="B1636" s="1" t="s">
        <v>1748</v>
      </c>
      <c r="C1636">
        <v>0.50102694538318004</v>
      </c>
      <c r="D1636" t="s">
        <v>17353</v>
      </c>
    </row>
    <row r="1637" spans="1:4" x14ac:dyDescent="0.2">
      <c r="A1637" s="1" t="s">
        <v>15793</v>
      </c>
      <c r="B1637" s="1" t="s">
        <v>3842</v>
      </c>
      <c r="C1637">
        <v>0.50102694538318004</v>
      </c>
      <c r="D1637" t="s">
        <v>17353</v>
      </c>
    </row>
    <row r="1638" spans="1:4" x14ac:dyDescent="0.2">
      <c r="A1638" s="1" t="s">
        <v>7383</v>
      </c>
      <c r="B1638" s="1" t="s">
        <v>13970</v>
      </c>
      <c r="C1638">
        <v>0.50102694538318004</v>
      </c>
      <c r="D1638" t="s">
        <v>17353</v>
      </c>
    </row>
    <row r="1639" spans="1:4" x14ac:dyDescent="0.2">
      <c r="A1639" s="1" t="s">
        <v>2171</v>
      </c>
      <c r="B1639" s="1" t="s">
        <v>17067</v>
      </c>
      <c r="C1639">
        <v>0.50102694538318004</v>
      </c>
      <c r="D1639" t="s">
        <v>17353</v>
      </c>
    </row>
    <row r="1640" spans="1:4" x14ac:dyDescent="0.2">
      <c r="A1640" s="1" t="s">
        <v>8437</v>
      </c>
      <c r="B1640" s="1" t="s">
        <v>1748</v>
      </c>
      <c r="C1640">
        <v>0.50102694538318004</v>
      </c>
      <c r="D1640" t="s">
        <v>17353</v>
      </c>
    </row>
    <row r="1641" spans="1:4" x14ac:dyDescent="0.2">
      <c r="A1641" s="1" t="s">
        <v>3290</v>
      </c>
      <c r="B1641" s="1" t="s">
        <v>3384</v>
      </c>
      <c r="C1641">
        <v>0.50102694538318004</v>
      </c>
      <c r="D1641" t="s">
        <v>17353</v>
      </c>
    </row>
    <row r="1642" spans="1:4" x14ac:dyDescent="0.2">
      <c r="A1642" s="1" t="s">
        <v>3290</v>
      </c>
      <c r="B1642" s="1" t="s">
        <v>5304</v>
      </c>
      <c r="C1642">
        <v>0.50102694538318004</v>
      </c>
      <c r="D1642" t="s">
        <v>17353</v>
      </c>
    </row>
    <row r="1643" spans="1:4" x14ac:dyDescent="0.2">
      <c r="A1643" s="1" t="s">
        <v>12455</v>
      </c>
      <c r="B1643" s="1" t="s">
        <v>14620</v>
      </c>
      <c r="C1643">
        <v>0.50102694538318004</v>
      </c>
      <c r="D1643" t="s">
        <v>17353</v>
      </c>
    </row>
    <row r="1644" spans="1:4" x14ac:dyDescent="0.2">
      <c r="A1644" s="1" t="s">
        <v>10451</v>
      </c>
      <c r="B1644" s="1" t="s">
        <v>3710</v>
      </c>
      <c r="C1644">
        <v>0.50102694538318004</v>
      </c>
      <c r="D1644" t="s">
        <v>17353</v>
      </c>
    </row>
    <row r="1645" spans="1:4" x14ac:dyDescent="0.2">
      <c r="A1645" s="1" t="s">
        <v>5610</v>
      </c>
      <c r="B1645" s="1" t="s">
        <v>4929</v>
      </c>
      <c r="C1645">
        <v>0.50102694538318004</v>
      </c>
      <c r="D1645" t="s">
        <v>17353</v>
      </c>
    </row>
    <row r="1646" spans="1:4" x14ac:dyDescent="0.2">
      <c r="A1646" s="1" t="s">
        <v>11215</v>
      </c>
      <c r="B1646" s="1" t="s">
        <v>6222</v>
      </c>
      <c r="C1646">
        <v>0.50102694538318004</v>
      </c>
      <c r="D1646" t="s">
        <v>17353</v>
      </c>
    </row>
    <row r="1647" spans="1:4" x14ac:dyDescent="0.2">
      <c r="A1647" s="1" t="s">
        <v>15793</v>
      </c>
      <c r="B1647" s="1" t="s">
        <v>11428</v>
      </c>
      <c r="C1647">
        <v>0.50102694538318004</v>
      </c>
      <c r="D1647" t="s">
        <v>17353</v>
      </c>
    </row>
    <row r="1648" spans="1:4" x14ac:dyDescent="0.2">
      <c r="A1648" s="1" t="s">
        <v>2235</v>
      </c>
      <c r="B1648" s="1" t="s">
        <v>3956</v>
      </c>
      <c r="C1648">
        <v>0.50102694538318004</v>
      </c>
      <c r="D1648" t="s">
        <v>17353</v>
      </c>
    </row>
    <row r="1649" spans="1:4" x14ac:dyDescent="0.2">
      <c r="A1649" s="1" t="s">
        <v>15793</v>
      </c>
      <c r="B1649" s="1" t="s">
        <v>12374</v>
      </c>
      <c r="C1649">
        <v>0.50102694538318004</v>
      </c>
      <c r="D1649" t="s">
        <v>17353</v>
      </c>
    </row>
    <row r="1650" spans="1:4" x14ac:dyDescent="0.2">
      <c r="A1650" s="1" t="s">
        <v>6222</v>
      </c>
      <c r="B1650" s="1" t="s">
        <v>9488</v>
      </c>
      <c r="C1650">
        <v>0.50102694538318004</v>
      </c>
      <c r="D1650" t="s">
        <v>17353</v>
      </c>
    </row>
    <row r="1651" spans="1:4" x14ac:dyDescent="0.2">
      <c r="A1651" s="1" t="s">
        <v>11214</v>
      </c>
      <c r="B1651" s="1" t="s">
        <v>14185</v>
      </c>
      <c r="C1651">
        <v>0.50102694538318004</v>
      </c>
      <c r="D1651" t="s">
        <v>17353</v>
      </c>
    </row>
    <row r="1652" spans="1:4" x14ac:dyDescent="0.2">
      <c r="A1652" s="1" t="s">
        <v>1651</v>
      </c>
      <c r="B1652" s="1" t="s">
        <v>6681</v>
      </c>
      <c r="C1652">
        <v>0.50102694538318004</v>
      </c>
      <c r="D1652" t="s">
        <v>17353</v>
      </c>
    </row>
    <row r="1653" spans="1:4" x14ac:dyDescent="0.2">
      <c r="A1653" s="1" t="s">
        <v>12374</v>
      </c>
      <c r="B1653" s="1" t="s">
        <v>15932</v>
      </c>
      <c r="C1653">
        <v>0.50102694538318004</v>
      </c>
      <c r="D1653" t="s">
        <v>17353</v>
      </c>
    </row>
    <row r="1654" spans="1:4" x14ac:dyDescent="0.2">
      <c r="A1654" s="1" t="s">
        <v>12374</v>
      </c>
      <c r="B1654" s="1" t="s">
        <v>16861</v>
      </c>
      <c r="C1654">
        <v>0.50102694538318004</v>
      </c>
      <c r="D1654" t="s">
        <v>17353</v>
      </c>
    </row>
    <row r="1655" spans="1:4" x14ac:dyDescent="0.2">
      <c r="A1655" s="1" t="s">
        <v>12374</v>
      </c>
      <c r="B1655" s="1" t="s">
        <v>2350</v>
      </c>
      <c r="C1655">
        <v>0.50102694538318004</v>
      </c>
      <c r="D1655" t="s">
        <v>17353</v>
      </c>
    </row>
    <row r="1656" spans="1:4" x14ac:dyDescent="0.2">
      <c r="A1656" s="1" t="s">
        <v>12374</v>
      </c>
      <c r="B1656" s="1" t="s">
        <v>5846</v>
      </c>
      <c r="C1656">
        <v>0.50102694538318004</v>
      </c>
      <c r="D1656" t="s">
        <v>17353</v>
      </c>
    </row>
    <row r="1657" spans="1:4" x14ac:dyDescent="0.2">
      <c r="A1657" s="1" t="s">
        <v>12374</v>
      </c>
      <c r="B1657" s="1" t="s">
        <v>6096</v>
      </c>
      <c r="C1657">
        <v>0.50102694538318004</v>
      </c>
      <c r="D1657" t="s">
        <v>17353</v>
      </c>
    </row>
    <row r="1658" spans="1:4" x14ac:dyDescent="0.2">
      <c r="A1658" s="1" t="s">
        <v>12374</v>
      </c>
      <c r="B1658" s="1" t="s">
        <v>1325</v>
      </c>
      <c r="C1658">
        <v>0.50102694538318004</v>
      </c>
      <c r="D1658" t="s">
        <v>17353</v>
      </c>
    </row>
    <row r="1659" spans="1:4" x14ac:dyDescent="0.2">
      <c r="A1659" s="1" t="s">
        <v>12374</v>
      </c>
      <c r="B1659" s="1" t="s">
        <v>6546</v>
      </c>
      <c r="C1659">
        <v>0.50102694538318004</v>
      </c>
      <c r="D1659" t="s">
        <v>17353</v>
      </c>
    </row>
    <row r="1660" spans="1:4" x14ac:dyDescent="0.2">
      <c r="A1660" s="1" t="s">
        <v>12374</v>
      </c>
      <c r="B1660" s="1" t="s">
        <v>5919</v>
      </c>
      <c r="C1660">
        <v>0.50102694538318004</v>
      </c>
      <c r="D1660" t="s">
        <v>17353</v>
      </c>
    </row>
    <row r="1661" spans="1:4" x14ac:dyDescent="0.2">
      <c r="A1661" s="1" t="s">
        <v>12374</v>
      </c>
      <c r="B1661" s="1" t="s">
        <v>7232</v>
      </c>
      <c r="C1661">
        <v>0.50102694538318004</v>
      </c>
      <c r="D1661" t="s">
        <v>17353</v>
      </c>
    </row>
    <row r="1662" spans="1:4" x14ac:dyDescent="0.2">
      <c r="A1662" s="1" t="s">
        <v>12374</v>
      </c>
      <c r="B1662" s="1" t="s">
        <v>15334</v>
      </c>
      <c r="C1662">
        <v>0.50102694538318004</v>
      </c>
      <c r="D1662" t="s">
        <v>17353</v>
      </c>
    </row>
    <row r="1663" spans="1:4" x14ac:dyDescent="0.2">
      <c r="A1663" s="1" t="s">
        <v>9421</v>
      </c>
      <c r="B1663" s="1" t="s">
        <v>16419</v>
      </c>
      <c r="C1663">
        <v>0.50102694538318004</v>
      </c>
      <c r="D1663" t="s">
        <v>17353</v>
      </c>
    </row>
    <row r="1664" spans="1:4" x14ac:dyDescent="0.2">
      <c r="A1664" s="1" t="s">
        <v>11214</v>
      </c>
      <c r="B1664" s="1" t="s">
        <v>7230</v>
      </c>
      <c r="C1664">
        <v>0.50102694538318004</v>
      </c>
      <c r="D1664" t="s">
        <v>17353</v>
      </c>
    </row>
    <row r="1665" spans="1:4" x14ac:dyDescent="0.2">
      <c r="A1665" s="1" t="s">
        <v>10405</v>
      </c>
      <c r="B1665" s="1" t="s">
        <v>7992</v>
      </c>
      <c r="C1665">
        <v>0.50102694538318004</v>
      </c>
      <c r="D1665" t="s">
        <v>17353</v>
      </c>
    </row>
    <row r="1666" spans="1:4" x14ac:dyDescent="0.2">
      <c r="A1666" s="1" t="s">
        <v>8670</v>
      </c>
      <c r="B1666" s="1" t="s">
        <v>13705</v>
      </c>
      <c r="C1666">
        <v>0.50102694538318004</v>
      </c>
      <c r="D1666" t="s">
        <v>17353</v>
      </c>
    </row>
    <row r="1667" spans="1:4" x14ac:dyDescent="0.2">
      <c r="A1667" s="1" t="s">
        <v>8696</v>
      </c>
      <c r="B1667" s="1" t="s">
        <v>350</v>
      </c>
      <c r="C1667">
        <v>0.50102694538318004</v>
      </c>
      <c r="D1667" t="s">
        <v>17353</v>
      </c>
    </row>
    <row r="1668" spans="1:4" x14ac:dyDescent="0.2">
      <c r="A1668" s="1" t="s">
        <v>60</v>
      </c>
      <c r="B1668" s="1" t="s">
        <v>14704</v>
      </c>
      <c r="C1668">
        <v>0.50102694538318004</v>
      </c>
      <c r="D1668" t="s">
        <v>17353</v>
      </c>
    </row>
    <row r="1669" spans="1:4" x14ac:dyDescent="0.2">
      <c r="A1669" s="1" t="s">
        <v>11214</v>
      </c>
      <c r="B1669" s="1" t="s">
        <v>4158</v>
      </c>
      <c r="C1669">
        <v>0.50102694538318004</v>
      </c>
      <c r="D1669" t="s">
        <v>17353</v>
      </c>
    </row>
    <row r="1670" spans="1:4" x14ac:dyDescent="0.2">
      <c r="A1670" s="1" t="s">
        <v>3061</v>
      </c>
      <c r="B1670" s="1" t="s">
        <v>16323</v>
      </c>
      <c r="C1670">
        <v>0.50102694538318004</v>
      </c>
      <c r="D1670" t="s">
        <v>17353</v>
      </c>
    </row>
    <row r="1671" spans="1:4" x14ac:dyDescent="0.2">
      <c r="A1671" s="1" t="s">
        <v>13767</v>
      </c>
      <c r="B1671" s="1" t="s">
        <v>2432</v>
      </c>
      <c r="C1671">
        <v>0.50102694538318004</v>
      </c>
      <c r="D1671" t="s">
        <v>17353</v>
      </c>
    </row>
    <row r="1672" spans="1:4" x14ac:dyDescent="0.2">
      <c r="A1672" s="1" t="s">
        <v>13696</v>
      </c>
      <c r="B1672" s="1" t="s">
        <v>3520</v>
      </c>
      <c r="C1672">
        <v>0.50102694538318004</v>
      </c>
      <c r="D1672" t="s">
        <v>17353</v>
      </c>
    </row>
    <row r="1673" spans="1:4" x14ac:dyDescent="0.2">
      <c r="A1673" s="1" t="s">
        <v>12374</v>
      </c>
      <c r="B1673" s="1" t="s">
        <v>2947</v>
      </c>
      <c r="C1673">
        <v>0.50102694538318004</v>
      </c>
      <c r="D1673" t="s">
        <v>17353</v>
      </c>
    </row>
    <row r="1674" spans="1:4" x14ac:dyDescent="0.2">
      <c r="A1674" s="1" t="s">
        <v>12374</v>
      </c>
      <c r="B1674" s="1" t="s">
        <v>11696</v>
      </c>
      <c r="C1674">
        <v>0.50102694538318004</v>
      </c>
      <c r="D1674" t="s">
        <v>17353</v>
      </c>
    </row>
    <row r="1675" spans="1:4" x14ac:dyDescent="0.2">
      <c r="A1675" s="1" t="s">
        <v>12374</v>
      </c>
      <c r="B1675" s="1" t="s">
        <v>13666</v>
      </c>
      <c r="C1675">
        <v>0.50102694538318004</v>
      </c>
      <c r="D1675" t="s">
        <v>17353</v>
      </c>
    </row>
    <row r="1676" spans="1:4" x14ac:dyDescent="0.2">
      <c r="A1676" s="1" t="s">
        <v>12374</v>
      </c>
      <c r="B1676" s="1" t="s">
        <v>14293</v>
      </c>
      <c r="C1676">
        <v>0.50102694538318004</v>
      </c>
      <c r="D1676" t="s">
        <v>17353</v>
      </c>
    </row>
    <row r="1677" spans="1:4" x14ac:dyDescent="0.2">
      <c r="A1677" s="1" t="s">
        <v>4881</v>
      </c>
      <c r="B1677" s="1" t="s">
        <v>12374</v>
      </c>
      <c r="C1677">
        <v>0.50102694538318004</v>
      </c>
      <c r="D1677" t="s">
        <v>17353</v>
      </c>
    </row>
    <row r="1678" spans="1:4" x14ac:dyDescent="0.2">
      <c r="A1678" s="1" t="s">
        <v>12374</v>
      </c>
      <c r="B1678" s="1" t="s">
        <v>7041</v>
      </c>
      <c r="C1678">
        <v>0.50102694538318004</v>
      </c>
      <c r="D1678" t="s">
        <v>17353</v>
      </c>
    </row>
    <row r="1679" spans="1:4" x14ac:dyDescent="0.2">
      <c r="A1679" s="1" t="s">
        <v>12374</v>
      </c>
      <c r="B1679" s="1" t="s">
        <v>13867</v>
      </c>
      <c r="C1679">
        <v>0.50102694538318004</v>
      </c>
      <c r="D1679" t="s">
        <v>17353</v>
      </c>
    </row>
    <row r="1680" spans="1:4" x14ac:dyDescent="0.2">
      <c r="A1680" s="1" t="s">
        <v>12374</v>
      </c>
      <c r="B1680" s="1" t="s">
        <v>15439</v>
      </c>
      <c r="C1680">
        <v>0.50102694538318004</v>
      </c>
      <c r="D1680" t="s">
        <v>17353</v>
      </c>
    </row>
    <row r="1681" spans="1:4" x14ac:dyDescent="0.2">
      <c r="A1681" s="1" t="s">
        <v>12374</v>
      </c>
      <c r="B1681" s="1" t="s">
        <v>16114</v>
      </c>
      <c r="C1681">
        <v>0.50102694538318004</v>
      </c>
      <c r="D1681" t="s">
        <v>17353</v>
      </c>
    </row>
    <row r="1682" spans="1:4" x14ac:dyDescent="0.2">
      <c r="A1682" s="1" t="s">
        <v>12374</v>
      </c>
      <c r="B1682" s="1" t="s">
        <v>6327</v>
      </c>
      <c r="C1682">
        <v>0.50102694538318004</v>
      </c>
      <c r="D1682" t="s">
        <v>17353</v>
      </c>
    </row>
    <row r="1683" spans="1:4" x14ac:dyDescent="0.2">
      <c r="A1683" s="1" t="s">
        <v>12374</v>
      </c>
      <c r="B1683" s="1" t="s">
        <v>15863</v>
      </c>
      <c r="C1683">
        <v>0.50102694538318004</v>
      </c>
      <c r="D1683" t="s">
        <v>17353</v>
      </c>
    </row>
    <row r="1684" spans="1:4" x14ac:dyDescent="0.2">
      <c r="A1684" s="1" t="s">
        <v>9421</v>
      </c>
      <c r="B1684" s="1" t="s">
        <v>9835</v>
      </c>
      <c r="C1684">
        <v>0.50102694538318004</v>
      </c>
      <c r="D1684" t="s">
        <v>17353</v>
      </c>
    </row>
    <row r="1685" spans="1:4" x14ac:dyDescent="0.2">
      <c r="A1685" s="1" t="s">
        <v>60</v>
      </c>
      <c r="B1685" s="1" t="s">
        <v>15863</v>
      </c>
      <c r="C1685">
        <v>0.50102694538318004</v>
      </c>
      <c r="D1685" t="s">
        <v>17353</v>
      </c>
    </row>
    <row r="1686" spans="1:4" x14ac:dyDescent="0.2">
      <c r="A1686" s="1" t="s">
        <v>12374</v>
      </c>
      <c r="B1686" s="1" t="s">
        <v>7199</v>
      </c>
      <c r="C1686">
        <v>0.50102694538318004</v>
      </c>
      <c r="D1686" t="s">
        <v>17353</v>
      </c>
    </row>
    <row r="1687" spans="1:4" x14ac:dyDescent="0.2">
      <c r="A1687" s="1" t="s">
        <v>13287</v>
      </c>
      <c r="B1687" s="1" t="s">
        <v>2609</v>
      </c>
      <c r="C1687">
        <v>0.50102694538318004</v>
      </c>
      <c r="D1687" t="s">
        <v>17353</v>
      </c>
    </row>
    <row r="1688" spans="1:4" x14ac:dyDescent="0.2">
      <c r="A1688" s="1" t="s">
        <v>12374</v>
      </c>
      <c r="B1688" s="1" t="s">
        <v>3005</v>
      </c>
      <c r="C1688">
        <v>0.50102694538318004</v>
      </c>
      <c r="D1688" t="s">
        <v>17353</v>
      </c>
    </row>
    <row r="1689" spans="1:4" x14ac:dyDescent="0.2">
      <c r="A1689" s="1" t="s">
        <v>12374</v>
      </c>
      <c r="B1689" s="1" t="s">
        <v>1837</v>
      </c>
      <c r="C1689">
        <v>0.50102694538318004</v>
      </c>
      <c r="D1689" t="s">
        <v>17353</v>
      </c>
    </row>
    <row r="1690" spans="1:4" x14ac:dyDescent="0.2">
      <c r="A1690" s="1" t="s">
        <v>3253</v>
      </c>
      <c r="B1690" s="1" t="s">
        <v>5831</v>
      </c>
      <c r="C1690">
        <v>0.50102694538318004</v>
      </c>
      <c r="D1690" t="s">
        <v>17353</v>
      </c>
    </row>
    <row r="1691" spans="1:4" x14ac:dyDescent="0.2">
      <c r="A1691" s="1" t="s">
        <v>13696</v>
      </c>
      <c r="B1691" s="1" t="s">
        <v>2844</v>
      </c>
      <c r="C1691">
        <v>0.50102694538318004</v>
      </c>
      <c r="D1691" t="s">
        <v>17353</v>
      </c>
    </row>
    <row r="1692" spans="1:4" x14ac:dyDescent="0.2">
      <c r="A1692" s="1" t="s">
        <v>10037</v>
      </c>
      <c r="B1692" s="1" t="s">
        <v>9967</v>
      </c>
      <c r="C1692">
        <v>0.50102694538318004</v>
      </c>
      <c r="D1692" t="s">
        <v>17353</v>
      </c>
    </row>
    <row r="1693" spans="1:4" x14ac:dyDescent="0.2">
      <c r="A1693" s="1" t="s">
        <v>9787</v>
      </c>
      <c r="B1693" s="1" t="s">
        <v>9362</v>
      </c>
      <c r="C1693">
        <v>0.50102694538318004</v>
      </c>
      <c r="D1693" t="s">
        <v>17353</v>
      </c>
    </row>
    <row r="1694" spans="1:4" x14ac:dyDescent="0.2">
      <c r="A1694" s="1" t="s">
        <v>16155</v>
      </c>
      <c r="B1694" s="1" t="s">
        <v>14185</v>
      </c>
      <c r="C1694">
        <v>0.50102694538318004</v>
      </c>
      <c r="D1694" t="s">
        <v>17353</v>
      </c>
    </row>
    <row r="1695" spans="1:4" x14ac:dyDescent="0.2">
      <c r="A1695" s="1" t="s">
        <v>12374</v>
      </c>
      <c r="B1695" s="1" t="s">
        <v>13859</v>
      </c>
      <c r="C1695">
        <v>0.50102694538318004</v>
      </c>
      <c r="D1695" t="s">
        <v>17353</v>
      </c>
    </row>
    <row r="1696" spans="1:4" x14ac:dyDescent="0.2">
      <c r="A1696" s="1" t="s">
        <v>1651</v>
      </c>
      <c r="B1696" s="1" t="s">
        <v>12147</v>
      </c>
      <c r="C1696">
        <v>0.50102694538318004</v>
      </c>
      <c r="D1696" t="s">
        <v>17353</v>
      </c>
    </row>
    <row r="1697" spans="1:4" x14ac:dyDescent="0.2">
      <c r="A1697" s="1" t="s">
        <v>9995</v>
      </c>
      <c r="B1697" s="1" t="s">
        <v>16333</v>
      </c>
      <c r="C1697">
        <v>0.50050824169038399</v>
      </c>
      <c r="D1697" t="s">
        <v>17353</v>
      </c>
    </row>
    <row r="1698" spans="1:4" x14ac:dyDescent="0.2">
      <c r="A1698" s="1" t="s">
        <v>1176</v>
      </c>
      <c r="B1698" s="1" t="s">
        <v>7885</v>
      </c>
      <c r="C1698">
        <v>0.50048776208814505</v>
      </c>
      <c r="D1698" t="s">
        <v>17353</v>
      </c>
    </row>
    <row r="1699" spans="1:4" x14ac:dyDescent="0.2">
      <c r="A1699" s="1" t="s">
        <v>14871</v>
      </c>
      <c r="B1699" s="1" t="s">
        <v>12757</v>
      </c>
      <c r="C1699">
        <v>0.50048776208814505</v>
      </c>
      <c r="D1699" t="s">
        <v>17353</v>
      </c>
    </row>
    <row r="1700" spans="1:4" x14ac:dyDescent="0.2">
      <c r="A1700" s="1" t="s">
        <v>9779</v>
      </c>
      <c r="B1700" s="1" t="s">
        <v>15898</v>
      </c>
      <c r="C1700">
        <v>0.50048776208814505</v>
      </c>
      <c r="D1700" t="s">
        <v>17353</v>
      </c>
    </row>
    <row r="1701" spans="1:4" x14ac:dyDescent="0.2">
      <c r="A1701" s="1" t="s">
        <v>13953</v>
      </c>
      <c r="B1701" s="1" t="s">
        <v>15019</v>
      </c>
      <c r="C1701">
        <v>0.50048776208814505</v>
      </c>
      <c r="D1701" t="s">
        <v>17353</v>
      </c>
    </row>
    <row r="1702" spans="1:4" x14ac:dyDescent="0.2">
      <c r="A1702" s="1" t="s">
        <v>4231</v>
      </c>
      <c r="B1702" s="1" t="s">
        <v>15949</v>
      </c>
      <c r="C1702">
        <v>0.50048776208814505</v>
      </c>
      <c r="D1702" t="s">
        <v>17353</v>
      </c>
    </row>
    <row r="1703" spans="1:4" x14ac:dyDescent="0.2">
      <c r="A1703" s="1" t="s">
        <v>13953</v>
      </c>
      <c r="B1703" s="1" t="s">
        <v>584</v>
      </c>
      <c r="C1703">
        <v>0.50048776208814505</v>
      </c>
      <c r="D1703" t="s">
        <v>17353</v>
      </c>
    </row>
    <row r="1704" spans="1:4" x14ac:dyDescent="0.2">
      <c r="A1704" s="1" t="s">
        <v>11214</v>
      </c>
      <c r="B1704" s="1" t="s">
        <v>13355</v>
      </c>
      <c r="C1704">
        <v>0.50048776208814505</v>
      </c>
      <c r="D1704" t="s">
        <v>17353</v>
      </c>
    </row>
    <row r="1705" spans="1:4" x14ac:dyDescent="0.2">
      <c r="A1705" s="1" t="s">
        <v>9773</v>
      </c>
      <c r="B1705" s="1" t="s">
        <v>13355</v>
      </c>
      <c r="C1705">
        <v>0.50048776208814505</v>
      </c>
      <c r="D1705" t="s">
        <v>17353</v>
      </c>
    </row>
    <row r="1706" spans="1:4" x14ac:dyDescent="0.2">
      <c r="A1706" s="1" t="s">
        <v>10784</v>
      </c>
      <c r="B1706" s="1" t="s">
        <v>13355</v>
      </c>
      <c r="C1706">
        <v>0.50048776208814505</v>
      </c>
      <c r="D1706" t="s">
        <v>17353</v>
      </c>
    </row>
    <row r="1707" spans="1:4" x14ac:dyDescent="0.2">
      <c r="A1707" s="1" t="s">
        <v>7610</v>
      </c>
      <c r="B1707" s="1" t="s">
        <v>4046</v>
      </c>
      <c r="C1707">
        <v>0.50048776208814505</v>
      </c>
      <c r="D1707" t="s">
        <v>17353</v>
      </c>
    </row>
    <row r="1708" spans="1:4" x14ac:dyDescent="0.2">
      <c r="A1708" s="1" t="s">
        <v>4046</v>
      </c>
      <c r="B1708" s="1" t="s">
        <v>14099</v>
      </c>
      <c r="C1708">
        <v>0.50048776208814505</v>
      </c>
      <c r="D1708" t="s">
        <v>17353</v>
      </c>
    </row>
    <row r="1709" spans="1:4" x14ac:dyDescent="0.2">
      <c r="A1709" s="1" t="s">
        <v>4046</v>
      </c>
      <c r="B1709" s="1" t="s">
        <v>10841</v>
      </c>
      <c r="C1709">
        <v>0.50048776208814505</v>
      </c>
      <c r="D1709" t="s">
        <v>17353</v>
      </c>
    </row>
    <row r="1710" spans="1:4" x14ac:dyDescent="0.2">
      <c r="A1710" s="1" t="s">
        <v>3253</v>
      </c>
      <c r="B1710" s="1" t="s">
        <v>6300</v>
      </c>
      <c r="C1710">
        <v>0.50048776208814505</v>
      </c>
      <c r="D1710" t="s">
        <v>17353</v>
      </c>
    </row>
    <row r="1711" spans="1:4" x14ac:dyDescent="0.2">
      <c r="A1711" s="1" t="s">
        <v>5782</v>
      </c>
      <c r="B1711" s="1" t="s">
        <v>7928</v>
      </c>
      <c r="C1711">
        <v>0.50048776208814505</v>
      </c>
      <c r="D1711" t="s">
        <v>17353</v>
      </c>
    </row>
    <row r="1712" spans="1:4" x14ac:dyDescent="0.2">
      <c r="A1712" s="1" t="s">
        <v>12897</v>
      </c>
      <c r="B1712" s="1" t="s">
        <v>6232</v>
      </c>
      <c r="C1712">
        <v>0.50048776208814505</v>
      </c>
      <c r="D1712" t="s">
        <v>17353</v>
      </c>
    </row>
    <row r="1713" spans="1:4" x14ac:dyDescent="0.2">
      <c r="A1713" s="1" t="s">
        <v>13597</v>
      </c>
      <c r="B1713" s="1" t="s">
        <v>13645</v>
      </c>
      <c r="C1713">
        <v>0.50048776208814505</v>
      </c>
      <c r="D1713" t="s">
        <v>17353</v>
      </c>
    </row>
    <row r="1714" spans="1:4" x14ac:dyDescent="0.2">
      <c r="A1714" s="1" t="s">
        <v>13597</v>
      </c>
      <c r="B1714" s="1" t="s">
        <v>7851</v>
      </c>
      <c r="C1714">
        <v>0.50048776208814505</v>
      </c>
      <c r="D1714" t="s">
        <v>17353</v>
      </c>
    </row>
    <row r="1715" spans="1:4" x14ac:dyDescent="0.2">
      <c r="A1715" s="1" t="s">
        <v>11862</v>
      </c>
      <c r="B1715" s="1" t="s">
        <v>10955</v>
      </c>
      <c r="C1715">
        <v>0.50048776208814505</v>
      </c>
      <c r="D1715" t="s">
        <v>17353</v>
      </c>
    </row>
    <row r="1716" spans="1:4" x14ac:dyDescent="0.2">
      <c r="A1716" s="1" t="s">
        <v>1055</v>
      </c>
      <c r="B1716" s="1" t="s">
        <v>13708</v>
      </c>
      <c r="C1716">
        <v>0.50048776208814505</v>
      </c>
      <c r="D1716" t="s">
        <v>17353</v>
      </c>
    </row>
    <row r="1717" spans="1:4" x14ac:dyDescent="0.2">
      <c r="A1717" s="1" t="s">
        <v>2002</v>
      </c>
      <c r="B1717" s="1" t="s">
        <v>10430</v>
      </c>
      <c r="C1717">
        <v>0.50048776208814505</v>
      </c>
      <c r="D1717" t="s">
        <v>17353</v>
      </c>
    </row>
    <row r="1718" spans="1:4" x14ac:dyDescent="0.2">
      <c r="A1718" s="1" t="s">
        <v>13953</v>
      </c>
      <c r="B1718" s="1" t="s">
        <v>7143</v>
      </c>
      <c r="C1718">
        <v>0.50048776208814505</v>
      </c>
      <c r="D1718" t="s">
        <v>17353</v>
      </c>
    </row>
    <row r="1719" spans="1:4" x14ac:dyDescent="0.2">
      <c r="A1719" s="1" t="s">
        <v>17053</v>
      </c>
      <c r="B1719" s="1" t="s">
        <v>14914</v>
      </c>
      <c r="C1719">
        <v>0.50048776208814505</v>
      </c>
      <c r="D1719" t="s">
        <v>17353</v>
      </c>
    </row>
    <row r="1720" spans="1:4" x14ac:dyDescent="0.2">
      <c r="A1720" s="1" t="s">
        <v>11975</v>
      </c>
      <c r="B1720" s="1" t="s">
        <v>7956</v>
      </c>
      <c r="C1720">
        <v>0.50048776208814505</v>
      </c>
      <c r="D1720" t="s">
        <v>17353</v>
      </c>
    </row>
    <row r="1721" spans="1:4" x14ac:dyDescent="0.2">
      <c r="A1721" s="1" t="s">
        <v>11214</v>
      </c>
      <c r="B1721" s="1" t="s">
        <v>449</v>
      </c>
      <c r="C1721">
        <v>0.50048776208814505</v>
      </c>
      <c r="D1721" t="s">
        <v>17353</v>
      </c>
    </row>
    <row r="1722" spans="1:4" x14ac:dyDescent="0.2">
      <c r="A1722" s="1" t="s">
        <v>10897</v>
      </c>
      <c r="B1722" s="1" t="s">
        <v>9741</v>
      </c>
      <c r="C1722">
        <v>0.50048776208814505</v>
      </c>
      <c r="D1722" t="s">
        <v>17353</v>
      </c>
    </row>
    <row r="1723" spans="1:4" x14ac:dyDescent="0.2">
      <c r="A1723" s="1" t="s">
        <v>4231</v>
      </c>
      <c r="B1723" s="1" t="s">
        <v>6188</v>
      </c>
      <c r="C1723">
        <v>0.50048776208814505</v>
      </c>
      <c r="D1723" t="s">
        <v>17353</v>
      </c>
    </row>
    <row r="1724" spans="1:4" x14ac:dyDescent="0.2">
      <c r="A1724" s="1" t="s">
        <v>5782</v>
      </c>
      <c r="B1724" s="1" t="s">
        <v>2431</v>
      </c>
      <c r="C1724">
        <v>0.50048776208814505</v>
      </c>
      <c r="D1724" t="s">
        <v>17353</v>
      </c>
    </row>
    <row r="1725" spans="1:4" x14ac:dyDescent="0.2">
      <c r="A1725" s="1" t="s">
        <v>5150</v>
      </c>
      <c r="B1725" s="1" t="s">
        <v>15770</v>
      </c>
      <c r="C1725">
        <v>0.50048776208814505</v>
      </c>
      <c r="D1725" t="s">
        <v>17353</v>
      </c>
    </row>
    <row r="1726" spans="1:4" x14ac:dyDescent="0.2">
      <c r="A1726" s="1" t="s">
        <v>11214</v>
      </c>
      <c r="B1726" s="1" t="s">
        <v>6300</v>
      </c>
      <c r="C1726">
        <v>0.50048776208814505</v>
      </c>
      <c r="D1726" t="s">
        <v>17353</v>
      </c>
    </row>
    <row r="1727" spans="1:4" x14ac:dyDescent="0.2">
      <c r="A1727" s="1" t="s">
        <v>13699</v>
      </c>
      <c r="B1727" s="1" t="s">
        <v>9741</v>
      </c>
      <c r="C1727">
        <v>0.50048776208814505</v>
      </c>
      <c r="D1727" t="s">
        <v>17353</v>
      </c>
    </row>
    <row r="1728" spans="1:4" x14ac:dyDescent="0.2">
      <c r="A1728" s="1" t="s">
        <v>10534</v>
      </c>
      <c r="B1728" s="1" t="s">
        <v>14346</v>
      </c>
      <c r="C1728">
        <v>0.50048776208814505</v>
      </c>
      <c r="D1728" t="s">
        <v>17353</v>
      </c>
    </row>
    <row r="1729" spans="1:4" x14ac:dyDescent="0.2">
      <c r="A1729" s="1" t="s">
        <v>5323</v>
      </c>
      <c r="B1729" s="1" t="s">
        <v>15770</v>
      </c>
      <c r="C1729">
        <v>0.50048776208814505</v>
      </c>
      <c r="D1729" t="s">
        <v>17353</v>
      </c>
    </row>
    <row r="1730" spans="1:4" x14ac:dyDescent="0.2">
      <c r="A1730" s="1" t="s">
        <v>15329</v>
      </c>
      <c r="B1730" s="1" t="s">
        <v>14548</v>
      </c>
      <c r="C1730">
        <v>0.50048776208814505</v>
      </c>
      <c r="D1730" t="s">
        <v>17353</v>
      </c>
    </row>
    <row r="1731" spans="1:4" x14ac:dyDescent="0.2">
      <c r="A1731" s="1" t="s">
        <v>449</v>
      </c>
      <c r="B1731" s="1" t="s">
        <v>12897</v>
      </c>
      <c r="C1731">
        <v>0.50048776208814505</v>
      </c>
      <c r="D1731" t="s">
        <v>17353</v>
      </c>
    </row>
    <row r="1732" spans="1:4" x14ac:dyDescent="0.2">
      <c r="A1732" s="1" t="s">
        <v>8369</v>
      </c>
      <c r="B1732" s="1" t="s">
        <v>8119</v>
      </c>
      <c r="C1732">
        <v>0.50048776208814505</v>
      </c>
      <c r="D1732" t="s">
        <v>17353</v>
      </c>
    </row>
    <row r="1733" spans="1:4" x14ac:dyDescent="0.2">
      <c r="A1733" s="1" t="s">
        <v>3204</v>
      </c>
      <c r="B1733" s="1" t="s">
        <v>8119</v>
      </c>
      <c r="C1733">
        <v>0.50048776208814505</v>
      </c>
      <c r="D1733" t="s">
        <v>17353</v>
      </c>
    </row>
    <row r="1734" spans="1:4" x14ac:dyDescent="0.2">
      <c r="A1734" s="1" t="s">
        <v>10430</v>
      </c>
      <c r="B1734" s="1" t="s">
        <v>6709</v>
      </c>
      <c r="C1734">
        <v>0.50048776208814505</v>
      </c>
      <c r="D1734" t="s">
        <v>17353</v>
      </c>
    </row>
    <row r="1735" spans="1:4" x14ac:dyDescent="0.2">
      <c r="A1735" s="1" t="s">
        <v>13331</v>
      </c>
      <c r="B1735" s="1" t="s">
        <v>2785</v>
      </c>
      <c r="C1735">
        <v>0.50048776208814505</v>
      </c>
      <c r="D1735" t="s">
        <v>17353</v>
      </c>
    </row>
    <row r="1736" spans="1:4" x14ac:dyDescent="0.2">
      <c r="A1736" s="1" t="s">
        <v>4223</v>
      </c>
      <c r="B1736" s="1" t="s">
        <v>11684</v>
      </c>
      <c r="C1736">
        <v>0.50048776208814505</v>
      </c>
      <c r="D1736" t="s">
        <v>17353</v>
      </c>
    </row>
    <row r="1737" spans="1:4" x14ac:dyDescent="0.2">
      <c r="A1737" s="1" t="s">
        <v>925</v>
      </c>
      <c r="B1737" s="1" t="s">
        <v>1176</v>
      </c>
      <c r="C1737">
        <v>0.50048776208814505</v>
      </c>
      <c r="D1737" t="s">
        <v>17353</v>
      </c>
    </row>
    <row r="1738" spans="1:4" x14ac:dyDescent="0.2">
      <c r="A1738" s="1" t="s">
        <v>6048</v>
      </c>
      <c r="B1738" s="1" t="s">
        <v>16788</v>
      </c>
      <c r="C1738">
        <v>0.50048776208814505</v>
      </c>
      <c r="D1738" t="s">
        <v>17353</v>
      </c>
    </row>
    <row r="1739" spans="1:4" x14ac:dyDescent="0.2">
      <c r="A1739" s="1" t="s">
        <v>9967</v>
      </c>
      <c r="B1739" s="1" t="s">
        <v>2292</v>
      </c>
      <c r="C1739">
        <v>0.50048776208814505</v>
      </c>
      <c r="D1739" t="s">
        <v>17353</v>
      </c>
    </row>
    <row r="1740" spans="1:4" x14ac:dyDescent="0.2">
      <c r="A1740" s="1" t="s">
        <v>2298</v>
      </c>
      <c r="B1740" s="1" t="s">
        <v>16981</v>
      </c>
      <c r="C1740">
        <v>0.50048776208814505</v>
      </c>
      <c r="D1740" t="s">
        <v>17353</v>
      </c>
    </row>
    <row r="1741" spans="1:4" x14ac:dyDescent="0.2">
      <c r="A1741" s="1" t="s">
        <v>10861</v>
      </c>
      <c r="B1741" s="1" t="s">
        <v>12049</v>
      </c>
      <c r="C1741">
        <v>0.50048776208814505</v>
      </c>
      <c r="D1741" t="s">
        <v>17353</v>
      </c>
    </row>
    <row r="1742" spans="1:4" x14ac:dyDescent="0.2">
      <c r="A1742" s="1" t="s">
        <v>5330</v>
      </c>
      <c r="B1742" s="1" t="s">
        <v>13355</v>
      </c>
      <c r="C1742">
        <v>0.50048776208814505</v>
      </c>
      <c r="D1742" t="s">
        <v>17353</v>
      </c>
    </row>
    <row r="1743" spans="1:4" x14ac:dyDescent="0.2">
      <c r="A1743" s="1" t="s">
        <v>2893</v>
      </c>
      <c r="B1743" s="1" t="s">
        <v>3240</v>
      </c>
      <c r="C1743">
        <v>0.50048776208814505</v>
      </c>
      <c r="D1743" t="s">
        <v>17353</v>
      </c>
    </row>
    <row r="1744" spans="1:4" x14ac:dyDescent="0.2">
      <c r="A1744" s="1" t="s">
        <v>6752</v>
      </c>
      <c r="B1744" s="1" t="s">
        <v>17105</v>
      </c>
      <c r="C1744">
        <v>0.50048776208814505</v>
      </c>
      <c r="D1744" t="s">
        <v>17353</v>
      </c>
    </row>
    <row r="1745" spans="1:4" x14ac:dyDescent="0.2">
      <c r="A1745" s="1" t="s">
        <v>2811</v>
      </c>
      <c r="B1745" s="1" t="s">
        <v>6232</v>
      </c>
      <c r="C1745">
        <v>0.50048776208814505</v>
      </c>
      <c r="D1745" t="s">
        <v>17353</v>
      </c>
    </row>
    <row r="1746" spans="1:4" x14ac:dyDescent="0.2">
      <c r="A1746" s="1" t="s">
        <v>7853</v>
      </c>
      <c r="B1746" s="1" t="s">
        <v>8870</v>
      </c>
      <c r="C1746">
        <v>0.50048776208814505</v>
      </c>
      <c r="D1746" t="s">
        <v>17353</v>
      </c>
    </row>
    <row r="1747" spans="1:4" x14ac:dyDescent="0.2">
      <c r="A1747" s="1" t="s">
        <v>179</v>
      </c>
      <c r="B1747" s="1" t="s">
        <v>848</v>
      </c>
      <c r="C1747">
        <v>0.50048776208814505</v>
      </c>
      <c r="D1747" t="s">
        <v>17353</v>
      </c>
    </row>
    <row r="1748" spans="1:4" x14ac:dyDescent="0.2">
      <c r="A1748" s="1" t="s">
        <v>7646</v>
      </c>
      <c r="B1748" s="1" t="s">
        <v>6363</v>
      </c>
      <c r="C1748">
        <v>0.50048776208814505</v>
      </c>
      <c r="D1748" t="s">
        <v>17353</v>
      </c>
    </row>
    <row r="1749" spans="1:4" x14ac:dyDescent="0.2">
      <c r="A1749" s="1" t="s">
        <v>2763</v>
      </c>
      <c r="B1749" s="1" t="s">
        <v>7851</v>
      </c>
      <c r="C1749">
        <v>0.50048776208814505</v>
      </c>
      <c r="D1749" t="s">
        <v>17353</v>
      </c>
    </row>
    <row r="1750" spans="1:4" x14ac:dyDescent="0.2">
      <c r="A1750" s="1" t="s">
        <v>15794</v>
      </c>
      <c r="B1750" s="1" t="s">
        <v>5503</v>
      </c>
      <c r="C1750">
        <v>0.50048776208814505</v>
      </c>
      <c r="D1750" t="s">
        <v>17353</v>
      </c>
    </row>
    <row r="1751" spans="1:4" x14ac:dyDescent="0.2">
      <c r="A1751" s="1" t="s">
        <v>13355</v>
      </c>
      <c r="B1751" s="1" t="s">
        <v>1483</v>
      </c>
      <c r="C1751">
        <v>0.50048776208814505</v>
      </c>
      <c r="D1751" t="s">
        <v>17353</v>
      </c>
    </row>
    <row r="1752" spans="1:4" x14ac:dyDescent="0.2">
      <c r="A1752" s="1" t="s">
        <v>9088</v>
      </c>
      <c r="B1752" s="1" t="s">
        <v>11975</v>
      </c>
      <c r="C1752">
        <v>0.50048776208814505</v>
      </c>
      <c r="D1752" t="s">
        <v>17353</v>
      </c>
    </row>
    <row r="1753" spans="1:4" x14ac:dyDescent="0.2">
      <c r="A1753" s="1" t="s">
        <v>6612</v>
      </c>
      <c r="B1753" s="1" t="s">
        <v>6001</v>
      </c>
      <c r="C1753">
        <v>0.50048776208814505</v>
      </c>
      <c r="D1753" t="s">
        <v>17353</v>
      </c>
    </row>
    <row r="1754" spans="1:4" x14ac:dyDescent="0.2">
      <c r="A1754" s="1" t="s">
        <v>10430</v>
      </c>
      <c r="B1754" s="1" t="s">
        <v>2298</v>
      </c>
      <c r="C1754">
        <v>0.50048776208814505</v>
      </c>
      <c r="D1754" t="s">
        <v>17353</v>
      </c>
    </row>
    <row r="1755" spans="1:4" x14ac:dyDescent="0.2">
      <c r="A1755" s="1" t="s">
        <v>2936</v>
      </c>
      <c r="B1755" s="1" t="s">
        <v>12640</v>
      </c>
      <c r="C1755">
        <v>0.50048776208814505</v>
      </c>
      <c r="D1755" t="s">
        <v>17353</v>
      </c>
    </row>
    <row r="1756" spans="1:4" x14ac:dyDescent="0.2">
      <c r="A1756" s="1" t="s">
        <v>6300</v>
      </c>
      <c r="B1756" s="1" t="s">
        <v>2298</v>
      </c>
      <c r="C1756">
        <v>0.50048776208814505</v>
      </c>
      <c r="D1756" t="s">
        <v>17353</v>
      </c>
    </row>
    <row r="1757" spans="1:4" x14ac:dyDescent="0.2">
      <c r="A1757" s="1" t="s">
        <v>3923</v>
      </c>
      <c r="B1757" s="1" t="s">
        <v>8116</v>
      </c>
      <c r="C1757">
        <v>0.50048776208814505</v>
      </c>
      <c r="D1757" t="s">
        <v>17353</v>
      </c>
    </row>
    <row r="1758" spans="1:4" x14ac:dyDescent="0.2">
      <c r="A1758" s="1" t="s">
        <v>7468</v>
      </c>
      <c r="B1758" s="1" t="s">
        <v>2298</v>
      </c>
      <c r="C1758">
        <v>0.50048776208814505</v>
      </c>
      <c r="D1758" t="s">
        <v>17353</v>
      </c>
    </row>
    <row r="1759" spans="1:4" x14ac:dyDescent="0.2">
      <c r="A1759" s="1" t="s">
        <v>5528</v>
      </c>
      <c r="B1759" s="1" t="s">
        <v>2055</v>
      </c>
      <c r="C1759">
        <v>0.50048776208814505</v>
      </c>
      <c r="D1759" t="s">
        <v>17353</v>
      </c>
    </row>
    <row r="1760" spans="1:4" x14ac:dyDescent="0.2">
      <c r="A1760" s="1" t="s">
        <v>3669</v>
      </c>
      <c r="B1760" s="1" t="s">
        <v>9741</v>
      </c>
      <c r="C1760">
        <v>0.50048776208814505</v>
      </c>
      <c r="D1760" t="s">
        <v>17353</v>
      </c>
    </row>
    <row r="1761" spans="1:4" x14ac:dyDescent="0.2">
      <c r="A1761" s="1" t="s">
        <v>4223</v>
      </c>
      <c r="B1761" s="1" t="s">
        <v>3240</v>
      </c>
      <c r="C1761">
        <v>0.50048776208814505</v>
      </c>
      <c r="D1761" t="s">
        <v>17353</v>
      </c>
    </row>
    <row r="1762" spans="1:4" x14ac:dyDescent="0.2">
      <c r="A1762" s="1" t="s">
        <v>12619</v>
      </c>
      <c r="B1762" s="1" t="s">
        <v>8251</v>
      </c>
      <c r="C1762">
        <v>0.50048776208814505</v>
      </c>
      <c r="D1762" t="s">
        <v>17353</v>
      </c>
    </row>
    <row r="1763" spans="1:4" x14ac:dyDescent="0.2">
      <c r="A1763" s="1" t="s">
        <v>2838</v>
      </c>
      <c r="B1763" s="1" t="s">
        <v>8119</v>
      </c>
      <c r="C1763">
        <v>0.50048776208814505</v>
      </c>
      <c r="D1763" t="s">
        <v>17353</v>
      </c>
    </row>
    <row r="1764" spans="1:4" x14ac:dyDescent="0.2">
      <c r="A1764" s="1" t="s">
        <v>5394</v>
      </c>
      <c r="B1764" s="1" t="s">
        <v>13708</v>
      </c>
      <c r="C1764">
        <v>0.50048776208814505</v>
      </c>
      <c r="D1764" t="s">
        <v>17353</v>
      </c>
    </row>
    <row r="1765" spans="1:4" x14ac:dyDescent="0.2">
      <c r="A1765" s="1" t="s">
        <v>13953</v>
      </c>
      <c r="B1765" s="1" t="s">
        <v>11354</v>
      </c>
      <c r="C1765">
        <v>0.50048776208814505</v>
      </c>
      <c r="D1765" t="s">
        <v>17353</v>
      </c>
    </row>
    <row r="1766" spans="1:4" x14ac:dyDescent="0.2">
      <c r="A1766" s="1" t="s">
        <v>15279</v>
      </c>
      <c r="B1766" s="1" t="s">
        <v>14548</v>
      </c>
      <c r="C1766">
        <v>0.50048776208814505</v>
      </c>
      <c r="D1766" t="s">
        <v>17353</v>
      </c>
    </row>
    <row r="1767" spans="1:4" x14ac:dyDescent="0.2">
      <c r="A1767" s="1" t="s">
        <v>7592</v>
      </c>
      <c r="B1767" s="1" t="s">
        <v>13196</v>
      </c>
      <c r="C1767">
        <v>0.50048776208814505</v>
      </c>
      <c r="D1767" t="s">
        <v>17353</v>
      </c>
    </row>
    <row r="1768" spans="1:4" x14ac:dyDescent="0.2">
      <c r="A1768" s="1" t="s">
        <v>16004</v>
      </c>
      <c r="B1768" s="1" t="s">
        <v>10639</v>
      </c>
      <c r="C1768">
        <v>0.50048776208814505</v>
      </c>
      <c r="D1768" t="s">
        <v>17353</v>
      </c>
    </row>
    <row r="1769" spans="1:4" x14ac:dyDescent="0.2">
      <c r="A1769" s="1" t="s">
        <v>5160</v>
      </c>
      <c r="B1769" s="1" t="s">
        <v>1132</v>
      </c>
      <c r="C1769">
        <v>0.50048776208814505</v>
      </c>
      <c r="D1769" t="s">
        <v>17353</v>
      </c>
    </row>
    <row r="1770" spans="1:4" x14ac:dyDescent="0.2">
      <c r="A1770" s="1" t="s">
        <v>5160</v>
      </c>
      <c r="B1770" s="1" t="s">
        <v>12619</v>
      </c>
      <c r="C1770">
        <v>0.50048776208814505</v>
      </c>
      <c r="D1770" t="s">
        <v>17353</v>
      </c>
    </row>
    <row r="1771" spans="1:4" x14ac:dyDescent="0.2">
      <c r="A1771" s="1" t="s">
        <v>5160</v>
      </c>
      <c r="B1771" s="1" t="s">
        <v>8251</v>
      </c>
      <c r="C1771">
        <v>0.50048776208814505</v>
      </c>
      <c r="D1771" t="s">
        <v>17353</v>
      </c>
    </row>
    <row r="1772" spans="1:4" x14ac:dyDescent="0.2">
      <c r="A1772" s="1" t="s">
        <v>9833</v>
      </c>
      <c r="B1772" s="1" t="s">
        <v>12049</v>
      </c>
      <c r="C1772">
        <v>0.50048776208814505</v>
      </c>
      <c r="D1772" t="s">
        <v>17353</v>
      </c>
    </row>
    <row r="1773" spans="1:4" x14ac:dyDescent="0.2">
      <c r="A1773" s="1" t="s">
        <v>12619</v>
      </c>
      <c r="B1773" s="1" t="s">
        <v>5958</v>
      </c>
      <c r="C1773">
        <v>0.50048776208814505</v>
      </c>
      <c r="D1773" t="s">
        <v>17353</v>
      </c>
    </row>
    <row r="1774" spans="1:4" x14ac:dyDescent="0.2">
      <c r="A1774" s="1" t="s">
        <v>14914</v>
      </c>
      <c r="B1774" s="1" t="s">
        <v>15770</v>
      </c>
      <c r="C1774">
        <v>0.50048776208814505</v>
      </c>
      <c r="D1774" t="s">
        <v>17353</v>
      </c>
    </row>
    <row r="1775" spans="1:4" x14ac:dyDescent="0.2">
      <c r="A1775" s="1" t="s">
        <v>11011</v>
      </c>
      <c r="B1775" s="1" t="s">
        <v>3841</v>
      </c>
      <c r="C1775">
        <v>0.50048776208814505</v>
      </c>
      <c r="D1775" t="s">
        <v>17353</v>
      </c>
    </row>
    <row r="1776" spans="1:4" x14ac:dyDescent="0.2">
      <c r="A1776" s="1" t="s">
        <v>4632</v>
      </c>
      <c r="B1776" s="1" t="s">
        <v>10531</v>
      </c>
      <c r="C1776">
        <v>0.50048776208814505</v>
      </c>
      <c r="D1776" t="s">
        <v>17353</v>
      </c>
    </row>
    <row r="1777" spans="1:4" x14ac:dyDescent="0.2">
      <c r="A1777" s="1" t="s">
        <v>3004</v>
      </c>
      <c r="B1777" s="1" t="s">
        <v>10531</v>
      </c>
      <c r="C1777">
        <v>0.50048776208814505</v>
      </c>
      <c r="D1777" t="s">
        <v>17353</v>
      </c>
    </row>
    <row r="1778" spans="1:4" x14ac:dyDescent="0.2">
      <c r="A1778" s="1" t="s">
        <v>12113</v>
      </c>
      <c r="B1778" s="1" t="s">
        <v>5708</v>
      </c>
      <c r="C1778">
        <v>0.50048776208814505</v>
      </c>
      <c r="D1778" t="s">
        <v>17353</v>
      </c>
    </row>
    <row r="1779" spans="1:4" x14ac:dyDescent="0.2">
      <c r="A1779" s="1" t="s">
        <v>3619</v>
      </c>
      <c r="B1779" s="1" t="s">
        <v>13835</v>
      </c>
      <c r="C1779">
        <v>0.50048776208814505</v>
      </c>
      <c r="D1779" t="s">
        <v>17353</v>
      </c>
    </row>
    <row r="1780" spans="1:4" x14ac:dyDescent="0.2">
      <c r="A1780" s="1" t="s">
        <v>13645</v>
      </c>
      <c r="B1780" s="1" t="s">
        <v>2763</v>
      </c>
      <c r="C1780">
        <v>0.50048776208814505</v>
      </c>
      <c r="D1780" t="s">
        <v>17353</v>
      </c>
    </row>
    <row r="1781" spans="1:4" x14ac:dyDescent="0.2">
      <c r="A1781" s="1" t="s">
        <v>5160</v>
      </c>
      <c r="B1781" s="1" t="s">
        <v>17247</v>
      </c>
      <c r="C1781">
        <v>0.50048776208814505</v>
      </c>
      <c r="D1781" t="s">
        <v>17353</v>
      </c>
    </row>
    <row r="1782" spans="1:4" x14ac:dyDescent="0.2">
      <c r="A1782" s="1" t="s">
        <v>2751</v>
      </c>
      <c r="B1782" s="1" t="s">
        <v>10800</v>
      </c>
      <c r="C1782">
        <v>0.50048776208814505</v>
      </c>
      <c r="D1782" t="s">
        <v>17353</v>
      </c>
    </row>
    <row r="1783" spans="1:4" x14ac:dyDescent="0.2">
      <c r="A1783" s="1" t="s">
        <v>4357</v>
      </c>
      <c r="B1783" s="1" t="s">
        <v>12814</v>
      </c>
      <c r="C1783">
        <v>0.50048776208814505</v>
      </c>
      <c r="D1783" t="s">
        <v>17353</v>
      </c>
    </row>
    <row r="1784" spans="1:4" x14ac:dyDescent="0.2">
      <c r="A1784" s="1" t="s">
        <v>13708</v>
      </c>
      <c r="B1784" s="1" t="s">
        <v>1463</v>
      </c>
      <c r="C1784">
        <v>0.50048776208814505</v>
      </c>
      <c r="D1784" t="s">
        <v>17353</v>
      </c>
    </row>
    <row r="1785" spans="1:4" x14ac:dyDescent="0.2">
      <c r="A1785" s="1" t="s">
        <v>14304</v>
      </c>
      <c r="B1785" s="1" t="s">
        <v>16756</v>
      </c>
      <c r="C1785">
        <v>0.493801579584351</v>
      </c>
      <c r="D1785" t="s">
        <v>17353</v>
      </c>
    </row>
    <row r="1786" spans="1:4" x14ac:dyDescent="0.2">
      <c r="A1786" s="1" t="s">
        <v>11527</v>
      </c>
      <c r="B1786" s="1" t="s">
        <v>5422</v>
      </c>
      <c r="C1786">
        <v>0.49331936917173602</v>
      </c>
      <c r="D1786" t="s">
        <v>17353</v>
      </c>
    </row>
    <row r="1787" spans="1:4" x14ac:dyDescent="0.2">
      <c r="A1787" s="1" t="s">
        <v>8388</v>
      </c>
      <c r="B1787" s="1" t="s">
        <v>5063</v>
      </c>
      <c r="C1787">
        <v>0.49331936917173602</v>
      </c>
      <c r="D1787" t="s">
        <v>17353</v>
      </c>
    </row>
    <row r="1788" spans="1:4" x14ac:dyDescent="0.2">
      <c r="A1788" s="1" t="s">
        <v>16930</v>
      </c>
      <c r="B1788" s="1" t="s">
        <v>6334</v>
      </c>
      <c r="C1788">
        <v>0.49331936917173602</v>
      </c>
      <c r="D1788" t="s">
        <v>17353</v>
      </c>
    </row>
    <row r="1789" spans="1:4" x14ac:dyDescent="0.2">
      <c r="A1789" s="1" t="s">
        <v>10049</v>
      </c>
      <c r="B1789" s="1" t="s">
        <v>5998</v>
      </c>
      <c r="C1789">
        <v>0.49331936917173602</v>
      </c>
      <c r="D1789" t="s">
        <v>17353</v>
      </c>
    </row>
    <row r="1790" spans="1:4" x14ac:dyDescent="0.2">
      <c r="A1790" s="1" t="s">
        <v>11523</v>
      </c>
      <c r="B1790" s="1" t="s">
        <v>6142</v>
      </c>
      <c r="C1790">
        <v>0.49331936917173602</v>
      </c>
      <c r="D1790" t="s">
        <v>17353</v>
      </c>
    </row>
    <row r="1791" spans="1:4" x14ac:dyDescent="0.2">
      <c r="A1791" s="1" t="s">
        <v>10707</v>
      </c>
      <c r="B1791" s="1" t="s">
        <v>10605</v>
      </c>
      <c r="C1791">
        <v>0.49331936917173602</v>
      </c>
      <c r="D1791" t="s">
        <v>17353</v>
      </c>
    </row>
    <row r="1792" spans="1:4" x14ac:dyDescent="0.2">
      <c r="A1792" s="1" t="s">
        <v>14041</v>
      </c>
      <c r="B1792" s="1" t="s">
        <v>9769</v>
      </c>
      <c r="C1792">
        <v>0.48890694411104502</v>
      </c>
      <c r="D1792" t="s">
        <v>17353</v>
      </c>
    </row>
    <row r="1793" spans="1:4" x14ac:dyDescent="0.2">
      <c r="A1793" s="1" t="s">
        <v>1775</v>
      </c>
      <c r="B1793" s="1" t="s">
        <v>2655</v>
      </c>
      <c r="C1793">
        <v>0.48890694411104502</v>
      </c>
      <c r="D1793" t="s">
        <v>17353</v>
      </c>
    </row>
    <row r="1794" spans="1:4" x14ac:dyDescent="0.2">
      <c r="A1794" s="1" t="s">
        <v>5007</v>
      </c>
      <c r="B1794" s="1" t="s">
        <v>16452</v>
      </c>
      <c r="C1794">
        <v>0.48890694411104502</v>
      </c>
      <c r="D1794" t="s">
        <v>17353</v>
      </c>
    </row>
    <row r="1795" spans="1:4" x14ac:dyDescent="0.2">
      <c r="A1795" s="1" t="s">
        <v>1775</v>
      </c>
      <c r="B1795" s="1" t="s">
        <v>3435</v>
      </c>
      <c r="C1795">
        <v>0.48890694411104502</v>
      </c>
      <c r="D1795" t="s">
        <v>17353</v>
      </c>
    </row>
    <row r="1796" spans="1:4" x14ac:dyDescent="0.2">
      <c r="A1796" s="1" t="s">
        <v>1775</v>
      </c>
      <c r="B1796" s="1" t="s">
        <v>11637</v>
      </c>
      <c r="C1796">
        <v>0.48890694411104502</v>
      </c>
      <c r="D1796" t="s">
        <v>17353</v>
      </c>
    </row>
    <row r="1797" spans="1:4" x14ac:dyDescent="0.2">
      <c r="A1797" s="1" t="s">
        <v>9736</v>
      </c>
      <c r="B1797" s="1" t="s">
        <v>1144</v>
      </c>
      <c r="C1797">
        <v>0.48890694411104502</v>
      </c>
      <c r="D1797" t="s">
        <v>17353</v>
      </c>
    </row>
    <row r="1798" spans="1:4" x14ac:dyDescent="0.2">
      <c r="A1798" s="1" t="s">
        <v>1775</v>
      </c>
      <c r="B1798" s="1" t="s">
        <v>14373</v>
      </c>
      <c r="C1798">
        <v>0.48890694411104502</v>
      </c>
      <c r="D1798" t="s">
        <v>17353</v>
      </c>
    </row>
    <row r="1799" spans="1:4" x14ac:dyDescent="0.2">
      <c r="A1799" s="1" t="s">
        <v>1775</v>
      </c>
      <c r="B1799" s="1" t="s">
        <v>11633</v>
      </c>
      <c r="C1799">
        <v>0.48890694411104502</v>
      </c>
      <c r="D1799" t="s">
        <v>17353</v>
      </c>
    </row>
    <row r="1800" spans="1:4" x14ac:dyDescent="0.2">
      <c r="A1800" s="1" t="s">
        <v>2055</v>
      </c>
      <c r="B1800" s="1" t="s">
        <v>7958</v>
      </c>
      <c r="C1800">
        <v>0.48890694411104502</v>
      </c>
      <c r="D1800" t="s">
        <v>17353</v>
      </c>
    </row>
    <row r="1801" spans="1:4" x14ac:dyDescent="0.2">
      <c r="A1801" s="1" t="s">
        <v>4046</v>
      </c>
      <c r="B1801" s="1" t="s">
        <v>10996</v>
      </c>
      <c r="C1801">
        <v>0.48890694411104502</v>
      </c>
      <c r="D1801" t="s">
        <v>17353</v>
      </c>
    </row>
    <row r="1802" spans="1:4" x14ac:dyDescent="0.2">
      <c r="A1802" s="1" t="s">
        <v>14160</v>
      </c>
      <c r="B1802" s="1" t="s">
        <v>14373</v>
      </c>
      <c r="C1802">
        <v>0.48890694411104502</v>
      </c>
      <c r="D1802" t="s">
        <v>17353</v>
      </c>
    </row>
    <row r="1803" spans="1:4" x14ac:dyDescent="0.2">
      <c r="A1803" s="1" t="s">
        <v>3317</v>
      </c>
      <c r="B1803" s="1" t="s">
        <v>13309</v>
      </c>
      <c r="C1803">
        <v>0.48890694411104502</v>
      </c>
      <c r="D1803" t="s">
        <v>17353</v>
      </c>
    </row>
    <row r="1804" spans="1:4" x14ac:dyDescent="0.2">
      <c r="A1804" s="1" t="s">
        <v>4197</v>
      </c>
      <c r="B1804" s="1" t="s">
        <v>8500</v>
      </c>
      <c r="C1804">
        <v>0.48890694411104502</v>
      </c>
      <c r="D1804" t="s">
        <v>17353</v>
      </c>
    </row>
    <row r="1805" spans="1:4" x14ac:dyDescent="0.2">
      <c r="A1805" s="1" t="s">
        <v>14820</v>
      </c>
      <c r="B1805" s="1" t="s">
        <v>9769</v>
      </c>
      <c r="C1805">
        <v>0.48890694411104502</v>
      </c>
      <c r="D1805" t="s">
        <v>17353</v>
      </c>
    </row>
    <row r="1806" spans="1:4" x14ac:dyDescent="0.2">
      <c r="A1806" s="1" t="s">
        <v>9769</v>
      </c>
      <c r="B1806" s="1" t="s">
        <v>16722</v>
      </c>
      <c r="C1806">
        <v>0.48890694411104502</v>
      </c>
      <c r="D1806" t="s">
        <v>17353</v>
      </c>
    </row>
    <row r="1807" spans="1:4" x14ac:dyDescent="0.2">
      <c r="A1807" s="1" t="s">
        <v>1144</v>
      </c>
      <c r="B1807" s="1" t="s">
        <v>8500</v>
      </c>
      <c r="C1807">
        <v>0.48890694411104502</v>
      </c>
      <c r="D1807" t="s">
        <v>17353</v>
      </c>
    </row>
    <row r="1808" spans="1:4" x14ac:dyDescent="0.2">
      <c r="A1808" s="1" t="s">
        <v>6283</v>
      </c>
      <c r="B1808" s="1" t="s">
        <v>1775</v>
      </c>
      <c r="C1808">
        <v>0.48890694411104502</v>
      </c>
      <c r="D1808" t="s">
        <v>17353</v>
      </c>
    </row>
    <row r="1809" spans="1:4" x14ac:dyDescent="0.2">
      <c r="A1809" s="1" t="s">
        <v>13839</v>
      </c>
      <c r="B1809" s="1" t="s">
        <v>2419</v>
      </c>
      <c r="C1809">
        <v>0.48890694411104502</v>
      </c>
      <c r="D1809" t="s">
        <v>17353</v>
      </c>
    </row>
    <row r="1810" spans="1:4" x14ac:dyDescent="0.2">
      <c r="A1810" s="1" t="s">
        <v>87</v>
      </c>
      <c r="B1810" s="1" t="s">
        <v>9152</v>
      </c>
      <c r="C1810">
        <v>0.48890694411104502</v>
      </c>
      <c r="D1810" t="s">
        <v>17353</v>
      </c>
    </row>
    <row r="1811" spans="1:4" x14ac:dyDescent="0.2">
      <c r="A1811" s="1" t="s">
        <v>16189</v>
      </c>
      <c r="B1811" s="1" t="s">
        <v>1775</v>
      </c>
      <c r="C1811">
        <v>0.48890694411104502</v>
      </c>
      <c r="D1811" t="s">
        <v>17353</v>
      </c>
    </row>
    <row r="1812" spans="1:4" x14ac:dyDescent="0.2">
      <c r="A1812" s="1" t="s">
        <v>8500</v>
      </c>
      <c r="B1812" s="1" t="s">
        <v>8114</v>
      </c>
      <c r="C1812">
        <v>0.48890694411104502</v>
      </c>
      <c r="D1812" t="s">
        <v>17353</v>
      </c>
    </row>
    <row r="1813" spans="1:4" x14ac:dyDescent="0.2">
      <c r="A1813" s="1" t="s">
        <v>1343</v>
      </c>
      <c r="B1813" s="1" t="s">
        <v>1775</v>
      </c>
      <c r="C1813">
        <v>0.48890694411104502</v>
      </c>
      <c r="D1813" t="s">
        <v>17353</v>
      </c>
    </row>
    <row r="1814" spans="1:4" x14ac:dyDescent="0.2">
      <c r="A1814" s="1" t="s">
        <v>14820</v>
      </c>
      <c r="B1814" s="1" t="s">
        <v>9736</v>
      </c>
      <c r="C1814">
        <v>0.48890694411104502</v>
      </c>
      <c r="D1814" t="s">
        <v>17353</v>
      </c>
    </row>
    <row r="1815" spans="1:4" x14ac:dyDescent="0.2">
      <c r="A1815" s="1" t="s">
        <v>16189</v>
      </c>
      <c r="B1815" s="1" t="s">
        <v>17243</v>
      </c>
      <c r="C1815">
        <v>0.48890694411104502</v>
      </c>
      <c r="D1815" t="s">
        <v>17353</v>
      </c>
    </row>
    <row r="1816" spans="1:4" x14ac:dyDescent="0.2">
      <c r="A1816" s="1" t="s">
        <v>9769</v>
      </c>
      <c r="B1816" s="1" t="s">
        <v>12341</v>
      </c>
      <c r="C1816">
        <v>0.48890694411104502</v>
      </c>
      <c r="D1816" t="s">
        <v>17353</v>
      </c>
    </row>
    <row r="1817" spans="1:4" x14ac:dyDescent="0.2">
      <c r="A1817" s="1" t="s">
        <v>1144</v>
      </c>
      <c r="B1817" s="1" t="s">
        <v>17243</v>
      </c>
      <c r="C1817">
        <v>0.48890694411104502</v>
      </c>
      <c r="D1817" t="s">
        <v>17353</v>
      </c>
    </row>
    <row r="1818" spans="1:4" x14ac:dyDescent="0.2">
      <c r="A1818" s="1" t="s">
        <v>368</v>
      </c>
      <c r="B1818" s="1" t="s">
        <v>17266</v>
      </c>
      <c r="C1818">
        <v>0.48890694411104502</v>
      </c>
      <c r="D1818" t="s">
        <v>17353</v>
      </c>
    </row>
    <row r="1819" spans="1:4" x14ac:dyDescent="0.2">
      <c r="A1819" s="1" t="s">
        <v>15190</v>
      </c>
      <c r="B1819" s="1" t="s">
        <v>8500</v>
      </c>
      <c r="C1819">
        <v>0.48890694411104502</v>
      </c>
      <c r="D1819" t="s">
        <v>17353</v>
      </c>
    </row>
    <row r="1820" spans="1:4" x14ac:dyDescent="0.2">
      <c r="A1820" s="1" t="s">
        <v>5270</v>
      </c>
      <c r="B1820" s="1" t="s">
        <v>7646</v>
      </c>
      <c r="C1820">
        <v>0.48890694411104502</v>
      </c>
      <c r="D1820" t="s">
        <v>17353</v>
      </c>
    </row>
    <row r="1821" spans="1:4" x14ac:dyDescent="0.2">
      <c r="A1821" s="1" t="s">
        <v>9769</v>
      </c>
      <c r="B1821" s="1" t="s">
        <v>14720</v>
      </c>
      <c r="C1821">
        <v>0.48890694411104502</v>
      </c>
      <c r="D1821" t="s">
        <v>17353</v>
      </c>
    </row>
    <row r="1822" spans="1:4" x14ac:dyDescent="0.2">
      <c r="A1822" s="1" t="s">
        <v>9769</v>
      </c>
      <c r="B1822" s="1" t="s">
        <v>12212</v>
      </c>
      <c r="C1822">
        <v>0.48890694411104502</v>
      </c>
      <c r="D1822" t="s">
        <v>17353</v>
      </c>
    </row>
    <row r="1823" spans="1:4" x14ac:dyDescent="0.2">
      <c r="A1823" s="1" t="s">
        <v>4881</v>
      </c>
      <c r="B1823" s="1" t="s">
        <v>16223</v>
      </c>
      <c r="C1823">
        <v>0.48647661814315402</v>
      </c>
      <c r="D1823" t="s">
        <v>17353</v>
      </c>
    </row>
    <row r="1824" spans="1:4" x14ac:dyDescent="0.2">
      <c r="A1824" s="1" t="s">
        <v>16223</v>
      </c>
      <c r="B1824" s="1" t="s">
        <v>8213</v>
      </c>
      <c r="C1824">
        <v>0.48647661814315402</v>
      </c>
      <c r="D1824" t="s">
        <v>17353</v>
      </c>
    </row>
    <row r="1825" spans="1:4" x14ac:dyDescent="0.2">
      <c r="A1825" s="1" t="s">
        <v>5330</v>
      </c>
      <c r="B1825" s="1" t="s">
        <v>7354</v>
      </c>
      <c r="C1825">
        <v>0.48449148599330399</v>
      </c>
      <c r="D1825" t="s">
        <v>17353</v>
      </c>
    </row>
    <row r="1826" spans="1:4" x14ac:dyDescent="0.2">
      <c r="A1826" s="1" t="s">
        <v>5330</v>
      </c>
      <c r="B1826" s="1" t="s">
        <v>12604</v>
      </c>
      <c r="C1826">
        <v>0.48449148599330399</v>
      </c>
      <c r="D1826" t="s">
        <v>17353</v>
      </c>
    </row>
    <row r="1827" spans="1:4" x14ac:dyDescent="0.2">
      <c r="A1827" s="1" t="s">
        <v>3578</v>
      </c>
      <c r="B1827" s="1" t="s">
        <v>12604</v>
      </c>
      <c r="C1827">
        <v>0.48449148599330399</v>
      </c>
      <c r="D1827" t="s">
        <v>17353</v>
      </c>
    </row>
    <row r="1828" spans="1:4" x14ac:dyDescent="0.2">
      <c r="A1828" s="1" t="s">
        <v>3578</v>
      </c>
      <c r="B1828" s="1" t="s">
        <v>7354</v>
      </c>
      <c r="C1828">
        <v>0.48449148599330399</v>
      </c>
      <c r="D1828" t="s">
        <v>17353</v>
      </c>
    </row>
    <row r="1829" spans="1:4" x14ac:dyDescent="0.2">
      <c r="A1829" s="1" t="s">
        <v>3578</v>
      </c>
      <c r="B1829" s="1" t="s">
        <v>7811</v>
      </c>
      <c r="C1829">
        <v>0.48449148599330399</v>
      </c>
      <c r="D1829" t="s">
        <v>17353</v>
      </c>
    </row>
    <row r="1830" spans="1:4" x14ac:dyDescent="0.2">
      <c r="A1830" s="1" t="s">
        <v>12719</v>
      </c>
      <c r="B1830" s="1" t="s">
        <v>11064</v>
      </c>
      <c r="C1830">
        <v>0.48449148599330399</v>
      </c>
      <c r="D1830" t="s">
        <v>17353</v>
      </c>
    </row>
    <row r="1831" spans="1:4" x14ac:dyDescent="0.2">
      <c r="A1831" s="1" t="s">
        <v>5330</v>
      </c>
      <c r="B1831" s="1" t="s">
        <v>12160</v>
      </c>
      <c r="C1831">
        <v>0.48449148599330399</v>
      </c>
      <c r="D1831" t="s">
        <v>17353</v>
      </c>
    </row>
    <row r="1832" spans="1:4" x14ac:dyDescent="0.2">
      <c r="A1832" s="1" t="s">
        <v>5330</v>
      </c>
      <c r="B1832" s="1" t="s">
        <v>11064</v>
      </c>
      <c r="C1832">
        <v>0.48449148599330399</v>
      </c>
      <c r="D1832" t="s">
        <v>17353</v>
      </c>
    </row>
    <row r="1833" spans="1:4" x14ac:dyDescent="0.2">
      <c r="A1833" s="1" t="s">
        <v>13305</v>
      </c>
      <c r="B1833" s="1" t="s">
        <v>5518</v>
      </c>
      <c r="C1833">
        <v>0.48449148599330399</v>
      </c>
      <c r="D1833" t="s">
        <v>17353</v>
      </c>
    </row>
    <row r="1834" spans="1:4" x14ac:dyDescent="0.2">
      <c r="A1834" s="1" t="s">
        <v>3578</v>
      </c>
      <c r="B1834" s="1" t="s">
        <v>12160</v>
      </c>
      <c r="C1834">
        <v>0.48449148599330399</v>
      </c>
      <c r="D1834" t="s">
        <v>17353</v>
      </c>
    </row>
    <row r="1835" spans="1:4" x14ac:dyDescent="0.2">
      <c r="A1835" s="1" t="s">
        <v>3578</v>
      </c>
      <c r="B1835" s="1" t="s">
        <v>11064</v>
      </c>
      <c r="C1835">
        <v>0.48449148599330399</v>
      </c>
      <c r="D1835" t="s">
        <v>17353</v>
      </c>
    </row>
    <row r="1836" spans="1:4" x14ac:dyDescent="0.2">
      <c r="A1836" s="1" t="s">
        <v>8294</v>
      </c>
      <c r="B1836" s="1" t="s">
        <v>13860</v>
      </c>
      <c r="C1836">
        <v>0.48449148599330399</v>
      </c>
      <c r="D1836" t="s">
        <v>17353</v>
      </c>
    </row>
    <row r="1837" spans="1:4" x14ac:dyDescent="0.2">
      <c r="A1837" s="1" t="s">
        <v>8294</v>
      </c>
      <c r="B1837" s="1" t="s">
        <v>5284</v>
      </c>
      <c r="C1837">
        <v>0.48449148599330399</v>
      </c>
      <c r="D1837" t="s">
        <v>17353</v>
      </c>
    </row>
    <row r="1838" spans="1:4" x14ac:dyDescent="0.2">
      <c r="A1838" s="1" t="s">
        <v>8294</v>
      </c>
      <c r="B1838" s="1" t="s">
        <v>11217</v>
      </c>
      <c r="C1838">
        <v>0.48449148599330399</v>
      </c>
      <c r="D1838" t="s">
        <v>17353</v>
      </c>
    </row>
    <row r="1839" spans="1:4" x14ac:dyDescent="0.2">
      <c r="A1839" s="1" t="s">
        <v>12604</v>
      </c>
      <c r="B1839" s="1" t="s">
        <v>11064</v>
      </c>
      <c r="C1839">
        <v>0.48449148599330399</v>
      </c>
      <c r="D1839" t="s">
        <v>17353</v>
      </c>
    </row>
    <row r="1840" spans="1:4" x14ac:dyDescent="0.2">
      <c r="A1840" s="1" t="s">
        <v>8294</v>
      </c>
      <c r="B1840" s="1" t="s">
        <v>5270</v>
      </c>
      <c r="C1840">
        <v>0.48449148599330399</v>
      </c>
      <c r="D1840" t="s">
        <v>17353</v>
      </c>
    </row>
    <row r="1841" spans="1:4" x14ac:dyDescent="0.2">
      <c r="A1841" s="1" t="s">
        <v>158</v>
      </c>
      <c r="B1841" s="1" t="s">
        <v>14914</v>
      </c>
      <c r="C1841">
        <v>0.48449148599330399</v>
      </c>
      <c r="D1841" t="s">
        <v>17353</v>
      </c>
    </row>
    <row r="1842" spans="1:4" x14ac:dyDescent="0.2">
      <c r="A1842" s="1" t="s">
        <v>8294</v>
      </c>
      <c r="B1842" s="1" t="s">
        <v>14473</v>
      </c>
      <c r="C1842">
        <v>0.48449148599330399</v>
      </c>
      <c r="D1842" t="s">
        <v>17353</v>
      </c>
    </row>
    <row r="1843" spans="1:4" x14ac:dyDescent="0.2">
      <c r="A1843" s="1" t="s">
        <v>8294</v>
      </c>
      <c r="B1843" s="1" t="s">
        <v>15848</v>
      </c>
      <c r="C1843">
        <v>0.48449148599330399</v>
      </c>
      <c r="D1843" t="s">
        <v>17353</v>
      </c>
    </row>
    <row r="1844" spans="1:4" x14ac:dyDescent="0.2">
      <c r="A1844" s="1" t="s">
        <v>8294</v>
      </c>
      <c r="B1844" s="1" t="s">
        <v>14611</v>
      </c>
      <c r="C1844">
        <v>0.48449148599330399</v>
      </c>
      <c r="D1844" t="s">
        <v>17353</v>
      </c>
    </row>
    <row r="1845" spans="1:4" x14ac:dyDescent="0.2">
      <c r="A1845" s="1" t="s">
        <v>13309</v>
      </c>
      <c r="B1845" s="1" t="s">
        <v>15420</v>
      </c>
      <c r="C1845">
        <v>0.48449148599330399</v>
      </c>
      <c r="D1845" t="s">
        <v>17353</v>
      </c>
    </row>
    <row r="1846" spans="1:4" x14ac:dyDescent="0.2">
      <c r="A1846" s="1" t="s">
        <v>5453</v>
      </c>
      <c r="B1846" s="1" t="s">
        <v>8294</v>
      </c>
      <c r="C1846">
        <v>0.48449148599330399</v>
      </c>
      <c r="D1846" t="s">
        <v>17353</v>
      </c>
    </row>
    <row r="1847" spans="1:4" x14ac:dyDescent="0.2">
      <c r="A1847" s="1" t="s">
        <v>8499</v>
      </c>
      <c r="B1847" s="1" t="s">
        <v>3841</v>
      </c>
      <c r="C1847">
        <v>0.48449148599330399</v>
      </c>
      <c r="D1847" t="s">
        <v>17353</v>
      </c>
    </row>
    <row r="1848" spans="1:4" x14ac:dyDescent="0.2">
      <c r="A1848" s="1" t="s">
        <v>16170</v>
      </c>
      <c r="B1848" s="1" t="s">
        <v>12710</v>
      </c>
      <c r="C1848">
        <v>0.48449148599330399</v>
      </c>
      <c r="D1848" t="s">
        <v>17353</v>
      </c>
    </row>
    <row r="1849" spans="1:4" x14ac:dyDescent="0.2">
      <c r="A1849" s="1" t="s">
        <v>16170</v>
      </c>
      <c r="B1849" s="1" t="s">
        <v>6222</v>
      </c>
      <c r="C1849">
        <v>0.48449148599330399</v>
      </c>
      <c r="D1849" t="s">
        <v>17353</v>
      </c>
    </row>
    <row r="1850" spans="1:4" x14ac:dyDescent="0.2">
      <c r="A1850" s="1" t="s">
        <v>369</v>
      </c>
      <c r="B1850" s="1" t="s">
        <v>2785</v>
      </c>
      <c r="C1850">
        <v>0.48449148599330399</v>
      </c>
      <c r="D1850" t="s">
        <v>17353</v>
      </c>
    </row>
    <row r="1851" spans="1:4" x14ac:dyDescent="0.2">
      <c r="A1851" s="1" t="s">
        <v>12604</v>
      </c>
      <c r="B1851" s="1" t="s">
        <v>7811</v>
      </c>
      <c r="C1851">
        <v>0.48449148599330399</v>
      </c>
      <c r="D1851" t="s">
        <v>17353</v>
      </c>
    </row>
    <row r="1852" spans="1:4" x14ac:dyDescent="0.2">
      <c r="A1852" s="1" t="s">
        <v>7354</v>
      </c>
      <c r="B1852" s="1" t="s">
        <v>11064</v>
      </c>
      <c r="C1852">
        <v>0.48449148599330399</v>
      </c>
      <c r="D1852" t="s">
        <v>17353</v>
      </c>
    </row>
    <row r="1853" spans="1:4" x14ac:dyDescent="0.2">
      <c r="A1853" s="1" t="s">
        <v>13866</v>
      </c>
      <c r="B1853" s="1" t="s">
        <v>10093</v>
      </c>
      <c r="C1853">
        <v>0.48416474468924298</v>
      </c>
      <c r="D1853" t="s">
        <v>17353</v>
      </c>
    </row>
    <row r="1854" spans="1:4" x14ac:dyDescent="0.2">
      <c r="A1854" s="1" t="s">
        <v>12883</v>
      </c>
      <c r="B1854" s="1" t="s">
        <v>15510</v>
      </c>
      <c r="C1854">
        <v>0.48416474468924298</v>
      </c>
      <c r="D1854" t="s">
        <v>17353</v>
      </c>
    </row>
    <row r="1855" spans="1:4" x14ac:dyDescent="0.2">
      <c r="A1855" s="1" t="s">
        <v>3506</v>
      </c>
      <c r="B1855" s="1" t="s">
        <v>6950</v>
      </c>
      <c r="C1855">
        <v>0.48416474468924298</v>
      </c>
      <c r="D1855" t="s">
        <v>17353</v>
      </c>
    </row>
    <row r="1856" spans="1:4" x14ac:dyDescent="0.2">
      <c r="A1856" s="1" t="s">
        <v>7010</v>
      </c>
      <c r="B1856" s="1" t="s">
        <v>6082</v>
      </c>
      <c r="C1856">
        <v>0.48288197315700199</v>
      </c>
      <c r="D1856" t="s">
        <v>17353</v>
      </c>
    </row>
    <row r="1857" spans="1:4" x14ac:dyDescent="0.2">
      <c r="A1857" s="1" t="s">
        <v>14473</v>
      </c>
      <c r="B1857" s="1" t="s">
        <v>11470</v>
      </c>
      <c r="C1857">
        <v>0.48288197315700199</v>
      </c>
      <c r="D1857" t="s">
        <v>17353</v>
      </c>
    </row>
    <row r="1858" spans="1:4" x14ac:dyDescent="0.2">
      <c r="A1858" s="1" t="s">
        <v>12374</v>
      </c>
      <c r="B1858" s="1" t="s">
        <v>4565</v>
      </c>
      <c r="C1858">
        <v>0.48066828478691997</v>
      </c>
      <c r="D1858" t="s">
        <v>17353</v>
      </c>
    </row>
    <row r="1859" spans="1:4" x14ac:dyDescent="0.2">
      <c r="A1859" s="1" t="s">
        <v>11287</v>
      </c>
      <c r="B1859" s="1" t="s">
        <v>9678</v>
      </c>
      <c r="C1859">
        <v>0.48066828478691997</v>
      </c>
      <c r="D1859" t="s">
        <v>17353</v>
      </c>
    </row>
    <row r="1860" spans="1:4" x14ac:dyDescent="0.2">
      <c r="A1860" s="1" t="s">
        <v>2126</v>
      </c>
      <c r="B1860" s="1" t="s">
        <v>4124</v>
      </c>
      <c r="C1860">
        <v>0.48066828478691997</v>
      </c>
      <c r="D1860" t="s">
        <v>17353</v>
      </c>
    </row>
    <row r="1861" spans="1:4" x14ac:dyDescent="0.2">
      <c r="A1861" s="1" t="s">
        <v>2126</v>
      </c>
      <c r="B1861" s="1" t="s">
        <v>1554</v>
      </c>
      <c r="C1861">
        <v>0.48066828478691997</v>
      </c>
      <c r="D1861" t="s">
        <v>17353</v>
      </c>
    </row>
    <row r="1862" spans="1:4" x14ac:dyDescent="0.2">
      <c r="A1862" s="1" t="s">
        <v>11970</v>
      </c>
      <c r="B1862" s="1" t="s">
        <v>1530</v>
      </c>
      <c r="C1862">
        <v>0.48066828478691997</v>
      </c>
      <c r="D1862" t="s">
        <v>17353</v>
      </c>
    </row>
    <row r="1863" spans="1:4" x14ac:dyDescent="0.2">
      <c r="A1863" s="1" t="s">
        <v>9530</v>
      </c>
      <c r="B1863" s="1" t="s">
        <v>5831</v>
      </c>
      <c r="C1863">
        <v>0.48066828478691997</v>
      </c>
      <c r="D1863" t="s">
        <v>17353</v>
      </c>
    </row>
    <row r="1864" spans="1:4" x14ac:dyDescent="0.2">
      <c r="A1864" s="1" t="s">
        <v>38</v>
      </c>
      <c r="B1864" s="1" t="s">
        <v>6274</v>
      </c>
      <c r="C1864">
        <v>0.48066828478691997</v>
      </c>
      <c r="D1864" t="s">
        <v>17353</v>
      </c>
    </row>
    <row r="1865" spans="1:4" x14ac:dyDescent="0.2">
      <c r="A1865" s="1" t="s">
        <v>38</v>
      </c>
      <c r="B1865" s="1" t="s">
        <v>4357</v>
      </c>
      <c r="C1865">
        <v>0.48066828478691997</v>
      </c>
      <c r="D1865" t="s">
        <v>17353</v>
      </c>
    </row>
    <row r="1866" spans="1:4" x14ac:dyDescent="0.2">
      <c r="A1866" s="1" t="s">
        <v>13392</v>
      </c>
      <c r="B1866" s="1" t="s">
        <v>9848</v>
      </c>
      <c r="C1866">
        <v>0.48066828478691997</v>
      </c>
      <c r="D1866" t="s">
        <v>17353</v>
      </c>
    </row>
    <row r="1867" spans="1:4" x14ac:dyDescent="0.2">
      <c r="A1867" s="1" t="s">
        <v>16140</v>
      </c>
      <c r="B1867" s="1" t="s">
        <v>16307</v>
      </c>
      <c r="C1867">
        <v>0.48066828478691997</v>
      </c>
      <c r="D1867" t="s">
        <v>17353</v>
      </c>
    </row>
    <row r="1868" spans="1:4" x14ac:dyDescent="0.2">
      <c r="A1868" s="1" t="s">
        <v>16140</v>
      </c>
      <c r="B1868" s="1" t="s">
        <v>10955</v>
      </c>
      <c r="C1868">
        <v>0.48066828478691997</v>
      </c>
      <c r="D1868" t="s">
        <v>17353</v>
      </c>
    </row>
    <row r="1869" spans="1:4" x14ac:dyDescent="0.2">
      <c r="A1869" s="1" t="s">
        <v>10955</v>
      </c>
      <c r="B1869" s="1" t="s">
        <v>1554</v>
      </c>
      <c r="C1869">
        <v>0.48066828478691997</v>
      </c>
      <c r="D1869" t="s">
        <v>17353</v>
      </c>
    </row>
    <row r="1870" spans="1:4" x14ac:dyDescent="0.2">
      <c r="A1870" s="1" t="s">
        <v>10955</v>
      </c>
      <c r="B1870" s="1" t="s">
        <v>654</v>
      </c>
      <c r="C1870">
        <v>0.48066828478691997</v>
      </c>
      <c r="D1870" t="s">
        <v>17353</v>
      </c>
    </row>
    <row r="1871" spans="1:4" x14ac:dyDescent="0.2">
      <c r="A1871" s="1" t="s">
        <v>16307</v>
      </c>
      <c r="B1871" s="1" t="s">
        <v>654</v>
      </c>
      <c r="C1871">
        <v>0.48066828478691997</v>
      </c>
      <c r="D1871" t="s">
        <v>17353</v>
      </c>
    </row>
    <row r="1872" spans="1:4" x14ac:dyDescent="0.2">
      <c r="A1872" s="1" t="s">
        <v>6306</v>
      </c>
      <c r="B1872" s="1" t="s">
        <v>16305</v>
      </c>
      <c r="C1872">
        <v>0.48066828478691997</v>
      </c>
      <c r="D1872" t="s">
        <v>17353</v>
      </c>
    </row>
    <row r="1873" spans="1:4" x14ac:dyDescent="0.2">
      <c r="A1873" s="1" t="s">
        <v>15842</v>
      </c>
      <c r="B1873" s="1" t="s">
        <v>12372</v>
      </c>
      <c r="C1873">
        <v>0.48066828478691997</v>
      </c>
      <c r="D1873" t="s">
        <v>17353</v>
      </c>
    </row>
    <row r="1874" spans="1:4" x14ac:dyDescent="0.2">
      <c r="A1874" s="1" t="s">
        <v>8611</v>
      </c>
      <c r="B1874" s="1" t="s">
        <v>4372</v>
      </c>
      <c r="C1874">
        <v>0.48066828478691997</v>
      </c>
      <c r="D1874" t="s">
        <v>17353</v>
      </c>
    </row>
    <row r="1875" spans="1:4" x14ac:dyDescent="0.2">
      <c r="A1875" s="1" t="s">
        <v>11970</v>
      </c>
      <c r="B1875" s="1" t="s">
        <v>14271</v>
      </c>
      <c r="C1875">
        <v>0.48066828478691997</v>
      </c>
      <c r="D1875" t="s">
        <v>17353</v>
      </c>
    </row>
    <row r="1876" spans="1:4" x14ac:dyDescent="0.2">
      <c r="A1876" s="1" t="s">
        <v>2301</v>
      </c>
      <c r="B1876" s="1" t="s">
        <v>2948</v>
      </c>
      <c r="C1876">
        <v>0.48066828478691997</v>
      </c>
      <c r="D1876" t="s">
        <v>17353</v>
      </c>
    </row>
    <row r="1877" spans="1:4" x14ac:dyDescent="0.2">
      <c r="A1877" s="1" t="s">
        <v>12221</v>
      </c>
      <c r="B1877" s="1" t="s">
        <v>2669</v>
      </c>
      <c r="C1877">
        <v>0.48066828478691997</v>
      </c>
      <c r="D1877" t="s">
        <v>17353</v>
      </c>
    </row>
    <row r="1878" spans="1:4" x14ac:dyDescent="0.2">
      <c r="A1878" s="1" t="s">
        <v>9655</v>
      </c>
      <c r="B1878" s="1" t="s">
        <v>2819</v>
      </c>
      <c r="C1878">
        <v>0.48066828478691997</v>
      </c>
      <c r="D1878" t="s">
        <v>17353</v>
      </c>
    </row>
    <row r="1879" spans="1:4" x14ac:dyDescent="0.2">
      <c r="A1879" s="1" t="s">
        <v>14316</v>
      </c>
      <c r="B1879" s="1" t="s">
        <v>3597</v>
      </c>
      <c r="C1879">
        <v>0.48066828478691997</v>
      </c>
      <c r="D1879" t="s">
        <v>17353</v>
      </c>
    </row>
    <row r="1880" spans="1:4" x14ac:dyDescent="0.2">
      <c r="A1880" s="1" t="s">
        <v>16140</v>
      </c>
      <c r="B1880" s="1" t="s">
        <v>4372</v>
      </c>
      <c r="C1880">
        <v>0.48066828478691997</v>
      </c>
      <c r="D1880" t="s">
        <v>17353</v>
      </c>
    </row>
    <row r="1881" spans="1:4" x14ac:dyDescent="0.2">
      <c r="A1881" s="1" t="s">
        <v>10955</v>
      </c>
      <c r="B1881" s="1" t="s">
        <v>448</v>
      </c>
      <c r="C1881">
        <v>0.48066828478691997</v>
      </c>
      <c r="D1881" t="s">
        <v>17353</v>
      </c>
    </row>
    <row r="1882" spans="1:4" x14ac:dyDescent="0.2">
      <c r="A1882" s="1" t="s">
        <v>285</v>
      </c>
      <c r="B1882" s="1" t="s">
        <v>11644</v>
      </c>
      <c r="C1882">
        <v>0.48066828478691997</v>
      </c>
      <c r="D1882" t="s">
        <v>17353</v>
      </c>
    </row>
    <row r="1883" spans="1:4" x14ac:dyDescent="0.2">
      <c r="A1883" s="1" t="s">
        <v>7575</v>
      </c>
      <c r="B1883" s="1" t="s">
        <v>11995</v>
      </c>
      <c r="C1883">
        <v>0.48066828478691997</v>
      </c>
      <c r="D1883" t="s">
        <v>17353</v>
      </c>
    </row>
    <row r="1884" spans="1:4" x14ac:dyDescent="0.2">
      <c r="A1884" s="1" t="s">
        <v>15421</v>
      </c>
      <c r="B1884" s="1" t="s">
        <v>4124</v>
      </c>
      <c r="C1884">
        <v>0.48066828478691997</v>
      </c>
      <c r="D1884" t="s">
        <v>17353</v>
      </c>
    </row>
    <row r="1885" spans="1:4" x14ac:dyDescent="0.2">
      <c r="A1885" s="1" t="s">
        <v>16229</v>
      </c>
      <c r="B1885" s="1" t="s">
        <v>11644</v>
      </c>
      <c r="C1885">
        <v>0.48066828478691997</v>
      </c>
      <c r="D1885" t="s">
        <v>17353</v>
      </c>
    </row>
    <row r="1886" spans="1:4" x14ac:dyDescent="0.2">
      <c r="A1886" s="1" t="s">
        <v>7905</v>
      </c>
      <c r="B1886" s="1" t="s">
        <v>9076</v>
      </c>
      <c r="C1886">
        <v>0.48066828478691997</v>
      </c>
      <c r="D1886" t="s">
        <v>17353</v>
      </c>
    </row>
    <row r="1887" spans="1:4" x14ac:dyDescent="0.2">
      <c r="A1887" s="1" t="s">
        <v>5831</v>
      </c>
      <c r="B1887" s="1" t="s">
        <v>13355</v>
      </c>
      <c r="C1887">
        <v>0.48066828478691997</v>
      </c>
      <c r="D1887" t="s">
        <v>17353</v>
      </c>
    </row>
    <row r="1888" spans="1:4" x14ac:dyDescent="0.2">
      <c r="A1888" s="1" t="s">
        <v>5831</v>
      </c>
      <c r="B1888" s="1" t="s">
        <v>9939</v>
      </c>
      <c r="C1888">
        <v>0.48066828478691997</v>
      </c>
      <c r="D1888" t="s">
        <v>17353</v>
      </c>
    </row>
    <row r="1889" spans="1:4" x14ac:dyDescent="0.2">
      <c r="A1889" s="1" t="s">
        <v>14100</v>
      </c>
      <c r="B1889" s="1" t="s">
        <v>2747</v>
      </c>
      <c r="C1889">
        <v>0.48066828478691997</v>
      </c>
      <c r="D1889" t="s">
        <v>17353</v>
      </c>
    </row>
    <row r="1890" spans="1:4" x14ac:dyDescent="0.2">
      <c r="A1890" s="1" t="s">
        <v>5831</v>
      </c>
      <c r="B1890" s="1" t="s">
        <v>6530</v>
      </c>
      <c r="C1890">
        <v>0.48066828478691997</v>
      </c>
      <c r="D1890" t="s">
        <v>17353</v>
      </c>
    </row>
    <row r="1891" spans="1:4" x14ac:dyDescent="0.2">
      <c r="A1891" s="1" t="s">
        <v>5831</v>
      </c>
      <c r="B1891" s="1" t="s">
        <v>4487</v>
      </c>
      <c r="C1891">
        <v>0.48066828478691997</v>
      </c>
      <c r="D1891" t="s">
        <v>17353</v>
      </c>
    </row>
    <row r="1892" spans="1:4" x14ac:dyDescent="0.2">
      <c r="A1892" s="1" t="s">
        <v>5831</v>
      </c>
      <c r="B1892" s="1" t="s">
        <v>7054</v>
      </c>
      <c r="C1892">
        <v>0.48066828478691997</v>
      </c>
      <c r="D1892" t="s">
        <v>17353</v>
      </c>
    </row>
    <row r="1893" spans="1:4" x14ac:dyDescent="0.2">
      <c r="A1893" s="1" t="s">
        <v>1828</v>
      </c>
      <c r="B1893" s="1" t="s">
        <v>2020</v>
      </c>
      <c r="C1893">
        <v>0.48066828478691997</v>
      </c>
      <c r="D1893" t="s">
        <v>17353</v>
      </c>
    </row>
    <row r="1894" spans="1:4" x14ac:dyDescent="0.2">
      <c r="A1894" s="1" t="s">
        <v>11142</v>
      </c>
      <c r="B1894" s="1" t="s">
        <v>10757</v>
      </c>
      <c r="C1894">
        <v>0.48066828478691997</v>
      </c>
      <c r="D1894" t="s">
        <v>17353</v>
      </c>
    </row>
    <row r="1895" spans="1:4" x14ac:dyDescent="0.2">
      <c r="A1895" s="1" t="s">
        <v>5831</v>
      </c>
      <c r="B1895" s="1" t="s">
        <v>17330</v>
      </c>
      <c r="C1895">
        <v>0.48066828478691997</v>
      </c>
      <c r="D1895" t="s">
        <v>17353</v>
      </c>
    </row>
    <row r="1896" spans="1:4" x14ac:dyDescent="0.2">
      <c r="A1896" s="1" t="s">
        <v>7671</v>
      </c>
      <c r="B1896" s="1" t="s">
        <v>12420</v>
      </c>
      <c r="C1896">
        <v>0.48066828478691997</v>
      </c>
      <c r="D1896" t="s">
        <v>17353</v>
      </c>
    </row>
    <row r="1897" spans="1:4" x14ac:dyDescent="0.2">
      <c r="A1897" s="1" t="s">
        <v>16223</v>
      </c>
      <c r="B1897" s="1" t="s">
        <v>518</v>
      </c>
      <c r="C1897">
        <v>0.48066828478691997</v>
      </c>
      <c r="D1897" t="s">
        <v>17353</v>
      </c>
    </row>
    <row r="1898" spans="1:4" x14ac:dyDescent="0.2">
      <c r="A1898" s="1" t="s">
        <v>11778</v>
      </c>
      <c r="B1898" s="1" t="s">
        <v>3411</v>
      </c>
      <c r="C1898">
        <v>0.48066828478691997</v>
      </c>
      <c r="D1898" t="s">
        <v>17353</v>
      </c>
    </row>
    <row r="1899" spans="1:4" x14ac:dyDescent="0.2">
      <c r="A1899" s="1" t="s">
        <v>10897</v>
      </c>
      <c r="B1899" s="1" t="s">
        <v>16229</v>
      </c>
      <c r="C1899">
        <v>0.48066828478691997</v>
      </c>
      <c r="D1899" t="s">
        <v>17353</v>
      </c>
    </row>
    <row r="1900" spans="1:4" x14ac:dyDescent="0.2">
      <c r="A1900" s="1" t="s">
        <v>13392</v>
      </c>
      <c r="B1900" s="1" t="s">
        <v>2825</v>
      </c>
      <c r="C1900">
        <v>0.48066828478691997</v>
      </c>
      <c r="D1900" t="s">
        <v>17353</v>
      </c>
    </row>
    <row r="1901" spans="1:4" x14ac:dyDescent="0.2">
      <c r="A1901" s="1" t="s">
        <v>448</v>
      </c>
      <c r="B1901" s="1" t="s">
        <v>5547</v>
      </c>
      <c r="C1901">
        <v>0.48066828478691997</v>
      </c>
      <c r="D1901" t="s">
        <v>17353</v>
      </c>
    </row>
    <row r="1902" spans="1:4" x14ac:dyDescent="0.2">
      <c r="A1902" s="1" t="s">
        <v>11778</v>
      </c>
      <c r="B1902" s="1" t="s">
        <v>1176</v>
      </c>
      <c r="C1902">
        <v>0.48066828478691997</v>
      </c>
      <c r="D1902" t="s">
        <v>17353</v>
      </c>
    </row>
    <row r="1903" spans="1:4" x14ac:dyDescent="0.2">
      <c r="A1903" s="1" t="s">
        <v>11970</v>
      </c>
      <c r="B1903" s="1" t="s">
        <v>14579</v>
      </c>
      <c r="C1903">
        <v>0.48066828478691997</v>
      </c>
      <c r="D1903" t="s">
        <v>17353</v>
      </c>
    </row>
    <row r="1904" spans="1:4" x14ac:dyDescent="0.2">
      <c r="A1904" s="1" t="s">
        <v>11970</v>
      </c>
      <c r="B1904" s="1" t="s">
        <v>14608</v>
      </c>
      <c r="C1904">
        <v>0.48066828478691997</v>
      </c>
      <c r="D1904" t="s">
        <v>17353</v>
      </c>
    </row>
    <row r="1905" spans="1:4" x14ac:dyDescent="0.2">
      <c r="A1905" s="1" t="s">
        <v>2870</v>
      </c>
      <c r="B1905" s="1" t="s">
        <v>14685</v>
      </c>
      <c r="C1905">
        <v>0.48066828478691997</v>
      </c>
      <c r="D1905" t="s">
        <v>17353</v>
      </c>
    </row>
    <row r="1906" spans="1:4" x14ac:dyDescent="0.2">
      <c r="A1906" s="1" t="s">
        <v>9221</v>
      </c>
      <c r="B1906" s="1" t="s">
        <v>6945</v>
      </c>
      <c r="C1906">
        <v>0.48066828478691997</v>
      </c>
      <c r="D1906" t="s">
        <v>17353</v>
      </c>
    </row>
    <row r="1907" spans="1:4" x14ac:dyDescent="0.2">
      <c r="A1907" s="1" t="s">
        <v>10955</v>
      </c>
      <c r="B1907" s="1" t="s">
        <v>5173</v>
      </c>
      <c r="C1907">
        <v>0.48066828478691997</v>
      </c>
      <c r="D1907" t="s">
        <v>17353</v>
      </c>
    </row>
    <row r="1908" spans="1:4" x14ac:dyDescent="0.2">
      <c r="A1908" s="1" t="s">
        <v>7362</v>
      </c>
      <c r="B1908" s="1" t="s">
        <v>1797</v>
      </c>
      <c r="C1908">
        <v>0.48066828478691997</v>
      </c>
      <c r="D1908" t="s">
        <v>17353</v>
      </c>
    </row>
    <row r="1909" spans="1:4" x14ac:dyDescent="0.2">
      <c r="A1909" s="1" t="s">
        <v>13171</v>
      </c>
      <c r="B1909" s="1" t="s">
        <v>1554</v>
      </c>
      <c r="C1909">
        <v>0.48066828478691997</v>
      </c>
      <c r="D1909" t="s">
        <v>17353</v>
      </c>
    </row>
    <row r="1910" spans="1:4" x14ac:dyDescent="0.2">
      <c r="A1910" s="1" t="s">
        <v>6654</v>
      </c>
      <c r="B1910" s="1" t="s">
        <v>6048</v>
      </c>
      <c r="C1910">
        <v>0.48066828478691997</v>
      </c>
      <c r="D1910" t="s">
        <v>17353</v>
      </c>
    </row>
    <row r="1911" spans="1:4" x14ac:dyDescent="0.2">
      <c r="A1911" s="1" t="s">
        <v>1973</v>
      </c>
      <c r="B1911" s="1" t="s">
        <v>15181</v>
      </c>
      <c r="C1911">
        <v>0.48066828478691997</v>
      </c>
      <c r="D1911" t="s">
        <v>17353</v>
      </c>
    </row>
    <row r="1912" spans="1:4" x14ac:dyDescent="0.2">
      <c r="A1912" s="1" t="s">
        <v>15792</v>
      </c>
      <c r="B1912" s="1" t="s">
        <v>12118</v>
      </c>
      <c r="C1912">
        <v>0.48066828478691997</v>
      </c>
      <c r="D1912" t="s">
        <v>17353</v>
      </c>
    </row>
    <row r="1913" spans="1:4" x14ac:dyDescent="0.2">
      <c r="A1913" s="1" t="s">
        <v>514</v>
      </c>
      <c r="B1913" s="1" t="s">
        <v>15756</v>
      </c>
      <c r="C1913">
        <v>0.48066828478691997</v>
      </c>
      <c r="D1913" t="s">
        <v>17353</v>
      </c>
    </row>
    <row r="1914" spans="1:4" x14ac:dyDescent="0.2">
      <c r="A1914" s="1" t="s">
        <v>10851</v>
      </c>
      <c r="B1914" s="1" t="s">
        <v>10955</v>
      </c>
      <c r="C1914">
        <v>0.48066828478691997</v>
      </c>
      <c r="D1914" t="s">
        <v>17353</v>
      </c>
    </row>
    <row r="1915" spans="1:4" x14ac:dyDescent="0.2">
      <c r="A1915" s="1" t="s">
        <v>51</v>
      </c>
      <c r="B1915" s="1" t="s">
        <v>2007</v>
      </c>
      <c r="C1915">
        <v>0.48066828478691997</v>
      </c>
      <c r="D1915" t="s">
        <v>17353</v>
      </c>
    </row>
    <row r="1916" spans="1:4" x14ac:dyDescent="0.2">
      <c r="A1916" s="1" t="s">
        <v>15944</v>
      </c>
      <c r="B1916" s="1" t="s">
        <v>10841</v>
      </c>
      <c r="C1916">
        <v>0.48066828478691997</v>
      </c>
      <c r="D1916" t="s">
        <v>17353</v>
      </c>
    </row>
    <row r="1917" spans="1:4" x14ac:dyDescent="0.2">
      <c r="A1917" s="1" t="s">
        <v>9187</v>
      </c>
      <c r="B1917" s="1" t="s">
        <v>7109</v>
      </c>
      <c r="C1917">
        <v>0.48066828478691997</v>
      </c>
      <c r="D1917" t="s">
        <v>17353</v>
      </c>
    </row>
    <row r="1918" spans="1:4" x14ac:dyDescent="0.2">
      <c r="A1918" s="1" t="s">
        <v>8611</v>
      </c>
      <c r="B1918" s="1" t="s">
        <v>10955</v>
      </c>
      <c r="C1918">
        <v>0.48066828478691997</v>
      </c>
      <c r="D1918" t="s">
        <v>17353</v>
      </c>
    </row>
    <row r="1919" spans="1:4" x14ac:dyDescent="0.2">
      <c r="A1919" s="1" t="s">
        <v>11970</v>
      </c>
      <c r="B1919" s="1" t="s">
        <v>3131</v>
      </c>
      <c r="C1919">
        <v>0.48066828478691997</v>
      </c>
      <c r="D1919" t="s">
        <v>17353</v>
      </c>
    </row>
    <row r="1920" spans="1:4" x14ac:dyDescent="0.2">
      <c r="A1920" s="1" t="s">
        <v>5831</v>
      </c>
      <c r="B1920" s="1" t="s">
        <v>10010</v>
      </c>
      <c r="C1920">
        <v>0.48066828478691997</v>
      </c>
      <c r="D1920" t="s">
        <v>17353</v>
      </c>
    </row>
    <row r="1921" spans="1:4" x14ac:dyDescent="0.2">
      <c r="A1921" s="1" t="s">
        <v>11142</v>
      </c>
      <c r="B1921" s="1" t="s">
        <v>7476</v>
      </c>
      <c r="C1921">
        <v>0.48066828478691997</v>
      </c>
      <c r="D1921" t="s">
        <v>17353</v>
      </c>
    </row>
    <row r="1922" spans="1:4" x14ac:dyDescent="0.2">
      <c r="A1922" s="1" t="s">
        <v>13952</v>
      </c>
      <c r="B1922" s="1" t="s">
        <v>3670</v>
      </c>
      <c r="C1922">
        <v>0.48066828478691997</v>
      </c>
      <c r="D1922" t="s">
        <v>17353</v>
      </c>
    </row>
    <row r="1923" spans="1:4" x14ac:dyDescent="0.2">
      <c r="A1923" s="1" t="s">
        <v>13171</v>
      </c>
      <c r="B1923" s="1" t="s">
        <v>7648</v>
      </c>
      <c r="C1923">
        <v>0.48066828478691997</v>
      </c>
      <c r="D1923" t="s">
        <v>17353</v>
      </c>
    </row>
    <row r="1924" spans="1:4" x14ac:dyDescent="0.2">
      <c r="A1924" s="1" t="s">
        <v>9545</v>
      </c>
      <c r="B1924" s="1" t="s">
        <v>11008</v>
      </c>
      <c r="C1924">
        <v>0.48066828478691997</v>
      </c>
      <c r="D1924" t="s">
        <v>17353</v>
      </c>
    </row>
    <row r="1925" spans="1:4" x14ac:dyDescent="0.2">
      <c r="A1925" s="1" t="s">
        <v>6527</v>
      </c>
      <c r="B1925" s="1" t="s">
        <v>11008</v>
      </c>
      <c r="C1925">
        <v>0.48066828478691997</v>
      </c>
      <c r="D1925" t="s">
        <v>17353</v>
      </c>
    </row>
    <row r="1926" spans="1:4" x14ac:dyDescent="0.2">
      <c r="A1926" s="1" t="s">
        <v>8611</v>
      </c>
      <c r="B1926" s="1" t="s">
        <v>8201</v>
      </c>
      <c r="C1926">
        <v>0.48066828478691997</v>
      </c>
      <c r="D1926" t="s">
        <v>17353</v>
      </c>
    </row>
    <row r="1927" spans="1:4" x14ac:dyDescent="0.2">
      <c r="A1927" s="1" t="s">
        <v>12680</v>
      </c>
      <c r="B1927" s="1" t="s">
        <v>5831</v>
      </c>
      <c r="C1927">
        <v>0.48066828478691997</v>
      </c>
      <c r="D1927" t="s">
        <v>17353</v>
      </c>
    </row>
    <row r="1928" spans="1:4" x14ac:dyDescent="0.2">
      <c r="A1928" s="1" t="s">
        <v>2778</v>
      </c>
      <c r="B1928" s="1" t="s">
        <v>5806</v>
      </c>
      <c r="C1928">
        <v>0.48066828478691997</v>
      </c>
      <c r="D1928" t="s">
        <v>17353</v>
      </c>
    </row>
    <row r="1929" spans="1:4" x14ac:dyDescent="0.2">
      <c r="A1929" s="1" t="s">
        <v>3670</v>
      </c>
      <c r="B1929" s="1" t="s">
        <v>15181</v>
      </c>
      <c r="C1929">
        <v>0.48066828478691997</v>
      </c>
      <c r="D1929" t="s">
        <v>17353</v>
      </c>
    </row>
    <row r="1930" spans="1:4" x14ac:dyDescent="0.2">
      <c r="A1930" s="1" t="s">
        <v>8907</v>
      </c>
      <c r="B1930" s="1" t="s">
        <v>12680</v>
      </c>
      <c r="C1930">
        <v>0.48066828478691997</v>
      </c>
      <c r="D1930" t="s">
        <v>17353</v>
      </c>
    </row>
    <row r="1931" spans="1:4" x14ac:dyDescent="0.2">
      <c r="A1931" s="1" t="s">
        <v>11836</v>
      </c>
      <c r="B1931" s="1" t="s">
        <v>6456</v>
      </c>
      <c r="C1931">
        <v>0.48066828478691997</v>
      </c>
      <c r="D1931" t="s">
        <v>17353</v>
      </c>
    </row>
    <row r="1932" spans="1:4" x14ac:dyDescent="0.2">
      <c r="A1932" s="1" t="s">
        <v>14071</v>
      </c>
      <c r="B1932" s="1" t="s">
        <v>9848</v>
      </c>
      <c r="C1932">
        <v>0.48066828478691997</v>
      </c>
      <c r="D1932" t="s">
        <v>17353</v>
      </c>
    </row>
    <row r="1933" spans="1:4" x14ac:dyDescent="0.2">
      <c r="A1933" s="1" t="s">
        <v>15313</v>
      </c>
      <c r="B1933" s="1" t="s">
        <v>8663</v>
      </c>
      <c r="C1933">
        <v>0.48066828478691997</v>
      </c>
      <c r="D1933" t="s">
        <v>17353</v>
      </c>
    </row>
    <row r="1934" spans="1:4" x14ac:dyDescent="0.2">
      <c r="A1934" s="1" t="s">
        <v>8201</v>
      </c>
      <c r="B1934" s="1" t="s">
        <v>4372</v>
      </c>
      <c r="C1934">
        <v>0.48066828478691997</v>
      </c>
      <c r="D1934" t="s">
        <v>17353</v>
      </c>
    </row>
    <row r="1935" spans="1:4" x14ac:dyDescent="0.2">
      <c r="A1935" s="1" t="s">
        <v>8868</v>
      </c>
      <c r="B1935" s="1" t="s">
        <v>16765</v>
      </c>
      <c r="C1935">
        <v>0.48066828478691997</v>
      </c>
      <c r="D1935" t="s">
        <v>17353</v>
      </c>
    </row>
    <row r="1936" spans="1:4" x14ac:dyDescent="0.2">
      <c r="A1936" s="1" t="s">
        <v>8382</v>
      </c>
      <c r="B1936" s="1" t="s">
        <v>14425</v>
      </c>
      <c r="C1936">
        <v>0.48066828478691997</v>
      </c>
      <c r="D1936" t="s">
        <v>17353</v>
      </c>
    </row>
    <row r="1937" spans="1:4" x14ac:dyDescent="0.2">
      <c r="A1937" s="1" t="s">
        <v>5542</v>
      </c>
      <c r="B1937" s="1" t="s">
        <v>1554</v>
      </c>
      <c r="C1937">
        <v>0.48066828478691997</v>
      </c>
      <c r="D1937" t="s">
        <v>17353</v>
      </c>
    </row>
    <row r="1938" spans="1:4" x14ac:dyDescent="0.2">
      <c r="A1938" s="1" t="s">
        <v>8614</v>
      </c>
      <c r="B1938" s="1" t="s">
        <v>8997</v>
      </c>
      <c r="C1938">
        <v>0.48066828478691997</v>
      </c>
      <c r="D1938" t="s">
        <v>17353</v>
      </c>
    </row>
    <row r="1939" spans="1:4" x14ac:dyDescent="0.2">
      <c r="A1939" s="1" t="s">
        <v>6789</v>
      </c>
      <c r="B1939" s="1" t="s">
        <v>1973</v>
      </c>
      <c r="C1939">
        <v>0.48066828478691997</v>
      </c>
      <c r="D1939" t="s">
        <v>17353</v>
      </c>
    </row>
    <row r="1940" spans="1:4" x14ac:dyDescent="0.2">
      <c r="A1940" s="1" t="s">
        <v>3332</v>
      </c>
      <c r="B1940" s="1" t="s">
        <v>448</v>
      </c>
      <c r="C1940">
        <v>0.48066828478691997</v>
      </c>
      <c r="D1940" t="s">
        <v>17353</v>
      </c>
    </row>
    <row r="1941" spans="1:4" x14ac:dyDescent="0.2">
      <c r="A1941" s="1" t="s">
        <v>5893</v>
      </c>
      <c r="B1941" s="1" t="s">
        <v>11970</v>
      </c>
      <c r="C1941">
        <v>0.48066828478691997</v>
      </c>
      <c r="D1941" t="s">
        <v>17353</v>
      </c>
    </row>
    <row r="1942" spans="1:4" x14ac:dyDescent="0.2">
      <c r="A1942" s="1" t="s">
        <v>10430</v>
      </c>
      <c r="B1942" s="1" t="s">
        <v>7671</v>
      </c>
      <c r="C1942">
        <v>0.48066828478691997</v>
      </c>
      <c r="D1942" t="s">
        <v>17353</v>
      </c>
    </row>
    <row r="1943" spans="1:4" x14ac:dyDescent="0.2">
      <c r="A1943" s="1" t="s">
        <v>8488</v>
      </c>
      <c r="B1943" s="1" t="s">
        <v>8870</v>
      </c>
      <c r="C1943">
        <v>0.48066828478691997</v>
      </c>
      <c r="D1943" t="s">
        <v>17353</v>
      </c>
    </row>
    <row r="1944" spans="1:4" x14ac:dyDescent="0.2">
      <c r="A1944" s="1" t="s">
        <v>14510</v>
      </c>
      <c r="B1944" s="1" t="s">
        <v>9848</v>
      </c>
      <c r="C1944">
        <v>0.48066828478691997</v>
      </c>
      <c r="D1944" t="s">
        <v>17353</v>
      </c>
    </row>
    <row r="1945" spans="1:4" x14ac:dyDescent="0.2">
      <c r="A1945" s="1" t="s">
        <v>9773</v>
      </c>
      <c r="B1945" s="1" t="s">
        <v>8956</v>
      </c>
      <c r="C1945">
        <v>0.48066828478691997</v>
      </c>
      <c r="D1945" t="s">
        <v>17353</v>
      </c>
    </row>
    <row r="1946" spans="1:4" x14ac:dyDescent="0.2">
      <c r="A1946" s="1" t="s">
        <v>10462</v>
      </c>
      <c r="B1946" s="1" t="s">
        <v>4372</v>
      </c>
      <c r="C1946">
        <v>0.48066828478691997</v>
      </c>
      <c r="D1946" t="s">
        <v>17353</v>
      </c>
    </row>
    <row r="1947" spans="1:4" x14ac:dyDescent="0.2">
      <c r="A1947" s="1" t="s">
        <v>3670</v>
      </c>
      <c r="B1947" s="1" t="s">
        <v>14100</v>
      </c>
      <c r="C1947">
        <v>0.48066828478691997</v>
      </c>
      <c r="D1947" t="s">
        <v>17353</v>
      </c>
    </row>
    <row r="1948" spans="1:4" x14ac:dyDescent="0.2">
      <c r="A1948" s="1" t="s">
        <v>6048</v>
      </c>
      <c r="B1948" s="1" t="s">
        <v>10611</v>
      </c>
      <c r="C1948">
        <v>0.48066828478691997</v>
      </c>
      <c r="D1948" t="s">
        <v>17353</v>
      </c>
    </row>
    <row r="1949" spans="1:4" x14ac:dyDescent="0.2">
      <c r="A1949" s="1" t="s">
        <v>7666</v>
      </c>
      <c r="B1949" s="1" t="s">
        <v>8663</v>
      </c>
      <c r="C1949">
        <v>0.48066828478691997</v>
      </c>
      <c r="D1949" t="s">
        <v>17353</v>
      </c>
    </row>
    <row r="1950" spans="1:4" x14ac:dyDescent="0.2">
      <c r="A1950" s="1" t="s">
        <v>11074</v>
      </c>
      <c r="B1950" s="1" t="s">
        <v>9187</v>
      </c>
      <c r="C1950">
        <v>0.48066828478691997</v>
      </c>
      <c r="D1950" t="s">
        <v>17353</v>
      </c>
    </row>
    <row r="1951" spans="1:4" x14ac:dyDescent="0.2">
      <c r="A1951" s="1" t="s">
        <v>1654</v>
      </c>
      <c r="B1951" s="1" t="s">
        <v>15077</v>
      </c>
      <c r="C1951">
        <v>0.48066828478691997</v>
      </c>
      <c r="D1951" t="s">
        <v>17353</v>
      </c>
    </row>
    <row r="1952" spans="1:4" x14ac:dyDescent="0.2">
      <c r="A1952" s="1" t="s">
        <v>10462</v>
      </c>
      <c r="B1952" s="1" t="s">
        <v>8201</v>
      </c>
      <c r="C1952">
        <v>0.48066828478691997</v>
      </c>
      <c r="D1952" t="s">
        <v>17353</v>
      </c>
    </row>
    <row r="1953" spans="1:4" x14ac:dyDescent="0.2">
      <c r="A1953" s="1" t="s">
        <v>8762</v>
      </c>
      <c r="B1953" s="1" t="s">
        <v>5806</v>
      </c>
      <c r="C1953">
        <v>0.48066828478691997</v>
      </c>
      <c r="D1953" t="s">
        <v>17353</v>
      </c>
    </row>
    <row r="1954" spans="1:4" x14ac:dyDescent="0.2">
      <c r="A1954" s="1" t="s">
        <v>3671</v>
      </c>
      <c r="B1954" s="1" t="s">
        <v>15381</v>
      </c>
      <c r="C1954">
        <v>0.48066828478691997</v>
      </c>
      <c r="D1954" t="s">
        <v>17353</v>
      </c>
    </row>
    <row r="1955" spans="1:4" x14ac:dyDescent="0.2">
      <c r="A1955" s="1" t="s">
        <v>832</v>
      </c>
      <c r="B1955" s="1" t="s">
        <v>12372</v>
      </c>
      <c r="C1955">
        <v>0.48066828478691997</v>
      </c>
      <c r="D1955" t="s">
        <v>17353</v>
      </c>
    </row>
    <row r="1956" spans="1:4" x14ac:dyDescent="0.2">
      <c r="A1956" s="1" t="s">
        <v>15222</v>
      </c>
      <c r="B1956" s="1" t="s">
        <v>993</v>
      </c>
      <c r="C1956">
        <v>0.48066828478691997</v>
      </c>
      <c r="D1956" t="s">
        <v>17353</v>
      </c>
    </row>
    <row r="1957" spans="1:4" x14ac:dyDescent="0.2">
      <c r="A1957" s="1" t="s">
        <v>12110</v>
      </c>
      <c r="B1957" s="1" t="s">
        <v>16616</v>
      </c>
      <c r="C1957">
        <v>0.48066828478691997</v>
      </c>
      <c r="D1957" t="s">
        <v>17353</v>
      </c>
    </row>
    <row r="1958" spans="1:4" x14ac:dyDescent="0.2">
      <c r="A1958" s="1" t="s">
        <v>3543</v>
      </c>
      <c r="B1958" s="1" t="s">
        <v>5069</v>
      </c>
      <c r="C1958">
        <v>0.48066828478691997</v>
      </c>
      <c r="D1958" t="s">
        <v>17353</v>
      </c>
    </row>
    <row r="1959" spans="1:4" x14ac:dyDescent="0.2">
      <c r="A1959" s="1" t="s">
        <v>8907</v>
      </c>
      <c r="B1959" s="1" t="s">
        <v>8201</v>
      </c>
      <c r="C1959">
        <v>0.48066828478691997</v>
      </c>
      <c r="D1959" t="s">
        <v>17353</v>
      </c>
    </row>
    <row r="1960" spans="1:4" x14ac:dyDescent="0.2">
      <c r="A1960" s="1" t="s">
        <v>6789</v>
      </c>
      <c r="B1960" s="1" t="s">
        <v>8997</v>
      </c>
      <c r="C1960">
        <v>0.48066828478691997</v>
      </c>
      <c r="D1960" t="s">
        <v>17353</v>
      </c>
    </row>
    <row r="1961" spans="1:4" x14ac:dyDescent="0.2">
      <c r="A1961" s="1" t="s">
        <v>2364</v>
      </c>
      <c r="B1961" s="1" t="s">
        <v>2051</v>
      </c>
      <c r="C1961">
        <v>0.48066828478691997</v>
      </c>
      <c r="D1961" t="s">
        <v>17353</v>
      </c>
    </row>
    <row r="1962" spans="1:4" x14ac:dyDescent="0.2">
      <c r="A1962" s="1" t="s">
        <v>2364</v>
      </c>
      <c r="B1962" s="1" t="s">
        <v>13171</v>
      </c>
      <c r="C1962">
        <v>0.48066828478691997</v>
      </c>
      <c r="D1962" t="s">
        <v>17353</v>
      </c>
    </row>
    <row r="1963" spans="1:4" x14ac:dyDescent="0.2">
      <c r="A1963" s="1" t="s">
        <v>12680</v>
      </c>
      <c r="B1963" s="1" t="s">
        <v>3670</v>
      </c>
      <c r="C1963">
        <v>0.48066828478691997</v>
      </c>
      <c r="D1963" t="s">
        <v>17353</v>
      </c>
    </row>
    <row r="1964" spans="1:4" x14ac:dyDescent="0.2">
      <c r="A1964" s="1" t="s">
        <v>12680</v>
      </c>
      <c r="B1964" s="1" t="s">
        <v>5806</v>
      </c>
      <c r="C1964">
        <v>0.48066828478691997</v>
      </c>
      <c r="D1964" t="s">
        <v>17353</v>
      </c>
    </row>
    <row r="1965" spans="1:4" x14ac:dyDescent="0.2">
      <c r="A1965" s="1" t="s">
        <v>16978</v>
      </c>
      <c r="B1965" s="1" t="s">
        <v>5675</v>
      </c>
      <c r="C1965">
        <v>0.48066828478691997</v>
      </c>
      <c r="D1965" t="s">
        <v>17353</v>
      </c>
    </row>
    <row r="1966" spans="1:4" x14ac:dyDescent="0.2">
      <c r="A1966" s="1" t="s">
        <v>6456</v>
      </c>
      <c r="B1966" s="1" t="s">
        <v>10307</v>
      </c>
      <c r="C1966">
        <v>0.48066828478691997</v>
      </c>
      <c r="D1966" t="s">
        <v>17353</v>
      </c>
    </row>
    <row r="1967" spans="1:4" x14ac:dyDescent="0.2">
      <c r="A1967" s="1" t="s">
        <v>4372</v>
      </c>
      <c r="B1967" s="1" t="s">
        <v>16307</v>
      </c>
      <c r="C1967">
        <v>0.48066828478691997</v>
      </c>
      <c r="D1967" t="s">
        <v>17353</v>
      </c>
    </row>
    <row r="1968" spans="1:4" x14ac:dyDescent="0.2">
      <c r="A1968" s="1" t="s">
        <v>9848</v>
      </c>
      <c r="B1968" s="1" t="s">
        <v>1554</v>
      </c>
      <c r="C1968">
        <v>0.48066828478691997</v>
      </c>
      <c r="D1968" t="s">
        <v>17353</v>
      </c>
    </row>
    <row r="1969" spans="1:4" x14ac:dyDescent="0.2">
      <c r="A1969" s="1" t="s">
        <v>12680</v>
      </c>
      <c r="B1969" s="1" t="s">
        <v>9678</v>
      </c>
      <c r="C1969">
        <v>0.48066828478691997</v>
      </c>
      <c r="D1969" t="s">
        <v>17353</v>
      </c>
    </row>
    <row r="1970" spans="1:4" x14ac:dyDescent="0.2">
      <c r="A1970" s="1" t="s">
        <v>8907</v>
      </c>
      <c r="B1970" s="1" t="s">
        <v>2825</v>
      </c>
      <c r="C1970">
        <v>0.48066828478691997</v>
      </c>
      <c r="D1970" t="s">
        <v>17353</v>
      </c>
    </row>
    <row r="1971" spans="1:4" x14ac:dyDescent="0.2">
      <c r="A1971" s="1" t="s">
        <v>8907</v>
      </c>
      <c r="B1971" s="1" t="s">
        <v>8762</v>
      </c>
      <c r="C1971">
        <v>0.48066828478691997</v>
      </c>
      <c r="D1971" t="s">
        <v>17353</v>
      </c>
    </row>
    <row r="1972" spans="1:4" x14ac:dyDescent="0.2">
      <c r="A1972" s="1" t="s">
        <v>15849</v>
      </c>
      <c r="B1972" s="1" t="s">
        <v>15421</v>
      </c>
      <c r="C1972">
        <v>0.48066828478691997</v>
      </c>
      <c r="D1972" t="s">
        <v>17353</v>
      </c>
    </row>
    <row r="1973" spans="1:4" x14ac:dyDescent="0.2">
      <c r="A1973" s="1" t="s">
        <v>5697</v>
      </c>
      <c r="B1973" s="1" t="s">
        <v>16229</v>
      </c>
      <c r="C1973">
        <v>0.48066828478691997</v>
      </c>
      <c r="D1973" t="s">
        <v>17353</v>
      </c>
    </row>
    <row r="1974" spans="1:4" x14ac:dyDescent="0.2">
      <c r="A1974" s="1" t="s">
        <v>5697</v>
      </c>
      <c r="B1974" s="1" t="s">
        <v>3298</v>
      </c>
      <c r="C1974">
        <v>0.48066828478691997</v>
      </c>
      <c r="D1974" t="s">
        <v>17353</v>
      </c>
    </row>
    <row r="1975" spans="1:4" x14ac:dyDescent="0.2">
      <c r="A1975" s="1" t="s">
        <v>17330</v>
      </c>
      <c r="B1975" s="1" t="s">
        <v>6628</v>
      </c>
      <c r="C1975">
        <v>0.48066828478691997</v>
      </c>
      <c r="D1975" t="s">
        <v>17353</v>
      </c>
    </row>
    <row r="1976" spans="1:4" x14ac:dyDescent="0.2">
      <c r="A1976" s="1" t="s">
        <v>8907</v>
      </c>
      <c r="B1976" s="1" t="s">
        <v>8611</v>
      </c>
      <c r="C1976">
        <v>0.48066828478691997</v>
      </c>
      <c r="D1976" t="s">
        <v>17353</v>
      </c>
    </row>
    <row r="1977" spans="1:4" x14ac:dyDescent="0.2">
      <c r="A1977" s="1" t="s">
        <v>8907</v>
      </c>
      <c r="B1977" s="1" t="s">
        <v>9773</v>
      </c>
      <c r="C1977">
        <v>0.48066828478691997</v>
      </c>
      <c r="D1977" t="s">
        <v>17353</v>
      </c>
    </row>
    <row r="1978" spans="1:4" x14ac:dyDescent="0.2">
      <c r="A1978" s="1" t="s">
        <v>8907</v>
      </c>
      <c r="B1978" s="1" t="s">
        <v>766</v>
      </c>
      <c r="C1978">
        <v>0.48066828478691997</v>
      </c>
      <c r="D1978" t="s">
        <v>17353</v>
      </c>
    </row>
    <row r="1979" spans="1:4" x14ac:dyDescent="0.2">
      <c r="A1979" s="1" t="s">
        <v>8907</v>
      </c>
      <c r="B1979" s="1" t="s">
        <v>4487</v>
      </c>
      <c r="C1979">
        <v>0.48066828478691997</v>
      </c>
      <c r="D1979" t="s">
        <v>17353</v>
      </c>
    </row>
    <row r="1980" spans="1:4" x14ac:dyDescent="0.2">
      <c r="A1980" s="1" t="s">
        <v>8907</v>
      </c>
      <c r="B1980" s="1" t="s">
        <v>1554</v>
      </c>
      <c r="C1980">
        <v>0.48066828478691997</v>
      </c>
      <c r="D1980" t="s">
        <v>17353</v>
      </c>
    </row>
    <row r="1981" spans="1:4" x14ac:dyDescent="0.2">
      <c r="A1981" s="1" t="s">
        <v>10430</v>
      </c>
      <c r="B1981" s="1" t="s">
        <v>8206</v>
      </c>
      <c r="C1981">
        <v>0.48066828478691997</v>
      </c>
      <c r="D1981" t="s">
        <v>17353</v>
      </c>
    </row>
    <row r="1982" spans="1:4" x14ac:dyDescent="0.2">
      <c r="A1982" s="1" t="s">
        <v>9773</v>
      </c>
      <c r="B1982" s="1" t="s">
        <v>6352</v>
      </c>
      <c r="C1982">
        <v>0.48066828478691997</v>
      </c>
      <c r="D1982" t="s">
        <v>17353</v>
      </c>
    </row>
    <row r="1983" spans="1:4" x14ac:dyDescent="0.2">
      <c r="A1983" s="1" t="s">
        <v>1176</v>
      </c>
      <c r="B1983" s="1" t="s">
        <v>3411</v>
      </c>
      <c r="C1983">
        <v>0.48066828478691997</v>
      </c>
      <c r="D1983" t="s">
        <v>17353</v>
      </c>
    </row>
    <row r="1984" spans="1:4" x14ac:dyDescent="0.2">
      <c r="A1984" s="1" t="s">
        <v>806</v>
      </c>
      <c r="B1984" s="1" t="s">
        <v>8997</v>
      </c>
      <c r="C1984">
        <v>0.48066828478691997</v>
      </c>
      <c r="D1984" t="s">
        <v>17353</v>
      </c>
    </row>
    <row r="1985" spans="1:4" x14ac:dyDescent="0.2">
      <c r="A1985" s="1" t="s">
        <v>8614</v>
      </c>
      <c r="B1985" s="1" t="s">
        <v>1973</v>
      </c>
      <c r="C1985">
        <v>0.48066828478691997</v>
      </c>
      <c r="D1985" t="s">
        <v>17353</v>
      </c>
    </row>
    <row r="1986" spans="1:4" x14ac:dyDescent="0.2">
      <c r="A1986" s="1" t="s">
        <v>8201</v>
      </c>
      <c r="B1986" s="1" t="s">
        <v>16140</v>
      </c>
      <c r="C1986">
        <v>0.48066828478691997</v>
      </c>
      <c r="D1986" t="s">
        <v>17353</v>
      </c>
    </row>
    <row r="1987" spans="1:4" x14ac:dyDescent="0.2">
      <c r="A1987" s="1" t="s">
        <v>8201</v>
      </c>
      <c r="B1987" s="1" t="s">
        <v>16307</v>
      </c>
      <c r="C1987">
        <v>0.48066828478691997</v>
      </c>
      <c r="D1987" t="s">
        <v>17353</v>
      </c>
    </row>
    <row r="1988" spans="1:4" x14ac:dyDescent="0.2">
      <c r="A1988" s="1" t="s">
        <v>8201</v>
      </c>
      <c r="B1988" s="1" t="s">
        <v>654</v>
      </c>
      <c r="C1988">
        <v>0.48066828478691997</v>
      </c>
      <c r="D1988" t="s">
        <v>17353</v>
      </c>
    </row>
    <row r="1989" spans="1:4" x14ac:dyDescent="0.2">
      <c r="A1989" s="1" t="s">
        <v>832</v>
      </c>
      <c r="B1989" s="1" t="s">
        <v>11287</v>
      </c>
      <c r="C1989">
        <v>0.48066828478691997</v>
      </c>
      <c r="D1989" t="s">
        <v>17353</v>
      </c>
    </row>
    <row r="1990" spans="1:4" x14ac:dyDescent="0.2">
      <c r="A1990" s="1" t="s">
        <v>5893</v>
      </c>
      <c r="B1990" s="1" t="s">
        <v>7575</v>
      </c>
      <c r="C1990">
        <v>0.48066828478691997</v>
      </c>
      <c r="D1990" t="s">
        <v>17353</v>
      </c>
    </row>
    <row r="1991" spans="1:4" x14ac:dyDescent="0.2">
      <c r="A1991" s="1" t="s">
        <v>832</v>
      </c>
      <c r="B1991" s="1" t="s">
        <v>805</v>
      </c>
      <c r="C1991">
        <v>0.48066828478691997</v>
      </c>
      <c r="D1991" t="s">
        <v>17353</v>
      </c>
    </row>
    <row r="1992" spans="1:4" x14ac:dyDescent="0.2">
      <c r="A1992" s="1" t="s">
        <v>832</v>
      </c>
      <c r="B1992" s="1" t="s">
        <v>3298</v>
      </c>
      <c r="C1992">
        <v>0.48066828478691997</v>
      </c>
      <c r="D1992" t="s">
        <v>17353</v>
      </c>
    </row>
    <row r="1993" spans="1:4" x14ac:dyDescent="0.2">
      <c r="A1993" s="1" t="s">
        <v>14877</v>
      </c>
      <c r="B1993" s="1" t="s">
        <v>4194</v>
      </c>
      <c r="C1993">
        <v>0.48066828478691997</v>
      </c>
      <c r="D1993" t="s">
        <v>17353</v>
      </c>
    </row>
    <row r="1994" spans="1:4" x14ac:dyDescent="0.2">
      <c r="A1994" s="1" t="s">
        <v>3419</v>
      </c>
      <c r="B1994" s="1" t="s">
        <v>7476</v>
      </c>
      <c r="C1994">
        <v>0.48066828478691997</v>
      </c>
      <c r="D1994" t="s">
        <v>17353</v>
      </c>
    </row>
    <row r="1995" spans="1:4" x14ac:dyDescent="0.2">
      <c r="A1995" s="1" t="s">
        <v>1450</v>
      </c>
      <c r="B1995" s="1" t="s">
        <v>10955</v>
      </c>
      <c r="C1995">
        <v>0.48066828478691997</v>
      </c>
      <c r="D1995" t="s">
        <v>17353</v>
      </c>
    </row>
    <row r="1996" spans="1:4" x14ac:dyDescent="0.2">
      <c r="A1996" s="1" t="s">
        <v>1589</v>
      </c>
      <c r="B1996" s="1" t="s">
        <v>10955</v>
      </c>
      <c r="C1996">
        <v>0.48066828478691997</v>
      </c>
      <c r="D1996" t="s">
        <v>17353</v>
      </c>
    </row>
    <row r="1997" spans="1:4" x14ac:dyDescent="0.2">
      <c r="A1997" s="1" t="s">
        <v>3543</v>
      </c>
      <c r="B1997" s="1" t="s">
        <v>1121</v>
      </c>
      <c r="C1997">
        <v>0.48066828478691997</v>
      </c>
      <c r="D1997" t="s">
        <v>17353</v>
      </c>
    </row>
    <row r="1998" spans="1:4" x14ac:dyDescent="0.2">
      <c r="A1998" s="1" t="s">
        <v>8762</v>
      </c>
      <c r="B1998" s="1" t="s">
        <v>2825</v>
      </c>
      <c r="C1998">
        <v>0.48066828478691997</v>
      </c>
      <c r="D1998" t="s">
        <v>17353</v>
      </c>
    </row>
    <row r="1999" spans="1:4" x14ac:dyDescent="0.2">
      <c r="A1999" s="1" t="s">
        <v>17249</v>
      </c>
      <c r="B1999" s="1" t="s">
        <v>5831</v>
      </c>
      <c r="C1999">
        <v>0.48066828478691997</v>
      </c>
      <c r="D1999" t="s">
        <v>17353</v>
      </c>
    </row>
    <row r="2000" spans="1:4" x14ac:dyDescent="0.2">
      <c r="A2000" s="1" t="s">
        <v>10845</v>
      </c>
      <c r="B2000" s="1" t="s">
        <v>448</v>
      </c>
      <c r="C2000">
        <v>0.48066828478691997</v>
      </c>
      <c r="D2000" t="s">
        <v>17353</v>
      </c>
    </row>
    <row r="2001" spans="1:4" x14ac:dyDescent="0.2">
      <c r="A2001" s="1" t="s">
        <v>2512</v>
      </c>
      <c r="B2001" s="1" t="s">
        <v>3332</v>
      </c>
      <c r="C2001">
        <v>0.48066828478691997</v>
      </c>
      <c r="D2001" t="s">
        <v>17353</v>
      </c>
    </row>
    <row r="2002" spans="1:4" x14ac:dyDescent="0.2">
      <c r="A2002" s="1" t="s">
        <v>6612</v>
      </c>
      <c r="B2002" s="1" t="s">
        <v>158</v>
      </c>
      <c r="C2002">
        <v>0.48066828478691997</v>
      </c>
      <c r="D2002" t="s">
        <v>17353</v>
      </c>
    </row>
    <row r="2003" spans="1:4" x14ac:dyDescent="0.2">
      <c r="A2003" s="1" t="s">
        <v>6612</v>
      </c>
      <c r="B2003" s="1" t="s">
        <v>1522</v>
      </c>
      <c r="C2003">
        <v>0.48066828478691997</v>
      </c>
      <c r="D2003" t="s">
        <v>17353</v>
      </c>
    </row>
    <row r="2004" spans="1:4" x14ac:dyDescent="0.2">
      <c r="A2004" s="1" t="s">
        <v>2426</v>
      </c>
      <c r="B2004" s="1" t="s">
        <v>10611</v>
      </c>
      <c r="C2004">
        <v>0.48066828478691997</v>
      </c>
      <c r="D2004" t="s">
        <v>17353</v>
      </c>
    </row>
    <row r="2005" spans="1:4" x14ac:dyDescent="0.2">
      <c r="A2005" s="1" t="s">
        <v>10230</v>
      </c>
      <c r="B2005" s="1" t="s">
        <v>14731</v>
      </c>
      <c r="C2005">
        <v>0.48066828478691997</v>
      </c>
      <c r="D2005" t="s">
        <v>17353</v>
      </c>
    </row>
    <row r="2006" spans="1:4" x14ac:dyDescent="0.2">
      <c r="A2006" s="1" t="s">
        <v>8264</v>
      </c>
      <c r="B2006" s="1" t="s">
        <v>16861</v>
      </c>
      <c r="C2006">
        <v>0.48066828478691997</v>
      </c>
      <c r="D2006" t="s">
        <v>17353</v>
      </c>
    </row>
    <row r="2007" spans="1:4" x14ac:dyDescent="0.2">
      <c r="A2007" s="1" t="s">
        <v>6789</v>
      </c>
      <c r="B2007" s="1" t="s">
        <v>2051</v>
      </c>
      <c r="C2007">
        <v>0.48066828478691997</v>
      </c>
      <c r="D2007" t="s">
        <v>17353</v>
      </c>
    </row>
    <row r="2008" spans="1:4" x14ac:dyDescent="0.2">
      <c r="A2008" s="1" t="s">
        <v>10909</v>
      </c>
      <c r="B2008" s="1" t="s">
        <v>17226</v>
      </c>
      <c r="C2008">
        <v>0.48066828478691997</v>
      </c>
      <c r="D2008" t="s">
        <v>17353</v>
      </c>
    </row>
    <row r="2009" spans="1:4" x14ac:dyDescent="0.2">
      <c r="A2009" s="1" t="s">
        <v>14731</v>
      </c>
      <c r="B2009" s="1" t="s">
        <v>8663</v>
      </c>
      <c r="C2009">
        <v>0.48066828478691997</v>
      </c>
      <c r="D2009" t="s">
        <v>17353</v>
      </c>
    </row>
    <row r="2010" spans="1:4" x14ac:dyDescent="0.2">
      <c r="A2010" s="1" t="s">
        <v>449</v>
      </c>
      <c r="B2010" s="1" t="s">
        <v>1450</v>
      </c>
      <c r="C2010">
        <v>0.48066828478691997</v>
      </c>
      <c r="D2010" t="s">
        <v>17353</v>
      </c>
    </row>
    <row r="2011" spans="1:4" x14ac:dyDescent="0.2">
      <c r="A2011" s="1" t="s">
        <v>2922</v>
      </c>
      <c r="B2011" s="1" t="s">
        <v>12336</v>
      </c>
      <c r="C2011">
        <v>0.48066828478691997</v>
      </c>
      <c r="D2011" t="s">
        <v>17353</v>
      </c>
    </row>
    <row r="2012" spans="1:4" x14ac:dyDescent="0.2">
      <c r="A2012" s="1" t="s">
        <v>14731</v>
      </c>
      <c r="B2012" s="1" t="s">
        <v>12814</v>
      </c>
      <c r="C2012">
        <v>0.48066828478691997</v>
      </c>
      <c r="D2012" t="s">
        <v>17353</v>
      </c>
    </row>
    <row r="2013" spans="1:4" x14ac:dyDescent="0.2">
      <c r="A2013" s="1" t="s">
        <v>6924</v>
      </c>
      <c r="B2013" s="1" t="s">
        <v>15423</v>
      </c>
      <c r="C2013">
        <v>0.48066828478691997</v>
      </c>
      <c r="D2013" t="s">
        <v>17353</v>
      </c>
    </row>
    <row r="2014" spans="1:4" x14ac:dyDescent="0.2">
      <c r="A2014" s="1" t="s">
        <v>14877</v>
      </c>
      <c r="B2014" s="1" t="s">
        <v>13026</v>
      </c>
      <c r="C2014">
        <v>0.48066828478691997</v>
      </c>
      <c r="D2014" t="s">
        <v>17353</v>
      </c>
    </row>
    <row r="2015" spans="1:4" x14ac:dyDescent="0.2">
      <c r="A2015" s="1" t="s">
        <v>11265</v>
      </c>
      <c r="B2015" s="1" t="s">
        <v>3543</v>
      </c>
      <c r="C2015">
        <v>0.48066828478691997</v>
      </c>
      <c r="D2015" t="s">
        <v>17353</v>
      </c>
    </row>
    <row r="2016" spans="1:4" x14ac:dyDescent="0.2">
      <c r="A2016" s="1" t="s">
        <v>11215</v>
      </c>
      <c r="B2016" s="1" t="s">
        <v>11995</v>
      </c>
      <c r="C2016">
        <v>0.48066828478691997</v>
      </c>
      <c r="D2016" t="s">
        <v>17353</v>
      </c>
    </row>
    <row r="2017" spans="1:4" x14ac:dyDescent="0.2">
      <c r="A2017" s="1" t="s">
        <v>1040</v>
      </c>
      <c r="B2017" s="1" t="s">
        <v>38</v>
      </c>
      <c r="C2017">
        <v>0.48066828478691997</v>
      </c>
      <c r="D2017" t="s">
        <v>17353</v>
      </c>
    </row>
    <row r="2018" spans="1:4" x14ac:dyDescent="0.2">
      <c r="A2018" s="1" t="s">
        <v>4031</v>
      </c>
      <c r="B2018" s="1" t="s">
        <v>4372</v>
      </c>
      <c r="C2018">
        <v>0.48066828478691997</v>
      </c>
      <c r="D2018" t="s">
        <v>17353</v>
      </c>
    </row>
    <row r="2019" spans="1:4" x14ac:dyDescent="0.2">
      <c r="A2019" s="1" t="s">
        <v>9280</v>
      </c>
      <c r="B2019" s="1" t="s">
        <v>2954</v>
      </c>
      <c r="C2019">
        <v>0.48066828478691997</v>
      </c>
      <c r="D2019" t="s">
        <v>17353</v>
      </c>
    </row>
    <row r="2020" spans="1:4" x14ac:dyDescent="0.2">
      <c r="A2020" s="1" t="s">
        <v>9280</v>
      </c>
      <c r="B2020" s="1" t="s">
        <v>3419</v>
      </c>
      <c r="C2020">
        <v>0.48066828478691997</v>
      </c>
      <c r="D2020" t="s">
        <v>17353</v>
      </c>
    </row>
    <row r="2021" spans="1:4" x14ac:dyDescent="0.2">
      <c r="A2021" s="1" t="s">
        <v>651</v>
      </c>
      <c r="B2021" s="1" t="s">
        <v>11287</v>
      </c>
      <c r="C2021">
        <v>0.48066828478691997</v>
      </c>
      <c r="D2021" t="s">
        <v>17353</v>
      </c>
    </row>
    <row r="2022" spans="1:4" x14ac:dyDescent="0.2">
      <c r="A2022" s="1" t="s">
        <v>8956</v>
      </c>
      <c r="B2022" s="1" t="s">
        <v>13169</v>
      </c>
      <c r="C2022">
        <v>0.48066828478691997</v>
      </c>
      <c r="D2022" t="s">
        <v>17353</v>
      </c>
    </row>
    <row r="2023" spans="1:4" x14ac:dyDescent="0.2">
      <c r="A2023" s="1" t="s">
        <v>17063</v>
      </c>
      <c r="B2023" s="1" t="s">
        <v>7707</v>
      </c>
      <c r="C2023">
        <v>0.48066828478691997</v>
      </c>
      <c r="D2023" t="s">
        <v>17353</v>
      </c>
    </row>
    <row r="2024" spans="1:4" x14ac:dyDescent="0.2">
      <c r="A2024" s="1" t="s">
        <v>607</v>
      </c>
      <c r="B2024" s="1" t="s">
        <v>2206</v>
      </c>
      <c r="C2024">
        <v>0.48066828478691997</v>
      </c>
      <c r="D2024" t="s">
        <v>17353</v>
      </c>
    </row>
    <row r="2025" spans="1:4" x14ac:dyDescent="0.2">
      <c r="A2025" s="1" t="s">
        <v>5831</v>
      </c>
      <c r="B2025" s="1" t="s">
        <v>7476</v>
      </c>
      <c r="C2025">
        <v>0.48066828478691997</v>
      </c>
      <c r="D2025" t="s">
        <v>17353</v>
      </c>
    </row>
    <row r="2026" spans="1:4" x14ac:dyDescent="0.2">
      <c r="A2026" s="1" t="s">
        <v>16657</v>
      </c>
      <c r="B2026" s="1" t="s">
        <v>16495</v>
      </c>
      <c r="C2026">
        <v>0.48066828478691997</v>
      </c>
      <c r="D2026" t="s">
        <v>17353</v>
      </c>
    </row>
    <row r="2027" spans="1:4" x14ac:dyDescent="0.2">
      <c r="A2027" s="1" t="s">
        <v>10430</v>
      </c>
      <c r="B2027" s="1" t="s">
        <v>9655</v>
      </c>
      <c r="C2027">
        <v>0.48066828478691997</v>
      </c>
      <c r="D2027" t="s">
        <v>17353</v>
      </c>
    </row>
    <row r="2028" spans="1:4" x14ac:dyDescent="0.2">
      <c r="A2028" s="1" t="s">
        <v>8437</v>
      </c>
      <c r="B2028" s="1" t="s">
        <v>8590</v>
      </c>
      <c r="C2028">
        <v>0.48066828478691997</v>
      </c>
      <c r="D2028" t="s">
        <v>17353</v>
      </c>
    </row>
    <row r="2029" spans="1:4" x14ac:dyDescent="0.2">
      <c r="A2029" s="1" t="s">
        <v>11214</v>
      </c>
      <c r="B2029" s="1" t="s">
        <v>17291</v>
      </c>
      <c r="C2029">
        <v>0.48066828478691997</v>
      </c>
      <c r="D2029" t="s">
        <v>17353</v>
      </c>
    </row>
    <row r="2030" spans="1:4" x14ac:dyDescent="0.2">
      <c r="A2030" s="1" t="s">
        <v>2051</v>
      </c>
      <c r="B2030" s="1" t="s">
        <v>10196</v>
      </c>
      <c r="C2030">
        <v>0.48066828478691997</v>
      </c>
      <c r="D2030" t="s">
        <v>17353</v>
      </c>
    </row>
    <row r="2031" spans="1:4" x14ac:dyDescent="0.2">
      <c r="A2031" s="1" t="s">
        <v>13223</v>
      </c>
      <c r="B2031" s="1" t="s">
        <v>7207</v>
      </c>
      <c r="C2031">
        <v>0.48066828478691997</v>
      </c>
      <c r="D2031" t="s">
        <v>17353</v>
      </c>
    </row>
    <row r="2032" spans="1:4" x14ac:dyDescent="0.2">
      <c r="A2032" s="1" t="s">
        <v>7069</v>
      </c>
      <c r="B2032" s="1" t="s">
        <v>3157</v>
      </c>
      <c r="C2032">
        <v>0.48066828478691997</v>
      </c>
      <c r="D2032" t="s">
        <v>17353</v>
      </c>
    </row>
    <row r="2033" spans="1:4" x14ac:dyDescent="0.2">
      <c r="A2033" s="1" t="s">
        <v>766</v>
      </c>
      <c r="B2033" s="1" t="s">
        <v>6580</v>
      </c>
      <c r="C2033">
        <v>0.48066828478691997</v>
      </c>
      <c r="D2033" t="s">
        <v>17353</v>
      </c>
    </row>
    <row r="2034" spans="1:4" x14ac:dyDescent="0.2">
      <c r="A2034" s="1" t="s">
        <v>805</v>
      </c>
      <c r="B2034" s="1" t="s">
        <v>8870</v>
      </c>
      <c r="C2034">
        <v>0.48066828478691997</v>
      </c>
      <c r="D2034" t="s">
        <v>17353</v>
      </c>
    </row>
    <row r="2035" spans="1:4" x14ac:dyDescent="0.2">
      <c r="A2035" s="1" t="s">
        <v>8997</v>
      </c>
      <c r="B2035" s="1" t="s">
        <v>15181</v>
      </c>
      <c r="C2035">
        <v>0.48066828478691997</v>
      </c>
      <c r="D2035" t="s">
        <v>17353</v>
      </c>
    </row>
    <row r="2036" spans="1:4" x14ac:dyDescent="0.2">
      <c r="A2036" s="1" t="s">
        <v>3298</v>
      </c>
      <c r="B2036" s="1" t="s">
        <v>6274</v>
      </c>
      <c r="C2036">
        <v>0.48066828478691997</v>
      </c>
      <c r="D2036" t="s">
        <v>17353</v>
      </c>
    </row>
    <row r="2037" spans="1:4" x14ac:dyDescent="0.2">
      <c r="A2037" s="1" t="s">
        <v>4487</v>
      </c>
      <c r="B2037" s="1" t="s">
        <v>10955</v>
      </c>
      <c r="C2037">
        <v>0.48066828478691997</v>
      </c>
      <c r="D2037" t="s">
        <v>17353</v>
      </c>
    </row>
    <row r="2038" spans="1:4" x14ac:dyDescent="0.2">
      <c r="A2038" s="1" t="s">
        <v>11970</v>
      </c>
      <c r="B2038" s="1" t="s">
        <v>13590</v>
      </c>
      <c r="C2038">
        <v>0.48066828478691997</v>
      </c>
      <c r="D2038" t="s">
        <v>17353</v>
      </c>
    </row>
    <row r="2039" spans="1:4" x14ac:dyDescent="0.2">
      <c r="A2039" s="1" t="s">
        <v>10172</v>
      </c>
      <c r="B2039" s="1" t="s">
        <v>238</v>
      </c>
      <c r="C2039">
        <v>0.48066828478691997</v>
      </c>
      <c r="D2039" t="s">
        <v>17353</v>
      </c>
    </row>
    <row r="2040" spans="1:4" x14ac:dyDescent="0.2">
      <c r="A2040" s="1" t="s">
        <v>4487</v>
      </c>
      <c r="B2040" s="1" t="s">
        <v>9848</v>
      </c>
      <c r="C2040">
        <v>0.48066828478691997</v>
      </c>
      <c r="D2040" t="s">
        <v>17353</v>
      </c>
    </row>
    <row r="2041" spans="1:4" x14ac:dyDescent="0.2">
      <c r="A2041" s="1" t="s">
        <v>4031</v>
      </c>
      <c r="B2041" s="1" t="s">
        <v>10955</v>
      </c>
      <c r="C2041">
        <v>0.48066828478691997</v>
      </c>
      <c r="D2041" t="s">
        <v>17353</v>
      </c>
    </row>
    <row r="2042" spans="1:4" x14ac:dyDescent="0.2">
      <c r="A2042" s="1" t="s">
        <v>11970</v>
      </c>
      <c r="B2042" s="1" t="s">
        <v>11995</v>
      </c>
      <c r="C2042">
        <v>0.48066828478691997</v>
      </c>
      <c r="D2042" t="s">
        <v>17353</v>
      </c>
    </row>
    <row r="2043" spans="1:4" x14ac:dyDescent="0.2">
      <c r="A2043" s="1" t="s">
        <v>6657</v>
      </c>
      <c r="B2043" s="1" t="s">
        <v>9848</v>
      </c>
      <c r="C2043">
        <v>0.48066828478691997</v>
      </c>
      <c r="D2043" t="s">
        <v>17353</v>
      </c>
    </row>
    <row r="2044" spans="1:4" x14ac:dyDescent="0.2">
      <c r="A2044" s="1" t="s">
        <v>11862</v>
      </c>
      <c r="B2044" s="1" t="s">
        <v>4372</v>
      </c>
      <c r="C2044">
        <v>0.48066828478691997</v>
      </c>
      <c r="D2044" t="s">
        <v>17353</v>
      </c>
    </row>
    <row r="2045" spans="1:4" x14ac:dyDescent="0.2">
      <c r="A2045" s="1" t="s">
        <v>11862</v>
      </c>
      <c r="B2045" s="1" t="s">
        <v>4521</v>
      </c>
      <c r="C2045">
        <v>0.48066828478691997</v>
      </c>
      <c r="D2045" t="s">
        <v>17353</v>
      </c>
    </row>
    <row r="2046" spans="1:4" x14ac:dyDescent="0.2">
      <c r="A2046" s="1" t="s">
        <v>4567</v>
      </c>
      <c r="B2046" s="1" t="s">
        <v>13352</v>
      </c>
      <c r="C2046">
        <v>0.48066828478691997</v>
      </c>
      <c r="D2046" t="s">
        <v>17353</v>
      </c>
    </row>
    <row r="2047" spans="1:4" x14ac:dyDescent="0.2">
      <c r="A2047" s="1" t="s">
        <v>2948</v>
      </c>
      <c r="B2047" s="1" t="s">
        <v>3164</v>
      </c>
      <c r="C2047">
        <v>0.48066828478691997</v>
      </c>
      <c r="D2047" t="s">
        <v>17353</v>
      </c>
    </row>
    <row r="2048" spans="1:4" x14ac:dyDescent="0.2">
      <c r="A2048" s="1" t="s">
        <v>13953</v>
      </c>
      <c r="B2048" s="1" t="s">
        <v>3670</v>
      </c>
      <c r="C2048">
        <v>0.48066828478691997</v>
      </c>
      <c r="D2048" t="s">
        <v>17353</v>
      </c>
    </row>
    <row r="2049" spans="1:4" x14ac:dyDescent="0.2">
      <c r="A2049" s="1" t="s">
        <v>15381</v>
      </c>
      <c r="B2049" s="1" t="s">
        <v>993</v>
      </c>
      <c r="C2049">
        <v>0.48066828478691997</v>
      </c>
      <c r="D2049" t="s">
        <v>17353</v>
      </c>
    </row>
    <row r="2050" spans="1:4" x14ac:dyDescent="0.2">
      <c r="A2050" s="1" t="s">
        <v>9442</v>
      </c>
      <c r="B2050" s="1" t="s">
        <v>8224</v>
      </c>
      <c r="C2050">
        <v>0.48066828478691997</v>
      </c>
      <c r="D2050" t="s">
        <v>17353</v>
      </c>
    </row>
    <row r="2051" spans="1:4" x14ac:dyDescent="0.2">
      <c r="A2051" s="1" t="s">
        <v>5831</v>
      </c>
      <c r="B2051" s="1" t="s">
        <v>7023</v>
      </c>
      <c r="C2051">
        <v>0.48066828478691997</v>
      </c>
      <c r="D2051" t="s">
        <v>17353</v>
      </c>
    </row>
    <row r="2052" spans="1:4" x14ac:dyDescent="0.2">
      <c r="A2052" s="1" t="s">
        <v>16208</v>
      </c>
      <c r="B2052" s="1" t="s">
        <v>5333</v>
      </c>
      <c r="C2052">
        <v>0.48066828478691997</v>
      </c>
      <c r="D2052" t="s">
        <v>17353</v>
      </c>
    </row>
    <row r="2053" spans="1:4" x14ac:dyDescent="0.2">
      <c r="A2053" s="1" t="s">
        <v>3563</v>
      </c>
      <c r="B2053" s="1" t="s">
        <v>9397</v>
      </c>
      <c r="C2053">
        <v>0.48066828478691997</v>
      </c>
      <c r="D2053" t="s">
        <v>17353</v>
      </c>
    </row>
    <row r="2054" spans="1:4" x14ac:dyDescent="0.2">
      <c r="A2054" s="1" t="s">
        <v>7737</v>
      </c>
      <c r="B2054" s="1" t="s">
        <v>3413</v>
      </c>
      <c r="C2054">
        <v>0.48066828478691997</v>
      </c>
      <c r="D2054" t="s">
        <v>17353</v>
      </c>
    </row>
    <row r="2055" spans="1:4" x14ac:dyDescent="0.2">
      <c r="A2055" s="1" t="s">
        <v>2769</v>
      </c>
      <c r="B2055" s="1" t="s">
        <v>7804</v>
      </c>
      <c r="C2055">
        <v>0.48066828478691997</v>
      </c>
      <c r="D2055" t="s">
        <v>17353</v>
      </c>
    </row>
    <row r="2056" spans="1:4" x14ac:dyDescent="0.2">
      <c r="A2056" s="1" t="s">
        <v>7707</v>
      </c>
      <c r="B2056" s="1" t="s">
        <v>14335</v>
      </c>
      <c r="C2056">
        <v>0.48066828478691997</v>
      </c>
      <c r="D2056" t="s">
        <v>17353</v>
      </c>
    </row>
    <row r="2057" spans="1:4" x14ac:dyDescent="0.2">
      <c r="A2057" s="1" t="s">
        <v>11862</v>
      </c>
      <c r="B2057" s="1" t="s">
        <v>8611</v>
      </c>
      <c r="C2057">
        <v>0.48066828478691997</v>
      </c>
      <c r="D2057" t="s">
        <v>17353</v>
      </c>
    </row>
    <row r="2058" spans="1:4" x14ac:dyDescent="0.2">
      <c r="A2058" s="1" t="s">
        <v>11862</v>
      </c>
      <c r="B2058" s="1" t="s">
        <v>10462</v>
      </c>
      <c r="C2058">
        <v>0.48066828478691997</v>
      </c>
      <c r="D2058" t="s">
        <v>17353</v>
      </c>
    </row>
    <row r="2059" spans="1:4" x14ac:dyDescent="0.2">
      <c r="A2059" s="1" t="s">
        <v>11862</v>
      </c>
      <c r="B2059" s="1" t="s">
        <v>16140</v>
      </c>
      <c r="C2059">
        <v>0.48066828478691997</v>
      </c>
      <c r="D2059" t="s">
        <v>17353</v>
      </c>
    </row>
    <row r="2060" spans="1:4" x14ac:dyDescent="0.2">
      <c r="A2060" s="1" t="s">
        <v>11862</v>
      </c>
      <c r="B2060" s="1" t="s">
        <v>16307</v>
      </c>
      <c r="C2060">
        <v>0.48066828478691997</v>
      </c>
      <c r="D2060" t="s">
        <v>17353</v>
      </c>
    </row>
    <row r="2061" spans="1:4" x14ac:dyDescent="0.2">
      <c r="A2061" s="1" t="s">
        <v>11862</v>
      </c>
      <c r="B2061" s="1" t="s">
        <v>654</v>
      </c>
      <c r="C2061">
        <v>0.48066828478691997</v>
      </c>
      <c r="D2061" t="s">
        <v>17353</v>
      </c>
    </row>
    <row r="2062" spans="1:4" x14ac:dyDescent="0.2">
      <c r="A2062" s="1" t="s">
        <v>14030</v>
      </c>
      <c r="B2062" s="1" t="s">
        <v>13952</v>
      </c>
      <c r="C2062">
        <v>0.48066828478691997</v>
      </c>
      <c r="D2062" t="s">
        <v>17353</v>
      </c>
    </row>
    <row r="2063" spans="1:4" x14ac:dyDescent="0.2">
      <c r="A2063" s="1" t="s">
        <v>15681</v>
      </c>
      <c r="B2063" s="1" t="s">
        <v>238</v>
      </c>
      <c r="C2063">
        <v>0.48066828478691997</v>
      </c>
      <c r="D2063" t="s">
        <v>17353</v>
      </c>
    </row>
    <row r="2064" spans="1:4" x14ac:dyDescent="0.2">
      <c r="A2064" s="1" t="s">
        <v>8956</v>
      </c>
      <c r="B2064" s="1" t="s">
        <v>8997</v>
      </c>
      <c r="C2064">
        <v>0.48066828478691997</v>
      </c>
      <c r="D2064" t="s">
        <v>17353</v>
      </c>
    </row>
    <row r="2065" spans="1:4" x14ac:dyDescent="0.2">
      <c r="A2065" s="1" t="s">
        <v>13651</v>
      </c>
      <c r="B2065" s="1" t="s">
        <v>3670</v>
      </c>
      <c r="C2065">
        <v>0.48066828478691997</v>
      </c>
      <c r="D2065" t="s">
        <v>17353</v>
      </c>
    </row>
    <row r="2066" spans="1:4" x14ac:dyDescent="0.2">
      <c r="A2066" s="1" t="s">
        <v>13651</v>
      </c>
      <c r="B2066" s="1" t="s">
        <v>15181</v>
      </c>
      <c r="C2066">
        <v>0.48066828478691997</v>
      </c>
      <c r="D2066" t="s">
        <v>17353</v>
      </c>
    </row>
    <row r="2067" spans="1:4" x14ac:dyDescent="0.2">
      <c r="A2067" s="1" t="s">
        <v>8437</v>
      </c>
      <c r="B2067" s="1" t="s">
        <v>10387</v>
      </c>
      <c r="C2067">
        <v>0.48066828478691997</v>
      </c>
      <c r="D2067" t="s">
        <v>17353</v>
      </c>
    </row>
    <row r="2068" spans="1:4" x14ac:dyDescent="0.2">
      <c r="A2068" s="1" t="s">
        <v>13237</v>
      </c>
      <c r="B2068" s="1" t="s">
        <v>38</v>
      </c>
      <c r="C2068">
        <v>0.48066828478691997</v>
      </c>
      <c r="D2068" t="s">
        <v>17353</v>
      </c>
    </row>
    <row r="2069" spans="1:4" x14ac:dyDescent="0.2">
      <c r="A2069" s="1" t="s">
        <v>5831</v>
      </c>
      <c r="B2069" s="1" t="s">
        <v>1554</v>
      </c>
      <c r="C2069">
        <v>0.48066828478691997</v>
      </c>
      <c r="D2069" t="s">
        <v>17353</v>
      </c>
    </row>
    <row r="2070" spans="1:4" x14ac:dyDescent="0.2">
      <c r="A2070" s="1" t="s">
        <v>15936</v>
      </c>
      <c r="B2070" s="1" t="s">
        <v>3669</v>
      </c>
      <c r="C2070">
        <v>0.48066828478691997</v>
      </c>
      <c r="D2070" t="s">
        <v>17353</v>
      </c>
    </row>
    <row r="2071" spans="1:4" x14ac:dyDescent="0.2">
      <c r="A2071" s="1" t="s">
        <v>2051</v>
      </c>
      <c r="B2071" s="1" t="s">
        <v>11265</v>
      </c>
      <c r="C2071">
        <v>0.48066828478691997</v>
      </c>
      <c r="D2071" t="s">
        <v>17353</v>
      </c>
    </row>
    <row r="2072" spans="1:4" x14ac:dyDescent="0.2">
      <c r="A2072" s="1" t="s">
        <v>2051</v>
      </c>
      <c r="B2072" s="1" t="s">
        <v>2206</v>
      </c>
      <c r="C2072">
        <v>0.48066828478691997</v>
      </c>
      <c r="D2072" t="s">
        <v>17353</v>
      </c>
    </row>
    <row r="2073" spans="1:4" x14ac:dyDescent="0.2">
      <c r="A2073" s="1" t="s">
        <v>2051</v>
      </c>
      <c r="B2073" s="1" t="s">
        <v>16385</v>
      </c>
      <c r="C2073">
        <v>0.48066828478691997</v>
      </c>
      <c r="D2073" t="s">
        <v>17353</v>
      </c>
    </row>
    <row r="2074" spans="1:4" x14ac:dyDescent="0.2">
      <c r="A2074" s="1" t="s">
        <v>2051</v>
      </c>
      <c r="B2074" s="1" t="s">
        <v>2825</v>
      </c>
      <c r="C2074">
        <v>0.48066828478691997</v>
      </c>
      <c r="D2074" t="s">
        <v>17353</v>
      </c>
    </row>
    <row r="2075" spans="1:4" x14ac:dyDescent="0.2">
      <c r="A2075" s="1" t="s">
        <v>13428</v>
      </c>
      <c r="B2075" s="1" t="s">
        <v>4603</v>
      </c>
      <c r="C2075">
        <v>0.48066828478691997</v>
      </c>
      <c r="D2075" t="s">
        <v>17353</v>
      </c>
    </row>
    <row r="2076" spans="1:4" x14ac:dyDescent="0.2">
      <c r="A2076" s="1" t="s">
        <v>9477</v>
      </c>
      <c r="B2076" s="1" t="s">
        <v>2051</v>
      </c>
      <c r="C2076">
        <v>0.48066828478691997</v>
      </c>
      <c r="D2076" t="s">
        <v>17353</v>
      </c>
    </row>
    <row r="2077" spans="1:4" x14ac:dyDescent="0.2">
      <c r="A2077" s="1" t="s">
        <v>805</v>
      </c>
      <c r="B2077" s="1" t="s">
        <v>6654</v>
      </c>
      <c r="C2077">
        <v>0.48066828478691997</v>
      </c>
      <c r="D2077" t="s">
        <v>17353</v>
      </c>
    </row>
    <row r="2078" spans="1:4" x14ac:dyDescent="0.2">
      <c r="A2078" s="1" t="s">
        <v>805</v>
      </c>
      <c r="B2078" s="1" t="s">
        <v>14024</v>
      </c>
      <c r="C2078">
        <v>0.48066828478691997</v>
      </c>
      <c r="D2078" t="s">
        <v>17353</v>
      </c>
    </row>
    <row r="2079" spans="1:4" x14ac:dyDescent="0.2">
      <c r="A2079" s="1" t="s">
        <v>4521</v>
      </c>
      <c r="B2079" s="1" t="s">
        <v>4372</v>
      </c>
      <c r="C2079">
        <v>0.48066828478691997</v>
      </c>
      <c r="D2079" t="s">
        <v>17353</v>
      </c>
    </row>
    <row r="2080" spans="1:4" x14ac:dyDescent="0.2">
      <c r="A2080" s="1" t="s">
        <v>14526</v>
      </c>
      <c r="B2080" s="1" t="s">
        <v>15421</v>
      </c>
      <c r="C2080">
        <v>0.48066828478691997</v>
      </c>
      <c r="D2080" t="s">
        <v>17353</v>
      </c>
    </row>
    <row r="2081" spans="1:4" x14ac:dyDescent="0.2">
      <c r="A2081" s="1" t="s">
        <v>15936</v>
      </c>
      <c r="B2081" s="1" t="s">
        <v>10897</v>
      </c>
      <c r="C2081">
        <v>0.48066828478691997</v>
      </c>
      <c r="D2081" t="s">
        <v>17353</v>
      </c>
    </row>
    <row r="2082" spans="1:4" x14ac:dyDescent="0.2">
      <c r="A2082" s="1" t="s">
        <v>6580</v>
      </c>
      <c r="B2082" s="1" t="s">
        <v>8545</v>
      </c>
      <c r="C2082">
        <v>0.48066828478691997</v>
      </c>
      <c r="D2082" t="s">
        <v>17353</v>
      </c>
    </row>
    <row r="2083" spans="1:4" x14ac:dyDescent="0.2">
      <c r="A2083" s="1" t="s">
        <v>4929</v>
      </c>
      <c r="B2083" s="1" t="s">
        <v>2853</v>
      </c>
      <c r="C2083">
        <v>0.48066828478691997</v>
      </c>
      <c r="D2083" t="s">
        <v>17353</v>
      </c>
    </row>
    <row r="2084" spans="1:4" x14ac:dyDescent="0.2">
      <c r="A2084" s="1" t="s">
        <v>2051</v>
      </c>
      <c r="B2084" s="1" t="s">
        <v>7648</v>
      </c>
      <c r="C2084">
        <v>0.48066828478691997</v>
      </c>
      <c r="D2084" t="s">
        <v>17353</v>
      </c>
    </row>
    <row r="2085" spans="1:4" x14ac:dyDescent="0.2">
      <c r="A2085" s="1" t="s">
        <v>2051</v>
      </c>
      <c r="B2085" s="1" t="s">
        <v>4028</v>
      </c>
      <c r="C2085">
        <v>0.48066828478691997</v>
      </c>
      <c r="D2085" t="s">
        <v>17353</v>
      </c>
    </row>
    <row r="2086" spans="1:4" x14ac:dyDescent="0.2">
      <c r="A2086" s="1" t="s">
        <v>2051</v>
      </c>
      <c r="B2086" s="1" t="s">
        <v>3551</v>
      </c>
      <c r="C2086">
        <v>0.48066828478691997</v>
      </c>
      <c r="D2086" t="s">
        <v>17353</v>
      </c>
    </row>
    <row r="2087" spans="1:4" x14ac:dyDescent="0.2">
      <c r="A2087" s="1" t="s">
        <v>2051</v>
      </c>
      <c r="B2087" s="1" t="s">
        <v>1554</v>
      </c>
      <c r="C2087">
        <v>0.48066828478691997</v>
      </c>
      <c r="D2087" t="s">
        <v>17353</v>
      </c>
    </row>
    <row r="2088" spans="1:4" x14ac:dyDescent="0.2">
      <c r="A2088" s="1" t="s">
        <v>2051</v>
      </c>
      <c r="B2088" s="1" t="s">
        <v>9417</v>
      </c>
      <c r="C2088">
        <v>0.48066828478691997</v>
      </c>
      <c r="D2088" t="s">
        <v>17353</v>
      </c>
    </row>
    <row r="2089" spans="1:4" x14ac:dyDescent="0.2">
      <c r="A2089" s="1" t="s">
        <v>10897</v>
      </c>
      <c r="B2089" s="1" t="s">
        <v>2915</v>
      </c>
      <c r="C2089">
        <v>0.48066828478691997</v>
      </c>
      <c r="D2089" t="s">
        <v>17353</v>
      </c>
    </row>
    <row r="2090" spans="1:4" x14ac:dyDescent="0.2">
      <c r="A2090" s="1" t="s">
        <v>2051</v>
      </c>
      <c r="B2090" s="1" t="s">
        <v>2469</v>
      </c>
      <c r="C2090">
        <v>0.48066828478691997</v>
      </c>
      <c r="D2090" t="s">
        <v>17353</v>
      </c>
    </row>
    <row r="2091" spans="1:4" x14ac:dyDescent="0.2">
      <c r="A2091" s="1" t="s">
        <v>14304</v>
      </c>
      <c r="B2091" s="1" t="s">
        <v>12717</v>
      </c>
      <c r="C2091">
        <v>0.48066828478691997</v>
      </c>
      <c r="D2091" t="s">
        <v>17353</v>
      </c>
    </row>
    <row r="2092" spans="1:4" x14ac:dyDescent="0.2">
      <c r="A2092" s="1" t="s">
        <v>158</v>
      </c>
      <c r="B2092" s="1" t="s">
        <v>8388</v>
      </c>
      <c r="C2092">
        <v>0.48066828478691997</v>
      </c>
      <c r="D2092" t="s">
        <v>17353</v>
      </c>
    </row>
    <row r="2093" spans="1:4" x14ac:dyDescent="0.2">
      <c r="A2093" s="1" t="s">
        <v>2051</v>
      </c>
      <c r="B2093" s="1" t="s">
        <v>9678</v>
      </c>
      <c r="C2093">
        <v>0.48066828478691997</v>
      </c>
      <c r="D2093" t="s">
        <v>17353</v>
      </c>
    </row>
    <row r="2094" spans="1:4" x14ac:dyDescent="0.2">
      <c r="A2094" s="1" t="s">
        <v>8488</v>
      </c>
      <c r="B2094" s="1" t="s">
        <v>6654</v>
      </c>
      <c r="C2094">
        <v>0.48066828478691997</v>
      </c>
      <c r="D2094" t="s">
        <v>17353</v>
      </c>
    </row>
    <row r="2095" spans="1:4" x14ac:dyDescent="0.2">
      <c r="A2095" s="1" t="s">
        <v>13464</v>
      </c>
      <c r="B2095" s="1" t="s">
        <v>4372</v>
      </c>
      <c r="C2095">
        <v>0.48066828478691997</v>
      </c>
      <c r="D2095" t="s">
        <v>17353</v>
      </c>
    </row>
    <row r="2096" spans="1:4" x14ac:dyDescent="0.2">
      <c r="A2096" s="1" t="s">
        <v>3474</v>
      </c>
      <c r="B2096" s="1" t="s">
        <v>2825</v>
      </c>
      <c r="C2096">
        <v>0.48066828478691997</v>
      </c>
      <c r="D2096" t="s">
        <v>17353</v>
      </c>
    </row>
    <row r="2097" spans="1:4" x14ac:dyDescent="0.2">
      <c r="A2097" s="1" t="s">
        <v>1654</v>
      </c>
      <c r="B2097" s="1" t="s">
        <v>2206</v>
      </c>
      <c r="C2097">
        <v>0.48066828478691997</v>
      </c>
      <c r="D2097" t="s">
        <v>17353</v>
      </c>
    </row>
    <row r="2098" spans="1:4" x14ac:dyDescent="0.2">
      <c r="A2098" s="1" t="s">
        <v>10405</v>
      </c>
      <c r="B2098" s="1" t="s">
        <v>1522</v>
      </c>
      <c r="C2098">
        <v>0.48066828478691997</v>
      </c>
      <c r="D2098" t="s">
        <v>17353</v>
      </c>
    </row>
    <row r="2099" spans="1:4" x14ac:dyDescent="0.2">
      <c r="A2099" s="1" t="s">
        <v>5675</v>
      </c>
      <c r="B2099" s="1" t="s">
        <v>15944</v>
      </c>
      <c r="C2099">
        <v>0.48066828478691997</v>
      </c>
      <c r="D2099" t="s">
        <v>17353</v>
      </c>
    </row>
    <row r="2100" spans="1:4" x14ac:dyDescent="0.2">
      <c r="A2100" s="1" t="s">
        <v>8106</v>
      </c>
      <c r="B2100" s="1" t="s">
        <v>5806</v>
      </c>
      <c r="C2100">
        <v>0.48066828478691997</v>
      </c>
      <c r="D2100" t="s">
        <v>17353</v>
      </c>
    </row>
    <row r="2101" spans="1:4" x14ac:dyDescent="0.2">
      <c r="A2101" s="1" t="s">
        <v>15242</v>
      </c>
      <c r="B2101" s="1" t="s">
        <v>5806</v>
      </c>
      <c r="C2101">
        <v>0.48066828478691997</v>
      </c>
      <c r="D2101" t="s">
        <v>17353</v>
      </c>
    </row>
    <row r="2102" spans="1:4" x14ac:dyDescent="0.2">
      <c r="A2102" s="1" t="s">
        <v>7369</v>
      </c>
      <c r="B2102" s="1" t="s">
        <v>3437</v>
      </c>
      <c r="C2102">
        <v>0.48066828478691997</v>
      </c>
      <c r="D2102" t="s">
        <v>17353</v>
      </c>
    </row>
    <row r="2103" spans="1:4" x14ac:dyDescent="0.2">
      <c r="A2103" s="1" t="s">
        <v>10172</v>
      </c>
      <c r="B2103" s="1" t="s">
        <v>13169</v>
      </c>
      <c r="C2103">
        <v>0.48066828478691997</v>
      </c>
      <c r="D2103" t="s">
        <v>17353</v>
      </c>
    </row>
    <row r="2104" spans="1:4" x14ac:dyDescent="0.2">
      <c r="A2104" s="1" t="s">
        <v>449</v>
      </c>
      <c r="B2104" s="1" t="s">
        <v>13171</v>
      </c>
      <c r="C2104">
        <v>0.48066828478691997</v>
      </c>
      <c r="D2104" t="s">
        <v>17353</v>
      </c>
    </row>
    <row r="2105" spans="1:4" x14ac:dyDescent="0.2">
      <c r="A2105" s="1" t="s">
        <v>12374</v>
      </c>
      <c r="B2105" s="1" t="s">
        <v>2793</v>
      </c>
      <c r="C2105">
        <v>0.47969677922621101</v>
      </c>
      <c r="D2105" t="s">
        <v>17353</v>
      </c>
    </row>
    <row r="2106" spans="1:4" x14ac:dyDescent="0.2">
      <c r="A2106" s="1" t="s">
        <v>12374</v>
      </c>
      <c r="B2106" s="1" t="s">
        <v>4222</v>
      </c>
      <c r="C2106">
        <v>0.47969677922621101</v>
      </c>
      <c r="D2106" t="s">
        <v>17353</v>
      </c>
    </row>
    <row r="2107" spans="1:4" x14ac:dyDescent="0.2">
      <c r="A2107" s="1" t="s">
        <v>10941</v>
      </c>
      <c r="B2107" s="1" t="s">
        <v>14739</v>
      </c>
      <c r="C2107">
        <v>0.47969677922621101</v>
      </c>
      <c r="D2107" t="s">
        <v>17353</v>
      </c>
    </row>
    <row r="2108" spans="1:4" x14ac:dyDescent="0.2">
      <c r="A2108" s="1" t="s">
        <v>12374</v>
      </c>
      <c r="B2108" s="1" t="s">
        <v>8770</v>
      </c>
      <c r="C2108">
        <v>0.47969677922621101</v>
      </c>
      <c r="D2108" t="s">
        <v>17353</v>
      </c>
    </row>
    <row r="2109" spans="1:4" x14ac:dyDescent="0.2">
      <c r="A2109" s="1" t="s">
        <v>7467</v>
      </c>
      <c r="B2109" s="1" t="s">
        <v>13028</v>
      </c>
      <c r="C2109">
        <v>0.47969677922621101</v>
      </c>
      <c r="D2109" t="s">
        <v>17353</v>
      </c>
    </row>
    <row r="2110" spans="1:4" x14ac:dyDescent="0.2">
      <c r="A2110" s="1" t="s">
        <v>11527</v>
      </c>
      <c r="B2110" s="1" t="s">
        <v>15107</v>
      </c>
      <c r="C2110">
        <v>0.47969677922621101</v>
      </c>
      <c r="D2110" t="s">
        <v>17353</v>
      </c>
    </row>
    <row r="2111" spans="1:4" x14ac:dyDescent="0.2">
      <c r="A2111" s="1" t="s">
        <v>6456</v>
      </c>
      <c r="B2111" s="1" t="s">
        <v>3980</v>
      </c>
      <c r="C2111">
        <v>0.47969677922621101</v>
      </c>
      <c r="D2111" t="s">
        <v>17353</v>
      </c>
    </row>
    <row r="2112" spans="1:4" x14ac:dyDescent="0.2">
      <c r="A2112" s="1" t="s">
        <v>16155</v>
      </c>
      <c r="B2112" s="1" t="s">
        <v>10252</v>
      </c>
      <c r="C2112">
        <v>0.47969677922621101</v>
      </c>
      <c r="D2112" t="s">
        <v>17353</v>
      </c>
    </row>
    <row r="2113" spans="1:4" x14ac:dyDescent="0.2">
      <c r="A2113" s="1" t="s">
        <v>12374</v>
      </c>
      <c r="B2113" s="1" t="s">
        <v>2932</v>
      </c>
      <c r="C2113">
        <v>0.47969677922621101</v>
      </c>
      <c r="D2113" t="s">
        <v>17353</v>
      </c>
    </row>
    <row r="2114" spans="1:4" x14ac:dyDescent="0.2">
      <c r="A2114" s="1" t="s">
        <v>12374</v>
      </c>
      <c r="B2114" s="1" t="s">
        <v>9006</v>
      </c>
      <c r="C2114">
        <v>0.47969677922621101</v>
      </c>
      <c r="D2114" t="s">
        <v>17353</v>
      </c>
    </row>
    <row r="2115" spans="1:4" x14ac:dyDescent="0.2">
      <c r="A2115" s="1" t="s">
        <v>12374</v>
      </c>
      <c r="B2115" s="1" t="s">
        <v>1916</v>
      </c>
      <c r="C2115">
        <v>0.47969677922621101</v>
      </c>
      <c r="D2115" t="s">
        <v>17353</v>
      </c>
    </row>
    <row r="2116" spans="1:4" x14ac:dyDescent="0.2">
      <c r="A2116" s="1" t="s">
        <v>12374</v>
      </c>
      <c r="B2116" s="1" t="s">
        <v>13608</v>
      </c>
      <c r="C2116">
        <v>0.47969677922621101</v>
      </c>
      <c r="D2116" t="s">
        <v>17353</v>
      </c>
    </row>
    <row r="2117" spans="1:4" x14ac:dyDescent="0.2">
      <c r="A2117" s="1" t="s">
        <v>13700</v>
      </c>
      <c r="B2117" s="1" t="s">
        <v>12374</v>
      </c>
      <c r="C2117">
        <v>0.47969677922621101</v>
      </c>
      <c r="D2117" t="s">
        <v>17353</v>
      </c>
    </row>
    <row r="2118" spans="1:4" x14ac:dyDescent="0.2">
      <c r="A2118" s="1" t="s">
        <v>12374</v>
      </c>
      <c r="B2118" s="1" t="s">
        <v>5309</v>
      </c>
      <c r="C2118">
        <v>0.47969677922621101</v>
      </c>
      <c r="D2118" t="s">
        <v>17353</v>
      </c>
    </row>
    <row r="2119" spans="1:4" x14ac:dyDescent="0.2">
      <c r="A2119" s="1" t="s">
        <v>12374</v>
      </c>
      <c r="B2119" s="1" t="s">
        <v>1278</v>
      </c>
      <c r="C2119">
        <v>0.47969677922621101</v>
      </c>
      <c r="D2119" t="s">
        <v>17353</v>
      </c>
    </row>
    <row r="2120" spans="1:4" x14ac:dyDescent="0.2">
      <c r="A2120" s="1" t="s">
        <v>12374</v>
      </c>
      <c r="B2120" s="1" t="s">
        <v>7629</v>
      </c>
      <c r="C2120">
        <v>0.47969677922621101</v>
      </c>
      <c r="D2120" t="s">
        <v>17353</v>
      </c>
    </row>
    <row r="2121" spans="1:4" x14ac:dyDescent="0.2">
      <c r="A2121" s="1" t="s">
        <v>1933</v>
      </c>
      <c r="B2121" s="1" t="s">
        <v>7645</v>
      </c>
      <c r="C2121">
        <v>0.47969677922621101</v>
      </c>
      <c r="D2121" t="s">
        <v>17353</v>
      </c>
    </row>
    <row r="2122" spans="1:4" x14ac:dyDescent="0.2">
      <c r="A2122" s="1" t="s">
        <v>11641</v>
      </c>
      <c r="B2122" s="1" t="s">
        <v>1463</v>
      </c>
      <c r="C2122">
        <v>0.47969677922621101</v>
      </c>
      <c r="D2122" t="s">
        <v>17353</v>
      </c>
    </row>
    <row r="2123" spans="1:4" x14ac:dyDescent="0.2">
      <c r="A2123" s="1" t="s">
        <v>12897</v>
      </c>
      <c r="B2123" s="1" t="s">
        <v>13835</v>
      </c>
      <c r="C2123">
        <v>0.47918055052349501</v>
      </c>
      <c r="D2123" t="s">
        <v>17353</v>
      </c>
    </row>
    <row r="2124" spans="1:4" x14ac:dyDescent="0.2">
      <c r="A2124" s="1" t="s">
        <v>12897</v>
      </c>
      <c r="B2124" s="1" t="s">
        <v>1587</v>
      </c>
      <c r="C2124">
        <v>0.47918055052349501</v>
      </c>
      <c r="D2124" t="s">
        <v>17353</v>
      </c>
    </row>
    <row r="2125" spans="1:4" x14ac:dyDescent="0.2">
      <c r="A2125" s="1" t="s">
        <v>955</v>
      </c>
      <c r="B2125" s="1" t="s">
        <v>6924</v>
      </c>
      <c r="C2125">
        <v>0.47918055052349501</v>
      </c>
      <c r="D2125" t="s">
        <v>17353</v>
      </c>
    </row>
    <row r="2126" spans="1:4" x14ac:dyDescent="0.2">
      <c r="A2126" s="1" t="s">
        <v>4046</v>
      </c>
      <c r="B2126" s="1" t="s">
        <v>10476</v>
      </c>
      <c r="C2126">
        <v>0.47918055052349501</v>
      </c>
      <c r="D2126" t="s">
        <v>17353</v>
      </c>
    </row>
    <row r="2127" spans="1:4" x14ac:dyDescent="0.2">
      <c r="A2127" s="1" t="s">
        <v>267</v>
      </c>
      <c r="B2127" s="1" t="s">
        <v>3842</v>
      </c>
      <c r="C2127">
        <v>0.47868570064291699</v>
      </c>
      <c r="D2127" t="s">
        <v>17353</v>
      </c>
    </row>
    <row r="2128" spans="1:4" x14ac:dyDescent="0.2">
      <c r="A2128" s="1" t="s">
        <v>14209</v>
      </c>
      <c r="B2128" s="1" t="s">
        <v>7666</v>
      </c>
      <c r="C2128">
        <v>0.47868570064291699</v>
      </c>
      <c r="D2128" t="s">
        <v>17353</v>
      </c>
    </row>
    <row r="2129" spans="1:4" x14ac:dyDescent="0.2">
      <c r="A2129" s="1" t="s">
        <v>15023</v>
      </c>
      <c r="B2129" s="1" t="s">
        <v>11281</v>
      </c>
      <c r="C2129">
        <v>0.47868570064291699</v>
      </c>
      <c r="D2129" t="s">
        <v>17353</v>
      </c>
    </row>
    <row r="2130" spans="1:4" x14ac:dyDescent="0.2">
      <c r="A2130" s="1" t="s">
        <v>7841</v>
      </c>
      <c r="B2130" s="1" t="s">
        <v>17247</v>
      </c>
      <c r="C2130">
        <v>0.47868570064291699</v>
      </c>
      <c r="D2130" t="s">
        <v>17353</v>
      </c>
    </row>
    <row r="2131" spans="1:4" x14ac:dyDescent="0.2">
      <c r="A2131" s="1" t="s">
        <v>4876</v>
      </c>
      <c r="B2131" s="1" t="s">
        <v>9903</v>
      </c>
      <c r="C2131">
        <v>0.47868570064291699</v>
      </c>
      <c r="D2131" t="s">
        <v>17353</v>
      </c>
    </row>
    <row r="2132" spans="1:4" x14ac:dyDescent="0.2">
      <c r="A2132" s="1" t="s">
        <v>4876</v>
      </c>
      <c r="B2132" s="1" t="s">
        <v>12469</v>
      </c>
      <c r="C2132">
        <v>0.47868570064291699</v>
      </c>
      <c r="D2132" t="s">
        <v>17353</v>
      </c>
    </row>
    <row r="2133" spans="1:4" x14ac:dyDescent="0.2">
      <c r="A2133" s="1" t="s">
        <v>16743</v>
      </c>
      <c r="B2133" s="1" t="s">
        <v>7991</v>
      </c>
      <c r="C2133">
        <v>0.47868570064291699</v>
      </c>
      <c r="D2133" t="s">
        <v>17353</v>
      </c>
    </row>
    <row r="2134" spans="1:4" x14ac:dyDescent="0.2">
      <c r="A2134" s="1" t="s">
        <v>5286</v>
      </c>
      <c r="B2134" s="1" t="s">
        <v>14325</v>
      </c>
      <c r="C2134">
        <v>0.47868570064291699</v>
      </c>
      <c r="D2134" t="s">
        <v>17353</v>
      </c>
    </row>
    <row r="2135" spans="1:4" x14ac:dyDescent="0.2">
      <c r="A2135" s="1" t="s">
        <v>11920</v>
      </c>
      <c r="B2135" s="1" t="s">
        <v>14325</v>
      </c>
      <c r="C2135">
        <v>0.47868570064291699</v>
      </c>
      <c r="D2135" t="s">
        <v>17353</v>
      </c>
    </row>
    <row r="2136" spans="1:4" x14ac:dyDescent="0.2">
      <c r="A2136" s="1" t="s">
        <v>17018</v>
      </c>
      <c r="B2136" s="1" t="s">
        <v>16087</v>
      </c>
      <c r="C2136">
        <v>0.47868570064291699</v>
      </c>
      <c r="D2136" t="s">
        <v>17353</v>
      </c>
    </row>
    <row r="2137" spans="1:4" x14ac:dyDescent="0.2">
      <c r="A2137" s="1" t="s">
        <v>8966</v>
      </c>
      <c r="B2137" s="1" t="s">
        <v>15794</v>
      </c>
      <c r="C2137">
        <v>0.47868570064291699</v>
      </c>
      <c r="D2137" t="s">
        <v>17353</v>
      </c>
    </row>
    <row r="2138" spans="1:4" x14ac:dyDescent="0.2">
      <c r="A2138" s="1" t="s">
        <v>14325</v>
      </c>
      <c r="B2138" s="1" t="s">
        <v>4879</v>
      </c>
      <c r="C2138">
        <v>0.47868570064291699</v>
      </c>
      <c r="D2138" t="s">
        <v>17353</v>
      </c>
    </row>
    <row r="2139" spans="1:4" x14ac:dyDescent="0.2">
      <c r="A2139" s="1" t="s">
        <v>17018</v>
      </c>
      <c r="B2139" s="1" t="s">
        <v>4908</v>
      </c>
      <c r="C2139">
        <v>0.47868570064291699</v>
      </c>
      <c r="D2139" t="s">
        <v>17353</v>
      </c>
    </row>
    <row r="2140" spans="1:4" x14ac:dyDescent="0.2">
      <c r="A2140" s="1" t="s">
        <v>14325</v>
      </c>
      <c r="B2140" s="1" t="s">
        <v>5006</v>
      </c>
      <c r="C2140">
        <v>0.47868570064291699</v>
      </c>
      <c r="D2140" t="s">
        <v>17353</v>
      </c>
    </row>
    <row r="2141" spans="1:4" x14ac:dyDescent="0.2">
      <c r="A2141" s="1" t="s">
        <v>14325</v>
      </c>
      <c r="B2141" s="1" t="s">
        <v>5173</v>
      </c>
      <c r="C2141">
        <v>0.47868570064291699</v>
      </c>
      <c r="D2141" t="s">
        <v>17353</v>
      </c>
    </row>
    <row r="2142" spans="1:4" x14ac:dyDescent="0.2">
      <c r="A2142" s="1" t="s">
        <v>14325</v>
      </c>
      <c r="B2142" s="1" t="s">
        <v>935</v>
      </c>
      <c r="C2142">
        <v>0.47868570064291699</v>
      </c>
      <c r="D2142" t="s">
        <v>17353</v>
      </c>
    </row>
    <row r="2143" spans="1:4" x14ac:dyDescent="0.2">
      <c r="A2143" s="1" t="s">
        <v>14325</v>
      </c>
      <c r="B2143" s="1" t="s">
        <v>9279</v>
      </c>
      <c r="C2143">
        <v>0.47868570064291699</v>
      </c>
      <c r="D2143" t="s">
        <v>17353</v>
      </c>
    </row>
    <row r="2144" spans="1:4" x14ac:dyDescent="0.2">
      <c r="A2144" s="1" t="s">
        <v>9221</v>
      </c>
      <c r="B2144" s="1" t="s">
        <v>14811</v>
      </c>
      <c r="C2144">
        <v>0.47868570064291699</v>
      </c>
      <c r="D2144" t="s">
        <v>17353</v>
      </c>
    </row>
    <row r="2145" spans="1:4" x14ac:dyDescent="0.2">
      <c r="A2145" s="1" t="s">
        <v>14325</v>
      </c>
      <c r="B2145" s="1" t="s">
        <v>12259</v>
      </c>
      <c r="C2145">
        <v>0.47868570064291699</v>
      </c>
      <c r="D2145" t="s">
        <v>17353</v>
      </c>
    </row>
    <row r="2146" spans="1:4" x14ac:dyDescent="0.2">
      <c r="A2146" s="1" t="s">
        <v>9221</v>
      </c>
      <c r="B2146" s="1" t="s">
        <v>4414</v>
      </c>
      <c r="C2146">
        <v>0.47868570064291699</v>
      </c>
      <c r="D2146" t="s">
        <v>17353</v>
      </c>
    </row>
    <row r="2147" spans="1:4" x14ac:dyDescent="0.2">
      <c r="A2147" s="1" t="s">
        <v>9221</v>
      </c>
      <c r="B2147" s="1" t="s">
        <v>12442</v>
      </c>
      <c r="C2147">
        <v>0.47868570064291699</v>
      </c>
      <c r="D2147" t="s">
        <v>17353</v>
      </c>
    </row>
    <row r="2148" spans="1:4" x14ac:dyDescent="0.2">
      <c r="A2148" s="1" t="s">
        <v>8079</v>
      </c>
      <c r="B2148" s="1" t="s">
        <v>16743</v>
      </c>
      <c r="C2148">
        <v>0.47868570064291699</v>
      </c>
      <c r="D2148" t="s">
        <v>17353</v>
      </c>
    </row>
    <row r="2149" spans="1:4" x14ac:dyDescent="0.2">
      <c r="A2149" s="1" t="s">
        <v>14325</v>
      </c>
      <c r="B2149" s="1" t="s">
        <v>10168</v>
      </c>
      <c r="C2149">
        <v>0.47868570064291699</v>
      </c>
      <c r="D2149" t="s">
        <v>17353</v>
      </c>
    </row>
    <row r="2150" spans="1:4" x14ac:dyDescent="0.2">
      <c r="A2150" s="1" t="s">
        <v>14325</v>
      </c>
      <c r="B2150" s="1" t="s">
        <v>1968</v>
      </c>
      <c r="C2150">
        <v>0.47868570064291699</v>
      </c>
      <c r="D2150" t="s">
        <v>17353</v>
      </c>
    </row>
    <row r="2151" spans="1:4" x14ac:dyDescent="0.2">
      <c r="A2151" s="1" t="s">
        <v>2350</v>
      </c>
      <c r="B2151" s="1" t="s">
        <v>14325</v>
      </c>
      <c r="C2151">
        <v>0.47868570064291699</v>
      </c>
      <c r="D2151" t="s">
        <v>17353</v>
      </c>
    </row>
    <row r="2152" spans="1:4" x14ac:dyDescent="0.2">
      <c r="A2152" s="1" t="s">
        <v>2350</v>
      </c>
      <c r="B2152" s="1" t="s">
        <v>16764</v>
      </c>
      <c r="C2152">
        <v>0.47868570064291699</v>
      </c>
      <c r="D2152" t="s">
        <v>17353</v>
      </c>
    </row>
    <row r="2153" spans="1:4" x14ac:dyDescent="0.2">
      <c r="A2153" s="1" t="s">
        <v>17291</v>
      </c>
      <c r="B2153" s="1" t="s">
        <v>11281</v>
      </c>
      <c r="C2153">
        <v>0.47868570064291699</v>
      </c>
      <c r="D2153" t="s">
        <v>17353</v>
      </c>
    </row>
    <row r="2154" spans="1:4" x14ac:dyDescent="0.2">
      <c r="A2154" s="1" t="s">
        <v>1726</v>
      </c>
      <c r="B2154" s="1" t="s">
        <v>10579</v>
      </c>
      <c r="C2154">
        <v>0.47868570064291699</v>
      </c>
      <c r="D2154" t="s">
        <v>17353</v>
      </c>
    </row>
    <row r="2155" spans="1:4" x14ac:dyDescent="0.2">
      <c r="A2155" s="1" t="s">
        <v>1994</v>
      </c>
      <c r="B2155" s="1" t="s">
        <v>11281</v>
      </c>
      <c r="C2155">
        <v>0.47868570064291699</v>
      </c>
      <c r="D2155" t="s">
        <v>17353</v>
      </c>
    </row>
    <row r="2156" spans="1:4" x14ac:dyDescent="0.2">
      <c r="A2156" s="1" t="s">
        <v>11715</v>
      </c>
      <c r="B2156" s="1" t="s">
        <v>15317</v>
      </c>
      <c r="C2156">
        <v>0.47868570064291699</v>
      </c>
      <c r="D2156" t="s">
        <v>17353</v>
      </c>
    </row>
    <row r="2157" spans="1:4" x14ac:dyDescent="0.2">
      <c r="A2157" s="1" t="s">
        <v>3304</v>
      </c>
      <c r="B2157" s="1" t="s">
        <v>14325</v>
      </c>
      <c r="C2157">
        <v>0.47868570064291699</v>
      </c>
      <c r="D2157" t="s">
        <v>17353</v>
      </c>
    </row>
    <row r="2158" spans="1:4" x14ac:dyDescent="0.2">
      <c r="A2158" s="1" t="s">
        <v>6142</v>
      </c>
      <c r="B2158" s="1" t="s">
        <v>14490</v>
      </c>
      <c r="C2158">
        <v>0.47868570064291699</v>
      </c>
      <c r="D2158" t="s">
        <v>17353</v>
      </c>
    </row>
    <row r="2159" spans="1:4" x14ac:dyDescent="0.2">
      <c r="A2159" s="1" t="s">
        <v>16754</v>
      </c>
      <c r="B2159" s="1" t="s">
        <v>17259</v>
      </c>
      <c r="C2159">
        <v>0.47868570064291699</v>
      </c>
      <c r="D2159" t="s">
        <v>17353</v>
      </c>
    </row>
    <row r="2160" spans="1:4" x14ac:dyDescent="0.2">
      <c r="A2160" s="1" t="s">
        <v>16754</v>
      </c>
      <c r="B2160" s="1" t="s">
        <v>10617</v>
      </c>
      <c r="C2160">
        <v>0.47868570064291699</v>
      </c>
      <c r="D2160" t="s">
        <v>17353</v>
      </c>
    </row>
    <row r="2161" spans="1:4" x14ac:dyDescent="0.2">
      <c r="A2161" s="1" t="s">
        <v>9971</v>
      </c>
      <c r="B2161" s="1" t="s">
        <v>15107</v>
      </c>
      <c r="C2161">
        <v>0.47868570064291699</v>
      </c>
      <c r="D2161" t="s">
        <v>17353</v>
      </c>
    </row>
    <row r="2162" spans="1:4" x14ac:dyDescent="0.2">
      <c r="A2162" s="1" t="s">
        <v>9971</v>
      </c>
      <c r="B2162" s="1" t="s">
        <v>8264</v>
      </c>
      <c r="C2162">
        <v>0.47868570064291699</v>
      </c>
      <c r="D2162" t="s">
        <v>17353</v>
      </c>
    </row>
    <row r="2163" spans="1:4" x14ac:dyDescent="0.2">
      <c r="A2163" s="1" t="s">
        <v>12124</v>
      </c>
      <c r="B2163" s="1" t="s">
        <v>6810</v>
      </c>
      <c r="C2163">
        <v>0.47868570064291699</v>
      </c>
      <c r="D2163" t="s">
        <v>17353</v>
      </c>
    </row>
    <row r="2164" spans="1:4" x14ac:dyDescent="0.2">
      <c r="A2164" s="1" t="s">
        <v>16754</v>
      </c>
      <c r="B2164" s="1" t="s">
        <v>11500</v>
      </c>
      <c r="C2164">
        <v>0.47868570064291699</v>
      </c>
      <c r="D2164" t="s">
        <v>17353</v>
      </c>
    </row>
    <row r="2165" spans="1:4" x14ac:dyDescent="0.2">
      <c r="A2165" s="1" t="s">
        <v>13082</v>
      </c>
      <c r="B2165" s="1" t="s">
        <v>13086</v>
      </c>
      <c r="C2165">
        <v>0.47868570064291699</v>
      </c>
      <c r="D2165" t="s">
        <v>17353</v>
      </c>
    </row>
    <row r="2166" spans="1:4" x14ac:dyDescent="0.2">
      <c r="A2166" s="1" t="s">
        <v>9421</v>
      </c>
      <c r="B2166" s="1" t="s">
        <v>13196</v>
      </c>
      <c r="C2166">
        <v>0.47868570064291699</v>
      </c>
      <c r="D2166" t="s">
        <v>17353</v>
      </c>
    </row>
    <row r="2167" spans="1:4" x14ac:dyDescent="0.2">
      <c r="A2167" s="1" t="s">
        <v>13082</v>
      </c>
      <c r="B2167" s="1" t="s">
        <v>2785</v>
      </c>
      <c r="C2167">
        <v>0.47868570064291699</v>
      </c>
      <c r="D2167" t="s">
        <v>17353</v>
      </c>
    </row>
    <row r="2168" spans="1:4" x14ac:dyDescent="0.2">
      <c r="A2168" s="1" t="s">
        <v>10721</v>
      </c>
      <c r="B2168" s="1" t="s">
        <v>584</v>
      </c>
      <c r="C2168">
        <v>0.47868570064291699</v>
      </c>
      <c r="D2168" t="s">
        <v>17353</v>
      </c>
    </row>
    <row r="2169" spans="1:4" x14ac:dyDescent="0.2">
      <c r="A2169" s="1" t="s">
        <v>11970</v>
      </c>
      <c r="B2169" s="1" t="s">
        <v>8051</v>
      </c>
      <c r="C2169">
        <v>0.47868570064291699</v>
      </c>
      <c r="D2169" t="s">
        <v>17353</v>
      </c>
    </row>
    <row r="2170" spans="1:4" x14ac:dyDescent="0.2">
      <c r="A2170" s="1" t="s">
        <v>1132</v>
      </c>
      <c r="B2170" s="1" t="s">
        <v>8251</v>
      </c>
      <c r="C2170">
        <v>0.47868570064291699</v>
      </c>
      <c r="D2170" t="s">
        <v>17353</v>
      </c>
    </row>
    <row r="2171" spans="1:4" x14ac:dyDescent="0.2">
      <c r="A2171" s="1" t="s">
        <v>16754</v>
      </c>
      <c r="B2171" s="1" t="s">
        <v>9179</v>
      </c>
      <c r="C2171">
        <v>0.47868570064291699</v>
      </c>
      <c r="D2171" t="s">
        <v>17353</v>
      </c>
    </row>
    <row r="2172" spans="1:4" x14ac:dyDescent="0.2">
      <c r="A2172" s="1" t="s">
        <v>16754</v>
      </c>
      <c r="B2172" s="1" t="s">
        <v>7928</v>
      </c>
      <c r="C2172">
        <v>0.47868570064291699</v>
      </c>
      <c r="D2172" t="s">
        <v>17353</v>
      </c>
    </row>
    <row r="2173" spans="1:4" x14ac:dyDescent="0.2">
      <c r="A2173" s="1" t="s">
        <v>16754</v>
      </c>
      <c r="B2173" s="1" t="s">
        <v>6810</v>
      </c>
      <c r="C2173">
        <v>0.47868570064291699</v>
      </c>
      <c r="D2173" t="s">
        <v>17353</v>
      </c>
    </row>
    <row r="2174" spans="1:4" x14ac:dyDescent="0.2">
      <c r="A2174" s="1" t="s">
        <v>16754</v>
      </c>
      <c r="B2174" s="1" t="s">
        <v>1483</v>
      </c>
      <c r="C2174">
        <v>0.47868570064291699</v>
      </c>
      <c r="D2174" t="s">
        <v>17353</v>
      </c>
    </row>
    <row r="2175" spans="1:4" x14ac:dyDescent="0.2">
      <c r="A2175" s="1" t="s">
        <v>7218</v>
      </c>
      <c r="B2175" s="1" t="s">
        <v>11354</v>
      </c>
      <c r="C2175">
        <v>0.47868570064291699</v>
      </c>
      <c r="D2175" t="s">
        <v>17353</v>
      </c>
    </row>
    <row r="2176" spans="1:4" x14ac:dyDescent="0.2">
      <c r="A2176" s="1" t="s">
        <v>7218</v>
      </c>
      <c r="B2176" s="1" t="s">
        <v>16743</v>
      </c>
      <c r="C2176">
        <v>0.47868570064291699</v>
      </c>
      <c r="D2176" t="s">
        <v>17353</v>
      </c>
    </row>
    <row r="2177" spans="1:4" x14ac:dyDescent="0.2">
      <c r="A2177" s="1" t="s">
        <v>12750</v>
      </c>
      <c r="B2177" s="1" t="s">
        <v>1982</v>
      </c>
      <c r="C2177">
        <v>0.47868570064291699</v>
      </c>
      <c r="D2177" t="s">
        <v>17353</v>
      </c>
    </row>
    <row r="2178" spans="1:4" x14ac:dyDescent="0.2">
      <c r="A2178" s="1" t="s">
        <v>11281</v>
      </c>
      <c r="B2178" s="1" t="s">
        <v>6156</v>
      </c>
      <c r="C2178">
        <v>0.47868570064291699</v>
      </c>
      <c r="D2178" t="s">
        <v>17353</v>
      </c>
    </row>
    <row r="2179" spans="1:4" x14ac:dyDescent="0.2">
      <c r="A2179" s="1" t="s">
        <v>13171</v>
      </c>
      <c r="B2179" s="1" t="s">
        <v>16743</v>
      </c>
      <c r="C2179">
        <v>0.47868570064291699</v>
      </c>
      <c r="D2179" t="s">
        <v>17353</v>
      </c>
    </row>
    <row r="2180" spans="1:4" x14ac:dyDescent="0.2">
      <c r="A2180" s="1" t="s">
        <v>14708</v>
      </c>
      <c r="B2180" s="1" t="s">
        <v>5950</v>
      </c>
      <c r="C2180">
        <v>0.47868570064291699</v>
      </c>
      <c r="D2180" t="s">
        <v>17353</v>
      </c>
    </row>
    <row r="2181" spans="1:4" x14ac:dyDescent="0.2">
      <c r="A2181" s="1" t="s">
        <v>9229</v>
      </c>
      <c r="B2181" s="1" t="s">
        <v>11373</v>
      </c>
      <c r="C2181">
        <v>0.47868570064291699</v>
      </c>
      <c r="D2181" t="s">
        <v>17353</v>
      </c>
    </row>
    <row r="2182" spans="1:4" x14ac:dyDescent="0.2">
      <c r="A2182" s="1" t="s">
        <v>9443</v>
      </c>
      <c r="B2182" s="1" t="s">
        <v>8933</v>
      </c>
      <c r="C2182">
        <v>0.47868570064291699</v>
      </c>
      <c r="D2182" t="s">
        <v>17353</v>
      </c>
    </row>
    <row r="2183" spans="1:4" x14ac:dyDescent="0.2">
      <c r="A2183" s="1" t="s">
        <v>14948</v>
      </c>
      <c r="B2183" s="1" t="s">
        <v>9362</v>
      </c>
      <c r="C2183">
        <v>0.47868570064291699</v>
      </c>
      <c r="D2183" t="s">
        <v>17353</v>
      </c>
    </row>
    <row r="2184" spans="1:4" x14ac:dyDescent="0.2">
      <c r="A2184" s="1" t="s">
        <v>14948</v>
      </c>
      <c r="B2184" s="1" t="s">
        <v>15513</v>
      </c>
      <c r="C2184">
        <v>0.47868570064291699</v>
      </c>
      <c r="D2184" t="s">
        <v>17353</v>
      </c>
    </row>
    <row r="2185" spans="1:4" x14ac:dyDescent="0.2">
      <c r="A2185" s="1" t="s">
        <v>11326</v>
      </c>
      <c r="B2185" s="1" t="s">
        <v>16743</v>
      </c>
      <c r="C2185">
        <v>0.47868570064291699</v>
      </c>
      <c r="D2185" t="s">
        <v>17353</v>
      </c>
    </row>
    <row r="2186" spans="1:4" x14ac:dyDescent="0.2">
      <c r="A2186" s="1" t="s">
        <v>5665</v>
      </c>
      <c r="B2186" s="1" t="s">
        <v>12471</v>
      </c>
      <c r="C2186">
        <v>0.47868570064291699</v>
      </c>
      <c r="D2186" t="s">
        <v>17353</v>
      </c>
    </row>
    <row r="2187" spans="1:4" x14ac:dyDescent="0.2">
      <c r="A2187" s="1" t="s">
        <v>9443</v>
      </c>
      <c r="B2187" s="1" t="s">
        <v>14325</v>
      </c>
      <c r="C2187">
        <v>0.47868570064291699</v>
      </c>
      <c r="D2187" t="s">
        <v>17353</v>
      </c>
    </row>
    <row r="2188" spans="1:4" x14ac:dyDescent="0.2">
      <c r="A2188" s="1" t="s">
        <v>9369</v>
      </c>
      <c r="B2188" s="1" t="s">
        <v>9210</v>
      </c>
      <c r="C2188">
        <v>0.47868570064291699</v>
      </c>
      <c r="D2188" t="s">
        <v>17353</v>
      </c>
    </row>
    <row r="2189" spans="1:4" x14ac:dyDescent="0.2">
      <c r="A2189" s="1" t="s">
        <v>13237</v>
      </c>
      <c r="B2189" s="1" t="s">
        <v>9848</v>
      </c>
      <c r="C2189">
        <v>0.47868570064291699</v>
      </c>
      <c r="D2189" t="s">
        <v>17353</v>
      </c>
    </row>
    <row r="2190" spans="1:4" x14ac:dyDescent="0.2">
      <c r="A2190" s="1" t="s">
        <v>8699</v>
      </c>
      <c r="B2190" s="1" t="s">
        <v>14325</v>
      </c>
      <c r="C2190">
        <v>0.47868570064291699</v>
      </c>
      <c r="D2190" t="s">
        <v>17353</v>
      </c>
    </row>
    <row r="2191" spans="1:4" x14ac:dyDescent="0.2">
      <c r="A2191" s="1" t="s">
        <v>14501</v>
      </c>
      <c r="B2191" s="1" t="s">
        <v>7885</v>
      </c>
      <c r="C2191">
        <v>0.47868570064291699</v>
      </c>
      <c r="D2191" t="s">
        <v>17353</v>
      </c>
    </row>
    <row r="2192" spans="1:4" x14ac:dyDescent="0.2">
      <c r="A2192" s="1" t="s">
        <v>14501</v>
      </c>
      <c r="B2192" s="1" t="s">
        <v>13836</v>
      </c>
      <c r="C2192">
        <v>0.47868570064291699</v>
      </c>
      <c r="D2192" t="s">
        <v>17353</v>
      </c>
    </row>
    <row r="2193" spans="1:4" x14ac:dyDescent="0.2">
      <c r="A2193" s="1" t="s">
        <v>5745</v>
      </c>
      <c r="B2193" s="1" t="s">
        <v>2623</v>
      </c>
      <c r="C2193">
        <v>0.47868570064291699</v>
      </c>
      <c r="D2193" t="s">
        <v>17353</v>
      </c>
    </row>
    <row r="2194" spans="1:4" x14ac:dyDescent="0.2">
      <c r="A2194" s="1" t="s">
        <v>2242</v>
      </c>
      <c r="B2194" s="1" t="s">
        <v>9210</v>
      </c>
      <c r="C2194">
        <v>0.47868570064291699</v>
      </c>
      <c r="D2194" t="s">
        <v>17353</v>
      </c>
    </row>
    <row r="2195" spans="1:4" x14ac:dyDescent="0.2">
      <c r="A2195" s="1" t="s">
        <v>13243</v>
      </c>
      <c r="B2195" s="1" t="s">
        <v>12849</v>
      </c>
      <c r="C2195">
        <v>0.47868570064291699</v>
      </c>
      <c r="D2195" t="s">
        <v>17353</v>
      </c>
    </row>
    <row r="2196" spans="1:4" x14ac:dyDescent="0.2">
      <c r="A2196" s="1" t="s">
        <v>6872</v>
      </c>
      <c r="B2196" s="1" t="s">
        <v>14325</v>
      </c>
      <c r="C2196">
        <v>0.47868570064291699</v>
      </c>
      <c r="D2196" t="s">
        <v>17353</v>
      </c>
    </row>
    <row r="2197" spans="1:4" x14ac:dyDescent="0.2">
      <c r="A2197" s="1" t="s">
        <v>1933</v>
      </c>
      <c r="B2197" s="1" t="s">
        <v>16876</v>
      </c>
      <c r="C2197">
        <v>0.47868570064291699</v>
      </c>
      <c r="D2197" t="s">
        <v>17353</v>
      </c>
    </row>
    <row r="2198" spans="1:4" x14ac:dyDescent="0.2">
      <c r="A2198" s="1" t="s">
        <v>13278</v>
      </c>
      <c r="B2198" s="1" t="s">
        <v>16775</v>
      </c>
      <c r="C2198">
        <v>0.47868570064291699</v>
      </c>
      <c r="D2198" t="s">
        <v>17353</v>
      </c>
    </row>
    <row r="2199" spans="1:4" x14ac:dyDescent="0.2">
      <c r="A2199" s="1" t="s">
        <v>1342</v>
      </c>
      <c r="B2199" s="1" t="s">
        <v>13384</v>
      </c>
      <c r="C2199">
        <v>0.47868570064291699</v>
      </c>
      <c r="D2199" t="s">
        <v>17353</v>
      </c>
    </row>
    <row r="2200" spans="1:4" x14ac:dyDescent="0.2">
      <c r="A2200" s="1" t="s">
        <v>5169</v>
      </c>
      <c r="B2200" s="1" t="s">
        <v>8051</v>
      </c>
      <c r="C2200">
        <v>0.47868570064291699</v>
      </c>
      <c r="D2200" t="s">
        <v>17353</v>
      </c>
    </row>
    <row r="2201" spans="1:4" x14ac:dyDescent="0.2">
      <c r="A2201" s="1" t="s">
        <v>15093</v>
      </c>
      <c r="B2201" s="1" t="s">
        <v>6156</v>
      </c>
      <c r="C2201">
        <v>0.47868570064291699</v>
      </c>
      <c r="D2201" t="s">
        <v>17353</v>
      </c>
    </row>
    <row r="2202" spans="1:4" x14ac:dyDescent="0.2">
      <c r="A2202" s="1" t="s">
        <v>15187</v>
      </c>
      <c r="B2202" s="1" t="s">
        <v>16743</v>
      </c>
      <c r="C2202">
        <v>0.47868570064291699</v>
      </c>
      <c r="D2202" t="s">
        <v>17353</v>
      </c>
    </row>
    <row r="2203" spans="1:4" x14ac:dyDescent="0.2">
      <c r="A2203" s="1" t="s">
        <v>8133</v>
      </c>
      <c r="B2203" s="1" t="s">
        <v>6810</v>
      </c>
      <c r="C2203">
        <v>0.47868570064291699</v>
      </c>
      <c r="D2203" t="s">
        <v>17353</v>
      </c>
    </row>
    <row r="2204" spans="1:4" x14ac:dyDescent="0.2">
      <c r="A2204" s="1" t="s">
        <v>11913</v>
      </c>
      <c r="B2204" s="1" t="s">
        <v>7773</v>
      </c>
      <c r="C2204">
        <v>0.47868570064291699</v>
      </c>
      <c r="D2204" t="s">
        <v>17353</v>
      </c>
    </row>
    <row r="2205" spans="1:4" x14ac:dyDescent="0.2">
      <c r="A2205" s="1" t="s">
        <v>15393</v>
      </c>
      <c r="B2205" s="1" t="s">
        <v>16264</v>
      </c>
      <c r="C2205">
        <v>0.47868570064291699</v>
      </c>
      <c r="D2205" t="s">
        <v>17353</v>
      </c>
    </row>
    <row r="2206" spans="1:4" x14ac:dyDescent="0.2">
      <c r="A2206" s="1" t="s">
        <v>10245</v>
      </c>
      <c r="B2206" s="1" t="s">
        <v>14325</v>
      </c>
      <c r="C2206">
        <v>0.47868570064291699</v>
      </c>
      <c r="D2206" t="s">
        <v>17353</v>
      </c>
    </row>
    <row r="2207" spans="1:4" x14ac:dyDescent="0.2">
      <c r="A2207" s="1" t="s">
        <v>13716</v>
      </c>
      <c r="B2207" s="1" t="s">
        <v>13309</v>
      </c>
      <c r="C2207">
        <v>0.47868570064291699</v>
      </c>
      <c r="D2207" t="s">
        <v>17353</v>
      </c>
    </row>
    <row r="2208" spans="1:4" x14ac:dyDescent="0.2">
      <c r="A2208" s="1" t="s">
        <v>1342</v>
      </c>
      <c r="B2208" s="1" t="s">
        <v>12825</v>
      </c>
      <c r="C2208">
        <v>0.47868570064291699</v>
      </c>
      <c r="D2208" t="s">
        <v>17353</v>
      </c>
    </row>
    <row r="2209" spans="1:4" x14ac:dyDescent="0.2">
      <c r="A2209" s="1" t="s">
        <v>12272</v>
      </c>
      <c r="B2209" s="1" t="s">
        <v>16743</v>
      </c>
      <c r="C2209">
        <v>0.47868570064291699</v>
      </c>
      <c r="D2209" t="s">
        <v>17353</v>
      </c>
    </row>
    <row r="2210" spans="1:4" x14ac:dyDescent="0.2">
      <c r="A2210" s="1" t="s">
        <v>4876</v>
      </c>
      <c r="B2210" s="1" t="s">
        <v>6215</v>
      </c>
      <c r="C2210">
        <v>0.47868570064291699</v>
      </c>
      <c r="D2210" t="s">
        <v>17353</v>
      </c>
    </row>
    <row r="2211" spans="1:4" x14ac:dyDescent="0.2">
      <c r="A2211" s="1" t="s">
        <v>5807</v>
      </c>
      <c r="B2211" s="1" t="s">
        <v>6580</v>
      </c>
      <c r="C2211">
        <v>0.47868570064291699</v>
      </c>
      <c r="D2211" t="s">
        <v>17353</v>
      </c>
    </row>
    <row r="2212" spans="1:4" x14ac:dyDescent="0.2">
      <c r="A2212" s="1" t="s">
        <v>10686</v>
      </c>
      <c r="B2212" s="1" t="s">
        <v>15725</v>
      </c>
      <c r="C2212">
        <v>0.47868570064291699</v>
      </c>
      <c r="D2212" t="s">
        <v>17353</v>
      </c>
    </row>
    <row r="2213" spans="1:4" x14ac:dyDescent="0.2">
      <c r="A2213" s="1" t="s">
        <v>16771</v>
      </c>
      <c r="B2213" s="1" t="s">
        <v>2876</v>
      </c>
      <c r="C2213">
        <v>0.47868570064291699</v>
      </c>
      <c r="D2213" t="s">
        <v>17353</v>
      </c>
    </row>
    <row r="2214" spans="1:4" x14ac:dyDescent="0.2">
      <c r="A2214" s="1" t="s">
        <v>5330</v>
      </c>
      <c r="B2214" s="1" t="s">
        <v>3332</v>
      </c>
      <c r="C2214">
        <v>0.47868570064291699</v>
      </c>
      <c r="D2214" t="s">
        <v>17353</v>
      </c>
    </row>
    <row r="2215" spans="1:4" x14ac:dyDescent="0.2">
      <c r="A2215" s="1" t="s">
        <v>2987</v>
      </c>
      <c r="B2215" s="1" t="s">
        <v>11523</v>
      </c>
      <c r="C2215">
        <v>0.47868570064291699</v>
      </c>
      <c r="D2215" t="s">
        <v>17353</v>
      </c>
    </row>
    <row r="2216" spans="1:4" x14ac:dyDescent="0.2">
      <c r="A2216" s="1" t="s">
        <v>17220</v>
      </c>
      <c r="B2216" s="1" t="s">
        <v>9844</v>
      </c>
      <c r="C2216">
        <v>0.47868570064291699</v>
      </c>
      <c r="D2216" t="s">
        <v>17353</v>
      </c>
    </row>
    <row r="2217" spans="1:4" x14ac:dyDescent="0.2">
      <c r="A2217" s="1" t="s">
        <v>1933</v>
      </c>
      <c r="B2217" s="1" t="s">
        <v>14325</v>
      </c>
      <c r="C2217">
        <v>0.47868570064291699</v>
      </c>
      <c r="D2217" t="s">
        <v>17353</v>
      </c>
    </row>
    <row r="2218" spans="1:4" x14ac:dyDescent="0.2">
      <c r="A2218" s="1" t="s">
        <v>15131</v>
      </c>
      <c r="B2218" s="1" t="s">
        <v>1317</v>
      </c>
      <c r="C2218">
        <v>0.47868570064291699</v>
      </c>
      <c r="D2218" t="s">
        <v>17353</v>
      </c>
    </row>
    <row r="2219" spans="1:4" x14ac:dyDescent="0.2">
      <c r="A2219" s="1" t="s">
        <v>15131</v>
      </c>
      <c r="B2219" s="1" t="s">
        <v>11207</v>
      </c>
      <c r="C2219">
        <v>0.47868570064291699</v>
      </c>
      <c r="D2219" t="s">
        <v>17353</v>
      </c>
    </row>
    <row r="2220" spans="1:4" x14ac:dyDescent="0.2">
      <c r="A2220" s="1" t="s">
        <v>8966</v>
      </c>
      <c r="B2220" s="1" t="s">
        <v>9848</v>
      </c>
      <c r="C2220">
        <v>0.47868570064291699</v>
      </c>
      <c r="D2220" t="s">
        <v>17353</v>
      </c>
    </row>
    <row r="2221" spans="1:4" x14ac:dyDescent="0.2">
      <c r="A2221" s="1" t="s">
        <v>7575</v>
      </c>
      <c r="B2221" s="1" t="s">
        <v>5150</v>
      </c>
      <c r="C2221">
        <v>0.47868570064291699</v>
      </c>
      <c r="D2221" t="s">
        <v>17353</v>
      </c>
    </row>
    <row r="2222" spans="1:4" x14ac:dyDescent="0.2">
      <c r="A2222" s="1" t="s">
        <v>10647</v>
      </c>
      <c r="B2222" s="1" t="s">
        <v>14325</v>
      </c>
      <c r="C2222">
        <v>0.47868570064291699</v>
      </c>
      <c r="D2222" t="s">
        <v>17353</v>
      </c>
    </row>
    <row r="2223" spans="1:4" x14ac:dyDescent="0.2">
      <c r="A2223" s="1" t="s">
        <v>9421</v>
      </c>
      <c r="B2223" s="1" t="s">
        <v>9187</v>
      </c>
      <c r="C2223">
        <v>0.47868570064291699</v>
      </c>
      <c r="D2223" t="s">
        <v>17353</v>
      </c>
    </row>
    <row r="2224" spans="1:4" x14ac:dyDescent="0.2">
      <c r="A2224" s="1" t="s">
        <v>9421</v>
      </c>
      <c r="B2224" s="1" t="s">
        <v>11355</v>
      </c>
      <c r="C2224">
        <v>0.47868570064291699</v>
      </c>
      <c r="D2224" t="s">
        <v>17353</v>
      </c>
    </row>
    <row r="2225" spans="1:4" x14ac:dyDescent="0.2">
      <c r="A2225" s="1" t="s">
        <v>9421</v>
      </c>
      <c r="B2225" s="1" t="s">
        <v>10941</v>
      </c>
      <c r="C2225">
        <v>0.47868570064291699</v>
      </c>
      <c r="D2225" t="s">
        <v>17353</v>
      </c>
    </row>
    <row r="2226" spans="1:4" x14ac:dyDescent="0.2">
      <c r="A2226" s="1" t="s">
        <v>4232</v>
      </c>
      <c r="B2226" s="1" t="s">
        <v>14325</v>
      </c>
      <c r="C2226">
        <v>0.47868570064291699</v>
      </c>
      <c r="D2226" t="s">
        <v>17353</v>
      </c>
    </row>
    <row r="2227" spans="1:4" x14ac:dyDescent="0.2">
      <c r="A2227" s="1" t="s">
        <v>7733</v>
      </c>
      <c r="B2227" s="1" t="s">
        <v>13082</v>
      </c>
      <c r="C2227">
        <v>0.47868570064291699</v>
      </c>
      <c r="D2227" t="s">
        <v>17353</v>
      </c>
    </row>
    <row r="2228" spans="1:4" x14ac:dyDescent="0.2">
      <c r="A2228" s="1" t="s">
        <v>7838</v>
      </c>
      <c r="B2228" s="1" t="s">
        <v>14325</v>
      </c>
      <c r="C2228">
        <v>0.47868570064291699</v>
      </c>
      <c r="D2228" t="s">
        <v>17353</v>
      </c>
    </row>
    <row r="2229" spans="1:4" x14ac:dyDescent="0.2">
      <c r="A2229" s="1" t="s">
        <v>13309</v>
      </c>
      <c r="B2229" s="1" t="s">
        <v>9111</v>
      </c>
      <c r="C2229">
        <v>0.47868570064291699</v>
      </c>
      <c r="D2229" t="s">
        <v>17353</v>
      </c>
    </row>
    <row r="2230" spans="1:4" x14ac:dyDescent="0.2">
      <c r="A2230" s="1" t="s">
        <v>3426</v>
      </c>
      <c r="B2230" s="1" t="s">
        <v>453</v>
      </c>
      <c r="C2230">
        <v>0.47868570064291699</v>
      </c>
      <c r="D2230" t="s">
        <v>17353</v>
      </c>
    </row>
    <row r="2231" spans="1:4" x14ac:dyDescent="0.2">
      <c r="A2231" s="1" t="s">
        <v>13309</v>
      </c>
      <c r="B2231" s="1" t="s">
        <v>10865</v>
      </c>
      <c r="C2231">
        <v>0.47868570064291699</v>
      </c>
      <c r="D2231" t="s">
        <v>17353</v>
      </c>
    </row>
    <row r="2232" spans="1:4" x14ac:dyDescent="0.2">
      <c r="A2232" s="1" t="s">
        <v>16754</v>
      </c>
      <c r="B2232" s="1" t="s">
        <v>8522</v>
      </c>
      <c r="C2232">
        <v>0.47868570064291699</v>
      </c>
      <c r="D2232" t="s">
        <v>17353</v>
      </c>
    </row>
    <row r="2233" spans="1:4" x14ac:dyDescent="0.2">
      <c r="A2233" s="1" t="s">
        <v>1726</v>
      </c>
      <c r="B2233" s="1" t="s">
        <v>1210</v>
      </c>
      <c r="C2233">
        <v>0.47868570064291699</v>
      </c>
      <c r="D2233" t="s">
        <v>17353</v>
      </c>
    </row>
    <row r="2234" spans="1:4" x14ac:dyDescent="0.2">
      <c r="A2234" s="1" t="s">
        <v>13309</v>
      </c>
      <c r="B2234" s="1" t="s">
        <v>17072</v>
      </c>
      <c r="C2234">
        <v>0.47868570064291699</v>
      </c>
      <c r="D2234" t="s">
        <v>17353</v>
      </c>
    </row>
    <row r="2235" spans="1:4" x14ac:dyDescent="0.2">
      <c r="A2235" s="1" t="s">
        <v>1933</v>
      </c>
      <c r="B2235" s="1" t="s">
        <v>10639</v>
      </c>
      <c r="C2235">
        <v>0.47868570064291699</v>
      </c>
      <c r="D2235" t="s">
        <v>17353</v>
      </c>
    </row>
    <row r="2236" spans="1:4" x14ac:dyDescent="0.2">
      <c r="A2236" s="1" t="s">
        <v>3426</v>
      </c>
      <c r="B2236" s="1" t="s">
        <v>4357</v>
      </c>
      <c r="C2236">
        <v>0.47868570064291699</v>
      </c>
      <c r="D2236" t="s">
        <v>17353</v>
      </c>
    </row>
    <row r="2237" spans="1:4" x14ac:dyDescent="0.2">
      <c r="A2237" s="1" t="s">
        <v>11011</v>
      </c>
      <c r="B2237" s="1" t="s">
        <v>12604</v>
      </c>
      <c r="C2237">
        <v>0.47868570064291699</v>
      </c>
      <c r="D2237" t="s">
        <v>17353</v>
      </c>
    </row>
    <row r="2238" spans="1:4" x14ac:dyDescent="0.2">
      <c r="A2238" s="1" t="s">
        <v>11011</v>
      </c>
      <c r="B2238" s="1" t="s">
        <v>4372</v>
      </c>
      <c r="C2238">
        <v>0.47868570064291699</v>
      </c>
      <c r="D2238" t="s">
        <v>17353</v>
      </c>
    </row>
    <row r="2239" spans="1:4" x14ac:dyDescent="0.2">
      <c r="A2239" s="1" t="s">
        <v>11011</v>
      </c>
      <c r="B2239" s="1" t="s">
        <v>7885</v>
      </c>
      <c r="C2239">
        <v>0.47868570064291699</v>
      </c>
      <c r="D2239" t="s">
        <v>17353</v>
      </c>
    </row>
    <row r="2240" spans="1:4" x14ac:dyDescent="0.2">
      <c r="A2240" s="1" t="s">
        <v>3029</v>
      </c>
      <c r="B2240" s="1" t="s">
        <v>14325</v>
      </c>
      <c r="C2240">
        <v>0.47868570064291699</v>
      </c>
      <c r="D2240" t="s">
        <v>17353</v>
      </c>
    </row>
    <row r="2241" spans="1:4" x14ac:dyDescent="0.2">
      <c r="A2241" s="1" t="s">
        <v>4457</v>
      </c>
      <c r="B2241" s="1" t="s">
        <v>16743</v>
      </c>
      <c r="C2241">
        <v>0.47868570064291699</v>
      </c>
      <c r="D2241" t="s">
        <v>17353</v>
      </c>
    </row>
    <row r="2242" spans="1:4" x14ac:dyDescent="0.2">
      <c r="A2242" s="1" t="s">
        <v>1679</v>
      </c>
      <c r="B2242" s="1" t="s">
        <v>7288</v>
      </c>
      <c r="C2242">
        <v>0.47868570064291699</v>
      </c>
      <c r="D2242" t="s">
        <v>17353</v>
      </c>
    </row>
    <row r="2243" spans="1:4" x14ac:dyDescent="0.2">
      <c r="A2243" s="1" t="s">
        <v>6070</v>
      </c>
      <c r="B2243" s="1" t="s">
        <v>448</v>
      </c>
      <c r="C2243">
        <v>0.47868570064291699</v>
      </c>
      <c r="D2243" t="s">
        <v>17353</v>
      </c>
    </row>
    <row r="2244" spans="1:4" x14ac:dyDescent="0.2">
      <c r="A2244" s="1" t="s">
        <v>9927</v>
      </c>
      <c r="B2244" s="1" t="s">
        <v>4324</v>
      </c>
      <c r="C2244">
        <v>0.47868570064291699</v>
      </c>
      <c r="D2244" t="s">
        <v>17353</v>
      </c>
    </row>
    <row r="2245" spans="1:4" x14ac:dyDescent="0.2">
      <c r="A2245" s="1" t="s">
        <v>4431</v>
      </c>
      <c r="B2245" s="1" t="s">
        <v>14325</v>
      </c>
      <c r="C2245">
        <v>0.47868570064291699</v>
      </c>
      <c r="D2245" t="s">
        <v>17353</v>
      </c>
    </row>
    <row r="2246" spans="1:4" x14ac:dyDescent="0.2">
      <c r="A2246" s="1" t="s">
        <v>10054</v>
      </c>
      <c r="B2246" s="1" t="s">
        <v>4186</v>
      </c>
      <c r="C2246">
        <v>0.47868570064291699</v>
      </c>
      <c r="D2246" t="s">
        <v>17353</v>
      </c>
    </row>
    <row r="2247" spans="1:4" x14ac:dyDescent="0.2">
      <c r="A2247" s="1" t="s">
        <v>12528</v>
      </c>
      <c r="B2247" s="1" t="s">
        <v>8251</v>
      </c>
      <c r="C2247">
        <v>0.47868570064291699</v>
      </c>
      <c r="D2247" t="s">
        <v>17353</v>
      </c>
    </row>
    <row r="2248" spans="1:4" x14ac:dyDescent="0.2">
      <c r="A2248" s="1" t="s">
        <v>11523</v>
      </c>
      <c r="B2248" s="1" t="s">
        <v>16982</v>
      </c>
      <c r="C2248">
        <v>0.47868570064291699</v>
      </c>
      <c r="D2248" t="s">
        <v>17353</v>
      </c>
    </row>
    <row r="2249" spans="1:4" x14ac:dyDescent="0.2">
      <c r="A2249" s="1" t="s">
        <v>12574</v>
      </c>
      <c r="B2249" s="1" t="s">
        <v>10941</v>
      </c>
      <c r="C2249">
        <v>0.47868570064291699</v>
      </c>
      <c r="D2249" t="s">
        <v>17353</v>
      </c>
    </row>
    <row r="2250" spans="1:4" x14ac:dyDescent="0.2">
      <c r="A2250" s="1" t="s">
        <v>12574</v>
      </c>
      <c r="B2250" s="1" t="s">
        <v>10909</v>
      </c>
      <c r="C2250">
        <v>0.47868570064291699</v>
      </c>
      <c r="D2250" t="s">
        <v>17353</v>
      </c>
    </row>
    <row r="2251" spans="1:4" x14ac:dyDescent="0.2">
      <c r="A2251" s="1" t="s">
        <v>6654</v>
      </c>
      <c r="B2251" s="1" t="s">
        <v>16788</v>
      </c>
      <c r="C2251">
        <v>0.47868570064291699</v>
      </c>
      <c r="D2251" t="s">
        <v>17353</v>
      </c>
    </row>
    <row r="2252" spans="1:4" x14ac:dyDescent="0.2">
      <c r="A2252" s="1" t="s">
        <v>14358</v>
      </c>
      <c r="B2252" s="1" t="s">
        <v>16553</v>
      </c>
      <c r="C2252">
        <v>0.47868570064291699</v>
      </c>
      <c r="D2252" t="s">
        <v>17353</v>
      </c>
    </row>
    <row r="2253" spans="1:4" x14ac:dyDescent="0.2">
      <c r="A2253" s="1" t="s">
        <v>16004</v>
      </c>
      <c r="B2253" s="1" t="s">
        <v>2860</v>
      </c>
      <c r="C2253">
        <v>0.47868570064291699</v>
      </c>
      <c r="D2253" t="s">
        <v>17353</v>
      </c>
    </row>
    <row r="2254" spans="1:4" x14ac:dyDescent="0.2">
      <c r="A2254" s="1" t="s">
        <v>7886</v>
      </c>
      <c r="B2254" s="1" t="s">
        <v>16743</v>
      </c>
      <c r="C2254">
        <v>0.47868570064291699</v>
      </c>
      <c r="D2254" t="s">
        <v>17353</v>
      </c>
    </row>
    <row r="2255" spans="1:4" x14ac:dyDescent="0.2">
      <c r="A2255" s="1" t="s">
        <v>10054</v>
      </c>
      <c r="B2255" s="1" t="s">
        <v>14325</v>
      </c>
      <c r="C2255">
        <v>0.47868570064291699</v>
      </c>
      <c r="D2255" t="s">
        <v>17353</v>
      </c>
    </row>
    <row r="2256" spans="1:4" x14ac:dyDescent="0.2">
      <c r="A2256" s="1" t="s">
        <v>14325</v>
      </c>
      <c r="B2256" s="1" t="s">
        <v>12442</v>
      </c>
      <c r="C2256">
        <v>0.47868570064291699</v>
      </c>
      <c r="D2256" t="s">
        <v>17353</v>
      </c>
    </row>
    <row r="2257" spans="1:4" x14ac:dyDescent="0.2">
      <c r="A2257" s="1" t="s">
        <v>1182</v>
      </c>
      <c r="B2257" s="1" t="s">
        <v>16452</v>
      </c>
      <c r="C2257">
        <v>0.47868570064291699</v>
      </c>
      <c r="D2257" t="s">
        <v>17353</v>
      </c>
    </row>
    <row r="2258" spans="1:4" x14ac:dyDescent="0.2">
      <c r="A2258" s="1" t="s">
        <v>11573</v>
      </c>
      <c r="B2258" s="1" t="s">
        <v>2539</v>
      </c>
      <c r="C2258">
        <v>0.47868570064291699</v>
      </c>
      <c r="D2258" t="s">
        <v>17353</v>
      </c>
    </row>
    <row r="2259" spans="1:4" x14ac:dyDescent="0.2">
      <c r="A2259" s="1" t="s">
        <v>10277</v>
      </c>
      <c r="B2259" s="1" t="s">
        <v>16743</v>
      </c>
      <c r="C2259">
        <v>0.47868570064291699</v>
      </c>
      <c r="D2259" t="s">
        <v>17353</v>
      </c>
    </row>
    <row r="2260" spans="1:4" x14ac:dyDescent="0.2">
      <c r="A2260" s="1" t="s">
        <v>11573</v>
      </c>
      <c r="B2260" s="1" t="s">
        <v>1620</v>
      </c>
      <c r="C2260">
        <v>0.47868570064291699</v>
      </c>
      <c r="D2260" t="s">
        <v>17353</v>
      </c>
    </row>
    <row r="2261" spans="1:4" x14ac:dyDescent="0.2">
      <c r="A2261" s="1" t="s">
        <v>11704</v>
      </c>
      <c r="B2261" s="1" t="s">
        <v>9374</v>
      </c>
      <c r="C2261">
        <v>0.47868570064291699</v>
      </c>
      <c r="D2261" t="s">
        <v>17353</v>
      </c>
    </row>
    <row r="2262" spans="1:4" x14ac:dyDescent="0.2">
      <c r="A2262" s="1" t="s">
        <v>15142</v>
      </c>
      <c r="B2262" s="1" t="s">
        <v>4046</v>
      </c>
      <c r="C2262">
        <v>0.47868570064291699</v>
      </c>
      <c r="D2262" t="s">
        <v>17353</v>
      </c>
    </row>
    <row r="2263" spans="1:4" x14ac:dyDescent="0.2">
      <c r="A2263" s="1" t="s">
        <v>11011</v>
      </c>
      <c r="B2263" s="1" t="s">
        <v>9443</v>
      </c>
      <c r="C2263">
        <v>0.47868570064291699</v>
      </c>
      <c r="D2263" t="s">
        <v>17353</v>
      </c>
    </row>
    <row r="2264" spans="1:4" x14ac:dyDescent="0.2">
      <c r="A2264" s="1" t="s">
        <v>13953</v>
      </c>
      <c r="B2264" s="1" t="s">
        <v>6580</v>
      </c>
      <c r="C2264">
        <v>0.47868570064291699</v>
      </c>
      <c r="D2264" t="s">
        <v>17353</v>
      </c>
    </row>
    <row r="2265" spans="1:4" x14ac:dyDescent="0.2">
      <c r="A2265" s="1" t="s">
        <v>13953</v>
      </c>
      <c r="B2265" s="1" t="s">
        <v>16155</v>
      </c>
      <c r="C2265">
        <v>0.47868570064291699</v>
      </c>
      <c r="D2265" t="s">
        <v>17353</v>
      </c>
    </row>
    <row r="2266" spans="1:4" x14ac:dyDescent="0.2">
      <c r="A2266" s="1" t="s">
        <v>13953</v>
      </c>
      <c r="B2266" s="1" t="s">
        <v>12517</v>
      </c>
      <c r="C2266">
        <v>0.47868570064291699</v>
      </c>
      <c r="D2266" t="s">
        <v>17353</v>
      </c>
    </row>
    <row r="2267" spans="1:4" x14ac:dyDescent="0.2">
      <c r="A2267" s="1" t="s">
        <v>4876</v>
      </c>
      <c r="B2267" s="1" t="s">
        <v>5455</v>
      </c>
      <c r="C2267">
        <v>0.47868570064291699</v>
      </c>
      <c r="D2267" t="s">
        <v>17353</v>
      </c>
    </row>
    <row r="2268" spans="1:4" x14ac:dyDescent="0.2">
      <c r="A2268" s="1" t="s">
        <v>13953</v>
      </c>
      <c r="B2268" s="1" t="s">
        <v>1132</v>
      </c>
      <c r="C2268">
        <v>0.47868570064291699</v>
      </c>
      <c r="D2268" t="s">
        <v>17353</v>
      </c>
    </row>
    <row r="2269" spans="1:4" x14ac:dyDescent="0.2">
      <c r="A2269" s="1" t="s">
        <v>13953</v>
      </c>
      <c r="B2269" s="1" t="s">
        <v>7057</v>
      </c>
      <c r="C2269">
        <v>0.47868570064291699</v>
      </c>
      <c r="D2269" t="s">
        <v>17353</v>
      </c>
    </row>
    <row r="2270" spans="1:4" x14ac:dyDescent="0.2">
      <c r="A2270" s="1" t="s">
        <v>11011</v>
      </c>
      <c r="B2270" s="1" t="s">
        <v>11257</v>
      </c>
      <c r="C2270">
        <v>0.47868570064291699</v>
      </c>
      <c r="D2270" t="s">
        <v>17353</v>
      </c>
    </row>
    <row r="2271" spans="1:4" x14ac:dyDescent="0.2">
      <c r="A2271" s="1" t="s">
        <v>3131</v>
      </c>
      <c r="B2271" s="1" t="s">
        <v>12466</v>
      </c>
      <c r="C2271">
        <v>0.47868570064291699</v>
      </c>
      <c r="D2271" t="s">
        <v>17353</v>
      </c>
    </row>
    <row r="2272" spans="1:4" x14ac:dyDescent="0.2">
      <c r="A2272" s="1" t="s">
        <v>16262</v>
      </c>
      <c r="B2272" s="1" t="s">
        <v>14325</v>
      </c>
      <c r="C2272">
        <v>0.47868570064291699</v>
      </c>
      <c r="D2272" t="s">
        <v>17353</v>
      </c>
    </row>
    <row r="2273" spans="1:4" x14ac:dyDescent="0.2">
      <c r="A2273" s="1" t="s">
        <v>5665</v>
      </c>
      <c r="B2273" s="1" t="s">
        <v>15861</v>
      </c>
      <c r="C2273">
        <v>0.47868570064291699</v>
      </c>
      <c r="D2273" t="s">
        <v>17353</v>
      </c>
    </row>
    <row r="2274" spans="1:4" x14ac:dyDescent="0.2">
      <c r="A2274" s="1" t="s">
        <v>4632</v>
      </c>
      <c r="B2274" s="1" t="s">
        <v>16463</v>
      </c>
      <c r="C2274">
        <v>0.47868570064291699</v>
      </c>
      <c r="D2274" t="s">
        <v>17353</v>
      </c>
    </row>
    <row r="2275" spans="1:4" x14ac:dyDescent="0.2">
      <c r="A2275" s="1" t="s">
        <v>4876</v>
      </c>
      <c r="B2275" s="1" t="s">
        <v>9453</v>
      </c>
      <c r="C2275">
        <v>0.47868570064291699</v>
      </c>
      <c r="D2275" t="s">
        <v>17353</v>
      </c>
    </row>
    <row r="2276" spans="1:4" x14ac:dyDescent="0.2">
      <c r="A2276" s="1" t="s">
        <v>5665</v>
      </c>
      <c r="B2276" s="1" t="s">
        <v>14866</v>
      </c>
      <c r="C2276">
        <v>0.47868570064291699</v>
      </c>
      <c r="D2276" t="s">
        <v>17353</v>
      </c>
    </row>
    <row r="2277" spans="1:4" x14ac:dyDescent="0.2">
      <c r="A2277" s="1" t="s">
        <v>2876</v>
      </c>
      <c r="B2277" s="1" t="s">
        <v>7383</v>
      </c>
      <c r="C2277">
        <v>0.47868570064291699</v>
      </c>
      <c r="D2277" t="s">
        <v>17353</v>
      </c>
    </row>
    <row r="2278" spans="1:4" x14ac:dyDescent="0.2">
      <c r="A2278" s="1" t="s">
        <v>13139</v>
      </c>
      <c r="B2278" s="1" t="s">
        <v>16775</v>
      </c>
      <c r="C2278">
        <v>0.47868570064291699</v>
      </c>
      <c r="D2278" t="s">
        <v>17353</v>
      </c>
    </row>
    <row r="2279" spans="1:4" x14ac:dyDescent="0.2">
      <c r="A2279" s="1" t="s">
        <v>60</v>
      </c>
      <c r="B2279" s="1" t="s">
        <v>12825</v>
      </c>
      <c r="C2279">
        <v>0.47868570064291699</v>
      </c>
      <c r="D2279" t="s">
        <v>17353</v>
      </c>
    </row>
    <row r="2280" spans="1:4" x14ac:dyDescent="0.2">
      <c r="A2280" s="1" t="s">
        <v>13795</v>
      </c>
      <c r="B2280" s="1" t="s">
        <v>16743</v>
      </c>
      <c r="C2280">
        <v>0.47868570064291699</v>
      </c>
      <c r="D2280" t="s">
        <v>17353</v>
      </c>
    </row>
    <row r="2281" spans="1:4" x14ac:dyDescent="0.2">
      <c r="A2281" s="1" t="s">
        <v>13430</v>
      </c>
      <c r="B2281" s="1" t="s">
        <v>2955</v>
      </c>
      <c r="C2281">
        <v>0.47868570064291699</v>
      </c>
      <c r="D2281" t="s">
        <v>17353</v>
      </c>
    </row>
    <row r="2282" spans="1:4" x14ac:dyDescent="0.2">
      <c r="A2282" s="1" t="s">
        <v>2838</v>
      </c>
      <c r="B2282" s="1" t="s">
        <v>14325</v>
      </c>
      <c r="C2282">
        <v>0.47868570064291699</v>
      </c>
      <c r="D2282" t="s">
        <v>17353</v>
      </c>
    </row>
    <row r="2283" spans="1:4" x14ac:dyDescent="0.2">
      <c r="A2283" s="1" t="s">
        <v>2753</v>
      </c>
      <c r="B2283" s="1" t="s">
        <v>7811</v>
      </c>
      <c r="C2283">
        <v>0.47868570064291699</v>
      </c>
      <c r="D2283" t="s">
        <v>17353</v>
      </c>
    </row>
    <row r="2284" spans="1:4" x14ac:dyDescent="0.2">
      <c r="A2284" s="1" t="s">
        <v>12159</v>
      </c>
      <c r="B2284" s="1" t="s">
        <v>16743</v>
      </c>
      <c r="C2284">
        <v>0.47868570064291699</v>
      </c>
      <c r="D2284" t="s">
        <v>17353</v>
      </c>
    </row>
    <row r="2285" spans="1:4" x14ac:dyDescent="0.2">
      <c r="A2285" s="1" t="s">
        <v>2592</v>
      </c>
      <c r="B2285" s="1" t="s">
        <v>5455</v>
      </c>
      <c r="C2285">
        <v>0.47868570064291699</v>
      </c>
      <c r="D2285" t="s">
        <v>17353</v>
      </c>
    </row>
    <row r="2286" spans="1:4" x14ac:dyDescent="0.2">
      <c r="A2286" s="1" t="s">
        <v>1726</v>
      </c>
      <c r="B2286" s="1" t="s">
        <v>9118</v>
      </c>
      <c r="C2286">
        <v>0.47868570064291699</v>
      </c>
      <c r="D2286" t="s">
        <v>17353</v>
      </c>
    </row>
    <row r="2287" spans="1:4" x14ac:dyDescent="0.2">
      <c r="A2287" s="1" t="s">
        <v>60</v>
      </c>
      <c r="B2287" s="1" t="s">
        <v>13124</v>
      </c>
      <c r="C2287">
        <v>0.47868570064291699</v>
      </c>
      <c r="D2287" t="s">
        <v>17353</v>
      </c>
    </row>
    <row r="2288" spans="1:4" x14ac:dyDescent="0.2">
      <c r="A2288" s="1" t="s">
        <v>6771</v>
      </c>
      <c r="B2288" s="1" t="s">
        <v>13503</v>
      </c>
      <c r="C2288">
        <v>0.47868570064291699</v>
      </c>
      <c r="D2288" t="s">
        <v>17353</v>
      </c>
    </row>
    <row r="2289" spans="1:4" x14ac:dyDescent="0.2">
      <c r="A2289" s="1" t="s">
        <v>8561</v>
      </c>
      <c r="B2289" s="1" t="s">
        <v>4194</v>
      </c>
      <c r="C2289">
        <v>0.47868570064291699</v>
      </c>
      <c r="D2289" t="s">
        <v>17353</v>
      </c>
    </row>
    <row r="2290" spans="1:4" x14ac:dyDescent="0.2">
      <c r="A2290" s="1" t="s">
        <v>6070</v>
      </c>
      <c r="B2290" s="1" t="s">
        <v>2378</v>
      </c>
      <c r="C2290">
        <v>0.47868570064291699</v>
      </c>
      <c r="D2290" t="s">
        <v>17353</v>
      </c>
    </row>
    <row r="2291" spans="1:4" x14ac:dyDescent="0.2">
      <c r="A2291" s="1" t="s">
        <v>11281</v>
      </c>
      <c r="B2291" s="1" t="s">
        <v>8235</v>
      </c>
      <c r="C2291">
        <v>0.47868570064291699</v>
      </c>
      <c r="D2291" t="s">
        <v>17353</v>
      </c>
    </row>
    <row r="2292" spans="1:4" x14ac:dyDescent="0.2">
      <c r="A2292" s="1" t="s">
        <v>1962</v>
      </c>
      <c r="B2292" s="1" t="s">
        <v>11281</v>
      </c>
      <c r="C2292">
        <v>0.47868570064291699</v>
      </c>
      <c r="D2292" t="s">
        <v>17353</v>
      </c>
    </row>
    <row r="2293" spans="1:4" x14ac:dyDescent="0.2">
      <c r="A2293" s="1" t="s">
        <v>6546</v>
      </c>
      <c r="B2293" s="1" t="s">
        <v>14325</v>
      </c>
      <c r="C2293">
        <v>0.47868570064291699</v>
      </c>
      <c r="D2293" t="s">
        <v>17353</v>
      </c>
    </row>
    <row r="2294" spans="1:4" x14ac:dyDescent="0.2">
      <c r="A2294" s="1" t="s">
        <v>11281</v>
      </c>
      <c r="B2294" s="1" t="s">
        <v>13227</v>
      </c>
      <c r="C2294">
        <v>0.47868570064291699</v>
      </c>
      <c r="D2294" t="s">
        <v>17353</v>
      </c>
    </row>
    <row r="2295" spans="1:4" x14ac:dyDescent="0.2">
      <c r="A2295" s="1" t="s">
        <v>15932</v>
      </c>
      <c r="B2295" s="1" t="s">
        <v>2341</v>
      </c>
      <c r="C2295">
        <v>0.47868570064291699</v>
      </c>
      <c r="D2295" t="s">
        <v>17353</v>
      </c>
    </row>
    <row r="2296" spans="1:4" x14ac:dyDescent="0.2">
      <c r="A2296" s="1" t="s">
        <v>15932</v>
      </c>
      <c r="B2296" s="1" t="s">
        <v>5661</v>
      </c>
      <c r="C2296">
        <v>0.47868570064291699</v>
      </c>
      <c r="D2296" t="s">
        <v>17353</v>
      </c>
    </row>
    <row r="2297" spans="1:4" x14ac:dyDescent="0.2">
      <c r="A2297" s="1" t="s">
        <v>11281</v>
      </c>
      <c r="B2297" s="1" t="s">
        <v>12767</v>
      </c>
      <c r="C2297">
        <v>0.47868570064291699</v>
      </c>
      <c r="D2297" t="s">
        <v>17353</v>
      </c>
    </row>
    <row r="2298" spans="1:4" x14ac:dyDescent="0.2">
      <c r="A2298" s="1" t="s">
        <v>5313</v>
      </c>
      <c r="B2298" s="1" t="s">
        <v>14325</v>
      </c>
      <c r="C2298">
        <v>0.47868570064291699</v>
      </c>
      <c r="D2298" t="s">
        <v>17353</v>
      </c>
    </row>
    <row r="2299" spans="1:4" x14ac:dyDescent="0.2">
      <c r="A2299" s="1" t="s">
        <v>8022</v>
      </c>
      <c r="B2299" s="1" t="s">
        <v>14325</v>
      </c>
      <c r="C2299">
        <v>0.47868570064291699</v>
      </c>
      <c r="D2299" t="s">
        <v>17353</v>
      </c>
    </row>
    <row r="2300" spans="1:4" x14ac:dyDescent="0.2">
      <c r="A2300" s="1" t="s">
        <v>369</v>
      </c>
      <c r="B2300" s="1" t="s">
        <v>16362</v>
      </c>
      <c r="C2300">
        <v>0.47868570064291699</v>
      </c>
      <c r="D2300" t="s">
        <v>17353</v>
      </c>
    </row>
    <row r="2301" spans="1:4" x14ac:dyDescent="0.2">
      <c r="A2301" s="1" t="s">
        <v>9369</v>
      </c>
      <c r="B2301" s="1" t="s">
        <v>8213</v>
      </c>
      <c r="C2301">
        <v>0.47868570064291699</v>
      </c>
      <c r="D2301" t="s">
        <v>17353</v>
      </c>
    </row>
    <row r="2302" spans="1:4" x14ac:dyDescent="0.2">
      <c r="A2302" s="1" t="s">
        <v>12444</v>
      </c>
      <c r="B2302" s="1" t="s">
        <v>14325</v>
      </c>
      <c r="C2302">
        <v>0.47868570064291699</v>
      </c>
      <c r="D2302" t="s">
        <v>17353</v>
      </c>
    </row>
    <row r="2303" spans="1:4" x14ac:dyDescent="0.2">
      <c r="A2303" s="1" t="s">
        <v>16291</v>
      </c>
      <c r="B2303" s="1" t="s">
        <v>16743</v>
      </c>
      <c r="C2303">
        <v>0.47868570064291699</v>
      </c>
      <c r="D2303" t="s">
        <v>17353</v>
      </c>
    </row>
    <row r="2304" spans="1:4" x14ac:dyDescent="0.2">
      <c r="A2304" s="1" t="s">
        <v>11042</v>
      </c>
      <c r="B2304" s="1" t="s">
        <v>14325</v>
      </c>
      <c r="C2304">
        <v>0.47868570064291699</v>
      </c>
      <c r="D2304" t="s">
        <v>17353</v>
      </c>
    </row>
    <row r="2305" spans="1:4" x14ac:dyDescent="0.2">
      <c r="A2305" s="1" t="s">
        <v>1775</v>
      </c>
      <c r="B2305" s="1" t="s">
        <v>1286</v>
      </c>
      <c r="C2305">
        <v>0.47868570064291699</v>
      </c>
      <c r="D2305" t="s">
        <v>17353</v>
      </c>
    </row>
    <row r="2306" spans="1:4" x14ac:dyDescent="0.2">
      <c r="A2306" s="1" t="s">
        <v>16325</v>
      </c>
      <c r="B2306" s="1" t="s">
        <v>14501</v>
      </c>
      <c r="C2306">
        <v>0.47868570064291699</v>
      </c>
      <c r="D2306" t="s">
        <v>17353</v>
      </c>
    </row>
    <row r="2307" spans="1:4" x14ac:dyDescent="0.2">
      <c r="A2307" s="1" t="s">
        <v>13487</v>
      </c>
      <c r="B2307" s="1" t="s">
        <v>14526</v>
      </c>
      <c r="C2307">
        <v>0.47868570064291699</v>
      </c>
      <c r="D2307" t="s">
        <v>17353</v>
      </c>
    </row>
    <row r="2308" spans="1:4" x14ac:dyDescent="0.2">
      <c r="A2308" s="1" t="s">
        <v>1775</v>
      </c>
      <c r="B2308" s="1" t="s">
        <v>14335</v>
      </c>
      <c r="C2308">
        <v>0.47868570064291699</v>
      </c>
      <c r="D2308" t="s">
        <v>17353</v>
      </c>
    </row>
    <row r="2309" spans="1:4" x14ac:dyDescent="0.2">
      <c r="A2309" s="1" t="s">
        <v>6963</v>
      </c>
      <c r="B2309" s="1" t="s">
        <v>12849</v>
      </c>
      <c r="C2309">
        <v>0.47868570064291699</v>
      </c>
      <c r="D2309" t="s">
        <v>17353</v>
      </c>
    </row>
    <row r="2310" spans="1:4" x14ac:dyDescent="0.2">
      <c r="A2310" s="1" t="s">
        <v>16325</v>
      </c>
      <c r="B2310" s="1" t="s">
        <v>16126</v>
      </c>
      <c r="C2310">
        <v>0.47868570064291699</v>
      </c>
      <c r="D2310" t="s">
        <v>17353</v>
      </c>
    </row>
    <row r="2311" spans="1:4" x14ac:dyDescent="0.2">
      <c r="A2311" s="1" t="s">
        <v>1734</v>
      </c>
      <c r="B2311" s="1" t="s">
        <v>3926</v>
      </c>
      <c r="C2311">
        <v>0.47868570064291699</v>
      </c>
      <c r="D2311" t="s">
        <v>17353</v>
      </c>
    </row>
    <row r="2312" spans="1:4" x14ac:dyDescent="0.2">
      <c r="A2312" s="1" t="s">
        <v>1235</v>
      </c>
      <c r="B2312" s="1" t="s">
        <v>15991</v>
      </c>
      <c r="C2312">
        <v>0.47868570064291699</v>
      </c>
      <c r="D2312" t="s">
        <v>17353</v>
      </c>
    </row>
    <row r="2313" spans="1:4" x14ac:dyDescent="0.2">
      <c r="A2313" s="1" t="s">
        <v>3774</v>
      </c>
      <c r="B2313" s="1" t="s">
        <v>12536</v>
      </c>
      <c r="C2313">
        <v>0.47868570064291699</v>
      </c>
      <c r="D2313" t="s">
        <v>17353</v>
      </c>
    </row>
    <row r="2314" spans="1:4" x14ac:dyDescent="0.2">
      <c r="A2314" s="1" t="s">
        <v>8157</v>
      </c>
      <c r="B2314" s="1" t="s">
        <v>8463</v>
      </c>
      <c r="C2314">
        <v>0.47868570064291699</v>
      </c>
      <c r="D2314" t="s">
        <v>17353</v>
      </c>
    </row>
    <row r="2315" spans="1:4" x14ac:dyDescent="0.2">
      <c r="A2315" s="1" t="s">
        <v>10418</v>
      </c>
      <c r="B2315" s="1" t="s">
        <v>16155</v>
      </c>
      <c r="C2315">
        <v>0.47868570064291699</v>
      </c>
      <c r="D2315" t="s">
        <v>17353</v>
      </c>
    </row>
    <row r="2316" spans="1:4" x14ac:dyDescent="0.2">
      <c r="A2316" s="1" t="s">
        <v>4870</v>
      </c>
      <c r="B2316" s="1" t="s">
        <v>14325</v>
      </c>
      <c r="C2316">
        <v>0.47868570064291699</v>
      </c>
      <c r="D2316" t="s">
        <v>17353</v>
      </c>
    </row>
    <row r="2317" spans="1:4" x14ac:dyDescent="0.2">
      <c r="A2317" s="1" t="s">
        <v>9456</v>
      </c>
      <c r="B2317" s="1" t="s">
        <v>9789</v>
      </c>
      <c r="C2317">
        <v>0.47868570064291699</v>
      </c>
      <c r="D2317" t="s">
        <v>17353</v>
      </c>
    </row>
    <row r="2318" spans="1:4" x14ac:dyDescent="0.2">
      <c r="A2318" s="1" t="s">
        <v>14325</v>
      </c>
      <c r="B2318" s="1" t="s">
        <v>6833</v>
      </c>
      <c r="C2318">
        <v>0.47868570064291699</v>
      </c>
      <c r="D2318" t="s">
        <v>17353</v>
      </c>
    </row>
    <row r="2319" spans="1:4" x14ac:dyDescent="0.2">
      <c r="A2319" s="1" t="s">
        <v>7884</v>
      </c>
      <c r="B2319" s="1" t="s">
        <v>14325</v>
      </c>
      <c r="C2319">
        <v>0.47868570064291699</v>
      </c>
      <c r="D2319" t="s">
        <v>17353</v>
      </c>
    </row>
    <row r="2320" spans="1:4" x14ac:dyDescent="0.2">
      <c r="A2320" s="1" t="s">
        <v>11970</v>
      </c>
      <c r="B2320" s="1" t="s">
        <v>16004</v>
      </c>
      <c r="C2320">
        <v>0.47868570064291699</v>
      </c>
      <c r="D2320" t="s">
        <v>17353</v>
      </c>
    </row>
    <row r="2321" spans="1:4" x14ac:dyDescent="0.2">
      <c r="A2321" s="1" t="s">
        <v>5807</v>
      </c>
      <c r="B2321" s="1" t="s">
        <v>267</v>
      </c>
      <c r="C2321">
        <v>0.47868570064291699</v>
      </c>
      <c r="D2321" t="s">
        <v>17353</v>
      </c>
    </row>
    <row r="2322" spans="1:4" x14ac:dyDescent="0.2">
      <c r="A2322" s="1" t="s">
        <v>11179</v>
      </c>
      <c r="B2322" s="1" t="s">
        <v>14325</v>
      </c>
      <c r="C2322">
        <v>0.47868570064291699</v>
      </c>
      <c r="D2322" t="s">
        <v>17353</v>
      </c>
    </row>
    <row r="2323" spans="1:4" x14ac:dyDescent="0.2">
      <c r="A2323" s="1" t="s">
        <v>3389</v>
      </c>
      <c r="B2323" s="1" t="s">
        <v>9627</v>
      </c>
      <c r="C2323">
        <v>0.47868570064291699</v>
      </c>
      <c r="D2323" t="s">
        <v>17353</v>
      </c>
    </row>
    <row r="2324" spans="1:4" x14ac:dyDescent="0.2">
      <c r="A2324" s="1" t="s">
        <v>2987</v>
      </c>
      <c r="B2324" s="1" t="s">
        <v>16321</v>
      </c>
      <c r="C2324">
        <v>0.47868570064291699</v>
      </c>
      <c r="D2324" t="s">
        <v>17353</v>
      </c>
    </row>
    <row r="2325" spans="1:4" x14ac:dyDescent="0.2">
      <c r="A2325" s="1" t="s">
        <v>2900</v>
      </c>
      <c r="B2325" s="1" t="s">
        <v>14325</v>
      </c>
      <c r="C2325">
        <v>0.47868570064291699</v>
      </c>
      <c r="D2325" t="s">
        <v>17353</v>
      </c>
    </row>
    <row r="2326" spans="1:4" x14ac:dyDescent="0.2">
      <c r="A2326" s="1" t="s">
        <v>9342</v>
      </c>
      <c r="B2326" s="1" t="s">
        <v>10159</v>
      </c>
      <c r="C2326">
        <v>0.47868570064291699</v>
      </c>
      <c r="D2326" t="s">
        <v>17353</v>
      </c>
    </row>
    <row r="2327" spans="1:4" x14ac:dyDescent="0.2">
      <c r="A2327" s="1" t="s">
        <v>8188</v>
      </c>
      <c r="B2327" s="1" t="s">
        <v>14325</v>
      </c>
      <c r="C2327">
        <v>0.47868570064291699</v>
      </c>
      <c r="D2327" t="s">
        <v>17353</v>
      </c>
    </row>
    <row r="2328" spans="1:4" x14ac:dyDescent="0.2">
      <c r="A2328" s="1" t="s">
        <v>9927</v>
      </c>
      <c r="B2328" s="1" t="s">
        <v>5493</v>
      </c>
      <c r="C2328">
        <v>0.47868570064291699</v>
      </c>
      <c r="D2328" t="s">
        <v>17353</v>
      </c>
    </row>
    <row r="2329" spans="1:4" x14ac:dyDescent="0.2">
      <c r="A2329" s="1" t="s">
        <v>16754</v>
      </c>
      <c r="B2329" s="1" t="s">
        <v>5750</v>
      </c>
      <c r="C2329">
        <v>0.47868570064291699</v>
      </c>
      <c r="D2329" t="s">
        <v>17353</v>
      </c>
    </row>
    <row r="2330" spans="1:4" x14ac:dyDescent="0.2">
      <c r="A2330" s="1" t="s">
        <v>2751</v>
      </c>
      <c r="B2330" s="1" t="s">
        <v>10476</v>
      </c>
      <c r="C2330">
        <v>0.47868570064291699</v>
      </c>
      <c r="D2330" t="s">
        <v>17353</v>
      </c>
    </row>
    <row r="2331" spans="1:4" x14ac:dyDescent="0.2">
      <c r="A2331" s="1" t="s">
        <v>15884</v>
      </c>
      <c r="B2331" s="1" t="s">
        <v>5261</v>
      </c>
      <c r="C2331">
        <v>0.47868570064291699</v>
      </c>
      <c r="D2331" t="s">
        <v>17353</v>
      </c>
    </row>
    <row r="2332" spans="1:4" x14ac:dyDescent="0.2">
      <c r="A2332" s="1" t="s">
        <v>11778</v>
      </c>
      <c r="B2332" s="1" t="s">
        <v>13082</v>
      </c>
      <c r="C2332">
        <v>0.47868570064291699</v>
      </c>
      <c r="D2332" t="s">
        <v>17353</v>
      </c>
    </row>
    <row r="2333" spans="1:4" x14ac:dyDescent="0.2">
      <c r="A2333" s="1" t="s">
        <v>10293</v>
      </c>
      <c r="B2333" s="1" t="s">
        <v>15320</v>
      </c>
      <c r="C2333">
        <v>0.47868570064291699</v>
      </c>
      <c r="D2333" t="s">
        <v>17353</v>
      </c>
    </row>
    <row r="2334" spans="1:4" x14ac:dyDescent="0.2">
      <c r="A2334" s="1" t="s">
        <v>16754</v>
      </c>
      <c r="B2334" s="1" t="s">
        <v>11039</v>
      </c>
      <c r="C2334">
        <v>0.47868570064291699</v>
      </c>
      <c r="D2334" t="s">
        <v>17353</v>
      </c>
    </row>
    <row r="2335" spans="1:4" x14ac:dyDescent="0.2">
      <c r="A2335" s="1" t="s">
        <v>16754</v>
      </c>
      <c r="B2335" s="1" t="s">
        <v>9921</v>
      </c>
      <c r="C2335">
        <v>0.47868570064291699</v>
      </c>
      <c r="D2335" t="s">
        <v>17353</v>
      </c>
    </row>
    <row r="2336" spans="1:4" x14ac:dyDescent="0.2">
      <c r="A2336" s="1" t="s">
        <v>1182</v>
      </c>
      <c r="B2336" s="1" t="s">
        <v>11684</v>
      </c>
      <c r="C2336">
        <v>0.47868570064291699</v>
      </c>
      <c r="D2336" t="s">
        <v>17353</v>
      </c>
    </row>
    <row r="2337" spans="1:4" x14ac:dyDescent="0.2">
      <c r="A2337" s="1" t="s">
        <v>1182</v>
      </c>
      <c r="B2337" s="1" t="s">
        <v>12899</v>
      </c>
      <c r="C2337">
        <v>0.47868570064291699</v>
      </c>
      <c r="D2337" t="s">
        <v>17353</v>
      </c>
    </row>
    <row r="2338" spans="1:4" x14ac:dyDescent="0.2">
      <c r="A2338" s="1" t="s">
        <v>1182</v>
      </c>
      <c r="B2338" s="1" t="s">
        <v>15650</v>
      </c>
      <c r="C2338">
        <v>0.47868570064291699</v>
      </c>
      <c r="D2338" t="s">
        <v>17353</v>
      </c>
    </row>
    <row r="2339" spans="1:4" x14ac:dyDescent="0.2">
      <c r="A2339" s="1" t="s">
        <v>11573</v>
      </c>
      <c r="B2339" s="1" t="s">
        <v>6442</v>
      </c>
      <c r="C2339">
        <v>0.47868570064291699</v>
      </c>
      <c r="D2339" t="s">
        <v>17353</v>
      </c>
    </row>
    <row r="2340" spans="1:4" x14ac:dyDescent="0.2">
      <c r="A2340" s="1" t="s">
        <v>15145</v>
      </c>
      <c r="B2340" s="1" t="s">
        <v>6810</v>
      </c>
      <c r="C2340">
        <v>0.47868570064291699</v>
      </c>
      <c r="D2340" t="s">
        <v>17353</v>
      </c>
    </row>
    <row r="2341" spans="1:4" x14ac:dyDescent="0.2">
      <c r="A2341" s="1" t="s">
        <v>11523</v>
      </c>
      <c r="B2341" s="1" t="s">
        <v>3638</v>
      </c>
      <c r="C2341">
        <v>0.47868570064291699</v>
      </c>
      <c r="D2341" t="s">
        <v>17353</v>
      </c>
    </row>
    <row r="2342" spans="1:4" x14ac:dyDescent="0.2">
      <c r="A2342" s="1" t="s">
        <v>13829</v>
      </c>
      <c r="B2342" s="1" t="s">
        <v>7261</v>
      </c>
      <c r="C2342">
        <v>0.47868570064291699</v>
      </c>
      <c r="D2342" t="s">
        <v>17353</v>
      </c>
    </row>
    <row r="2343" spans="1:4" x14ac:dyDescent="0.2">
      <c r="A2343" s="1" t="s">
        <v>13309</v>
      </c>
      <c r="B2343" s="1" t="s">
        <v>12259</v>
      </c>
      <c r="C2343">
        <v>0.47868570064291699</v>
      </c>
      <c r="D2343" t="s">
        <v>17353</v>
      </c>
    </row>
    <row r="2344" spans="1:4" x14ac:dyDescent="0.2">
      <c r="A2344" s="1" t="s">
        <v>6658</v>
      </c>
      <c r="B2344" s="1" t="s">
        <v>11281</v>
      </c>
      <c r="C2344">
        <v>0.47868570064291699</v>
      </c>
      <c r="D2344" t="s">
        <v>17353</v>
      </c>
    </row>
    <row r="2345" spans="1:4" x14ac:dyDescent="0.2">
      <c r="A2345" s="1" t="s">
        <v>11523</v>
      </c>
      <c r="B2345" s="1" t="s">
        <v>4543</v>
      </c>
      <c r="C2345">
        <v>0.47868570064291699</v>
      </c>
      <c r="D2345" t="s">
        <v>17353</v>
      </c>
    </row>
    <row r="2346" spans="1:4" x14ac:dyDescent="0.2">
      <c r="A2346" s="1" t="s">
        <v>8679</v>
      </c>
      <c r="B2346" s="1" t="s">
        <v>15362</v>
      </c>
      <c r="C2346">
        <v>0.47868570064291699</v>
      </c>
      <c r="D2346" t="s">
        <v>17353</v>
      </c>
    </row>
    <row r="2347" spans="1:4" x14ac:dyDescent="0.2">
      <c r="A2347" s="1" t="s">
        <v>1041</v>
      </c>
      <c r="B2347" s="1" t="s">
        <v>12536</v>
      </c>
      <c r="C2347">
        <v>0.47868570064291699</v>
      </c>
      <c r="D2347" t="s">
        <v>17353</v>
      </c>
    </row>
    <row r="2348" spans="1:4" x14ac:dyDescent="0.2">
      <c r="A2348" s="1" t="s">
        <v>15932</v>
      </c>
      <c r="B2348" s="1" t="s">
        <v>16553</v>
      </c>
      <c r="C2348">
        <v>0.47868570064291699</v>
      </c>
      <c r="D2348" t="s">
        <v>17353</v>
      </c>
    </row>
    <row r="2349" spans="1:4" x14ac:dyDescent="0.2">
      <c r="A2349" s="1" t="s">
        <v>11523</v>
      </c>
      <c r="B2349" s="1" t="s">
        <v>2526</v>
      </c>
      <c r="C2349">
        <v>0.47868570064291699</v>
      </c>
      <c r="D2349" t="s">
        <v>17353</v>
      </c>
    </row>
    <row r="2350" spans="1:4" x14ac:dyDescent="0.2">
      <c r="A2350" s="1" t="s">
        <v>15201</v>
      </c>
      <c r="B2350" s="1" t="s">
        <v>16743</v>
      </c>
      <c r="C2350">
        <v>0.47868570064291699</v>
      </c>
      <c r="D2350" t="s">
        <v>17353</v>
      </c>
    </row>
    <row r="2351" spans="1:4" x14ac:dyDescent="0.2">
      <c r="A2351" s="1" t="s">
        <v>12574</v>
      </c>
      <c r="B2351" s="1" t="s">
        <v>8921</v>
      </c>
      <c r="C2351">
        <v>0.47868570064291699</v>
      </c>
      <c r="D2351" t="s">
        <v>17353</v>
      </c>
    </row>
    <row r="2352" spans="1:4" x14ac:dyDescent="0.2">
      <c r="A2352" s="1" t="s">
        <v>4232</v>
      </c>
      <c r="B2352" s="1" t="s">
        <v>1286</v>
      </c>
      <c r="C2352">
        <v>0.47868570064291699</v>
      </c>
      <c r="D2352" t="s">
        <v>17353</v>
      </c>
    </row>
    <row r="2353" spans="1:4" x14ac:dyDescent="0.2">
      <c r="A2353" s="1" t="s">
        <v>16547</v>
      </c>
      <c r="B2353" s="1" t="s">
        <v>4186</v>
      </c>
      <c r="C2353">
        <v>0.47868570064291699</v>
      </c>
      <c r="D2353" t="s">
        <v>17353</v>
      </c>
    </row>
    <row r="2354" spans="1:4" x14ac:dyDescent="0.2">
      <c r="A2354" s="1" t="s">
        <v>38</v>
      </c>
      <c r="B2354" s="1" t="s">
        <v>6810</v>
      </c>
      <c r="C2354">
        <v>0.47868570064291699</v>
      </c>
      <c r="D2354" t="s">
        <v>17353</v>
      </c>
    </row>
    <row r="2355" spans="1:4" x14ac:dyDescent="0.2">
      <c r="A2355" s="1" t="s">
        <v>13309</v>
      </c>
      <c r="B2355" s="1" t="s">
        <v>1592</v>
      </c>
      <c r="C2355">
        <v>0.47868570064291699</v>
      </c>
      <c r="D2355" t="s">
        <v>17353</v>
      </c>
    </row>
    <row r="2356" spans="1:4" x14ac:dyDescent="0.2">
      <c r="A2356" s="1" t="s">
        <v>2298</v>
      </c>
      <c r="B2356" s="1" t="s">
        <v>17132</v>
      </c>
      <c r="C2356">
        <v>0.47868570064291699</v>
      </c>
      <c r="D2356" t="s">
        <v>17353</v>
      </c>
    </row>
    <row r="2357" spans="1:4" x14ac:dyDescent="0.2">
      <c r="A2357" s="1" t="s">
        <v>12574</v>
      </c>
      <c r="B2357" s="1" t="s">
        <v>2493</v>
      </c>
      <c r="C2357">
        <v>0.47868570064291699</v>
      </c>
      <c r="D2357" t="s">
        <v>17353</v>
      </c>
    </row>
    <row r="2358" spans="1:4" x14ac:dyDescent="0.2">
      <c r="A2358" s="1" t="s">
        <v>13309</v>
      </c>
      <c r="B2358" s="1" t="s">
        <v>9640</v>
      </c>
      <c r="C2358">
        <v>0.47868570064291699</v>
      </c>
      <c r="D2358" t="s">
        <v>17353</v>
      </c>
    </row>
    <row r="2359" spans="1:4" x14ac:dyDescent="0.2">
      <c r="A2359" s="1" t="s">
        <v>13309</v>
      </c>
      <c r="B2359" s="1" t="s">
        <v>15870</v>
      </c>
      <c r="C2359">
        <v>0.47868570064291699</v>
      </c>
      <c r="D2359" t="s">
        <v>17353</v>
      </c>
    </row>
    <row r="2360" spans="1:4" x14ac:dyDescent="0.2">
      <c r="A2360" s="1" t="s">
        <v>15757</v>
      </c>
      <c r="B2360" s="1" t="s">
        <v>6156</v>
      </c>
      <c r="C2360">
        <v>0.47868570064291699</v>
      </c>
      <c r="D2360" t="s">
        <v>17353</v>
      </c>
    </row>
    <row r="2361" spans="1:4" x14ac:dyDescent="0.2">
      <c r="A2361" s="1" t="s">
        <v>4033</v>
      </c>
      <c r="B2361" s="1" t="s">
        <v>16982</v>
      </c>
      <c r="C2361">
        <v>0.47868570064291699</v>
      </c>
      <c r="D2361" t="s">
        <v>17353</v>
      </c>
    </row>
    <row r="2362" spans="1:4" x14ac:dyDescent="0.2">
      <c r="A2362" s="1" t="s">
        <v>15315</v>
      </c>
      <c r="B2362" s="1" t="s">
        <v>14325</v>
      </c>
      <c r="C2362">
        <v>0.47868570064291699</v>
      </c>
      <c r="D2362" t="s">
        <v>17353</v>
      </c>
    </row>
    <row r="2363" spans="1:4" x14ac:dyDescent="0.2">
      <c r="A2363" s="1" t="s">
        <v>2350</v>
      </c>
      <c r="B2363" s="1" t="s">
        <v>6142</v>
      </c>
      <c r="C2363">
        <v>0.47868570064291699</v>
      </c>
      <c r="D2363" t="s">
        <v>17353</v>
      </c>
    </row>
    <row r="2364" spans="1:4" x14ac:dyDescent="0.2">
      <c r="A2364" s="1" t="s">
        <v>16229</v>
      </c>
      <c r="B2364" s="1" t="s">
        <v>4872</v>
      </c>
      <c r="C2364">
        <v>0.47868570064291699</v>
      </c>
      <c r="D2364" t="s">
        <v>17353</v>
      </c>
    </row>
    <row r="2365" spans="1:4" x14ac:dyDescent="0.2">
      <c r="A2365" s="1" t="s">
        <v>16754</v>
      </c>
      <c r="B2365" s="1" t="s">
        <v>14718</v>
      </c>
      <c r="C2365">
        <v>0.47868570064291699</v>
      </c>
      <c r="D2365" t="s">
        <v>17353</v>
      </c>
    </row>
    <row r="2366" spans="1:4" x14ac:dyDescent="0.2">
      <c r="A2366" s="1" t="s">
        <v>16754</v>
      </c>
      <c r="B2366" s="1" t="s">
        <v>13355</v>
      </c>
      <c r="C2366">
        <v>0.47868570064291699</v>
      </c>
      <c r="D2366" t="s">
        <v>17353</v>
      </c>
    </row>
    <row r="2367" spans="1:4" x14ac:dyDescent="0.2">
      <c r="A2367" s="1" t="s">
        <v>16229</v>
      </c>
      <c r="B2367" s="1" t="s">
        <v>6156</v>
      </c>
      <c r="C2367">
        <v>0.47868570064291699</v>
      </c>
      <c r="D2367" t="s">
        <v>17353</v>
      </c>
    </row>
    <row r="2368" spans="1:4" x14ac:dyDescent="0.2">
      <c r="A2368" s="1" t="s">
        <v>16754</v>
      </c>
      <c r="B2368" s="1" t="s">
        <v>12808</v>
      </c>
      <c r="C2368">
        <v>0.47868570064291699</v>
      </c>
      <c r="D2368" t="s">
        <v>17353</v>
      </c>
    </row>
    <row r="2369" spans="1:4" x14ac:dyDescent="0.2">
      <c r="A2369" s="1" t="s">
        <v>16754</v>
      </c>
      <c r="B2369" s="1" t="s">
        <v>3494</v>
      </c>
      <c r="C2369">
        <v>0.47868570064291699</v>
      </c>
      <c r="D2369" t="s">
        <v>17353</v>
      </c>
    </row>
    <row r="2370" spans="1:4" x14ac:dyDescent="0.2">
      <c r="A2370" s="1" t="s">
        <v>16754</v>
      </c>
      <c r="B2370" s="1" t="s">
        <v>9545</v>
      </c>
      <c r="C2370">
        <v>0.47868570064291699</v>
      </c>
      <c r="D2370" t="s">
        <v>17353</v>
      </c>
    </row>
    <row r="2371" spans="1:4" x14ac:dyDescent="0.2">
      <c r="A2371" s="1" t="s">
        <v>16754</v>
      </c>
      <c r="B2371" s="1" t="s">
        <v>5570</v>
      </c>
      <c r="C2371">
        <v>0.47868570064291699</v>
      </c>
      <c r="D2371" t="s">
        <v>17353</v>
      </c>
    </row>
    <row r="2372" spans="1:4" x14ac:dyDescent="0.2">
      <c r="A2372" s="1" t="s">
        <v>16754</v>
      </c>
      <c r="B2372" s="1" t="s">
        <v>2908</v>
      </c>
      <c r="C2372">
        <v>0.47868570064291699</v>
      </c>
      <c r="D2372" t="s">
        <v>17353</v>
      </c>
    </row>
    <row r="2373" spans="1:4" x14ac:dyDescent="0.2">
      <c r="A2373" s="1" t="s">
        <v>16754</v>
      </c>
      <c r="B2373" s="1" t="s">
        <v>6993</v>
      </c>
      <c r="C2373">
        <v>0.47868570064291699</v>
      </c>
      <c r="D2373" t="s">
        <v>17353</v>
      </c>
    </row>
    <row r="2374" spans="1:4" x14ac:dyDescent="0.2">
      <c r="A2374" s="1" t="s">
        <v>10896</v>
      </c>
      <c r="B2374" s="1" t="s">
        <v>7023</v>
      </c>
      <c r="C2374">
        <v>0.47868570064291699</v>
      </c>
      <c r="D2374" t="s">
        <v>17353</v>
      </c>
    </row>
    <row r="2375" spans="1:4" x14ac:dyDescent="0.2">
      <c r="A2375" s="1" t="s">
        <v>12081</v>
      </c>
      <c r="B2375" s="1" t="s">
        <v>1226</v>
      </c>
      <c r="C2375">
        <v>0.47868570064291699</v>
      </c>
      <c r="D2375" t="s">
        <v>17353</v>
      </c>
    </row>
    <row r="2376" spans="1:4" x14ac:dyDescent="0.2">
      <c r="A2376" s="1" t="s">
        <v>15382</v>
      </c>
      <c r="B2376" s="1" t="s">
        <v>6142</v>
      </c>
      <c r="C2376">
        <v>0.47868570064291699</v>
      </c>
      <c r="D2376" t="s">
        <v>17353</v>
      </c>
    </row>
    <row r="2377" spans="1:4" x14ac:dyDescent="0.2">
      <c r="A2377" s="1" t="s">
        <v>10418</v>
      </c>
      <c r="B2377" s="1" t="s">
        <v>17291</v>
      </c>
      <c r="C2377">
        <v>0.47868570064291699</v>
      </c>
      <c r="D2377" t="s">
        <v>17353</v>
      </c>
    </row>
    <row r="2378" spans="1:4" x14ac:dyDescent="0.2">
      <c r="A2378" s="1" t="s">
        <v>353</v>
      </c>
      <c r="B2378" s="1" t="s">
        <v>409</v>
      </c>
      <c r="C2378">
        <v>0.47868570064291699</v>
      </c>
      <c r="D2378" t="s">
        <v>17353</v>
      </c>
    </row>
    <row r="2379" spans="1:4" x14ac:dyDescent="0.2">
      <c r="A2379" s="1" t="s">
        <v>16743</v>
      </c>
      <c r="B2379" s="1" t="s">
        <v>2819</v>
      </c>
      <c r="C2379">
        <v>0.47868570064291699</v>
      </c>
      <c r="D2379" t="s">
        <v>17353</v>
      </c>
    </row>
    <row r="2380" spans="1:4" x14ac:dyDescent="0.2">
      <c r="A2380" s="1" t="s">
        <v>13309</v>
      </c>
      <c r="B2380" s="1" t="s">
        <v>4652</v>
      </c>
      <c r="C2380">
        <v>0.47868570064291699</v>
      </c>
      <c r="D2380" t="s">
        <v>17353</v>
      </c>
    </row>
    <row r="2381" spans="1:4" x14ac:dyDescent="0.2">
      <c r="A2381" s="1" t="s">
        <v>267</v>
      </c>
      <c r="B2381" s="1" t="s">
        <v>16981</v>
      </c>
      <c r="C2381">
        <v>0.47868570064291699</v>
      </c>
      <c r="D2381" t="s">
        <v>17353</v>
      </c>
    </row>
    <row r="2382" spans="1:4" x14ac:dyDescent="0.2">
      <c r="A2382" s="1" t="s">
        <v>13309</v>
      </c>
      <c r="B2382" s="1" t="s">
        <v>7143</v>
      </c>
      <c r="C2382">
        <v>0.47868570064291699</v>
      </c>
      <c r="D2382" t="s">
        <v>17353</v>
      </c>
    </row>
    <row r="2383" spans="1:4" x14ac:dyDescent="0.2">
      <c r="A2383" s="1" t="s">
        <v>9029</v>
      </c>
      <c r="B2383" s="1" t="s">
        <v>11271</v>
      </c>
      <c r="C2383">
        <v>0.47868570064291699</v>
      </c>
      <c r="D2383" t="s">
        <v>17353</v>
      </c>
    </row>
    <row r="2384" spans="1:4" x14ac:dyDescent="0.2">
      <c r="A2384" s="1" t="s">
        <v>16229</v>
      </c>
      <c r="B2384" s="1" t="s">
        <v>6968</v>
      </c>
      <c r="C2384">
        <v>0.47868570064291699</v>
      </c>
      <c r="D2384" t="s">
        <v>17353</v>
      </c>
    </row>
    <row r="2385" spans="1:4" x14ac:dyDescent="0.2">
      <c r="A2385" s="1" t="s">
        <v>2876</v>
      </c>
      <c r="B2385" s="1" t="s">
        <v>7996</v>
      </c>
      <c r="C2385">
        <v>0.47868570064291699</v>
      </c>
      <c r="D2385" t="s">
        <v>17353</v>
      </c>
    </row>
    <row r="2386" spans="1:4" x14ac:dyDescent="0.2">
      <c r="A2386" s="1" t="s">
        <v>2876</v>
      </c>
      <c r="B2386" s="1" t="s">
        <v>10739</v>
      </c>
      <c r="C2386">
        <v>0.47868570064291699</v>
      </c>
      <c r="D2386" t="s">
        <v>17353</v>
      </c>
    </row>
    <row r="2387" spans="1:4" x14ac:dyDescent="0.2">
      <c r="A2387" s="1" t="s">
        <v>6546</v>
      </c>
      <c r="B2387" s="1" t="s">
        <v>16743</v>
      </c>
      <c r="C2387">
        <v>0.47868570064291699</v>
      </c>
      <c r="D2387" t="s">
        <v>17353</v>
      </c>
    </row>
    <row r="2388" spans="1:4" x14ac:dyDescent="0.2">
      <c r="A2388" s="1" t="s">
        <v>14084</v>
      </c>
      <c r="B2388" s="1" t="s">
        <v>14325</v>
      </c>
      <c r="C2388">
        <v>0.47868570064291699</v>
      </c>
      <c r="D2388" t="s">
        <v>17353</v>
      </c>
    </row>
    <row r="2389" spans="1:4" x14ac:dyDescent="0.2">
      <c r="A2389" s="1" t="s">
        <v>9029</v>
      </c>
      <c r="B2389" s="1" t="s">
        <v>9053</v>
      </c>
      <c r="C2389">
        <v>0.47868570064291699</v>
      </c>
      <c r="D2389" t="s">
        <v>17353</v>
      </c>
    </row>
    <row r="2390" spans="1:4" x14ac:dyDescent="0.2">
      <c r="A2390" s="1" t="s">
        <v>16806</v>
      </c>
      <c r="B2390" s="1" t="s">
        <v>5380</v>
      </c>
      <c r="C2390">
        <v>0.47868570064291699</v>
      </c>
      <c r="D2390" t="s">
        <v>17353</v>
      </c>
    </row>
    <row r="2391" spans="1:4" x14ac:dyDescent="0.2">
      <c r="A2391" s="1" t="s">
        <v>3619</v>
      </c>
      <c r="B2391" s="1" t="s">
        <v>13503</v>
      </c>
      <c r="C2391">
        <v>0.47868570064291699</v>
      </c>
      <c r="D2391" t="s">
        <v>17353</v>
      </c>
    </row>
    <row r="2392" spans="1:4" x14ac:dyDescent="0.2">
      <c r="A2392" s="1" t="s">
        <v>14325</v>
      </c>
      <c r="B2392" s="1" t="s">
        <v>16438</v>
      </c>
      <c r="C2392">
        <v>0.47868570064291699</v>
      </c>
      <c r="D2392" t="s">
        <v>17353</v>
      </c>
    </row>
    <row r="2393" spans="1:4" x14ac:dyDescent="0.2">
      <c r="A2393" s="1" t="s">
        <v>12229</v>
      </c>
      <c r="B2393" s="1" t="s">
        <v>14325</v>
      </c>
      <c r="C2393">
        <v>0.47868570064291699</v>
      </c>
      <c r="D2393" t="s">
        <v>17353</v>
      </c>
    </row>
    <row r="2394" spans="1:4" x14ac:dyDescent="0.2">
      <c r="A2394" s="1" t="s">
        <v>13430</v>
      </c>
      <c r="B2394" s="1" t="s">
        <v>4632</v>
      </c>
      <c r="C2394">
        <v>0.47868570064291699</v>
      </c>
      <c r="D2394" t="s">
        <v>17353</v>
      </c>
    </row>
    <row r="2395" spans="1:4" x14ac:dyDescent="0.2">
      <c r="A2395" s="1" t="s">
        <v>15380</v>
      </c>
      <c r="B2395" s="1" t="s">
        <v>14325</v>
      </c>
      <c r="C2395">
        <v>0.47868570064291699</v>
      </c>
      <c r="D2395" t="s">
        <v>17353</v>
      </c>
    </row>
    <row r="2396" spans="1:4" x14ac:dyDescent="0.2">
      <c r="A2396" s="1" t="s">
        <v>16743</v>
      </c>
      <c r="B2396" s="1" t="s">
        <v>13227</v>
      </c>
      <c r="C2396">
        <v>0.47868570064291699</v>
      </c>
      <c r="D2396" t="s">
        <v>17353</v>
      </c>
    </row>
    <row r="2397" spans="1:4" x14ac:dyDescent="0.2">
      <c r="A2397" s="1" t="s">
        <v>60</v>
      </c>
      <c r="B2397" s="1" t="s">
        <v>15294</v>
      </c>
      <c r="C2397">
        <v>0.47868570064291699</v>
      </c>
      <c r="D2397" t="s">
        <v>17353</v>
      </c>
    </row>
    <row r="2398" spans="1:4" x14ac:dyDescent="0.2">
      <c r="A2398" s="1" t="s">
        <v>15769</v>
      </c>
      <c r="B2398" s="1" t="s">
        <v>16743</v>
      </c>
      <c r="C2398">
        <v>0.47868570064291699</v>
      </c>
      <c r="D2398" t="s">
        <v>17353</v>
      </c>
    </row>
    <row r="2399" spans="1:4" x14ac:dyDescent="0.2">
      <c r="A2399" s="1" t="s">
        <v>9009</v>
      </c>
      <c r="B2399" s="1" t="s">
        <v>5665</v>
      </c>
      <c r="C2399">
        <v>0.47868570064291699</v>
      </c>
      <c r="D2399" t="s">
        <v>17353</v>
      </c>
    </row>
    <row r="2400" spans="1:4" x14ac:dyDescent="0.2">
      <c r="A2400" s="1" t="s">
        <v>13189</v>
      </c>
      <c r="B2400" s="1" t="s">
        <v>10062</v>
      </c>
      <c r="C2400">
        <v>0.47868570064291699</v>
      </c>
      <c r="D2400" t="s">
        <v>17353</v>
      </c>
    </row>
    <row r="2401" spans="1:4" x14ac:dyDescent="0.2">
      <c r="A2401" s="1" t="s">
        <v>13784</v>
      </c>
      <c r="B2401" s="1" t="s">
        <v>7342</v>
      </c>
      <c r="C2401">
        <v>0.47868570064291699</v>
      </c>
      <c r="D2401" t="s">
        <v>17353</v>
      </c>
    </row>
    <row r="2402" spans="1:4" x14ac:dyDescent="0.2">
      <c r="A2402" s="1" t="s">
        <v>13784</v>
      </c>
      <c r="B2402" s="1" t="s">
        <v>14715</v>
      </c>
      <c r="C2402">
        <v>0.47868570064291699</v>
      </c>
      <c r="D2402" t="s">
        <v>17353</v>
      </c>
    </row>
    <row r="2403" spans="1:4" x14ac:dyDescent="0.2">
      <c r="A2403" s="1" t="s">
        <v>1505</v>
      </c>
      <c r="B2403" s="1" t="s">
        <v>11197</v>
      </c>
      <c r="C2403">
        <v>0.47868570064291699</v>
      </c>
      <c r="D2403" t="s">
        <v>17353</v>
      </c>
    </row>
    <row r="2404" spans="1:4" x14ac:dyDescent="0.2">
      <c r="A2404" s="1" t="s">
        <v>9939</v>
      </c>
      <c r="B2404" s="1" t="s">
        <v>16743</v>
      </c>
      <c r="C2404">
        <v>0.47868570064291699</v>
      </c>
      <c r="D2404" t="s">
        <v>17353</v>
      </c>
    </row>
    <row r="2405" spans="1:4" x14ac:dyDescent="0.2">
      <c r="A2405" s="1" t="s">
        <v>692</v>
      </c>
      <c r="B2405" s="1" t="s">
        <v>9627</v>
      </c>
      <c r="C2405">
        <v>0.47868570064291699</v>
      </c>
      <c r="D2405" t="s">
        <v>17353</v>
      </c>
    </row>
    <row r="2406" spans="1:4" x14ac:dyDescent="0.2">
      <c r="A2406" s="1" t="s">
        <v>2876</v>
      </c>
      <c r="B2406" s="1" t="s">
        <v>12574</v>
      </c>
      <c r="C2406">
        <v>0.47868570064291699</v>
      </c>
      <c r="D2406" t="s">
        <v>17353</v>
      </c>
    </row>
    <row r="2407" spans="1:4" x14ac:dyDescent="0.2">
      <c r="A2407" s="1" t="s">
        <v>2876</v>
      </c>
      <c r="B2407" s="1" t="s">
        <v>14688</v>
      </c>
      <c r="C2407">
        <v>0.47868570064291699</v>
      </c>
      <c r="D2407" t="s">
        <v>17353</v>
      </c>
    </row>
    <row r="2408" spans="1:4" x14ac:dyDescent="0.2">
      <c r="A2408" s="1" t="s">
        <v>2876</v>
      </c>
      <c r="B2408" s="1" t="s">
        <v>7120</v>
      </c>
      <c r="C2408">
        <v>0.47868570064291699</v>
      </c>
      <c r="D2408" t="s">
        <v>17353</v>
      </c>
    </row>
    <row r="2409" spans="1:4" x14ac:dyDescent="0.2">
      <c r="A2409" s="1" t="s">
        <v>2876</v>
      </c>
      <c r="B2409" s="1" t="s">
        <v>2198</v>
      </c>
      <c r="C2409">
        <v>0.47868570064291699</v>
      </c>
      <c r="D2409" t="s">
        <v>17353</v>
      </c>
    </row>
    <row r="2410" spans="1:4" x14ac:dyDescent="0.2">
      <c r="A2410" s="1" t="s">
        <v>13189</v>
      </c>
      <c r="B2410" s="1" t="s">
        <v>8554</v>
      </c>
      <c r="C2410">
        <v>0.47868570064291699</v>
      </c>
      <c r="D2410" t="s">
        <v>17353</v>
      </c>
    </row>
    <row r="2411" spans="1:4" x14ac:dyDescent="0.2">
      <c r="A2411" s="1" t="s">
        <v>5060</v>
      </c>
      <c r="B2411" s="1" t="s">
        <v>15418</v>
      </c>
      <c r="C2411">
        <v>0.47868570064291699</v>
      </c>
      <c r="D2411" t="s">
        <v>17353</v>
      </c>
    </row>
    <row r="2412" spans="1:4" x14ac:dyDescent="0.2">
      <c r="A2412" s="1" t="s">
        <v>13189</v>
      </c>
      <c r="B2412" s="1" t="s">
        <v>11482</v>
      </c>
      <c r="C2412">
        <v>0.47868570064291699</v>
      </c>
      <c r="D2412" t="s">
        <v>17353</v>
      </c>
    </row>
    <row r="2413" spans="1:4" x14ac:dyDescent="0.2">
      <c r="A2413" s="1" t="s">
        <v>3842</v>
      </c>
      <c r="B2413" s="1" t="s">
        <v>1828</v>
      </c>
      <c r="C2413">
        <v>0.47868570064291699</v>
      </c>
      <c r="D2413" t="s">
        <v>17353</v>
      </c>
    </row>
    <row r="2414" spans="1:4" x14ac:dyDescent="0.2">
      <c r="A2414" s="1" t="s">
        <v>7592</v>
      </c>
      <c r="B2414" s="1" t="s">
        <v>8268</v>
      </c>
      <c r="C2414">
        <v>0.47868570064291699</v>
      </c>
      <c r="D2414" t="s">
        <v>17353</v>
      </c>
    </row>
    <row r="2415" spans="1:4" x14ac:dyDescent="0.2">
      <c r="A2415" s="1" t="s">
        <v>12655</v>
      </c>
      <c r="B2415" s="1" t="s">
        <v>14325</v>
      </c>
      <c r="C2415">
        <v>0.47868570064291699</v>
      </c>
      <c r="D2415" t="s">
        <v>17353</v>
      </c>
    </row>
    <row r="2416" spans="1:4" x14ac:dyDescent="0.2">
      <c r="A2416" s="1" t="s">
        <v>13953</v>
      </c>
      <c r="B2416" s="1" t="s">
        <v>14720</v>
      </c>
      <c r="C2416">
        <v>0.47868570064291699</v>
      </c>
      <c r="D2416" t="s">
        <v>17353</v>
      </c>
    </row>
    <row r="2417" spans="1:4" x14ac:dyDescent="0.2">
      <c r="A2417" s="1" t="s">
        <v>13953</v>
      </c>
      <c r="B2417" s="1" t="s">
        <v>12424</v>
      </c>
      <c r="C2417">
        <v>0.47868570064291699</v>
      </c>
      <c r="D2417" t="s">
        <v>17353</v>
      </c>
    </row>
    <row r="2418" spans="1:4" x14ac:dyDescent="0.2">
      <c r="A2418" s="1" t="s">
        <v>11601</v>
      </c>
      <c r="B2418" s="1" t="s">
        <v>14325</v>
      </c>
      <c r="C2418">
        <v>0.47868570064291699</v>
      </c>
      <c r="D2418" t="s">
        <v>17353</v>
      </c>
    </row>
    <row r="2419" spans="1:4" x14ac:dyDescent="0.2">
      <c r="A2419" s="1" t="s">
        <v>3952</v>
      </c>
      <c r="B2419" s="1" t="s">
        <v>14325</v>
      </c>
      <c r="C2419">
        <v>0.47868570064291699</v>
      </c>
      <c r="D2419" t="s">
        <v>17353</v>
      </c>
    </row>
    <row r="2420" spans="1:4" x14ac:dyDescent="0.2">
      <c r="A2420" s="1" t="s">
        <v>16004</v>
      </c>
      <c r="B2420" s="1" t="s">
        <v>2092</v>
      </c>
      <c r="C2420">
        <v>0.47868570064291699</v>
      </c>
      <c r="D2420" t="s">
        <v>17353</v>
      </c>
    </row>
    <row r="2421" spans="1:4" x14ac:dyDescent="0.2">
      <c r="A2421" s="1" t="s">
        <v>1317</v>
      </c>
      <c r="B2421" s="1" t="s">
        <v>17291</v>
      </c>
      <c r="C2421">
        <v>0.47868570064291699</v>
      </c>
      <c r="D2421" t="s">
        <v>17353</v>
      </c>
    </row>
    <row r="2422" spans="1:4" x14ac:dyDescent="0.2">
      <c r="A2422" s="1" t="s">
        <v>16743</v>
      </c>
      <c r="B2422" s="1" t="s">
        <v>6617</v>
      </c>
      <c r="C2422">
        <v>0.47868570064291699</v>
      </c>
      <c r="D2422" t="s">
        <v>17353</v>
      </c>
    </row>
    <row r="2423" spans="1:4" x14ac:dyDescent="0.2">
      <c r="A2423" s="1" t="s">
        <v>16087</v>
      </c>
      <c r="B2423" s="1" t="s">
        <v>11523</v>
      </c>
      <c r="C2423">
        <v>0.47868570064291699</v>
      </c>
      <c r="D2423" t="s">
        <v>17353</v>
      </c>
    </row>
    <row r="2424" spans="1:4" x14ac:dyDescent="0.2">
      <c r="A2424" s="1" t="s">
        <v>16004</v>
      </c>
      <c r="B2424" s="1" t="s">
        <v>8921</v>
      </c>
      <c r="C2424">
        <v>0.47868570064291699</v>
      </c>
      <c r="D2424" t="s">
        <v>17353</v>
      </c>
    </row>
    <row r="2425" spans="1:4" x14ac:dyDescent="0.2">
      <c r="A2425" s="1" t="s">
        <v>1912</v>
      </c>
      <c r="B2425" s="1" t="s">
        <v>9949</v>
      </c>
      <c r="C2425">
        <v>0.47868570064291699</v>
      </c>
      <c r="D2425" t="s">
        <v>17353</v>
      </c>
    </row>
    <row r="2426" spans="1:4" x14ac:dyDescent="0.2">
      <c r="A2426" s="1" t="s">
        <v>1796</v>
      </c>
      <c r="B2426" s="1" t="s">
        <v>5896</v>
      </c>
      <c r="C2426">
        <v>0.47868570064291699</v>
      </c>
      <c r="D2426" t="s">
        <v>17353</v>
      </c>
    </row>
    <row r="2427" spans="1:4" x14ac:dyDescent="0.2">
      <c r="A2427" s="1" t="s">
        <v>15272</v>
      </c>
      <c r="B2427" s="1" t="s">
        <v>5108</v>
      </c>
      <c r="C2427">
        <v>0.47868570064291699</v>
      </c>
      <c r="D2427" t="s">
        <v>17353</v>
      </c>
    </row>
    <row r="2428" spans="1:4" x14ac:dyDescent="0.2">
      <c r="A2428" s="1" t="s">
        <v>15272</v>
      </c>
      <c r="B2428" s="1" t="s">
        <v>5261</v>
      </c>
      <c r="C2428">
        <v>0.47868570064291699</v>
      </c>
      <c r="D2428" t="s">
        <v>17353</v>
      </c>
    </row>
    <row r="2429" spans="1:4" x14ac:dyDescent="0.2">
      <c r="A2429" s="1" t="s">
        <v>9349</v>
      </c>
      <c r="B2429" s="1" t="s">
        <v>4662</v>
      </c>
      <c r="C2429">
        <v>0.47868570064291699</v>
      </c>
      <c r="D2429" t="s">
        <v>17353</v>
      </c>
    </row>
    <row r="2430" spans="1:4" x14ac:dyDescent="0.2">
      <c r="A2430" s="1" t="s">
        <v>267</v>
      </c>
      <c r="B2430" s="1" t="s">
        <v>5525</v>
      </c>
      <c r="C2430">
        <v>0.47868570064291699</v>
      </c>
      <c r="D2430" t="s">
        <v>17353</v>
      </c>
    </row>
    <row r="2431" spans="1:4" x14ac:dyDescent="0.2">
      <c r="A2431" s="1" t="s">
        <v>2681</v>
      </c>
      <c r="B2431" s="1" t="s">
        <v>14325</v>
      </c>
      <c r="C2431">
        <v>0.47868570064291699</v>
      </c>
      <c r="D2431" t="s">
        <v>17353</v>
      </c>
    </row>
    <row r="2432" spans="1:4" x14ac:dyDescent="0.2">
      <c r="A2432" s="1" t="s">
        <v>9545</v>
      </c>
      <c r="B2432" s="1" t="s">
        <v>8522</v>
      </c>
      <c r="C2432">
        <v>0.47868570064291699</v>
      </c>
      <c r="D2432" t="s">
        <v>17353</v>
      </c>
    </row>
    <row r="2433" spans="1:4" x14ac:dyDescent="0.2">
      <c r="A2433" s="1" t="s">
        <v>1642</v>
      </c>
      <c r="B2433" s="1" t="s">
        <v>16184</v>
      </c>
      <c r="C2433">
        <v>0.47868570064291699</v>
      </c>
      <c r="D2433" t="s">
        <v>17353</v>
      </c>
    </row>
    <row r="2434" spans="1:4" x14ac:dyDescent="0.2">
      <c r="A2434" s="1" t="s">
        <v>3131</v>
      </c>
      <c r="B2434" s="1" t="s">
        <v>2417</v>
      </c>
      <c r="C2434">
        <v>0.47868570064291699</v>
      </c>
      <c r="D2434" t="s">
        <v>17353</v>
      </c>
    </row>
    <row r="2435" spans="1:4" x14ac:dyDescent="0.2">
      <c r="A2435" s="1" t="s">
        <v>8561</v>
      </c>
      <c r="B2435" s="1" t="s">
        <v>2527</v>
      </c>
      <c r="C2435">
        <v>0.47868570064291699</v>
      </c>
      <c r="D2435" t="s">
        <v>17353</v>
      </c>
    </row>
    <row r="2436" spans="1:4" x14ac:dyDescent="0.2">
      <c r="A2436" s="1" t="s">
        <v>2592</v>
      </c>
      <c r="B2436" s="1" t="s">
        <v>6215</v>
      </c>
      <c r="C2436">
        <v>0.47868570064291699</v>
      </c>
      <c r="D2436" t="s">
        <v>17353</v>
      </c>
    </row>
    <row r="2437" spans="1:4" x14ac:dyDescent="0.2">
      <c r="A2437" s="1" t="s">
        <v>15619</v>
      </c>
      <c r="B2437" s="1" t="s">
        <v>2527</v>
      </c>
      <c r="C2437">
        <v>0.47868570064291699</v>
      </c>
      <c r="D2437" t="s">
        <v>17353</v>
      </c>
    </row>
    <row r="2438" spans="1:4" x14ac:dyDescent="0.2">
      <c r="A2438" s="1" t="s">
        <v>3131</v>
      </c>
      <c r="B2438" s="1" t="s">
        <v>1358</v>
      </c>
      <c r="C2438">
        <v>0.47868570064291699</v>
      </c>
      <c r="D2438" t="s">
        <v>17353</v>
      </c>
    </row>
    <row r="2439" spans="1:4" x14ac:dyDescent="0.2">
      <c r="A2439" s="1" t="s">
        <v>5831</v>
      </c>
      <c r="B2439" s="1" t="s">
        <v>12547</v>
      </c>
      <c r="C2439">
        <v>0.47868570064291699</v>
      </c>
      <c r="D2439" t="s">
        <v>17353</v>
      </c>
    </row>
    <row r="2440" spans="1:4" x14ac:dyDescent="0.2">
      <c r="A2440" s="1" t="s">
        <v>8105</v>
      </c>
      <c r="B2440" s="1" t="s">
        <v>16743</v>
      </c>
      <c r="C2440">
        <v>0.47868570064291699</v>
      </c>
      <c r="D2440" t="s">
        <v>17353</v>
      </c>
    </row>
    <row r="2441" spans="1:4" x14ac:dyDescent="0.2">
      <c r="A2441" s="1" t="s">
        <v>3131</v>
      </c>
      <c r="B2441" s="1" t="s">
        <v>10058</v>
      </c>
      <c r="C2441">
        <v>0.47868570064291699</v>
      </c>
      <c r="D2441" t="s">
        <v>17353</v>
      </c>
    </row>
    <row r="2442" spans="1:4" x14ac:dyDescent="0.2">
      <c r="A2442" s="1" t="s">
        <v>16743</v>
      </c>
      <c r="B2442" s="1" t="s">
        <v>13460</v>
      </c>
      <c r="C2442">
        <v>0.47868570064291699</v>
      </c>
      <c r="D2442" t="s">
        <v>17353</v>
      </c>
    </row>
    <row r="2443" spans="1:4" x14ac:dyDescent="0.2">
      <c r="A2443" s="1" t="s">
        <v>11354</v>
      </c>
      <c r="B2443" s="1" t="s">
        <v>16743</v>
      </c>
      <c r="C2443">
        <v>0.47868570064291699</v>
      </c>
      <c r="D2443" t="s">
        <v>17353</v>
      </c>
    </row>
    <row r="2444" spans="1:4" x14ac:dyDescent="0.2">
      <c r="A2444" s="1" t="s">
        <v>16743</v>
      </c>
      <c r="B2444" s="1" t="s">
        <v>16875</v>
      </c>
      <c r="C2444">
        <v>0.47868570064291699</v>
      </c>
      <c r="D2444" t="s">
        <v>17353</v>
      </c>
    </row>
    <row r="2445" spans="1:4" x14ac:dyDescent="0.2">
      <c r="A2445" s="1" t="s">
        <v>11549</v>
      </c>
      <c r="B2445" s="1" t="s">
        <v>208</v>
      </c>
      <c r="C2445">
        <v>0.47868570064291699</v>
      </c>
      <c r="D2445" t="s">
        <v>17353</v>
      </c>
    </row>
    <row r="2446" spans="1:4" x14ac:dyDescent="0.2">
      <c r="A2446" s="1" t="s">
        <v>12264</v>
      </c>
      <c r="B2446" s="1" t="s">
        <v>12849</v>
      </c>
      <c r="C2446">
        <v>0.47868570064291699</v>
      </c>
      <c r="D2446" t="s">
        <v>17353</v>
      </c>
    </row>
    <row r="2447" spans="1:4" x14ac:dyDescent="0.2">
      <c r="A2447" s="1" t="s">
        <v>3389</v>
      </c>
      <c r="B2447" s="1" t="s">
        <v>7110</v>
      </c>
      <c r="C2447">
        <v>0.47868570064291699</v>
      </c>
      <c r="D2447" t="s">
        <v>17353</v>
      </c>
    </row>
    <row r="2448" spans="1:4" x14ac:dyDescent="0.2">
      <c r="A2448" s="1" t="s">
        <v>6142</v>
      </c>
      <c r="B2448" s="1" t="s">
        <v>16982</v>
      </c>
      <c r="C2448">
        <v>0.47868570064291699</v>
      </c>
      <c r="D2448" t="s">
        <v>17353</v>
      </c>
    </row>
    <row r="2449" spans="1:4" x14ac:dyDescent="0.2">
      <c r="A2449" s="1" t="s">
        <v>6142</v>
      </c>
      <c r="B2449" s="1" t="s">
        <v>9139</v>
      </c>
      <c r="C2449">
        <v>0.47868570064291699</v>
      </c>
      <c r="D2449" t="s">
        <v>17353</v>
      </c>
    </row>
    <row r="2450" spans="1:4" x14ac:dyDescent="0.2">
      <c r="A2450" s="1" t="s">
        <v>14214</v>
      </c>
      <c r="B2450" s="1" t="s">
        <v>6382</v>
      </c>
      <c r="C2450">
        <v>0.47868570064291699</v>
      </c>
      <c r="D2450" t="s">
        <v>17353</v>
      </c>
    </row>
    <row r="2451" spans="1:4" x14ac:dyDescent="0.2">
      <c r="A2451" s="1" t="s">
        <v>6142</v>
      </c>
      <c r="B2451" s="1" t="s">
        <v>5987</v>
      </c>
      <c r="C2451">
        <v>0.47868570064291699</v>
      </c>
      <c r="D2451" t="s">
        <v>17353</v>
      </c>
    </row>
    <row r="2452" spans="1:4" x14ac:dyDescent="0.2">
      <c r="A2452" s="1" t="s">
        <v>3842</v>
      </c>
      <c r="B2452" s="1" t="s">
        <v>1748</v>
      </c>
      <c r="C2452">
        <v>0.47868570064291699</v>
      </c>
      <c r="D2452" t="s">
        <v>17353</v>
      </c>
    </row>
    <row r="2453" spans="1:4" x14ac:dyDescent="0.2">
      <c r="A2453" s="1" t="s">
        <v>4357</v>
      </c>
      <c r="B2453" s="1" t="s">
        <v>9335</v>
      </c>
      <c r="C2453">
        <v>0.47868570064291699</v>
      </c>
      <c r="D2453" t="s">
        <v>17353</v>
      </c>
    </row>
    <row r="2454" spans="1:4" x14ac:dyDescent="0.2">
      <c r="A2454" s="1" t="s">
        <v>4066</v>
      </c>
      <c r="B2454" s="1" t="s">
        <v>11354</v>
      </c>
      <c r="C2454">
        <v>0.47868570064291699</v>
      </c>
      <c r="D2454" t="s">
        <v>17353</v>
      </c>
    </row>
    <row r="2455" spans="1:4" x14ac:dyDescent="0.2">
      <c r="A2455" s="1" t="s">
        <v>7811</v>
      </c>
      <c r="B2455" s="1" t="s">
        <v>6667</v>
      </c>
      <c r="C2455">
        <v>0.47868570064291699</v>
      </c>
      <c r="D2455" t="s">
        <v>17353</v>
      </c>
    </row>
    <row r="2456" spans="1:4" x14ac:dyDescent="0.2">
      <c r="A2456" s="1" t="s">
        <v>13539</v>
      </c>
      <c r="B2456" s="1" t="s">
        <v>16743</v>
      </c>
      <c r="C2456">
        <v>0.47868570064291699</v>
      </c>
      <c r="D2456" t="s">
        <v>17353</v>
      </c>
    </row>
    <row r="2457" spans="1:4" x14ac:dyDescent="0.2">
      <c r="A2457" s="1" t="s">
        <v>11778</v>
      </c>
      <c r="B2457" s="1" t="s">
        <v>16224</v>
      </c>
      <c r="C2457">
        <v>0.47868570064291699</v>
      </c>
      <c r="D2457" t="s">
        <v>17353</v>
      </c>
    </row>
    <row r="2458" spans="1:4" x14ac:dyDescent="0.2">
      <c r="A2458" s="1" t="s">
        <v>8933</v>
      </c>
      <c r="B2458" s="1" t="s">
        <v>16321</v>
      </c>
      <c r="C2458">
        <v>0.47868570064291699</v>
      </c>
      <c r="D2458" t="s">
        <v>17353</v>
      </c>
    </row>
    <row r="2459" spans="1:4" x14ac:dyDescent="0.2">
      <c r="A2459" s="1" t="s">
        <v>7347</v>
      </c>
      <c r="B2459" s="1" t="s">
        <v>6156</v>
      </c>
      <c r="C2459">
        <v>0.47868570064291699</v>
      </c>
      <c r="D2459" t="s">
        <v>17353</v>
      </c>
    </row>
    <row r="2460" spans="1:4" x14ac:dyDescent="0.2">
      <c r="A2460" s="1" t="s">
        <v>14325</v>
      </c>
      <c r="B2460" s="1" t="s">
        <v>12134</v>
      </c>
      <c r="C2460">
        <v>0.47868570064291699</v>
      </c>
      <c r="D2460" t="s">
        <v>17353</v>
      </c>
    </row>
    <row r="2461" spans="1:4" x14ac:dyDescent="0.2">
      <c r="A2461" s="1" t="s">
        <v>14325</v>
      </c>
      <c r="B2461" s="1" t="s">
        <v>6527</v>
      </c>
      <c r="C2461">
        <v>0.47868570064291699</v>
      </c>
      <c r="D2461" t="s">
        <v>17353</v>
      </c>
    </row>
    <row r="2462" spans="1:4" x14ac:dyDescent="0.2">
      <c r="A2462" s="1" t="s">
        <v>5270</v>
      </c>
      <c r="B2462" s="1" t="s">
        <v>14325</v>
      </c>
      <c r="C2462">
        <v>0.47868570064291699</v>
      </c>
      <c r="D2462" t="s">
        <v>17353</v>
      </c>
    </row>
    <row r="2463" spans="1:4" x14ac:dyDescent="0.2">
      <c r="A2463" s="1" t="s">
        <v>14325</v>
      </c>
      <c r="B2463" s="1" t="s">
        <v>17001</v>
      </c>
      <c r="C2463">
        <v>0.47868570064291699</v>
      </c>
      <c r="D2463" t="s">
        <v>17353</v>
      </c>
    </row>
    <row r="2464" spans="1:4" x14ac:dyDescent="0.2">
      <c r="A2464" s="1" t="s">
        <v>14325</v>
      </c>
      <c r="B2464" s="1" t="s">
        <v>3205</v>
      </c>
      <c r="C2464">
        <v>0.47868570064291699</v>
      </c>
      <c r="D2464" t="s">
        <v>17353</v>
      </c>
    </row>
    <row r="2465" spans="1:4" x14ac:dyDescent="0.2">
      <c r="A2465" s="1" t="s">
        <v>14325</v>
      </c>
      <c r="B2465" s="1" t="s">
        <v>15876</v>
      </c>
      <c r="C2465">
        <v>0.47868570064291699</v>
      </c>
      <c r="D2465" t="s">
        <v>17353</v>
      </c>
    </row>
    <row r="2466" spans="1:4" x14ac:dyDescent="0.2">
      <c r="A2466" s="1" t="s">
        <v>13086</v>
      </c>
      <c r="B2466" s="1" t="s">
        <v>14325</v>
      </c>
      <c r="C2466">
        <v>0.47868570064291699</v>
      </c>
      <c r="D2466" t="s">
        <v>17353</v>
      </c>
    </row>
    <row r="2467" spans="1:4" x14ac:dyDescent="0.2">
      <c r="A2467" s="1" t="s">
        <v>6926</v>
      </c>
      <c r="B2467" s="1" t="s">
        <v>10955</v>
      </c>
      <c r="C2467">
        <v>0.47868570064291699</v>
      </c>
      <c r="D2467" t="s">
        <v>17353</v>
      </c>
    </row>
    <row r="2468" spans="1:4" x14ac:dyDescent="0.2">
      <c r="A2468" s="1" t="s">
        <v>5810</v>
      </c>
      <c r="B2468" s="1" t="s">
        <v>14325</v>
      </c>
      <c r="C2468">
        <v>0.47868570064291699</v>
      </c>
      <c r="D2468" t="s">
        <v>17353</v>
      </c>
    </row>
    <row r="2469" spans="1:4" x14ac:dyDescent="0.2">
      <c r="A2469" s="1" t="s">
        <v>11354</v>
      </c>
      <c r="B2469" s="1" t="s">
        <v>6946</v>
      </c>
      <c r="C2469">
        <v>0.47868570064291699</v>
      </c>
      <c r="D2469" t="s">
        <v>17353</v>
      </c>
    </row>
    <row r="2470" spans="1:4" x14ac:dyDescent="0.2">
      <c r="A2470" s="1" t="s">
        <v>11354</v>
      </c>
      <c r="B2470" s="1" t="s">
        <v>7190</v>
      </c>
      <c r="C2470">
        <v>0.47868570064291699</v>
      </c>
      <c r="D2470" t="s">
        <v>17353</v>
      </c>
    </row>
    <row r="2471" spans="1:4" x14ac:dyDescent="0.2">
      <c r="A2471" s="1" t="s">
        <v>267</v>
      </c>
      <c r="B2471" s="1" t="s">
        <v>453</v>
      </c>
      <c r="C2471">
        <v>0.47868570064291699</v>
      </c>
      <c r="D2471" t="s">
        <v>17353</v>
      </c>
    </row>
    <row r="2472" spans="1:4" x14ac:dyDescent="0.2">
      <c r="A2472" s="1" t="s">
        <v>14501</v>
      </c>
      <c r="B2472" s="1" t="s">
        <v>16126</v>
      </c>
      <c r="C2472">
        <v>0.47868570064291699</v>
      </c>
      <c r="D2472" t="s">
        <v>17353</v>
      </c>
    </row>
    <row r="2473" spans="1:4" x14ac:dyDescent="0.2">
      <c r="A2473" s="1" t="s">
        <v>4876</v>
      </c>
      <c r="B2473" s="1" t="s">
        <v>16024</v>
      </c>
      <c r="C2473">
        <v>0.47868570064291699</v>
      </c>
      <c r="D2473" t="s">
        <v>17353</v>
      </c>
    </row>
    <row r="2474" spans="1:4" x14ac:dyDescent="0.2">
      <c r="A2474" s="1" t="s">
        <v>12264</v>
      </c>
      <c r="B2474" s="1" t="s">
        <v>6963</v>
      </c>
      <c r="C2474">
        <v>0.47868570064291699</v>
      </c>
      <c r="D2474" t="s">
        <v>17353</v>
      </c>
    </row>
    <row r="2475" spans="1:4" x14ac:dyDescent="0.2">
      <c r="A2475" s="1" t="s">
        <v>9524</v>
      </c>
      <c r="B2475" s="1" t="s">
        <v>7098</v>
      </c>
      <c r="C2475">
        <v>0.47868570064291699</v>
      </c>
      <c r="D2475" t="s">
        <v>17353</v>
      </c>
    </row>
    <row r="2476" spans="1:4" x14ac:dyDescent="0.2">
      <c r="A2476" s="1" t="s">
        <v>6142</v>
      </c>
      <c r="B2476" s="1" t="s">
        <v>5450</v>
      </c>
      <c r="C2476">
        <v>0.47868570064291699</v>
      </c>
      <c r="D2476" t="s">
        <v>17353</v>
      </c>
    </row>
    <row r="2477" spans="1:4" x14ac:dyDescent="0.2">
      <c r="A2477" s="1" t="s">
        <v>7886</v>
      </c>
      <c r="B2477" s="1" t="s">
        <v>14325</v>
      </c>
      <c r="C2477">
        <v>0.47868570064291699</v>
      </c>
      <c r="D2477" t="s">
        <v>17353</v>
      </c>
    </row>
    <row r="2478" spans="1:4" x14ac:dyDescent="0.2">
      <c r="A2478" s="1" t="s">
        <v>6142</v>
      </c>
      <c r="B2478" s="1" t="s">
        <v>6946</v>
      </c>
      <c r="C2478">
        <v>0.47868570064291699</v>
      </c>
      <c r="D2478" t="s">
        <v>17353</v>
      </c>
    </row>
    <row r="2479" spans="1:4" x14ac:dyDescent="0.2">
      <c r="A2479" s="1" t="s">
        <v>5831</v>
      </c>
      <c r="B2479" s="1" t="s">
        <v>584</v>
      </c>
      <c r="C2479">
        <v>0.47868570064291699</v>
      </c>
      <c r="D2479" t="s">
        <v>17353</v>
      </c>
    </row>
    <row r="2480" spans="1:4" x14ac:dyDescent="0.2">
      <c r="A2480" s="1" t="s">
        <v>12517</v>
      </c>
      <c r="B2480" s="1" t="s">
        <v>14325</v>
      </c>
      <c r="C2480">
        <v>0.47868570064291699</v>
      </c>
      <c r="D2480" t="s">
        <v>17353</v>
      </c>
    </row>
    <row r="2481" spans="1:4" x14ac:dyDescent="0.2">
      <c r="A2481" s="1" t="s">
        <v>4357</v>
      </c>
      <c r="B2481" s="1" t="s">
        <v>1542</v>
      </c>
      <c r="C2481">
        <v>0.47868570064291699</v>
      </c>
      <c r="D2481" t="s">
        <v>17353</v>
      </c>
    </row>
    <row r="2482" spans="1:4" x14ac:dyDescent="0.2">
      <c r="A2482" s="1" t="s">
        <v>12899</v>
      </c>
      <c r="B2482" s="1" t="s">
        <v>11847</v>
      </c>
      <c r="C2482">
        <v>0.47868570064291699</v>
      </c>
      <c r="D2482" t="s">
        <v>17353</v>
      </c>
    </row>
    <row r="2483" spans="1:4" x14ac:dyDescent="0.2">
      <c r="A2483" s="1" t="s">
        <v>1736</v>
      </c>
      <c r="B2483" s="1" t="s">
        <v>5675</v>
      </c>
      <c r="C2483">
        <v>0.47868570064291699</v>
      </c>
      <c r="D2483" t="s">
        <v>17353</v>
      </c>
    </row>
    <row r="2484" spans="1:4" x14ac:dyDescent="0.2">
      <c r="A2484" s="1" t="s">
        <v>3530</v>
      </c>
      <c r="B2484" s="1" t="s">
        <v>6156</v>
      </c>
      <c r="C2484">
        <v>0.47868570064291699</v>
      </c>
      <c r="D2484" t="s">
        <v>17353</v>
      </c>
    </row>
    <row r="2485" spans="1:4" x14ac:dyDescent="0.2">
      <c r="A2485" s="1" t="s">
        <v>4529</v>
      </c>
      <c r="B2485" s="1" t="s">
        <v>15848</v>
      </c>
      <c r="C2485">
        <v>0.47868570064291699</v>
      </c>
      <c r="D2485" t="s">
        <v>17353</v>
      </c>
    </row>
    <row r="2486" spans="1:4" x14ac:dyDescent="0.2">
      <c r="A2486" s="1" t="s">
        <v>14325</v>
      </c>
      <c r="B2486" s="1" t="s">
        <v>16887</v>
      </c>
      <c r="C2486">
        <v>0.47868570064291699</v>
      </c>
      <c r="D2486" t="s">
        <v>17353</v>
      </c>
    </row>
    <row r="2487" spans="1:4" x14ac:dyDescent="0.2">
      <c r="A2487" s="1" t="s">
        <v>14325</v>
      </c>
      <c r="B2487" s="1" t="s">
        <v>1592</v>
      </c>
      <c r="C2487">
        <v>0.47868570064291699</v>
      </c>
      <c r="D2487" t="s">
        <v>17353</v>
      </c>
    </row>
    <row r="2488" spans="1:4" x14ac:dyDescent="0.2">
      <c r="A2488" s="1" t="s">
        <v>14325</v>
      </c>
      <c r="B2488" s="1" t="s">
        <v>8223</v>
      </c>
      <c r="C2488">
        <v>0.47868570064291699</v>
      </c>
      <c r="D2488" t="s">
        <v>17353</v>
      </c>
    </row>
    <row r="2489" spans="1:4" x14ac:dyDescent="0.2">
      <c r="A2489" s="1" t="s">
        <v>14325</v>
      </c>
      <c r="B2489" s="1" t="s">
        <v>7530</v>
      </c>
      <c r="C2489">
        <v>0.47868570064291699</v>
      </c>
      <c r="D2489" t="s">
        <v>17353</v>
      </c>
    </row>
    <row r="2490" spans="1:4" x14ac:dyDescent="0.2">
      <c r="A2490" s="1" t="s">
        <v>14325</v>
      </c>
      <c r="B2490" s="1" t="s">
        <v>10068</v>
      </c>
      <c r="C2490">
        <v>0.47868570064291699</v>
      </c>
      <c r="D2490" t="s">
        <v>17353</v>
      </c>
    </row>
    <row r="2491" spans="1:4" x14ac:dyDescent="0.2">
      <c r="A2491" s="1" t="s">
        <v>14325</v>
      </c>
      <c r="B2491" s="1" t="s">
        <v>7821</v>
      </c>
      <c r="C2491">
        <v>0.47868570064291699</v>
      </c>
      <c r="D2491" t="s">
        <v>17353</v>
      </c>
    </row>
    <row r="2492" spans="1:4" x14ac:dyDescent="0.2">
      <c r="A2492" s="1" t="s">
        <v>14325</v>
      </c>
      <c r="B2492" s="1" t="s">
        <v>5750</v>
      </c>
      <c r="C2492">
        <v>0.47868570064291699</v>
      </c>
      <c r="D2492" t="s">
        <v>17353</v>
      </c>
    </row>
    <row r="2493" spans="1:4" x14ac:dyDescent="0.2">
      <c r="A2493" s="1" t="s">
        <v>14325</v>
      </c>
      <c r="B2493" s="1" t="s">
        <v>11482</v>
      </c>
      <c r="C2493">
        <v>0.47868570064291699</v>
      </c>
      <c r="D2493" t="s">
        <v>17353</v>
      </c>
    </row>
    <row r="2494" spans="1:4" x14ac:dyDescent="0.2">
      <c r="A2494" s="1" t="s">
        <v>14325</v>
      </c>
      <c r="B2494" s="1" t="s">
        <v>9471</v>
      </c>
      <c r="C2494">
        <v>0.47868570064291699</v>
      </c>
      <c r="D2494" t="s">
        <v>17353</v>
      </c>
    </row>
    <row r="2495" spans="1:4" x14ac:dyDescent="0.2">
      <c r="A2495" s="1" t="s">
        <v>14325</v>
      </c>
      <c r="B2495" s="1" t="s">
        <v>1191</v>
      </c>
      <c r="C2495">
        <v>0.47868570064291699</v>
      </c>
      <c r="D2495" t="s">
        <v>17353</v>
      </c>
    </row>
    <row r="2496" spans="1:4" x14ac:dyDescent="0.2">
      <c r="A2496" s="1" t="s">
        <v>14325</v>
      </c>
      <c r="B2496" s="1" t="s">
        <v>243</v>
      </c>
      <c r="C2496">
        <v>0.47868570064291699</v>
      </c>
      <c r="D2496" t="s">
        <v>17353</v>
      </c>
    </row>
    <row r="2497" spans="1:4" x14ac:dyDescent="0.2">
      <c r="A2497" s="1" t="s">
        <v>14325</v>
      </c>
      <c r="B2497" s="1" t="s">
        <v>6749</v>
      </c>
      <c r="C2497">
        <v>0.47868570064291699</v>
      </c>
      <c r="D2497" t="s">
        <v>17353</v>
      </c>
    </row>
    <row r="2498" spans="1:4" x14ac:dyDescent="0.2">
      <c r="A2498" s="1" t="s">
        <v>14325</v>
      </c>
      <c r="B2498" s="1" t="s">
        <v>2262</v>
      </c>
      <c r="C2498">
        <v>0.47868570064291699</v>
      </c>
      <c r="D2498" t="s">
        <v>17353</v>
      </c>
    </row>
    <row r="2499" spans="1:4" x14ac:dyDescent="0.2">
      <c r="A2499" s="1" t="s">
        <v>14325</v>
      </c>
      <c r="B2499" s="1" t="s">
        <v>15848</v>
      </c>
      <c r="C2499">
        <v>0.47868570064291699</v>
      </c>
      <c r="D2499" t="s">
        <v>17353</v>
      </c>
    </row>
    <row r="2500" spans="1:4" x14ac:dyDescent="0.2">
      <c r="A2500" s="1" t="s">
        <v>14325</v>
      </c>
      <c r="B2500" s="1" t="s">
        <v>15870</v>
      </c>
      <c r="C2500">
        <v>0.47868570064291699</v>
      </c>
      <c r="D2500" t="s">
        <v>17353</v>
      </c>
    </row>
    <row r="2501" spans="1:4" x14ac:dyDescent="0.2">
      <c r="A2501" s="1" t="s">
        <v>14325</v>
      </c>
      <c r="B2501" s="1" t="s">
        <v>12029</v>
      </c>
      <c r="C2501">
        <v>0.47868570064291699</v>
      </c>
      <c r="D2501" t="s">
        <v>17353</v>
      </c>
    </row>
    <row r="2502" spans="1:4" x14ac:dyDescent="0.2">
      <c r="A2502" s="1" t="s">
        <v>14160</v>
      </c>
      <c r="B2502" s="1" t="s">
        <v>5665</v>
      </c>
      <c r="C2502">
        <v>0.47868570064291699</v>
      </c>
      <c r="D2502" t="s">
        <v>17353</v>
      </c>
    </row>
    <row r="2503" spans="1:4" x14ac:dyDescent="0.2">
      <c r="A2503" s="1" t="s">
        <v>16743</v>
      </c>
      <c r="B2503" s="1" t="s">
        <v>10183</v>
      </c>
      <c r="C2503">
        <v>0.47868570064291699</v>
      </c>
      <c r="D2503" t="s">
        <v>17353</v>
      </c>
    </row>
    <row r="2504" spans="1:4" x14ac:dyDescent="0.2">
      <c r="A2504" s="1" t="s">
        <v>16743</v>
      </c>
      <c r="B2504" s="1" t="s">
        <v>10955</v>
      </c>
      <c r="C2504">
        <v>0.47868570064291699</v>
      </c>
      <c r="D2504" t="s">
        <v>17353</v>
      </c>
    </row>
    <row r="2505" spans="1:4" x14ac:dyDescent="0.2">
      <c r="A2505" s="1" t="s">
        <v>16743</v>
      </c>
      <c r="B2505" s="1" t="s">
        <v>11124</v>
      </c>
      <c r="C2505">
        <v>0.47868570064291699</v>
      </c>
      <c r="D2505" t="s">
        <v>17353</v>
      </c>
    </row>
    <row r="2506" spans="1:4" x14ac:dyDescent="0.2">
      <c r="A2506" s="1" t="s">
        <v>16743</v>
      </c>
      <c r="B2506" s="1" t="s">
        <v>6156</v>
      </c>
      <c r="C2506">
        <v>0.47868570064291699</v>
      </c>
      <c r="D2506" t="s">
        <v>17353</v>
      </c>
    </row>
    <row r="2507" spans="1:4" x14ac:dyDescent="0.2">
      <c r="A2507" s="1" t="s">
        <v>1164</v>
      </c>
      <c r="B2507" s="1" t="s">
        <v>2262</v>
      </c>
      <c r="C2507">
        <v>0.47868570064291699</v>
      </c>
      <c r="D2507" t="s">
        <v>17353</v>
      </c>
    </row>
    <row r="2508" spans="1:4" x14ac:dyDescent="0.2">
      <c r="A2508" s="1" t="s">
        <v>1070</v>
      </c>
      <c r="B2508" s="1" t="s">
        <v>6156</v>
      </c>
      <c r="C2508">
        <v>0.47868570064291699</v>
      </c>
      <c r="D2508" t="s">
        <v>17353</v>
      </c>
    </row>
    <row r="2509" spans="1:4" x14ac:dyDescent="0.2">
      <c r="A2509" s="1" t="s">
        <v>5153</v>
      </c>
      <c r="B2509" s="1" t="s">
        <v>1962</v>
      </c>
      <c r="C2509">
        <v>0.47868570064291699</v>
      </c>
      <c r="D2509" t="s">
        <v>17353</v>
      </c>
    </row>
    <row r="2510" spans="1:4" x14ac:dyDescent="0.2">
      <c r="A2510" s="1" t="s">
        <v>7666</v>
      </c>
      <c r="B2510" s="1" t="s">
        <v>7882</v>
      </c>
      <c r="C2510">
        <v>0.47868570064291699</v>
      </c>
      <c r="D2510" t="s">
        <v>17353</v>
      </c>
    </row>
    <row r="2511" spans="1:4" x14ac:dyDescent="0.2">
      <c r="A2511" s="1" t="s">
        <v>11778</v>
      </c>
      <c r="B2511" s="1" t="s">
        <v>5696</v>
      </c>
      <c r="C2511">
        <v>0.47868570064291699</v>
      </c>
      <c r="D2511" t="s">
        <v>17353</v>
      </c>
    </row>
    <row r="2512" spans="1:4" x14ac:dyDescent="0.2">
      <c r="A2512" s="1" t="s">
        <v>2346</v>
      </c>
      <c r="B2512" s="1" t="s">
        <v>9029</v>
      </c>
      <c r="C2512">
        <v>0.47868570064291699</v>
      </c>
      <c r="D2512" t="s">
        <v>17353</v>
      </c>
    </row>
    <row r="2513" spans="1:4" x14ac:dyDescent="0.2">
      <c r="A2513" s="1" t="s">
        <v>16184</v>
      </c>
      <c r="B2513" s="1" t="s">
        <v>15842</v>
      </c>
      <c r="C2513">
        <v>0.47868570064291699</v>
      </c>
      <c r="D2513" t="s">
        <v>17353</v>
      </c>
    </row>
    <row r="2514" spans="1:4" x14ac:dyDescent="0.2">
      <c r="A2514" s="1" t="s">
        <v>10897</v>
      </c>
      <c r="B2514" s="1" t="s">
        <v>994</v>
      </c>
      <c r="C2514">
        <v>0.47868570064291699</v>
      </c>
      <c r="D2514" t="s">
        <v>17353</v>
      </c>
    </row>
    <row r="2515" spans="1:4" x14ac:dyDescent="0.2">
      <c r="A2515" s="1" t="s">
        <v>11207</v>
      </c>
      <c r="B2515" s="1" t="s">
        <v>12327</v>
      </c>
      <c r="C2515">
        <v>0.47868570064291699</v>
      </c>
      <c r="D2515" t="s">
        <v>17353</v>
      </c>
    </row>
    <row r="2516" spans="1:4" x14ac:dyDescent="0.2">
      <c r="A2516" s="1" t="s">
        <v>1994</v>
      </c>
      <c r="B2516" s="1" t="s">
        <v>14325</v>
      </c>
      <c r="C2516">
        <v>0.47868570064291699</v>
      </c>
      <c r="D2516" t="s">
        <v>17353</v>
      </c>
    </row>
    <row r="2517" spans="1:4" x14ac:dyDescent="0.2">
      <c r="A2517" s="1" t="s">
        <v>11207</v>
      </c>
      <c r="B2517" s="1" t="s">
        <v>7928</v>
      </c>
      <c r="C2517">
        <v>0.47868570064291699</v>
      </c>
      <c r="D2517" t="s">
        <v>17353</v>
      </c>
    </row>
    <row r="2518" spans="1:4" x14ac:dyDescent="0.2">
      <c r="A2518" s="1" t="s">
        <v>11207</v>
      </c>
      <c r="B2518" s="1" t="s">
        <v>6810</v>
      </c>
      <c r="C2518">
        <v>0.47868570064291699</v>
      </c>
      <c r="D2518" t="s">
        <v>17353</v>
      </c>
    </row>
    <row r="2519" spans="1:4" x14ac:dyDescent="0.2">
      <c r="A2519" s="1" t="s">
        <v>16284</v>
      </c>
      <c r="B2519" s="1" t="s">
        <v>16754</v>
      </c>
      <c r="C2519">
        <v>0.47868570064291699</v>
      </c>
      <c r="D2519" t="s">
        <v>17353</v>
      </c>
    </row>
    <row r="2520" spans="1:4" x14ac:dyDescent="0.2">
      <c r="A2520" s="1" t="s">
        <v>2753</v>
      </c>
      <c r="B2520" s="1" t="s">
        <v>6810</v>
      </c>
      <c r="C2520">
        <v>0.47868570064291699</v>
      </c>
      <c r="D2520" t="s">
        <v>17353</v>
      </c>
    </row>
    <row r="2521" spans="1:4" x14ac:dyDescent="0.2">
      <c r="A2521" s="1" t="s">
        <v>12159</v>
      </c>
      <c r="B2521" s="1" t="s">
        <v>14325</v>
      </c>
      <c r="C2521">
        <v>0.47868570064291699</v>
      </c>
      <c r="D2521" t="s">
        <v>17353</v>
      </c>
    </row>
    <row r="2522" spans="1:4" x14ac:dyDescent="0.2">
      <c r="A2522" s="1" t="s">
        <v>2554</v>
      </c>
      <c r="B2522" s="1" t="s">
        <v>11470</v>
      </c>
      <c r="C2522">
        <v>0.47868570064291699</v>
      </c>
      <c r="D2522" t="s">
        <v>17353</v>
      </c>
    </row>
    <row r="2523" spans="1:4" x14ac:dyDescent="0.2">
      <c r="A2523" s="1" t="s">
        <v>12374</v>
      </c>
      <c r="B2523" s="1" t="s">
        <v>16657</v>
      </c>
      <c r="C2523">
        <v>0.47868570064291699</v>
      </c>
      <c r="D2523" t="s">
        <v>17353</v>
      </c>
    </row>
    <row r="2524" spans="1:4" x14ac:dyDescent="0.2">
      <c r="A2524" s="1" t="s">
        <v>10799</v>
      </c>
      <c r="B2524" s="1" t="s">
        <v>8877</v>
      </c>
      <c r="C2524">
        <v>0.47868570064291699</v>
      </c>
      <c r="D2524" t="s">
        <v>17353</v>
      </c>
    </row>
    <row r="2525" spans="1:4" x14ac:dyDescent="0.2">
      <c r="A2525" s="1" t="s">
        <v>13086</v>
      </c>
      <c r="B2525" s="1" t="s">
        <v>11281</v>
      </c>
      <c r="C2525">
        <v>0.47868570064291699</v>
      </c>
      <c r="D2525" t="s">
        <v>17353</v>
      </c>
    </row>
    <row r="2526" spans="1:4" x14ac:dyDescent="0.2">
      <c r="A2526" s="1" t="s">
        <v>15529</v>
      </c>
      <c r="B2526" s="1" t="s">
        <v>17105</v>
      </c>
      <c r="C2526">
        <v>0.47868570064291699</v>
      </c>
      <c r="D2526" t="s">
        <v>17353</v>
      </c>
    </row>
    <row r="2527" spans="1:4" x14ac:dyDescent="0.2">
      <c r="A2527" s="1" t="s">
        <v>1724</v>
      </c>
      <c r="B2527" s="1" t="s">
        <v>14325</v>
      </c>
      <c r="C2527">
        <v>0.47868570064291699</v>
      </c>
      <c r="D2527" t="s">
        <v>17353</v>
      </c>
    </row>
    <row r="2528" spans="1:4" x14ac:dyDescent="0.2">
      <c r="A2528" s="1" t="s">
        <v>15529</v>
      </c>
      <c r="B2528" s="1" t="s">
        <v>14325</v>
      </c>
      <c r="C2528">
        <v>0.47868570064291699</v>
      </c>
      <c r="D2528" t="s">
        <v>17353</v>
      </c>
    </row>
    <row r="2529" spans="1:4" x14ac:dyDescent="0.2">
      <c r="A2529" s="1" t="s">
        <v>2527</v>
      </c>
      <c r="B2529" s="1" t="s">
        <v>1358</v>
      </c>
      <c r="C2529">
        <v>0.47868570064291699</v>
      </c>
      <c r="D2529" t="s">
        <v>17353</v>
      </c>
    </row>
    <row r="2530" spans="1:4" x14ac:dyDescent="0.2">
      <c r="A2530" s="1" t="s">
        <v>8009</v>
      </c>
      <c r="B2530" s="1" t="s">
        <v>16754</v>
      </c>
      <c r="C2530">
        <v>0.47868570064291699</v>
      </c>
      <c r="D2530" t="s">
        <v>17353</v>
      </c>
    </row>
    <row r="2531" spans="1:4" x14ac:dyDescent="0.2">
      <c r="A2531" s="1" t="s">
        <v>17018</v>
      </c>
      <c r="B2531" s="1" t="s">
        <v>2096</v>
      </c>
      <c r="C2531">
        <v>0.47868570064291699</v>
      </c>
      <c r="D2531" t="s">
        <v>17353</v>
      </c>
    </row>
    <row r="2532" spans="1:4" x14ac:dyDescent="0.2">
      <c r="A2532" s="1" t="s">
        <v>4876</v>
      </c>
      <c r="B2532" s="1" t="s">
        <v>10892</v>
      </c>
      <c r="C2532">
        <v>0.47868570064291699</v>
      </c>
      <c r="D2532" t="s">
        <v>17353</v>
      </c>
    </row>
    <row r="2533" spans="1:4" x14ac:dyDescent="0.2">
      <c r="A2533" s="1" t="s">
        <v>17018</v>
      </c>
      <c r="B2533" s="1" t="s">
        <v>11959</v>
      </c>
      <c r="C2533">
        <v>0.47868570064291699</v>
      </c>
      <c r="D2533" t="s">
        <v>17353</v>
      </c>
    </row>
    <row r="2534" spans="1:4" x14ac:dyDescent="0.2">
      <c r="A2534" s="1" t="s">
        <v>12327</v>
      </c>
      <c r="B2534" s="1" t="s">
        <v>14325</v>
      </c>
      <c r="C2534">
        <v>0.47868570064291699</v>
      </c>
      <c r="D2534" t="s">
        <v>17353</v>
      </c>
    </row>
    <row r="2535" spans="1:4" x14ac:dyDescent="0.2">
      <c r="A2535" s="1" t="s">
        <v>5160</v>
      </c>
      <c r="B2535" s="1" t="s">
        <v>14325</v>
      </c>
      <c r="C2535">
        <v>0.47868570064291699</v>
      </c>
      <c r="D2535" t="s">
        <v>17353</v>
      </c>
    </row>
    <row r="2536" spans="1:4" x14ac:dyDescent="0.2">
      <c r="A2536" s="1" t="s">
        <v>9221</v>
      </c>
      <c r="B2536" s="1" t="s">
        <v>16754</v>
      </c>
      <c r="C2536">
        <v>0.47868570064291699</v>
      </c>
      <c r="D2536" t="s">
        <v>17353</v>
      </c>
    </row>
    <row r="2537" spans="1:4" x14ac:dyDescent="0.2">
      <c r="A2537" s="1" t="s">
        <v>9111</v>
      </c>
      <c r="B2537" s="1" t="s">
        <v>8933</v>
      </c>
      <c r="C2537">
        <v>0.47868570064291699</v>
      </c>
      <c r="D2537" t="s">
        <v>17353</v>
      </c>
    </row>
    <row r="2538" spans="1:4" x14ac:dyDescent="0.2">
      <c r="A2538" s="1" t="s">
        <v>4631</v>
      </c>
      <c r="B2538" s="1" t="s">
        <v>12626</v>
      </c>
      <c r="C2538">
        <v>0.47868570064291699</v>
      </c>
      <c r="D2538" t="s">
        <v>17353</v>
      </c>
    </row>
    <row r="2539" spans="1:4" x14ac:dyDescent="0.2">
      <c r="A2539" s="1" t="s">
        <v>11354</v>
      </c>
      <c r="B2539" s="1" t="s">
        <v>14325</v>
      </c>
      <c r="C2539">
        <v>0.47868570064291699</v>
      </c>
      <c r="D2539" t="s">
        <v>17353</v>
      </c>
    </row>
    <row r="2540" spans="1:4" x14ac:dyDescent="0.2">
      <c r="A2540" s="1" t="s">
        <v>11720</v>
      </c>
      <c r="B2540" s="1" t="s">
        <v>14325</v>
      </c>
      <c r="C2540">
        <v>0.47868570064291699</v>
      </c>
      <c r="D2540" t="s">
        <v>17353</v>
      </c>
    </row>
    <row r="2541" spans="1:4" x14ac:dyDescent="0.2">
      <c r="A2541" s="1" t="s">
        <v>16155</v>
      </c>
      <c r="B2541" s="1" t="s">
        <v>15288</v>
      </c>
      <c r="C2541">
        <v>0.47868570064291699</v>
      </c>
      <c r="D2541" t="s">
        <v>17353</v>
      </c>
    </row>
    <row r="2542" spans="1:4" x14ac:dyDescent="0.2">
      <c r="A2542" s="1" t="s">
        <v>14325</v>
      </c>
      <c r="B2542" s="1" t="s">
        <v>8770</v>
      </c>
      <c r="C2542">
        <v>0.47868570064291699</v>
      </c>
      <c r="D2542" t="s">
        <v>17353</v>
      </c>
    </row>
    <row r="2543" spans="1:4" x14ac:dyDescent="0.2">
      <c r="A2543" s="1" t="s">
        <v>2726</v>
      </c>
      <c r="B2543" s="1" t="s">
        <v>14325</v>
      </c>
      <c r="C2543">
        <v>0.47868570064291699</v>
      </c>
      <c r="D2543" t="s">
        <v>17353</v>
      </c>
    </row>
    <row r="2544" spans="1:4" x14ac:dyDescent="0.2">
      <c r="A2544" s="1" t="s">
        <v>13953</v>
      </c>
      <c r="B2544" s="1" t="s">
        <v>239</v>
      </c>
      <c r="C2544">
        <v>0.47868570064291699</v>
      </c>
      <c r="D2544" t="s">
        <v>17353</v>
      </c>
    </row>
    <row r="2545" spans="1:4" x14ac:dyDescent="0.2">
      <c r="A2545" s="1" t="s">
        <v>16474</v>
      </c>
      <c r="B2545" s="1" t="s">
        <v>9152</v>
      </c>
      <c r="C2545">
        <v>0.47868570064291699</v>
      </c>
      <c r="D2545" t="s">
        <v>17353</v>
      </c>
    </row>
    <row r="2546" spans="1:4" x14ac:dyDescent="0.2">
      <c r="A2546" s="1" t="s">
        <v>12244</v>
      </c>
      <c r="B2546" s="1" t="s">
        <v>2493</v>
      </c>
      <c r="C2546">
        <v>0.47868570064291699</v>
      </c>
      <c r="D2546" t="s">
        <v>17353</v>
      </c>
    </row>
    <row r="2547" spans="1:4" x14ac:dyDescent="0.2">
      <c r="A2547" s="1" t="s">
        <v>6142</v>
      </c>
      <c r="B2547" s="1" t="s">
        <v>2526</v>
      </c>
      <c r="C2547">
        <v>0.47868570064291699</v>
      </c>
      <c r="D2547" t="s">
        <v>17353</v>
      </c>
    </row>
    <row r="2548" spans="1:4" x14ac:dyDescent="0.2">
      <c r="A2548" s="1" t="s">
        <v>9545</v>
      </c>
      <c r="B2548" s="1" t="s">
        <v>14325</v>
      </c>
      <c r="C2548">
        <v>0.47868570064291699</v>
      </c>
      <c r="D2548" t="s">
        <v>17353</v>
      </c>
    </row>
    <row r="2549" spans="1:4" x14ac:dyDescent="0.2">
      <c r="A2549" s="1" t="s">
        <v>4115</v>
      </c>
      <c r="B2549" s="1" t="s">
        <v>9949</v>
      </c>
      <c r="C2549">
        <v>0.47868570064291699</v>
      </c>
      <c r="D2549" t="s">
        <v>17353</v>
      </c>
    </row>
    <row r="2550" spans="1:4" x14ac:dyDescent="0.2">
      <c r="A2550" s="1" t="s">
        <v>9408</v>
      </c>
      <c r="B2550" s="1" t="s">
        <v>9949</v>
      </c>
      <c r="C2550">
        <v>0.47868570064291699</v>
      </c>
      <c r="D2550" t="s">
        <v>17353</v>
      </c>
    </row>
    <row r="2551" spans="1:4" x14ac:dyDescent="0.2">
      <c r="A2551" s="1" t="s">
        <v>8810</v>
      </c>
      <c r="B2551" s="1" t="s">
        <v>14325</v>
      </c>
      <c r="C2551">
        <v>0.47868570064291699</v>
      </c>
      <c r="D2551" t="s">
        <v>17353</v>
      </c>
    </row>
    <row r="2552" spans="1:4" x14ac:dyDescent="0.2">
      <c r="A2552" s="1" t="s">
        <v>13082</v>
      </c>
      <c r="B2552" s="1" t="s">
        <v>12388</v>
      </c>
      <c r="C2552">
        <v>0.47868570064291699</v>
      </c>
      <c r="D2552" t="s">
        <v>17353</v>
      </c>
    </row>
    <row r="2553" spans="1:4" x14ac:dyDescent="0.2">
      <c r="A2553" s="1" t="s">
        <v>13082</v>
      </c>
      <c r="B2553" s="1" t="s">
        <v>6028</v>
      </c>
      <c r="C2553">
        <v>0.47868570064291699</v>
      </c>
      <c r="D2553" t="s">
        <v>17353</v>
      </c>
    </row>
    <row r="2554" spans="1:4" x14ac:dyDescent="0.2">
      <c r="A2554" s="1" t="s">
        <v>13082</v>
      </c>
      <c r="B2554" s="1" t="s">
        <v>4870</v>
      </c>
      <c r="C2554">
        <v>0.47868570064291699</v>
      </c>
      <c r="D2554" t="s">
        <v>17353</v>
      </c>
    </row>
    <row r="2555" spans="1:4" x14ac:dyDescent="0.2">
      <c r="A2555" s="1" t="s">
        <v>13243</v>
      </c>
      <c r="B2555" s="1" t="s">
        <v>14325</v>
      </c>
      <c r="C2555">
        <v>0.47868570064291699</v>
      </c>
      <c r="D2555" t="s">
        <v>17353</v>
      </c>
    </row>
    <row r="2556" spans="1:4" x14ac:dyDescent="0.2">
      <c r="A2556" s="1" t="s">
        <v>13082</v>
      </c>
      <c r="B2556" s="1" t="s">
        <v>7021</v>
      </c>
      <c r="C2556">
        <v>0.47868570064291699</v>
      </c>
      <c r="D2556" t="s">
        <v>17353</v>
      </c>
    </row>
    <row r="2557" spans="1:4" x14ac:dyDescent="0.2">
      <c r="A2557" s="1" t="s">
        <v>1132</v>
      </c>
      <c r="B2557" s="1" t="s">
        <v>2853</v>
      </c>
      <c r="C2557">
        <v>0.47868570064291699</v>
      </c>
      <c r="D2557" t="s">
        <v>17353</v>
      </c>
    </row>
    <row r="2558" spans="1:4" x14ac:dyDescent="0.2">
      <c r="A2558" s="1" t="s">
        <v>10289</v>
      </c>
      <c r="B2558" s="1" t="s">
        <v>13082</v>
      </c>
      <c r="C2558">
        <v>0.47868570064291699</v>
      </c>
      <c r="D2558" t="s">
        <v>17353</v>
      </c>
    </row>
    <row r="2559" spans="1:4" x14ac:dyDescent="0.2">
      <c r="A2559" s="1" t="s">
        <v>7057</v>
      </c>
      <c r="B2559" s="1" t="s">
        <v>14325</v>
      </c>
      <c r="C2559">
        <v>0.47868570064291699</v>
      </c>
      <c r="D2559" t="s">
        <v>17353</v>
      </c>
    </row>
    <row r="2560" spans="1:4" x14ac:dyDescent="0.2">
      <c r="A2560" s="1" t="s">
        <v>8775</v>
      </c>
      <c r="B2560" s="1" t="s">
        <v>12729</v>
      </c>
      <c r="C2560">
        <v>0.47868570064291699</v>
      </c>
      <c r="D2560" t="s">
        <v>17353</v>
      </c>
    </row>
    <row r="2561" spans="1:4" x14ac:dyDescent="0.2">
      <c r="A2561" s="1" t="s">
        <v>2493</v>
      </c>
      <c r="B2561" s="1" t="s">
        <v>12051</v>
      </c>
      <c r="C2561">
        <v>0.47868570064291699</v>
      </c>
      <c r="D2561" t="s">
        <v>17353</v>
      </c>
    </row>
    <row r="2562" spans="1:4" x14ac:dyDescent="0.2">
      <c r="A2562" s="1" t="s">
        <v>3885</v>
      </c>
      <c r="B2562" s="1" t="s">
        <v>14325</v>
      </c>
      <c r="C2562">
        <v>0.47868570064291699</v>
      </c>
      <c r="D2562" t="s">
        <v>17353</v>
      </c>
    </row>
    <row r="2563" spans="1:4" x14ac:dyDescent="0.2">
      <c r="A2563" s="1" t="s">
        <v>3885</v>
      </c>
      <c r="B2563" s="1" t="s">
        <v>6810</v>
      </c>
      <c r="C2563">
        <v>0.47868570064291699</v>
      </c>
      <c r="D2563" t="s">
        <v>17353</v>
      </c>
    </row>
    <row r="2564" spans="1:4" x14ac:dyDescent="0.2">
      <c r="A2564" s="1" t="s">
        <v>3885</v>
      </c>
      <c r="B2564" s="1" t="s">
        <v>1483</v>
      </c>
      <c r="C2564">
        <v>0.47868570064291699</v>
      </c>
      <c r="D2564" t="s">
        <v>17353</v>
      </c>
    </row>
    <row r="2565" spans="1:4" x14ac:dyDescent="0.2">
      <c r="A2565" s="1" t="s">
        <v>383</v>
      </c>
      <c r="B2565" s="1" t="s">
        <v>16743</v>
      </c>
      <c r="C2565">
        <v>0.47868570064291699</v>
      </c>
      <c r="D2565" t="s">
        <v>17353</v>
      </c>
    </row>
    <row r="2566" spans="1:4" x14ac:dyDescent="0.2">
      <c r="A2566" s="1" t="s">
        <v>11281</v>
      </c>
      <c r="B2566" s="1" t="s">
        <v>5793</v>
      </c>
      <c r="C2566">
        <v>0.47868570064291699</v>
      </c>
      <c r="D2566" t="s">
        <v>17353</v>
      </c>
    </row>
    <row r="2567" spans="1:4" x14ac:dyDescent="0.2">
      <c r="A2567" s="1" t="s">
        <v>11281</v>
      </c>
      <c r="B2567" s="1" t="s">
        <v>409</v>
      </c>
      <c r="C2567">
        <v>0.47868570064291699</v>
      </c>
      <c r="D2567" t="s">
        <v>17353</v>
      </c>
    </row>
    <row r="2568" spans="1:4" x14ac:dyDescent="0.2">
      <c r="A2568" s="1" t="s">
        <v>11281</v>
      </c>
      <c r="B2568" s="1" t="s">
        <v>862</v>
      </c>
      <c r="C2568">
        <v>0.47868570064291699</v>
      </c>
      <c r="D2568" t="s">
        <v>17353</v>
      </c>
    </row>
    <row r="2569" spans="1:4" x14ac:dyDescent="0.2">
      <c r="A2569" s="1" t="s">
        <v>3126</v>
      </c>
      <c r="B2569" s="1" t="s">
        <v>14325</v>
      </c>
      <c r="C2569">
        <v>0.47868570064291699</v>
      </c>
      <c r="D2569" t="s">
        <v>17353</v>
      </c>
    </row>
    <row r="2570" spans="1:4" x14ac:dyDescent="0.2">
      <c r="A2570" s="1" t="s">
        <v>11281</v>
      </c>
      <c r="B2570" s="1" t="s">
        <v>12593</v>
      </c>
      <c r="C2570">
        <v>0.47868570064291699</v>
      </c>
      <c r="D2570" t="s">
        <v>17353</v>
      </c>
    </row>
    <row r="2571" spans="1:4" x14ac:dyDescent="0.2">
      <c r="A2571" s="1" t="s">
        <v>7053</v>
      </c>
      <c r="B2571" s="1" t="s">
        <v>11257</v>
      </c>
      <c r="C2571">
        <v>0.47868570064291699</v>
      </c>
      <c r="D2571" t="s">
        <v>17353</v>
      </c>
    </row>
    <row r="2572" spans="1:4" x14ac:dyDescent="0.2">
      <c r="A2572" s="1" t="s">
        <v>7053</v>
      </c>
      <c r="B2572" s="1" t="s">
        <v>6810</v>
      </c>
      <c r="C2572">
        <v>0.47868570064291699</v>
      </c>
      <c r="D2572" t="s">
        <v>17353</v>
      </c>
    </row>
    <row r="2573" spans="1:4" x14ac:dyDescent="0.2">
      <c r="A2573" s="1" t="s">
        <v>16071</v>
      </c>
      <c r="B2573" s="1" t="s">
        <v>1682</v>
      </c>
      <c r="C2573">
        <v>0.47868570064291699</v>
      </c>
      <c r="D2573" t="s">
        <v>17353</v>
      </c>
    </row>
    <row r="2574" spans="1:4" x14ac:dyDescent="0.2">
      <c r="A2574" s="1" t="s">
        <v>11281</v>
      </c>
      <c r="B2574" s="1" t="s">
        <v>12537</v>
      </c>
      <c r="C2574">
        <v>0.47868570064291699</v>
      </c>
      <c r="D2574" t="s">
        <v>17353</v>
      </c>
    </row>
    <row r="2575" spans="1:4" x14ac:dyDescent="0.2">
      <c r="A2575" s="1" t="s">
        <v>2493</v>
      </c>
      <c r="B2575" s="1" t="s">
        <v>3886</v>
      </c>
      <c r="C2575">
        <v>0.47868570064291699</v>
      </c>
      <c r="D2575" t="s">
        <v>17353</v>
      </c>
    </row>
    <row r="2576" spans="1:4" x14ac:dyDescent="0.2">
      <c r="A2576" s="1" t="s">
        <v>10721</v>
      </c>
      <c r="B2576" s="1" t="s">
        <v>2298</v>
      </c>
      <c r="C2576">
        <v>0.47868570064291699</v>
      </c>
      <c r="D2576" t="s">
        <v>17353</v>
      </c>
    </row>
    <row r="2577" spans="1:4" x14ac:dyDescent="0.2">
      <c r="A2577" s="1" t="s">
        <v>14325</v>
      </c>
      <c r="B2577" s="1" t="s">
        <v>17072</v>
      </c>
      <c r="C2577">
        <v>0.47868570064291699</v>
      </c>
      <c r="D2577" t="s">
        <v>17353</v>
      </c>
    </row>
    <row r="2578" spans="1:4" x14ac:dyDescent="0.2">
      <c r="A2578" s="1" t="s">
        <v>9530</v>
      </c>
      <c r="B2578" s="1" t="s">
        <v>16229</v>
      </c>
      <c r="C2578">
        <v>0.47868570064291699</v>
      </c>
      <c r="D2578" t="s">
        <v>17353</v>
      </c>
    </row>
    <row r="2579" spans="1:4" x14ac:dyDescent="0.2">
      <c r="A2579" s="1" t="s">
        <v>11281</v>
      </c>
      <c r="B2579" s="1" t="s">
        <v>14702</v>
      </c>
      <c r="C2579">
        <v>0.47868570064291699</v>
      </c>
      <c r="D2579" t="s">
        <v>17353</v>
      </c>
    </row>
    <row r="2580" spans="1:4" x14ac:dyDescent="0.2">
      <c r="A2580" s="1" t="s">
        <v>3080</v>
      </c>
      <c r="B2580" s="1" t="s">
        <v>9749</v>
      </c>
      <c r="C2580">
        <v>0.47868570064291699</v>
      </c>
      <c r="D2580" t="s">
        <v>17353</v>
      </c>
    </row>
    <row r="2581" spans="1:4" x14ac:dyDescent="0.2">
      <c r="A2581" s="1" t="s">
        <v>8079</v>
      </c>
      <c r="B2581" s="1" t="s">
        <v>11281</v>
      </c>
      <c r="C2581">
        <v>0.47868570064291699</v>
      </c>
      <c r="D2581" t="s">
        <v>17353</v>
      </c>
    </row>
    <row r="2582" spans="1:4" x14ac:dyDescent="0.2">
      <c r="A2582" s="1" t="s">
        <v>5169</v>
      </c>
      <c r="B2582" s="1" t="s">
        <v>1775</v>
      </c>
      <c r="C2582">
        <v>0.47868570064291699</v>
      </c>
      <c r="D2582" t="s">
        <v>17353</v>
      </c>
    </row>
    <row r="2583" spans="1:4" x14ac:dyDescent="0.2">
      <c r="A2583" s="1" t="s">
        <v>4632</v>
      </c>
      <c r="B2583" s="1" t="s">
        <v>14997</v>
      </c>
      <c r="C2583">
        <v>0.47868570064291699</v>
      </c>
      <c r="D2583" t="s">
        <v>17353</v>
      </c>
    </row>
    <row r="2584" spans="1:4" x14ac:dyDescent="0.2">
      <c r="A2584" s="1" t="s">
        <v>14325</v>
      </c>
      <c r="B2584" s="1" t="s">
        <v>13440</v>
      </c>
      <c r="C2584">
        <v>0.47868570064291699</v>
      </c>
      <c r="D2584" t="s">
        <v>17353</v>
      </c>
    </row>
    <row r="2585" spans="1:4" x14ac:dyDescent="0.2">
      <c r="A2585" s="1" t="s">
        <v>14941</v>
      </c>
      <c r="B2585" s="1" t="s">
        <v>9118</v>
      </c>
      <c r="C2585">
        <v>0.47868570064291699</v>
      </c>
      <c r="D2585" t="s">
        <v>17353</v>
      </c>
    </row>
    <row r="2586" spans="1:4" x14ac:dyDescent="0.2">
      <c r="A2586" s="1" t="s">
        <v>16325</v>
      </c>
      <c r="B2586" s="1" t="s">
        <v>663</v>
      </c>
      <c r="C2586">
        <v>0.47868570064291699</v>
      </c>
      <c r="D2586" t="s">
        <v>17353</v>
      </c>
    </row>
    <row r="2587" spans="1:4" x14ac:dyDescent="0.2">
      <c r="A2587" s="1" t="s">
        <v>16626</v>
      </c>
      <c r="B2587" s="1" t="s">
        <v>1748</v>
      </c>
      <c r="C2587">
        <v>0.47868570064291699</v>
      </c>
      <c r="D2587" t="s">
        <v>17353</v>
      </c>
    </row>
    <row r="2588" spans="1:4" x14ac:dyDescent="0.2">
      <c r="A2588" s="1" t="s">
        <v>14325</v>
      </c>
      <c r="B2588" s="1" t="s">
        <v>2266</v>
      </c>
      <c r="C2588">
        <v>0.47868570064291699</v>
      </c>
      <c r="D2588" t="s">
        <v>17353</v>
      </c>
    </row>
    <row r="2589" spans="1:4" x14ac:dyDescent="0.2">
      <c r="A2589" s="1" t="s">
        <v>848</v>
      </c>
      <c r="B2589" s="1" t="s">
        <v>3411</v>
      </c>
      <c r="C2589">
        <v>0.47868570064291699</v>
      </c>
      <c r="D2589" t="s">
        <v>17353</v>
      </c>
    </row>
    <row r="2590" spans="1:4" x14ac:dyDescent="0.2">
      <c r="A2590" s="1" t="s">
        <v>7173</v>
      </c>
      <c r="B2590" s="1" t="s">
        <v>14325</v>
      </c>
      <c r="C2590">
        <v>0.47868570064291699</v>
      </c>
      <c r="D2590" t="s">
        <v>17353</v>
      </c>
    </row>
    <row r="2591" spans="1:4" x14ac:dyDescent="0.2">
      <c r="A2591" s="1" t="s">
        <v>1182</v>
      </c>
      <c r="B2591" s="1" t="s">
        <v>6145</v>
      </c>
      <c r="C2591">
        <v>0.47868570064291699</v>
      </c>
      <c r="D2591" t="s">
        <v>17353</v>
      </c>
    </row>
    <row r="2592" spans="1:4" x14ac:dyDescent="0.2">
      <c r="A2592" s="1" t="s">
        <v>16743</v>
      </c>
      <c r="B2592" s="1" t="s">
        <v>16591</v>
      </c>
      <c r="C2592">
        <v>0.47868570064291699</v>
      </c>
      <c r="D2592" t="s">
        <v>17353</v>
      </c>
    </row>
    <row r="2593" spans="1:4" x14ac:dyDescent="0.2">
      <c r="A2593" s="1" t="s">
        <v>5810</v>
      </c>
      <c r="B2593" s="1" t="s">
        <v>16754</v>
      </c>
      <c r="C2593">
        <v>0.47868570064291699</v>
      </c>
      <c r="D2593" t="s">
        <v>17353</v>
      </c>
    </row>
    <row r="2594" spans="1:4" x14ac:dyDescent="0.2">
      <c r="A2594" s="1" t="s">
        <v>16743</v>
      </c>
      <c r="B2594" s="1" t="s">
        <v>14052</v>
      </c>
      <c r="C2594">
        <v>0.47868570064291699</v>
      </c>
      <c r="D2594" t="s">
        <v>17353</v>
      </c>
    </row>
    <row r="2595" spans="1:4" x14ac:dyDescent="0.2">
      <c r="A2595" s="1" t="s">
        <v>14501</v>
      </c>
      <c r="B2595" s="1" t="s">
        <v>663</v>
      </c>
      <c r="C2595">
        <v>0.47868570064291699</v>
      </c>
      <c r="D2595" t="s">
        <v>17353</v>
      </c>
    </row>
    <row r="2596" spans="1:4" x14ac:dyDescent="0.2">
      <c r="A2596" s="1" t="s">
        <v>14501</v>
      </c>
      <c r="B2596" s="1" t="s">
        <v>11179</v>
      </c>
      <c r="C2596">
        <v>0.47868570064291699</v>
      </c>
      <c r="D2596" t="s">
        <v>17353</v>
      </c>
    </row>
    <row r="2597" spans="1:4" x14ac:dyDescent="0.2">
      <c r="A2597" s="1" t="s">
        <v>16743</v>
      </c>
      <c r="B2597" s="1" t="s">
        <v>5939</v>
      </c>
      <c r="C2597">
        <v>0.47868570064291699</v>
      </c>
      <c r="D2597" t="s">
        <v>17353</v>
      </c>
    </row>
    <row r="2598" spans="1:4" x14ac:dyDescent="0.2">
      <c r="A2598" s="1" t="s">
        <v>8079</v>
      </c>
      <c r="B2598" s="1" t="s">
        <v>12710</v>
      </c>
      <c r="C2598">
        <v>0.47868570064291699</v>
      </c>
      <c r="D2598" t="s">
        <v>17353</v>
      </c>
    </row>
    <row r="2599" spans="1:4" x14ac:dyDescent="0.2">
      <c r="A2599" s="1" t="s">
        <v>12327</v>
      </c>
      <c r="B2599" s="1" t="s">
        <v>13174</v>
      </c>
      <c r="C2599">
        <v>0.47868570064291699</v>
      </c>
      <c r="D2599" t="s">
        <v>17353</v>
      </c>
    </row>
    <row r="2600" spans="1:4" x14ac:dyDescent="0.2">
      <c r="A2600" s="1" t="s">
        <v>9369</v>
      </c>
      <c r="B2600" s="1" t="s">
        <v>5522</v>
      </c>
      <c r="C2600">
        <v>0.47868570064291699</v>
      </c>
      <c r="D2600" t="s">
        <v>17353</v>
      </c>
    </row>
    <row r="2601" spans="1:4" x14ac:dyDescent="0.2">
      <c r="A2601" s="1" t="s">
        <v>9640</v>
      </c>
      <c r="B2601" s="1" t="s">
        <v>14325</v>
      </c>
      <c r="C2601">
        <v>0.47868570064291699</v>
      </c>
      <c r="D2601" t="s">
        <v>17353</v>
      </c>
    </row>
    <row r="2602" spans="1:4" x14ac:dyDescent="0.2">
      <c r="A2602" s="1" t="s">
        <v>9640</v>
      </c>
      <c r="B2602" s="1" t="s">
        <v>15574</v>
      </c>
      <c r="C2602">
        <v>0.47868570064291699</v>
      </c>
      <c r="D2602" t="s">
        <v>17353</v>
      </c>
    </row>
    <row r="2603" spans="1:4" x14ac:dyDescent="0.2">
      <c r="A2603" s="1" t="s">
        <v>2493</v>
      </c>
      <c r="B2603" s="1" t="s">
        <v>5173</v>
      </c>
      <c r="C2603">
        <v>0.47868570064291699</v>
      </c>
      <c r="D2603" t="s">
        <v>17353</v>
      </c>
    </row>
    <row r="2604" spans="1:4" x14ac:dyDescent="0.2">
      <c r="A2604" s="1" t="s">
        <v>8993</v>
      </c>
      <c r="B2604" s="1" t="s">
        <v>14325</v>
      </c>
      <c r="C2604">
        <v>0.47868570064291699</v>
      </c>
      <c r="D2604" t="s">
        <v>17353</v>
      </c>
    </row>
    <row r="2605" spans="1:4" x14ac:dyDescent="0.2">
      <c r="A2605" s="1" t="s">
        <v>7882</v>
      </c>
      <c r="B2605" s="1" t="s">
        <v>16229</v>
      </c>
      <c r="C2605">
        <v>0.47868570064291699</v>
      </c>
      <c r="D2605" t="s">
        <v>17353</v>
      </c>
    </row>
    <row r="2606" spans="1:4" x14ac:dyDescent="0.2">
      <c r="A2606" s="1" t="s">
        <v>15419</v>
      </c>
      <c r="B2606" s="1" t="s">
        <v>16229</v>
      </c>
      <c r="C2606">
        <v>0.47868570064291699</v>
      </c>
      <c r="D2606" t="s">
        <v>17353</v>
      </c>
    </row>
    <row r="2607" spans="1:4" x14ac:dyDescent="0.2">
      <c r="A2607" s="1" t="s">
        <v>10774</v>
      </c>
      <c r="B2607" s="1" t="s">
        <v>14325</v>
      </c>
      <c r="C2607">
        <v>0.47868570064291699</v>
      </c>
      <c r="D2607" t="s">
        <v>17353</v>
      </c>
    </row>
    <row r="2608" spans="1:4" x14ac:dyDescent="0.2">
      <c r="A2608" s="1" t="s">
        <v>9904</v>
      </c>
      <c r="B2608" s="1" t="s">
        <v>14325</v>
      </c>
      <c r="C2608">
        <v>0.47868570064291699</v>
      </c>
      <c r="D2608" t="s">
        <v>17353</v>
      </c>
    </row>
    <row r="2609" spans="1:4" x14ac:dyDescent="0.2">
      <c r="A2609" s="1" t="s">
        <v>8966</v>
      </c>
      <c r="B2609" s="1" t="s">
        <v>6082</v>
      </c>
      <c r="C2609">
        <v>0.47868570064291699</v>
      </c>
      <c r="D2609" t="s">
        <v>17353</v>
      </c>
    </row>
    <row r="2610" spans="1:4" x14ac:dyDescent="0.2">
      <c r="A2610" s="1" t="s">
        <v>15419</v>
      </c>
      <c r="B2610" s="1" t="s">
        <v>16764</v>
      </c>
      <c r="C2610">
        <v>0.47868570064291699</v>
      </c>
      <c r="D2610" t="s">
        <v>17353</v>
      </c>
    </row>
    <row r="2611" spans="1:4" x14ac:dyDescent="0.2">
      <c r="A2611" s="1" t="s">
        <v>15131</v>
      </c>
      <c r="B2611" s="1" t="s">
        <v>15288</v>
      </c>
      <c r="C2611">
        <v>0.47868570064291699</v>
      </c>
      <c r="D2611" t="s">
        <v>17353</v>
      </c>
    </row>
    <row r="2612" spans="1:4" x14ac:dyDescent="0.2">
      <c r="A2612" s="1" t="s">
        <v>15131</v>
      </c>
      <c r="B2612" s="1" t="s">
        <v>10418</v>
      </c>
      <c r="C2612">
        <v>0.47868570064291699</v>
      </c>
      <c r="D2612" t="s">
        <v>17353</v>
      </c>
    </row>
    <row r="2613" spans="1:4" x14ac:dyDescent="0.2">
      <c r="A2613" s="1" t="s">
        <v>11778</v>
      </c>
      <c r="B2613" s="1" t="s">
        <v>11281</v>
      </c>
      <c r="C2613">
        <v>0.47868570064291699</v>
      </c>
      <c r="D2613" t="s">
        <v>17353</v>
      </c>
    </row>
    <row r="2614" spans="1:4" x14ac:dyDescent="0.2">
      <c r="A2614" s="1" t="s">
        <v>8261</v>
      </c>
      <c r="B2614" s="1" t="s">
        <v>708</v>
      </c>
      <c r="C2614">
        <v>0.47868570064291699</v>
      </c>
      <c r="D2614" t="s">
        <v>17353</v>
      </c>
    </row>
    <row r="2615" spans="1:4" x14ac:dyDescent="0.2">
      <c r="A2615" s="1" t="s">
        <v>7695</v>
      </c>
      <c r="B2615" s="1" t="s">
        <v>10141</v>
      </c>
      <c r="C2615">
        <v>0.47868570064291699</v>
      </c>
      <c r="D2615" t="s">
        <v>17353</v>
      </c>
    </row>
    <row r="2616" spans="1:4" x14ac:dyDescent="0.2">
      <c r="A2616" s="1" t="s">
        <v>7695</v>
      </c>
      <c r="B2616" s="1" t="s">
        <v>16271</v>
      </c>
      <c r="C2616">
        <v>0.47868570064291699</v>
      </c>
      <c r="D2616" t="s">
        <v>17353</v>
      </c>
    </row>
    <row r="2617" spans="1:4" x14ac:dyDescent="0.2">
      <c r="A2617" s="1" t="s">
        <v>1316</v>
      </c>
      <c r="B2617" s="1" t="s">
        <v>14325</v>
      </c>
      <c r="C2617">
        <v>0.47868570064291699</v>
      </c>
      <c r="D2617" t="s">
        <v>17353</v>
      </c>
    </row>
    <row r="2618" spans="1:4" x14ac:dyDescent="0.2">
      <c r="A2618" s="1" t="s">
        <v>16291</v>
      </c>
      <c r="B2618" s="1" t="s">
        <v>14325</v>
      </c>
      <c r="C2618">
        <v>0.47868570064291699</v>
      </c>
      <c r="D2618" t="s">
        <v>17353</v>
      </c>
    </row>
    <row r="2619" spans="1:4" x14ac:dyDescent="0.2">
      <c r="A2619" s="1" t="s">
        <v>6089</v>
      </c>
      <c r="B2619" s="1" t="s">
        <v>14325</v>
      </c>
      <c r="C2619">
        <v>0.47868570064291699</v>
      </c>
      <c r="D2619" t="s">
        <v>17353</v>
      </c>
    </row>
    <row r="2620" spans="1:4" x14ac:dyDescent="0.2">
      <c r="A2620" s="1" t="s">
        <v>10897</v>
      </c>
      <c r="B2620" s="1" t="s">
        <v>6580</v>
      </c>
      <c r="C2620">
        <v>0.47868570064291699</v>
      </c>
      <c r="D2620" t="s">
        <v>17353</v>
      </c>
    </row>
    <row r="2621" spans="1:4" x14ac:dyDescent="0.2">
      <c r="A2621" s="1" t="s">
        <v>10897</v>
      </c>
      <c r="B2621" s="1" t="s">
        <v>9369</v>
      </c>
      <c r="C2621">
        <v>0.47868570064291699</v>
      </c>
      <c r="D2621" t="s">
        <v>17353</v>
      </c>
    </row>
    <row r="2622" spans="1:4" x14ac:dyDescent="0.2">
      <c r="A2622" s="1" t="s">
        <v>11409</v>
      </c>
      <c r="B2622" s="1" t="s">
        <v>14325</v>
      </c>
      <c r="C2622">
        <v>0.47868570064291699</v>
      </c>
      <c r="D2622" t="s">
        <v>17353</v>
      </c>
    </row>
    <row r="2623" spans="1:4" x14ac:dyDescent="0.2">
      <c r="A2623" s="1" t="s">
        <v>2872</v>
      </c>
      <c r="B2623" s="1" t="s">
        <v>9519</v>
      </c>
      <c r="C2623">
        <v>0.47868570064291699</v>
      </c>
      <c r="D2623" t="s">
        <v>17353</v>
      </c>
    </row>
    <row r="2624" spans="1:4" x14ac:dyDescent="0.2">
      <c r="A2624" s="1" t="s">
        <v>9187</v>
      </c>
      <c r="B2624" s="1" t="s">
        <v>14742</v>
      </c>
      <c r="C2624">
        <v>0.47868570064291699</v>
      </c>
      <c r="D2624" t="s">
        <v>17353</v>
      </c>
    </row>
    <row r="2625" spans="1:4" x14ac:dyDescent="0.2">
      <c r="A2625" s="1" t="s">
        <v>12554</v>
      </c>
      <c r="B2625" s="1" t="s">
        <v>11217</v>
      </c>
      <c r="C2625">
        <v>0.47868570064291699</v>
      </c>
      <c r="D2625" t="s">
        <v>17353</v>
      </c>
    </row>
    <row r="2626" spans="1:4" x14ac:dyDescent="0.2">
      <c r="A2626" s="1" t="s">
        <v>234</v>
      </c>
      <c r="B2626" s="1" t="s">
        <v>1734</v>
      </c>
      <c r="C2626">
        <v>0.47868570064291699</v>
      </c>
      <c r="D2626" t="s">
        <v>17353</v>
      </c>
    </row>
    <row r="2627" spans="1:4" x14ac:dyDescent="0.2">
      <c r="A2627" s="1" t="s">
        <v>14952</v>
      </c>
      <c r="B2627" s="1" t="s">
        <v>9949</v>
      </c>
      <c r="C2627">
        <v>0.47868570064291699</v>
      </c>
      <c r="D2627" t="s">
        <v>17353</v>
      </c>
    </row>
    <row r="2628" spans="1:4" x14ac:dyDescent="0.2">
      <c r="A2628" s="1" t="s">
        <v>68</v>
      </c>
      <c r="B2628" s="1" t="s">
        <v>10987</v>
      </c>
      <c r="C2628">
        <v>0.47868570064291699</v>
      </c>
      <c r="D2628" t="s">
        <v>17353</v>
      </c>
    </row>
    <row r="2629" spans="1:4" x14ac:dyDescent="0.2">
      <c r="A2629" s="1" t="s">
        <v>5863</v>
      </c>
      <c r="B2629" s="1" t="s">
        <v>15439</v>
      </c>
      <c r="C2629">
        <v>0.47868570064291699</v>
      </c>
      <c r="D2629" t="s">
        <v>17353</v>
      </c>
    </row>
    <row r="2630" spans="1:4" x14ac:dyDescent="0.2">
      <c r="A2630" s="1" t="s">
        <v>15272</v>
      </c>
      <c r="B2630" s="1" t="s">
        <v>17143</v>
      </c>
      <c r="C2630">
        <v>0.47868570064291699</v>
      </c>
      <c r="D2630" t="s">
        <v>17353</v>
      </c>
    </row>
    <row r="2631" spans="1:4" x14ac:dyDescent="0.2">
      <c r="A2631" s="1" t="s">
        <v>10653</v>
      </c>
      <c r="B2631" s="1" t="s">
        <v>14325</v>
      </c>
      <c r="C2631">
        <v>0.47868570064291699</v>
      </c>
      <c r="D2631" t="s">
        <v>17353</v>
      </c>
    </row>
    <row r="2632" spans="1:4" x14ac:dyDescent="0.2">
      <c r="A2632" s="1" t="s">
        <v>7928</v>
      </c>
      <c r="B2632" s="1" t="s">
        <v>7645</v>
      </c>
      <c r="C2632">
        <v>0.47868570064291699</v>
      </c>
      <c r="D2632" t="s">
        <v>17353</v>
      </c>
    </row>
    <row r="2633" spans="1:4" x14ac:dyDescent="0.2">
      <c r="A2633" s="1" t="s">
        <v>5450</v>
      </c>
      <c r="B2633" s="1" t="s">
        <v>14325</v>
      </c>
      <c r="C2633">
        <v>0.47868570064291699</v>
      </c>
      <c r="D2633" t="s">
        <v>17353</v>
      </c>
    </row>
    <row r="2634" spans="1:4" x14ac:dyDescent="0.2">
      <c r="A2634" s="1" t="s">
        <v>4431</v>
      </c>
      <c r="B2634" s="1" t="s">
        <v>16743</v>
      </c>
      <c r="C2634">
        <v>0.47868570064291699</v>
      </c>
      <c r="D2634" t="s">
        <v>17353</v>
      </c>
    </row>
    <row r="2635" spans="1:4" x14ac:dyDescent="0.2">
      <c r="A2635" s="1" t="s">
        <v>15131</v>
      </c>
      <c r="B2635" s="1" t="s">
        <v>2298</v>
      </c>
      <c r="C2635">
        <v>0.47868570064291699</v>
      </c>
      <c r="D2635" t="s">
        <v>17353</v>
      </c>
    </row>
    <row r="2636" spans="1:4" x14ac:dyDescent="0.2">
      <c r="A2636" s="1" t="s">
        <v>17074</v>
      </c>
      <c r="B2636" s="1" t="s">
        <v>16743</v>
      </c>
      <c r="C2636">
        <v>0.47868570064291699</v>
      </c>
      <c r="D2636" t="s">
        <v>17353</v>
      </c>
    </row>
    <row r="2637" spans="1:4" x14ac:dyDescent="0.2">
      <c r="A2637" s="1" t="s">
        <v>1334</v>
      </c>
      <c r="B2637" s="1" t="s">
        <v>15574</v>
      </c>
      <c r="C2637">
        <v>0.47868570064291699</v>
      </c>
      <c r="D2637" t="s">
        <v>17353</v>
      </c>
    </row>
    <row r="2638" spans="1:4" x14ac:dyDescent="0.2">
      <c r="A2638" s="1" t="s">
        <v>10198</v>
      </c>
      <c r="B2638" s="1" t="s">
        <v>16743</v>
      </c>
      <c r="C2638">
        <v>0.47868570064291699</v>
      </c>
      <c r="D2638" t="s">
        <v>17353</v>
      </c>
    </row>
    <row r="2639" spans="1:4" x14ac:dyDescent="0.2">
      <c r="A2639" s="1" t="s">
        <v>9421</v>
      </c>
      <c r="B2639" s="1" t="s">
        <v>1040</v>
      </c>
      <c r="C2639">
        <v>0.47868570064291699</v>
      </c>
      <c r="D2639" t="s">
        <v>17353</v>
      </c>
    </row>
    <row r="2640" spans="1:4" x14ac:dyDescent="0.2">
      <c r="A2640" s="1" t="s">
        <v>9421</v>
      </c>
      <c r="B2640" s="1" t="s">
        <v>1962</v>
      </c>
      <c r="C2640">
        <v>0.47868570064291699</v>
      </c>
      <c r="D2640" t="s">
        <v>17353</v>
      </c>
    </row>
    <row r="2641" spans="1:4" x14ac:dyDescent="0.2">
      <c r="A2641" s="1" t="s">
        <v>8009</v>
      </c>
      <c r="B2641" s="1" t="s">
        <v>11523</v>
      </c>
      <c r="C2641">
        <v>0.47868570064291699</v>
      </c>
      <c r="D2641" t="s">
        <v>17353</v>
      </c>
    </row>
    <row r="2642" spans="1:4" x14ac:dyDescent="0.2">
      <c r="A2642" s="1" t="s">
        <v>1342</v>
      </c>
      <c r="B2642" s="1" t="s">
        <v>14871</v>
      </c>
      <c r="C2642">
        <v>0.47868570064291699</v>
      </c>
      <c r="D2642" t="s">
        <v>17353</v>
      </c>
    </row>
    <row r="2643" spans="1:4" x14ac:dyDescent="0.2">
      <c r="A2643" s="1" t="s">
        <v>1342</v>
      </c>
      <c r="B2643" s="1" t="s">
        <v>13953</v>
      </c>
      <c r="C2643">
        <v>0.47868570064291699</v>
      </c>
      <c r="D2643" t="s">
        <v>17353</v>
      </c>
    </row>
    <row r="2644" spans="1:4" x14ac:dyDescent="0.2">
      <c r="A2644" s="1" t="s">
        <v>17291</v>
      </c>
      <c r="B2644" s="1" t="s">
        <v>3885</v>
      </c>
      <c r="C2644">
        <v>0.47868570064291699</v>
      </c>
      <c r="D2644" t="s">
        <v>17353</v>
      </c>
    </row>
    <row r="2645" spans="1:4" x14ac:dyDescent="0.2">
      <c r="A2645" s="1" t="s">
        <v>1933</v>
      </c>
      <c r="B2645" s="1" t="s">
        <v>16754</v>
      </c>
      <c r="C2645">
        <v>0.47868570064291699</v>
      </c>
      <c r="D2645" t="s">
        <v>17353</v>
      </c>
    </row>
    <row r="2646" spans="1:4" x14ac:dyDescent="0.2">
      <c r="A2646" s="1" t="s">
        <v>7733</v>
      </c>
      <c r="B2646" s="1" t="s">
        <v>4250</v>
      </c>
      <c r="C2646">
        <v>0.47868570064291699</v>
      </c>
      <c r="D2646" t="s">
        <v>17353</v>
      </c>
    </row>
    <row r="2647" spans="1:4" x14ac:dyDescent="0.2">
      <c r="A2647" s="1" t="s">
        <v>7733</v>
      </c>
      <c r="B2647" s="1" t="s">
        <v>16754</v>
      </c>
      <c r="C2647">
        <v>0.47868570064291699</v>
      </c>
      <c r="D2647" t="s">
        <v>17353</v>
      </c>
    </row>
    <row r="2648" spans="1:4" x14ac:dyDescent="0.2">
      <c r="A2648" s="1" t="s">
        <v>9221</v>
      </c>
      <c r="B2648" s="1" t="s">
        <v>1843</v>
      </c>
      <c r="C2648">
        <v>0.47868570064291699</v>
      </c>
      <c r="D2648" t="s">
        <v>17353</v>
      </c>
    </row>
    <row r="2649" spans="1:4" x14ac:dyDescent="0.2">
      <c r="A2649" s="1" t="s">
        <v>5555</v>
      </c>
      <c r="B2649" s="1" t="s">
        <v>16754</v>
      </c>
      <c r="C2649">
        <v>0.47868570064291699</v>
      </c>
      <c r="D2649" t="s">
        <v>17353</v>
      </c>
    </row>
    <row r="2650" spans="1:4" x14ac:dyDescent="0.2">
      <c r="A2650" s="1" t="s">
        <v>11951</v>
      </c>
      <c r="B2650" s="1" t="s">
        <v>9444</v>
      </c>
      <c r="C2650">
        <v>0.47868570064291699</v>
      </c>
      <c r="D2650" t="s">
        <v>17353</v>
      </c>
    </row>
    <row r="2651" spans="1:4" x14ac:dyDescent="0.2">
      <c r="A2651" s="1" t="s">
        <v>369</v>
      </c>
      <c r="B2651" s="1" t="s">
        <v>14922</v>
      </c>
      <c r="C2651">
        <v>0.47868570064291699</v>
      </c>
      <c r="D2651" t="s">
        <v>17353</v>
      </c>
    </row>
    <row r="2652" spans="1:4" x14ac:dyDescent="0.2">
      <c r="A2652" s="1" t="s">
        <v>369</v>
      </c>
      <c r="B2652" s="1" t="s">
        <v>9021</v>
      </c>
      <c r="C2652">
        <v>0.47868570064291699</v>
      </c>
      <c r="D2652" t="s">
        <v>17353</v>
      </c>
    </row>
    <row r="2653" spans="1:4" x14ac:dyDescent="0.2">
      <c r="A2653" s="1" t="s">
        <v>9927</v>
      </c>
      <c r="B2653" s="1" t="s">
        <v>16149</v>
      </c>
      <c r="C2653">
        <v>0.47868570064291699</v>
      </c>
      <c r="D2653" t="s">
        <v>17353</v>
      </c>
    </row>
    <row r="2654" spans="1:4" x14ac:dyDescent="0.2">
      <c r="A2654" s="1" t="s">
        <v>11042</v>
      </c>
      <c r="B2654" s="1" t="s">
        <v>16754</v>
      </c>
      <c r="C2654">
        <v>0.47868570064291699</v>
      </c>
      <c r="D2654" t="s">
        <v>17353</v>
      </c>
    </row>
    <row r="2655" spans="1:4" x14ac:dyDescent="0.2">
      <c r="A2655" s="1" t="s">
        <v>11523</v>
      </c>
      <c r="B2655" s="1" t="s">
        <v>638</v>
      </c>
      <c r="C2655">
        <v>0.47868570064291699</v>
      </c>
      <c r="D2655" t="s">
        <v>17353</v>
      </c>
    </row>
    <row r="2656" spans="1:4" x14ac:dyDescent="0.2">
      <c r="A2656" s="1" t="s">
        <v>4059</v>
      </c>
      <c r="B2656" s="1" t="s">
        <v>6810</v>
      </c>
      <c r="C2656">
        <v>0.47868570064291699</v>
      </c>
      <c r="D2656" t="s">
        <v>17353</v>
      </c>
    </row>
    <row r="2657" spans="1:4" x14ac:dyDescent="0.2">
      <c r="A2657" s="1" t="s">
        <v>11523</v>
      </c>
      <c r="B2657" s="1" t="s">
        <v>7511</v>
      </c>
      <c r="C2657">
        <v>0.47868570064291699</v>
      </c>
      <c r="D2657" t="s">
        <v>17353</v>
      </c>
    </row>
    <row r="2658" spans="1:4" x14ac:dyDescent="0.2">
      <c r="A2658" s="1" t="s">
        <v>11523</v>
      </c>
      <c r="B2658" s="1" t="s">
        <v>5397</v>
      </c>
      <c r="C2658">
        <v>0.47868570064291699</v>
      </c>
      <c r="D2658" t="s">
        <v>17353</v>
      </c>
    </row>
    <row r="2659" spans="1:4" x14ac:dyDescent="0.2">
      <c r="A2659" s="1" t="s">
        <v>11523</v>
      </c>
      <c r="B2659" s="1" t="s">
        <v>16785</v>
      </c>
      <c r="C2659">
        <v>0.47868570064291699</v>
      </c>
      <c r="D2659" t="s">
        <v>17353</v>
      </c>
    </row>
    <row r="2660" spans="1:4" x14ac:dyDescent="0.2">
      <c r="A2660" s="1" t="s">
        <v>12574</v>
      </c>
      <c r="B2660" s="1" t="s">
        <v>16754</v>
      </c>
      <c r="C2660">
        <v>0.47868570064291699</v>
      </c>
      <c r="D2660" t="s">
        <v>17353</v>
      </c>
    </row>
    <row r="2661" spans="1:4" x14ac:dyDescent="0.2">
      <c r="A2661" s="1" t="s">
        <v>11281</v>
      </c>
      <c r="B2661" s="1" t="s">
        <v>166</v>
      </c>
      <c r="C2661">
        <v>0.47868570064291699</v>
      </c>
      <c r="D2661" t="s">
        <v>17353</v>
      </c>
    </row>
    <row r="2662" spans="1:4" x14ac:dyDescent="0.2">
      <c r="A2662" s="1" t="s">
        <v>1726</v>
      </c>
      <c r="B2662" s="1" t="s">
        <v>6156</v>
      </c>
      <c r="C2662">
        <v>0.47868570064291699</v>
      </c>
      <c r="D2662" t="s">
        <v>17353</v>
      </c>
    </row>
    <row r="2663" spans="1:4" x14ac:dyDescent="0.2">
      <c r="A2663" s="1" t="s">
        <v>14084</v>
      </c>
      <c r="B2663" s="1" t="s">
        <v>3037</v>
      </c>
      <c r="C2663">
        <v>0.47868570064291699</v>
      </c>
      <c r="D2663" t="s">
        <v>17353</v>
      </c>
    </row>
    <row r="2664" spans="1:4" x14ac:dyDescent="0.2">
      <c r="A2664" s="1" t="s">
        <v>6142</v>
      </c>
      <c r="B2664" s="1" t="s">
        <v>11978</v>
      </c>
      <c r="C2664">
        <v>0.47868570064291699</v>
      </c>
      <c r="D2664" t="s">
        <v>17353</v>
      </c>
    </row>
    <row r="2665" spans="1:4" x14ac:dyDescent="0.2">
      <c r="A2665" s="1" t="s">
        <v>13082</v>
      </c>
      <c r="B2665" s="1" t="s">
        <v>8627</v>
      </c>
      <c r="C2665">
        <v>0.47868570064291699</v>
      </c>
      <c r="D2665" t="s">
        <v>17353</v>
      </c>
    </row>
    <row r="2666" spans="1:4" x14ac:dyDescent="0.2">
      <c r="A2666" s="1" t="s">
        <v>12655</v>
      </c>
      <c r="B2666" s="1" t="s">
        <v>17247</v>
      </c>
      <c r="C2666">
        <v>0.47868570064291699</v>
      </c>
      <c r="D2666" t="s">
        <v>17353</v>
      </c>
    </row>
    <row r="2667" spans="1:4" x14ac:dyDescent="0.2">
      <c r="A2667" s="1" t="s">
        <v>3952</v>
      </c>
      <c r="B2667" s="1" t="s">
        <v>9029</v>
      </c>
      <c r="C2667">
        <v>0.47868570064291699</v>
      </c>
      <c r="D2667" t="s">
        <v>17353</v>
      </c>
    </row>
    <row r="2668" spans="1:4" x14ac:dyDescent="0.2">
      <c r="A2668" s="1" t="s">
        <v>2779</v>
      </c>
      <c r="B2668" s="1" t="s">
        <v>13309</v>
      </c>
      <c r="C2668">
        <v>0.47868570064291699</v>
      </c>
      <c r="D2668" t="s">
        <v>17353</v>
      </c>
    </row>
    <row r="2669" spans="1:4" x14ac:dyDescent="0.2">
      <c r="A2669" s="1" t="s">
        <v>16155</v>
      </c>
      <c r="B2669" s="1" t="s">
        <v>2298</v>
      </c>
      <c r="C2669">
        <v>0.47868570064291699</v>
      </c>
      <c r="D2669" t="s">
        <v>17353</v>
      </c>
    </row>
    <row r="2670" spans="1:4" x14ac:dyDescent="0.2">
      <c r="A2670" s="1" t="s">
        <v>3131</v>
      </c>
      <c r="B2670" s="1" t="s">
        <v>4194</v>
      </c>
      <c r="C2670">
        <v>0.47868570064291699</v>
      </c>
      <c r="D2670" t="s">
        <v>17353</v>
      </c>
    </row>
    <row r="2671" spans="1:4" x14ac:dyDescent="0.2">
      <c r="A2671" s="1" t="s">
        <v>12517</v>
      </c>
      <c r="B2671" s="1" t="s">
        <v>16754</v>
      </c>
      <c r="C2671">
        <v>0.47868570064291699</v>
      </c>
      <c r="D2671" t="s">
        <v>17353</v>
      </c>
    </row>
    <row r="2672" spans="1:4" x14ac:dyDescent="0.2">
      <c r="A2672" s="1" t="s">
        <v>2419</v>
      </c>
      <c r="B2672" s="1" t="s">
        <v>8388</v>
      </c>
      <c r="C2672">
        <v>0.47868570064291699</v>
      </c>
      <c r="D2672" t="s">
        <v>17353</v>
      </c>
    </row>
    <row r="2673" spans="1:4" x14ac:dyDescent="0.2">
      <c r="A2673" s="1" t="s">
        <v>2419</v>
      </c>
      <c r="B2673" s="1" t="s">
        <v>2655</v>
      </c>
      <c r="C2673">
        <v>0.47868570064291699</v>
      </c>
      <c r="D2673" t="s">
        <v>17353</v>
      </c>
    </row>
    <row r="2674" spans="1:4" x14ac:dyDescent="0.2">
      <c r="A2674" s="1" t="s">
        <v>5807</v>
      </c>
      <c r="B2674" s="1" t="s">
        <v>10897</v>
      </c>
      <c r="C2674">
        <v>0.47868570064291699</v>
      </c>
      <c r="D2674" t="s">
        <v>17353</v>
      </c>
    </row>
    <row r="2675" spans="1:4" x14ac:dyDescent="0.2">
      <c r="A2675" s="1" t="s">
        <v>5807</v>
      </c>
      <c r="B2675" s="1" t="s">
        <v>1726</v>
      </c>
      <c r="C2675">
        <v>0.47868570064291699</v>
      </c>
      <c r="D2675" t="s">
        <v>17353</v>
      </c>
    </row>
    <row r="2676" spans="1:4" x14ac:dyDescent="0.2">
      <c r="A2676" s="1" t="s">
        <v>8623</v>
      </c>
      <c r="B2676" s="1" t="s">
        <v>8437</v>
      </c>
      <c r="C2676">
        <v>0.47868570064291699</v>
      </c>
      <c r="D2676" t="s">
        <v>17353</v>
      </c>
    </row>
    <row r="2677" spans="1:4" x14ac:dyDescent="0.2">
      <c r="A2677" s="1" t="s">
        <v>2753</v>
      </c>
      <c r="B2677" s="1" t="s">
        <v>12160</v>
      </c>
      <c r="C2677">
        <v>0.47868570064291699</v>
      </c>
      <c r="D2677" t="s">
        <v>17353</v>
      </c>
    </row>
    <row r="2678" spans="1:4" x14ac:dyDescent="0.2">
      <c r="A2678" s="1" t="s">
        <v>2782</v>
      </c>
      <c r="B2678" s="1" t="s">
        <v>13309</v>
      </c>
      <c r="C2678">
        <v>0.47868570064291699</v>
      </c>
      <c r="D2678" t="s">
        <v>17353</v>
      </c>
    </row>
    <row r="2679" spans="1:4" x14ac:dyDescent="0.2">
      <c r="A2679" s="1" t="s">
        <v>1582</v>
      </c>
      <c r="B2679" s="1" t="s">
        <v>2409</v>
      </c>
      <c r="C2679">
        <v>0.47868570064291699</v>
      </c>
      <c r="D2679" t="s">
        <v>17353</v>
      </c>
    </row>
    <row r="2680" spans="1:4" x14ac:dyDescent="0.2">
      <c r="A2680" s="1" t="s">
        <v>3389</v>
      </c>
      <c r="B2680" s="1" t="s">
        <v>14325</v>
      </c>
      <c r="C2680">
        <v>0.47868570064291699</v>
      </c>
      <c r="D2680" t="s">
        <v>17353</v>
      </c>
    </row>
    <row r="2681" spans="1:4" x14ac:dyDescent="0.2">
      <c r="A2681" s="1" t="s">
        <v>1132</v>
      </c>
      <c r="B2681" s="1" t="s">
        <v>17247</v>
      </c>
      <c r="C2681">
        <v>0.47868570064291699</v>
      </c>
      <c r="D2681" t="s">
        <v>17353</v>
      </c>
    </row>
    <row r="2682" spans="1:4" x14ac:dyDescent="0.2">
      <c r="A2682" s="1" t="s">
        <v>11281</v>
      </c>
      <c r="B2682" s="1" t="s">
        <v>16492</v>
      </c>
      <c r="C2682">
        <v>0.47868570064291699</v>
      </c>
      <c r="D2682" t="s">
        <v>17353</v>
      </c>
    </row>
    <row r="2683" spans="1:4" x14ac:dyDescent="0.2">
      <c r="A2683" s="1" t="s">
        <v>11281</v>
      </c>
      <c r="B2683" s="1" t="s">
        <v>16889</v>
      </c>
      <c r="C2683">
        <v>0.47868570064291699</v>
      </c>
      <c r="D2683" t="s">
        <v>17353</v>
      </c>
    </row>
    <row r="2684" spans="1:4" x14ac:dyDescent="0.2">
      <c r="A2684" s="1" t="s">
        <v>11281</v>
      </c>
      <c r="B2684" s="1" t="s">
        <v>7766</v>
      </c>
      <c r="C2684">
        <v>0.47868570064291699</v>
      </c>
      <c r="D2684" t="s">
        <v>17353</v>
      </c>
    </row>
    <row r="2685" spans="1:4" x14ac:dyDescent="0.2">
      <c r="A2685" s="1" t="s">
        <v>11281</v>
      </c>
      <c r="B2685" s="1" t="s">
        <v>4753</v>
      </c>
      <c r="C2685">
        <v>0.47868570064291699</v>
      </c>
      <c r="D2685" t="s">
        <v>17353</v>
      </c>
    </row>
    <row r="2686" spans="1:4" x14ac:dyDescent="0.2">
      <c r="A2686" s="1" t="s">
        <v>11281</v>
      </c>
      <c r="B2686" s="1" t="s">
        <v>12259</v>
      </c>
      <c r="C2686">
        <v>0.47868570064291699</v>
      </c>
      <c r="D2686" t="s">
        <v>17353</v>
      </c>
    </row>
    <row r="2687" spans="1:4" x14ac:dyDescent="0.2">
      <c r="A2687" s="1" t="s">
        <v>11281</v>
      </c>
      <c r="B2687" s="1" t="s">
        <v>11046</v>
      </c>
      <c r="C2687">
        <v>0.47868570064291699</v>
      </c>
      <c r="D2687" t="s">
        <v>17353</v>
      </c>
    </row>
    <row r="2688" spans="1:4" x14ac:dyDescent="0.2">
      <c r="A2688" s="1" t="s">
        <v>15850</v>
      </c>
      <c r="B2688" s="1" t="s">
        <v>2020</v>
      </c>
      <c r="C2688">
        <v>0.47868570064291699</v>
      </c>
      <c r="D2688" t="s">
        <v>17353</v>
      </c>
    </row>
    <row r="2689" spans="1:4" x14ac:dyDescent="0.2">
      <c r="A2689" s="1" t="s">
        <v>9342</v>
      </c>
      <c r="B2689" s="1" t="s">
        <v>2417</v>
      </c>
      <c r="C2689">
        <v>0.47868570064291699</v>
      </c>
      <c r="D2689" t="s">
        <v>17353</v>
      </c>
    </row>
    <row r="2690" spans="1:4" x14ac:dyDescent="0.2">
      <c r="A2690" s="1" t="s">
        <v>13082</v>
      </c>
      <c r="B2690" s="1" t="s">
        <v>12640</v>
      </c>
      <c r="C2690">
        <v>0.47868570064291699</v>
      </c>
      <c r="D2690" t="s">
        <v>17353</v>
      </c>
    </row>
    <row r="2691" spans="1:4" x14ac:dyDescent="0.2">
      <c r="A2691" s="1" t="s">
        <v>9398</v>
      </c>
      <c r="B2691" s="1" t="s">
        <v>14685</v>
      </c>
      <c r="C2691">
        <v>0.47868570064291699</v>
      </c>
      <c r="D2691" t="s">
        <v>17353</v>
      </c>
    </row>
    <row r="2692" spans="1:4" x14ac:dyDescent="0.2">
      <c r="A2692" s="1" t="s">
        <v>1893</v>
      </c>
      <c r="B2692" s="1" t="s">
        <v>5154</v>
      </c>
      <c r="C2692">
        <v>0.47868570064291699</v>
      </c>
      <c r="D2692" t="s">
        <v>17353</v>
      </c>
    </row>
    <row r="2693" spans="1:4" x14ac:dyDescent="0.2">
      <c r="A2693" s="1" t="s">
        <v>9369</v>
      </c>
      <c r="B2693" s="1" t="s">
        <v>2432</v>
      </c>
      <c r="C2693">
        <v>0.47868570064291699</v>
      </c>
      <c r="D2693" t="s">
        <v>17353</v>
      </c>
    </row>
    <row r="2694" spans="1:4" x14ac:dyDescent="0.2">
      <c r="A2694" s="1" t="s">
        <v>7244</v>
      </c>
      <c r="B2694" s="1" t="s">
        <v>12160</v>
      </c>
      <c r="C2694">
        <v>0.47868570064291699</v>
      </c>
      <c r="D2694" t="s">
        <v>17353</v>
      </c>
    </row>
    <row r="2695" spans="1:4" x14ac:dyDescent="0.2">
      <c r="A2695" s="1" t="s">
        <v>12374</v>
      </c>
      <c r="B2695" s="1" t="s">
        <v>4414</v>
      </c>
      <c r="C2695">
        <v>0.47868570064291699</v>
      </c>
      <c r="D2695" t="s">
        <v>17353</v>
      </c>
    </row>
    <row r="2696" spans="1:4" x14ac:dyDescent="0.2">
      <c r="A2696" s="1" t="s">
        <v>17110</v>
      </c>
      <c r="B2696" s="1" t="s">
        <v>14325</v>
      </c>
      <c r="C2696">
        <v>0.47868570064291699</v>
      </c>
      <c r="D2696" t="s">
        <v>17353</v>
      </c>
    </row>
    <row r="2697" spans="1:4" x14ac:dyDescent="0.2">
      <c r="A2697" s="1" t="s">
        <v>2242</v>
      </c>
      <c r="B2697" s="1" t="s">
        <v>653</v>
      </c>
      <c r="C2697">
        <v>0.47868570064291699</v>
      </c>
      <c r="D2697" t="s">
        <v>17353</v>
      </c>
    </row>
    <row r="2698" spans="1:4" x14ac:dyDescent="0.2">
      <c r="A2698" s="1" t="s">
        <v>7575</v>
      </c>
      <c r="B2698" s="1" t="s">
        <v>13026</v>
      </c>
      <c r="C2698">
        <v>0.47868570064291699</v>
      </c>
      <c r="D2698" t="s">
        <v>17353</v>
      </c>
    </row>
    <row r="2699" spans="1:4" x14ac:dyDescent="0.2">
      <c r="A2699" s="1" t="s">
        <v>7832</v>
      </c>
      <c r="B2699" s="1" t="s">
        <v>14580</v>
      </c>
      <c r="C2699">
        <v>0.47868570064291699</v>
      </c>
      <c r="D2699" t="s">
        <v>17353</v>
      </c>
    </row>
    <row r="2700" spans="1:4" x14ac:dyDescent="0.2">
      <c r="A2700" s="1" t="s">
        <v>5975</v>
      </c>
      <c r="B2700" s="1" t="s">
        <v>366</v>
      </c>
      <c r="C2700">
        <v>0.47868570064291699</v>
      </c>
      <c r="D2700" t="s">
        <v>17353</v>
      </c>
    </row>
    <row r="2701" spans="1:4" x14ac:dyDescent="0.2">
      <c r="A2701" s="1" t="s">
        <v>10666</v>
      </c>
      <c r="B2701" s="1" t="s">
        <v>7989</v>
      </c>
      <c r="C2701">
        <v>0.47868570064291699</v>
      </c>
      <c r="D2701" t="s">
        <v>17353</v>
      </c>
    </row>
    <row r="2702" spans="1:4" x14ac:dyDescent="0.2">
      <c r="A2702" s="1" t="s">
        <v>14273</v>
      </c>
      <c r="B2702" s="1" t="s">
        <v>16754</v>
      </c>
      <c r="C2702">
        <v>0.47868570064291699</v>
      </c>
      <c r="D2702" t="s">
        <v>17353</v>
      </c>
    </row>
    <row r="2703" spans="1:4" x14ac:dyDescent="0.2">
      <c r="A2703" s="1" t="s">
        <v>5807</v>
      </c>
      <c r="B2703" s="1" t="s">
        <v>7362</v>
      </c>
      <c r="C2703">
        <v>0.47868570064291699</v>
      </c>
      <c r="D2703" t="s">
        <v>17353</v>
      </c>
    </row>
    <row r="2704" spans="1:4" x14ac:dyDescent="0.2">
      <c r="A2704" s="1" t="s">
        <v>5330</v>
      </c>
      <c r="B2704" s="1" t="s">
        <v>502</v>
      </c>
      <c r="C2704">
        <v>0.47868570064291699</v>
      </c>
      <c r="D2704" t="s">
        <v>17353</v>
      </c>
    </row>
    <row r="2705" spans="1:4" x14ac:dyDescent="0.2">
      <c r="A2705" s="1" t="s">
        <v>7575</v>
      </c>
      <c r="B2705" s="1" t="s">
        <v>1182</v>
      </c>
      <c r="C2705">
        <v>0.47868570064291699</v>
      </c>
      <c r="D2705" t="s">
        <v>17353</v>
      </c>
    </row>
    <row r="2706" spans="1:4" x14ac:dyDescent="0.2">
      <c r="A2706" s="1" t="s">
        <v>7592</v>
      </c>
      <c r="B2706" s="1" t="s">
        <v>2199</v>
      </c>
      <c r="C2706">
        <v>0.47868570064291699</v>
      </c>
      <c r="D2706" t="s">
        <v>17353</v>
      </c>
    </row>
    <row r="2707" spans="1:4" x14ac:dyDescent="0.2">
      <c r="A2707" s="1" t="s">
        <v>9530</v>
      </c>
      <c r="B2707" s="1" t="s">
        <v>6156</v>
      </c>
      <c r="C2707">
        <v>0.47868570064291699</v>
      </c>
      <c r="D2707" t="s">
        <v>17353</v>
      </c>
    </row>
    <row r="2708" spans="1:4" x14ac:dyDescent="0.2">
      <c r="A2708" s="1" t="s">
        <v>6654</v>
      </c>
      <c r="B2708" s="1" t="s">
        <v>2298</v>
      </c>
      <c r="C2708">
        <v>0.47868570064291699</v>
      </c>
      <c r="D2708" t="s">
        <v>17353</v>
      </c>
    </row>
    <row r="2709" spans="1:4" x14ac:dyDescent="0.2">
      <c r="A2709" s="1" t="s">
        <v>14620</v>
      </c>
      <c r="B2709" s="1" t="s">
        <v>11193</v>
      </c>
      <c r="C2709">
        <v>0.47868570064291699</v>
      </c>
      <c r="D2709" t="s">
        <v>17353</v>
      </c>
    </row>
    <row r="2710" spans="1:4" x14ac:dyDescent="0.2">
      <c r="A2710" s="1" t="s">
        <v>7773</v>
      </c>
      <c r="B2710" s="1" t="s">
        <v>16194</v>
      </c>
      <c r="C2710">
        <v>0.47868570064291699</v>
      </c>
      <c r="D2710" t="s">
        <v>17353</v>
      </c>
    </row>
    <row r="2711" spans="1:4" x14ac:dyDescent="0.2">
      <c r="A2711" s="1" t="s">
        <v>11573</v>
      </c>
      <c r="B2711" s="1" t="s">
        <v>6001</v>
      </c>
      <c r="C2711">
        <v>0.47868570064291699</v>
      </c>
      <c r="D2711" t="s">
        <v>17353</v>
      </c>
    </row>
    <row r="2712" spans="1:4" x14ac:dyDescent="0.2">
      <c r="A2712" s="1" t="s">
        <v>14143</v>
      </c>
      <c r="B2712" s="1" t="s">
        <v>3551</v>
      </c>
      <c r="C2712">
        <v>0.47868570064291699</v>
      </c>
      <c r="D2712" t="s">
        <v>17353</v>
      </c>
    </row>
    <row r="2713" spans="1:4" x14ac:dyDescent="0.2">
      <c r="A2713" s="1" t="s">
        <v>5665</v>
      </c>
      <c r="B2713" s="1" t="s">
        <v>4046</v>
      </c>
      <c r="C2713">
        <v>0.47868570064291699</v>
      </c>
      <c r="D2713" t="s">
        <v>17353</v>
      </c>
    </row>
    <row r="2714" spans="1:4" x14ac:dyDescent="0.2">
      <c r="A2714" s="1" t="s">
        <v>7575</v>
      </c>
      <c r="B2714" s="1" t="s">
        <v>16004</v>
      </c>
      <c r="C2714">
        <v>0.47868570064291699</v>
      </c>
      <c r="D2714" t="s">
        <v>17353</v>
      </c>
    </row>
    <row r="2715" spans="1:4" x14ac:dyDescent="0.2">
      <c r="A2715" s="1" t="s">
        <v>3004</v>
      </c>
      <c r="B2715" s="1" t="s">
        <v>16775</v>
      </c>
      <c r="C2715">
        <v>0.47868570064291699</v>
      </c>
      <c r="D2715" t="s">
        <v>17353</v>
      </c>
    </row>
    <row r="2716" spans="1:4" x14ac:dyDescent="0.2">
      <c r="A2716" s="1" t="s">
        <v>5665</v>
      </c>
      <c r="B2716" s="1" t="s">
        <v>15393</v>
      </c>
      <c r="C2716">
        <v>0.47868570064291699</v>
      </c>
      <c r="D2716" t="s">
        <v>17353</v>
      </c>
    </row>
    <row r="2717" spans="1:4" x14ac:dyDescent="0.2">
      <c r="A2717" s="1" t="s">
        <v>16657</v>
      </c>
      <c r="B2717" s="1" t="s">
        <v>12750</v>
      </c>
      <c r="C2717">
        <v>0.47868570064291699</v>
      </c>
      <c r="D2717" t="s">
        <v>17353</v>
      </c>
    </row>
    <row r="2718" spans="1:4" x14ac:dyDescent="0.2">
      <c r="A2718" s="1" t="s">
        <v>15861</v>
      </c>
      <c r="B2718" s="1" t="s">
        <v>11281</v>
      </c>
      <c r="C2718">
        <v>0.47868570064291699</v>
      </c>
      <c r="D2718" t="s">
        <v>17353</v>
      </c>
    </row>
    <row r="2719" spans="1:4" x14ac:dyDescent="0.2">
      <c r="A2719" s="1" t="s">
        <v>16657</v>
      </c>
      <c r="B2719" s="1" t="s">
        <v>14802</v>
      </c>
      <c r="C2719">
        <v>0.47868570064291699</v>
      </c>
      <c r="D2719" t="s">
        <v>17353</v>
      </c>
    </row>
    <row r="2720" spans="1:4" x14ac:dyDescent="0.2">
      <c r="A2720" s="1" t="s">
        <v>14309</v>
      </c>
      <c r="B2720" s="1" t="s">
        <v>7777</v>
      </c>
      <c r="C2720">
        <v>0.47868570064291699</v>
      </c>
      <c r="D2720" t="s">
        <v>17353</v>
      </c>
    </row>
    <row r="2721" spans="1:4" x14ac:dyDescent="0.2">
      <c r="A2721" s="1" t="s">
        <v>8079</v>
      </c>
      <c r="B2721" s="1" t="s">
        <v>14325</v>
      </c>
      <c r="C2721">
        <v>0.47868570064291699</v>
      </c>
      <c r="D2721" t="s">
        <v>17353</v>
      </c>
    </row>
    <row r="2722" spans="1:4" x14ac:dyDescent="0.2">
      <c r="A2722" s="1" t="s">
        <v>9927</v>
      </c>
      <c r="B2722" s="1" t="s">
        <v>12626</v>
      </c>
      <c r="C2722">
        <v>0.47868570064291699</v>
      </c>
      <c r="D2722" t="s">
        <v>17353</v>
      </c>
    </row>
    <row r="2723" spans="1:4" x14ac:dyDescent="0.2">
      <c r="A2723" s="1" t="s">
        <v>5261</v>
      </c>
      <c r="B2723" s="1" t="s">
        <v>11637</v>
      </c>
      <c r="C2723">
        <v>0.47868570064291699</v>
      </c>
      <c r="D2723" t="s">
        <v>17353</v>
      </c>
    </row>
    <row r="2724" spans="1:4" x14ac:dyDescent="0.2">
      <c r="A2724" s="1" t="s">
        <v>10198</v>
      </c>
      <c r="B2724" s="1" t="s">
        <v>14325</v>
      </c>
      <c r="C2724">
        <v>0.47868570064291699</v>
      </c>
      <c r="D2724" t="s">
        <v>17353</v>
      </c>
    </row>
    <row r="2725" spans="1:4" x14ac:dyDescent="0.2">
      <c r="A2725" s="1" t="s">
        <v>13169</v>
      </c>
      <c r="B2725" s="1" t="s">
        <v>16754</v>
      </c>
      <c r="C2725">
        <v>0.47868570064291699</v>
      </c>
      <c r="D2725" t="s">
        <v>17353</v>
      </c>
    </row>
    <row r="2726" spans="1:4" x14ac:dyDescent="0.2">
      <c r="A2726" s="1" t="s">
        <v>13169</v>
      </c>
      <c r="B2726" s="1" t="s">
        <v>5696</v>
      </c>
      <c r="C2726">
        <v>0.47868570064291699</v>
      </c>
      <c r="D2726" t="s">
        <v>17353</v>
      </c>
    </row>
    <row r="2727" spans="1:4" x14ac:dyDescent="0.2">
      <c r="A2727" s="1" t="s">
        <v>17211</v>
      </c>
      <c r="B2727" s="1" t="s">
        <v>7905</v>
      </c>
      <c r="C2727">
        <v>0.47868570064291699</v>
      </c>
      <c r="D2727" t="s">
        <v>17353</v>
      </c>
    </row>
    <row r="2728" spans="1:4" x14ac:dyDescent="0.2">
      <c r="A2728" s="1" t="s">
        <v>15884</v>
      </c>
      <c r="B2728" s="1" t="s">
        <v>68</v>
      </c>
      <c r="C2728">
        <v>0.47868570064291699</v>
      </c>
      <c r="D2728" t="s">
        <v>17353</v>
      </c>
    </row>
    <row r="2729" spans="1:4" x14ac:dyDescent="0.2">
      <c r="A2729" s="1" t="s">
        <v>15792</v>
      </c>
      <c r="B2729" s="1" t="s">
        <v>10841</v>
      </c>
      <c r="C2729">
        <v>0.47868570064291699</v>
      </c>
      <c r="D2729" t="s">
        <v>17353</v>
      </c>
    </row>
    <row r="2730" spans="1:4" x14ac:dyDescent="0.2">
      <c r="A2730" s="1" t="s">
        <v>3774</v>
      </c>
      <c r="B2730" s="1" t="s">
        <v>1948</v>
      </c>
      <c r="C2730">
        <v>0.47868570064291699</v>
      </c>
      <c r="D2730" t="s">
        <v>17353</v>
      </c>
    </row>
    <row r="2731" spans="1:4" x14ac:dyDescent="0.2">
      <c r="A2731" s="1" t="s">
        <v>1921</v>
      </c>
      <c r="B2731" s="1" t="s">
        <v>11281</v>
      </c>
      <c r="C2731">
        <v>0.47868570064291699</v>
      </c>
      <c r="D2731" t="s">
        <v>17353</v>
      </c>
    </row>
    <row r="2732" spans="1:4" x14ac:dyDescent="0.2">
      <c r="A2732" s="1" t="s">
        <v>2599</v>
      </c>
      <c r="B2732" s="1" t="s">
        <v>13241</v>
      </c>
      <c r="C2732">
        <v>0.47868570064291699</v>
      </c>
      <c r="D2732" t="s">
        <v>17353</v>
      </c>
    </row>
    <row r="2733" spans="1:4" x14ac:dyDescent="0.2">
      <c r="A2733" s="1" t="s">
        <v>5991</v>
      </c>
      <c r="B2733" s="1" t="s">
        <v>16754</v>
      </c>
      <c r="C2733">
        <v>0.47868570064291699</v>
      </c>
      <c r="D2733" t="s">
        <v>17353</v>
      </c>
    </row>
    <row r="2734" spans="1:4" x14ac:dyDescent="0.2">
      <c r="A2734" s="1" t="s">
        <v>13094</v>
      </c>
      <c r="B2734" s="1" t="s">
        <v>16743</v>
      </c>
      <c r="C2734">
        <v>0.47868570064291699</v>
      </c>
      <c r="D2734" t="s">
        <v>17353</v>
      </c>
    </row>
    <row r="2735" spans="1:4" x14ac:dyDescent="0.2">
      <c r="A2735" s="1" t="s">
        <v>14032</v>
      </c>
      <c r="B2735" s="1" t="s">
        <v>9284</v>
      </c>
      <c r="C2735">
        <v>0.47868570064291699</v>
      </c>
      <c r="D2735" t="s">
        <v>17353</v>
      </c>
    </row>
    <row r="2736" spans="1:4" x14ac:dyDescent="0.2">
      <c r="A2736" s="1" t="s">
        <v>16754</v>
      </c>
      <c r="B2736" s="1" t="s">
        <v>10872</v>
      </c>
      <c r="C2736">
        <v>0.47868570064291699</v>
      </c>
      <c r="D2736" t="s">
        <v>17353</v>
      </c>
    </row>
    <row r="2737" spans="1:4" x14ac:dyDescent="0.2">
      <c r="A2737" s="1" t="s">
        <v>16754</v>
      </c>
      <c r="B2737" s="1" t="s">
        <v>13309</v>
      </c>
      <c r="C2737">
        <v>0.47868570064291699</v>
      </c>
      <c r="D2737" t="s">
        <v>17353</v>
      </c>
    </row>
    <row r="2738" spans="1:4" x14ac:dyDescent="0.2">
      <c r="A2738" s="1" t="s">
        <v>16754</v>
      </c>
      <c r="B2738" s="1" t="s">
        <v>8141</v>
      </c>
      <c r="C2738">
        <v>0.47868570064291699</v>
      </c>
      <c r="D2738" t="s">
        <v>17353</v>
      </c>
    </row>
    <row r="2739" spans="1:4" x14ac:dyDescent="0.2">
      <c r="A2739" s="1" t="s">
        <v>1182</v>
      </c>
      <c r="B2739" s="1" t="s">
        <v>11866</v>
      </c>
      <c r="C2739">
        <v>0.47868570064291699</v>
      </c>
      <c r="D2739" t="s">
        <v>17353</v>
      </c>
    </row>
    <row r="2740" spans="1:4" x14ac:dyDescent="0.2">
      <c r="A2740" s="1" t="s">
        <v>16754</v>
      </c>
      <c r="B2740" s="1" t="s">
        <v>1313</v>
      </c>
      <c r="C2740">
        <v>0.47868570064291699</v>
      </c>
      <c r="D2740" t="s">
        <v>17353</v>
      </c>
    </row>
    <row r="2741" spans="1:4" x14ac:dyDescent="0.2">
      <c r="A2741" s="1" t="s">
        <v>2493</v>
      </c>
      <c r="B2741" s="1" t="s">
        <v>2148</v>
      </c>
      <c r="C2741">
        <v>0.47868570064291699</v>
      </c>
      <c r="D2741" t="s">
        <v>17353</v>
      </c>
    </row>
    <row r="2742" spans="1:4" x14ac:dyDescent="0.2">
      <c r="A2742" s="1" t="s">
        <v>2493</v>
      </c>
      <c r="B2742" s="1" t="s">
        <v>12003</v>
      </c>
      <c r="C2742">
        <v>0.47868570064291699</v>
      </c>
      <c r="D2742" t="s">
        <v>17353</v>
      </c>
    </row>
    <row r="2743" spans="1:4" x14ac:dyDescent="0.2">
      <c r="A2743" s="1" t="s">
        <v>2493</v>
      </c>
      <c r="B2743" s="1" t="s">
        <v>5750</v>
      </c>
      <c r="C2743">
        <v>0.47868570064291699</v>
      </c>
      <c r="D2743" t="s">
        <v>17353</v>
      </c>
    </row>
    <row r="2744" spans="1:4" x14ac:dyDescent="0.2">
      <c r="A2744" s="1" t="s">
        <v>11573</v>
      </c>
      <c r="B2744" s="1" t="s">
        <v>16463</v>
      </c>
      <c r="C2744">
        <v>0.47868570064291699</v>
      </c>
      <c r="D2744" t="s">
        <v>17353</v>
      </c>
    </row>
    <row r="2745" spans="1:4" x14ac:dyDescent="0.2">
      <c r="A2745" s="1" t="s">
        <v>2493</v>
      </c>
      <c r="B2745" s="1" t="s">
        <v>13109</v>
      </c>
      <c r="C2745">
        <v>0.47868570064291699</v>
      </c>
      <c r="D2745" t="s">
        <v>17353</v>
      </c>
    </row>
    <row r="2746" spans="1:4" x14ac:dyDescent="0.2">
      <c r="A2746" s="1" t="s">
        <v>11573</v>
      </c>
      <c r="B2746" s="1" t="s">
        <v>14948</v>
      </c>
      <c r="C2746">
        <v>0.47868570064291699</v>
      </c>
      <c r="D2746" t="s">
        <v>17353</v>
      </c>
    </row>
    <row r="2747" spans="1:4" x14ac:dyDescent="0.2">
      <c r="A2747" s="1" t="s">
        <v>11573</v>
      </c>
      <c r="B2747" s="1" t="s">
        <v>13668</v>
      </c>
      <c r="C2747">
        <v>0.47868570064291699</v>
      </c>
      <c r="D2747" t="s">
        <v>17353</v>
      </c>
    </row>
    <row r="2748" spans="1:4" x14ac:dyDescent="0.2">
      <c r="A2748" s="1" t="s">
        <v>13520</v>
      </c>
      <c r="B2748" s="1" t="s">
        <v>11281</v>
      </c>
      <c r="C2748">
        <v>0.47868570064291699</v>
      </c>
      <c r="D2748" t="s">
        <v>17353</v>
      </c>
    </row>
    <row r="2749" spans="1:4" x14ac:dyDescent="0.2">
      <c r="A2749" s="1" t="s">
        <v>7882</v>
      </c>
      <c r="B2749" s="1" t="s">
        <v>11281</v>
      </c>
      <c r="C2749">
        <v>0.47868570064291699</v>
      </c>
      <c r="D2749" t="s">
        <v>17353</v>
      </c>
    </row>
    <row r="2750" spans="1:4" x14ac:dyDescent="0.2">
      <c r="A2750" s="1" t="s">
        <v>11573</v>
      </c>
      <c r="B2750" s="1" t="s">
        <v>5665</v>
      </c>
      <c r="C2750">
        <v>0.47868570064291699</v>
      </c>
      <c r="D2750" t="s">
        <v>17353</v>
      </c>
    </row>
    <row r="2751" spans="1:4" x14ac:dyDescent="0.2">
      <c r="A2751" s="1" t="s">
        <v>11573</v>
      </c>
      <c r="B2751" s="1" t="s">
        <v>2417</v>
      </c>
      <c r="C2751">
        <v>0.47868570064291699</v>
      </c>
      <c r="D2751" t="s">
        <v>17353</v>
      </c>
    </row>
    <row r="2752" spans="1:4" x14ac:dyDescent="0.2">
      <c r="A2752" s="1" t="s">
        <v>1041</v>
      </c>
      <c r="B2752" s="1" t="s">
        <v>9392</v>
      </c>
      <c r="C2752">
        <v>0.47868570064291699</v>
      </c>
      <c r="D2752" t="s">
        <v>17353</v>
      </c>
    </row>
    <row r="2753" spans="1:4" x14ac:dyDescent="0.2">
      <c r="A2753" s="1" t="s">
        <v>848</v>
      </c>
      <c r="B2753" s="1" t="s">
        <v>7023</v>
      </c>
      <c r="C2753">
        <v>0.47868570064291699</v>
      </c>
      <c r="D2753" t="s">
        <v>17353</v>
      </c>
    </row>
    <row r="2754" spans="1:4" x14ac:dyDescent="0.2">
      <c r="A2754" s="1" t="s">
        <v>13309</v>
      </c>
      <c r="B2754" s="1" t="s">
        <v>7766</v>
      </c>
      <c r="C2754">
        <v>0.47868570064291699</v>
      </c>
      <c r="D2754" t="s">
        <v>17353</v>
      </c>
    </row>
    <row r="2755" spans="1:4" x14ac:dyDescent="0.2">
      <c r="A2755" s="1" t="s">
        <v>13309</v>
      </c>
      <c r="B2755" s="1" t="s">
        <v>663</v>
      </c>
      <c r="C2755">
        <v>0.47868570064291699</v>
      </c>
      <c r="D2755" t="s">
        <v>17353</v>
      </c>
    </row>
    <row r="2756" spans="1:4" x14ac:dyDescent="0.2">
      <c r="A2756" s="1" t="s">
        <v>13953</v>
      </c>
      <c r="B2756" s="1" t="s">
        <v>10647</v>
      </c>
      <c r="C2756">
        <v>0.47868570064291699</v>
      </c>
      <c r="D2756" t="s">
        <v>17353</v>
      </c>
    </row>
    <row r="2757" spans="1:4" x14ac:dyDescent="0.2">
      <c r="A2757" s="1" t="s">
        <v>13309</v>
      </c>
      <c r="B2757" s="1" t="s">
        <v>2431</v>
      </c>
      <c r="C2757">
        <v>0.47868570064291699</v>
      </c>
      <c r="D2757" t="s">
        <v>17353</v>
      </c>
    </row>
    <row r="2758" spans="1:4" x14ac:dyDescent="0.2">
      <c r="A2758" s="1" t="s">
        <v>13309</v>
      </c>
      <c r="B2758" s="1" t="s">
        <v>10980</v>
      </c>
      <c r="C2758">
        <v>0.47868570064291699</v>
      </c>
      <c r="D2758" t="s">
        <v>17353</v>
      </c>
    </row>
    <row r="2759" spans="1:4" x14ac:dyDescent="0.2">
      <c r="A2759" s="1" t="s">
        <v>13953</v>
      </c>
      <c r="B2759" s="1" t="s">
        <v>9417</v>
      </c>
      <c r="C2759">
        <v>0.47868570064291699</v>
      </c>
      <c r="D2759" t="s">
        <v>17353</v>
      </c>
    </row>
    <row r="2760" spans="1:4" x14ac:dyDescent="0.2">
      <c r="A2760" s="1" t="s">
        <v>13309</v>
      </c>
      <c r="B2760" s="1" t="s">
        <v>7645</v>
      </c>
      <c r="C2760">
        <v>0.47868570064291699</v>
      </c>
      <c r="D2760" t="s">
        <v>17353</v>
      </c>
    </row>
    <row r="2761" spans="1:4" x14ac:dyDescent="0.2">
      <c r="A2761" s="1" t="s">
        <v>10900</v>
      </c>
      <c r="B2761" s="1" t="s">
        <v>9029</v>
      </c>
      <c r="C2761">
        <v>0.47868570064291699</v>
      </c>
      <c r="D2761" t="s">
        <v>17353</v>
      </c>
    </row>
    <row r="2762" spans="1:4" x14ac:dyDescent="0.2">
      <c r="A2762" s="1" t="s">
        <v>9111</v>
      </c>
      <c r="B2762" s="1" t="s">
        <v>14325</v>
      </c>
      <c r="C2762">
        <v>0.47868570064291699</v>
      </c>
      <c r="D2762" t="s">
        <v>17353</v>
      </c>
    </row>
    <row r="2763" spans="1:4" x14ac:dyDescent="0.2">
      <c r="A2763" s="1" t="s">
        <v>13953</v>
      </c>
      <c r="B2763" s="1" t="s">
        <v>13440</v>
      </c>
      <c r="C2763">
        <v>0.47868570064291699</v>
      </c>
      <c r="D2763" t="s">
        <v>17353</v>
      </c>
    </row>
    <row r="2764" spans="1:4" x14ac:dyDescent="0.2">
      <c r="A2764" s="1" t="s">
        <v>13953</v>
      </c>
      <c r="B2764" s="1" t="s">
        <v>9179</v>
      </c>
      <c r="C2764">
        <v>0.47868570064291699</v>
      </c>
      <c r="D2764" t="s">
        <v>17353</v>
      </c>
    </row>
    <row r="2765" spans="1:4" x14ac:dyDescent="0.2">
      <c r="A2765" s="1" t="s">
        <v>15019</v>
      </c>
      <c r="B2765" s="1" t="s">
        <v>16743</v>
      </c>
      <c r="C2765">
        <v>0.47868570064291699</v>
      </c>
      <c r="D2765" t="s">
        <v>17353</v>
      </c>
    </row>
    <row r="2766" spans="1:4" x14ac:dyDescent="0.2">
      <c r="A2766" s="1" t="s">
        <v>13953</v>
      </c>
      <c r="B2766" s="1" t="s">
        <v>6707</v>
      </c>
      <c r="C2766">
        <v>0.47868570064291699</v>
      </c>
      <c r="D2766" t="s">
        <v>17353</v>
      </c>
    </row>
    <row r="2767" spans="1:4" x14ac:dyDescent="0.2">
      <c r="A2767" s="1" t="s">
        <v>7600</v>
      </c>
      <c r="B2767" s="1" t="s">
        <v>14325</v>
      </c>
      <c r="C2767">
        <v>0.47868570064291699</v>
      </c>
      <c r="D2767" t="s">
        <v>17353</v>
      </c>
    </row>
    <row r="2768" spans="1:4" x14ac:dyDescent="0.2">
      <c r="A2768" s="1" t="s">
        <v>10965</v>
      </c>
      <c r="B2768" s="1" t="s">
        <v>9949</v>
      </c>
      <c r="C2768">
        <v>0.47868570064291699</v>
      </c>
      <c r="D2768" t="s">
        <v>17353</v>
      </c>
    </row>
    <row r="2769" spans="1:4" x14ac:dyDescent="0.2">
      <c r="A2769" s="1" t="s">
        <v>4870</v>
      </c>
      <c r="B2769" s="1" t="s">
        <v>11179</v>
      </c>
      <c r="C2769">
        <v>0.47868570064291699</v>
      </c>
      <c r="D2769" t="s">
        <v>17353</v>
      </c>
    </row>
    <row r="2770" spans="1:4" x14ac:dyDescent="0.2">
      <c r="A2770" s="1" t="s">
        <v>7163</v>
      </c>
      <c r="B2770" s="1" t="s">
        <v>14325</v>
      </c>
      <c r="C2770">
        <v>0.47868570064291699</v>
      </c>
      <c r="D2770" t="s">
        <v>17353</v>
      </c>
    </row>
    <row r="2771" spans="1:4" x14ac:dyDescent="0.2">
      <c r="A2771" s="1" t="s">
        <v>1112</v>
      </c>
      <c r="B2771" s="1" t="s">
        <v>2263</v>
      </c>
      <c r="C2771">
        <v>0.47868570064291699</v>
      </c>
      <c r="D2771" t="s">
        <v>17353</v>
      </c>
    </row>
    <row r="2772" spans="1:4" x14ac:dyDescent="0.2">
      <c r="A2772" s="1" t="s">
        <v>7905</v>
      </c>
      <c r="B2772" s="1" t="s">
        <v>9284</v>
      </c>
      <c r="C2772">
        <v>0.47868570064291699</v>
      </c>
      <c r="D2772" t="s">
        <v>17353</v>
      </c>
    </row>
    <row r="2773" spans="1:4" x14ac:dyDescent="0.2">
      <c r="A2773" s="1" t="s">
        <v>11080</v>
      </c>
      <c r="B2773" s="1" t="s">
        <v>9008</v>
      </c>
      <c r="C2773">
        <v>0.47868570064291699</v>
      </c>
      <c r="D2773" t="s">
        <v>17353</v>
      </c>
    </row>
    <row r="2774" spans="1:4" x14ac:dyDescent="0.2">
      <c r="A2774" s="1" t="s">
        <v>12272</v>
      </c>
      <c r="B2774" s="1" t="s">
        <v>14325</v>
      </c>
      <c r="C2774">
        <v>0.47868570064291699</v>
      </c>
      <c r="D2774" t="s">
        <v>17353</v>
      </c>
    </row>
    <row r="2775" spans="1:4" x14ac:dyDescent="0.2">
      <c r="A2775" s="1" t="s">
        <v>1215</v>
      </c>
      <c r="B2775" s="1" t="s">
        <v>11281</v>
      </c>
      <c r="C2775">
        <v>0.47868570064291699</v>
      </c>
      <c r="D2775" t="s">
        <v>17353</v>
      </c>
    </row>
    <row r="2776" spans="1:4" x14ac:dyDescent="0.2">
      <c r="A2776" s="1" t="s">
        <v>7218</v>
      </c>
      <c r="B2776" s="1" t="s">
        <v>14325</v>
      </c>
      <c r="C2776">
        <v>0.47868570064291699</v>
      </c>
      <c r="D2776" t="s">
        <v>17353</v>
      </c>
    </row>
    <row r="2777" spans="1:4" x14ac:dyDescent="0.2">
      <c r="A2777" s="1" t="s">
        <v>12446</v>
      </c>
      <c r="B2777" s="1" t="s">
        <v>14325</v>
      </c>
      <c r="C2777">
        <v>0.47868570064291699</v>
      </c>
      <c r="D2777" t="s">
        <v>17353</v>
      </c>
    </row>
    <row r="2778" spans="1:4" x14ac:dyDescent="0.2">
      <c r="A2778" s="1" t="s">
        <v>12520</v>
      </c>
      <c r="B2778" s="1" t="s">
        <v>10841</v>
      </c>
      <c r="C2778">
        <v>0.47868570064291699</v>
      </c>
      <c r="D2778" t="s">
        <v>17353</v>
      </c>
    </row>
    <row r="2779" spans="1:4" x14ac:dyDescent="0.2">
      <c r="A2779" s="1" t="s">
        <v>14124</v>
      </c>
      <c r="B2779" s="1" t="s">
        <v>16754</v>
      </c>
      <c r="C2779">
        <v>0.47868570064291699</v>
      </c>
      <c r="D2779" t="s">
        <v>17353</v>
      </c>
    </row>
    <row r="2780" spans="1:4" x14ac:dyDescent="0.2">
      <c r="A2780" s="1" t="s">
        <v>16027</v>
      </c>
      <c r="B2780" s="1" t="s">
        <v>16977</v>
      </c>
      <c r="C2780">
        <v>0.47868570064291699</v>
      </c>
      <c r="D2780" t="s">
        <v>17353</v>
      </c>
    </row>
    <row r="2781" spans="1:4" x14ac:dyDescent="0.2">
      <c r="A2781" s="1" t="s">
        <v>11281</v>
      </c>
      <c r="B2781" s="1" t="s">
        <v>1895</v>
      </c>
      <c r="C2781">
        <v>0.47868570064291699</v>
      </c>
      <c r="D2781" t="s">
        <v>17353</v>
      </c>
    </row>
    <row r="2782" spans="1:4" x14ac:dyDescent="0.2">
      <c r="A2782" s="1" t="s">
        <v>2876</v>
      </c>
      <c r="B2782" s="1" t="s">
        <v>8294</v>
      </c>
      <c r="C2782">
        <v>0.47868570064291699</v>
      </c>
      <c r="D2782" t="s">
        <v>17353</v>
      </c>
    </row>
    <row r="2783" spans="1:4" x14ac:dyDescent="0.2">
      <c r="A2783" s="1" t="s">
        <v>13189</v>
      </c>
      <c r="B2783" s="1" t="s">
        <v>2158</v>
      </c>
      <c r="C2783">
        <v>0.47868570064291699</v>
      </c>
      <c r="D2783" t="s">
        <v>17353</v>
      </c>
    </row>
    <row r="2784" spans="1:4" x14ac:dyDescent="0.2">
      <c r="A2784" s="1" t="s">
        <v>13189</v>
      </c>
      <c r="B2784" s="1" t="s">
        <v>9835</v>
      </c>
      <c r="C2784">
        <v>0.47868570064291699</v>
      </c>
      <c r="D2784" t="s">
        <v>17353</v>
      </c>
    </row>
    <row r="2785" spans="1:4" x14ac:dyDescent="0.2">
      <c r="A2785" s="1" t="s">
        <v>12051</v>
      </c>
      <c r="B2785" s="1" t="s">
        <v>14325</v>
      </c>
      <c r="C2785">
        <v>0.47868570064291699</v>
      </c>
      <c r="D2785" t="s">
        <v>17353</v>
      </c>
    </row>
    <row r="2786" spans="1:4" x14ac:dyDescent="0.2">
      <c r="A2786" s="1" t="s">
        <v>12303</v>
      </c>
      <c r="B2786" s="1" t="s">
        <v>13241</v>
      </c>
      <c r="C2786">
        <v>0.47868570064291699</v>
      </c>
      <c r="D2786" t="s">
        <v>17353</v>
      </c>
    </row>
    <row r="2787" spans="1:4" x14ac:dyDescent="0.2">
      <c r="A2787" s="1" t="s">
        <v>68</v>
      </c>
      <c r="B2787" s="1" t="s">
        <v>3104</v>
      </c>
      <c r="C2787">
        <v>0.47868570064291699</v>
      </c>
      <c r="D2787" t="s">
        <v>17353</v>
      </c>
    </row>
    <row r="2788" spans="1:4" x14ac:dyDescent="0.2">
      <c r="A2788" s="1" t="s">
        <v>9187</v>
      </c>
      <c r="B2788" s="1" t="s">
        <v>1182</v>
      </c>
      <c r="C2788">
        <v>0.47868570064291699</v>
      </c>
      <c r="D2788" t="s">
        <v>17353</v>
      </c>
    </row>
    <row r="2789" spans="1:4" x14ac:dyDescent="0.2">
      <c r="A2789" s="1" t="s">
        <v>12750</v>
      </c>
      <c r="B2789" s="1" t="s">
        <v>8921</v>
      </c>
      <c r="C2789">
        <v>0.47868570064291699</v>
      </c>
      <c r="D2789" t="s">
        <v>17353</v>
      </c>
    </row>
    <row r="2790" spans="1:4" x14ac:dyDescent="0.2">
      <c r="A2790" s="1" t="s">
        <v>16004</v>
      </c>
      <c r="B2790" s="1" t="s">
        <v>13459</v>
      </c>
      <c r="C2790">
        <v>0.47868570064291699</v>
      </c>
      <c r="D2790" t="s">
        <v>17353</v>
      </c>
    </row>
    <row r="2791" spans="1:4" x14ac:dyDescent="0.2">
      <c r="A2791" s="1" t="s">
        <v>11130</v>
      </c>
      <c r="B2791" s="1" t="s">
        <v>6156</v>
      </c>
      <c r="C2791">
        <v>0.47868570064291699</v>
      </c>
      <c r="D2791" t="s">
        <v>17353</v>
      </c>
    </row>
    <row r="2792" spans="1:4" x14ac:dyDescent="0.2">
      <c r="A2792" s="1" t="s">
        <v>5658</v>
      </c>
      <c r="B2792" s="1" t="s">
        <v>14468</v>
      </c>
      <c r="C2792">
        <v>0.47868570064291699</v>
      </c>
      <c r="D2792" t="s">
        <v>17353</v>
      </c>
    </row>
    <row r="2793" spans="1:4" x14ac:dyDescent="0.2">
      <c r="A2793" s="1" t="s">
        <v>16004</v>
      </c>
      <c r="B2793" s="1" t="s">
        <v>16111</v>
      </c>
      <c r="C2793">
        <v>0.47868570064291699</v>
      </c>
      <c r="D2793" t="s">
        <v>17353</v>
      </c>
    </row>
    <row r="2794" spans="1:4" x14ac:dyDescent="0.2">
      <c r="A2794" s="1" t="s">
        <v>10227</v>
      </c>
      <c r="B2794" s="1" t="s">
        <v>14468</v>
      </c>
      <c r="C2794">
        <v>0.47868570064291699</v>
      </c>
      <c r="D2794" t="s">
        <v>17353</v>
      </c>
    </row>
    <row r="2795" spans="1:4" x14ac:dyDescent="0.2">
      <c r="A2795" s="1" t="s">
        <v>6017</v>
      </c>
      <c r="B2795" s="1" t="s">
        <v>16463</v>
      </c>
      <c r="C2795">
        <v>0.47868570064291699</v>
      </c>
      <c r="D2795" t="s">
        <v>17353</v>
      </c>
    </row>
    <row r="2796" spans="1:4" x14ac:dyDescent="0.2">
      <c r="A2796" s="1" t="s">
        <v>7928</v>
      </c>
      <c r="B2796" s="1" t="s">
        <v>5074</v>
      </c>
      <c r="C2796">
        <v>0.47868570064291699</v>
      </c>
      <c r="D2796" t="s">
        <v>17353</v>
      </c>
    </row>
    <row r="2797" spans="1:4" x14ac:dyDescent="0.2">
      <c r="A2797" s="1" t="s">
        <v>2199</v>
      </c>
      <c r="B2797" s="1" t="s">
        <v>13459</v>
      </c>
      <c r="C2797">
        <v>0.47868570064291699</v>
      </c>
      <c r="D2797" t="s">
        <v>17353</v>
      </c>
    </row>
    <row r="2798" spans="1:4" x14ac:dyDescent="0.2">
      <c r="A2798" s="1" t="s">
        <v>2199</v>
      </c>
      <c r="B2798" s="1" t="s">
        <v>1775</v>
      </c>
      <c r="C2798">
        <v>0.47868570064291699</v>
      </c>
      <c r="D2798" t="s">
        <v>17353</v>
      </c>
    </row>
    <row r="2799" spans="1:4" x14ac:dyDescent="0.2">
      <c r="A2799" s="1" t="s">
        <v>16087</v>
      </c>
      <c r="B2799" s="1" t="s">
        <v>6940</v>
      </c>
      <c r="C2799">
        <v>0.47868570064291699</v>
      </c>
      <c r="D2799" t="s">
        <v>17353</v>
      </c>
    </row>
    <row r="2800" spans="1:4" x14ac:dyDescent="0.2">
      <c r="A2800" s="1" t="s">
        <v>16087</v>
      </c>
      <c r="B2800" s="1" t="s">
        <v>14871</v>
      </c>
      <c r="C2800">
        <v>0.47868570064291699</v>
      </c>
      <c r="D2800" t="s">
        <v>17353</v>
      </c>
    </row>
    <row r="2801" spans="1:4" x14ac:dyDescent="0.2">
      <c r="A2801" s="1" t="s">
        <v>15131</v>
      </c>
      <c r="B2801" s="1" t="s">
        <v>1176</v>
      </c>
      <c r="C2801">
        <v>0.47868570064291699</v>
      </c>
      <c r="D2801" t="s">
        <v>17353</v>
      </c>
    </row>
    <row r="2802" spans="1:4" x14ac:dyDescent="0.2">
      <c r="A2802" s="1" t="s">
        <v>1648</v>
      </c>
      <c r="B2802" s="1" t="s">
        <v>4046</v>
      </c>
      <c r="C2802">
        <v>0.47868570064291699</v>
      </c>
      <c r="D2802" t="s">
        <v>17353</v>
      </c>
    </row>
    <row r="2803" spans="1:4" x14ac:dyDescent="0.2">
      <c r="A2803" s="1" t="s">
        <v>1648</v>
      </c>
      <c r="B2803" s="1" t="s">
        <v>12838</v>
      </c>
      <c r="C2803">
        <v>0.47868570064291699</v>
      </c>
      <c r="D2803" t="s">
        <v>17353</v>
      </c>
    </row>
    <row r="2804" spans="1:4" x14ac:dyDescent="0.2">
      <c r="A2804" s="1" t="s">
        <v>8966</v>
      </c>
      <c r="B2804" s="1" t="s">
        <v>11281</v>
      </c>
      <c r="C2804">
        <v>0.47868570064291699</v>
      </c>
      <c r="D2804" t="s">
        <v>17353</v>
      </c>
    </row>
    <row r="2805" spans="1:4" x14ac:dyDescent="0.2">
      <c r="A2805" s="1" t="s">
        <v>8966</v>
      </c>
      <c r="B2805" s="1" t="s">
        <v>3581</v>
      </c>
      <c r="C2805">
        <v>0.47868570064291699</v>
      </c>
      <c r="D2805" t="s">
        <v>17353</v>
      </c>
    </row>
    <row r="2806" spans="1:4" x14ac:dyDescent="0.2">
      <c r="A2806" s="1" t="s">
        <v>435</v>
      </c>
      <c r="B2806" s="1" t="s">
        <v>553</v>
      </c>
      <c r="C2806">
        <v>0.47868570064291699</v>
      </c>
      <c r="D2806" t="s">
        <v>17353</v>
      </c>
    </row>
    <row r="2807" spans="1:4" x14ac:dyDescent="0.2">
      <c r="A2807" s="1" t="s">
        <v>14688</v>
      </c>
      <c r="B2807" s="1" t="s">
        <v>366</v>
      </c>
      <c r="C2807">
        <v>0.47868570064291699</v>
      </c>
      <c r="D2807" t="s">
        <v>17353</v>
      </c>
    </row>
    <row r="2808" spans="1:4" x14ac:dyDescent="0.2">
      <c r="A2808" s="1" t="s">
        <v>13086</v>
      </c>
      <c r="B2808" s="1" t="s">
        <v>16754</v>
      </c>
      <c r="C2808">
        <v>0.47868570064291699</v>
      </c>
      <c r="D2808" t="s">
        <v>17353</v>
      </c>
    </row>
    <row r="2809" spans="1:4" x14ac:dyDescent="0.2">
      <c r="A2809" s="1" t="s">
        <v>9421</v>
      </c>
      <c r="B2809" s="1" t="s">
        <v>13268</v>
      </c>
      <c r="C2809">
        <v>0.47868570064291699</v>
      </c>
      <c r="D2809" t="s">
        <v>17353</v>
      </c>
    </row>
    <row r="2810" spans="1:4" x14ac:dyDescent="0.2">
      <c r="A2810" s="1" t="s">
        <v>9421</v>
      </c>
      <c r="B2810" s="1" t="s">
        <v>10037</v>
      </c>
      <c r="C2810">
        <v>0.47868570064291699</v>
      </c>
      <c r="D2810" t="s">
        <v>17353</v>
      </c>
    </row>
    <row r="2811" spans="1:4" x14ac:dyDescent="0.2">
      <c r="A2811" s="1" t="s">
        <v>11970</v>
      </c>
      <c r="B2811" s="1" t="s">
        <v>4561</v>
      </c>
      <c r="C2811">
        <v>0.47868570064291699</v>
      </c>
      <c r="D2811" t="s">
        <v>17353</v>
      </c>
    </row>
    <row r="2812" spans="1:4" x14ac:dyDescent="0.2">
      <c r="A2812" s="1" t="s">
        <v>13859</v>
      </c>
      <c r="B2812" s="1" t="s">
        <v>8921</v>
      </c>
      <c r="C2812">
        <v>0.47868570064291699</v>
      </c>
      <c r="D2812" t="s">
        <v>17353</v>
      </c>
    </row>
    <row r="2813" spans="1:4" x14ac:dyDescent="0.2">
      <c r="A2813" s="1" t="s">
        <v>11215</v>
      </c>
      <c r="B2813" s="1" t="s">
        <v>11858</v>
      </c>
      <c r="C2813">
        <v>0.47868570064291699</v>
      </c>
      <c r="D2813" t="s">
        <v>17353</v>
      </c>
    </row>
    <row r="2814" spans="1:4" x14ac:dyDescent="0.2">
      <c r="A2814" s="1" t="s">
        <v>7249</v>
      </c>
      <c r="B2814" s="1" t="s">
        <v>16743</v>
      </c>
      <c r="C2814">
        <v>0.47868570064291699</v>
      </c>
      <c r="D2814" t="s">
        <v>17353</v>
      </c>
    </row>
    <row r="2815" spans="1:4" x14ac:dyDescent="0.2">
      <c r="A2815" s="1" t="s">
        <v>16087</v>
      </c>
      <c r="B2815" s="1" t="s">
        <v>15107</v>
      </c>
      <c r="C2815">
        <v>0.47868570064291699</v>
      </c>
      <c r="D2815" t="s">
        <v>17353</v>
      </c>
    </row>
    <row r="2816" spans="1:4" x14ac:dyDescent="0.2">
      <c r="A2816" s="1" t="s">
        <v>8476</v>
      </c>
      <c r="B2816" s="1" t="s">
        <v>16743</v>
      </c>
      <c r="C2816">
        <v>0.47868570064291699</v>
      </c>
      <c r="D2816" t="s">
        <v>17353</v>
      </c>
    </row>
    <row r="2817" spans="1:4" x14ac:dyDescent="0.2">
      <c r="A2817" s="1" t="s">
        <v>2301</v>
      </c>
      <c r="B2817" s="1" t="s">
        <v>11523</v>
      </c>
      <c r="C2817">
        <v>0.47868570064291699</v>
      </c>
      <c r="D2817" t="s">
        <v>17353</v>
      </c>
    </row>
    <row r="2818" spans="1:4" x14ac:dyDescent="0.2">
      <c r="A2818" s="1" t="s">
        <v>13859</v>
      </c>
      <c r="B2818" s="1" t="s">
        <v>14325</v>
      </c>
      <c r="C2818">
        <v>0.47868570064291699</v>
      </c>
      <c r="D2818" t="s">
        <v>17353</v>
      </c>
    </row>
    <row r="2819" spans="1:4" x14ac:dyDescent="0.2">
      <c r="A2819" s="1" t="s">
        <v>2908</v>
      </c>
      <c r="B2819" s="1" t="s">
        <v>6993</v>
      </c>
      <c r="C2819">
        <v>0.47868570064291699</v>
      </c>
      <c r="D2819" t="s">
        <v>17353</v>
      </c>
    </row>
    <row r="2820" spans="1:4" x14ac:dyDescent="0.2">
      <c r="A2820" s="1" t="s">
        <v>1933</v>
      </c>
      <c r="B2820" s="1" t="s">
        <v>11281</v>
      </c>
      <c r="C2820">
        <v>0.47868570064291699</v>
      </c>
      <c r="D2820" t="s">
        <v>17353</v>
      </c>
    </row>
    <row r="2821" spans="1:4" x14ac:dyDescent="0.2">
      <c r="A2821" s="1" t="s">
        <v>13459</v>
      </c>
      <c r="B2821" s="1" t="s">
        <v>7180</v>
      </c>
      <c r="C2821">
        <v>0.47868570064291699</v>
      </c>
      <c r="D2821" t="s">
        <v>17353</v>
      </c>
    </row>
    <row r="2822" spans="1:4" x14ac:dyDescent="0.2">
      <c r="A2822" s="1" t="s">
        <v>518</v>
      </c>
      <c r="B2822" s="1" t="s">
        <v>453</v>
      </c>
      <c r="C2822">
        <v>0.47868570064291699</v>
      </c>
      <c r="D2822" t="s">
        <v>17353</v>
      </c>
    </row>
    <row r="2823" spans="1:4" x14ac:dyDescent="0.2">
      <c r="A2823" s="1" t="s">
        <v>16184</v>
      </c>
      <c r="B2823" s="1" t="s">
        <v>11470</v>
      </c>
      <c r="C2823">
        <v>0.47868570064291699</v>
      </c>
      <c r="D2823" t="s">
        <v>17353</v>
      </c>
    </row>
    <row r="2824" spans="1:4" x14ac:dyDescent="0.2">
      <c r="A2824" s="1" t="s">
        <v>11207</v>
      </c>
      <c r="B2824" s="1" t="s">
        <v>16754</v>
      </c>
      <c r="C2824">
        <v>0.47868570064291699</v>
      </c>
      <c r="D2824" t="s">
        <v>17353</v>
      </c>
    </row>
    <row r="2825" spans="1:4" x14ac:dyDescent="0.2">
      <c r="A2825" s="1" t="s">
        <v>11207</v>
      </c>
      <c r="B2825" s="1" t="s">
        <v>13309</v>
      </c>
      <c r="C2825">
        <v>0.47868570064291699</v>
      </c>
      <c r="D2825" t="s">
        <v>17353</v>
      </c>
    </row>
    <row r="2826" spans="1:4" x14ac:dyDescent="0.2">
      <c r="A2826" s="1" t="s">
        <v>17291</v>
      </c>
      <c r="B2826" s="1" t="s">
        <v>16754</v>
      </c>
      <c r="C2826">
        <v>0.47868570064291699</v>
      </c>
      <c r="D2826" t="s">
        <v>17353</v>
      </c>
    </row>
    <row r="2827" spans="1:4" x14ac:dyDescent="0.2">
      <c r="A2827" s="1" t="s">
        <v>17291</v>
      </c>
      <c r="B2827" s="1" t="s">
        <v>13309</v>
      </c>
      <c r="C2827">
        <v>0.47868570064291699</v>
      </c>
      <c r="D2827" t="s">
        <v>17353</v>
      </c>
    </row>
    <row r="2828" spans="1:4" x14ac:dyDescent="0.2">
      <c r="A2828" s="1" t="s">
        <v>11011</v>
      </c>
      <c r="B2828" s="1" t="s">
        <v>1176</v>
      </c>
      <c r="C2828">
        <v>0.47868570064291699</v>
      </c>
      <c r="D2828" t="s">
        <v>17353</v>
      </c>
    </row>
    <row r="2829" spans="1:4" x14ac:dyDescent="0.2">
      <c r="A2829" s="1" t="s">
        <v>11011</v>
      </c>
      <c r="B2829" s="1" t="s">
        <v>5555</v>
      </c>
      <c r="C2829">
        <v>0.47868570064291699</v>
      </c>
      <c r="D2829" t="s">
        <v>17353</v>
      </c>
    </row>
    <row r="2830" spans="1:4" x14ac:dyDescent="0.2">
      <c r="A2830" s="1" t="s">
        <v>10799</v>
      </c>
      <c r="B2830" s="1" t="s">
        <v>4837</v>
      </c>
      <c r="C2830">
        <v>0.47868570064291699</v>
      </c>
      <c r="D2830" t="s">
        <v>17353</v>
      </c>
    </row>
    <row r="2831" spans="1:4" x14ac:dyDescent="0.2">
      <c r="A2831" s="1" t="s">
        <v>2182</v>
      </c>
      <c r="B2831" s="1" t="s">
        <v>2247</v>
      </c>
      <c r="C2831">
        <v>0.47868570064291699</v>
      </c>
      <c r="D2831" t="s">
        <v>17353</v>
      </c>
    </row>
    <row r="2832" spans="1:4" x14ac:dyDescent="0.2">
      <c r="A2832" s="1" t="s">
        <v>1775</v>
      </c>
      <c r="B2832" s="1" t="s">
        <v>12626</v>
      </c>
      <c r="C2832">
        <v>0.47868570064291699</v>
      </c>
      <c r="D2832" t="s">
        <v>17353</v>
      </c>
    </row>
    <row r="2833" spans="1:4" x14ac:dyDescent="0.2">
      <c r="A2833" s="1" t="s">
        <v>6070</v>
      </c>
      <c r="B2833" s="1" t="s">
        <v>2915</v>
      </c>
      <c r="C2833">
        <v>0.47868570064291699</v>
      </c>
      <c r="D2833" t="s">
        <v>17353</v>
      </c>
    </row>
    <row r="2834" spans="1:4" x14ac:dyDescent="0.2">
      <c r="A2834" s="1" t="s">
        <v>369</v>
      </c>
      <c r="B2834" s="1" t="s">
        <v>1176</v>
      </c>
      <c r="C2834">
        <v>0.47868570064291699</v>
      </c>
      <c r="D2834" t="s">
        <v>17353</v>
      </c>
    </row>
    <row r="2835" spans="1:4" x14ac:dyDescent="0.2">
      <c r="A2835" s="1" t="s">
        <v>369</v>
      </c>
      <c r="B2835" s="1" t="s">
        <v>10037</v>
      </c>
      <c r="C2835">
        <v>0.47868570064291699</v>
      </c>
      <c r="D2835" t="s">
        <v>17353</v>
      </c>
    </row>
    <row r="2836" spans="1:4" x14ac:dyDescent="0.2">
      <c r="A2836" s="1" t="s">
        <v>369</v>
      </c>
      <c r="B2836" s="1" t="s">
        <v>3131</v>
      </c>
      <c r="C2836">
        <v>0.47868570064291699</v>
      </c>
      <c r="D2836" t="s">
        <v>17353</v>
      </c>
    </row>
    <row r="2837" spans="1:4" x14ac:dyDescent="0.2">
      <c r="A2837" s="1" t="s">
        <v>11354</v>
      </c>
      <c r="B2837" s="1" t="s">
        <v>4870</v>
      </c>
      <c r="C2837">
        <v>0.47868570064291699</v>
      </c>
      <c r="D2837" t="s">
        <v>17353</v>
      </c>
    </row>
    <row r="2838" spans="1:4" x14ac:dyDescent="0.2">
      <c r="A2838" s="1" t="s">
        <v>2751</v>
      </c>
      <c r="B2838" s="1" t="s">
        <v>7610</v>
      </c>
      <c r="C2838">
        <v>0.47868570064291699</v>
      </c>
      <c r="D2838" t="s">
        <v>17353</v>
      </c>
    </row>
    <row r="2839" spans="1:4" x14ac:dyDescent="0.2">
      <c r="A2839" s="1" t="s">
        <v>5503</v>
      </c>
      <c r="B2839" s="1" t="s">
        <v>2493</v>
      </c>
      <c r="C2839">
        <v>0.47868570064291699</v>
      </c>
      <c r="D2839" t="s">
        <v>17353</v>
      </c>
    </row>
    <row r="2840" spans="1:4" x14ac:dyDescent="0.2">
      <c r="A2840" s="1" t="s">
        <v>5503</v>
      </c>
      <c r="B2840" s="1" t="s">
        <v>14325</v>
      </c>
      <c r="C2840">
        <v>0.47868570064291699</v>
      </c>
      <c r="D2840" t="s">
        <v>17353</v>
      </c>
    </row>
    <row r="2841" spans="1:4" x14ac:dyDescent="0.2">
      <c r="A2841" s="1" t="s">
        <v>11523</v>
      </c>
      <c r="B2841" s="1" t="s">
        <v>12574</v>
      </c>
      <c r="C2841">
        <v>0.47868570064291699</v>
      </c>
      <c r="D2841" t="s">
        <v>17353</v>
      </c>
    </row>
    <row r="2842" spans="1:4" x14ac:dyDescent="0.2">
      <c r="A2842" s="1" t="s">
        <v>11523</v>
      </c>
      <c r="B2842" s="1" t="s">
        <v>15517</v>
      </c>
      <c r="C2842">
        <v>0.47868570064291699</v>
      </c>
      <c r="D2842" t="s">
        <v>17353</v>
      </c>
    </row>
    <row r="2843" spans="1:4" x14ac:dyDescent="0.2">
      <c r="A2843" s="1" t="s">
        <v>5658</v>
      </c>
      <c r="B2843" s="1" t="s">
        <v>10227</v>
      </c>
      <c r="C2843">
        <v>0.47868570064291699</v>
      </c>
      <c r="D2843" t="s">
        <v>17353</v>
      </c>
    </row>
    <row r="2844" spans="1:4" x14ac:dyDescent="0.2">
      <c r="A2844" s="1" t="s">
        <v>11523</v>
      </c>
      <c r="B2844" s="1" t="s">
        <v>3597</v>
      </c>
      <c r="C2844">
        <v>0.47868570064291699</v>
      </c>
      <c r="D2844" t="s">
        <v>17353</v>
      </c>
    </row>
    <row r="2845" spans="1:4" x14ac:dyDescent="0.2">
      <c r="A2845" s="1" t="s">
        <v>6142</v>
      </c>
      <c r="B2845" s="1" t="s">
        <v>5397</v>
      </c>
      <c r="C2845">
        <v>0.47868570064291699</v>
      </c>
      <c r="D2845" t="s">
        <v>17353</v>
      </c>
    </row>
    <row r="2846" spans="1:4" x14ac:dyDescent="0.2">
      <c r="A2846" s="1" t="s">
        <v>4357</v>
      </c>
      <c r="B2846" s="1" t="s">
        <v>11080</v>
      </c>
      <c r="C2846">
        <v>0.47868570064291699</v>
      </c>
      <c r="D2846" t="s">
        <v>17353</v>
      </c>
    </row>
    <row r="2847" spans="1:4" x14ac:dyDescent="0.2">
      <c r="A2847" s="1" t="s">
        <v>7811</v>
      </c>
      <c r="B2847" s="1" t="s">
        <v>11179</v>
      </c>
      <c r="C2847">
        <v>0.47868570064291699</v>
      </c>
      <c r="D2847" t="s">
        <v>17353</v>
      </c>
    </row>
    <row r="2848" spans="1:4" x14ac:dyDescent="0.2">
      <c r="A2848" s="1" t="s">
        <v>14325</v>
      </c>
      <c r="B2848" s="1" t="s">
        <v>7905</v>
      </c>
      <c r="C2848">
        <v>0.47868570064291699</v>
      </c>
      <c r="D2848" t="s">
        <v>17353</v>
      </c>
    </row>
    <row r="2849" spans="1:4" x14ac:dyDescent="0.2">
      <c r="A2849" s="1" t="s">
        <v>14325</v>
      </c>
      <c r="B2849" s="1" t="s">
        <v>12482</v>
      </c>
      <c r="C2849">
        <v>0.47868570064291699</v>
      </c>
      <c r="D2849" t="s">
        <v>17353</v>
      </c>
    </row>
    <row r="2850" spans="1:4" x14ac:dyDescent="0.2">
      <c r="A2850" s="1" t="s">
        <v>14325</v>
      </c>
      <c r="B2850" s="1" t="s">
        <v>8196</v>
      </c>
      <c r="C2850">
        <v>0.47868570064291699</v>
      </c>
      <c r="D2850" t="s">
        <v>17353</v>
      </c>
    </row>
    <row r="2851" spans="1:4" x14ac:dyDescent="0.2">
      <c r="A2851" s="1" t="s">
        <v>14325</v>
      </c>
      <c r="B2851" s="1" t="s">
        <v>20</v>
      </c>
      <c r="C2851">
        <v>0.47868570064291699</v>
      </c>
      <c r="D2851" t="s">
        <v>17353</v>
      </c>
    </row>
    <row r="2852" spans="1:4" x14ac:dyDescent="0.2">
      <c r="A2852" s="1" t="s">
        <v>2621</v>
      </c>
      <c r="B2852" s="1" t="s">
        <v>2493</v>
      </c>
      <c r="C2852">
        <v>0.47868570064291699</v>
      </c>
      <c r="D2852" t="s">
        <v>17353</v>
      </c>
    </row>
    <row r="2853" spans="1:4" x14ac:dyDescent="0.2">
      <c r="A2853" s="1" t="s">
        <v>14325</v>
      </c>
      <c r="B2853" s="1" t="s">
        <v>7845</v>
      </c>
      <c r="C2853">
        <v>0.47868570064291699</v>
      </c>
      <c r="D2853" t="s">
        <v>17353</v>
      </c>
    </row>
    <row r="2854" spans="1:4" x14ac:dyDescent="0.2">
      <c r="A2854" s="1" t="s">
        <v>2621</v>
      </c>
      <c r="B2854" s="1" t="s">
        <v>14325</v>
      </c>
      <c r="C2854">
        <v>0.47868570064291699</v>
      </c>
      <c r="D2854" t="s">
        <v>17353</v>
      </c>
    </row>
    <row r="2855" spans="1:4" x14ac:dyDescent="0.2">
      <c r="A2855" s="1" t="s">
        <v>353</v>
      </c>
      <c r="B2855" s="1" t="s">
        <v>11415</v>
      </c>
      <c r="C2855">
        <v>0.47868570064291699</v>
      </c>
      <c r="D2855" t="s">
        <v>17353</v>
      </c>
    </row>
    <row r="2856" spans="1:4" x14ac:dyDescent="0.2">
      <c r="A2856" s="1" t="s">
        <v>14325</v>
      </c>
      <c r="B2856" s="1" t="s">
        <v>14490</v>
      </c>
      <c r="C2856">
        <v>0.47868570064291699</v>
      </c>
      <c r="D2856" t="s">
        <v>17353</v>
      </c>
    </row>
    <row r="2857" spans="1:4" x14ac:dyDescent="0.2">
      <c r="A2857" s="1" t="s">
        <v>14325</v>
      </c>
      <c r="B2857" s="1" t="s">
        <v>5421</v>
      </c>
      <c r="C2857">
        <v>0.47868570064291699</v>
      </c>
      <c r="D2857" t="s">
        <v>17353</v>
      </c>
    </row>
    <row r="2858" spans="1:4" x14ac:dyDescent="0.2">
      <c r="A2858" s="1" t="s">
        <v>6810</v>
      </c>
      <c r="B2858" s="1" t="s">
        <v>1483</v>
      </c>
      <c r="C2858">
        <v>0.47868570064291699</v>
      </c>
      <c r="D2858" t="s">
        <v>17353</v>
      </c>
    </row>
    <row r="2859" spans="1:4" x14ac:dyDescent="0.2">
      <c r="A2859" s="1" t="s">
        <v>14325</v>
      </c>
      <c r="B2859" s="1" t="s">
        <v>1313</v>
      </c>
      <c r="C2859">
        <v>0.47868570064291699</v>
      </c>
      <c r="D2859" t="s">
        <v>17353</v>
      </c>
    </row>
    <row r="2860" spans="1:4" x14ac:dyDescent="0.2">
      <c r="A2860" s="1" t="s">
        <v>14325</v>
      </c>
      <c r="B2860" s="1" t="s">
        <v>366</v>
      </c>
      <c r="C2860">
        <v>0.47868570064291699</v>
      </c>
      <c r="D2860" t="s">
        <v>17353</v>
      </c>
    </row>
    <row r="2861" spans="1:4" x14ac:dyDescent="0.2">
      <c r="A2861" s="1" t="s">
        <v>14325</v>
      </c>
      <c r="B2861" s="1" t="s">
        <v>5397</v>
      </c>
      <c r="C2861">
        <v>0.47868570064291699</v>
      </c>
      <c r="D2861" t="s">
        <v>17353</v>
      </c>
    </row>
    <row r="2862" spans="1:4" x14ac:dyDescent="0.2">
      <c r="A2862" s="1" t="s">
        <v>8984</v>
      </c>
      <c r="B2862" s="1" t="s">
        <v>5055</v>
      </c>
      <c r="C2862">
        <v>0.47868570064291699</v>
      </c>
      <c r="D2862" t="s">
        <v>17353</v>
      </c>
    </row>
    <row r="2863" spans="1:4" x14ac:dyDescent="0.2">
      <c r="A2863" s="1" t="s">
        <v>13676</v>
      </c>
      <c r="B2863" s="1" t="s">
        <v>3551</v>
      </c>
      <c r="C2863">
        <v>0.47868570064291699</v>
      </c>
      <c r="D2863" t="s">
        <v>17353</v>
      </c>
    </row>
    <row r="2864" spans="1:4" x14ac:dyDescent="0.2">
      <c r="A2864" s="1" t="s">
        <v>14325</v>
      </c>
      <c r="B2864" s="1" t="s">
        <v>10980</v>
      </c>
      <c r="C2864">
        <v>0.47868570064291699</v>
      </c>
      <c r="D2864" t="s">
        <v>17353</v>
      </c>
    </row>
    <row r="2865" spans="1:4" x14ac:dyDescent="0.2">
      <c r="A2865" s="1" t="s">
        <v>2180</v>
      </c>
      <c r="B2865" s="1" t="s">
        <v>14325</v>
      </c>
      <c r="C2865">
        <v>0.47868570064291699</v>
      </c>
      <c r="D2865" t="s">
        <v>17353</v>
      </c>
    </row>
    <row r="2866" spans="1:4" x14ac:dyDescent="0.2">
      <c r="A2866" s="1" t="s">
        <v>16743</v>
      </c>
      <c r="B2866" s="1" t="s">
        <v>10168</v>
      </c>
      <c r="C2866">
        <v>0.47868570064291699</v>
      </c>
      <c r="D2866" t="s">
        <v>17353</v>
      </c>
    </row>
    <row r="2867" spans="1:4" x14ac:dyDescent="0.2">
      <c r="A2867" s="1" t="s">
        <v>16743</v>
      </c>
      <c r="B2867" s="1" t="s">
        <v>5919</v>
      </c>
      <c r="C2867">
        <v>0.47868570064291699</v>
      </c>
      <c r="D2867" t="s">
        <v>17353</v>
      </c>
    </row>
    <row r="2868" spans="1:4" x14ac:dyDescent="0.2">
      <c r="A2868" s="1" t="s">
        <v>16743</v>
      </c>
      <c r="B2868" s="1" t="s">
        <v>10980</v>
      </c>
      <c r="C2868">
        <v>0.47868570064291699</v>
      </c>
      <c r="D2868" t="s">
        <v>17353</v>
      </c>
    </row>
    <row r="2869" spans="1:4" x14ac:dyDescent="0.2">
      <c r="A2869" s="1" t="s">
        <v>669</v>
      </c>
      <c r="B2869" s="1" t="s">
        <v>10293</v>
      </c>
      <c r="C2869">
        <v>0.47868570064291699</v>
      </c>
      <c r="D2869" t="s">
        <v>17353</v>
      </c>
    </row>
    <row r="2870" spans="1:4" x14ac:dyDescent="0.2">
      <c r="A2870" s="1" t="s">
        <v>16876</v>
      </c>
      <c r="B2870" s="1" t="s">
        <v>6833</v>
      </c>
      <c r="C2870">
        <v>0.47868570064291699</v>
      </c>
      <c r="D2870" t="s">
        <v>17353</v>
      </c>
    </row>
    <row r="2871" spans="1:4" x14ac:dyDescent="0.2">
      <c r="A2871" s="1" t="s">
        <v>12683</v>
      </c>
      <c r="B2871" s="1" t="s">
        <v>14325</v>
      </c>
      <c r="C2871">
        <v>0.47868570064291699</v>
      </c>
      <c r="D2871" t="s">
        <v>17353</v>
      </c>
    </row>
    <row r="2872" spans="1:4" x14ac:dyDescent="0.2">
      <c r="A2872" s="1" t="s">
        <v>15415</v>
      </c>
      <c r="B2872" s="1" t="s">
        <v>16743</v>
      </c>
      <c r="C2872">
        <v>0.47868570064291699</v>
      </c>
      <c r="D2872" t="s">
        <v>17353</v>
      </c>
    </row>
    <row r="2873" spans="1:4" x14ac:dyDescent="0.2">
      <c r="A2873" s="1" t="s">
        <v>3131</v>
      </c>
      <c r="B2873" s="1" t="s">
        <v>11281</v>
      </c>
      <c r="C2873">
        <v>0.47868570064291699</v>
      </c>
      <c r="D2873" t="s">
        <v>17353</v>
      </c>
    </row>
    <row r="2874" spans="1:4" x14ac:dyDescent="0.2">
      <c r="A2874" s="1" t="s">
        <v>3131</v>
      </c>
      <c r="B2874" s="1" t="s">
        <v>4797</v>
      </c>
      <c r="C2874">
        <v>0.47868570064291699</v>
      </c>
      <c r="D2874" t="s">
        <v>17353</v>
      </c>
    </row>
    <row r="2875" spans="1:4" x14ac:dyDescent="0.2">
      <c r="A2875" s="1" t="s">
        <v>11362</v>
      </c>
      <c r="B2875" s="1" t="s">
        <v>5665</v>
      </c>
      <c r="C2875">
        <v>0.47868570064291699</v>
      </c>
      <c r="D2875" t="s">
        <v>17353</v>
      </c>
    </row>
    <row r="2876" spans="1:4" x14ac:dyDescent="0.2">
      <c r="A2876" s="1" t="s">
        <v>2599</v>
      </c>
      <c r="B2876" s="1" t="s">
        <v>12303</v>
      </c>
      <c r="C2876">
        <v>0.47868570064291699</v>
      </c>
      <c r="D2876" t="s">
        <v>17353</v>
      </c>
    </row>
    <row r="2877" spans="1:4" x14ac:dyDescent="0.2">
      <c r="A2877" s="1" t="s">
        <v>3842</v>
      </c>
      <c r="B2877" s="1" t="s">
        <v>10841</v>
      </c>
      <c r="C2877">
        <v>0.47868570064291699</v>
      </c>
      <c r="D2877" t="s">
        <v>17353</v>
      </c>
    </row>
    <row r="2878" spans="1:4" x14ac:dyDescent="0.2">
      <c r="A2878" s="1" t="s">
        <v>14625</v>
      </c>
      <c r="B2878" s="1" t="s">
        <v>6142</v>
      </c>
      <c r="C2878">
        <v>0.47868570064291699</v>
      </c>
      <c r="D2878" t="s">
        <v>17353</v>
      </c>
    </row>
    <row r="2879" spans="1:4" x14ac:dyDescent="0.2">
      <c r="A2879" s="1" t="s">
        <v>7261</v>
      </c>
      <c r="B2879" s="1" t="s">
        <v>4232</v>
      </c>
      <c r="C2879">
        <v>0.47868570064291699</v>
      </c>
      <c r="D2879" t="s">
        <v>17353</v>
      </c>
    </row>
    <row r="2880" spans="1:4" x14ac:dyDescent="0.2">
      <c r="A2880" s="1" t="s">
        <v>2609</v>
      </c>
      <c r="B2880" s="1" t="s">
        <v>8022</v>
      </c>
      <c r="C2880">
        <v>0.47868570064291699</v>
      </c>
      <c r="D2880" t="s">
        <v>17353</v>
      </c>
    </row>
    <row r="2881" spans="1:4" x14ac:dyDescent="0.2">
      <c r="A2881" s="1" t="s">
        <v>8933</v>
      </c>
      <c r="B2881" s="1" t="s">
        <v>10980</v>
      </c>
      <c r="C2881">
        <v>0.47868570064291699</v>
      </c>
      <c r="D2881" t="s">
        <v>17353</v>
      </c>
    </row>
    <row r="2882" spans="1:4" x14ac:dyDescent="0.2">
      <c r="A2882" s="1" t="s">
        <v>12586</v>
      </c>
      <c r="B2882" s="1" t="s">
        <v>9210</v>
      </c>
      <c r="C2882">
        <v>0.47868570064291699</v>
      </c>
      <c r="D2882" t="s">
        <v>17353</v>
      </c>
    </row>
    <row r="2883" spans="1:4" x14ac:dyDescent="0.2">
      <c r="A2883" s="1" t="s">
        <v>14325</v>
      </c>
      <c r="B2883" s="1" t="s">
        <v>16151</v>
      </c>
      <c r="C2883">
        <v>0.47868570064291699</v>
      </c>
      <c r="D2883" t="s">
        <v>17353</v>
      </c>
    </row>
    <row r="2884" spans="1:4" x14ac:dyDescent="0.2">
      <c r="A2884" s="1" t="s">
        <v>14325</v>
      </c>
      <c r="B2884" s="1" t="s">
        <v>3345</v>
      </c>
      <c r="C2884">
        <v>0.47868570064291699</v>
      </c>
      <c r="D2884" t="s">
        <v>17353</v>
      </c>
    </row>
    <row r="2885" spans="1:4" x14ac:dyDescent="0.2">
      <c r="A2885" s="1" t="s">
        <v>14325</v>
      </c>
      <c r="B2885" s="1" t="s">
        <v>6041</v>
      </c>
      <c r="C2885">
        <v>0.47868570064291699</v>
      </c>
      <c r="D2885" t="s">
        <v>17353</v>
      </c>
    </row>
    <row r="2886" spans="1:4" x14ac:dyDescent="0.2">
      <c r="A2886" s="1" t="s">
        <v>14325</v>
      </c>
      <c r="B2886" s="1" t="s">
        <v>7021</v>
      </c>
      <c r="C2886">
        <v>0.47868570064291699</v>
      </c>
      <c r="D2886" t="s">
        <v>17353</v>
      </c>
    </row>
    <row r="2887" spans="1:4" x14ac:dyDescent="0.2">
      <c r="A2887" s="1" t="s">
        <v>12640</v>
      </c>
      <c r="B2887" s="1" t="s">
        <v>10841</v>
      </c>
      <c r="C2887">
        <v>0.47868570064291699</v>
      </c>
      <c r="D2887" t="s">
        <v>17353</v>
      </c>
    </row>
    <row r="2888" spans="1:4" x14ac:dyDescent="0.2">
      <c r="A2888" s="1" t="s">
        <v>14325</v>
      </c>
      <c r="B2888" s="1" t="s">
        <v>17247</v>
      </c>
      <c r="C2888">
        <v>0.47868570064291699</v>
      </c>
      <c r="D2888" t="s">
        <v>17353</v>
      </c>
    </row>
    <row r="2889" spans="1:4" x14ac:dyDescent="0.2">
      <c r="A2889" s="1" t="s">
        <v>14325</v>
      </c>
      <c r="B2889" s="1" t="s">
        <v>7232</v>
      </c>
      <c r="C2889">
        <v>0.47868570064291699</v>
      </c>
      <c r="D2889" t="s">
        <v>17353</v>
      </c>
    </row>
    <row r="2890" spans="1:4" x14ac:dyDescent="0.2">
      <c r="A2890" s="1" t="s">
        <v>8253</v>
      </c>
      <c r="B2890" s="1" t="s">
        <v>16743</v>
      </c>
      <c r="C2890">
        <v>0.47868570064291699</v>
      </c>
      <c r="D2890" t="s">
        <v>17353</v>
      </c>
    </row>
    <row r="2891" spans="1:4" x14ac:dyDescent="0.2">
      <c r="A2891" s="1" t="s">
        <v>14325</v>
      </c>
      <c r="B2891" s="1" t="s">
        <v>3141</v>
      </c>
      <c r="C2891">
        <v>0.47868570064291699</v>
      </c>
      <c r="D2891" t="s">
        <v>17353</v>
      </c>
    </row>
    <row r="2892" spans="1:4" x14ac:dyDescent="0.2">
      <c r="A2892" s="1" t="s">
        <v>14325</v>
      </c>
      <c r="B2892" s="1" t="s">
        <v>8206</v>
      </c>
      <c r="C2892">
        <v>0.47868570064291699</v>
      </c>
      <c r="D2892" t="s">
        <v>17353</v>
      </c>
    </row>
    <row r="2893" spans="1:4" x14ac:dyDescent="0.2">
      <c r="A2893" s="1" t="s">
        <v>14325</v>
      </c>
      <c r="B2893" s="1" t="s">
        <v>14720</v>
      </c>
      <c r="C2893">
        <v>0.47868570064291699</v>
      </c>
      <c r="D2893" t="s">
        <v>17353</v>
      </c>
    </row>
    <row r="2894" spans="1:4" x14ac:dyDescent="0.2">
      <c r="A2894" s="1" t="s">
        <v>16743</v>
      </c>
      <c r="B2894" s="1" t="s">
        <v>11064</v>
      </c>
      <c r="C2894">
        <v>0.47868570064291699</v>
      </c>
      <c r="D2894" t="s">
        <v>17353</v>
      </c>
    </row>
    <row r="2895" spans="1:4" x14ac:dyDescent="0.2">
      <c r="A2895" s="1" t="s">
        <v>16743</v>
      </c>
      <c r="B2895" s="1" t="s">
        <v>2675</v>
      </c>
      <c r="C2895">
        <v>0.47868570064291699</v>
      </c>
      <c r="D2895" t="s">
        <v>17353</v>
      </c>
    </row>
    <row r="2896" spans="1:4" x14ac:dyDescent="0.2">
      <c r="A2896" s="1" t="s">
        <v>16743</v>
      </c>
      <c r="B2896" s="1" t="s">
        <v>366</v>
      </c>
      <c r="C2896">
        <v>0.47868570064291699</v>
      </c>
      <c r="D2896" t="s">
        <v>17353</v>
      </c>
    </row>
    <row r="2897" spans="1:4" x14ac:dyDescent="0.2">
      <c r="A2897" s="1" t="s">
        <v>16743</v>
      </c>
      <c r="B2897" s="1" t="s">
        <v>5397</v>
      </c>
      <c r="C2897">
        <v>0.47868570064291699</v>
      </c>
      <c r="D2897" t="s">
        <v>17353</v>
      </c>
    </row>
    <row r="2898" spans="1:4" x14ac:dyDescent="0.2">
      <c r="A2898" s="1" t="s">
        <v>13503</v>
      </c>
      <c r="B2898" s="1" t="s">
        <v>2093</v>
      </c>
      <c r="C2898">
        <v>0.47868570064291699</v>
      </c>
      <c r="D2898" t="s">
        <v>17353</v>
      </c>
    </row>
    <row r="2899" spans="1:4" x14ac:dyDescent="0.2">
      <c r="A2899" s="1" t="s">
        <v>5528</v>
      </c>
      <c r="B2899" s="1" t="s">
        <v>14346</v>
      </c>
      <c r="C2899">
        <v>0.47868570064291699</v>
      </c>
      <c r="D2899" t="s">
        <v>17353</v>
      </c>
    </row>
    <row r="2900" spans="1:4" x14ac:dyDescent="0.2">
      <c r="A2900" s="1" t="s">
        <v>1176</v>
      </c>
      <c r="B2900" s="1" t="s">
        <v>3670</v>
      </c>
      <c r="C2900">
        <v>0.47868570064291699</v>
      </c>
      <c r="D2900" t="s">
        <v>17353</v>
      </c>
    </row>
    <row r="2901" spans="1:4" x14ac:dyDescent="0.2">
      <c r="A2901" s="1" t="s">
        <v>1176</v>
      </c>
      <c r="B2901" s="1" t="s">
        <v>5074</v>
      </c>
      <c r="C2901">
        <v>0.47868570064291699</v>
      </c>
      <c r="D2901" t="s">
        <v>17353</v>
      </c>
    </row>
    <row r="2902" spans="1:4" x14ac:dyDescent="0.2">
      <c r="A2902" s="1" t="s">
        <v>15849</v>
      </c>
      <c r="B2902" s="1" t="s">
        <v>14325</v>
      </c>
      <c r="C2902">
        <v>0.47868570064291699</v>
      </c>
      <c r="D2902" t="s">
        <v>17353</v>
      </c>
    </row>
    <row r="2903" spans="1:4" x14ac:dyDescent="0.2">
      <c r="A2903" s="1" t="s">
        <v>12256</v>
      </c>
      <c r="B2903" s="1" t="s">
        <v>13241</v>
      </c>
      <c r="C2903">
        <v>0.47868570064291699</v>
      </c>
      <c r="D2903" t="s">
        <v>17353</v>
      </c>
    </row>
    <row r="2904" spans="1:4" x14ac:dyDescent="0.2">
      <c r="A2904" s="1" t="s">
        <v>13355</v>
      </c>
      <c r="B2904" s="1" t="s">
        <v>16743</v>
      </c>
      <c r="C2904">
        <v>0.47868570064291699</v>
      </c>
      <c r="D2904" t="s">
        <v>17353</v>
      </c>
    </row>
    <row r="2905" spans="1:4" x14ac:dyDescent="0.2">
      <c r="A2905" s="1" t="s">
        <v>6300</v>
      </c>
      <c r="B2905" s="1" t="s">
        <v>4211</v>
      </c>
      <c r="C2905">
        <v>0.47868570064291699</v>
      </c>
      <c r="D2905" t="s">
        <v>17353</v>
      </c>
    </row>
    <row r="2906" spans="1:4" x14ac:dyDescent="0.2">
      <c r="A2906" s="1" t="s">
        <v>10611</v>
      </c>
      <c r="B2906" s="1" t="s">
        <v>12547</v>
      </c>
      <c r="C2906">
        <v>0.47868570064291699</v>
      </c>
      <c r="D2906" t="s">
        <v>17353</v>
      </c>
    </row>
    <row r="2907" spans="1:4" x14ac:dyDescent="0.2">
      <c r="A2907" s="1" t="s">
        <v>7610</v>
      </c>
      <c r="B2907" s="1" t="s">
        <v>3842</v>
      </c>
      <c r="C2907">
        <v>0.47868570064291699</v>
      </c>
      <c r="D2907" t="s">
        <v>17353</v>
      </c>
    </row>
    <row r="2908" spans="1:4" x14ac:dyDescent="0.2">
      <c r="A2908" s="1" t="s">
        <v>15849</v>
      </c>
      <c r="B2908" s="1" t="s">
        <v>6810</v>
      </c>
      <c r="C2908">
        <v>0.47868570064291699</v>
      </c>
      <c r="D2908" t="s">
        <v>17353</v>
      </c>
    </row>
    <row r="2909" spans="1:4" x14ac:dyDescent="0.2">
      <c r="A2909" s="1" t="s">
        <v>16419</v>
      </c>
      <c r="B2909" s="1" t="s">
        <v>9835</v>
      </c>
      <c r="C2909">
        <v>0.47868570064291699</v>
      </c>
      <c r="D2909" t="s">
        <v>17353</v>
      </c>
    </row>
    <row r="2910" spans="1:4" x14ac:dyDescent="0.2">
      <c r="A2910" s="1" t="s">
        <v>4763</v>
      </c>
      <c r="B2910" s="1" t="s">
        <v>11047</v>
      </c>
      <c r="C2910">
        <v>0.47868570064291699</v>
      </c>
      <c r="D2910" t="s">
        <v>17353</v>
      </c>
    </row>
    <row r="2911" spans="1:4" x14ac:dyDescent="0.2">
      <c r="A2911" s="1" t="s">
        <v>6456</v>
      </c>
      <c r="B2911" s="1" t="s">
        <v>3043</v>
      </c>
      <c r="C2911">
        <v>0.47868570064291699</v>
      </c>
      <c r="D2911" t="s">
        <v>17353</v>
      </c>
    </row>
    <row r="2912" spans="1:4" x14ac:dyDescent="0.2">
      <c r="A2912" s="1" t="s">
        <v>1935</v>
      </c>
      <c r="B2912" s="1" t="s">
        <v>2876</v>
      </c>
      <c r="C2912">
        <v>0.47868570064291699</v>
      </c>
      <c r="D2912" t="s">
        <v>17353</v>
      </c>
    </row>
    <row r="2913" spans="1:4" x14ac:dyDescent="0.2">
      <c r="A2913" s="1" t="s">
        <v>1342</v>
      </c>
      <c r="B2913" s="1" t="s">
        <v>11928</v>
      </c>
      <c r="C2913">
        <v>0.47868570064291699</v>
      </c>
      <c r="D2913" t="s">
        <v>17353</v>
      </c>
    </row>
    <row r="2914" spans="1:4" x14ac:dyDescent="0.2">
      <c r="A2914" s="1" t="s">
        <v>12776</v>
      </c>
      <c r="B2914" s="1" t="s">
        <v>2199</v>
      </c>
      <c r="C2914">
        <v>0.47868570064291699</v>
      </c>
      <c r="D2914" t="s">
        <v>17353</v>
      </c>
    </row>
    <row r="2915" spans="1:4" x14ac:dyDescent="0.2">
      <c r="A2915" s="1" t="s">
        <v>12776</v>
      </c>
      <c r="B2915" s="1" t="s">
        <v>6142</v>
      </c>
      <c r="C2915">
        <v>0.47868570064291699</v>
      </c>
      <c r="D2915" t="s">
        <v>17353</v>
      </c>
    </row>
    <row r="2916" spans="1:4" x14ac:dyDescent="0.2">
      <c r="A2916" s="1" t="s">
        <v>11611</v>
      </c>
      <c r="B2916" s="1" t="s">
        <v>7251</v>
      </c>
      <c r="C2916">
        <v>0.47868570064291699</v>
      </c>
      <c r="D2916" t="s">
        <v>17353</v>
      </c>
    </row>
    <row r="2917" spans="1:4" x14ac:dyDescent="0.2">
      <c r="A2917" s="1" t="s">
        <v>1342</v>
      </c>
      <c r="B2917" s="1" t="s">
        <v>14325</v>
      </c>
      <c r="C2917">
        <v>0.47868570064291699</v>
      </c>
      <c r="D2917" t="s">
        <v>17353</v>
      </c>
    </row>
    <row r="2918" spans="1:4" x14ac:dyDescent="0.2">
      <c r="A2918" s="1" t="s">
        <v>2419</v>
      </c>
      <c r="B2918" s="1" t="s">
        <v>10966</v>
      </c>
      <c r="C2918">
        <v>0.47868570064291699</v>
      </c>
      <c r="D2918" t="s">
        <v>17353</v>
      </c>
    </row>
    <row r="2919" spans="1:4" x14ac:dyDescent="0.2">
      <c r="A2919" s="1" t="s">
        <v>3857</v>
      </c>
      <c r="B2919" s="1" t="s">
        <v>10011</v>
      </c>
      <c r="C2919">
        <v>0.47868570064291699</v>
      </c>
      <c r="D2919" t="s">
        <v>17353</v>
      </c>
    </row>
    <row r="2920" spans="1:4" x14ac:dyDescent="0.2">
      <c r="A2920" s="1" t="s">
        <v>3060</v>
      </c>
      <c r="B2920" s="1" t="s">
        <v>10996</v>
      </c>
      <c r="C2920">
        <v>0.47868570064291699</v>
      </c>
      <c r="D2920" t="s">
        <v>17353</v>
      </c>
    </row>
    <row r="2921" spans="1:4" x14ac:dyDescent="0.2">
      <c r="A2921" s="1" t="s">
        <v>10987</v>
      </c>
      <c r="B2921" s="1" t="s">
        <v>5261</v>
      </c>
      <c r="C2921">
        <v>0.47868570064291699</v>
      </c>
      <c r="D2921" t="s">
        <v>17353</v>
      </c>
    </row>
    <row r="2922" spans="1:4" x14ac:dyDescent="0.2">
      <c r="A2922" s="1" t="s">
        <v>16437</v>
      </c>
      <c r="B2922" s="1" t="s">
        <v>9369</v>
      </c>
      <c r="C2922">
        <v>0.47868570064291699</v>
      </c>
      <c r="D2922" t="s">
        <v>17353</v>
      </c>
    </row>
    <row r="2923" spans="1:4" x14ac:dyDescent="0.2">
      <c r="A2923" s="1" t="s">
        <v>11836</v>
      </c>
      <c r="B2923" s="1" t="s">
        <v>5235</v>
      </c>
      <c r="C2923">
        <v>0.47868570064291699</v>
      </c>
      <c r="D2923" t="s">
        <v>17353</v>
      </c>
    </row>
    <row r="2924" spans="1:4" x14ac:dyDescent="0.2">
      <c r="A2924" s="1" t="s">
        <v>7666</v>
      </c>
      <c r="B2924" s="1" t="s">
        <v>4872</v>
      </c>
      <c r="C2924">
        <v>0.47868570064291699</v>
      </c>
      <c r="D2924" t="s">
        <v>17353</v>
      </c>
    </row>
    <row r="2925" spans="1:4" x14ac:dyDescent="0.2">
      <c r="A2925" s="1" t="s">
        <v>15849</v>
      </c>
      <c r="B2925" s="1" t="s">
        <v>1796</v>
      </c>
      <c r="C2925">
        <v>0.47868570064291699</v>
      </c>
      <c r="D2925" t="s">
        <v>17353</v>
      </c>
    </row>
    <row r="2926" spans="1:4" x14ac:dyDescent="0.2">
      <c r="A2926" s="1" t="s">
        <v>15849</v>
      </c>
      <c r="B2926" s="1" t="s">
        <v>7811</v>
      </c>
      <c r="C2926">
        <v>0.47868570064291699</v>
      </c>
      <c r="D2926" t="s">
        <v>17353</v>
      </c>
    </row>
    <row r="2927" spans="1:4" x14ac:dyDescent="0.2">
      <c r="A2927" s="1" t="s">
        <v>12711</v>
      </c>
      <c r="B2927" s="1" t="s">
        <v>16004</v>
      </c>
      <c r="C2927">
        <v>0.47868570064291699</v>
      </c>
      <c r="D2927" t="s">
        <v>17353</v>
      </c>
    </row>
    <row r="2928" spans="1:4" x14ac:dyDescent="0.2">
      <c r="A2928" s="1" t="s">
        <v>10701</v>
      </c>
      <c r="B2928" s="1" t="s">
        <v>16743</v>
      </c>
      <c r="C2928">
        <v>0.47868570064291699</v>
      </c>
      <c r="D2928" t="s">
        <v>17353</v>
      </c>
    </row>
    <row r="2929" spans="1:4" x14ac:dyDescent="0.2">
      <c r="A2929" s="1" t="s">
        <v>3413</v>
      </c>
      <c r="B2929" s="1" t="s">
        <v>179</v>
      </c>
      <c r="C2929">
        <v>0.47868570064291699</v>
      </c>
      <c r="D2929" t="s">
        <v>17353</v>
      </c>
    </row>
    <row r="2930" spans="1:4" x14ac:dyDescent="0.2">
      <c r="A2930" s="1" t="s">
        <v>12565</v>
      </c>
      <c r="B2930" s="1" t="s">
        <v>4662</v>
      </c>
      <c r="C2930">
        <v>0.47868570064291699</v>
      </c>
      <c r="D2930" t="s">
        <v>17353</v>
      </c>
    </row>
    <row r="2931" spans="1:4" x14ac:dyDescent="0.2">
      <c r="A2931" s="1" t="s">
        <v>8868</v>
      </c>
      <c r="B2931" s="1" t="s">
        <v>16155</v>
      </c>
      <c r="C2931">
        <v>0.47868570064291699</v>
      </c>
      <c r="D2931" t="s">
        <v>17353</v>
      </c>
    </row>
    <row r="2932" spans="1:4" x14ac:dyDescent="0.2">
      <c r="A2932" s="1" t="s">
        <v>8868</v>
      </c>
      <c r="B2932" s="1" t="s">
        <v>16184</v>
      </c>
      <c r="C2932">
        <v>0.47868570064291699</v>
      </c>
      <c r="D2932" t="s">
        <v>17353</v>
      </c>
    </row>
    <row r="2933" spans="1:4" x14ac:dyDescent="0.2">
      <c r="A2933" s="1" t="s">
        <v>10993</v>
      </c>
      <c r="B2933" s="1" t="s">
        <v>3631</v>
      </c>
      <c r="C2933">
        <v>0.47868570064291699</v>
      </c>
      <c r="D2933" t="s">
        <v>17353</v>
      </c>
    </row>
    <row r="2934" spans="1:4" x14ac:dyDescent="0.2">
      <c r="A2934" s="1" t="s">
        <v>13124</v>
      </c>
      <c r="B2934" s="1" t="s">
        <v>15703</v>
      </c>
      <c r="C2934">
        <v>0.47868570064291699</v>
      </c>
      <c r="D2934" t="s">
        <v>17353</v>
      </c>
    </row>
    <row r="2935" spans="1:4" x14ac:dyDescent="0.2">
      <c r="A2935" s="1" t="s">
        <v>9995</v>
      </c>
      <c r="B2935" s="1" t="s">
        <v>3286</v>
      </c>
      <c r="C2935">
        <v>0.47868570064291699</v>
      </c>
      <c r="D2935" t="s">
        <v>17353</v>
      </c>
    </row>
    <row r="2936" spans="1:4" x14ac:dyDescent="0.2">
      <c r="A2936" s="1" t="s">
        <v>9995</v>
      </c>
      <c r="B2936" s="1" t="s">
        <v>13460</v>
      </c>
      <c r="C2936">
        <v>0.47868570064291699</v>
      </c>
      <c r="D2936" t="s">
        <v>17353</v>
      </c>
    </row>
    <row r="2937" spans="1:4" x14ac:dyDescent="0.2">
      <c r="A2937" s="1" t="s">
        <v>13124</v>
      </c>
      <c r="B2937" s="1" t="s">
        <v>14325</v>
      </c>
      <c r="C2937">
        <v>0.47868570064291699</v>
      </c>
      <c r="D2937" t="s">
        <v>17353</v>
      </c>
    </row>
    <row r="2938" spans="1:4" x14ac:dyDescent="0.2">
      <c r="A2938" s="1" t="s">
        <v>3562</v>
      </c>
      <c r="B2938" s="1" t="s">
        <v>12536</v>
      </c>
      <c r="C2938">
        <v>0.47868570064291699</v>
      </c>
      <c r="D2938" t="s">
        <v>17353</v>
      </c>
    </row>
    <row r="2939" spans="1:4" x14ac:dyDescent="0.2">
      <c r="A2939" s="1" t="s">
        <v>12628</v>
      </c>
      <c r="B2939" s="1" t="s">
        <v>13590</v>
      </c>
      <c r="C2939">
        <v>0.47868570064291699</v>
      </c>
      <c r="D2939" t="s">
        <v>17353</v>
      </c>
    </row>
    <row r="2940" spans="1:4" x14ac:dyDescent="0.2">
      <c r="A2940" s="1" t="s">
        <v>4306</v>
      </c>
      <c r="B2940" s="1" t="s">
        <v>14325</v>
      </c>
      <c r="C2940">
        <v>0.47868570064291699</v>
      </c>
      <c r="D2940" t="s">
        <v>17353</v>
      </c>
    </row>
    <row r="2941" spans="1:4" x14ac:dyDescent="0.2">
      <c r="A2941" s="1" t="s">
        <v>3597</v>
      </c>
      <c r="B2941" s="1" t="s">
        <v>16086</v>
      </c>
      <c r="C2941">
        <v>0.47868570064291699</v>
      </c>
      <c r="D2941" t="s">
        <v>17353</v>
      </c>
    </row>
    <row r="2942" spans="1:4" x14ac:dyDescent="0.2">
      <c r="A2942" s="1" t="s">
        <v>15362</v>
      </c>
      <c r="B2942" s="1" t="s">
        <v>11281</v>
      </c>
      <c r="C2942">
        <v>0.47868570064291699</v>
      </c>
      <c r="D2942" t="s">
        <v>17353</v>
      </c>
    </row>
    <row r="2943" spans="1:4" x14ac:dyDescent="0.2">
      <c r="A2943" s="1" t="s">
        <v>2876</v>
      </c>
      <c r="B2943" s="1" t="s">
        <v>3333</v>
      </c>
      <c r="C2943">
        <v>0.47868570064291699</v>
      </c>
      <c r="D2943" t="s">
        <v>17353</v>
      </c>
    </row>
    <row r="2944" spans="1:4" x14ac:dyDescent="0.2">
      <c r="A2944" s="1" t="s">
        <v>9171</v>
      </c>
      <c r="B2944" s="1" t="s">
        <v>15783</v>
      </c>
      <c r="C2944">
        <v>0.47868570064291699</v>
      </c>
      <c r="D2944" t="s">
        <v>17353</v>
      </c>
    </row>
    <row r="2945" spans="1:4" x14ac:dyDescent="0.2">
      <c r="A2945" s="1" t="s">
        <v>16013</v>
      </c>
      <c r="B2945" s="1" t="s">
        <v>708</v>
      </c>
      <c r="C2945">
        <v>0.47868570064291699</v>
      </c>
      <c r="D2945" t="s">
        <v>17353</v>
      </c>
    </row>
    <row r="2946" spans="1:4" x14ac:dyDescent="0.2">
      <c r="A2946" s="1" t="s">
        <v>13026</v>
      </c>
      <c r="B2946" s="1" t="s">
        <v>1358</v>
      </c>
      <c r="C2946">
        <v>0.47868570064291699</v>
      </c>
      <c r="D2946" t="s">
        <v>17353</v>
      </c>
    </row>
    <row r="2947" spans="1:4" x14ac:dyDescent="0.2">
      <c r="A2947" s="1" t="s">
        <v>4401</v>
      </c>
      <c r="B2947" s="1" t="s">
        <v>2269</v>
      </c>
      <c r="C2947">
        <v>0.47868570064291699</v>
      </c>
      <c r="D2947" t="s">
        <v>17353</v>
      </c>
    </row>
    <row r="2948" spans="1:4" x14ac:dyDescent="0.2">
      <c r="A2948" s="1" t="s">
        <v>1060</v>
      </c>
      <c r="B2948" s="1" t="s">
        <v>15093</v>
      </c>
      <c r="C2948">
        <v>0.47868570064291699</v>
      </c>
      <c r="D2948" t="s">
        <v>17353</v>
      </c>
    </row>
    <row r="2949" spans="1:4" x14ac:dyDescent="0.2">
      <c r="A2949" s="1" t="s">
        <v>8921</v>
      </c>
      <c r="B2949" s="1" t="s">
        <v>1828</v>
      </c>
      <c r="C2949">
        <v>0.47868570064291699</v>
      </c>
      <c r="D2949" t="s">
        <v>17353</v>
      </c>
    </row>
    <row r="2950" spans="1:4" x14ac:dyDescent="0.2">
      <c r="A2950" s="1" t="s">
        <v>8921</v>
      </c>
      <c r="B2950" s="1" t="s">
        <v>10586</v>
      </c>
      <c r="C2950">
        <v>0.47868570064291699</v>
      </c>
      <c r="D2950" t="s">
        <v>17353</v>
      </c>
    </row>
    <row r="2951" spans="1:4" x14ac:dyDescent="0.2">
      <c r="A2951" s="1" t="s">
        <v>1060</v>
      </c>
      <c r="B2951" s="1" t="s">
        <v>6156</v>
      </c>
      <c r="C2951">
        <v>0.47868570064291699</v>
      </c>
      <c r="D2951" t="s">
        <v>17353</v>
      </c>
    </row>
    <row r="2952" spans="1:4" x14ac:dyDescent="0.2">
      <c r="A2952" s="1" t="s">
        <v>2930</v>
      </c>
      <c r="B2952" s="1" t="s">
        <v>17291</v>
      </c>
      <c r="C2952">
        <v>0.47868570064291699</v>
      </c>
      <c r="D2952" t="s">
        <v>17353</v>
      </c>
    </row>
    <row r="2953" spans="1:4" x14ac:dyDescent="0.2">
      <c r="A2953" s="1" t="s">
        <v>7662</v>
      </c>
      <c r="B2953" s="1" t="s">
        <v>6968</v>
      </c>
      <c r="C2953">
        <v>0.47868570064291699</v>
      </c>
      <c r="D2953" t="s">
        <v>17353</v>
      </c>
    </row>
    <row r="2954" spans="1:4" x14ac:dyDescent="0.2">
      <c r="A2954" s="1" t="s">
        <v>7648</v>
      </c>
      <c r="B2954" s="1" t="s">
        <v>9530</v>
      </c>
      <c r="C2954">
        <v>0.47868570064291699</v>
      </c>
      <c r="D2954" t="s">
        <v>17353</v>
      </c>
    </row>
    <row r="2955" spans="1:4" x14ac:dyDescent="0.2">
      <c r="A2955" s="1" t="s">
        <v>7648</v>
      </c>
      <c r="B2955" s="1" t="s">
        <v>6968</v>
      </c>
      <c r="C2955">
        <v>0.47868570064291699</v>
      </c>
      <c r="D2955" t="s">
        <v>17353</v>
      </c>
    </row>
    <row r="2956" spans="1:4" x14ac:dyDescent="0.2">
      <c r="A2956" s="1" t="s">
        <v>4186</v>
      </c>
      <c r="B2956" s="1" t="s">
        <v>10382</v>
      </c>
      <c r="C2956">
        <v>0.47868570064291699</v>
      </c>
      <c r="D2956" t="s">
        <v>17353</v>
      </c>
    </row>
    <row r="2957" spans="1:4" x14ac:dyDescent="0.2">
      <c r="A2957" s="1" t="s">
        <v>4186</v>
      </c>
      <c r="B2957" s="1" t="s">
        <v>11637</v>
      </c>
      <c r="C2957">
        <v>0.47868570064291699</v>
      </c>
      <c r="D2957" t="s">
        <v>17353</v>
      </c>
    </row>
    <row r="2958" spans="1:4" x14ac:dyDescent="0.2">
      <c r="A2958" s="1" t="s">
        <v>12744</v>
      </c>
      <c r="B2958" s="1" t="s">
        <v>11281</v>
      </c>
      <c r="C2958">
        <v>0.47868570064291699</v>
      </c>
      <c r="D2958" t="s">
        <v>17353</v>
      </c>
    </row>
    <row r="2959" spans="1:4" x14ac:dyDescent="0.2">
      <c r="A2959" s="1" t="s">
        <v>12744</v>
      </c>
      <c r="B2959" s="1" t="s">
        <v>11523</v>
      </c>
      <c r="C2959">
        <v>0.47868570064291699</v>
      </c>
      <c r="D2959" t="s">
        <v>17353</v>
      </c>
    </row>
    <row r="2960" spans="1:4" x14ac:dyDescent="0.2">
      <c r="A2960" s="1" t="s">
        <v>16186</v>
      </c>
      <c r="B2960" s="1" t="s">
        <v>8463</v>
      </c>
      <c r="C2960">
        <v>0.47868570064291699</v>
      </c>
      <c r="D2960" t="s">
        <v>17353</v>
      </c>
    </row>
    <row r="2961" spans="1:4" x14ac:dyDescent="0.2">
      <c r="A2961" s="1" t="s">
        <v>12850</v>
      </c>
      <c r="B2961" s="1" t="s">
        <v>3289</v>
      </c>
      <c r="C2961">
        <v>0.47868570064291699</v>
      </c>
      <c r="D2961" t="s">
        <v>17353</v>
      </c>
    </row>
    <row r="2962" spans="1:4" x14ac:dyDescent="0.2">
      <c r="A2962" s="1" t="s">
        <v>14866</v>
      </c>
      <c r="B2962" s="1" t="s">
        <v>14811</v>
      </c>
      <c r="C2962">
        <v>0.47868570064291699</v>
      </c>
      <c r="D2962" t="s">
        <v>17353</v>
      </c>
    </row>
    <row r="2963" spans="1:4" x14ac:dyDescent="0.2">
      <c r="A2963" s="1" t="s">
        <v>16977</v>
      </c>
      <c r="B2963" s="1" t="s">
        <v>8933</v>
      </c>
      <c r="C2963">
        <v>0.47868570064291699</v>
      </c>
      <c r="D2963" t="s">
        <v>17353</v>
      </c>
    </row>
    <row r="2964" spans="1:4" x14ac:dyDescent="0.2">
      <c r="A2964" s="1" t="s">
        <v>4023</v>
      </c>
      <c r="B2964" s="1" t="s">
        <v>9787</v>
      </c>
      <c r="C2964">
        <v>0.47868570064291699</v>
      </c>
      <c r="D2964" t="s">
        <v>17353</v>
      </c>
    </row>
    <row r="2965" spans="1:4" x14ac:dyDescent="0.2">
      <c r="A2965" s="1" t="s">
        <v>15303</v>
      </c>
      <c r="B2965" s="1" t="s">
        <v>14378</v>
      </c>
      <c r="C2965">
        <v>0.47868570064291699</v>
      </c>
      <c r="D2965" t="s">
        <v>17353</v>
      </c>
    </row>
    <row r="2966" spans="1:4" x14ac:dyDescent="0.2">
      <c r="A2966" s="1" t="s">
        <v>8868</v>
      </c>
      <c r="B2966" s="1" t="s">
        <v>12120</v>
      </c>
      <c r="C2966">
        <v>0.47868570064291699</v>
      </c>
      <c r="D2966" t="s">
        <v>17353</v>
      </c>
    </row>
    <row r="2967" spans="1:4" x14ac:dyDescent="0.2">
      <c r="A2967" s="1" t="s">
        <v>2380</v>
      </c>
      <c r="B2967" s="1" t="s">
        <v>11662</v>
      </c>
      <c r="C2967">
        <v>0.47868570064291699</v>
      </c>
      <c r="D2967" t="s">
        <v>17353</v>
      </c>
    </row>
    <row r="2968" spans="1:4" x14ac:dyDescent="0.2">
      <c r="A2968" s="1" t="s">
        <v>4028</v>
      </c>
      <c r="B2968" s="1" t="s">
        <v>16743</v>
      </c>
      <c r="C2968">
        <v>0.47868570064291699</v>
      </c>
      <c r="D2968" t="s">
        <v>17353</v>
      </c>
    </row>
    <row r="2969" spans="1:4" x14ac:dyDescent="0.2">
      <c r="A2969" s="1" t="s">
        <v>7241</v>
      </c>
      <c r="B2969" s="1" t="s">
        <v>11354</v>
      </c>
      <c r="C2969">
        <v>0.47868570064291699</v>
      </c>
      <c r="D2969" t="s">
        <v>17353</v>
      </c>
    </row>
    <row r="2970" spans="1:4" x14ac:dyDescent="0.2">
      <c r="A2970" s="1" t="s">
        <v>285</v>
      </c>
      <c r="B2970" s="1" t="s">
        <v>2419</v>
      </c>
      <c r="C2970">
        <v>0.47868570064291699</v>
      </c>
      <c r="D2970" t="s">
        <v>17353</v>
      </c>
    </row>
    <row r="2971" spans="1:4" x14ac:dyDescent="0.2">
      <c r="A2971" s="1" t="s">
        <v>4566</v>
      </c>
      <c r="B2971" s="1" t="s">
        <v>8933</v>
      </c>
      <c r="C2971">
        <v>0.47868570064291699</v>
      </c>
      <c r="D2971" t="s">
        <v>17353</v>
      </c>
    </row>
    <row r="2972" spans="1:4" x14ac:dyDescent="0.2">
      <c r="A2972" s="1" t="s">
        <v>453</v>
      </c>
      <c r="B2972" s="1" t="s">
        <v>4357</v>
      </c>
      <c r="C2972">
        <v>0.47868570064291699</v>
      </c>
      <c r="D2972" t="s">
        <v>17353</v>
      </c>
    </row>
    <row r="2973" spans="1:4" x14ac:dyDescent="0.2">
      <c r="A2973" s="1" t="s">
        <v>10430</v>
      </c>
      <c r="B2973" s="1" t="s">
        <v>16764</v>
      </c>
      <c r="C2973">
        <v>0.47868570064291699</v>
      </c>
      <c r="D2973" t="s">
        <v>17353</v>
      </c>
    </row>
    <row r="2974" spans="1:4" x14ac:dyDescent="0.2">
      <c r="A2974" s="1" t="s">
        <v>1005</v>
      </c>
      <c r="B2974" s="1" t="s">
        <v>11354</v>
      </c>
      <c r="C2974">
        <v>0.47868570064291699</v>
      </c>
      <c r="D2974" t="s">
        <v>17353</v>
      </c>
    </row>
    <row r="2975" spans="1:4" x14ac:dyDescent="0.2">
      <c r="A2975" s="1" t="s">
        <v>2380</v>
      </c>
      <c r="B2975" s="1" t="s">
        <v>10941</v>
      </c>
      <c r="C2975">
        <v>0.47868570064291699</v>
      </c>
      <c r="D2975" t="s">
        <v>17353</v>
      </c>
    </row>
    <row r="2976" spans="1:4" x14ac:dyDescent="0.2">
      <c r="A2976" s="1" t="s">
        <v>2493</v>
      </c>
      <c r="B2976" s="1" t="s">
        <v>10496</v>
      </c>
      <c r="C2976">
        <v>0.47868570064291699</v>
      </c>
      <c r="D2976" t="s">
        <v>17353</v>
      </c>
    </row>
    <row r="2977" spans="1:4" x14ac:dyDescent="0.2">
      <c r="A2977" s="1" t="s">
        <v>2493</v>
      </c>
      <c r="B2977" s="1" t="s">
        <v>16982</v>
      </c>
      <c r="C2977">
        <v>0.47868570064291699</v>
      </c>
      <c r="D2977" t="s">
        <v>17353</v>
      </c>
    </row>
    <row r="2978" spans="1:4" x14ac:dyDescent="0.2">
      <c r="A2978" s="1" t="s">
        <v>2493</v>
      </c>
      <c r="B2978" s="1" t="s">
        <v>2303</v>
      </c>
      <c r="C2978">
        <v>0.47868570064291699</v>
      </c>
      <c r="D2978" t="s">
        <v>17353</v>
      </c>
    </row>
    <row r="2979" spans="1:4" x14ac:dyDescent="0.2">
      <c r="A2979" s="1" t="s">
        <v>4561</v>
      </c>
      <c r="B2979" s="1" t="s">
        <v>8051</v>
      </c>
      <c r="C2979">
        <v>0.47868570064291699</v>
      </c>
      <c r="D2979" t="s">
        <v>17353</v>
      </c>
    </row>
    <row r="2980" spans="1:4" x14ac:dyDescent="0.2">
      <c r="A2980" s="1" t="s">
        <v>2844</v>
      </c>
      <c r="B2980" s="1" t="s">
        <v>2493</v>
      </c>
      <c r="C2980">
        <v>0.47868570064291699</v>
      </c>
      <c r="D2980" t="s">
        <v>17353</v>
      </c>
    </row>
    <row r="2981" spans="1:4" x14ac:dyDescent="0.2">
      <c r="A2981" s="1" t="s">
        <v>9949</v>
      </c>
      <c r="B2981" s="1" t="s">
        <v>448</v>
      </c>
      <c r="C2981">
        <v>0.47868570064291699</v>
      </c>
      <c r="D2981" t="s">
        <v>17353</v>
      </c>
    </row>
    <row r="2982" spans="1:4" x14ac:dyDescent="0.2">
      <c r="A2982" s="1" t="s">
        <v>4988</v>
      </c>
      <c r="B2982" s="1" t="s">
        <v>16743</v>
      </c>
      <c r="C2982">
        <v>0.47868570064291699</v>
      </c>
      <c r="D2982" t="s">
        <v>17353</v>
      </c>
    </row>
    <row r="2983" spans="1:4" x14ac:dyDescent="0.2">
      <c r="A2983" s="1" t="s">
        <v>9444</v>
      </c>
      <c r="B2983" s="1" t="s">
        <v>7180</v>
      </c>
      <c r="C2983">
        <v>0.47868570064291699</v>
      </c>
      <c r="D2983" t="s">
        <v>17353</v>
      </c>
    </row>
    <row r="2984" spans="1:4" x14ac:dyDescent="0.2">
      <c r="A2984" s="1" t="s">
        <v>5542</v>
      </c>
      <c r="B2984" s="1" t="s">
        <v>9421</v>
      </c>
      <c r="C2984">
        <v>0.47868570064291699</v>
      </c>
      <c r="D2984" t="s">
        <v>17353</v>
      </c>
    </row>
    <row r="2985" spans="1:4" x14ac:dyDescent="0.2">
      <c r="A2985" s="1" t="s">
        <v>5542</v>
      </c>
      <c r="B2985" s="1" t="s">
        <v>5800</v>
      </c>
      <c r="C2985">
        <v>0.47868570064291699</v>
      </c>
      <c r="D2985" t="s">
        <v>17353</v>
      </c>
    </row>
    <row r="2986" spans="1:4" x14ac:dyDescent="0.2">
      <c r="A2986" s="1" t="s">
        <v>17333</v>
      </c>
      <c r="B2986" s="1" t="s">
        <v>2493</v>
      </c>
      <c r="C2986">
        <v>0.47868570064291699</v>
      </c>
      <c r="D2986" t="s">
        <v>17353</v>
      </c>
    </row>
    <row r="2987" spans="1:4" x14ac:dyDescent="0.2">
      <c r="A2987" s="1" t="s">
        <v>8195</v>
      </c>
      <c r="B2987" s="1" t="s">
        <v>12849</v>
      </c>
      <c r="C2987">
        <v>0.47868570064291699</v>
      </c>
      <c r="D2987" t="s">
        <v>17353</v>
      </c>
    </row>
    <row r="2988" spans="1:4" x14ac:dyDescent="0.2">
      <c r="A2988" s="1" t="s">
        <v>5542</v>
      </c>
      <c r="B2988" s="1" t="s">
        <v>7244</v>
      </c>
      <c r="C2988">
        <v>0.47868570064291699</v>
      </c>
      <c r="D2988" t="s">
        <v>17353</v>
      </c>
    </row>
    <row r="2989" spans="1:4" x14ac:dyDescent="0.2">
      <c r="A2989" s="1" t="s">
        <v>16792</v>
      </c>
      <c r="B2989" s="1" t="s">
        <v>13237</v>
      </c>
      <c r="C2989">
        <v>0.47868570064291699</v>
      </c>
      <c r="D2989" t="s">
        <v>17353</v>
      </c>
    </row>
    <row r="2990" spans="1:4" x14ac:dyDescent="0.2">
      <c r="A2990" s="1" t="s">
        <v>16797</v>
      </c>
      <c r="B2990" s="1" t="s">
        <v>14325</v>
      </c>
      <c r="C2990">
        <v>0.47868570064291699</v>
      </c>
      <c r="D2990" t="s">
        <v>17353</v>
      </c>
    </row>
    <row r="2991" spans="1:4" x14ac:dyDescent="0.2">
      <c r="A2991" s="1" t="s">
        <v>10547</v>
      </c>
      <c r="B2991" s="1" t="s">
        <v>8933</v>
      </c>
      <c r="C2991">
        <v>0.47868570064291699</v>
      </c>
      <c r="D2991" t="s">
        <v>17353</v>
      </c>
    </row>
    <row r="2992" spans="1:4" x14ac:dyDescent="0.2">
      <c r="A2992" s="1" t="s">
        <v>366</v>
      </c>
      <c r="B2992" s="1" t="s">
        <v>12442</v>
      </c>
      <c r="C2992">
        <v>0.47868570064291699</v>
      </c>
      <c r="D2992" t="s">
        <v>17353</v>
      </c>
    </row>
    <row r="2993" spans="1:4" x14ac:dyDescent="0.2">
      <c r="A2993" s="1" t="s">
        <v>5893</v>
      </c>
      <c r="B2993" s="1" t="s">
        <v>10037</v>
      </c>
      <c r="C2993">
        <v>0.47868570064291699</v>
      </c>
      <c r="D2993" t="s">
        <v>17353</v>
      </c>
    </row>
    <row r="2994" spans="1:4" x14ac:dyDescent="0.2">
      <c r="A2994" s="1" t="s">
        <v>6118</v>
      </c>
      <c r="B2994" s="1" t="s">
        <v>16321</v>
      </c>
      <c r="C2994">
        <v>0.47868570064291699</v>
      </c>
      <c r="D2994" t="s">
        <v>17353</v>
      </c>
    </row>
    <row r="2995" spans="1:4" x14ac:dyDescent="0.2">
      <c r="A2995" s="1" t="s">
        <v>16754</v>
      </c>
      <c r="B2995" s="1" t="s">
        <v>17072</v>
      </c>
      <c r="C2995">
        <v>0.47868570064291699</v>
      </c>
      <c r="D2995" t="s">
        <v>17353</v>
      </c>
    </row>
    <row r="2996" spans="1:4" x14ac:dyDescent="0.2">
      <c r="A2996" s="1" t="s">
        <v>3628</v>
      </c>
      <c r="B2996" s="1" t="s">
        <v>8933</v>
      </c>
      <c r="C2996">
        <v>0.47868570064291699</v>
      </c>
      <c r="D2996" t="s">
        <v>17353</v>
      </c>
    </row>
    <row r="2997" spans="1:4" x14ac:dyDescent="0.2">
      <c r="A2997" s="1" t="s">
        <v>5950</v>
      </c>
      <c r="B2997" s="1" t="s">
        <v>15619</v>
      </c>
      <c r="C2997">
        <v>0.47868570064291699</v>
      </c>
      <c r="D2997" t="s">
        <v>17353</v>
      </c>
    </row>
    <row r="2998" spans="1:4" x14ac:dyDescent="0.2">
      <c r="A2998" s="1" t="s">
        <v>2170</v>
      </c>
      <c r="B2998" s="1" t="s">
        <v>4399</v>
      </c>
      <c r="C2998">
        <v>0.47868570064291699</v>
      </c>
      <c r="D2998" t="s">
        <v>17353</v>
      </c>
    </row>
    <row r="2999" spans="1:4" x14ac:dyDescent="0.2">
      <c r="A2999" s="1" t="s">
        <v>2876</v>
      </c>
      <c r="B2999" s="1" t="s">
        <v>14039</v>
      </c>
      <c r="C2999">
        <v>0.47868570064291699</v>
      </c>
      <c r="D2999" t="s">
        <v>17353</v>
      </c>
    </row>
    <row r="3000" spans="1:4" x14ac:dyDescent="0.2">
      <c r="A3000" s="1" t="s">
        <v>4844</v>
      </c>
      <c r="B3000" s="1" t="s">
        <v>4186</v>
      </c>
      <c r="C3000">
        <v>0.47868570064291699</v>
      </c>
      <c r="D3000" t="s">
        <v>17353</v>
      </c>
    </row>
    <row r="3001" spans="1:4" x14ac:dyDescent="0.2">
      <c r="A3001" s="1" t="s">
        <v>8117</v>
      </c>
      <c r="B3001" s="1" t="s">
        <v>14325</v>
      </c>
      <c r="C3001">
        <v>0.47868570064291699</v>
      </c>
      <c r="D3001" t="s">
        <v>17353</v>
      </c>
    </row>
    <row r="3002" spans="1:4" x14ac:dyDescent="0.2">
      <c r="A3002" s="1" t="s">
        <v>4186</v>
      </c>
      <c r="B3002" s="1" t="s">
        <v>14456</v>
      </c>
      <c r="C3002">
        <v>0.47868570064291699</v>
      </c>
      <c r="D3002" t="s">
        <v>17353</v>
      </c>
    </row>
    <row r="3003" spans="1:4" x14ac:dyDescent="0.2">
      <c r="A3003" s="1" t="s">
        <v>2002</v>
      </c>
      <c r="B3003" s="1" t="s">
        <v>1982</v>
      </c>
      <c r="C3003">
        <v>0.47868570064291699</v>
      </c>
      <c r="D3003" t="s">
        <v>17353</v>
      </c>
    </row>
    <row r="3004" spans="1:4" x14ac:dyDescent="0.2">
      <c r="A3004" s="1" t="s">
        <v>3871</v>
      </c>
      <c r="B3004" s="1" t="s">
        <v>13223</v>
      </c>
      <c r="C3004">
        <v>0.47868570064291699</v>
      </c>
      <c r="D3004" t="s">
        <v>17353</v>
      </c>
    </row>
    <row r="3005" spans="1:4" x14ac:dyDescent="0.2">
      <c r="A3005" s="1" t="s">
        <v>319</v>
      </c>
      <c r="B3005" s="1" t="s">
        <v>4219</v>
      </c>
      <c r="C3005">
        <v>0.47868570064291699</v>
      </c>
      <c r="D3005" t="s">
        <v>17353</v>
      </c>
    </row>
    <row r="3006" spans="1:4" x14ac:dyDescent="0.2">
      <c r="A3006" s="1" t="s">
        <v>8679</v>
      </c>
      <c r="B3006" s="1" t="s">
        <v>16743</v>
      </c>
      <c r="C3006">
        <v>0.47868570064291699</v>
      </c>
      <c r="D3006" t="s">
        <v>17353</v>
      </c>
    </row>
    <row r="3007" spans="1:4" x14ac:dyDescent="0.2">
      <c r="A3007" s="1" t="s">
        <v>2512</v>
      </c>
      <c r="B3007" s="1" t="s">
        <v>15529</v>
      </c>
      <c r="C3007">
        <v>0.47868570064291699</v>
      </c>
      <c r="D3007" t="s">
        <v>17353</v>
      </c>
    </row>
    <row r="3008" spans="1:4" x14ac:dyDescent="0.2">
      <c r="A3008" s="1" t="s">
        <v>13331</v>
      </c>
      <c r="B3008" s="1" t="s">
        <v>4357</v>
      </c>
      <c r="C3008">
        <v>0.47868570064291699</v>
      </c>
      <c r="D3008" t="s">
        <v>17353</v>
      </c>
    </row>
    <row r="3009" spans="1:4" x14ac:dyDescent="0.2">
      <c r="A3009" s="1" t="s">
        <v>13334</v>
      </c>
      <c r="B3009" s="1" t="s">
        <v>11497</v>
      </c>
      <c r="C3009">
        <v>0.47868570064291699</v>
      </c>
      <c r="D3009" t="s">
        <v>17353</v>
      </c>
    </row>
    <row r="3010" spans="1:4" x14ac:dyDescent="0.2">
      <c r="A3010" s="1" t="s">
        <v>3191</v>
      </c>
      <c r="B3010" s="1" t="s">
        <v>15237</v>
      </c>
      <c r="C3010">
        <v>0.47868570064291699</v>
      </c>
      <c r="D3010" t="s">
        <v>17353</v>
      </c>
    </row>
    <row r="3011" spans="1:4" x14ac:dyDescent="0.2">
      <c r="A3011" s="1" t="s">
        <v>7130</v>
      </c>
      <c r="B3011" s="1" t="s">
        <v>14325</v>
      </c>
      <c r="C3011">
        <v>0.47868570064291699</v>
      </c>
      <c r="D3011" t="s">
        <v>17353</v>
      </c>
    </row>
    <row r="3012" spans="1:4" x14ac:dyDescent="0.2">
      <c r="A3012" s="1" t="s">
        <v>229</v>
      </c>
      <c r="B3012" s="1" t="s">
        <v>9171</v>
      </c>
      <c r="C3012">
        <v>0.47868570064291699</v>
      </c>
      <c r="D3012" t="s">
        <v>17353</v>
      </c>
    </row>
    <row r="3013" spans="1:4" x14ac:dyDescent="0.2">
      <c r="A3013" s="1" t="s">
        <v>229</v>
      </c>
      <c r="B3013" s="1" t="s">
        <v>15507</v>
      </c>
      <c r="C3013">
        <v>0.47868570064291699</v>
      </c>
      <c r="D3013" t="s">
        <v>17353</v>
      </c>
    </row>
    <row r="3014" spans="1:4" x14ac:dyDescent="0.2">
      <c r="A3014" s="1" t="s">
        <v>5136</v>
      </c>
      <c r="B3014" s="1" t="s">
        <v>8051</v>
      </c>
      <c r="C3014">
        <v>0.47868570064291699</v>
      </c>
      <c r="D3014" t="s">
        <v>17353</v>
      </c>
    </row>
    <row r="3015" spans="1:4" x14ac:dyDescent="0.2">
      <c r="A3015" s="1" t="s">
        <v>2915</v>
      </c>
      <c r="B3015" s="1" t="s">
        <v>14325</v>
      </c>
      <c r="C3015">
        <v>0.47868570064291699</v>
      </c>
      <c r="D3015" t="s">
        <v>17353</v>
      </c>
    </row>
    <row r="3016" spans="1:4" x14ac:dyDescent="0.2">
      <c r="A3016" s="1" t="s">
        <v>15794</v>
      </c>
      <c r="B3016" s="1" t="s">
        <v>10909</v>
      </c>
      <c r="C3016">
        <v>0.47868570064291699</v>
      </c>
      <c r="D3016" t="s">
        <v>17353</v>
      </c>
    </row>
    <row r="3017" spans="1:4" x14ac:dyDescent="0.2">
      <c r="A3017" s="1" t="s">
        <v>9329</v>
      </c>
      <c r="B3017" s="1" t="s">
        <v>2493</v>
      </c>
      <c r="C3017">
        <v>0.47868570064291699</v>
      </c>
      <c r="D3017" t="s">
        <v>17353</v>
      </c>
    </row>
    <row r="3018" spans="1:4" x14ac:dyDescent="0.2">
      <c r="A3018" s="1" t="s">
        <v>4930</v>
      </c>
      <c r="B3018" s="1" t="s">
        <v>15650</v>
      </c>
      <c r="C3018">
        <v>0.47868570064291699</v>
      </c>
      <c r="D3018" t="s">
        <v>17353</v>
      </c>
    </row>
    <row r="3019" spans="1:4" x14ac:dyDescent="0.2">
      <c r="A3019" s="1" t="s">
        <v>14285</v>
      </c>
      <c r="B3019" s="1" t="s">
        <v>13906</v>
      </c>
      <c r="C3019">
        <v>0.47868570064291699</v>
      </c>
      <c r="D3019" t="s">
        <v>17353</v>
      </c>
    </row>
    <row r="3020" spans="1:4" x14ac:dyDescent="0.2">
      <c r="A3020" s="1" t="s">
        <v>7468</v>
      </c>
      <c r="B3020" s="1" t="s">
        <v>10430</v>
      </c>
      <c r="C3020">
        <v>0.47868570064291699</v>
      </c>
      <c r="D3020" t="s">
        <v>17353</v>
      </c>
    </row>
    <row r="3021" spans="1:4" x14ac:dyDescent="0.2">
      <c r="A3021" s="1" t="s">
        <v>6926</v>
      </c>
      <c r="B3021" s="1" t="s">
        <v>16743</v>
      </c>
      <c r="C3021">
        <v>0.47868570064291699</v>
      </c>
      <c r="D3021" t="s">
        <v>17353</v>
      </c>
    </row>
    <row r="3022" spans="1:4" x14ac:dyDescent="0.2">
      <c r="A3022" s="1" t="s">
        <v>5253</v>
      </c>
      <c r="B3022" s="1" t="s">
        <v>4211</v>
      </c>
      <c r="C3022">
        <v>0.47868570064291699</v>
      </c>
      <c r="D3022" t="s">
        <v>17353</v>
      </c>
    </row>
    <row r="3023" spans="1:4" x14ac:dyDescent="0.2">
      <c r="A3023" s="1" t="s">
        <v>14510</v>
      </c>
      <c r="B3023" s="1" t="s">
        <v>1239</v>
      </c>
      <c r="C3023">
        <v>0.47868570064291699</v>
      </c>
      <c r="D3023" t="s">
        <v>17353</v>
      </c>
    </row>
    <row r="3024" spans="1:4" x14ac:dyDescent="0.2">
      <c r="A3024" s="1" t="s">
        <v>5528</v>
      </c>
      <c r="B3024" s="1" t="s">
        <v>11970</v>
      </c>
      <c r="C3024">
        <v>0.47868570064291699</v>
      </c>
      <c r="D3024" t="s">
        <v>17353</v>
      </c>
    </row>
    <row r="3025" spans="1:4" x14ac:dyDescent="0.2">
      <c r="A3025" s="1" t="s">
        <v>5330</v>
      </c>
      <c r="B3025" s="1" t="s">
        <v>3551</v>
      </c>
      <c r="C3025">
        <v>0.47868570064291699</v>
      </c>
      <c r="D3025" t="s">
        <v>17353</v>
      </c>
    </row>
    <row r="3026" spans="1:4" x14ac:dyDescent="0.2">
      <c r="A3026" s="1" t="s">
        <v>5330</v>
      </c>
      <c r="B3026" s="1" t="s">
        <v>14564</v>
      </c>
      <c r="C3026">
        <v>0.47868570064291699</v>
      </c>
      <c r="D3026" t="s">
        <v>17353</v>
      </c>
    </row>
    <row r="3027" spans="1:4" x14ac:dyDescent="0.2">
      <c r="A3027" s="1" t="s">
        <v>5330</v>
      </c>
      <c r="B3027" s="1" t="s">
        <v>17243</v>
      </c>
      <c r="C3027">
        <v>0.47868570064291699</v>
      </c>
      <c r="D3027" t="s">
        <v>17353</v>
      </c>
    </row>
    <row r="3028" spans="1:4" x14ac:dyDescent="0.2">
      <c r="A3028" s="1" t="s">
        <v>4195</v>
      </c>
      <c r="B3028" s="1" t="s">
        <v>14325</v>
      </c>
      <c r="C3028">
        <v>0.47868570064291699</v>
      </c>
      <c r="D3028" t="s">
        <v>17353</v>
      </c>
    </row>
    <row r="3029" spans="1:4" x14ac:dyDescent="0.2">
      <c r="A3029" s="1" t="s">
        <v>3333</v>
      </c>
      <c r="B3029" s="1" t="s">
        <v>14325</v>
      </c>
      <c r="C3029">
        <v>0.47868570064291699</v>
      </c>
      <c r="D3029" t="s">
        <v>17353</v>
      </c>
    </row>
    <row r="3030" spans="1:4" x14ac:dyDescent="0.2">
      <c r="A3030" s="1" t="s">
        <v>7395</v>
      </c>
      <c r="B3030" s="1" t="s">
        <v>10841</v>
      </c>
      <c r="C3030">
        <v>0.47868570064291699</v>
      </c>
      <c r="D3030" t="s">
        <v>17353</v>
      </c>
    </row>
    <row r="3031" spans="1:4" x14ac:dyDescent="0.2">
      <c r="A3031" s="1" t="s">
        <v>925</v>
      </c>
      <c r="B3031" s="1" t="s">
        <v>11011</v>
      </c>
      <c r="C3031">
        <v>0.47868570064291699</v>
      </c>
      <c r="D3031" t="s">
        <v>17353</v>
      </c>
    </row>
    <row r="3032" spans="1:4" x14ac:dyDescent="0.2">
      <c r="A3032" s="1" t="s">
        <v>8487</v>
      </c>
      <c r="B3032" s="1" t="s">
        <v>5831</v>
      </c>
      <c r="C3032">
        <v>0.47868570064291699</v>
      </c>
      <c r="D3032" t="s">
        <v>17353</v>
      </c>
    </row>
    <row r="3033" spans="1:4" x14ac:dyDescent="0.2">
      <c r="A3033" s="1" t="s">
        <v>16305</v>
      </c>
      <c r="B3033" s="1" t="s">
        <v>14325</v>
      </c>
      <c r="C3033">
        <v>0.47868570064291699</v>
      </c>
      <c r="D3033" t="s">
        <v>17353</v>
      </c>
    </row>
    <row r="3034" spans="1:4" x14ac:dyDescent="0.2">
      <c r="A3034" s="1" t="s">
        <v>16111</v>
      </c>
      <c r="B3034" s="1" t="s">
        <v>7053</v>
      </c>
      <c r="C3034">
        <v>0.47868570064291699</v>
      </c>
      <c r="D3034" t="s">
        <v>17353</v>
      </c>
    </row>
    <row r="3035" spans="1:4" x14ac:dyDescent="0.2">
      <c r="A3035" s="1" t="s">
        <v>3411</v>
      </c>
      <c r="B3035" s="1" t="s">
        <v>16764</v>
      </c>
      <c r="C3035">
        <v>0.47868570064291699</v>
      </c>
      <c r="D3035" t="s">
        <v>17353</v>
      </c>
    </row>
    <row r="3036" spans="1:4" x14ac:dyDescent="0.2">
      <c r="A3036" s="1" t="s">
        <v>1176</v>
      </c>
      <c r="B3036" s="1" t="s">
        <v>1317</v>
      </c>
      <c r="C3036">
        <v>0.47868570064291699</v>
      </c>
      <c r="D3036" t="s">
        <v>17353</v>
      </c>
    </row>
    <row r="3037" spans="1:4" x14ac:dyDescent="0.2">
      <c r="A3037" s="1" t="s">
        <v>3551</v>
      </c>
      <c r="B3037" s="1" t="s">
        <v>3451</v>
      </c>
      <c r="C3037">
        <v>0.47868570064291699</v>
      </c>
      <c r="D3037" t="s">
        <v>17353</v>
      </c>
    </row>
    <row r="3038" spans="1:4" x14ac:dyDescent="0.2">
      <c r="A3038" s="1" t="s">
        <v>9773</v>
      </c>
      <c r="B3038" s="1" t="s">
        <v>14942</v>
      </c>
      <c r="C3038">
        <v>0.47868570064291699</v>
      </c>
      <c r="D3038" t="s">
        <v>17353</v>
      </c>
    </row>
    <row r="3039" spans="1:4" x14ac:dyDescent="0.2">
      <c r="A3039" s="1" t="s">
        <v>11521</v>
      </c>
      <c r="B3039" s="1" t="s">
        <v>11214</v>
      </c>
      <c r="C3039">
        <v>0.47868570064291699</v>
      </c>
      <c r="D3039" t="s">
        <v>17353</v>
      </c>
    </row>
    <row r="3040" spans="1:4" x14ac:dyDescent="0.2">
      <c r="A3040" s="1" t="s">
        <v>11521</v>
      </c>
      <c r="B3040" s="1" t="s">
        <v>13235</v>
      </c>
      <c r="C3040">
        <v>0.47868570064291699</v>
      </c>
      <c r="D3040" t="s">
        <v>17353</v>
      </c>
    </row>
    <row r="3041" spans="1:4" x14ac:dyDescent="0.2">
      <c r="A3041" s="1" t="s">
        <v>619</v>
      </c>
      <c r="B3041" s="1" t="s">
        <v>2363</v>
      </c>
      <c r="C3041">
        <v>0.47868570064291699</v>
      </c>
      <c r="D3041" t="s">
        <v>17353</v>
      </c>
    </row>
    <row r="3042" spans="1:4" x14ac:dyDescent="0.2">
      <c r="A3042" s="1" t="s">
        <v>2419</v>
      </c>
      <c r="B3042" s="1" t="s">
        <v>2623</v>
      </c>
      <c r="C3042">
        <v>0.47868570064291699</v>
      </c>
      <c r="D3042" t="s">
        <v>17353</v>
      </c>
    </row>
    <row r="3043" spans="1:4" x14ac:dyDescent="0.2">
      <c r="A3043" s="1" t="s">
        <v>6752</v>
      </c>
      <c r="B3043" s="1" t="s">
        <v>16184</v>
      </c>
      <c r="C3043">
        <v>0.47868570064291699</v>
      </c>
      <c r="D3043" t="s">
        <v>17353</v>
      </c>
    </row>
    <row r="3044" spans="1:4" x14ac:dyDescent="0.2">
      <c r="A3044" s="1" t="s">
        <v>7666</v>
      </c>
      <c r="B3044" s="1" t="s">
        <v>6968</v>
      </c>
      <c r="C3044">
        <v>0.47868570064291699</v>
      </c>
      <c r="D3044" t="s">
        <v>17353</v>
      </c>
    </row>
    <row r="3045" spans="1:4" x14ac:dyDescent="0.2">
      <c r="A3045" s="1" t="s">
        <v>7666</v>
      </c>
      <c r="B3045" s="1" t="s">
        <v>9848</v>
      </c>
      <c r="C3045">
        <v>0.47868570064291699</v>
      </c>
      <c r="D3045" t="s">
        <v>17353</v>
      </c>
    </row>
    <row r="3046" spans="1:4" x14ac:dyDescent="0.2">
      <c r="A3046" s="1" t="s">
        <v>8369</v>
      </c>
      <c r="B3046" s="1" t="s">
        <v>14325</v>
      </c>
      <c r="C3046">
        <v>0.47868570064291699</v>
      </c>
      <c r="D3046" t="s">
        <v>17353</v>
      </c>
    </row>
    <row r="3047" spans="1:4" x14ac:dyDescent="0.2">
      <c r="A3047" s="1" t="s">
        <v>12850</v>
      </c>
      <c r="B3047" s="1" t="s">
        <v>366</v>
      </c>
      <c r="C3047">
        <v>0.47868570064291699</v>
      </c>
      <c r="D3047" t="s">
        <v>17353</v>
      </c>
    </row>
    <row r="3048" spans="1:4" x14ac:dyDescent="0.2">
      <c r="A3048" s="1" t="s">
        <v>1732</v>
      </c>
      <c r="B3048" s="1" t="s">
        <v>12849</v>
      </c>
      <c r="C3048">
        <v>0.47868570064291699</v>
      </c>
      <c r="D3048" t="s">
        <v>17353</v>
      </c>
    </row>
    <row r="3049" spans="1:4" x14ac:dyDescent="0.2">
      <c r="A3049" s="1" t="s">
        <v>16977</v>
      </c>
      <c r="B3049" s="1" t="s">
        <v>4662</v>
      </c>
      <c r="C3049">
        <v>0.47868570064291699</v>
      </c>
      <c r="D3049" t="s">
        <v>17353</v>
      </c>
    </row>
    <row r="3050" spans="1:4" x14ac:dyDescent="0.2">
      <c r="A3050" s="1" t="s">
        <v>5541</v>
      </c>
      <c r="B3050" s="1" t="s">
        <v>11281</v>
      </c>
      <c r="C3050">
        <v>0.47868570064291699</v>
      </c>
      <c r="D3050" t="s">
        <v>17353</v>
      </c>
    </row>
    <row r="3051" spans="1:4" x14ac:dyDescent="0.2">
      <c r="A3051" s="1" t="s">
        <v>3597</v>
      </c>
      <c r="B3051" s="1" t="s">
        <v>6142</v>
      </c>
      <c r="C3051">
        <v>0.47868570064291699</v>
      </c>
      <c r="D3051" t="s">
        <v>17353</v>
      </c>
    </row>
    <row r="3052" spans="1:4" x14ac:dyDescent="0.2">
      <c r="A3052" s="1" t="s">
        <v>15362</v>
      </c>
      <c r="B3052" s="1" t="s">
        <v>16743</v>
      </c>
      <c r="C3052">
        <v>0.47868570064291699</v>
      </c>
      <c r="D3052" t="s">
        <v>17353</v>
      </c>
    </row>
    <row r="3053" spans="1:4" x14ac:dyDescent="0.2">
      <c r="A3053" s="1" t="s">
        <v>15362</v>
      </c>
      <c r="B3053" s="1" t="s">
        <v>8450</v>
      </c>
      <c r="C3053">
        <v>0.47868570064291699</v>
      </c>
      <c r="D3053" t="s">
        <v>17353</v>
      </c>
    </row>
    <row r="3054" spans="1:4" x14ac:dyDescent="0.2">
      <c r="A3054" s="1" t="s">
        <v>11455</v>
      </c>
      <c r="B3054" s="1" t="s">
        <v>9759</v>
      </c>
      <c r="C3054">
        <v>0.47868570064291699</v>
      </c>
      <c r="D3054" t="s">
        <v>17353</v>
      </c>
    </row>
    <row r="3055" spans="1:4" x14ac:dyDescent="0.2">
      <c r="A3055" s="1" t="s">
        <v>16533</v>
      </c>
      <c r="B3055" s="1" t="s">
        <v>16743</v>
      </c>
      <c r="C3055">
        <v>0.47868570064291699</v>
      </c>
      <c r="D3055" t="s">
        <v>17353</v>
      </c>
    </row>
    <row r="3056" spans="1:4" x14ac:dyDescent="0.2">
      <c r="A3056" s="1" t="s">
        <v>2893</v>
      </c>
      <c r="B3056" s="1" t="s">
        <v>1783</v>
      </c>
      <c r="C3056">
        <v>0.47868570064291699</v>
      </c>
      <c r="D3056" t="s">
        <v>17353</v>
      </c>
    </row>
    <row r="3057" spans="1:4" x14ac:dyDescent="0.2">
      <c r="A3057" s="1" t="s">
        <v>11521</v>
      </c>
      <c r="B3057" s="1" t="s">
        <v>1176</v>
      </c>
      <c r="C3057">
        <v>0.47868570064291699</v>
      </c>
      <c r="D3057" t="s">
        <v>17353</v>
      </c>
    </row>
    <row r="3058" spans="1:4" x14ac:dyDescent="0.2">
      <c r="A3058" s="1" t="s">
        <v>13241</v>
      </c>
      <c r="B3058" s="1" t="s">
        <v>5234</v>
      </c>
      <c r="C3058">
        <v>0.47868570064291699</v>
      </c>
      <c r="D3058" t="s">
        <v>17353</v>
      </c>
    </row>
    <row r="3059" spans="1:4" x14ac:dyDescent="0.2">
      <c r="A3059" s="1" t="s">
        <v>2794</v>
      </c>
      <c r="B3059" s="1" t="s">
        <v>14325</v>
      </c>
      <c r="C3059">
        <v>0.47868570064291699</v>
      </c>
      <c r="D3059" t="s">
        <v>17353</v>
      </c>
    </row>
    <row r="3060" spans="1:4" x14ac:dyDescent="0.2">
      <c r="A3060" s="1" t="s">
        <v>16086</v>
      </c>
      <c r="B3060" s="1" t="s">
        <v>16876</v>
      </c>
      <c r="C3060">
        <v>0.47868570064291699</v>
      </c>
      <c r="D3060" t="s">
        <v>17353</v>
      </c>
    </row>
    <row r="3061" spans="1:4" x14ac:dyDescent="0.2">
      <c r="A3061" s="1" t="s">
        <v>11393</v>
      </c>
      <c r="B3061" s="1" t="s">
        <v>14325</v>
      </c>
      <c r="C3061">
        <v>0.47868570064291699</v>
      </c>
      <c r="D3061" t="s">
        <v>17353</v>
      </c>
    </row>
    <row r="3062" spans="1:4" x14ac:dyDescent="0.2">
      <c r="A3062" s="1" t="s">
        <v>11078</v>
      </c>
      <c r="B3062" s="1" t="s">
        <v>2434</v>
      </c>
      <c r="C3062">
        <v>0.47868570064291699</v>
      </c>
      <c r="D3062" t="s">
        <v>17353</v>
      </c>
    </row>
    <row r="3063" spans="1:4" x14ac:dyDescent="0.2">
      <c r="A3063" s="1" t="s">
        <v>11078</v>
      </c>
      <c r="B3063" s="1" t="s">
        <v>6986</v>
      </c>
      <c r="C3063">
        <v>0.47868570064291699</v>
      </c>
      <c r="D3063" t="s">
        <v>17353</v>
      </c>
    </row>
    <row r="3064" spans="1:4" x14ac:dyDescent="0.2">
      <c r="A3064" s="1" t="s">
        <v>553</v>
      </c>
      <c r="B3064" s="1" t="s">
        <v>9369</v>
      </c>
      <c r="C3064">
        <v>0.47868570064291699</v>
      </c>
      <c r="D3064" t="s">
        <v>17353</v>
      </c>
    </row>
    <row r="3065" spans="1:4" x14ac:dyDescent="0.2">
      <c r="A3065" s="1" t="s">
        <v>553</v>
      </c>
      <c r="B3065" s="1" t="s">
        <v>5323</v>
      </c>
      <c r="C3065">
        <v>0.47868570064291699</v>
      </c>
      <c r="D3065" t="s">
        <v>17353</v>
      </c>
    </row>
    <row r="3066" spans="1:4" x14ac:dyDescent="0.2">
      <c r="A3066" s="1" t="s">
        <v>5395</v>
      </c>
      <c r="B3066" s="1" t="s">
        <v>14325</v>
      </c>
      <c r="C3066">
        <v>0.47868570064291699</v>
      </c>
      <c r="D3066" t="s">
        <v>17353</v>
      </c>
    </row>
    <row r="3067" spans="1:4" x14ac:dyDescent="0.2">
      <c r="A3067" s="1" t="s">
        <v>8247</v>
      </c>
      <c r="B3067" s="1" t="s">
        <v>15313</v>
      </c>
      <c r="C3067">
        <v>0.47868570064291699</v>
      </c>
      <c r="D3067" t="s">
        <v>17353</v>
      </c>
    </row>
    <row r="3068" spans="1:4" x14ac:dyDescent="0.2">
      <c r="A3068" s="1" t="s">
        <v>9088</v>
      </c>
      <c r="B3068" s="1" t="s">
        <v>16743</v>
      </c>
      <c r="C3068">
        <v>0.47868570064291699</v>
      </c>
      <c r="D3068" t="s">
        <v>17353</v>
      </c>
    </row>
    <row r="3069" spans="1:4" x14ac:dyDescent="0.2">
      <c r="A3069" s="1" t="s">
        <v>8247</v>
      </c>
      <c r="B3069" s="1" t="s">
        <v>9840</v>
      </c>
      <c r="C3069">
        <v>0.47868570064291699</v>
      </c>
      <c r="D3069" t="s">
        <v>17353</v>
      </c>
    </row>
    <row r="3070" spans="1:4" x14ac:dyDescent="0.2">
      <c r="A3070" s="1" t="s">
        <v>8487</v>
      </c>
      <c r="B3070" s="1" t="s">
        <v>12327</v>
      </c>
      <c r="C3070">
        <v>0.47868570064291699</v>
      </c>
      <c r="D3070" t="s">
        <v>17353</v>
      </c>
    </row>
    <row r="3071" spans="1:4" x14ac:dyDescent="0.2">
      <c r="A3071" s="1" t="s">
        <v>638</v>
      </c>
      <c r="B3071" s="1" t="s">
        <v>11281</v>
      </c>
      <c r="C3071">
        <v>0.47868570064291699</v>
      </c>
      <c r="D3071" t="s">
        <v>17353</v>
      </c>
    </row>
    <row r="3072" spans="1:4" x14ac:dyDescent="0.2">
      <c r="A3072" s="1" t="s">
        <v>10145</v>
      </c>
      <c r="B3072" s="1" t="s">
        <v>16013</v>
      </c>
      <c r="C3072">
        <v>0.47868570064291699</v>
      </c>
      <c r="D3072" t="s">
        <v>17353</v>
      </c>
    </row>
    <row r="3073" spans="1:4" x14ac:dyDescent="0.2">
      <c r="A3073" s="1" t="s">
        <v>5542</v>
      </c>
      <c r="B3073" s="1" t="s">
        <v>2876</v>
      </c>
      <c r="C3073">
        <v>0.47868570064291699</v>
      </c>
      <c r="D3073" t="s">
        <v>17353</v>
      </c>
    </row>
    <row r="3074" spans="1:4" x14ac:dyDescent="0.2">
      <c r="A3074" s="1" t="s">
        <v>5542</v>
      </c>
      <c r="B3074" s="1" t="s">
        <v>4567</v>
      </c>
      <c r="C3074">
        <v>0.47868570064291699</v>
      </c>
      <c r="D3074" t="s">
        <v>17353</v>
      </c>
    </row>
    <row r="3075" spans="1:4" x14ac:dyDescent="0.2">
      <c r="A3075" s="1" t="s">
        <v>5542</v>
      </c>
      <c r="B3075" s="1" t="s">
        <v>13355</v>
      </c>
      <c r="C3075">
        <v>0.47868570064291699</v>
      </c>
      <c r="D3075" t="s">
        <v>17353</v>
      </c>
    </row>
    <row r="3076" spans="1:4" x14ac:dyDescent="0.2">
      <c r="A3076" s="1" t="s">
        <v>5542</v>
      </c>
      <c r="B3076" s="1" t="s">
        <v>16743</v>
      </c>
      <c r="C3076">
        <v>0.47868570064291699</v>
      </c>
      <c r="D3076" t="s">
        <v>17353</v>
      </c>
    </row>
    <row r="3077" spans="1:4" x14ac:dyDescent="0.2">
      <c r="A3077" s="1" t="s">
        <v>10462</v>
      </c>
      <c r="B3077" s="1" t="s">
        <v>8051</v>
      </c>
      <c r="C3077">
        <v>0.47868570064291699</v>
      </c>
      <c r="D3077" t="s">
        <v>17353</v>
      </c>
    </row>
    <row r="3078" spans="1:4" x14ac:dyDescent="0.2">
      <c r="A3078" s="1" t="s">
        <v>12210</v>
      </c>
      <c r="B3078" s="1" t="s">
        <v>11455</v>
      </c>
      <c r="C3078">
        <v>0.47868570064291699</v>
      </c>
      <c r="D3078" t="s">
        <v>17353</v>
      </c>
    </row>
    <row r="3079" spans="1:4" x14ac:dyDescent="0.2">
      <c r="A3079" s="1" t="s">
        <v>15771</v>
      </c>
      <c r="B3079" s="1" t="s">
        <v>15619</v>
      </c>
      <c r="C3079">
        <v>0.47868570064291699</v>
      </c>
      <c r="D3079" t="s">
        <v>17353</v>
      </c>
    </row>
    <row r="3080" spans="1:4" x14ac:dyDescent="0.2">
      <c r="A3080" s="1" t="s">
        <v>14866</v>
      </c>
      <c r="B3080" s="1" t="s">
        <v>15612</v>
      </c>
      <c r="C3080">
        <v>0.47868570064291699</v>
      </c>
      <c r="D3080" t="s">
        <v>17353</v>
      </c>
    </row>
    <row r="3081" spans="1:4" x14ac:dyDescent="0.2">
      <c r="A3081" s="1" t="s">
        <v>14866</v>
      </c>
      <c r="B3081" s="1" t="s">
        <v>13232</v>
      </c>
      <c r="C3081">
        <v>0.47868570064291699</v>
      </c>
      <c r="D3081" t="s">
        <v>17353</v>
      </c>
    </row>
    <row r="3082" spans="1:4" x14ac:dyDescent="0.2">
      <c r="A3082" s="1" t="s">
        <v>12850</v>
      </c>
      <c r="B3082" s="1" t="s">
        <v>15423</v>
      </c>
      <c r="C3082">
        <v>0.47868570064291699</v>
      </c>
      <c r="D3082" t="s">
        <v>17353</v>
      </c>
    </row>
    <row r="3083" spans="1:4" x14ac:dyDescent="0.2">
      <c r="A3083" s="1" t="s">
        <v>12850</v>
      </c>
      <c r="B3083" s="1" t="s">
        <v>6625</v>
      </c>
      <c r="C3083">
        <v>0.47868570064291699</v>
      </c>
      <c r="D3083" t="s">
        <v>17353</v>
      </c>
    </row>
    <row r="3084" spans="1:4" x14ac:dyDescent="0.2">
      <c r="A3084" s="1" t="s">
        <v>285</v>
      </c>
      <c r="B3084" s="1" t="s">
        <v>3352</v>
      </c>
      <c r="C3084">
        <v>0.47868570064291699</v>
      </c>
      <c r="D3084" t="s">
        <v>17353</v>
      </c>
    </row>
    <row r="3085" spans="1:4" x14ac:dyDescent="0.2">
      <c r="A3085" s="1" t="s">
        <v>7662</v>
      </c>
      <c r="B3085" s="1" t="s">
        <v>240</v>
      </c>
      <c r="C3085">
        <v>0.47868570064291699</v>
      </c>
      <c r="D3085" t="s">
        <v>17353</v>
      </c>
    </row>
    <row r="3086" spans="1:4" x14ac:dyDescent="0.2">
      <c r="A3086" s="1" t="s">
        <v>4679</v>
      </c>
      <c r="B3086" s="1" t="s">
        <v>7023</v>
      </c>
      <c r="C3086">
        <v>0.47868570064291699</v>
      </c>
      <c r="D3086" t="s">
        <v>17353</v>
      </c>
    </row>
    <row r="3087" spans="1:4" x14ac:dyDescent="0.2">
      <c r="A3087" s="1" t="s">
        <v>14866</v>
      </c>
      <c r="B3087" s="1" t="s">
        <v>8943</v>
      </c>
      <c r="C3087">
        <v>0.47868570064291699</v>
      </c>
      <c r="D3087" t="s">
        <v>17353</v>
      </c>
    </row>
    <row r="3088" spans="1:4" x14ac:dyDescent="0.2">
      <c r="A3088" s="1" t="s">
        <v>3944</v>
      </c>
      <c r="B3088" s="1" t="s">
        <v>2782</v>
      </c>
      <c r="C3088">
        <v>0.47868570064291699</v>
      </c>
      <c r="D3088" t="s">
        <v>17353</v>
      </c>
    </row>
    <row r="3089" spans="1:4" x14ac:dyDescent="0.2">
      <c r="A3089" s="1" t="s">
        <v>17333</v>
      </c>
      <c r="B3089" s="1" t="s">
        <v>11281</v>
      </c>
      <c r="C3089">
        <v>0.47868570064291699</v>
      </c>
      <c r="D3089" t="s">
        <v>17353</v>
      </c>
    </row>
    <row r="3090" spans="1:4" x14ac:dyDescent="0.2">
      <c r="A3090" s="1" t="s">
        <v>16977</v>
      </c>
      <c r="B3090" s="1" t="s">
        <v>14325</v>
      </c>
      <c r="C3090">
        <v>0.47868570064291699</v>
      </c>
      <c r="D3090" t="s">
        <v>17353</v>
      </c>
    </row>
    <row r="3091" spans="1:4" x14ac:dyDescent="0.2">
      <c r="A3091" s="1" t="s">
        <v>6752</v>
      </c>
      <c r="B3091" s="1" t="s">
        <v>8943</v>
      </c>
      <c r="C3091">
        <v>0.47868570064291699</v>
      </c>
      <c r="D3091" t="s">
        <v>17353</v>
      </c>
    </row>
    <row r="3092" spans="1:4" x14ac:dyDescent="0.2">
      <c r="A3092" s="1" t="s">
        <v>16754</v>
      </c>
      <c r="B3092" s="1" t="s">
        <v>14029</v>
      </c>
      <c r="C3092">
        <v>0.47868570064291699</v>
      </c>
      <c r="D3092" t="s">
        <v>17353</v>
      </c>
    </row>
    <row r="3093" spans="1:4" x14ac:dyDescent="0.2">
      <c r="A3093" s="1" t="s">
        <v>16754</v>
      </c>
      <c r="B3093" s="1" t="s">
        <v>7190</v>
      </c>
      <c r="C3093">
        <v>0.47868570064291699</v>
      </c>
      <c r="D3093" t="s">
        <v>17353</v>
      </c>
    </row>
    <row r="3094" spans="1:4" x14ac:dyDescent="0.2">
      <c r="A3094" s="1" t="s">
        <v>6764</v>
      </c>
      <c r="B3094" s="1" t="s">
        <v>3205</v>
      </c>
      <c r="C3094">
        <v>0.47868570064291699</v>
      </c>
      <c r="D3094" t="s">
        <v>17353</v>
      </c>
    </row>
    <row r="3095" spans="1:4" x14ac:dyDescent="0.2">
      <c r="A3095" s="1" t="s">
        <v>16230</v>
      </c>
      <c r="B3095" s="1" t="s">
        <v>240</v>
      </c>
      <c r="C3095">
        <v>0.47868570064291699</v>
      </c>
      <c r="D3095" t="s">
        <v>17353</v>
      </c>
    </row>
    <row r="3096" spans="1:4" x14ac:dyDescent="0.2">
      <c r="A3096" s="1" t="s">
        <v>12094</v>
      </c>
      <c r="B3096" s="1" t="s">
        <v>6909</v>
      </c>
      <c r="C3096">
        <v>0.47868570064291699</v>
      </c>
      <c r="D3096" t="s">
        <v>17353</v>
      </c>
    </row>
    <row r="3097" spans="1:4" x14ac:dyDescent="0.2">
      <c r="A3097" s="1" t="s">
        <v>3156</v>
      </c>
      <c r="B3097" s="1" t="s">
        <v>2199</v>
      </c>
      <c r="C3097">
        <v>0.47868570064291699</v>
      </c>
      <c r="D3097" t="s">
        <v>17353</v>
      </c>
    </row>
    <row r="3098" spans="1:4" x14ac:dyDescent="0.2">
      <c r="A3098" s="1" t="s">
        <v>6711</v>
      </c>
      <c r="B3098" s="1" t="s">
        <v>16743</v>
      </c>
      <c r="C3098">
        <v>0.47868570064291699</v>
      </c>
      <c r="D3098" t="s">
        <v>17353</v>
      </c>
    </row>
    <row r="3099" spans="1:4" x14ac:dyDescent="0.2">
      <c r="A3099" s="1" t="s">
        <v>12825</v>
      </c>
      <c r="B3099" s="1" t="s">
        <v>9782</v>
      </c>
      <c r="C3099">
        <v>0.47868570064291699</v>
      </c>
      <c r="D3099" t="s">
        <v>17353</v>
      </c>
    </row>
    <row r="3100" spans="1:4" x14ac:dyDescent="0.2">
      <c r="A3100" s="1" t="s">
        <v>7468</v>
      </c>
      <c r="B3100" s="1" t="s">
        <v>5069</v>
      </c>
      <c r="C3100">
        <v>0.47868570064291699</v>
      </c>
      <c r="D3100" t="s">
        <v>17353</v>
      </c>
    </row>
    <row r="3101" spans="1:4" x14ac:dyDescent="0.2">
      <c r="A3101" s="1" t="s">
        <v>3669</v>
      </c>
      <c r="B3101" s="1" t="s">
        <v>15381</v>
      </c>
      <c r="C3101">
        <v>0.47868570064291699</v>
      </c>
      <c r="D3101" t="s">
        <v>17353</v>
      </c>
    </row>
    <row r="3102" spans="1:4" x14ac:dyDescent="0.2">
      <c r="A3102" s="1" t="s">
        <v>925</v>
      </c>
      <c r="B3102" s="1" t="s">
        <v>15107</v>
      </c>
      <c r="C3102">
        <v>0.47868570064291699</v>
      </c>
      <c r="D3102" t="s">
        <v>17353</v>
      </c>
    </row>
    <row r="3103" spans="1:4" x14ac:dyDescent="0.2">
      <c r="A3103" s="1" t="s">
        <v>925</v>
      </c>
      <c r="B3103" s="1" t="s">
        <v>8264</v>
      </c>
      <c r="C3103">
        <v>0.47868570064291699</v>
      </c>
      <c r="D3103" t="s">
        <v>17353</v>
      </c>
    </row>
    <row r="3104" spans="1:4" x14ac:dyDescent="0.2">
      <c r="A3104" s="1" t="s">
        <v>12586</v>
      </c>
      <c r="B3104" s="1" t="s">
        <v>14325</v>
      </c>
      <c r="C3104">
        <v>0.47868570064291699</v>
      </c>
      <c r="D3104" t="s">
        <v>17353</v>
      </c>
    </row>
    <row r="3105" spans="1:4" x14ac:dyDescent="0.2">
      <c r="A3105" s="1" t="s">
        <v>12825</v>
      </c>
      <c r="B3105" s="1" t="s">
        <v>14325</v>
      </c>
      <c r="C3105">
        <v>0.47868570064291699</v>
      </c>
      <c r="D3105" t="s">
        <v>17353</v>
      </c>
    </row>
    <row r="3106" spans="1:4" x14ac:dyDescent="0.2">
      <c r="A3106" s="1" t="s">
        <v>9081</v>
      </c>
      <c r="B3106" s="1" t="s">
        <v>16754</v>
      </c>
      <c r="C3106">
        <v>0.47868570064291699</v>
      </c>
      <c r="D3106" t="s">
        <v>17353</v>
      </c>
    </row>
    <row r="3107" spans="1:4" x14ac:dyDescent="0.2">
      <c r="A3107" s="1" t="s">
        <v>9848</v>
      </c>
      <c r="B3107" s="1" t="s">
        <v>12849</v>
      </c>
      <c r="C3107">
        <v>0.47868570064291699</v>
      </c>
      <c r="D3107" t="s">
        <v>17353</v>
      </c>
    </row>
    <row r="3108" spans="1:4" x14ac:dyDescent="0.2">
      <c r="A3108" s="1" t="s">
        <v>12825</v>
      </c>
      <c r="B3108" s="1" t="s">
        <v>1729</v>
      </c>
      <c r="C3108">
        <v>0.47868570064291699</v>
      </c>
      <c r="D3108" t="s">
        <v>17353</v>
      </c>
    </row>
    <row r="3109" spans="1:4" x14ac:dyDescent="0.2">
      <c r="A3109" s="1" t="s">
        <v>2512</v>
      </c>
      <c r="B3109" s="1" t="s">
        <v>7023</v>
      </c>
      <c r="C3109">
        <v>0.47868570064291699</v>
      </c>
      <c r="D3109" t="s">
        <v>17353</v>
      </c>
    </row>
    <row r="3110" spans="1:4" x14ac:dyDescent="0.2">
      <c r="A3110" s="1" t="s">
        <v>1789</v>
      </c>
      <c r="B3110" s="1" t="s">
        <v>3631</v>
      </c>
      <c r="C3110">
        <v>0.47868570064291699</v>
      </c>
      <c r="D3110" t="s">
        <v>17353</v>
      </c>
    </row>
    <row r="3111" spans="1:4" x14ac:dyDescent="0.2">
      <c r="A3111" s="1" t="s">
        <v>2363</v>
      </c>
      <c r="B3111" s="1" t="s">
        <v>7978</v>
      </c>
      <c r="C3111">
        <v>0.47868570064291699</v>
      </c>
      <c r="D3111" t="s">
        <v>17353</v>
      </c>
    </row>
    <row r="3112" spans="1:4" x14ac:dyDescent="0.2">
      <c r="A3112" s="1" t="s">
        <v>4622</v>
      </c>
      <c r="B3112" s="1" t="s">
        <v>1695</v>
      </c>
      <c r="C3112">
        <v>0.47868570064291699</v>
      </c>
      <c r="D3112" t="s">
        <v>17353</v>
      </c>
    </row>
    <row r="3113" spans="1:4" x14ac:dyDescent="0.2">
      <c r="A3113" s="1" t="s">
        <v>12825</v>
      </c>
      <c r="B3113" s="1" t="s">
        <v>16568</v>
      </c>
      <c r="C3113">
        <v>0.47868570064291699</v>
      </c>
      <c r="D3113" t="s">
        <v>17353</v>
      </c>
    </row>
    <row r="3114" spans="1:4" x14ac:dyDescent="0.2">
      <c r="A3114" s="1" t="s">
        <v>12825</v>
      </c>
      <c r="B3114" s="1" t="s">
        <v>6709</v>
      </c>
      <c r="C3114">
        <v>0.47868570064291699</v>
      </c>
      <c r="D3114" t="s">
        <v>17353</v>
      </c>
    </row>
    <row r="3115" spans="1:4" x14ac:dyDescent="0.2">
      <c r="A3115" s="1" t="s">
        <v>5541</v>
      </c>
      <c r="B3115" s="1" t="s">
        <v>12264</v>
      </c>
      <c r="C3115">
        <v>0.47868570064291699</v>
      </c>
      <c r="D3115" t="s">
        <v>17353</v>
      </c>
    </row>
    <row r="3116" spans="1:4" x14ac:dyDescent="0.2">
      <c r="A3116" s="1" t="s">
        <v>11521</v>
      </c>
      <c r="B3116" s="1" t="s">
        <v>7190</v>
      </c>
      <c r="C3116">
        <v>0.47868570064291699</v>
      </c>
      <c r="D3116" t="s">
        <v>17353</v>
      </c>
    </row>
    <row r="3117" spans="1:4" x14ac:dyDescent="0.2">
      <c r="A3117" s="1" t="s">
        <v>17068</v>
      </c>
      <c r="B3117" s="1" t="s">
        <v>1132</v>
      </c>
      <c r="C3117">
        <v>0.47868570064291699</v>
      </c>
      <c r="D3117" t="s">
        <v>17353</v>
      </c>
    </row>
    <row r="3118" spans="1:4" x14ac:dyDescent="0.2">
      <c r="A3118" s="1" t="s">
        <v>3949</v>
      </c>
      <c r="B3118" s="1" t="s">
        <v>2493</v>
      </c>
      <c r="C3118">
        <v>0.47868570064291699</v>
      </c>
      <c r="D3118" t="s">
        <v>17353</v>
      </c>
    </row>
    <row r="3119" spans="1:4" x14ac:dyDescent="0.2">
      <c r="A3119" s="1" t="s">
        <v>10244</v>
      </c>
      <c r="B3119" s="1" t="s">
        <v>14325</v>
      </c>
      <c r="C3119">
        <v>0.47868570064291699</v>
      </c>
      <c r="D3119" t="s">
        <v>17353</v>
      </c>
    </row>
    <row r="3120" spans="1:4" x14ac:dyDescent="0.2">
      <c r="A3120" s="1" t="s">
        <v>10131</v>
      </c>
      <c r="B3120" s="1" t="s">
        <v>12849</v>
      </c>
      <c r="C3120">
        <v>0.47868570064291699</v>
      </c>
      <c r="D3120" t="s">
        <v>17353</v>
      </c>
    </row>
    <row r="3121" spans="1:4" x14ac:dyDescent="0.2">
      <c r="A3121" s="1" t="s">
        <v>2876</v>
      </c>
      <c r="B3121" s="1" t="s">
        <v>7023</v>
      </c>
      <c r="C3121">
        <v>0.47868570064291699</v>
      </c>
      <c r="D3121" t="s">
        <v>17353</v>
      </c>
    </row>
    <row r="3122" spans="1:4" x14ac:dyDescent="0.2">
      <c r="A3122" s="1" t="s">
        <v>16073</v>
      </c>
      <c r="B3122" s="1" t="s">
        <v>9187</v>
      </c>
      <c r="C3122">
        <v>0.47868570064291699</v>
      </c>
      <c r="D3122" t="s">
        <v>17353</v>
      </c>
    </row>
    <row r="3123" spans="1:4" x14ac:dyDescent="0.2">
      <c r="A3123" s="1" t="s">
        <v>13898</v>
      </c>
      <c r="B3123" s="1" t="s">
        <v>3871</v>
      </c>
      <c r="C3123">
        <v>0.47868570064291699</v>
      </c>
      <c r="D3123" t="s">
        <v>17353</v>
      </c>
    </row>
    <row r="3124" spans="1:4" x14ac:dyDescent="0.2">
      <c r="A3124" s="1" t="s">
        <v>13164</v>
      </c>
      <c r="B3124" s="1" t="s">
        <v>2915</v>
      </c>
      <c r="C3124">
        <v>0.47868570064291699</v>
      </c>
      <c r="D3124" t="s">
        <v>17353</v>
      </c>
    </row>
    <row r="3125" spans="1:4" x14ac:dyDescent="0.2">
      <c r="A3125" s="1" t="s">
        <v>2298</v>
      </c>
      <c r="B3125" s="1" t="s">
        <v>5069</v>
      </c>
      <c r="C3125">
        <v>0.47868570064291699</v>
      </c>
      <c r="D3125" t="s">
        <v>17353</v>
      </c>
    </row>
    <row r="3126" spans="1:4" x14ac:dyDescent="0.2">
      <c r="A3126" s="1" t="s">
        <v>6001</v>
      </c>
      <c r="B3126" s="1" t="s">
        <v>6442</v>
      </c>
      <c r="C3126">
        <v>0.47868570064291699</v>
      </c>
      <c r="D3126" t="s">
        <v>17353</v>
      </c>
    </row>
    <row r="3127" spans="1:4" x14ac:dyDescent="0.2">
      <c r="A3127" s="1" t="s">
        <v>12850</v>
      </c>
      <c r="B3127" s="1" t="s">
        <v>5827</v>
      </c>
      <c r="C3127">
        <v>0.47868570064291699</v>
      </c>
      <c r="D3127" t="s">
        <v>17353</v>
      </c>
    </row>
    <row r="3128" spans="1:4" x14ac:dyDescent="0.2">
      <c r="A3128" s="1" t="s">
        <v>6001</v>
      </c>
      <c r="B3128" s="1" t="s">
        <v>3530</v>
      </c>
      <c r="C3128">
        <v>0.47868570064291699</v>
      </c>
      <c r="D3128" t="s">
        <v>17353</v>
      </c>
    </row>
    <row r="3129" spans="1:4" x14ac:dyDescent="0.2">
      <c r="A3129" s="1" t="s">
        <v>2458</v>
      </c>
      <c r="B3129" s="1" t="s">
        <v>4615</v>
      </c>
      <c r="C3129">
        <v>0.47868570064291699</v>
      </c>
      <c r="D3129" t="s">
        <v>17353</v>
      </c>
    </row>
    <row r="3130" spans="1:4" x14ac:dyDescent="0.2">
      <c r="A3130" s="1" t="s">
        <v>16111</v>
      </c>
      <c r="B3130" s="1" t="s">
        <v>7811</v>
      </c>
      <c r="C3130">
        <v>0.47868570064291699</v>
      </c>
      <c r="D3130" t="s">
        <v>17353</v>
      </c>
    </row>
    <row r="3131" spans="1:4" x14ac:dyDescent="0.2">
      <c r="A3131" s="1" t="s">
        <v>12094</v>
      </c>
      <c r="B3131" s="1" t="s">
        <v>15575</v>
      </c>
      <c r="C3131">
        <v>0.47868570064291699</v>
      </c>
      <c r="D3131" t="s">
        <v>17353</v>
      </c>
    </row>
    <row r="3132" spans="1:4" x14ac:dyDescent="0.2">
      <c r="A3132" s="1" t="s">
        <v>16111</v>
      </c>
      <c r="B3132" s="1" t="s">
        <v>16743</v>
      </c>
      <c r="C3132">
        <v>0.47868570064291699</v>
      </c>
      <c r="D3132" t="s">
        <v>17353</v>
      </c>
    </row>
    <row r="3133" spans="1:4" x14ac:dyDescent="0.2">
      <c r="A3133" s="1" t="s">
        <v>16754</v>
      </c>
      <c r="B3133" s="1" t="s">
        <v>239</v>
      </c>
      <c r="C3133">
        <v>0.47868570064291699</v>
      </c>
      <c r="D3133" t="s">
        <v>17353</v>
      </c>
    </row>
    <row r="3134" spans="1:4" x14ac:dyDescent="0.2">
      <c r="A3134" s="1" t="s">
        <v>13305</v>
      </c>
      <c r="B3134" s="1" t="s">
        <v>14325</v>
      </c>
      <c r="C3134">
        <v>0.47868570064291699</v>
      </c>
      <c r="D3134" t="s">
        <v>17353</v>
      </c>
    </row>
    <row r="3135" spans="1:4" x14ac:dyDescent="0.2">
      <c r="A3135" s="1" t="s">
        <v>16754</v>
      </c>
      <c r="B3135" s="1" t="s">
        <v>3885</v>
      </c>
      <c r="C3135">
        <v>0.47868570064291699</v>
      </c>
      <c r="D3135" t="s">
        <v>17353</v>
      </c>
    </row>
    <row r="3136" spans="1:4" x14ac:dyDescent="0.2">
      <c r="A3136" s="1" t="s">
        <v>11324</v>
      </c>
      <c r="B3136" s="1" t="s">
        <v>16743</v>
      </c>
      <c r="C3136">
        <v>0.47868570064291699</v>
      </c>
      <c r="D3136" t="s">
        <v>17353</v>
      </c>
    </row>
    <row r="3137" spans="1:4" x14ac:dyDescent="0.2">
      <c r="A3137" s="1" t="s">
        <v>13241</v>
      </c>
      <c r="B3137" s="1" t="s">
        <v>1116</v>
      </c>
      <c r="C3137">
        <v>0.47868570064291699</v>
      </c>
      <c r="D3137" t="s">
        <v>17353</v>
      </c>
    </row>
    <row r="3138" spans="1:4" x14ac:dyDescent="0.2">
      <c r="A3138" s="1" t="s">
        <v>10861</v>
      </c>
      <c r="B3138" s="1" t="s">
        <v>9833</v>
      </c>
      <c r="C3138">
        <v>0.47868570064291699</v>
      </c>
      <c r="D3138" t="s">
        <v>17353</v>
      </c>
    </row>
    <row r="3139" spans="1:4" x14ac:dyDescent="0.2">
      <c r="A3139" s="1" t="s">
        <v>10909</v>
      </c>
      <c r="B3139" s="1" t="s">
        <v>9848</v>
      </c>
      <c r="C3139">
        <v>0.47868570064291699</v>
      </c>
      <c r="D3139" t="s">
        <v>17353</v>
      </c>
    </row>
    <row r="3140" spans="1:4" x14ac:dyDescent="0.2">
      <c r="A3140" s="1" t="s">
        <v>179</v>
      </c>
      <c r="B3140" s="1" t="s">
        <v>16184</v>
      </c>
      <c r="C3140">
        <v>0.47868570064291699</v>
      </c>
      <c r="D3140" t="s">
        <v>17353</v>
      </c>
    </row>
    <row r="3141" spans="1:4" x14ac:dyDescent="0.2">
      <c r="A3141" s="1" t="s">
        <v>5330</v>
      </c>
      <c r="B3141" s="1" t="s">
        <v>8590</v>
      </c>
      <c r="C3141">
        <v>0.47868570064291699</v>
      </c>
      <c r="D3141" t="s">
        <v>17353</v>
      </c>
    </row>
    <row r="3142" spans="1:4" x14ac:dyDescent="0.2">
      <c r="A3142" s="1" t="s">
        <v>4491</v>
      </c>
      <c r="B3142" s="1" t="s">
        <v>5261</v>
      </c>
      <c r="C3142">
        <v>0.47868570064291699</v>
      </c>
      <c r="D3142" t="s">
        <v>17353</v>
      </c>
    </row>
    <row r="3143" spans="1:4" x14ac:dyDescent="0.2">
      <c r="A3143" s="1" t="s">
        <v>7666</v>
      </c>
      <c r="B3143" s="1" t="s">
        <v>9369</v>
      </c>
      <c r="C3143">
        <v>0.47868570064291699</v>
      </c>
      <c r="D3143" t="s">
        <v>17353</v>
      </c>
    </row>
    <row r="3144" spans="1:4" x14ac:dyDescent="0.2">
      <c r="A3144" s="1" t="s">
        <v>1176</v>
      </c>
      <c r="B3144" s="1" t="s">
        <v>1483</v>
      </c>
      <c r="C3144">
        <v>0.47868570064291699</v>
      </c>
      <c r="D3144" t="s">
        <v>17353</v>
      </c>
    </row>
    <row r="3145" spans="1:4" x14ac:dyDescent="0.2">
      <c r="A3145" s="1" t="s">
        <v>14325</v>
      </c>
      <c r="B3145" s="1" t="s">
        <v>16454</v>
      </c>
      <c r="C3145">
        <v>0.47868570064291699</v>
      </c>
      <c r="D3145" t="s">
        <v>17353</v>
      </c>
    </row>
    <row r="3146" spans="1:4" x14ac:dyDescent="0.2">
      <c r="A3146" s="1" t="s">
        <v>16862</v>
      </c>
      <c r="B3146" s="1" t="s">
        <v>8251</v>
      </c>
      <c r="C3146">
        <v>0.47868570064291699</v>
      </c>
      <c r="D3146" t="s">
        <v>17353</v>
      </c>
    </row>
    <row r="3147" spans="1:4" x14ac:dyDescent="0.2">
      <c r="A3147" s="1" t="s">
        <v>6764</v>
      </c>
      <c r="B3147" s="1" t="s">
        <v>5518</v>
      </c>
      <c r="C3147">
        <v>0.47868570064291699</v>
      </c>
      <c r="D3147" t="s">
        <v>17353</v>
      </c>
    </row>
    <row r="3148" spans="1:4" x14ac:dyDescent="0.2">
      <c r="A3148" s="1" t="s">
        <v>2364</v>
      </c>
      <c r="B3148" s="1" t="s">
        <v>16155</v>
      </c>
      <c r="C3148">
        <v>0.47868570064291699</v>
      </c>
      <c r="D3148" t="s">
        <v>17353</v>
      </c>
    </row>
    <row r="3149" spans="1:4" x14ac:dyDescent="0.2">
      <c r="A3149" s="1" t="s">
        <v>6752</v>
      </c>
      <c r="B3149" s="1" t="s">
        <v>1525</v>
      </c>
      <c r="C3149">
        <v>0.47868570064291699</v>
      </c>
      <c r="D3149" t="s">
        <v>17353</v>
      </c>
    </row>
    <row r="3150" spans="1:4" x14ac:dyDescent="0.2">
      <c r="A3150" s="1" t="s">
        <v>6668</v>
      </c>
      <c r="B3150" s="1" t="s">
        <v>14325</v>
      </c>
      <c r="C3150">
        <v>0.47868570064291699</v>
      </c>
      <c r="D3150" t="s">
        <v>17353</v>
      </c>
    </row>
    <row r="3151" spans="1:4" x14ac:dyDescent="0.2">
      <c r="A3151" s="1" t="s">
        <v>12666</v>
      </c>
      <c r="B3151" s="1" t="s">
        <v>1924</v>
      </c>
      <c r="C3151">
        <v>0.47868570064291699</v>
      </c>
      <c r="D3151" t="s">
        <v>17353</v>
      </c>
    </row>
    <row r="3152" spans="1:4" x14ac:dyDescent="0.2">
      <c r="A3152" s="1" t="s">
        <v>6300</v>
      </c>
      <c r="B3152" s="1" t="s">
        <v>9840</v>
      </c>
      <c r="C3152">
        <v>0.47868570064291699</v>
      </c>
      <c r="D3152" t="s">
        <v>17353</v>
      </c>
    </row>
    <row r="3153" spans="1:4" x14ac:dyDescent="0.2">
      <c r="A3153" s="1" t="s">
        <v>12050</v>
      </c>
      <c r="B3153" s="1" t="s">
        <v>9995</v>
      </c>
      <c r="C3153">
        <v>0.47868570064291699</v>
      </c>
      <c r="D3153" t="s">
        <v>17353</v>
      </c>
    </row>
    <row r="3154" spans="1:4" x14ac:dyDescent="0.2">
      <c r="A3154" s="1" t="s">
        <v>16862</v>
      </c>
      <c r="B3154" s="1" t="s">
        <v>14325</v>
      </c>
      <c r="C3154">
        <v>0.47868570064291699</v>
      </c>
      <c r="D3154" t="s">
        <v>17353</v>
      </c>
    </row>
    <row r="3155" spans="1:4" x14ac:dyDescent="0.2">
      <c r="A3155" s="1" t="s">
        <v>3204</v>
      </c>
      <c r="B3155" s="1" t="s">
        <v>13305</v>
      </c>
      <c r="C3155">
        <v>0.47868570064291699</v>
      </c>
      <c r="D3155" t="s">
        <v>17353</v>
      </c>
    </row>
    <row r="3156" spans="1:4" x14ac:dyDescent="0.2">
      <c r="A3156" s="1" t="s">
        <v>7853</v>
      </c>
      <c r="B3156" s="1" t="s">
        <v>8487</v>
      </c>
      <c r="C3156">
        <v>0.47868570064291699</v>
      </c>
      <c r="D3156" t="s">
        <v>17353</v>
      </c>
    </row>
    <row r="3157" spans="1:4" x14ac:dyDescent="0.2">
      <c r="A3157" s="1" t="s">
        <v>7853</v>
      </c>
      <c r="B3157" s="1" t="s">
        <v>4211</v>
      </c>
      <c r="C3157">
        <v>0.47868570064291699</v>
      </c>
      <c r="D3157" t="s">
        <v>17353</v>
      </c>
    </row>
    <row r="3158" spans="1:4" x14ac:dyDescent="0.2">
      <c r="A3158" s="1" t="s">
        <v>14358</v>
      </c>
      <c r="B3158" s="1" t="s">
        <v>12586</v>
      </c>
      <c r="C3158">
        <v>0.47868570064291699</v>
      </c>
      <c r="D3158" t="s">
        <v>17353</v>
      </c>
    </row>
    <row r="3159" spans="1:4" x14ac:dyDescent="0.2">
      <c r="A3159" s="1" t="s">
        <v>11597</v>
      </c>
      <c r="B3159" s="1" t="s">
        <v>16743</v>
      </c>
      <c r="C3159">
        <v>0.47868570064291699</v>
      </c>
      <c r="D3159" t="s">
        <v>17353</v>
      </c>
    </row>
    <row r="3160" spans="1:4" x14ac:dyDescent="0.2">
      <c r="A3160" s="1" t="s">
        <v>4211</v>
      </c>
      <c r="B3160" s="1" t="s">
        <v>9840</v>
      </c>
      <c r="C3160">
        <v>0.47868570064291699</v>
      </c>
      <c r="D3160" t="s">
        <v>17353</v>
      </c>
    </row>
    <row r="3161" spans="1:4" x14ac:dyDescent="0.2">
      <c r="A3161" s="1" t="s">
        <v>4679</v>
      </c>
      <c r="B3161" s="1" t="s">
        <v>2512</v>
      </c>
      <c r="C3161">
        <v>0.47868570064291699</v>
      </c>
      <c r="D3161" t="s">
        <v>17353</v>
      </c>
    </row>
    <row r="3162" spans="1:4" x14ac:dyDescent="0.2">
      <c r="A3162" s="1" t="s">
        <v>10110</v>
      </c>
      <c r="B3162" s="1" t="s">
        <v>7811</v>
      </c>
      <c r="C3162">
        <v>0.47868570064291699</v>
      </c>
      <c r="D3162" t="s">
        <v>17353</v>
      </c>
    </row>
    <row r="3163" spans="1:4" x14ac:dyDescent="0.2">
      <c r="A3163" s="1" t="s">
        <v>373</v>
      </c>
      <c r="B3163" s="1" t="s">
        <v>5933</v>
      </c>
      <c r="C3163">
        <v>0.47868570064291699</v>
      </c>
      <c r="D3163" t="s">
        <v>17353</v>
      </c>
    </row>
    <row r="3164" spans="1:4" x14ac:dyDescent="0.2">
      <c r="A3164" s="1" t="s">
        <v>5542</v>
      </c>
      <c r="B3164" s="1" t="s">
        <v>13953</v>
      </c>
      <c r="C3164">
        <v>0.47868570064291699</v>
      </c>
      <c r="D3164" t="s">
        <v>17353</v>
      </c>
    </row>
    <row r="3165" spans="1:4" x14ac:dyDescent="0.2">
      <c r="A3165" s="1" t="s">
        <v>2364</v>
      </c>
      <c r="B3165" s="1" t="s">
        <v>17072</v>
      </c>
      <c r="C3165">
        <v>0.47868570064291699</v>
      </c>
      <c r="D3165" t="s">
        <v>17353</v>
      </c>
    </row>
    <row r="3166" spans="1:4" x14ac:dyDescent="0.2">
      <c r="A3166" s="1" t="s">
        <v>5542</v>
      </c>
      <c r="B3166" s="1" t="s">
        <v>1040</v>
      </c>
      <c r="C3166">
        <v>0.47868570064291699</v>
      </c>
      <c r="D3166" t="s">
        <v>17353</v>
      </c>
    </row>
    <row r="3167" spans="1:4" x14ac:dyDescent="0.2">
      <c r="A3167" s="1" t="s">
        <v>13164</v>
      </c>
      <c r="B3167" s="1" t="s">
        <v>12374</v>
      </c>
      <c r="C3167">
        <v>0.47868570064291699</v>
      </c>
      <c r="D3167" t="s">
        <v>17353</v>
      </c>
    </row>
    <row r="3168" spans="1:4" x14ac:dyDescent="0.2">
      <c r="A3168" s="1" t="s">
        <v>16743</v>
      </c>
      <c r="B3168" s="1" t="s">
        <v>6909</v>
      </c>
      <c r="C3168">
        <v>0.47868570064291699</v>
      </c>
      <c r="D3168" t="s">
        <v>17353</v>
      </c>
    </row>
    <row r="3169" spans="1:4" x14ac:dyDescent="0.2">
      <c r="A3169" s="1" t="s">
        <v>9171</v>
      </c>
      <c r="B3169" s="1" t="s">
        <v>4046</v>
      </c>
      <c r="C3169">
        <v>0.47868570064291699</v>
      </c>
      <c r="D3169" t="s">
        <v>17353</v>
      </c>
    </row>
    <row r="3170" spans="1:4" x14ac:dyDescent="0.2">
      <c r="A3170" s="1" t="s">
        <v>2876</v>
      </c>
      <c r="B3170" s="1" t="s">
        <v>14820</v>
      </c>
      <c r="C3170">
        <v>0.47868570064291699</v>
      </c>
      <c r="D3170" t="s">
        <v>17353</v>
      </c>
    </row>
    <row r="3171" spans="1:4" x14ac:dyDescent="0.2">
      <c r="A3171" s="1" t="s">
        <v>2876</v>
      </c>
      <c r="B3171" s="1" t="s">
        <v>4797</v>
      </c>
      <c r="C3171">
        <v>0.47868570064291699</v>
      </c>
      <c r="D3171" t="s">
        <v>17353</v>
      </c>
    </row>
    <row r="3172" spans="1:4" x14ac:dyDescent="0.2">
      <c r="A3172" s="1" t="s">
        <v>674</v>
      </c>
      <c r="B3172" s="1" t="s">
        <v>7811</v>
      </c>
      <c r="C3172">
        <v>0.47868570064291699</v>
      </c>
      <c r="D3172" t="s">
        <v>17353</v>
      </c>
    </row>
    <row r="3173" spans="1:4" x14ac:dyDescent="0.2">
      <c r="A3173" s="1" t="s">
        <v>7853</v>
      </c>
      <c r="B3173" s="1" t="s">
        <v>6924</v>
      </c>
      <c r="C3173">
        <v>0.47868570064291699</v>
      </c>
      <c r="D3173" t="s">
        <v>17353</v>
      </c>
    </row>
    <row r="3174" spans="1:4" x14ac:dyDescent="0.2">
      <c r="A3174" s="1" t="s">
        <v>7853</v>
      </c>
      <c r="B3174" s="1" t="s">
        <v>14325</v>
      </c>
      <c r="C3174">
        <v>0.47868570064291699</v>
      </c>
      <c r="D3174" t="s">
        <v>17353</v>
      </c>
    </row>
    <row r="3175" spans="1:4" x14ac:dyDescent="0.2">
      <c r="A3175" s="1" t="s">
        <v>6638</v>
      </c>
      <c r="B3175" s="1" t="s">
        <v>5518</v>
      </c>
      <c r="C3175">
        <v>0.47868570064291699</v>
      </c>
      <c r="D3175" t="s">
        <v>17353</v>
      </c>
    </row>
    <row r="3176" spans="1:4" x14ac:dyDescent="0.2">
      <c r="A3176" s="1" t="s">
        <v>2544</v>
      </c>
      <c r="B3176" s="1" t="s">
        <v>1924</v>
      </c>
      <c r="C3176">
        <v>0.47868570064291699</v>
      </c>
      <c r="D3176" t="s">
        <v>17353</v>
      </c>
    </row>
    <row r="3177" spans="1:4" x14ac:dyDescent="0.2">
      <c r="A3177" s="1" t="s">
        <v>3578</v>
      </c>
      <c r="B3177" s="1" t="s">
        <v>8590</v>
      </c>
      <c r="C3177">
        <v>0.47868570064291699</v>
      </c>
      <c r="D3177" t="s">
        <v>17353</v>
      </c>
    </row>
    <row r="3178" spans="1:4" x14ac:dyDescent="0.2">
      <c r="A3178" s="1" t="s">
        <v>6456</v>
      </c>
      <c r="B3178" s="1" t="s">
        <v>8224</v>
      </c>
      <c r="C3178">
        <v>0.47868570064291699</v>
      </c>
      <c r="D3178" t="s">
        <v>17353</v>
      </c>
    </row>
    <row r="3179" spans="1:4" x14ac:dyDescent="0.2">
      <c r="A3179" s="1" t="s">
        <v>925</v>
      </c>
      <c r="B3179" s="1" t="s">
        <v>9362</v>
      </c>
      <c r="C3179">
        <v>0.47868570064291699</v>
      </c>
      <c r="D3179" t="s">
        <v>17353</v>
      </c>
    </row>
    <row r="3180" spans="1:4" x14ac:dyDescent="0.2">
      <c r="A3180" s="1" t="s">
        <v>13384</v>
      </c>
      <c r="B3180" s="1" t="s">
        <v>1843</v>
      </c>
      <c r="C3180">
        <v>0.47868570064291699</v>
      </c>
      <c r="D3180" t="s">
        <v>17353</v>
      </c>
    </row>
    <row r="3181" spans="1:4" x14ac:dyDescent="0.2">
      <c r="A3181" s="1" t="s">
        <v>15480</v>
      </c>
      <c r="B3181" s="1" t="s">
        <v>14325</v>
      </c>
      <c r="C3181">
        <v>0.47868570064291699</v>
      </c>
      <c r="D3181" t="s">
        <v>17353</v>
      </c>
    </row>
    <row r="3182" spans="1:4" x14ac:dyDescent="0.2">
      <c r="A3182" s="1" t="s">
        <v>1772</v>
      </c>
      <c r="B3182" s="1" t="s">
        <v>11281</v>
      </c>
      <c r="C3182">
        <v>0.47868570064291699</v>
      </c>
      <c r="D3182" t="s">
        <v>17353</v>
      </c>
    </row>
    <row r="3183" spans="1:4" x14ac:dyDescent="0.2">
      <c r="A3183" s="1" t="s">
        <v>17220</v>
      </c>
      <c r="B3183" s="1" t="s">
        <v>16796</v>
      </c>
      <c r="C3183">
        <v>0.47868570064291699</v>
      </c>
      <c r="D3183" t="s">
        <v>17353</v>
      </c>
    </row>
    <row r="3184" spans="1:4" x14ac:dyDescent="0.2">
      <c r="A3184" s="1" t="s">
        <v>9388</v>
      </c>
      <c r="B3184" s="1" t="s">
        <v>14715</v>
      </c>
      <c r="C3184">
        <v>0.47868570064291699</v>
      </c>
      <c r="D3184" t="s">
        <v>17353</v>
      </c>
    </row>
    <row r="3185" spans="1:4" x14ac:dyDescent="0.2">
      <c r="A3185" s="1" t="s">
        <v>392</v>
      </c>
      <c r="B3185" s="1" t="s">
        <v>14325</v>
      </c>
      <c r="C3185">
        <v>0.47868570064291699</v>
      </c>
      <c r="D3185" t="s">
        <v>17353</v>
      </c>
    </row>
    <row r="3186" spans="1:4" x14ac:dyDescent="0.2">
      <c r="A3186" s="1" t="s">
        <v>8651</v>
      </c>
      <c r="B3186" s="1" t="s">
        <v>12372</v>
      </c>
      <c r="C3186">
        <v>0.47868570064291699</v>
      </c>
      <c r="D3186" t="s">
        <v>17353</v>
      </c>
    </row>
    <row r="3187" spans="1:4" x14ac:dyDescent="0.2">
      <c r="A3187" s="1" t="s">
        <v>11684</v>
      </c>
      <c r="B3187" s="1" t="s">
        <v>11281</v>
      </c>
      <c r="C3187">
        <v>0.47868570064291699</v>
      </c>
      <c r="D3187" t="s">
        <v>17353</v>
      </c>
    </row>
    <row r="3188" spans="1:4" x14ac:dyDescent="0.2">
      <c r="A3188" s="1" t="s">
        <v>9769</v>
      </c>
      <c r="B3188" s="1" t="s">
        <v>14325</v>
      </c>
      <c r="C3188">
        <v>0.47868570064291699</v>
      </c>
      <c r="D3188" t="s">
        <v>17353</v>
      </c>
    </row>
    <row r="3189" spans="1:4" x14ac:dyDescent="0.2">
      <c r="A3189" s="1" t="s">
        <v>3551</v>
      </c>
      <c r="B3189" s="1" t="s">
        <v>1210</v>
      </c>
      <c r="C3189">
        <v>0.47868570064291699</v>
      </c>
      <c r="D3189" t="s">
        <v>17353</v>
      </c>
    </row>
    <row r="3190" spans="1:4" x14ac:dyDescent="0.2">
      <c r="A3190" s="1" t="s">
        <v>15365</v>
      </c>
      <c r="B3190" s="1" t="s">
        <v>14209</v>
      </c>
      <c r="C3190">
        <v>0.47868570064291699</v>
      </c>
      <c r="D3190" t="s">
        <v>17353</v>
      </c>
    </row>
    <row r="3191" spans="1:4" x14ac:dyDescent="0.2">
      <c r="A3191" s="1" t="s">
        <v>12680</v>
      </c>
      <c r="B3191" s="1" t="s">
        <v>6580</v>
      </c>
      <c r="C3191">
        <v>0.47868570064291699</v>
      </c>
      <c r="D3191" t="s">
        <v>17353</v>
      </c>
    </row>
    <row r="3192" spans="1:4" x14ac:dyDescent="0.2">
      <c r="A3192" s="1" t="s">
        <v>14325</v>
      </c>
      <c r="B3192" s="1" t="s">
        <v>14000</v>
      </c>
      <c r="C3192">
        <v>0.47868570064291699</v>
      </c>
      <c r="D3192" t="s">
        <v>17353</v>
      </c>
    </row>
    <row r="3193" spans="1:4" x14ac:dyDescent="0.2">
      <c r="A3193" s="1" t="s">
        <v>806</v>
      </c>
      <c r="B3193" s="1" t="s">
        <v>7648</v>
      </c>
      <c r="C3193">
        <v>0.47868570064291699</v>
      </c>
      <c r="D3193" t="s">
        <v>17353</v>
      </c>
    </row>
    <row r="3194" spans="1:4" x14ac:dyDescent="0.2">
      <c r="A3194" s="1" t="s">
        <v>16817</v>
      </c>
      <c r="B3194" s="1" t="s">
        <v>12825</v>
      </c>
      <c r="C3194">
        <v>0.47868570064291699</v>
      </c>
      <c r="D3194" t="s">
        <v>17353</v>
      </c>
    </row>
    <row r="3195" spans="1:4" x14ac:dyDescent="0.2">
      <c r="A3195" s="1" t="s">
        <v>2811</v>
      </c>
      <c r="B3195" s="1" t="s">
        <v>15423</v>
      </c>
      <c r="C3195">
        <v>0.47868570064291699</v>
      </c>
      <c r="D3195" t="s">
        <v>17353</v>
      </c>
    </row>
    <row r="3196" spans="1:4" x14ac:dyDescent="0.2">
      <c r="A3196" s="1" t="s">
        <v>16817</v>
      </c>
      <c r="B3196" s="1" t="s">
        <v>11805</v>
      </c>
      <c r="C3196">
        <v>0.47868570064291699</v>
      </c>
      <c r="D3196" t="s">
        <v>17353</v>
      </c>
    </row>
    <row r="3197" spans="1:4" x14ac:dyDescent="0.2">
      <c r="A3197" s="1" t="s">
        <v>7716</v>
      </c>
      <c r="B3197" s="1" t="s">
        <v>11281</v>
      </c>
      <c r="C3197">
        <v>0.47868570064291699</v>
      </c>
      <c r="D3197" t="s">
        <v>17353</v>
      </c>
    </row>
    <row r="3198" spans="1:4" x14ac:dyDescent="0.2">
      <c r="A3198" s="1" t="s">
        <v>9171</v>
      </c>
      <c r="B3198" s="1" t="s">
        <v>4854</v>
      </c>
      <c r="C3198">
        <v>0.47868570064291699</v>
      </c>
      <c r="D3198" t="s">
        <v>17353</v>
      </c>
    </row>
    <row r="3199" spans="1:4" x14ac:dyDescent="0.2">
      <c r="A3199" s="1" t="s">
        <v>7134</v>
      </c>
      <c r="B3199" s="1" t="s">
        <v>10037</v>
      </c>
      <c r="C3199">
        <v>0.47868570064291699</v>
      </c>
      <c r="D3199" t="s">
        <v>17353</v>
      </c>
    </row>
    <row r="3200" spans="1:4" x14ac:dyDescent="0.2">
      <c r="A3200" s="1" t="s">
        <v>7720</v>
      </c>
      <c r="B3200" s="1" t="s">
        <v>2955</v>
      </c>
      <c r="C3200">
        <v>0.47868570064291699</v>
      </c>
      <c r="D3200" t="s">
        <v>17353</v>
      </c>
    </row>
    <row r="3201" spans="1:4" x14ac:dyDescent="0.2">
      <c r="A3201" s="1" t="s">
        <v>2876</v>
      </c>
      <c r="B3201" s="1" t="s">
        <v>12737</v>
      </c>
      <c r="C3201">
        <v>0.47868570064291699</v>
      </c>
      <c r="D3201" t="s">
        <v>17353</v>
      </c>
    </row>
    <row r="3202" spans="1:4" x14ac:dyDescent="0.2">
      <c r="A3202" s="1" t="s">
        <v>2493</v>
      </c>
      <c r="B3202" s="1" t="s">
        <v>4543</v>
      </c>
      <c r="C3202">
        <v>0.47868570064291699</v>
      </c>
      <c r="D3202" t="s">
        <v>17353</v>
      </c>
    </row>
    <row r="3203" spans="1:4" x14ac:dyDescent="0.2">
      <c r="A3203" s="1" t="s">
        <v>3565</v>
      </c>
      <c r="B3203" s="1" t="s">
        <v>2493</v>
      </c>
      <c r="C3203">
        <v>0.47868570064291699</v>
      </c>
      <c r="D3203" t="s">
        <v>17353</v>
      </c>
    </row>
    <row r="3204" spans="1:4" x14ac:dyDescent="0.2">
      <c r="A3204" s="1" t="s">
        <v>2876</v>
      </c>
      <c r="B3204" s="1" t="s">
        <v>9322</v>
      </c>
      <c r="C3204">
        <v>0.47868570064291699</v>
      </c>
      <c r="D3204" t="s">
        <v>17353</v>
      </c>
    </row>
    <row r="3205" spans="1:4" x14ac:dyDescent="0.2">
      <c r="A3205" s="1" t="s">
        <v>2876</v>
      </c>
      <c r="B3205" s="1" t="s">
        <v>17072</v>
      </c>
      <c r="C3205">
        <v>0.47868570064291699</v>
      </c>
      <c r="D3205" t="s">
        <v>17353</v>
      </c>
    </row>
    <row r="3206" spans="1:4" x14ac:dyDescent="0.2">
      <c r="A3206" s="1" t="s">
        <v>2876</v>
      </c>
      <c r="B3206" s="1" t="s">
        <v>13397</v>
      </c>
      <c r="C3206">
        <v>0.47868570064291699</v>
      </c>
      <c r="D3206" t="s">
        <v>17353</v>
      </c>
    </row>
    <row r="3207" spans="1:4" x14ac:dyDescent="0.2">
      <c r="A3207" s="1" t="s">
        <v>15619</v>
      </c>
      <c r="B3207" s="1" t="s">
        <v>16114</v>
      </c>
      <c r="C3207">
        <v>0.47868570064291699</v>
      </c>
      <c r="D3207" t="s">
        <v>17353</v>
      </c>
    </row>
    <row r="3208" spans="1:4" x14ac:dyDescent="0.2">
      <c r="A3208" s="1" t="s">
        <v>15564</v>
      </c>
      <c r="B3208" s="1" t="s">
        <v>11281</v>
      </c>
      <c r="C3208">
        <v>0.47868570064291699</v>
      </c>
      <c r="D3208" t="s">
        <v>17353</v>
      </c>
    </row>
    <row r="3209" spans="1:4" x14ac:dyDescent="0.2">
      <c r="A3209" s="1" t="s">
        <v>7853</v>
      </c>
      <c r="B3209" s="1" t="s">
        <v>5610</v>
      </c>
      <c r="C3209">
        <v>0.47868570064291699</v>
      </c>
      <c r="D3209" t="s">
        <v>17353</v>
      </c>
    </row>
    <row r="3210" spans="1:4" x14ac:dyDescent="0.2">
      <c r="A3210" s="1" t="s">
        <v>9362</v>
      </c>
      <c r="B3210" s="1" t="s">
        <v>6156</v>
      </c>
      <c r="C3210">
        <v>0.47868570064291699</v>
      </c>
      <c r="D3210" t="s">
        <v>17353</v>
      </c>
    </row>
    <row r="3211" spans="1:4" x14ac:dyDescent="0.2">
      <c r="A3211" s="1" t="s">
        <v>7541</v>
      </c>
      <c r="B3211" s="1" t="s">
        <v>14325</v>
      </c>
      <c r="C3211">
        <v>0.47868570064291699</v>
      </c>
      <c r="D3211" t="s">
        <v>17353</v>
      </c>
    </row>
    <row r="3212" spans="1:4" x14ac:dyDescent="0.2">
      <c r="A3212" s="1" t="s">
        <v>5827</v>
      </c>
      <c r="B3212" s="1" t="s">
        <v>15423</v>
      </c>
      <c r="C3212">
        <v>0.47868570064291699</v>
      </c>
      <c r="D3212" t="s">
        <v>17353</v>
      </c>
    </row>
    <row r="3213" spans="1:4" x14ac:dyDescent="0.2">
      <c r="A3213" s="1" t="s">
        <v>3174</v>
      </c>
      <c r="B3213" s="1" t="s">
        <v>11281</v>
      </c>
      <c r="C3213">
        <v>0.47868570064291699</v>
      </c>
      <c r="D3213" t="s">
        <v>17353</v>
      </c>
    </row>
    <row r="3214" spans="1:4" x14ac:dyDescent="0.2">
      <c r="A3214" s="1" t="s">
        <v>16978</v>
      </c>
      <c r="B3214" s="1" t="s">
        <v>10841</v>
      </c>
      <c r="C3214">
        <v>0.47868570064291699</v>
      </c>
      <c r="D3214" t="s">
        <v>17353</v>
      </c>
    </row>
    <row r="3215" spans="1:4" x14ac:dyDescent="0.2">
      <c r="A3215" s="1" t="s">
        <v>10639</v>
      </c>
      <c r="B3215" s="1" t="s">
        <v>9210</v>
      </c>
      <c r="C3215">
        <v>0.47868570064291699</v>
      </c>
      <c r="D3215" t="s">
        <v>17353</v>
      </c>
    </row>
    <row r="3216" spans="1:4" x14ac:dyDescent="0.2">
      <c r="A3216" s="1" t="s">
        <v>4756</v>
      </c>
      <c r="B3216" s="1" t="s">
        <v>950</v>
      </c>
      <c r="C3216">
        <v>0.47868570064291699</v>
      </c>
      <c r="D3216" t="s">
        <v>17353</v>
      </c>
    </row>
    <row r="3217" spans="1:4" x14ac:dyDescent="0.2">
      <c r="A3217" s="1" t="s">
        <v>6456</v>
      </c>
      <c r="B3217" s="1" t="s">
        <v>12519</v>
      </c>
      <c r="C3217">
        <v>0.47868570064291699</v>
      </c>
      <c r="D3217" t="s">
        <v>17353</v>
      </c>
    </row>
    <row r="3218" spans="1:4" x14ac:dyDescent="0.2">
      <c r="A3218" s="1" t="s">
        <v>11354</v>
      </c>
      <c r="B3218" s="1" t="s">
        <v>4872</v>
      </c>
      <c r="C3218">
        <v>0.47868570064291699</v>
      </c>
      <c r="D3218" t="s">
        <v>17353</v>
      </c>
    </row>
    <row r="3219" spans="1:4" x14ac:dyDescent="0.2">
      <c r="A3219" s="1" t="s">
        <v>9366</v>
      </c>
      <c r="B3219" s="1" t="s">
        <v>14325</v>
      </c>
      <c r="C3219">
        <v>0.47868570064291699</v>
      </c>
      <c r="D3219" t="s">
        <v>17353</v>
      </c>
    </row>
    <row r="3220" spans="1:4" x14ac:dyDescent="0.2">
      <c r="A3220" s="1" t="s">
        <v>11354</v>
      </c>
      <c r="B3220" s="1" t="s">
        <v>11193</v>
      </c>
      <c r="C3220">
        <v>0.47868570064291699</v>
      </c>
      <c r="D3220" t="s">
        <v>17353</v>
      </c>
    </row>
    <row r="3221" spans="1:4" x14ac:dyDescent="0.2">
      <c r="A3221" s="1" t="s">
        <v>3413</v>
      </c>
      <c r="B3221" s="1" t="s">
        <v>5923</v>
      </c>
      <c r="C3221">
        <v>0.47868570064291699</v>
      </c>
      <c r="D3221" t="s">
        <v>17353</v>
      </c>
    </row>
    <row r="3222" spans="1:4" x14ac:dyDescent="0.2">
      <c r="A3222" s="1" t="s">
        <v>6456</v>
      </c>
      <c r="B3222" s="1" t="s">
        <v>14461</v>
      </c>
      <c r="C3222">
        <v>0.47868570064291699</v>
      </c>
      <c r="D3222" t="s">
        <v>17353</v>
      </c>
    </row>
    <row r="3223" spans="1:4" x14ac:dyDescent="0.2">
      <c r="A3223" s="1" t="s">
        <v>6442</v>
      </c>
      <c r="B3223" s="1" t="s">
        <v>6156</v>
      </c>
      <c r="C3223">
        <v>0.47868570064291699</v>
      </c>
      <c r="D3223" t="s">
        <v>17353</v>
      </c>
    </row>
    <row r="3224" spans="1:4" x14ac:dyDescent="0.2">
      <c r="A3224" s="1" t="s">
        <v>7261</v>
      </c>
      <c r="B3224" s="1" t="s">
        <v>3879</v>
      </c>
      <c r="C3224">
        <v>0.47868570064291699</v>
      </c>
      <c r="D3224" t="s">
        <v>17353</v>
      </c>
    </row>
    <row r="3225" spans="1:4" x14ac:dyDescent="0.2">
      <c r="A3225" s="1" t="s">
        <v>2419</v>
      </c>
      <c r="B3225" s="1" t="s">
        <v>4232</v>
      </c>
      <c r="C3225">
        <v>0.47868570064291699</v>
      </c>
      <c r="D3225" t="s">
        <v>17353</v>
      </c>
    </row>
    <row r="3226" spans="1:4" x14ac:dyDescent="0.2">
      <c r="A3226" s="1" t="s">
        <v>2597</v>
      </c>
      <c r="B3226" s="1" t="s">
        <v>13859</v>
      </c>
      <c r="C3226">
        <v>0.47868570064291699</v>
      </c>
      <c r="D3226" t="s">
        <v>17353</v>
      </c>
    </row>
    <row r="3227" spans="1:4" x14ac:dyDescent="0.2">
      <c r="A3227" s="1" t="s">
        <v>8933</v>
      </c>
      <c r="B3227" s="1" t="s">
        <v>15870</v>
      </c>
      <c r="C3227">
        <v>0.47868570064291699</v>
      </c>
      <c r="D3227" t="s">
        <v>17353</v>
      </c>
    </row>
    <row r="3228" spans="1:4" x14ac:dyDescent="0.2">
      <c r="A3228" s="1" t="s">
        <v>3551</v>
      </c>
      <c r="B3228" s="1" t="s">
        <v>13791</v>
      </c>
      <c r="C3228">
        <v>0.47868570064291699</v>
      </c>
      <c r="D3228" t="s">
        <v>17353</v>
      </c>
    </row>
    <row r="3229" spans="1:4" x14ac:dyDescent="0.2">
      <c r="A3229" s="1" t="s">
        <v>3551</v>
      </c>
      <c r="B3229" s="1" t="s">
        <v>5696</v>
      </c>
      <c r="C3229">
        <v>0.47868570064291699</v>
      </c>
      <c r="D3229" t="s">
        <v>17353</v>
      </c>
    </row>
    <row r="3230" spans="1:4" x14ac:dyDescent="0.2">
      <c r="A3230" s="1" t="s">
        <v>14325</v>
      </c>
      <c r="B3230" s="1" t="s">
        <v>15599</v>
      </c>
      <c r="C3230">
        <v>0.47868570064291699</v>
      </c>
      <c r="D3230" t="s">
        <v>17353</v>
      </c>
    </row>
    <row r="3231" spans="1:4" x14ac:dyDescent="0.2">
      <c r="A3231" s="1" t="s">
        <v>9949</v>
      </c>
      <c r="B3231" s="1" t="s">
        <v>15842</v>
      </c>
      <c r="C3231">
        <v>0.47868570064291699</v>
      </c>
      <c r="D3231" t="s">
        <v>17353</v>
      </c>
    </row>
    <row r="3232" spans="1:4" x14ac:dyDescent="0.2">
      <c r="A3232" s="1" t="s">
        <v>14325</v>
      </c>
      <c r="B3232" s="1" t="s">
        <v>6946</v>
      </c>
      <c r="C3232">
        <v>0.47868570064291699</v>
      </c>
      <c r="D3232" t="s">
        <v>17353</v>
      </c>
    </row>
    <row r="3233" spans="1:4" x14ac:dyDescent="0.2">
      <c r="A3233" s="1" t="s">
        <v>14325</v>
      </c>
      <c r="B3233" s="1" t="s">
        <v>7190</v>
      </c>
      <c r="C3233">
        <v>0.47868570064291699</v>
      </c>
      <c r="D3233" t="s">
        <v>17353</v>
      </c>
    </row>
    <row r="3234" spans="1:4" x14ac:dyDescent="0.2">
      <c r="A3234" s="1" t="s">
        <v>14325</v>
      </c>
      <c r="B3234" s="1" t="s">
        <v>5928</v>
      </c>
      <c r="C3234">
        <v>0.47868570064291699</v>
      </c>
      <c r="D3234" t="s">
        <v>17353</v>
      </c>
    </row>
    <row r="3235" spans="1:4" x14ac:dyDescent="0.2">
      <c r="A3235" s="1" t="s">
        <v>14325</v>
      </c>
      <c r="B3235" s="1" t="s">
        <v>8251</v>
      </c>
      <c r="C3235">
        <v>0.47868570064291699</v>
      </c>
      <c r="D3235" t="s">
        <v>17353</v>
      </c>
    </row>
    <row r="3236" spans="1:4" x14ac:dyDescent="0.2">
      <c r="A3236" s="1" t="s">
        <v>14325</v>
      </c>
      <c r="B3236" s="1" t="s">
        <v>12536</v>
      </c>
      <c r="C3236">
        <v>0.47868570064291699</v>
      </c>
      <c r="D3236" t="s">
        <v>17353</v>
      </c>
    </row>
    <row r="3237" spans="1:4" x14ac:dyDescent="0.2">
      <c r="A3237" s="1" t="s">
        <v>4988</v>
      </c>
      <c r="B3237" s="1" t="s">
        <v>14325</v>
      </c>
      <c r="C3237">
        <v>0.47868570064291699</v>
      </c>
      <c r="D3237" t="s">
        <v>17353</v>
      </c>
    </row>
    <row r="3238" spans="1:4" x14ac:dyDescent="0.2">
      <c r="A3238" s="1" t="s">
        <v>1683</v>
      </c>
      <c r="B3238" s="1" t="s">
        <v>4186</v>
      </c>
      <c r="C3238">
        <v>0.47868570064291699</v>
      </c>
      <c r="D3238" t="s">
        <v>17353</v>
      </c>
    </row>
    <row r="3239" spans="1:4" x14ac:dyDescent="0.2">
      <c r="A3239" s="1" t="s">
        <v>14325</v>
      </c>
      <c r="B3239" s="1" t="s">
        <v>13109</v>
      </c>
      <c r="C3239">
        <v>0.47868570064291699</v>
      </c>
      <c r="D3239" t="s">
        <v>17353</v>
      </c>
    </row>
    <row r="3240" spans="1:4" x14ac:dyDescent="0.2">
      <c r="A3240" s="1" t="s">
        <v>14325</v>
      </c>
      <c r="B3240" s="1" t="s">
        <v>6156</v>
      </c>
      <c r="C3240">
        <v>0.47868570064291699</v>
      </c>
      <c r="D3240" t="s">
        <v>17353</v>
      </c>
    </row>
    <row r="3241" spans="1:4" x14ac:dyDescent="0.2">
      <c r="A3241" s="1" t="s">
        <v>16743</v>
      </c>
      <c r="B3241" s="1" t="s">
        <v>1263</v>
      </c>
      <c r="C3241">
        <v>0.47868570064291699</v>
      </c>
      <c r="D3241" t="s">
        <v>17353</v>
      </c>
    </row>
    <row r="3242" spans="1:4" x14ac:dyDescent="0.2">
      <c r="A3242" s="1" t="s">
        <v>9397</v>
      </c>
      <c r="B3242" s="1" t="s">
        <v>14325</v>
      </c>
      <c r="C3242">
        <v>0.47868570064291699</v>
      </c>
      <c r="D3242" t="s">
        <v>17353</v>
      </c>
    </row>
    <row r="3243" spans="1:4" x14ac:dyDescent="0.2">
      <c r="A3243" s="1" t="s">
        <v>16743</v>
      </c>
      <c r="B3243" s="1" t="s">
        <v>17213</v>
      </c>
      <c r="C3243">
        <v>0.47868570064291699</v>
      </c>
      <c r="D3243" t="s">
        <v>17353</v>
      </c>
    </row>
    <row r="3244" spans="1:4" x14ac:dyDescent="0.2">
      <c r="A3244" s="1" t="s">
        <v>16743</v>
      </c>
      <c r="B3244" s="1" t="s">
        <v>11193</v>
      </c>
      <c r="C3244">
        <v>0.47868570064291699</v>
      </c>
      <c r="D3244" t="s">
        <v>17353</v>
      </c>
    </row>
    <row r="3245" spans="1:4" x14ac:dyDescent="0.2">
      <c r="A3245" s="1" t="s">
        <v>8140</v>
      </c>
      <c r="B3245" s="1" t="s">
        <v>14325</v>
      </c>
      <c r="C3245">
        <v>0.47868570064291699</v>
      </c>
      <c r="D3245" t="s">
        <v>17353</v>
      </c>
    </row>
    <row r="3246" spans="1:4" x14ac:dyDescent="0.2">
      <c r="A3246" s="1" t="s">
        <v>9295</v>
      </c>
      <c r="B3246" s="1" t="s">
        <v>13027</v>
      </c>
      <c r="C3246">
        <v>0.47868570064291699</v>
      </c>
      <c r="D3246" t="s">
        <v>17353</v>
      </c>
    </row>
    <row r="3247" spans="1:4" x14ac:dyDescent="0.2">
      <c r="A3247" s="1" t="s">
        <v>9848</v>
      </c>
      <c r="B3247" s="1" t="s">
        <v>3581</v>
      </c>
      <c r="C3247">
        <v>0.47868570064291699</v>
      </c>
      <c r="D3247" t="s">
        <v>17353</v>
      </c>
    </row>
    <row r="3248" spans="1:4" x14ac:dyDescent="0.2">
      <c r="A3248" s="1" t="s">
        <v>11684</v>
      </c>
      <c r="B3248" s="1" t="s">
        <v>5665</v>
      </c>
      <c r="C3248">
        <v>0.47868570064291699</v>
      </c>
      <c r="D3248" t="s">
        <v>17353</v>
      </c>
    </row>
    <row r="3249" spans="1:4" x14ac:dyDescent="0.2">
      <c r="A3249" s="1" t="s">
        <v>3551</v>
      </c>
      <c r="B3249" s="1" t="s">
        <v>15755</v>
      </c>
      <c r="C3249">
        <v>0.47868570064291699</v>
      </c>
      <c r="D3249" t="s">
        <v>17353</v>
      </c>
    </row>
    <row r="3250" spans="1:4" x14ac:dyDescent="0.2">
      <c r="A3250" s="1" t="s">
        <v>9874</v>
      </c>
      <c r="B3250" s="1" t="s">
        <v>14325</v>
      </c>
      <c r="C3250">
        <v>0.47868570064291699</v>
      </c>
      <c r="D3250" t="s">
        <v>17353</v>
      </c>
    </row>
    <row r="3251" spans="1:4" x14ac:dyDescent="0.2">
      <c r="A3251" s="1" t="s">
        <v>12776</v>
      </c>
      <c r="B3251" s="1" t="s">
        <v>2419</v>
      </c>
      <c r="C3251">
        <v>0.47868570064291699</v>
      </c>
      <c r="D3251" t="s">
        <v>17353</v>
      </c>
    </row>
    <row r="3252" spans="1:4" x14ac:dyDescent="0.2">
      <c r="A3252" s="1" t="s">
        <v>16855</v>
      </c>
      <c r="B3252" s="1" t="s">
        <v>5541</v>
      </c>
      <c r="C3252">
        <v>0.47868570064291699</v>
      </c>
      <c r="D3252" t="s">
        <v>17353</v>
      </c>
    </row>
    <row r="3253" spans="1:4" x14ac:dyDescent="0.2">
      <c r="A3253" s="1" t="s">
        <v>5912</v>
      </c>
      <c r="B3253" s="1" t="s">
        <v>11268</v>
      </c>
      <c r="C3253">
        <v>0.47868570064291699</v>
      </c>
      <c r="D3253" t="s">
        <v>17353</v>
      </c>
    </row>
    <row r="3254" spans="1:4" x14ac:dyDescent="0.2">
      <c r="A3254" s="1" t="s">
        <v>5912</v>
      </c>
      <c r="B3254" s="1" t="s">
        <v>3360</v>
      </c>
      <c r="C3254">
        <v>0.47868570064291699</v>
      </c>
      <c r="D3254" t="s">
        <v>17353</v>
      </c>
    </row>
    <row r="3255" spans="1:4" x14ac:dyDescent="0.2">
      <c r="A3255" s="1" t="s">
        <v>5284</v>
      </c>
      <c r="B3255" s="1" t="s">
        <v>14325</v>
      </c>
      <c r="C3255">
        <v>0.47868570064291699</v>
      </c>
      <c r="D3255" t="s">
        <v>17353</v>
      </c>
    </row>
    <row r="3256" spans="1:4" x14ac:dyDescent="0.2">
      <c r="A3256" s="1" t="s">
        <v>4491</v>
      </c>
      <c r="B3256" s="1" t="s">
        <v>68</v>
      </c>
      <c r="C3256">
        <v>0.47868570064291699</v>
      </c>
      <c r="D3256" t="s">
        <v>17353</v>
      </c>
    </row>
    <row r="3257" spans="1:4" x14ac:dyDescent="0.2">
      <c r="A3257" s="1" t="s">
        <v>8677</v>
      </c>
      <c r="B3257" s="1" t="s">
        <v>14802</v>
      </c>
      <c r="C3257">
        <v>0.47868570064291699</v>
      </c>
      <c r="D3257" t="s">
        <v>17353</v>
      </c>
    </row>
    <row r="3258" spans="1:4" x14ac:dyDescent="0.2">
      <c r="A3258" s="1" t="s">
        <v>12776</v>
      </c>
      <c r="B3258" s="1" t="s">
        <v>12626</v>
      </c>
      <c r="C3258">
        <v>0.47868570064291699</v>
      </c>
      <c r="D3258" t="s">
        <v>17353</v>
      </c>
    </row>
    <row r="3259" spans="1:4" x14ac:dyDescent="0.2">
      <c r="A3259" s="1" t="s">
        <v>1732</v>
      </c>
      <c r="B3259" s="1" t="s">
        <v>14325</v>
      </c>
      <c r="C3259">
        <v>0.47868570064291699</v>
      </c>
      <c r="D3259" t="s">
        <v>17353</v>
      </c>
    </row>
    <row r="3260" spans="1:4" x14ac:dyDescent="0.2">
      <c r="A3260" s="1" t="s">
        <v>7120</v>
      </c>
      <c r="B3260" s="1" t="s">
        <v>9949</v>
      </c>
      <c r="C3260">
        <v>0.47868570064291699</v>
      </c>
      <c r="D3260" t="s">
        <v>17353</v>
      </c>
    </row>
    <row r="3261" spans="1:4" x14ac:dyDescent="0.2">
      <c r="A3261" s="1" t="s">
        <v>3562</v>
      </c>
      <c r="B3261" s="1" t="s">
        <v>12303</v>
      </c>
      <c r="C3261">
        <v>0.47868570064291699</v>
      </c>
      <c r="D3261" t="s">
        <v>17353</v>
      </c>
    </row>
    <row r="3262" spans="1:4" x14ac:dyDescent="0.2">
      <c r="A3262" s="1" t="s">
        <v>16173</v>
      </c>
      <c r="B3262" s="1" t="s">
        <v>16743</v>
      </c>
      <c r="C3262">
        <v>0.47868570064291699</v>
      </c>
      <c r="D3262" t="s">
        <v>17353</v>
      </c>
    </row>
    <row r="3263" spans="1:4" x14ac:dyDescent="0.2">
      <c r="A3263" s="1" t="s">
        <v>17243</v>
      </c>
      <c r="B3263" s="1" t="s">
        <v>14325</v>
      </c>
      <c r="C3263">
        <v>0.47868570064291699</v>
      </c>
      <c r="D3263" t="s">
        <v>17353</v>
      </c>
    </row>
    <row r="3264" spans="1:4" x14ac:dyDescent="0.2">
      <c r="A3264" s="1" t="s">
        <v>2811</v>
      </c>
      <c r="B3264" s="1" t="s">
        <v>6810</v>
      </c>
      <c r="C3264">
        <v>0.47868570064291699</v>
      </c>
      <c r="D3264" t="s">
        <v>17353</v>
      </c>
    </row>
    <row r="3265" spans="1:4" x14ac:dyDescent="0.2">
      <c r="A3265" s="1" t="s">
        <v>12776</v>
      </c>
      <c r="B3265" s="1" t="s">
        <v>9927</v>
      </c>
      <c r="C3265">
        <v>0.47868570064291699</v>
      </c>
      <c r="D3265" t="s">
        <v>17353</v>
      </c>
    </row>
    <row r="3266" spans="1:4" x14ac:dyDescent="0.2">
      <c r="A3266" s="1" t="s">
        <v>9362</v>
      </c>
      <c r="B3266" s="1" t="s">
        <v>2908</v>
      </c>
      <c r="C3266">
        <v>0.47868570064291699</v>
      </c>
      <c r="D3266" t="s">
        <v>17353</v>
      </c>
    </row>
    <row r="3267" spans="1:4" x14ac:dyDescent="0.2">
      <c r="A3267" s="1" t="s">
        <v>1913</v>
      </c>
      <c r="B3267" s="1" t="s">
        <v>366</v>
      </c>
      <c r="C3267">
        <v>0.47868570064291699</v>
      </c>
      <c r="D3267" t="s">
        <v>17353</v>
      </c>
    </row>
    <row r="3268" spans="1:4" x14ac:dyDescent="0.2">
      <c r="A3268" s="1" t="s">
        <v>1913</v>
      </c>
      <c r="B3268" s="1" t="s">
        <v>11287</v>
      </c>
      <c r="C3268">
        <v>0.47868570064291699</v>
      </c>
      <c r="D3268" t="s">
        <v>17353</v>
      </c>
    </row>
    <row r="3269" spans="1:4" x14ac:dyDescent="0.2">
      <c r="A3269" s="1" t="s">
        <v>16173</v>
      </c>
      <c r="B3269" s="1" t="s">
        <v>14325</v>
      </c>
      <c r="C3269">
        <v>0.47868570064291699</v>
      </c>
      <c r="D3269" t="s">
        <v>17353</v>
      </c>
    </row>
    <row r="3270" spans="1:4" x14ac:dyDescent="0.2">
      <c r="A3270" s="1" t="s">
        <v>1905</v>
      </c>
      <c r="B3270" s="1" t="s">
        <v>1962</v>
      </c>
      <c r="C3270">
        <v>0.47868570064291699</v>
      </c>
      <c r="D3270" t="s">
        <v>17353</v>
      </c>
    </row>
    <row r="3271" spans="1:4" x14ac:dyDescent="0.2">
      <c r="A3271" s="1" t="s">
        <v>1905</v>
      </c>
      <c r="B3271" s="1" t="s">
        <v>1775</v>
      </c>
      <c r="C3271">
        <v>0.47868570064291699</v>
      </c>
      <c r="D3271" t="s">
        <v>17353</v>
      </c>
    </row>
    <row r="3272" spans="1:4" x14ac:dyDescent="0.2">
      <c r="A3272" s="1" t="s">
        <v>1649</v>
      </c>
      <c r="B3272" s="1" t="s">
        <v>12628</v>
      </c>
      <c r="C3272">
        <v>0.47868570064291699</v>
      </c>
      <c r="D3272" t="s">
        <v>17353</v>
      </c>
    </row>
    <row r="3273" spans="1:4" x14ac:dyDescent="0.2">
      <c r="A3273" s="1" t="s">
        <v>3060</v>
      </c>
      <c r="B3273" s="1" t="s">
        <v>14579</v>
      </c>
      <c r="C3273">
        <v>0.47868570064291699</v>
      </c>
      <c r="D3273" t="s">
        <v>17353</v>
      </c>
    </row>
    <row r="3274" spans="1:4" x14ac:dyDescent="0.2">
      <c r="A3274" s="1" t="s">
        <v>2936</v>
      </c>
      <c r="B3274" s="1" t="s">
        <v>16657</v>
      </c>
      <c r="C3274">
        <v>0.47868570064291699</v>
      </c>
      <c r="D3274" t="s">
        <v>17353</v>
      </c>
    </row>
    <row r="3275" spans="1:4" x14ac:dyDescent="0.2">
      <c r="A3275" s="1" t="s">
        <v>6442</v>
      </c>
      <c r="B3275" s="1" t="s">
        <v>3530</v>
      </c>
      <c r="C3275">
        <v>0.47868570064291699</v>
      </c>
      <c r="D3275" t="s">
        <v>17353</v>
      </c>
    </row>
    <row r="3276" spans="1:4" x14ac:dyDescent="0.2">
      <c r="A3276" s="1" t="s">
        <v>3597</v>
      </c>
      <c r="B3276" s="1" t="s">
        <v>14325</v>
      </c>
      <c r="C3276">
        <v>0.47868570064291699</v>
      </c>
      <c r="D3276" t="s">
        <v>17353</v>
      </c>
    </row>
    <row r="3277" spans="1:4" x14ac:dyDescent="0.2">
      <c r="A3277" s="1" t="s">
        <v>11836</v>
      </c>
      <c r="B3277" s="1" t="s">
        <v>7992</v>
      </c>
      <c r="C3277">
        <v>0.47868570064291699</v>
      </c>
      <c r="D3277" t="s">
        <v>17353</v>
      </c>
    </row>
    <row r="3278" spans="1:4" x14ac:dyDescent="0.2">
      <c r="A3278" s="1" t="s">
        <v>11611</v>
      </c>
      <c r="B3278" s="1" t="s">
        <v>11966</v>
      </c>
      <c r="C3278">
        <v>0.47868570064291699</v>
      </c>
      <c r="D3278" t="s">
        <v>17353</v>
      </c>
    </row>
    <row r="3279" spans="1:4" x14ac:dyDescent="0.2">
      <c r="A3279" s="1" t="s">
        <v>15849</v>
      </c>
      <c r="B3279" s="1" t="s">
        <v>7216</v>
      </c>
      <c r="C3279">
        <v>0.47868570064291699</v>
      </c>
      <c r="D3279" t="s">
        <v>17353</v>
      </c>
    </row>
    <row r="3280" spans="1:4" x14ac:dyDescent="0.2">
      <c r="A3280" s="1" t="s">
        <v>15849</v>
      </c>
      <c r="B3280" s="1" t="s">
        <v>16111</v>
      </c>
      <c r="C3280">
        <v>0.47868570064291699</v>
      </c>
      <c r="D3280" t="s">
        <v>17353</v>
      </c>
    </row>
    <row r="3281" spans="1:4" x14ac:dyDescent="0.2">
      <c r="A3281" s="1" t="s">
        <v>15849</v>
      </c>
      <c r="B3281" s="1" t="s">
        <v>11064</v>
      </c>
      <c r="C3281">
        <v>0.47868570064291699</v>
      </c>
      <c r="D3281" t="s">
        <v>17353</v>
      </c>
    </row>
    <row r="3282" spans="1:4" x14ac:dyDescent="0.2">
      <c r="A3282" s="1" t="s">
        <v>15849</v>
      </c>
      <c r="B3282" s="1" t="s">
        <v>366</v>
      </c>
      <c r="C3282">
        <v>0.47868570064291699</v>
      </c>
      <c r="D3282" t="s">
        <v>17353</v>
      </c>
    </row>
    <row r="3283" spans="1:4" x14ac:dyDescent="0.2">
      <c r="A3283" s="1" t="s">
        <v>8369</v>
      </c>
      <c r="B3283" s="1" t="s">
        <v>9749</v>
      </c>
      <c r="C3283">
        <v>0.47868570064291699</v>
      </c>
      <c r="D3283" t="s">
        <v>17353</v>
      </c>
    </row>
    <row r="3284" spans="1:4" x14ac:dyDescent="0.2">
      <c r="A3284" s="1" t="s">
        <v>16184</v>
      </c>
      <c r="B3284" s="1" t="s">
        <v>9322</v>
      </c>
      <c r="C3284">
        <v>0.47868570064291699</v>
      </c>
      <c r="D3284" t="s">
        <v>17353</v>
      </c>
    </row>
    <row r="3285" spans="1:4" x14ac:dyDescent="0.2">
      <c r="A3285" s="1" t="s">
        <v>16533</v>
      </c>
      <c r="B3285" s="1" t="s">
        <v>14325</v>
      </c>
      <c r="C3285">
        <v>0.47868570064291699</v>
      </c>
      <c r="D3285" t="s">
        <v>17353</v>
      </c>
    </row>
    <row r="3286" spans="1:4" x14ac:dyDescent="0.2">
      <c r="A3286" s="1" t="s">
        <v>5950</v>
      </c>
      <c r="B3286" s="1" t="s">
        <v>7180</v>
      </c>
      <c r="C3286">
        <v>0.47868570064291699</v>
      </c>
      <c r="D3286" t="s">
        <v>17353</v>
      </c>
    </row>
    <row r="3287" spans="1:4" x14ac:dyDescent="0.2">
      <c r="A3287" s="1" t="s">
        <v>12825</v>
      </c>
      <c r="B3287" s="1" t="s">
        <v>12388</v>
      </c>
      <c r="C3287">
        <v>0.47868570064291699</v>
      </c>
      <c r="D3287" t="s">
        <v>17353</v>
      </c>
    </row>
    <row r="3288" spans="1:4" x14ac:dyDescent="0.2">
      <c r="A3288" s="1" t="s">
        <v>15619</v>
      </c>
      <c r="B3288" s="1" t="s">
        <v>7709</v>
      </c>
      <c r="C3288">
        <v>0.47868570064291699</v>
      </c>
      <c r="D3288" t="s">
        <v>17353</v>
      </c>
    </row>
    <row r="3289" spans="1:4" x14ac:dyDescent="0.2">
      <c r="A3289" s="1" t="s">
        <v>6703</v>
      </c>
      <c r="B3289" s="1" t="s">
        <v>14325</v>
      </c>
      <c r="C3289">
        <v>0.47868570064291699</v>
      </c>
      <c r="D3289" t="s">
        <v>17353</v>
      </c>
    </row>
    <row r="3290" spans="1:4" x14ac:dyDescent="0.2">
      <c r="A3290" s="1" t="s">
        <v>12825</v>
      </c>
      <c r="B3290" s="1" t="s">
        <v>8141</v>
      </c>
      <c r="C3290">
        <v>0.47868570064291699</v>
      </c>
      <c r="D3290" t="s">
        <v>17353</v>
      </c>
    </row>
    <row r="3291" spans="1:4" x14ac:dyDescent="0.2">
      <c r="A3291" s="1" t="s">
        <v>12825</v>
      </c>
      <c r="B3291" s="1" t="s">
        <v>10293</v>
      </c>
      <c r="C3291">
        <v>0.47868570064291699</v>
      </c>
      <c r="D3291" t="s">
        <v>17353</v>
      </c>
    </row>
    <row r="3292" spans="1:4" x14ac:dyDescent="0.2">
      <c r="A3292" s="1" t="s">
        <v>16355</v>
      </c>
      <c r="B3292" s="1" t="s">
        <v>1406</v>
      </c>
      <c r="C3292">
        <v>0.47868570064291699</v>
      </c>
      <c r="D3292" t="s">
        <v>17353</v>
      </c>
    </row>
    <row r="3293" spans="1:4" x14ac:dyDescent="0.2">
      <c r="A3293" s="1" t="s">
        <v>7662</v>
      </c>
      <c r="B3293" s="1" t="s">
        <v>4872</v>
      </c>
      <c r="C3293">
        <v>0.47868570064291699</v>
      </c>
      <c r="D3293" t="s">
        <v>17353</v>
      </c>
    </row>
    <row r="3294" spans="1:4" x14ac:dyDescent="0.2">
      <c r="A3294" s="1" t="s">
        <v>3204</v>
      </c>
      <c r="B3294" s="1" t="s">
        <v>9749</v>
      </c>
      <c r="C3294">
        <v>0.47868570064291699</v>
      </c>
      <c r="D3294" t="s">
        <v>17353</v>
      </c>
    </row>
    <row r="3295" spans="1:4" x14ac:dyDescent="0.2">
      <c r="A3295" s="1" t="s">
        <v>9362</v>
      </c>
      <c r="B3295" s="1" t="s">
        <v>5164</v>
      </c>
      <c r="C3295">
        <v>0.47868570064291699</v>
      </c>
      <c r="D3295" t="s">
        <v>17353</v>
      </c>
    </row>
    <row r="3296" spans="1:4" x14ac:dyDescent="0.2">
      <c r="A3296" s="1" t="s">
        <v>806</v>
      </c>
      <c r="B3296" s="1" t="s">
        <v>16229</v>
      </c>
      <c r="C3296">
        <v>0.47868570064291699</v>
      </c>
      <c r="D3296" t="s">
        <v>17353</v>
      </c>
    </row>
    <row r="3297" spans="1:4" x14ac:dyDescent="0.2">
      <c r="A3297" s="1" t="s">
        <v>10993</v>
      </c>
      <c r="B3297" s="1" t="s">
        <v>374</v>
      </c>
      <c r="C3297">
        <v>0.47868570064291699</v>
      </c>
      <c r="D3297" t="s">
        <v>17353</v>
      </c>
    </row>
    <row r="3298" spans="1:4" x14ac:dyDescent="0.2">
      <c r="A3298" s="1" t="s">
        <v>10993</v>
      </c>
      <c r="B3298" s="1" t="s">
        <v>2655</v>
      </c>
      <c r="C3298">
        <v>0.47868570064291699</v>
      </c>
      <c r="D3298" t="s">
        <v>17353</v>
      </c>
    </row>
    <row r="3299" spans="1:4" x14ac:dyDescent="0.2">
      <c r="A3299" s="1" t="s">
        <v>15794</v>
      </c>
      <c r="B3299" s="1" t="s">
        <v>16229</v>
      </c>
      <c r="C3299">
        <v>0.47868570064291699</v>
      </c>
      <c r="D3299" t="s">
        <v>17353</v>
      </c>
    </row>
    <row r="3300" spans="1:4" x14ac:dyDescent="0.2">
      <c r="A3300" s="1" t="s">
        <v>15794</v>
      </c>
      <c r="B3300" s="1" t="s">
        <v>17226</v>
      </c>
      <c r="C3300">
        <v>0.47868570064291699</v>
      </c>
      <c r="D3300" t="s">
        <v>17353</v>
      </c>
    </row>
    <row r="3301" spans="1:4" x14ac:dyDescent="0.2">
      <c r="A3301" s="1" t="s">
        <v>5827</v>
      </c>
      <c r="B3301" s="1" t="s">
        <v>6810</v>
      </c>
      <c r="C3301">
        <v>0.47868570064291699</v>
      </c>
      <c r="D3301" t="s">
        <v>17353</v>
      </c>
    </row>
    <row r="3302" spans="1:4" x14ac:dyDescent="0.2">
      <c r="A3302" s="1" t="s">
        <v>9782</v>
      </c>
      <c r="B3302" s="1" t="s">
        <v>14325</v>
      </c>
      <c r="C3302">
        <v>0.47868570064291699</v>
      </c>
      <c r="D3302" t="s">
        <v>17353</v>
      </c>
    </row>
    <row r="3303" spans="1:4" x14ac:dyDescent="0.2">
      <c r="A3303" s="1" t="s">
        <v>9347</v>
      </c>
      <c r="B3303" s="1" t="s">
        <v>16737</v>
      </c>
      <c r="C3303">
        <v>0.47868570064291699</v>
      </c>
      <c r="D3303" t="s">
        <v>17353</v>
      </c>
    </row>
    <row r="3304" spans="1:4" x14ac:dyDescent="0.2">
      <c r="A3304" s="1" t="s">
        <v>3174</v>
      </c>
      <c r="B3304" s="1" t="s">
        <v>6707</v>
      </c>
      <c r="C3304">
        <v>0.47868570064291699</v>
      </c>
      <c r="D3304" t="s">
        <v>17353</v>
      </c>
    </row>
    <row r="3305" spans="1:4" x14ac:dyDescent="0.2">
      <c r="A3305" s="1" t="s">
        <v>9995</v>
      </c>
      <c r="B3305" s="1" t="s">
        <v>16465</v>
      </c>
      <c r="C3305">
        <v>0.47868570064291699</v>
      </c>
      <c r="D3305" t="s">
        <v>17353</v>
      </c>
    </row>
    <row r="3306" spans="1:4" x14ac:dyDescent="0.2">
      <c r="A3306" s="1" t="s">
        <v>179</v>
      </c>
      <c r="B3306" s="1" t="s">
        <v>178</v>
      </c>
      <c r="C3306">
        <v>0.47868570064291699</v>
      </c>
      <c r="D3306" t="s">
        <v>17353</v>
      </c>
    </row>
    <row r="3307" spans="1:4" x14ac:dyDescent="0.2">
      <c r="A3307" s="1" t="s">
        <v>3191</v>
      </c>
      <c r="B3307" s="1" t="s">
        <v>14877</v>
      </c>
      <c r="C3307">
        <v>0.47868570064291699</v>
      </c>
      <c r="D3307" t="s">
        <v>17353</v>
      </c>
    </row>
    <row r="3308" spans="1:4" x14ac:dyDescent="0.2">
      <c r="A3308" s="1" t="s">
        <v>16978</v>
      </c>
      <c r="B3308" s="1" t="s">
        <v>10476</v>
      </c>
      <c r="C3308">
        <v>0.47868570064291699</v>
      </c>
      <c r="D3308" t="s">
        <v>17353</v>
      </c>
    </row>
    <row r="3309" spans="1:4" x14ac:dyDescent="0.2">
      <c r="A3309" s="1" t="s">
        <v>7990</v>
      </c>
      <c r="B3309" s="1" t="s">
        <v>14325</v>
      </c>
      <c r="C3309">
        <v>0.47868570064291699</v>
      </c>
      <c r="D3309" t="s">
        <v>17353</v>
      </c>
    </row>
    <row r="3310" spans="1:4" x14ac:dyDescent="0.2">
      <c r="A3310" s="1" t="s">
        <v>12435</v>
      </c>
      <c r="B3310" s="1" t="s">
        <v>9029</v>
      </c>
      <c r="C3310">
        <v>0.47868570064291699</v>
      </c>
      <c r="D3310" t="s">
        <v>17353</v>
      </c>
    </row>
    <row r="3311" spans="1:4" x14ac:dyDescent="0.2">
      <c r="A3311" s="1" t="s">
        <v>6926</v>
      </c>
      <c r="B3311" s="1" t="s">
        <v>14325</v>
      </c>
      <c r="C3311">
        <v>0.47868570064291699</v>
      </c>
      <c r="D3311" t="s">
        <v>17353</v>
      </c>
    </row>
    <row r="3312" spans="1:4" x14ac:dyDescent="0.2">
      <c r="A3312" s="1" t="s">
        <v>3054</v>
      </c>
      <c r="B3312" s="1" t="s">
        <v>983</v>
      </c>
      <c r="C3312">
        <v>0.47868570064291699</v>
      </c>
      <c r="D3312" t="s">
        <v>17353</v>
      </c>
    </row>
    <row r="3313" spans="1:4" x14ac:dyDescent="0.2">
      <c r="A3313" s="1" t="s">
        <v>239</v>
      </c>
      <c r="B3313" s="1" t="s">
        <v>14325</v>
      </c>
      <c r="C3313">
        <v>0.47868570064291699</v>
      </c>
      <c r="D3313" t="s">
        <v>17353</v>
      </c>
    </row>
    <row r="3314" spans="1:4" x14ac:dyDescent="0.2">
      <c r="A3314" s="1" t="s">
        <v>16855</v>
      </c>
      <c r="B3314" s="1" t="s">
        <v>14325</v>
      </c>
      <c r="C3314">
        <v>0.47868570064291699</v>
      </c>
      <c r="D3314" t="s">
        <v>17353</v>
      </c>
    </row>
    <row r="3315" spans="1:4" x14ac:dyDescent="0.2">
      <c r="A3315" s="1" t="s">
        <v>15638</v>
      </c>
      <c r="B3315" s="1" t="s">
        <v>6810</v>
      </c>
      <c r="C3315">
        <v>0.47868570064291699</v>
      </c>
      <c r="D3315" t="s">
        <v>17353</v>
      </c>
    </row>
    <row r="3316" spans="1:4" x14ac:dyDescent="0.2">
      <c r="A3316" s="1" t="s">
        <v>3455</v>
      </c>
      <c r="B3316" s="1" t="s">
        <v>14325</v>
      </c>
      <c r="C3316">
        <v>0.47868570064291699</v>
      </c>
      <c r="D3316" t="s">
        <v>17353</v>
      </c>
    </row>
    <row r="3317" spans="1:4" x14ac:dyDescent="0.2">
      <c r="A3317" s="1" t="s">
        <v>8105</v>
      </c>
      <c r="B3317" s="1" t="s">
        <v>14325</v>
      </c>
      <c r="C3317">
        <v>0.47868570064291699</v>
      </c>
      <c r="D3317" t="s">
        <v>17353</v>
      </c>
    </row>
    <row r="3318" spans="1:4" x14ac:dyDescent="0.2">
      <c r="A3318" s="1" t="s">
        <v>13355</v>
      </c>
      <c r="B3318" s="1" t="s">
        <v>14325</v>
      </c>
      <c r="C3318">
        <v>0.47868570064291699</v>
      </c>
      <c r="D3318" t="s">
        <v>17353</v>
      </c>
    </row>
    <row r="3319" spans="1:4" x14ac:dyDescent="0.2">
      <c r="A3319" s="1" t="s">
        <v>2930</v>
      </c>
      <c r="B3319" s="1" t="s">
        <v>12850</v>
      </c>
      <c r="C3319">
        <v>0.47868570064291699</v>
      </c>
      <c r="D3319" t="s">
        <v>17353</v>
      </c>
    </row>
    <row r="3320" spans="1:4" x14ac:dyDescent="0.2">
      <c r="A3320" s="1" t="s">
        <v>10639</v>
      </c>
      <c r="B3320" s="1" t="s">
        <v>1748</v>
      </c>
      <c r="C3320">
        <v>0.47868570064291699</v>
      </c>
      <c r="D3320" t="s">
        <v>17353</v>
      </c>
    </row>
    <row r="3321" spans="1:4" x14ac:dyDescent="0.2">
      <c r="A3321" s="1" t="s">
        <v>9995</v>
      </c>
      <c r="B3321" s="1" t="s">
        <v>10546</v>
      </c>
      <c r="C3321">
        <v>0.47868570064291699</v>
      </c>
      <c r="D3321" t="s">
        <v>17353</v>
      </c>
    </row>
    <row r="3322" spans="1:4" x14ac:dyDescent="0.2">
      <c r="A3322" s="1" t="s">
        <v>10547</v>
      </c>
      <c r="B3322" s="1" t="s">
        <v>14325</v>
      </c>
      <c r="C3322">
        <v>0.47868570064291699</v>
      </c>
      <c r="D3322" t="s">
        <v>17353</v>
      </c>
    </row>
    <row r="3323" spans="1:4" x14ac:dyDescent="0.2">
      <c r="A3323" s="1" t="s">
        <v>9874</v>
      </c>
      <c r="B3323" s="1" t="s">
        <v>16743</v>
      </c>
      <c r="C3323">
        <v>0.47868570064291699</v>
      </c>
      <c r="D3323" t="s">
        <v>17353</v>
      </c>
    </row>
    <row r="3324" spans="1:4" x14ac:dyDescent="0.2">
      <c r="A3324" s="1" t="s">
        <v>3010</v>
      </c>
      <c r="B3324" s="1" t="s">
        <v>10819</v>
      </c>
      <c r="C3324">
        <v>0.47868570064291699</v>
      </c>
      <c r="D3324" t="s">
        <v>17353</v>
      </c>
    </row>
    <row r="3325" spans="1:4" x14ac:dyDescent="0.2">
      <c r="A3325" s="1" t="s">
        <v>4186</v>
      </c>
      <c r="B3325" s="1" t="s">
        <v>10528</v>
      </c>
      <c r="C3325">
        <v>0.47868570064291699</v>
      </c>
      <c r="D3325" t="s">
        <v>17353</v>
      </c>
    </row>
    <row r="3326" spans="1:4" x14ac:dyDescent="0.2">
      <c r="A3326" s="1" t="s">
        <v>4186</v>
      </c>
      <c r="B3326" s="1" t="s">
        <v>7947</v>
      </c>
      <c r="C3326">
        <v>0.47868570064291699</v>
      </c>
      <c r="D3326" t="s">
        <v>17353</v>
      </c>
    </row>
    <row r="3327" spans="1:4" x14ac:dyDescent="0.2">
      <c r="A3327" s="1" t="s">
        <v>7261</v>
      </c>
      <c r="B3327" s="1" t="s">
        <v>9242</v>
      </c>
      <c r="C3327">
        <v>0.47868570064291699</v>
      </c>
      <c r="D3327" t="s">
        <v>17353</v>
      </c>
    </row>
    <row r="3328" spans="1:4" x14ac:dyDescent="0.2">
      <c r="A3328" s="1" t="s">
        <v>14014</v>
      </c>
      <c r="B3328" s="1" t="s">
        <v>4186</v>
      </c>
      <c r="C3328">
        <v>0.47868570064291699</v>
      </c>
      <c r="D3328" t="s">
        <v>17353</v>
      </c>
    </row>
    <row r="3329" spans="1:4" x14ac:dyDescent="0.2">
      <c r="A3329" s="1" t="s">
        <v>2609</v>
      </c>
      <c r="B3329" s="1" t="s">
        <v>3289</v>
      </c>
      <c r="C3329">
        <v>0.47868570064291699</v>
      </c>
      <c r="D3329" t="s">
        <v>17353</v>
      </c>
    </row>
    <row r="3330" spans="1:4" x14ac:dyDescent="0.2">
      <c r="A3330" s="1" t="s">
        <v>14014</v>
      </c>
      <c r="B3330" s="1" t="s">
        <v>5658</v>
      </c>
      <c r="C3330">
        <v>0.47868570064291699</v>
      </c>
      <c r="D3330" t="s">
        <v>17353</v>
      </c>
    </row>
    <row r="3331" spans="1:4" x14ac:dyDescent="0.2">
      <c r="A3331" s="1" t="s">
        <v>7180</v>
      </c>
      <c r="B3331" s="1" t="s">
        <v>8388</v>
      </c>
      <c r="C3331">
        <v>0.47868570064291699</v>
      </c>
      <c r="D3331" t="s">
        <v>17353</v>
      </c>
    </row>
    <row r="3332" spans="1:4" x14ac:dyDescent="0.2">
      <c r="A3332" s="1" t="s">
        <v>4840</v>
      </c>
      <c r="B3332" s="1" t="s">
        <v>14325</v>
      </c>
      <c r="C3332">
        <v>0.47868570064291699</v>
      </c>
      <c r="D3332" t="s">
        <v>17353</v>
      </c>
    </row>
    <row r="3333" spans="1:4" x14ac:dyDescent="0.2">
      <c r="A3333" s="1" t="s">
        <v>13114</v>
      </c>
      <c r="B3333" s="1" t="s">
        <v>14325</v>
      </c>
      <c r="C3333">
        <v>0.47868570064291699</v>
      </c>
      <c r="D3333" t="s">
        <v>17353</v>
      </c>
    </row>
    <row r="3334" spans="1:4" x14ac:dyDescent="0.2">
      <c r="A3334" s="1" t="s">
        <v>14014</v>
      </c>
      <c r="B3334" s="1" t="s">
        <v>10227</v>
      </c>
      <c r="C3334">
        <v>0.47868570064291699</v>
      </c>
      <c r="D3334" t="s">
        <v>17353</v>
      </c>
    </row>
    <row r="3335" spans="1:4" x14ac:dyDescent="0.2">
      <c r="A3335" s="1" t="s">
        <v>14325</v>
      </c>
      <c r="B3335" s="1" t="s">
        <v>11699</v>
      </c>
      <c r="C3335">
        <v>0.47868570064291699</v>
      </c>
      <c r="D3335" t="s">
        <v>17353</v>
      </c>
    </row>
    <row r="3336" spans="1:4" x14ac:dyDescent="0.2">
      <c r="A3336" s="1" t="s">
        <v>16371</v>
      </c>
      <c r="B3336" s="1" t="s">
        <v>366</v>
      </c>
      <c r="C3336">
        <v>0.47868570064291699</v>
      </c>
      <c r="D3336" t="s">
        <v>17353</v>
      </c>
    </row>
    <row r="3337" spans="1:4" x14ac:dyDescent="0.2">
      <c r="A3337" s="1" t="s">
        <v>2493</v>
      </c>
      <c r="B3337" s="1" t="s">
        <v>16208</v>
      </c>
      <c r="C3337">
        <v>0.47868570064291699</v>
      </c>
      <c r="D3337" t="s">
        <v>17353</v>
      </c>
    </row>
    <row r="3338" spans="1:4" x14ac:dyDescent="0.2">
      <c r="A3338" s="1" t="s">
        <v>14325</v>
      </c>
      <c r="B3338" s="1" t="s">
        <v>1729</v>
      </c>
      <c r="C3338">
        <v>0.47868570064291699</v>
      </c>
      <c r="D3338" t="s">
        <v>17353</v>
      </c>
    </row>
    <row r="3339" spans="1:4" x14ac:dyDescent="0.2">
      <c r="A3339" s="1" t="s">
        <v>14325</v>
      </c>
      <c r="B3339" s="1" t="s">
        <v>687</v>
      </c>
      <c r="C3339">
        <v>0.47868570064291699</v>
      </c>
      <c r="D3339" t="s">
        <v>17353</v>
      </c>
    </row>
    <row r="3340" spans="1:4" x14ac:dyDescent="0.2">
      <c r="A3340" s="1" t="s">
        <v>14325</v>
      </c>
      <c r="B3340" s="1" t="s">
        <v>1924</v>
      </c>
      <c r="C3340">
        <v>0.47868570064291699</v>
      </c>
      <c r="D3340" t="s">
        <v>17353</v>
      </c>
    </row>
    <row r="3341" spans="1:4" x14ac:dyDescent="0.2">
      <c r="A3341" s="1" t="s">
        <v>14325</v>
      </c>
      <c r="B3341" s="1" t="s">
        <v>9179</v>
      </c>
      <c r="C3341">
        <v>0.47868570064291699</v>
      </c>
      <c r="D3341" t="s">
        <v>17353</v>
      </c>
    </row>
    <row r="3342" spans="1:4" x14ac:dyDescent="0.2">
      <c r="A3342" s="1" t="s">
        <v>14325</v>
      </c>
      <c r="B3342" s="1" t="s">
        <v>7928</v>
      </c>
      <c r="C3342">
        <v>0.47868570064291699</v>
      </c>
      <c r="D3342" t="s">
        <v>17353</v>
      </c>
    </row>
    <row r="3343" spans="1:4" x14ac:dyDescent="0.2">
      <c r="A3343" s="1" t="s">
        <v>14325</v>
      </c>
      <c r="B3343" s="1" t="s">
        <v>2526</v>
      </c>
      <c r="C3343">
        <v>0.47868570064291699</v>
      </c>
      <c r="D3343" t="s">
        <v>17353</v>
      </c>
    </row>
    <row r="3344" spans="1:4" x14ac:dyDescent="0.2">
      <c r="A3344" s="1" t="s">
        <v>14325</v>
      </c>
      <c r="B3344" s="1" t="s">
        <v>1748</v>
      </c>
      <c r="C3344">
        <v>0.47868570064291699</v>
      </c>
      <c r="D3344" t="s">
        <v>17353</v>
      </c>
    </row>
    <row r="3345" spans="1:4" x14ac:dyDescent="0.2">
      <c r="A3345" s="1" t="s">
        <v>10547</v>
      </c>
      <c r="B3345" s="1" t="s">
        <v>16754</v>
      </c>
      <c r="C3345">
        <v>0.47868570064291699</v>
      </c>
      <c r="D3345" t="s">
        <v>17353</v>
      </c>
    </row>
    <row r="3346" spans="1:4" x14ac:dyDescent="0.2">
      <c r="A3346" s="1" t="s">
        <v>16743</v>
      </c>
      <c r="B3346" s="1" t="s">
        <v>9870</v>
      </c>
      <c r="C3346">
        <v>0.47868570064291699</v>
      </c>
      <c r="D3346" t="s">
        <v>17353</v>
      </c>
    </row>
    <row r="3347" spans="1:4" x14ac:dyDescent="0.2">
      <c r="A3347" s="1" t="s">
        <v>12094</v>
      </c>
      <c r="B3347" s="1" t="s">
        <v>9848</v>
      </c>
      <c r="C3347">
        <v>0.47868570064291699</v>
      </c>
      <c r="D3347" t="s">
        <v>17353</v>
      </c>
    </row>
    <row r="3348" spans="1:4" x14ac:dyDescent="0.2">
      <c r="A3348" s="1" t="s">
        <v>16855</v>
      </c>
      <c r="B3348" s="1" t="s">
        <v>9773</v>
      </c>
      <c r="C3348">
        <v>0.47868570064291699</v>
      </c>
      <c r="D3348" t="s">
        <v>17353</v>
      </c>
    </row>
    <row r="3349" spans="1:4" x14ac:dyDescent="0.2">
      <c r="A3349" s="1" t="s">
        <v>16855</v>
      </c>
      <c r="B3349" s="1" t="s">
        <v>11281</v>
      </c>
      <c r="C3349">
        <v>0.47868570064291699</v>
      </c>
      <c r="D3349" t="s">
        <v>17353</v>
      </c>
    </row>
    <row r="3350" spans="1:4" x14ac:dyDescent="0.2">
      <c r="A3350" s="1" t="s">
        <v>8878</v>
      </c>
      <c r="B3350" s="1" t="s">
        <v>11281</v>
      </c>
      <c r="C3350">
        <v>0.47868570064291699</v>
      </c>
      <c r="D3350" t="s">
        <v>17353</v>
      </c>
    </row>
    <row r="3351" spans="1:4" x14ac:dyDescent="0.2">
      <c r="A3351" s="1" t="s">
        <v>8626</v>
      </c>
      <c r="B3351" s="1" t="s">
        <v>11523</v>
      </c>
      <c r="C3351">
        <v>0.47868570064291699</v>
      </c>
      <c r="D3351" t="s">
        <v>17353</v>
      </c>
    </row>
    <row r="3352" spans="1:4" x14ac:dyDescent="0.2">
      <c r="A3352" s="1" t="s">
        <v>1649</v>
      </c>
      <c r="B3352" s="1" t="s">
        <v>16514</v>
      </c>
      <c r="C3352">
        <v>0.47868570064291699</v>
      </c>
      <c r="D3352" t="s">
        <v>17353</v>
      </c>
    </row>
    <row r="3353" spans="1:4" x14ac:dyDescent="0.2">
      <c r="A3353" s="1" t="s">
        <v>16743</v>
      </c>
      <c r="B3353" s="1" t="s">
        <v>10629</v>
      </c>
      <c r="C3353">
        <v>0.47868570064291699</v>
      </c>
      <c r="D3353" t="s">
        <v>17353</v>
      </c>
    </row>
    <row r="3354" spans="1:4" x14ac:dyDescent="0.2">
      <c r="A3354" s="1" t="s">
        <v>6118</v>
      </c>
      <c r="B3354" s="1" t="s">
        <v>16859</v>
      </c>
      <c r="C3354">
        <v>0.47868570064291699</v>
      </c>
      <c r="D3354" t="s">
        <v>17353</v>
      </c>
    </row>
    <row r="3355" spans="1:4" x14ac:dyDescent="0.2">
      <c r="A3355" s="1" t="s">
        <v>11156</v>
      </c>
      <c r="B3355" s="1" t="s">
        <v>1235</v>
      </c>
      <c r="C3355">
        <v>0.47868570064291699</v>
      </c>
      <c r="D3355" t="s">
        <v>17353</v>
      </c>
    </row>
    <row r="3356" spans="1:4" x14ac:dyDescent="0.2">
      <c r="A3356" s="1" t="s">
        <v>10739</v>
      </c>
      <c r="B3356" s="1" t="s">
        <v>4186</v>
      </c>
      <c r="C3356">
        <v>0.47868570064291699</v>
      </c>
      <c r="D3356" t="s">
        <v>17353</v>
      </c>
    </row>
    <row r="3357" spans="1:4" x14ac:dyDescent="0.2">
      <c r="A3357" s="1" t="s">
        <v>16743</v>
      </c>
      <c r="B3357" s="1" t="s">
        <v>16438</v>
      </c>
      <c r="C3357">
        <v>0.47868570064291699</v>
      </c>
      <c r="D3357" t="s">
        <v>17353</v>
      </c>
    </row>
    <row r="3358" spans="1:4" x14ac:dyDescent="0.2">
      <c r="A3358" s="1" t="s">
        <v>12435</v>
      </c>
      <c r="B3358" s="1" t="s">
        <v>619</v>
      </c>
      <c r="C3358">
        <v>0.47868570064291699</v>
      </c>
      <c r="D3358" t="s">
        <v>17353</v>
      </c>
    </row>
    <row r="3359" spans="1:4" x14ac:dyDescent="0.2">
      <c r="A3359" s="1" t="s">
        <v>6612</v>
      </c>
      <c r="B3359" s="1" t="s">
        <v>12814</v>
      </c>
      <c r="C3359">
        <v>0.47868570064291699</v>
      </c>
      <c r="D3359" t="s">
        <v>17353</v>
      </c>
    </row>
    <row r="3360" spans="1:4" x14ac:dyDescent="0.2">
      <c r="A3360" s="1" t="s">
        <v>13393</v>
      </c>
      <c r="B3360" s="1" t="s">
        <v>518</v>
      </c>
      <c r="C3360">
        <v>0.47868570064291699</v>
      </c>
      <c r="D3360" t="s">
        <v>17353</v>
      </c>
    </row>
    <row r="3361" spans="1:4" x14ac:dyDescent="0.2">
      <c r="A3361" s="1" t="s">
        <v>5184</v>
      </c>
      <c r="B3361" s="1" t="s">
        <v>13953</v>
      </c>
      <c r="C3361">
        <v>0.47868570064291699</v>
      </c>
      <c r="D3361" t="s">
        <v>17353</v>
      </c>
    </row>
    <row r="3362" spans="1:4" x14ac:dyDescent="0.2">
      <c r="A3362" s="1" t="s">
        <v>8646</v>
      </c>
      <c r="B3362" s="1" t="s">
        <v>16743</v>
      </c>
      <c r="C3362">
        <v>0.47868570064291699</v>
      </c>
      <c r="D3362" t="s">
        <v>17353</v>
      </c>
    </row>
    <row r="3363" spans="1:4" x14ac:dyDescent="0.2">
      <c r="A3363" s="1" t="s">
        <v>1342</v>
      </c>
      <c r="B3363" s="1" t="s">
        <v>16912</v>
      </c>
      <c r="C3363">
        <v>0.47868570064291699</v>
      </c>
      <c r="D3363" t="s">
        <v>17353</v>
      </c>
    </row>
    <row r="3364" spans="1:4" x14ac:dyDescent="0.2">
      <c r="A3364" s="1" t="s">
        <v>1342</v>
      </c>
      <c r="B3364" s="1" t="s">
        <v>10591</v>
      </c>
      <c r="C3364">
        <v>0.47868570064291699</v>
      </c>
      <c r="D3364" t="s">
        <v>17353</v>
      </c>
    </row>
    <row r="3365" spans="1:4" x14ac:dyDescent="0.2">
      <c r="A3365" s="1" t="s">
        <v>5542</v>
      </c>
      <c r="B3365" s="1" t="s">
        <v>2953</v>
      </c>
      <c r="C3365">
        <v>0.47868570064291699</v>
      </c>
      <c r="D3365" t="s">
        <v>17353</v>
      </c>
    </row>
    <row r="3366" spans="1:4" x14ac:dyDescent="0.2">
      <c r="A3366" s="1" t="s">
        <v>4223</v>
      </c>
      <c r="B3366" s="1" t="s">
        <v>8965</v>
      </c>
      <c r="C3366">
        <v>0.47868570064291699</v>
      </c>
      <c r="D3366" t="s">
        <v>17353</v>
      </c>
    </row>
    <row r="3367" spans="1:4" x14ac:dyDescent="0.2">
      <c r="A3367" s="1" t="s">
        <v>5542</v>
      </c>
      <c r="B3367" s="1" t="s">
        <v>848</v>
      </c>
      <c r="C3367">
        <v>0.47868570064291699</v>
      </c>
      <c r="D3367" t="s">
        <v>17353</v>
      </c>
    </row>
    <row r="3368" spans="1:4" x14ac:dyDescent="0.2">
      <c r="A3368" s="1" t="s">
        <v>12776</v>
      </c>
      <c r="B3368" s="1" t="s">
        <v>4324</v>
      </c>
      <c r="C3368">
        <v>0.47868570064291699</v>
      </c>
      <c r="D3368" t="s">
        <v>17353</v>
      </c>
    </row>
    <row r="3369" spans="1:4" x14ac:dyDescent="0.2">
      <c r="A3369" s="1" t="s">
        <v>5542</v>
      </c>
      <c r="B3369" s="1" t="s">
        <v>1210</v>
      </c>
      <c r="C3369">
        <v>0.47868570064291699</v>
      </c>
      <c r="D3369" t="s">
        <v>17353</v>
      </c>
    </row>
    <row r="3370" spans="1:4" x14ac:dyDescent="0.2">
      <c r="A3370" s="1" t="s">
        <v>1913</v>
      </c>
      <c r="B3370" s="1" t="s">
        <v>2782</v>
      </c>
      <c r="C3370">
        <v>0.47868570064291699</v>
      </c>
      <c r="D3370" t="s">
        <v>17353</v>
      </c>
    </row>
    <row r="3371" spans="1:4" x14ac:dyDescent="0.2">
      <c r="A3371" s="1" t="s">
        <v>13477</v>
      </c>
      <c r="B3371" s="1" t="s">
        <v>16754</v>
      </c>
      <c r="C3371">
        <v>0.47868570064291699</v>
      </c>
      <c r="D3371" t="s">
        <v>17353</v>
      </c>
    </row>
    <row r="3372" spans="1:4" x14ac:dyDescent="0.2">
      <c r="A3372" s="1" t="s">
        <v>14820</v>
      </c>
      <c r="B3372" s="1" t="s">
        <v>3953</v>
      </c>
      <c r="C3372">
        <v>0.47868570064291699</v>
      </c>
      <c r="D3372" t="s">
        <v>17353</v>
      </c>
    </row>
    <row r="3373" spans="1:4" x14ac:dyDescent="0.2">
      <c r="A3373" s="1" t="s">
        <v>14014</v>
      </c>
      <c r="B3373" s="1" t="s">
        <v>14468</v>
      </c>
      <c r="C3373">
        <v>0.47868570064291699</v>
      </c>
      <c r="D3373" t="s">
        <v>17353</v>
      </c>
    </row>
    <row r="3374" spans="1:4" x14ac:dyDescent="0.2">
      <c r="A3374" s="1" t="s">
        <v>295</v>
      </c>
      <c r="B3374" s="1" t="s">
        <v>16754</v>
      </c>
      <c r="C3374">
        <v>0.47868570064291699</v>
      </c>
      <c r="D3374" t="s">
        <v>17353</v>
      </c>
    </row>
    <row r="3375" spans="1:4" x14ac:dyDescent="0.2">
      <c r="A3375" s="1" t="s">
        <v>2936</v>
      </c>
      <c r="B3375" s="1" t="s">
        <v>5150</v>
      </c>
      <c r="C3375">
        <v>0.47868570064291699</v>
      </c>
      <c r="D3375" t="s">
        <v>17353</v>
      </c>
    </row>
    <row r="3376" spans="1:4" x14ac:dyDescent="0.2">
      <c r="A3376" s="1" t="s">
        <v>13399</v>
      </c>
      <c r="B3376" s="1" t="s">
        <v>16754</v>
      </c>
      <c r="C3376">
        <v>0.47868570064291699</v>
      </c>
      <c r="D3376" t="s">
        <v>17353</v>
      </c>
    </row>
    <row r="3377" spans="1:4" x14ac:dyDescent="0.2">
      <c r="A3377" s="1" t="s">
        <v>9329</v>
      </c>
      <c r="B3377" s="1" t="s">
        <v>16754</v>
      </c>
      <c r="C3377">
        <v>0.47868570064291699</v>
      </c>
      <c r="D3377" t="s">
        <v>17353</v>
      </c>
    </row>
    <row r="3378" spans="1:4" x14ac:dyDescent="0.2">
      <c r="A3378" s="1" t="s">
        <v>9329</v>
      </c>
      <c r="B3378" s="1" t="s">
        <v>366</v>
      </c>
      <c r="C3378">
        <v>0.47868570064291699</v>
      </c>
      <c r="D3378" t="s">
        <v>17353</v>
      </c>
    </row>
    <row r="3379" spans="1:4" x14ac:dyDescent="0.2">
      <c r="A3379" s="1" t="s">
        <v>14285</v>
      </c>
      <c r="B3379" s="1" t="s">
        <v>5909</v>
      </c>
      <c r="C3379">
        <v>0.47868570064291699</v>
      </c>
      <c r="D3379" t="s">
        <v>17353</v>
      </c>
    </row>
    <row r="3380" spans="1:4" x14ac:dyDescent="0.2">
      <c r="A3380" s="1" t="s">
        <v>2346</v>
      </c>
      <c r="B3380" s="1" t="s">
        <v>16013</v>
      </c>
      <c r="C3380">
        <v>0.47868570064291699</v>
      </c>
      <c r="D3380" t="s">
        <v>17353</v>
      </c>
    </row>
    <row r="3381" spans="1:4" x14ac:dyDescent="0.2">
      <c r="A3381" s="1" t="s">
        <v>9773</v>
      </c>
      <c r="B3381" s="1" t="s">
        <v>7956</v>
      </c>
      <c r="C3381">
        <v>0.47868570064291699</v>
      </c>
      <c r="D3381" t="s">
        <v>17353</v>
      </c>
    </row>
    <row r="3382" spans="1:4" x14ac:dyDescent="0.2">
      <c r="A3382" s="1" t="s">
        <v>2875</v>
      </c>
      <c r="B3382" s="1" t="s">
        <v>1843</v>
      </c>
      <c r="C3382">
        <v>0.47868570064291699</v>
      </c>
      <c r="D3382" t="s">
        <v>17353</v>
      </c>
    </row>
    <row r="3383" spans="1:4" x14ac:dyDescent="0.2">
      <c r="A3383" s="1" t="s">
        <v>11836</v>
      </c>
      <c r="B3383" s="1" t="s">
        <v>3474</v>
      </c>
      <c r="C3383">
        <v>0.47868570064291699</v>
      </c>
      <c r="D3383" t="s">
        <v>17353</v>
      </c>
    </row>
    <row r="3384" spans="1:4" x14ac:dyDescent="0.2">
      <c r="A3384" s="1" t="s">
        <v>1236</v>
      </c>
      <c r="B3384" s="1" t="s">
        <v>14325</v>
      </c>
      <c r="C3384">
        <v>0.47868570064291699</v>
      </c>
      <c r="D3384" t="s">
        <v>17353</v>
      </c>
    </row>
    <row r="3385" spans="1:4" x14ac:dyDescent="0.2">
      <c r="A3385" s="1" t="s">
        <v>12640</v>
      </c>
      <c r="B3385" s="1" t="s">
        <v>16754</v>
      </c>
      <c r="C3385">
        <v>0.47868570064291699</v>
      </c>
      <c r="D3385" t="s">
        <v>17353</v>
      </c>
    </row>
    <row r="3386" spans="1:4" x14ac:dyDescent="0.2">
      <c r="A3386" s="1" t="s">
        <v>12640</v>
      </c>
      <c r="B3386" s="1" t="s">
        <v>9941</v>
      </c>
      <c r="C3386">
        <v>0.47868570064291699</v>
      </c>
      <c r="D3386" t="s">
        <v>17353</v>
      </c>
    </row>
    <row r="3387" spans="1:4" x14ac:dyDescent="0.2">
      <c r="A3387" s="1" t="s">
        <v>6269</v>
      </c>
      <c r="B3387" s="1" t="s">
        <v>2059</v>
      </c>
      <c r="C3387">
        <v>0.47868570064291699</v>
      </c>
      <c r="D3387" t="s">
        <v>17353</v>
      </c>
    </row>
    <row r="3388" spans="1:4" x14ac:dyDescent="0.2">
      <c r="A3388" s="1" t="s">
        <v>14285</v>
      </c>
      <c r="B3388" s="1" t="s">
        <v>15932</v>
      </c>
      <c r="C3388">
        <v>0.47868570064291699</v>
      </c>
      <c r="D3388" t="s">
        <v>17353</v>
      </c>
    </row>
    <row r="3389" spans="1:4" x14ac:dyDescent="0.2">
      <c r="A3389" s="1" t="s">
        <v>1176</v>
      </c>
      <c r="B3389" s="1" t="s">
        <v>12978</v>
      </c>
      <c r="C3389">
        <v>0.47868570064291699</v>
      </c>
      <c r="D3389" t="s">
        <v>17353</v>
      </c>
    </row>
    <row r="3390" spans="1:4" x14ac:dyDescent="0.2">
      <c r="A3390" s="1" t="s">
        <v>1176</v>
      </c>
      <c r="B3390" s="1" t="s">
        <v>10418</v>
      </c>
      <c r="C3390">
        <v>0.47868570064291699</v>
      </c>
      <c r="D3390" t="s">
        <v>17353</v>
      </c>
    </row>
    <row r="3391" spans="1:4" x14ac:dyDescent="0.2">
      <c r="A3391" s="1" t="s">
        <v>5136</v>
      </c>
      <c r="B3391" s="1" t="s">
        <v>2915</v>
      </c>
      <c r="C3391">
        <v>0.47868570064291699</v>
      </c>
      <c r="D3391" t="s">
        <v>17353</v>
      </c>
    </row>
    <row r="3392" spans="1:4" x14ac:dyDescent="0.2">
      <c r="A3392" s="1" t="s">
        <v>6300</v>
      </c>
      <c r="B3392" s="1" t="s">
        <v>16754</v>
      </c>
      <c r="C3392">
        <v>0.47868570064291699</v>
      </c>
      <c r="D3392" t="s">
        <v>17353</v>
      </c>
    </row>
    <row r="3393" spans="1:4" x14ac:dyDescent="0.2">
      <c r="A3393" s="1" t="s">
        <v>16743</v>
      </c>
      <c r="B3393" s="1" t="s">
        <v>7143</v>
      </c>
      <c r="C3393">
        <v>0.47868570064291699</v>
      </c>
      <c r="D3393" t="s">
        <v>17353</v>
      </c>
    </row>
    <row r="3394" spans="1:4" x14ac:dyDescent="0.2">
      <c r="A3394" s="1" t="s">
        <v>1843</v>
      </c>
      <c r="B3394" s="1" t="s">
        <v>10591</v>
      </c>
      <c r="C3394">
        <v>0.47868570064291699</v>
      </c>
      <c r="D3394" t="s">
        <v>17353</v>
      </c>
    </row>
    <row r="3395" spans="1:4" x14ac:dyDescent="0.2">
      <c r="A3395" s="1" t="s">
        <v>11604</v>
      </c>
      <c r="B3395" s="1" t="s">
        <v>16743</v>
      </c>
      <c r="C3395">
        <v>0.47868570064291699</v>
      </c>
      <c r="D3395" t="s">
        <v>17353</v>
      </c>
    </row>
    <row r="3396" spans="1:4" x14ac:dyDescent="0.2">
      <c r="A3396" s="1" t="s">
        <v>392</v>
      </c>
      <c r="B3396" s="1" t="s">
        <v>13309</v>
      </c>
      <c r="C3396">
        <v>0.47868570064291699</v>
      </c>
      <c r="D3396" t="s">
        <v>17353</v>
      </c>
    </row>
    <row r="3397" spans="1:4" x14ac:dyDescent="0.2">
      <c r="A3397" s="1" t="s">
        <v>3551</v>
      </c>
      <c r="B3397" s="1" t="s">
        <v>16229</v>
      </c>
      <c r="C3397">
        <v>0.47868570064291699</v>
      </c>
      <c r="D3397" t="s">
        <v>17353</v>
      </c>
    </row>
    <row r="3398" spans="1:4" x14ac:dyDescent="0.2">
      <c r="A3398" s="1" t="s">
        <v>2953</v>
      </c>
      <c r="B3398" s="1" t="s">
        <v>2947</v>
      </c>
      <c r="C3398">
        <v>0.47868570064291699</v>
      </c>
      <c r="D3398" t="s">
        <v>17353</v>
      </c>
    </row>
    <row r="3399" spans="1:4" x14ac:dyDescent="0.2">
      <c r="A3399" s="1" t="s">
        <v>3413</v>
      </c>
      <c r="B3399" s="1" t="s">
        <v>15636</v>
      </c>
      <c r="C3399">
        <v>0.47868570064291699</v>
      </c>
      <c r="D3399" t="s">
        <v>17353</v>
      </c>
    </row>
    <row r="3400" spans="1:4" x14ac:dyDescent="0.2">
      <c r="A3400" s="1" t="s">
        <v>12200</v>
      </c>
      <c r="B3400" s="1" t="s">
        <v>16743</v>
      </c>
      <c r="C3400">
        <v>0.47868570064291699</v>
      </c>
      <c r="D3400" t="s">
        <v>17353</v>
      </c>
    </row>
    <row r="3401" spans="1:4" x14ac:dyDescent="0.2">
      <c r="A3401" s="1" t="s">
        <v>14325</v>
      </c>
      <c r="B3401" s="1" t="s">
        <v>15667</v>
      </c>
      <c r="C3401">
        <v>0.47868570064291699</v>
      </c>
      <c r="D3401" t="s">
        <v>17353</v>
      </c>
    </row>
    <row r="3402" spans="1:4" x14ac:dyDescent="0.2">
      <c r="A3402" s="1" t="s">
        <v>9366</v>
      </c>
      <c r="B3402" s="1" t="s">
        <v>13309</v>
      </c>
      <c r="C3402">
        <v>0.47868570064291699</v>
      </c>
      <c r="D3402" t="s">
        <v>17353</v>
      </c>
    </row>
    <row r="3403" spans="1:4" x14ac:dyDescent="0.2">
      <c r="A3403" s="1" t="s">
        <v>806</v>
      </c>
      <c r="B3403" s="1" t="s">
        <v>7666</v>
      </c>
      <c r="C3403">
        <v>0.47868570064291699</v>
      </c>
      <c r="D3403" t="s">
        <v>17353</v>
      </c>
    </row>
    <row r="3404" spans="1:4" x14ac:dyDescent="0.2">
      <c r="A3404" s="1" t="s">
        <v>17236</v>
      </c>
      <c r="B3404" s="1" t="s">
        <v>13309</v>
      </c>
      <c r="C3404">
        <v>0.47868570064291699</v>
      </c>
      <c r="D3404" t="s">
        <v>17353</v>
      </c>
    </row>
    <row r="3405" spans="1:4" x14ac:dyDescent="0.2">
      <c r="A3405" s="1" t="s">
        <v>15794</v>
      </c>
      <c r="B3405" s="1" t="s">
        <v>10784</v>
      </c>
      <c r="C3405">
        <v>0.47868570064291699</v>
      </c>
      <c r="D3405" t="s">
        <v>17353</v>
      </c>
    </row>
    <row r="3406" spans="1:4" x14ac:dyDescent="0.2">
      <c r="A3406" s="1" t="s">
        <v>15794</v>
      </c>
      <c r="B3406" s="1" t="s">
        <v>7666</v>
      </c>
      <c r="C3406">
        <v>0.47868570064291699</v>
      </c>
      <c r="D3406" t="s">
        <v>17353</v>
      </c>
    </row>
    <row r="3407" spans="1:4" x14ac:dyDescent="0.2">
      <c r="A3407" s="1" t="s">
        <v>15794</v>
      </c>
      <c r="B3407" s="1" t="s">
        <v>3581</v>
      </c>
      <c r="C3407">
        <v>0.47868570064291699</v>
      </c>
      <c r="D3407" t="s">
        <v>17353</v>
      </c>
    </row>
    <row r="3408" spans="1:4" x14ac:dyDescent="0.2">
      <c r="A3408" s="1" t="s">
        <v>10626</v>
      </c>
      <c r="B3408" s="1" t="s">
        <v>8554</v>
      </c>
      <c r="C3408">
        <v>0.47868570064291699</v>
      </c>
      <c r="D3408" t="s">
        <v>17353</v>
      </c>
    </row>
    <row r="3409" spans="1:4" x14ac:dyDescent="0.2">
      <c r="A3409" s="1" t="s">
        <v>8251</v>
      </c>
      <c r="B3409" s="1" t="s">
        <v>5919</v>
      </c>
      <c r="C3409">
        <v>0.47868570064291699</v>
      </c>
      <c r="D3409" t="s">
        <v>17353</v>
      </c>
    </row>
    <row r="3410" spans="1:4" x14ac:dyDescent="0.2">
      <c r="A3410" s="1" t="s">
        <v>7148</v>
      </c>
      <c r="B3410" s="1" t="s">
        <v>14325</v>
      </c>
      <c r="C3410">
        <v>0.47868570064291699</v>
      </c>
      <c r="D3410" t="s">
        <v>17353</v>
      </c>
    </row>
    <row r="3411" spans="1:4" x14ac:dyDescent="0.2">
      <c r="A3411" s="1" t="s">
        <v>5542</v>
      </c>
      <c r="B3411" s="1" t="s">
        <v>9533</v>
      </c>
      <c r="C3411">
        <v>0.47868570064291699</v>
      </c>
      <c r="D3411" t="s">
        <v>17353</v>
      </c>
    </row>
    <row r="3412" spans="1:4" x14ac:dyDescent="0.2">
      <c r="A3412" s="1" t="s">
        <v>5542</v>
      </c>
      <c r="B3412" s="1" t="s">
        <v>11153</v>
      </c>
      <c r="C3412">
        <v>0.47868570064291699</v>
      </c>
      <c r="D3412" t="s">
        <v>17353</v>
      </c>
    </row>
    <row r="3413" spans="1:4" x14ac:dyDescent="0.2">
      <c r="A3413" s="1" t="s">
        <v>4195</v>
      </c>
      <c r="B3413" s="1" t="s">
        <v>16743</v>
      </c>
      <c r="C3413">
        <v>0.47868570064291699</v>
      </c>
      <c r="D3413" t="s">
        <v>17353</v>
      </c>
    </row>
    <row r="3414" spans="1:4" x14ac:dyDescent="0.2">
      <c r="A3414" s="1" t="s">
        <v>3923</v>
      </c>
      <c r="B3414" s="1" t="s">
        <v>12094</v>
      </c>
      <c r="C3414">
        <v>0.47868570064291699</v>
      </c>
      <c r="D3414" t="s">
        <v>17353</v>
      </c>
    </row>
    <row r="3415" spans="1:4" x14ac:dyDescent="0.2">
      <c r="A3415" s="1" t="s">
        <v>16230</v>
      </c>
      <c r="B3415" s="1" t="s">
        <v>11778</v>
      </c>
      <c r="C3415">
        <v>0.47868570064291699</v>
      </c>
      <c r="D3415" t="s">
        <v>17353</v>
      </c>
    </row>
    <row r="3416" spans="1:4" x14ac:dyDescent="0.2">
      <c r="A3416" s="1" t="s">
        <v>16230</v>
      </c>
      <c r="B3416" s="1" t="s">
        <v>8696</v>
      </c>
      <c r="C3416">
        <v>0.47868570064291699</v>
      </c>
      <c r="D3416" t="s">
        <v>17353</v>
      </c>
    </row>
    <row r="3417" spans="1:4" x14ac:dyDescent="0.2">
      <c r="A3417" s="1" t="s">
        <v>16230</v>
      </c>
      <c r="B3417" s="1" t="s">
        <v>6924</v>
      </c>
      <c r="C3417">
        <v>0.47868570064291699</v>
      </c>
      <c r="D3417" t="s">
        <v>17353</v>
      </c>
    </row>
    <row r="3418" spans="1:4" x14ac:dyDescent="0.2">
      <c r="A3418" s="1" t="s">
        <v>8921</v>
      </c>
      <c r="B3418" s="1" t="s">
        <v>17019</v>
      </c>
      <c r="C3418">
        <v>0.47868570064291699</v>
      </c>
      <c r="D3418" t="s">
        <v>17353</v>
      </c>
    </row>
    <row r="3419" spans="1:4" x14ac:dyDescent="0.2">
      <c r="A3419" s="1" t="s">
        <v>8921</v>
      </c>
      <c r="B3419" s="1" t="s">
        <v>3842</v>
      </c>
      <c r="C3419">
        <v>0.47868570064291699</v>
      </c>
      <c r="D3419" t="s">
        <v>17353</v>
      </c>
    </row>
    <row r="3420" spans="1:4" x14ac:dyDescent="0.2">
      <c r="A3420" s="1" t="s">
        <v>8921</v>
      </c>
      <c r="B3420" s="1" t="s">
        <v>4046</v>
      </c>
      <c r="C3420">
        <v>0.47868570064291699</v>
      </c>
      <c r="D3420" t="s">
        <v>17353</v>
      </c>
    </row>
    <row r="3421" spans="1:4" x14ac:dyDescent="0.2">
      <c r="A3421" s="1" t="s">
        <v>8921</v>
      </c>
      <c r="B3421" s="1" t="s">
        <v>3597</v>
      </c>
      <c r="C3421">
        <v>0.47868570064291699</v>
      </c>
      <c r="D3421" t="s">
        <v>17353</v>
      </c>
    </row>
    <row r="3422" spans="1:4" x14ac:dyDescent="0.2">
      <c r="A3422" s="1" t="s">
        <v>3156</v>
      </c>
      <c r="B3422" s="1" t="s">
        <v>12776</v>
      </c>
      <c r="C3422">
        <v>0.47868570064291699</v>
      </c>
      <c r="D3422" t="s">
        <v>17353</v>
      </c>
    </row>
    <row r="3423" spans="1:4" x14ac:dyDescent="0.2">
      <c r="A3423" s="1" t="s">
        <v>3156</v>
      </c>
      <c r="B3423" s="1" t="s">
        <v>2419</v>
      </c>
      <c r="C3423">
        <v>0.47868570064291699</v>
      </c>
      <c r="D3423" t="s">
        <v>17353</v>
      </c>
    </row>
    <row r="3424" spans="1:4" x14ac:dyDescent="0.2">
      <c r="A3424" s="1" t="s">
        <v>3671</v>
      </c>
      <c r="B3424" s="1" t="s">
        <v>4028</v>
      </c>
      <c r="C3424">
        <v>0.47868570064291699</v>
      </c>
      <c r="D3424" t="s">
        <v>17353</v>
      </c>
    </row>
    <row r="3425" spans="1:4" x14ac:dyDescent="0.2">
      <c r="A3425" s="1" t="s">
        <v>16796</v>
      </c>
      <c r="B3425" s="1" t="s">
        <v>14325</v>
      </c>
      <c r="C3425">
        <v>0.47868570064291699</v>
      </c>
      <c r="D3425" t="s">
        <v>17353</v>
      </c>
    </row>
    <row r="3426" spans="1:4" x14ac:dyDescent="0.2">
      <c r="A3426" s="1" t="s">
        <v>16230</v>
      </c>
      <c r="B3426" s="1" t="s">
        <v>14623</v>
      </c>
      <c r="C3426">
        <v>0.47868570064291699</v>
      </c>
      <c r="D3426" t="s">
        <v>17353</v>
      </c>
    </row>
    <row r="3427" spans="1:4" x14ac:dyDescent="0.2">
      <c r="A3427" s="1" t="s">
        <v>3156</v>
      </c>
      <c r="B3427" s="1" t="s">
        <v>9927</v>
      </c>
      <c r="C3427">
        <v>0.47868570064291699</v>
      </c>
      <c r="D3427" t="s">
        <v>17353</v>
      </c>
    </row>
    <row r="3428" spans="1:4" x14ac:dyDescent="0.2">
      <c r="A3428" s="1" t="s">
        <v>7648</v>
      </c>
      <c r="B3428" s="1" t="s">
        <v>16155</v>
      </c>
      <c r="C3428">
        <v>0.47868570064291699</v>
      </c>
      <c r="D3428" t="s">
        <v>17353</v>
      </c>
    </row>
    <row r="3429" spans="1:4" x14ac:dyDescent="0.2">
      <c r="A3429" s="1" t="s">
        <v>5893</v>
      </c>
      <c r="B3429" s="1" t="s">
        <v>14877</v>
      </c>
      <c r="C3429">
        <v>0.47868570064291699</v>
      </c>
      <c r="D3429" t="s">
        <v>17353</v>
      </c>
    </row>
    <row r="3430" spans="1:4" x14ac:dyDescent="0.2">
      <c r="A3430" s="1" t="s">
        <v>7648</v>
      </c>
      <c r="B3430" s="1" t="s">
        <v>4872</v>
      </c>
      <c r="C3430">
        <v>0.47868570064291699</v>
      </c>
      <c r="D3430" t="s">
        <v>17353</v>
      </c>
    </row>
    <row r="3431" spans="1:4" x14ac:dyDescent="0.2">
      <c r="A3431" s="1" t="s">
        <v>4186</v>
      </c>
      <c r="B3431" s="1" t="s">
        <v>3597</v>
      </c>
      <c r="C3431">
        <v>0.47868570064291699</v>
      </c>
      <c r="D3431" t="s">
        <v>17353</v>
      </c>
    </row>
    <row r="3432" spans="1:4" x14ac:dyDescent="0.2">
      <c r="A3432" s="1" t="s">
        <v>6711</v>
      </c>
      <c r="B3432" s="1" t="s">
        <v>12850</v>
      </c>
      <c r="C3432">
        <v>0.47868570064291699</v>
      </c>
      <c r="D3432" t="s">
        <v>17353</v>
      </c>
    </row>
    <row r="3433" spans="1:4" x14ac:dyDescent="0.2">
      <c r="A3433" s="1" t="s">
        <v>14325</v>
      </c>
      <c r="B3433" s="1" t="s">
        <v>11059</v>
      </c>
      <c r="C3433">
        <v>0.47868570064291699</v>
      </c>
      <c r="D3433" t="s">
        <v>17353</v>
      </c>
    </row>
    <row r="3434" spans="1:4" x14ac:dyDescent="0.2">
      <c r="A3434" s="1" t="s">
        <v>6711</v>
      </c>
      <c r="B3434" s="1" t="s">
        <v>16754</v>
      </c>
      <c r="C3434">
        <v>0.47868570064291699</v>
      </c>
      <c r="D3434" t="s">
        <v>17353</v>
      </c>
    </row>
    <row r="3435" spans="1:4" x14ac:dyDescent="0.2">
      <c r="A3435" s="1" t="s">
        <v>6711</v>
      </c>
      <c r="B3435" s="1" t="s">
        <v>13309</v>
      </c>
      <c r="C3435">
        <v>0.47868570064291699</v>
      </c>
      <c r="D3435" t="s">
        <v>17353</v>
      </c>
    </row>
    <row r="3436" spans="1:4" x14ac:dyDescent="0.2">
      <c r="A3436" s="1" t="s">
        <v>7468</v>
      </c>
      <c r="B3436" s="1" t="s">
        <v>17110</v>
      </c>
      <c r="C3436">
        <v>0.47868570064291699</v>
      </c>
      <c r="D3436" t="s">
        <v>17353</v>
      </c>
    </row>
    <row r="3437" spans="1:4" x14ac:dyDescent="0.2">
      <c r="A3437" s="1" t="s">
        <v>7468</v>
      </c>
      <c r="B3437" s="1" t="s">
        <v>14871</v>
      </c>
      <c r="C3437">
        <v>0.47868570064291699</v>
      </c>
      <c r="D3437" t="s">
        <v>17353</v>
      </c>
    </row>
    <row r="3438" spans="1:4" x14ac:dyDescent="0.2">
      <c r="A3438" s="1" t="s">
        <v>7468</v>
      </c>
      <c r="B3438" s="1" t="s">
        <v>984</v>
      </c>
      <c r="C3438">
        <v>0.47868570064291699</v>
      </c>
      <c r="D3438" t="s">
        <v>17353</v>
      </c>
    </row>
    <row r="3439" spans="1:4" x14ac:dyDescent="0.2">
      <c r="A3439" s="1" t="s">
        <v>16855</v>
      </c>
      <c r="B3439" s="1" t="s">
        <v>14942</v>
      </c>
      <c r="C3439">
        <v>0.47868570064291699</v>
      </c>
      <c r="D3439" t="s">
        <v>17353</v>
      </c>
    </row>
    <row r="3440" spans="1:4" x14ac:dyDescent="0.2">
      <c r="A3440" s="1" t="s">
        <v>5330</v>
      </c>
      <c r="B3440" s="1" t="s">
        <v>5708</v>
      </c>
      <c r="C3440">
        <v>0.47868570064291699</v>
      </c>
      <c r="D3440" t="s">
        <v>17353</v>
      </c>
    </row>
    <row r="3441" spans="1:4" x14ac:dyDescent="0.2">
      <c r="A3441" s="1" t="s">
        <v>925</v>
      </c>
      <c r="B3441" s="1" t="s">
        <v>3411</v>
      </c>
      <c r="C3441">
        <v>0.47868570064291699</v>
      </c>
      <c r="D3441" t="s">
        <v>17353</v>
      </c>
    </row>
    <row r="3442" spans="1:4" x14ac:dyDescent="0.2">
      <c r="A3442" s="1" t="s">
        <v>14877</v>
      </c>
      <c r="B3442" s="1" t="s">
        <v>1775</v>
      </c>
      <c r="C3442">
        <v>0.47868570064291699</v>
      </c>
      <c r="D3442" t="s">
        <v>17353</v>
      </c>
    </row>
    <row r="3443" spans="1:4" x14ac:dyDescent="0.2">
      <c r="A3443" s="1" t="s">
        <v>14866</v>
      </c>
      <c r="B3443" s="1" t="s">
        <v>7516</v>
      </c>
      <c r="C3443">
        <v>0.47868570064291699</v>
      </c>
      <c r="D3443" t="s">
        <v>17353</v>
      </c>
    </row>
    <row r="3444" spans="1:4" x14ac:dyDescent="0.2">
      <c r="A3444" s="1" t="s">
        <v>44</v>
      </c>
      <c r="B3444" s="1" t="s">
        <v>9524</v>
      </c>
      <c r="C3444">
        <v>0.47868570064291699</v>
      </c>
      <c r="D3444" t="s">
        <v>17353</v>
      </c>
    </row>
    <row r="3445" spans="1:4" x14ac:dyDescent="0.2">
      <c r="A3445" s="1" t="s">
        <v>3054</v>
      </c>
      <c r="B3445" s="1" t="s">
        <v>16743</v>
      </c>
      <c r="C3445">
        <v>0.47868570064291699</v>
      </c>
      <c r="D3445" t="s">
        <v>17353</v>
      </c>
    </row>
    <row r="3446" spans="1:4" x14ac:dyDescent="0.2">
      <c r="A3446" s="1" t="s">
        <v>6711</v>
      </c>
      <c r="B3446" s="1" t="s">
        <v>2930</v>
      </c>
      <c r="C3446">
        <v>0.47868570064291699</v>
      </c>
      <c r="D3446" t="s">
        <v>17353</v>
      </c>
    </row>
    <row r="3447" spans="1:4" x14ac:dyDescent="0.2">
      <c r="A3447" s="1" t="s">
        <v>6711</v>
      </c>
      <c r="B3447" s="1" t="s">
        <v>6810</v>
      </c>
      <c r="C3447">
        <v>0.47868570064291699</v>
      </c>
      <c r="D3447" t="s">
        <v>17353</v>
      </c>
    </row>
    <row r="3448" spans="1:4" x14ac:dyDescent="0.2">
      <c r="A3448" s="1" t="s">
        <v>10776</v>
      </c>
      <c r="B3448" s="1" t="s">
        <v>14024</v>
      </c>
      <c r="C3448">
        <v>0.47868570064291699</v>
      </c>
      <c r="D3448" t="s">
        <v>17353</v>
      </c>
    </row>
    <row r="3449" spans="1:4" x14ac:dyDescent="0.2">
      <c r="A3449" s="1" t="s">
        <v>7216</v>
      </c>
      <c r="B3449" s="1" t="s">
        <v>13309</v>
      </c>
      <c r="C3449">
        <v>0.47868570064291699</v>
      </c>
      <c r="D3449" t="s">
        <v>17353</v>
      </c>
    </row>
    <row r="3450" spans="1:4" x14ac:dyDescent="0.2">
      <c r="A3450" s="1" t="s">
        <v>4566</v>
      </c>
      <c r="B3450" s="1" t="s">
        <v>7053</v>
      </c>
      <c r="C3450">
        <v>0.47868570064291699</v>
      </c>
      <c r="D3450" t="s">
        <v>17353</v>
      </c>
    </row>
    <row r="3451" spans="1:4" x14ac:dyDescent="0.2">
      <c r="A3451" s="1" t="s">
        <v>8041</v>
      </c>
      <c r="B3451" s="1" t="s">
        <v>2409</v>
      </c>
      <c r="C3451">
        <v>0.47868570064291699</v>
      </c>
      <c r="D3451" t="s">
        <v>17353</v>
      </c>
    </row>
    <row r="3452" spans="1:4" x14ac:dyDescent="0.2">
      <c r="A3452" s="1" t="s">
        <v>5926</v>
      </c>
      <c r="B3452" s="1" t="s">
        <v>13953</v>
      </c>
      <c r="C3452">
        <v>0.47868570064291699</v>
      </c>
      <c r="D3452" t="s">
        <v>17353</v>
      </c>
    </row>
    <row r="3453" spans="1:4" x14ac:dyDescent="0.2">
      <c r="A3453" s="1" t="s">
        <v>453</v>
      </c>
      <c r="B3453" s="1" t="s">
        <v>9828</v>
      </c>
      <c r="C3453">
        <v>0.47868570064291699</v>
      </c>
      <c r="D3453" t="s">
        <v>17353</v>
      </c>
    </row>
    <row r="3454" spans="1:4" x14ac:dyDescent="0.2">
      <c r="A3454" s="1" t="s">
        <v>12751</v>
      </c>
      <c r="B3454" s="1" t="s">
        <v>11281</v>
      </c>
      <c r="C3454">
        <v>0.47868570064291699</v>
      </c>
      <c r="D3454" t="s">
        <v>17353</v>
      </c>
    </row>
    <row r="3455" spans="1:4" x14ac:dyDescent="0.2">
      <c r="A3455" s="1" t="s">
        <v>5253</v>
      </c>
      <c r="B3455" s="1" t="s">
        <v>15313</v>
      </c>
      <c r="C3455">
        <v>0.47868570064291699</v>
      </c>
      <c r="D3455" t="s">
        <v>17353</v>
      </c>
    </row>
    <row r="3456" spans="1:4" x14ac:dyDescent="0.2">
      <c r="A3456" s="1" t="s">
        <v>5253</v>
      </c>
      <c r="B3456" s="1" t="s">
        <v>9840</v>
      </c>
      <c r="C3456">
        <v>0.47868570064291699</v>
      </c>
      <c r="D3456" t="s">
        <v>17353</v>
      </c>
    </row>
    <row r="3457" spans="1:4" x14ac:dyDescent="0.2">
      <c r="A3457" s="1" t="s">
        <v>16743</v>
      </c>
      <c r="B3457" s="1" t="s">
        <v>6527</v>
      </c>
      <c r="C3457">
        <v>0.47868570064291699</v>
      </c>
      <c r="D3457" t="s">
        <v>17353</v>
      </c>
    </row>
    <row r="3458" spans="1:4" x14ac:dyDescent="0.2">
      <c r="A3458" s="1" t="s">
        <v>11115</v>
      </c>
      <c r="B3458" s="1" t="s">
        <v>11281</v>
      </c>
      <c r="C3458">
        <v>0.47868570064291699</v>
      </c>
      <c r="D3458" t="s">
        <v>17353</v>
      </c>
    </row>
    <row r="3459" spans="1:4" x14ac:dyDescent="0.2">
      <c r="A3459" s="1" t="s">
        <v>6631</v>
      </c>
      <c r="B3459" s="1" t="s">
        <v>9835</v>
      </c>
      <c r="C3459">
        <v>0.47868570064291699</v>
      </c>
      <c r="D3459" t="s">
        <v>17353</v>
      </c>
    </row>
    <row r="3460" spans="1:4" x14ac:dyDescent="0.2">
      <c r="A3460" s="1" t="s">
        <v>9949</v>
      </c>
      <c r="B3460" s="1" t="s">
        <v>5074</v>
      </c>
      <c r="C3460">
        <v>0.47868570064291699</v>
      </c>
      <c r="D3460" t="s">
        <v>17353</v>
      </c>
    </row>
    <row r="3461" spans="1:4" x14ac:dyDescent="0.2">
      <c r="A3461" s="1" t="s">
        <v>3669</v>
      </c>
      <c r="B3461" s="1" t="s">
        <v>15419</v>
      </c>
      <c r="C3461">
        <v>0.47868570064291699</v>
      </c>
      <c r="D3461" t="s">
        <v>17353</v>
      </c>
    </row>
    <row r="3462" spans="1:4" x14ac:dyDescent="0.2">
      <c r="A3462" s="1" t="s">
        <v>5542</v>
      </c>
      <c r="B3462" s="1" t="s">
        <v>1796</v>
      </c>
      <c r="C3462">
        <v>0.47868570064291699</v>
      </c>
      <c r="D3462" t="s">
        <v>17353</v>
      </c>
    </row>
    <row r="3463" spans="1:4" x14ac:dyDescent="0.2">
      <c r="A3463" s="1" t="s">
        <v>5330</v>
      </c>
      <c r="B3463" s="1" t="s">
        <v>17072</v>
      </c>
      <c r="C3463">
        <v>0.47868570064291699</v>
      </c>
      <c r="D3463" t="s">
        <v>17353</v>
      </c>
    </row>
    <row r="3464" spans="1:4" x14ac:dyDescent="0.2">
      <c r="A3464" s="1" t="s">
        <v>5330</v>
      </c>
      <c r="B3464" s="1" t="s">
        <v>10252</v>
      </c>
      <c r="C3464">
        <v>0.47868570064291699</v>
      </c>
      <c r="D3464" t="s">
        <v>17353</v>
      </c>
    </row>
    <row r="3465" spans="1:4" x14ac:dyDescent="0.2">
      <c r="A3465" s="1" t="s">
        <v>9170</v>
      </c>
      <c r="B3465" s="1" t="s">
        <v>144</v>
      </c>
      <c r="C3465">
        <v>0.47868570064291699</v>
      </c>
      <c r="D3465" t="s">
        <v>17353</v>
      </c>
    </row>
    <row r="3466" spans="1:4" x14ac:dyDescent="0.2">
      <c r="A3466" s="1" t="s">
        <v>5289</v>
      </c>
      <c r="B3466" s="1" t="s">
        <v>11078</v>
      </c>
      <c r="C3466">
        <v>0.47868570064291699</v>
      </c>
      <c r="D3466" t="s">
        <v>17353</v>
      </c>
    </row>
    <row r="3467" spans="1:4" x14ac:dyDescent="0.2">
      <c r="A3467" s="1" t="s">
        <v>9967</v>
      </c>
      <c r="B3467" s="1" t="s">
        <v>9444</v>
      </c>
      <c r="C3467">
        <v>0.47868570064291699</v>
      </c>
      <c r="D3467" t="s">
        <v>17353</v>
      </c>
    </row>
    <row r="3468" spans="1:4" x14ac:dyDescent="0.2">
      <c r="A3468" s="1" t="s">
        <v>12850</v>
      </c>
      <c r="B3468" s="1" t="s">
        <v>8133</v>
      </c>
      <c r="C3468">
        <v>0.47868570064291699</v>
      </c>
      <c r="D3468" t="s">
        <v>17353</v>
      </c>
    </row>
    <row r="3469" spans="1:4" x14ac:dyDescent="0.2">
      <c r="A3469" s="1" t="s">
        <v>12850</v>
      </c>
      <c r="B3469" s="1" t="s">
        <v>8117</v>
      </c>
      <c r="C3469">
        <v>0.47868570064291699</v>
      </c>
      <c r="D3469" t="s">
        <v>17353</v>
      </c>
    </row>
    <row r="3470" spans="1:4" x14ac:dyDescent="0.2">
      <c r="A3470" s="1" t="s">
        <v>12850</v>
      </c>
      <c r="B3470" s="1" t="s">
        <v>9520</v>
      </c>
      <c r="C3470">
        <v>0.47868570064291699</v>
      </c>
      <c r="D3470" t="s">
        <v>17353</v>
      </c>
    </row>
    <row r="3471" spans="1:4" x14ac:dyDescent="0.2">
      <c r="A3471" s="1" t="s">
        <v>1343</v>
      </c>
      <c r="B3471" s="1" t="s">
        <v>4186</v>
      </c>
      <c r="C3471">
        <v>0.47868570064291699</v>
      </c>
      <c r="D3471" t="s">
        <v>17353</v>
      </c>
    </row>
    <row r="3472" spans="1:4" x14ac:dyDescent="0.2">
      <c r="A3472" s="1" t="s">
        <v>12547</v>
      </c>
      <c r="B3472" s="1" t="s">
        <v>15019</v>
      </c>
      <c r="C3472">
        <v>0.47868570064291699</v>
      </c>
      <c r="D3472" t="s">
        <v>17353</v>
      </c>
    </row>
    <row r="3473" spans="1:4" x14ac:dyDescent="0.2">
      <c r="A3473" s="1" t="s">
        <v>4501</v>
      </c>
      <c r="B3473" s="1" t="s">
        <v>795</v>
      </c>
      <c r="C3473">
        <v>0.47868570064291699</v>
      </c>
      <c r="D3473" t="s">
        <v>17353</v>
      </c>
    </row>
    <row r="3474" spans="1:4" x14ac:dyDescent="0.2">
      <c r="A3474" s="1" t="s">
        <v>8739</v>
      </c>
      <c r="B3474" s="1" t="s">
        <v>5150</v>
      </c>
      <c r="C3474">
        <v>0.47868570064291699</v>
      </c>
      <c r="D3474" t="s">
        <v>17353</v>
      </c>
    </row>
    <row r="3475" spans="1:4" x14ac:dyDescent="0.2">
      <c r="A3475" s="1" t="s">
        <v>7662</v>
      </c>
      <c r="B3475" s="1" t="s">
        <v>8696</v>
      </c>
      <c r="C3475">
        <v>0.47868570064291699</v>
      </c>
      <c r="D3475" t="s">
        <v>17353</v>
      </c>
    </row>
    <row r="3476" spans="1:4" x14ac:dyDescent="0.2">
      <c r="A3476" s="1" t="s">
        <v>925</v>
      </c>
      <c r="B3476" s="1" t="s">
        <v>16757</v>
      </c>
      <c r="C3476">
        <v>0.47868570064291699</v>
      </c>
      <c r="D3476" t="s">
        <v>17353</v>
      </c>
    </row>
    <row r="3477" spans="1:4" x14ac:dyDescent="0.2">
      <c r="A3477" s="1" t="s">
        <v>9444</v>
      </c>
      <c r="B3477" s="1" t="s">
        <v>1463</v>
      </c>
      <c r="C3477">
        <v>0.47868570064291699</v>
      </c>
      <c r="D3477" t="s">
        <v>17353</v>
      </c>
    </row>
    <row r="3478" spans="1:4" x14ac:dyDescent="0.2">
      <c r="A3478" s="1" t="s">
        <v>6118</v>
      </c>
      <c r="B3478" s="1" t="s">
        <v>2554</v>
      </c>
      <c r="C3478">
        <v>0.47868570064291699</v>
      </c>
      <c r="D3478" t="s">
        <v>17353</v>
      </c>
    </row>
    <row r="3479" spans="1:4" x14ac:dyDescent="0.2">
      <c r="A3479" s="1" t="s">
        <v>16754</v>
      </c>
      <c r="B3479" s="1" t="s">
        <v>11179</v>
      </c>
      <c r="C3479">
        <v>0.47868570064291699</v>
      </c>
      <c r="D3479" t="s">
        <v>17353</v>
      </c>
    </row>
    <row r="3480" spans="1:4" x14ac:dyDescent="0.2">
      <c r="A3480" s="1" t="s">
        <v>16754</v>
      </c>
      <c r="B3480" s="1" t="s">
        <v>2900</v>
      </c>
      <c r="C3480">
        <v>0.47868570064291699</v>
      </c>
      <c r="D3480" t="s">
        <v>17353</v>
      </c>
    </row>
    <row r="3481" spans="1:4" x14ac:dyDescent="0.2">
      <c r="A3481" s="1" t="s">
        <v>16754</v>
      </c>
      <c r="B3481" s="1" t="s">
        <v>3345</v>
      </c>
      <c r="C3481">
        <v>0.47868570064291699</v>
      </c>
      <c r="D3481" t="s">
        <v>17353</v>
      </c>
    </row>
    <row r="3482" spans="1:4" x14ac:dyDescent="0.2">
      <c r="A3482" s="1" t="s">
        <v>11642</v>
      </c>
      <c r="B3482" s="1" t="s">
        <v>15320</v>
      </c>
      <c r="C3482">
        <v>0.47868570064291699</v>
      </c>
      <c r="D3482" t="s">
        <v>17353</v>
      </c>
    </row>
    <row r="3483" spans="1:4" x14ac:dyDescent="0.2">
      <c r="A3483" s="1" t="s">
        <v>16754</v>
      </c>
      <c r="B3483" s="1" t="s">
        <v>11135</v>
      </c>
      <c r="C3483">
        <v>0.47868570064291699</v>
      </c>
      <c r="D3483" t="s">
        <v>17353</v>
      </c>
    </row>
    <row r="3484" spans="1:4" x14ac:dyDescent="0.2">
      <c r="A3484" s="1" t="s">
        <v>11324</v>
      </c>
      <c r="B3484" s="1" t="s">
        <v>2825</v>
      </c>
      <c r="C3484">
        <v>0.47868570064291699</v>
      </c>
      <c r="D3484" t="s">
        <v>17353</v>
      </c>
    </row>
    <row r="3485" spans="1:4" x14ac:dyDescent="0.2">
      <c r="A3485" s="1" t="s">
        <v>13331</v>
      </c>
      <c r="B3485" s="1" t="s">
        <v>12825</v>
      </c>
      <c r="C3485">
        <v>0.47868570064291699</v>
      </c>
      <c r="D3485" t="s">
        <v>17353</v>
      </c>
    </row>
    <row r="3486" spans="1:4" x14ac:dyDescent="0.2">
      <c r="A3486" s="1" t="s">
        <v>13331</v>
      </c>
      <c r="B3486" s="1" t="s">
        <v>13082</v>
      </c>
      <c r="C3486">
        <v>0.47868570064291699</v>
      </c>
      <c r="D3486" t="s">
        <v>17353</v>
      </c>
    </row>
    <row r="3487" spans="1:4" x14ac:dyDescent="0.2">
      <c r="A3487" s="1" t="s">
        <v>15314</v>
      </c>
      <c r="B3487" s="1" t="s">
        <v>9210</v>
      </c>
      <c r="C3487">
        <v>0.47868570064291699</v>
      </c>
      <c r="D3487" t="s">
        <v>17353</v>
      </c>
    </row>
    <row r="3488" spans="1:4" x14ac:dyDescent="0.2">
      <c r="A3488" s="1" t="s">
        <v>7055</v>
      </c>
      <c r="B3488" s="1" t="s">
        <v>14742</v>
      </c>
      <c r="C3488">
        <v>0.47868570064291699</v>
      </c>
      <c r="D3488" t="s">
        <v>17353</v>
      </c>
    </row>
    <row r="3489" spans="1:4" x14ac:dyDescent="0.2">
      <c r="A3489" s="1" t="s">
        <v>14877</v>
      </c>
      <c r="B3489" s="1" t="s">
        <v>6382</v>
      </c>
      <c r="C3489">
        <v>0.47868570064291699</v>
      </c>
      <c r="D3489" t="s">
        <v>17353</v>
      </c>
    </row>
    <row r="3490" spans="1:4" x14ac:dyDescent="0.2">
      <c r="A3490" s="1" t="s">
        <v>13331</v>
      </c>
      <c r="B3490" s="1" t="s">
        <v>14325</v>
      </c>
      <c r="C3490">
        <v>0.47868570064291699</v>
      </c>
      <c r="D3490" t="s">
        <v>17353</v>
      </c>
    </row>
    <row r="3491" spans="1:4" x14ac:dyDescent="0.2">
      <c r="A3491" s="1" t="s">
        <v>11156</v>
      </c>
      <c r="B3491" s="1" t="s">
        <v>15991</v>
      </c>
      <c r="C3491">
        <v>0.47868570064291699</v>
      </c>
      <c r="D3491" t="s">
        <v>17353</v>
      </c>
    </row>
    <row r="3492" spans="1:4" x14ac:dyDescent="0.2">
      <c r="A3492" s="1" t="s">
        <v>17247</v>
      </c>
      <c r="B3492" s="1" t="s">
        <v>5919</v>
      </c>
      <c r="C3492">
        <v>0.47868570064291699</v>
      </c>
      <c r="D3492" t="s">
        <v>17353</v>
      </c>
    </row>
    <row r="3493" spans="1:4" x14ac:dyDescent="0.2">
      <c r="A3493" s="1" t="s">
        <v>15034</v>
      </c>
      <c r="B3493" s="1" t="s">
        <v>13196</v>
      </c>
      <c r="C3493">
        <v>0.47868570064291699</v>
      </c>
      <c r="D3493" t="s">
        <v>17353</v>
      </c>
    </row>
    <row r="3494" spans="1:4" x14ac:dyDescent="0.2">
      <c r="A3494" s="1" t="s">
        <v>17068</v>
      </c>
      <c r="B3494" s="1" t="s">
        <v>10591</v>
      </c>
      <c r="C3494">
        <v>0.47868570064291699</v>
      </c>
      <c r="D3494" t="s">
        <v>17353</v>
      </c>
    </row>
    <row r="3495" spans="1:4" x14ac:dyDescent="0.2">
      <c r="A3495" s="1" t="s">
        <v>14625</v>
      </c>
      <c r="B3495" s="1" t="s">
        <v>8921</v>
      </c>
      <c r="C3495">
        <v>0.47868570064291699</v>
      </c>
      <c r="D3495" t="s">
        <v>17353</v>
      </c>
    </row>
    <row r="3496" spans="1:4" x14ac:dyDescent="0.2">
      <c r="A3496" s="1" t="s">
        <v>8878</v>
      </c>
      <c r="B3496" s="1" t="s">
        <v>16743</v>
      </c>
      <c r="C3496">
        <v>0.47868570064291699</v>
      </c>
      <c r="D3496" t="s">
        <v>17353</v>
      </c>
    </row>
    <row r="3497" spans="1:4" x14ac:dyDescent="0.2">
      <c r="A3497" s="1" t="s">
        <v>11382</v>
      </c>
      <c r="B3497" s="1" t="s">
        <v>8073</v>
      </c>
      <c r="C3497">
        <v>0.47868570064291699</v>
      </c>
      <c r="D3497" t="s">
        <v>17353</v>
      </c>
    </row>
    <row r="3498" spans="1:4" x14ac:dyDescent="0.2">
      <c r="A3498" s="1" t="s">
        <v>13331</v>
      </c>
      <c r="B3498" s="1" t="s">
        <v>6668</v>
      </c>
      <c r="C3498">
        <v>0.47868570064291699</v>
      </c>
      <c r="D3498" t="s">
        <v>17353</v>
      </c>
    </row>
    <row r="3499" spans="1:4" x14ac:dyDescent="0.2">
      <c r="A3499" s="1" t="s">
        <v>14325</v>
      </c>
      <c r="B3499" s="1" t="s">
        <v>12849</v>
      </c>
      <c r="C3499">
        <v>0.47868570064291699</v>
      </c>
      <c r="D3499" t="s">
        <v>17353</v>
      </c>
    </row>
    <row r="3500" spans="1:4" x14ac:dyDescent="0.2">
      <c r="A3500" s="1" t="s">
        <v>2876</v>
      </c>
      <c r="B3500" s="1" t="s">
        <v>6860</v>
      </c>
      <c r="C3500">
        <v>0.47868570064291699</v>
      </c>
      <c r="D3500" t="s">
        <v>17353</v>
      </c>
    </row>
    <row r="3501" spans="1:4" x14ac:dyDescent="0.2">
      <c r="A3501" s="1" t="s">
        <v>8561</v>
      </c>
      <c r="B3501" s="1" t="s">
        <v>13237</v>
      </c>
      <c r="C3501">
        <v>0.47868570064291699</v>
      </c>
      <c r="D3501" t="s">
        <v>17353</v>
      </c>
    </row>
    <row r="3502" spans="1:4" x14ac:dyDescent="0.2">
      <c r="A3502" s="1" t="s">
        <v>17226</v>
      </c>
      <c r="B3502" s="1" t="s">
        <v>9848</v>
      </c>
      <c r="C3502">
        <v>0.47868570064291699</v>
      </c>
      <c r="D3502" t="s">
        <v>17353</v>
      </c>
    </row>
    <row r="3503" spans="1:4" x14ac:dyDescent="0.2">
      <c r="A3503" s="1" t="s">
        <v>15214</v>
      </c>
      <c r="B3503" s="1" t="s">
        <v>11281</v>
      </c>
      <c r="C3503">
        <v>0.47868570064291699</v>
      </c>
      <c r="D3503" t="s">
        <v>17353</v>
      </c>
    </row>
    <row r="3504" spans="1:4" x14ac:dyDescent="0.2">
      <c r="A3504" s="1" t="s">
        <v>12435</v>
      </c>
      <c r="B3504" s="1" t="s">
        <v>16013</v>
      </c>
      <c r="C3504">
        <v>0.47868570064291699</v>
      </c>
      <c r="D3504" t="s">
        <v>17353</v>
      </c>
    </row>
    <row r="3505" spans="1:4" x14ac:dyDescent="0.2">
      <c r="A3505" s="1" t="s">
        <v>12321</v>
      </c>
      <c r="B3505" s="1" t="s">
        <v>4876</v>
      </c>
      <c r="C3505">
        <v>0.47868570064291699</v>
      </c>
      <c r="D3505" t="s">
        <v>17353</v>
      </c>
    </row>
    <row r="3506" spans="1:4" x14ac:dyDescent="0.2">
      <c r="A3506" s="1" t="s">
        <v>6612</v>
      </c>
      <c r="B3506" s="1" t="s">
        <v>2417</v>
      </c>
      <c r="C3506">
        <v>0.47868570064291699</v>
      </c>
      <c r="D3506" t="s">
        <v>17353</v>
      </c>
    </row>
    <row r="3507" spans="1:4" x14ac:dyDescent="0.2">
      <c r="A3507" s="1" t="s">
        <v>11286</v>
      </c>
      <c r="B3507" s="1" t="s">
        <v>11281</v>
      </c>
      <c r="C3507">
        <v>0.47868570064291699</v>
      </c>
      <c r="D3507" t="s">
        <v>17353</v>
      </c>
    </row>
    <row r="3508" spans="1:4" x14ac:dyDescent="0.2">
      <c r="A3508" s="1" t="s">
        <v>228</v>
      </c>
      <c r="B3508" s="1" t="s">
        <v>229</v>
      </c>
      <c r="C3508">
        <v>0.47868570064291699</v>
      </c>
      <c r="D3508" t="s">
        <v>17353</v>
      </c>
    </row>
    <row r="3509" spans="1:4" x14ac:dyDescent="0.2">
      <c r="A3509" s="1" t="s">
        <v>7662</v>
      </c>
      <c r="B3509" s="1" t="s">
        <v>16229</v>
      </c>
      <c r="C3509">
        <v>0.47868570064291699</v>
      </c>
      <c r="D3509" t="s">
        <v>17353</v>
      </c>
    </row>
    <row r="3510" spans="1:4" x14ac:dyDescent="0.2">
      <c r="A3510" s="1" t="s">
        <v>3609</v>
      </c>
      <c r="B3510" s="1" t="s">
        <v>13953</v>
      </c>
      <c r="C3510">
        <v>0.47868570064291699</v>
      </c>
      <c r="D3510" t="s">
        <v>17353</v>
      </c>
    </row>
    <row r="3511" spans="1:4" x14ac:dyDescent="0.2">
      <c r="A3511" s="1" t="s">
        <v>7216</v>
      </c>
      <c r="B3511" s="1" t="s">
        <v>7218</v>
      </c>
      <c r="C3511">
        <v>0.47868570064291699</v>
      </c>
      <c r="D3511" t="s">
        <v>17353</v>
      </c>
    </row>
    <row r="3512" spans="1:4" x14ac:dyDescent="0.2">
      <c r="A3512" s="1" t="s">
        <v>2380</v>
      </c>
      <c r="B3512" s="1" t="s">
        <v>1734</v>
      </c>
      <c r="C3512">
        <v>0.47868570064291699</v>
      </c>
      <c r="D3512" t="s">
        <v>17353</v>
      </c>
    </row>
    <row r="3513" spans="1:4" x14ac:dyDescent="0.2">
      <c r="A3513" s="1" t="s">
        <v>7216</v>
      </c>
      <c r="B3513" s="1" t="s">
        <v>14325</v>
      </c>
      <c r="C3513">
        <v>0.47868570064291699</v>
      </c>
      <c r="D3513" t="s">
        <v>17353</v>
      </c>
    </row>
    <row r="3514" spans="1:4" x14ac:dyDescent="0.2">
      <c r="A3514" s="1" t="s">
        <v>4023</v>
      </c>
      <c r="B3514" s="1" t="s">
        <v>848</v>
      </c>
      <c r="C3514">
        <v>0.47868570064291699</v>
      </c>
      <c r="D3514" t="s">
        <v>17353</v>
      </c>
    </row>
    <row r="3515" spans="1:4" x14ac:dyDescent="0.2">
      <c r="A3515" s="1" t="s">
        <v>16862</v>
      </c>
      <c r="B3515" s="1" t="s">
        <v>17247</v>
      </c>
      <c r="C3515">
        <v>0.47868570064291699</v>
      </c>
      <c r="D3515" t="s">
        <v>17353</v>
      </c>
    </row>
    <row r="3516" spans="1:4" x14ac:dyDescent="0.2">
      <c r="A3516" s="1" t="s">
        <v>619</v>
      </c>
      <c r="B3516" s="1" t="s">
        <v>4186</v>
      </c>
      <c r="C3516">
        <v>0.47868570064291699</v>
      </c>
      <c r="D3516" t="s">
        <v>17353</v>
      </c>
    </row>
    <row r="3517" spans="1:4" x14ac:dyDescent="0.2">
      <c r="A3517" s="1" t="s">
        <v>2364</v>
      </c>
      <c r="B3517" s="1" t="s">
        <v>11179</v>
      </c>
      <c r="C3517">
        <v>0.47868570064291699</v>
      </c>
      <c r="D3517" t="s">
        <v>17353</v>
      </c>
    </row>
    <row r="3518" spans="1:4" x14ac:dyDescent="0.2">
      <c r="A3518" s="1" t="s">
        <v>504</v>
      </c>
      <c r="B3518" s="1" t="s">
        <v>1085</v>
      </c>
      <c r="C3518">
        <v>0.47868570064291699</v>
      </c>
      <c r="D3518" t="s">
        <v>17353</v>
      </c>
    </row>
    <row r="3519" spans="1:4" x14ac:dyDescent="0.2">
      <c r="A3519" s="1" t="s">
        <v>177</v>
      </c>
      <c r="B3519" s="1" t="s">
        <v>4186</v>
      </c>
      <c r="C3519">
        <v>0.47868570064291699</v>
      </c>
      <c r="D3519" t="s">
        <v>17353</v>
      </c>
    </row>
    <row r="3520" spans="1:4" x14ac:dyDescent="0.2">
      <c r="A3520" s="1" t="s">
        <v>7853</v>
      </c>
      <c r="B3520" s="1" t="s">
        <v>15222</v>
      </c>
      <c r="C3520">
        <v>0.47868570064291699</v>
      </c>
      <c r="D3520" t="s">
        <v>17353</v>
      </c>
    </row>
    <row r="3521" spans="1:4" x14ac:dyDescent="0.2">
      <c r="A3521" s="1" t="s">
        <v>7853</v>
      </c>
      <c r="B3521" s="1" t="s">
        <v>14024</v>
      </c>
      <c r="C3521">
        <v>0.47868570064291699</v>
      </c>
      <c r="D3521" t="s">
        <v>17353</v>
      </c>
    </row>
    <row r="3522" spans="1:4" x14ac:dyDescent="0.2">
      <c r="A3522" s="1" t="s">
        <v>5542</v>
      </c>
      <c r="B3522" s="1" t="s">
        <v>3551</v>
      </c>
      <c r="C3522">
        <v>0.47868570064291699</v>
      </c>
      <c r="D3522" t="s">
        <v>17353</v>
      </c>
    </row>
    <row r="3523" spans="1:4" x14ac:dyDescent="0.2">
      <c r="A3523" s="1" t="s">
        <v>8561</v>
      </c>
      <c r="B3523" s="1" t="s">
        <v>15949</v>
      </c>
      <c r="C3523">
        <v>0.47868570064291699</v>
      </c>
      <c r="D3523" t="s">
        <v>17353</v>
      </c>
    </row>
    <row r="3524" spans="1:4" x14ac:dyDescent="0.2">
      <c r="A3524" s="1" t="s">
        <v>2876</v>
      </c>
      <c r="B3524" s="1" t="s">
        <v>16797</v>
      </c>
      <c r="C3524">
        <v>0.47868570064291699</v>
      </c>
      <c r="D3524" t="s">
        <v>17353</v>
      </c>
    </row>
    <row r="3525" spans="1:4" x14ac:dyDescent="0.2">
      <c r="A3525" s="1" t="s">
        <v>2876</v>
      </c>
      <c r="B3525" s="1" t="s">
        <v>15007</v>
      </c>
      <c r="C3525">
        <v>0.47868570064291699</v>
      </c>
      <c r="D3525" t="s">
        <v>17353</v>
      </c>
    </row>
    <row r="3526" spans="1:4" x14ac:dyDescent="0.2">
      <c r="A3526" s="1" t="s">
        <v>2876</v>
      </c>
      <c r="B3526" s="1" t="s">
        <v>11179</v>
      </c>
      <c r="C3526">
        <v>0.47868570064291699</v>
      </c>
      <c r="D3526" t="s">
        <v>17353</v>
      </c>
    </row>
    <row r="3527" spans="1:4" x14ac:dyDescent="0.2">
      <c r="A3527" s="1" t="s">
        <v>2876</v>
      </c>
      <c r="B3527" s="1" t="s">
        <v>1734</v>
      </c>
      <c r="C3527">
        <v>0.47868570064291699</v>
      </c>
      <c r="D3527" t="s">
        <v>17353</v>
      </c>
    </row>
    <row r="3528" spans="1:4" x14ac:dyDescent="0.2">
      <c r="A3528" s="1" t="s">
        <v>7541</v>
      </c>
      <c r="B3528" s="1" t="s">
        <v>13309</v>
      </c>
      <c r="C3528">
        <v>0.47868570064291699</v>
      </c>
      <c r="D3528" t="s">
        <v>17353</v>
      </c>
    </row>
    <row r="3529" spans="1:4" x14ac:dyDescent="0.2">
      <c r="A3529" s="1" t="s">
        <v>4223</v>
      </c>
      <c r="B3529" s="1" t="s">
        <v>13373</v>
      </c>
      <c r="C3529">
        <v>0.47868570064291699</v>
      </c>
      <c r="D3529" t="s">
        <v>17353</v>
      </c>
    </row>
    <row r="3530" spans="1:4" x14ac:dyDescent="0.2">
      <c r="A3530" s="1" t="s">
        <v>7541</v>
      </c>
      <c r="B3530" s="1" t="s">
        <v>366</v>
      </c>
      <c r="C3530">
        <v>0.47868570064291699</v>
      </c>
      <c r="D3530" t="s">
        <v>17353</v>
      </c>
    </row>
    <row r="3531" spans="1:4" x14ac:dyDescent="0.2">
      <c r="A3531" s="1" t="s">
        <v>4223</v>
      </c>
      <c r="B3531" s="1" t="s">
        <v>6302</v>
      </c>
      <c r="C3531">
        <v>0.47868570064291699</v>
      </c>
      <c r="D3531" t="s">
        <v>17353</v>
      </c>
    </row>
    <row r="3532" spans="1:4" x14ac:dyDescent="0.2">
      <c r="A3532" s="1" t="s">
        <v>14325</v>
      </c>
      <c r="B3532" s="1" t="s">
        <v>3631</v>
      </c>
      <c r="C3532">
        <v>0.47868570064291699</v>
      </c>
      <c r="D3532" t="s">
        <v>17353</v>
      </c>
    </row>
    <row r="3533" spans="1:4" x14ac:dyDescent="0.2">
      <c r="A3533" s="1" t="s">
        <v>16073</v>
      </c>
      <c r="B3533" s="1" t="s">
        <v>14708</v>
      </c>
      <c r="C3533">
        <v>0.47868570064291699</v>
      </c>
      <c r="D3533" t="s">
        <v>17353</v>
      </c>
    </row>
    <row r="3534" spans="1:4" x14ac:dyDescent="0.2">
      <c r="A3534" s="1" t="s">
        <v>3578</v>
      </c>
      <c r="B3534" s="1" t="s">
        <v>5708</v>
      </c>
      <c r="C3534">
        <v>0.47868570064291699</v>
      </c>
      <c r="D3534" t="s">
        <v>17353</v>
      </c>
    </row>
    <row r="3535" spans="1:4" x14ac:dyDescent="0.2">
      <c r="A3535" s="1" t="s">
        <v>5926</v>
      </c>
      <c r="B3535" s="1" t="s">
        <v>14325</v>
      </c>
      <c r="C3535">
        <v>0.47868570064291699</v>
      </c>
      <c r="D3535" t="s">
        <v>17353</v>
      </c>
    </row>
    <row r="3536" spans="1:4" x14ac:dyDescent="0.2">
      <c r="A3536" s="1" t="s">
        <v>4622</v>
      </c>
      <c r="B3536" s="1" t="s">
        <v>14325</v>
      </c>
      <c r="C3536">
        <v>0.47868570064291699</v>
      </c>
      <c r="D3536" t="s">
        <v>17353</v>
      </c>
    </row>
    <row r="3537" spans="1:4" x14ac:dyDescent="0.2">
      <c r="A3537" s="1" t="s">
        <v>8868</v>
      </c>
      <c r="B3537" s="1" t="s">
        <v>1176</v>
      </c>
      <c r="C3537">
        <v>0.47868570064291699</v>
      </c>
      <c r="D3537" t="s">
        <v>17353</v>
      </c>
    </row>
    <row r="3538" spans="1:4" x14ac:dyDescent="0.2">
      <c r="A3538" s="1" t="s">
        <v>6764</v>
      </c>
      <c r="B3538" s="1" t="s">
        <v>14325</v>
      </c>
      <c r="C3538">
        <v>0.47868570064291699</v>
      </c>
      <c r="D3538" t="s">
        <v>17353</v>
      </c>
    </row>
    <row r="3539" spans="1:4" x14ac:dyDescent="0.2">
      <c r="A3539" s="1" t="s">
        <v>5289</v>
      </c>
      <c r="B3539" s="1" t="s">
        <v>2434</v>
      </c>
      <c r="C3539">
        <v>0.47868570064291699</v>
      </c>
      <c r="D3539" t="s">
        <v>17353</v>
      </c>
    </row>
    <row r="3540" spans="1:4" x14ac:dyDescent="0.2">
      <c r="A3540" s="1" t="s">
        <v>4763</v>
      </c>
      <c r="B3540" s="1" t="s">
        <v>1176</v>
      </c>
      <c r="C3540">
        <v>0.47868570064291699</v>
      </c>
      <c r="D3540" t="s">
        <v>17353</v>
      </c>
    </row>
    <row r="3541" spans="1:4" x14ac:dyDescent="0.2">
      <c r="A3541" s="1" t="s">
        <v>4067</v>
      </c>
      <c r="B3541" s="1" t="s">
        <v>14335</v>
      </c>
      <c r="C3541">
        <v>0.47868570064291699</v>
      </c>
      <c r="D3541" t="s">
        <v>17353</v>
      </c>
    </row>
    <row r="3542" spans="1:4" x14ac:dyDescent="0.2">
      <c r="A3542" s="1" t="s">
        <v>3871</v>
      </c>
      <c r="B3542" s="1" t="s">
        <v>13469</v>
      </c>
      <c r="C3542">
        <v>0.47868570064291699</v>
      </c>
      <c r="D3542" t="s">
        <v>17353</v>
      </c>
    </row>
    <row r="3543" spans="1:4" x14ac:dyDescent="0.2">
      <c r="A3543" s="1" t="s">
        <v>17063</v>
      </c>
      <c r="B3543" s="1" t="s">
        <v>1775</v>
      </c>
      <c r="C3543">
        <v>0.47868570064291699</v>
      </c>
      <c r="D3543" t="s">
        <v>17353</v>
      </c>
    </row>
    <row r="3544" spans="1:4" x14ac:dyDescent="0.2">
      <c r="A3544" s="1" t="s">
        <v>9329</v>
      </c>
      <c r="B3544" s="1" t="s">
        <v>17243</v>
      </c>
      <c r="C3544">
        <v>0.47868570064291699</v>
      </c>
      <c r="D3544" t="s">
        <v>17353</v>
      </c>
    </row>
    <row r="3545" spans="1:4" x14ac:dyDescent="0.2">
      <c r="A3545" s="1" t="s">
        <v>5289</v>
      </c>
      <c r="B3545" s="1" t="s">
        <v>6986</v>
      </c>
      <c r="C3545">
        <v>0.47868570064291699</v>
      </c>
      <c r="D3545" t="s">
        <v>17353</v>
      </c>
    </row>
    <row r="3546" spans="1:4" x14ac:dyDescent="0.2">
      <c r="A3546" s="1" t="s">
        <v>2811</v>
      </c>
      <c r="B3546" s="1" t="s">
        <v>13309</v>
      </c>
      <c r="C3546">
        <v>0.47868570064291699</v>
      </c>
      <c r="D3546" t="s">
        <v>17353</v>
      </c>
    </row>
    <row r="3547" spans="1:4" x14ac:dyDescent="0.2">
      <c r="A3547" s="1" t="s">
        <v>16305</v>
      </c>
      <c r="B3547" s="1" t="s">
        <v>3842</v>
      </c>
      <c r="C3547">
        <v>0.47868570064291699</v>
      </c>
      <c r="D3547" t="s">
        <v>17353</v>
      </c>
    </row>
    <row r="3548" spans="1:4" x14ac:dyDescent="0.2">
      <c r="A3548" s="1" t="s">
        <v>16305</v>
      </c>
      <c r="B3548" s="1" t="s">
        <v>5113</v>
      </c>
      <c r="C3548">
        <v>0.47868570064291699</v>
      </c>
      <c r="D3548" t="s">
        <v>17353</v>
      </c>
    </row>
    <row r="3549" spans="1:4" x14ac:dyDescent="0.2">
      <c r="A3549" s="1" t="s">
        <v>4378</v>
      </c>
      <c r="B3549" s="1" t="s">
        <v>14325</v>
      </c>
      <c r="C3549">
        <v>0.47868570064291699</v>
      </c>
      <c r="D3549" t="s">
        <v>17353</v>
      </c>
    </row>
    <row r="3550" spans="1:4" x14ac:dyDescent="0.2">
      <c r="A3550" s="1" t="s">
        <v>1783</v>
      </c>
      <c r="B3550" s="1" t="s">
        <v>9545</v>
      </c>
      <c r="C3550">
        <v>0.47868570064291699</v>
      </c>
      <c r="D3550" t="s">
        <v>17353</v>
      </c>
    </row>
    <row r="3551" spans="1:4" x14ac:dyDescent="0.2">
      <c r="A3551" s="1" t="s">
        <v>16860</v>
      </c>
      <c r="B3551" s="1" t="s">
        <v>14325</v>
      </c>
      <c r="C3551">
        <v>0.47868570064291699</v>
      </c>
      <c r="D3551" t="s">
        <v>17353</v>
      </c>
    </row>
    <row r="3552" spans="1:4" x14ac:dyDescent="0.2">
      <c r="A3552" s="1" t="s">
        <v>3540</v>
      </c>
      <c r="B3552" s="1" t="s">
        <v>11281</v>
      </c>
      <c r="C3552">
        <v>0.47868570064291699</v>
      </c>
      <c r="D3552" t="s">
        <v>17353</v>
      </c>
    </row>
    <row r="3553" spans="1:4" x14ac:dyDescent="0.2">
      <c r="A3553" s="1" t="s">
        <v>12941</v>
      </c>
      <c r="B3553" s="1" t="s">
        <v>14325</v>
      </c>
      <c r="C3553">
        <v>0.47868570064291699</v>
      </c>
      <c r="D3553" t="s">
        <v>17353</v>
      </c>
    </row>
    <row r="3554" spans="1:4" x14ac:dyDescent="0.2">
      <c r="A3554" s="1" t="s">
        <v>14325</v>
      </c>
      <c r="B3554" s="1" t="s">
        <v>10353</v>
      </c>
      <c r="C3554">
        <v>0.47868570064291699</v>
      </c>
      <c r="D3554" t="s">
        <v>17353</v>
      </c>
    </row>
    <row r="3555" spans="1:4" x14ac:dyDescent="0.2">
      <c r="A3555" s="1" t="s">
        <v>15313</v>
      </c>
      <c r="B3555" s="1" t="s">
        <v>9840</v>
      </c>
      <c r="C3555">
        <v>0.47868570064291699</v>
      </c>
      <c r="D3555" t="s">
        <v>17353</v>
      </c>
    </row>
    <row r="3556" spans="1:4" x14ac:dyDescent="0.2">
      <c r="A3556" s="1" t="s">
        <v>16743</v>
      </c>
      <c r="B3556" s="1" t="s">
        <v>6995</v>
      </c>
      <c r="C3556">
        <v>0.47868570064291699</v>
      </c>
      <c r="D3556" t="s">
        <v>17353</v>
      </c>
    </row>
    <row r="3557" spans="1:4" x14ac:dyDescent="0.2">
      <c r="A3557" s="1" t="s">
        <v>13898</v>
      </c>
      <c r="B3557" s="1" t="s">
        <v>13810</v>
      </c>
      <c r="C3557">
        <v>0.47868570064291699</v>
      </c>
      <c r="D3557" t="s">
        <v>17353</v>
      </c>
    </row>
    <row r="3558" spans="1:4" x14ac:dyDescent="0.2">
      <c r="A3558" s="1" t="s">
        <v>16978</v>
      </c>
      <c r="B3558" s="1" t="s">
        <v>3370</v>
      </c>
      <c r="C3558">
        <v>0.47868570064291699</v>
      </c>
      <c r="D3558" t="s">
        <v>17353</v>
      </c>
    </row>
    <row r="3559" spans="1:4" x14ac:dyDescent="0.2">
      <c r="A3559" s="1" t="s">
        <v>13996</v>
      </c>
      <c r="B3559" s="1" t="s">
        <v>9941</v>
      </c>
      <c r="C3559">
        <v>0.47868570064291699</v>
      </c>
      <c r="D3559" t="s">
        <v>17353</v>
      </c>
    </row>
    <row r="3560" spans="1:4" x14ac:dyDescent="0.2">
      <c r="A3560" s="1" t="s">
        <v>7662</v>
      </c>
      <c r="B3560" s="1" t="s">
        <v>3060</v>
      </c>
      <c r="C3560">
        <v>0.47868570064291699</v>
      </c>
      <c r="D3560" t="s">
        <v>17353</v>
      </c>
    </row>
    <row r="3561" spans="1:4" x14ac:dyDescent="0.2">
      <c r="A3561" s="1" t="s">
        <v>5184</v>
      </c>
      <c r="B3561" s="1" t="s">
        <v>14325</v>
      </c>
      <c r="C3561">
        <v>0.47868570064291699</v>
      </c>
      <c r="D3561" t="s">
        <v>17353</v>
      </c>
    </row>
    <row r="3562" spans="1:4" x14ac:dyDescent="0.2">
      <c r="A3562" s="1" t="s">
        <v>15313</v>
      </c>
      <c r="B3562" s="1" t="s">
        <v>5078</v>
      </c>
      <c r="C3562">
        <v>0.47868570064291699</v>
      </c>
      <c r="D3562" t="s">
        <v>17353</v>
      </c>
    </row>
    <row r="3563" spans="1:4" x14ac:dyDescent="0.2">
      <c r="A3563" s="1" t="s">
        <v>6028</v>
      </c>
      <c r="B3563" s="1" t="s">
        <v>14325</v>
      </c>
      <c r="C3563">
        <v>0.47868570064291699</v>
      </c>
      <c r="D3563" t="s">
        <v>17353</v>
      </c>
    </row>
    <row r="3564" spans="1:4" x14ac:dyDescent="0.2">
      <c r="A3564" s="1" t="s">
        <v>15292</v>
      </c>
      <c r="B3564" s="1" t="s">
        <v>14325</v>
      </c>
      <c r="C3564">
        <v>0.47868570064291699</v>
      </c>
      <c r="D3564" t="s">
        <v>17353</v>
      </c>
    </row>
    <row r="3565" spans="1:4" x14ac:dyDescent="0.2">
      <c r="A3565" s="1" t="s">
        <v>8247</v>
      </c>
      <c r="B3565" s="1" t="s">
        <v>4211</v>
      </c>
      <c r="C3565">
        <v>0.47868570064291699</v>
      </c>
      <c r="D3565" t="s">
        <v>17353</v>
      </c>
    </row>
    <row r="3566" spans="1:4" x14ac:dyDescent="0.2">
      <c r="A3566" s="1" t="s">
        <v>8105</v>
      </c>
      <c r="B3566" s="1" t="s">
        <v>6082</v>
      </c>
      <c r="C3566">
        <v>0.47868570064291699</v>
      </c>
      <c r="D3566" t="s">
        <v>17353</v>
      </c>
    </row>
    <row r="3567" spans="1:4" x14ac:dyDescent="0.2">
      <c r="A3567" s="1" t="s">
        <v>15849</v>
      </c>
      <c r="B3567" s="1" t="s">
        <v>7218</v>
      </c>
      <c r="C3567">
        <v>0.47868570064291699</v>
      </c>
      <c r="D3567" t="s">
        <v>17353</v>
      </c>
    </row>
    <row r="3568" spans="1:4" x14ac:dyDescent="0.2">
      <c r="A3568" s="1" t="s">
        <v>10422</v>
      </c>
      <c r="B3568" s="1" t="s">
        <v>9008</v>
      </c>
      <c r="C3568">
        <v>0.47868570064291699</v>
      </c>
      <c r="D3568" t="s">
        <v>17353</v>
      </c>
    </row>
    <row r="3569" spans="1:4" x14ac:dyDescent="0.2">
      <c r="A3569" s="1" t="s">
        <v>10760</v>
      </c>
      <c r="B3569" s="1" t="s">
        <v>9152</v>
      </c>
      <c r="C3569">
        <v>0.47868570064291699</v>
      </c>
      <c r="D3569" t="s">
        <v>17353</v>
      </c>
    </row>
    <row r="3570" spans="1:4" x14ac:dyDescent="0.2">
      <c r="A3570" s="1" t="s">
        <v>449</v>
      </c>
      <c r="B3570" s="1" t="s">
        <v>11179</v>
      </c>
      <c r="C3570">
        <v>0.47868570064291699</v>
      </c>
      <c r="D3570" t="s">
        <v>17353</v>
      </c>
    </row>
    <row r="3571" spans="1:4" x14ac:dyDescent="0.2">
      <c r="A3571" s="1" t="s">
        <v>6767</v>
      </c>
      <c r="B3571" s="1" t="s">
        <v>5697</v>
      </c>
      <c r="C3571">
        <v>0.47868570064291699</v>
      </c>
      <c r="D3571" t="s">
        <v>17353</v>
      </c>
    </row>
    <row r="3572" spans="1:4" x14ac:dyDescent="0.2">
      <c r="A3572" s="1" t="s">
        <v>449</v>
      </c>
      <c r="B3572" s="1" t="s">
        <v>17072</v>
      </c>
      <c r="C3572">
        <v>0.47868570064291699</v>
      </c>
      <c r="D3572" t="s">
        <v>17353</v>
      </c>
    </row>
    <row r="3573" spans="1:4" x14ac:dyDescent="0.2">
      <c r="A3573" s="1" t="s">
        <v>1055</v>
      </c>
      <c r="B3573" s="1" t="s">
        <v>9848</v>
      </c>
      <c r="C3573">
        <v>0.47868570064291699</v>
      </c>
      <c r="D3573" t="s">
        <v>17353</v>
      </c>
    </row>
    <row r="3574" spans="1:4" x14ac:dyDescent="0.2">
      <c r="A3574" s="1" t="s">
        <v>17054</v>
      </c>
      <c r="B3574" s="1" t="s">
        <v>12850</v>
      </c>
      <c r="C3574">
        <v>0.47868570064291699</v>
      </c>
      <c r="D3574" t="s">
        <v>17353</v>
      </c>
    </row>
    <row r="3575" spans="1:4" x14ac:dyDescent="0.2">
      <c r="A3575" s="1" t="s">
        <v>2234</v>
      </c>
      <c r="B3575" s="1" t="s">
        <v>3127</v>
      </c>
      <c r="C3575">
        <v>0.47868570064291699</v>
      </c>
      <c r="D3575" t="s">
        <v>17353</v>
      </c>
    </row>
    <row r="3576" spans="1:4" x14ac:dyDescent="0.2">
      <c r="A3576" s="1" t="s">
        <v>12999</v>
      </c>
      <c r="B3576" s="1" t="s">
        <v>9029</v>
      </c>
      <c r="C3576">
        <v>0.47868570064291699</v>
      </c>
      <c r="D3576" t="s">
        <v>17353</v>
      </c>
    </row>
    <row r="3577" spans="1:4" x14ac:dyDescent="0.2">
      <c r="A3577" s="1" t="s">
        <v>9442</v>
      </c>
      <c r="B3577" s="1" t="s">
        <v>8956</v>
      </c>
      <c r="C3577">
        <v>0.47868570064291699</v>
      </c>
      <c r="D3577" t="s">
        <v>17353</v>
      </c>
    </row>
    <row r="3578" spans="1:4" x14ac:dyDescent="0.2">
      <c r="A3578" s="1" t="s">
        <v>2877</v>
      </c>
      <c r="B3578" s="1" t="s">
        <v>13309</v>
      </c>
      <c r="C3578">
        <v>0.47868570064291699</v>
      </c>
      <c r="D3578" t="s">
        <v>17353</v>
      </c>
    </row>
    <row r="3579" spans="1:4" x14ac:dyDescent="0.2">
      <c r="A3579" s="1" t="s">
        <v>4490</v>
      </c>
      <c r="B3579" s="1" t="s">
        <v>2432</v>
      </c>
      <c r="C3579">
        <v>0.47868570064291699</v>
      </c>
      <c r="D3579" t="s">
        <v>17353</v>
      </c>
    </row>
    <row r="3580" spans="1:4" x14ac:dyDescent="0.2">
      <c r="A3580" s="1" t="s">
        <v>10126</v>
      </c>
      <c r="B3580" s="1" t="s">
        <v>7777</v>
      </c>
      <c r="C3580">
        <v>0.47868570064291699</v>
      </c>
      <c r="D3580" t="s">
        <v>17353</v>
      </c>
    </row>
    <row r="3581" spans="1:4" x14ac:dyDescent="0.2">
      <c r="A3581" s="1" t="s">
        <v>4180</v>
      </c>
      <c r="B3581" s="1" t="s">
        <v>13382</v>
      </c>
      <c r="C3581">
        <v>0.47868570064291699</v>
      </c>
      <c r="D3581" t="s">
        <v>17353</v>
      </c>
    </row>
    <row r="3582" spans="1:4" x14ac:dyDescent="0.2">
      <c r="A3582" s="1" t="s">
        <v>11523</v>
      </c>
      <c r="B3582" s="1" t="s">
        <v>5848</v>
      </c>
      <c r="C3582">
        <v>0.47868570064291699</v>
      </c>
      <c r="D3582" t="s">
        <v>17353</v>
      </c>
    </row>
    <row r="3583" spans="1:4" x14ac:dyDescent="0.2">
      <c r="A3583" s="1" t="s">
        <v>12270</v>
      </c>
      <c r="B3583" s="1" t="s">
        <v>13309</v>
      </c>
      <c r="C3583">
        <v>0.47868570064291699</v>
      </c>
      <c r="D3583" t="s">
        <v>17353</v>
      </c>
    </row>
    <row r="3584" spans="1:4" x14ac:dyDescent="0.2">
      <c r="A3584" s="1" t="s">
        <v>8768</v>
      </c>
      <c r="B3584" s="1" t="s">
        <v>11988</v>
      </c>
      <c r="C3584">
        <v>0.47868570064291699</v>
      </c>
      <c r="D3584" t="s">
        <v>17353</v>
      </c>
    </row>
    <row r="3585" spans="1:4" x14ac:dyDescent="0.2">
      <c r="A3585" s="1" t="s">
        <v>15010</v>
      </c>
      <c r="B3585" s="1" t="s">
        <v>14739</v>
      </c>
      <c r="C3585">
        <v>0.47868570064291699</v>
      </c>
      <c r="D3585" t="s">
        <v>17353</v>
      </c>
    </row>
    <row r="3586" spans="1:4" x14ac:dyDescent="0.2">
      <c r="A3586" s="1" t="s">
        <v>14041</v>
      </c>
      <c r="B3586" s="1" t="s">
        <v>1962</v>
      </c>
      <c r="C3586">
        <v>0.47868570064291699</v>
      </c>
      <c r="D3586" t="s">
        <v>17353</v>
      </c>
    </row>
    <row r="3587" spans="1:4" x14ac:dyDescent="0.2">
      <c r="A3587" s="1" t="s">
        <v>14041</v>
      </c>
      <c r="B3587" s="1" t="s">
        <v>2655</v>
      </c>
      <c r="C3587">
        <v>0.47868570064291699</v>
      </c>
      <c r="D3587" t="s">
        <v>17353</v>
      </c>
    </row>
    <row r="3588" spans="1:4" x14ac:dyDescent="0.2">
      <c r="A3588" s="1" t="s">
        <v>1040</v>
      </c>
      <c r="B3588" s="1" t="s">
        <v>11073</v>
      </c>
      <c r="C3588">
        <v>0.47868570064291699</v>
      </c>
      <c r="D3588" t="s">
        <v>17353</v>
      </c>
    </row>
    <row r="3589" spans="1:4" x14ac:dyDescent="0.2">
      <c r="A3589" s="1" t="s">
        <v>9564</v>
      </c>
      <c r="B3589" s="1" t="s">
        <v>3313</v>
      </c>
      <c r="C3589">
        <v>0.47868570064291699</v>
      </c>
      <c r="D3589" t="s">
        <v>17353</v>
      </c>
    </row>
    <row r="3590" spans="1:4" x14ac:dyDescent="0.2">
      <c r="A3590" s="1" t="s">
        <v>16530</v>
      </c>
      <c r="B3590" s="1" t="s">
        <v>12825</v>
      </c>
      <c r="C3590">
        <v>0.47868570064291699</v>
      </c>
      <c r="D3590" t="s">
        <v>17353</v>
      </c>
    </row>
    <row r="3591" spans="1:4" x14ac:dyDescent="0.2">
      <c r="A3591" s="1" t="s">
        <v>14871</v>
      </c>
      <c r="B3591" s="1" t="s">
        <v>15806</v>
      </c>
      <c r="C3591">
        <v>0.47868570064291699</v>
      </c>
      <c r="D3591" t="s">
        <v>17353</v>
      </c>
    </row>
    <row r="3592" spans="1:4" x14ac:dyDescent="0.2">
      <c r="A3592" s="1" t="s">
        <v>14688</v>
      </c>
      <c r="B3592" s="1" t="s">
        <v>16754</v>
      </c>
      <c r="C3592">
        <v>0.47868570064291699</v>
      </c>
      <c r="D3592" t="s">
        <v>17353</v>
      </c>
    </row>
    <row r="3593" spans="1:4" x14ac:dyDescent="0.2">
      <c r="A3593" s="1" t="s">
        <v>14460</v>
      </c>
      <c r="B3593" s="1" t="s">
        <v>11680</v>
      </c>
      <c r="C3593">
        <v>0.47868570064291699</v>
      </c>
      <c r="D3593" t="s">
        <v>17353</v>
      </c>
    </row>
    <row r="3594" spans="1:4" x14ac:dyDescent="0.2">
      <c r="A3594" s="1" t="s">
        <v>17053</v>
      </c>
      <c r="B3594" s="1" t="s">
        <v>16458</v>
      </c>
      <c r="C3594">
        <v>0.47868570064291699</v>
      </c>
      <c r="D3594" t="s">
        <v>17353</v>
      </c>
    </row>
    <row r="3595" spans="1:4" x14ac:dyDescent="0.2">
      <c r="A3595" s="1" t="s">
        <v>5584</v>
      </c>
      <c r="B3595" s="1" t="s">
        <v>2158</v>
      </c>
      <c r="C3595">
        <v>0.47868570064291699</v>
      </c>
      <c r="D3595" t="s">
        <v>17353</v>
      </c>
    </row>
    <row r="3596" spans="1:4" x14ac:dyDescent="0.2">
      <c r="A3596" s="1" t="s">
        <v>502</v>
      </c>
      <c r="B3596" s="1" t="s">
        <v>13295</v>
      </c>
      <c r="C3596">
        <v>0.47868570064291699</v>
      </c>
      <c r="D3596" t="s">
        <v>17353</v>
      </c>
    </row>
    <row r="3597" spans="1:4" x14ac:dyDescent="0.2">
      <c r="A3597" s="1" t="s">
        <v>12710</v>
      </c>
      <c r="B3597" s="1" t="s">
        <v>9835</v>
      </c>
      <c r="C3597">
        <v>0.47868570064291699</v>
      </c>
      <c r="D3597" t="s">
        <v>17353</v>
      </c>
    </row>
    <row r="3598" spans="1:4" x14ac:dyDescent="0.2">
      <c r="A3598" s="1" t="s">
        <v>12710</v>
      </c>
      <c r="B3598" s="1" t="s">
        <v>6631</v>
      </c>
      <c r="C3598">
        <v>0.47868570064291699</v>
      </c>
      <c r="D3598" t="s">
        <v>17353</v>
      </c>
    </row>
    <row r="3599" spans="1:4" x14ac:dyDescent="0.2">
      <c r="A3599" s="1" t="s">
        <v>10931</v>
      </c>
      <c r="B3599" s="1" t="s">
        <v>1795</v>
      </c>
      <c r="C3599">
        <v>0.47868570064291699</v>
      </c>
      <c r="D3599" t="s">
        <v>17353</v>
      </c>
    </row>
    <row r="3600" spans="1:4" x14ac:dyDescent="0.2">
      <c r="A3600" s="1" t="s">
        <v>2661</v>
      </c>
      <c r="B3600" s="1" t="s">
        <v>16728</v>
      </c>
      <c r="C3600">
        <v>0.47868570064291699</v>
      </c>
      <c r="D3600" t="s">
        <v>17353</v>
      </c>
    </row>
    <row r="3601" spans="1:4" x14ac:dyDescent="0.2">
      <c r="A3601" s="1" t="s">
        <v>15374</v>
      </c>
      <c r="B3601" s="1" t="s">
        <v>4452</v>
      </c>
      <c r="C3601">
        <v>0.47868570064291699</v>
      </c>
      <c r="D3601" t="s">
        <v>17353</v>
      </c>
    </row>
    <row r="3602" spans="1:4" x14ac:dyDescent="0.2">
      <c r="A3602" s="1" t="s">
        <v>15224</v>
      </c>
      <c r="B3602" s="1" t="s">
        <v>17143</v>
      </c>
      <c r="C3602">
        <v>0.47868570064291699</v>
      </c>
      <c r="D3602" t="s">
        <v>17353</v>
      </c>
    </row>
    <row r="3603" spans="1:4" x14ac:dyDescent="0.2">
      <c r="A3603" s="1" t="s">
        <v>7069</v>
      </c>
      <c r="B3603" s="1" t="s">
        <v>2409</v>
      </c>
      <c r="C3603">
        <v>0.47868570064291699</v>
      </c>
      <c r="D3603" t="s">
        <v>17353</v>
      </c>
    </row>
    <row r="3604" spans="1:4" x14ac:dyDescent="0.2">
      <c r="A3604" s="1" t="s">
        <v>9773</v>
      </c>
      <c r="B3604" s="1" t="s">
        <v>7885</v>
      </c>
      <c r="C3604">
        <v>0.47868570064291699</v>
      </c>
      <c r="D3604" t="s">
        <v>17353</v>
      </c>
    </row>
    <row r="3605" spans="1:4" x14ac:dyDescent="0.2">
      <c r="A3605" s="1" t="s">
        <v>13953</v>
      </c>
      <c r="B3605" s="1" t="s">
        <v>12281</v>
      </c>
      <c r="C3605">
        <v>0.47868570064291699</v>
      </c>
      <c r="D3605" t="s">
        <v>17353</v>
      </c>
    </row>
    <row r="3606" spans="1:4" x14ac:dyDescent="0.2">
      <c r="A3606" s="1" t="s">
        <v>13953</v>
      </c>
      <c r="B3606" s="1" t="s">
        <v>12660</v>
      </c>
      <c r="C3606">
        <v>0.47868570064291699</v>
      </c>
      <c r="D3606" t="s">
        <v>17353</v>
      </c>
    </row>
    <row r="3607" spans="1:4" x14ac:dyDescent="0.2">
      <c r="A3607" s="1" t="s">
        <v>13953</v>
      </c>
      <c r="B3607" s="1" t="s">
        <v>3333</v>
      </c>
      <c r="C3607">
        <v>0.47868570064291699</v>
      </c>
      <c r="D3607" t="s">
        <v>17353</v>
      </c>
    </row>
    <row r="3608" spans="1:4" x14ac:dyDescent="0.2">
      <c r="A3608" s="1" t="s">
        <v>13953</v>
      </c>
      <c r="B3608" s="1" t="s">
        <v>6041</v>
      </c>
      <c r="C3608">
        <v>0.47868570064291699</v>
      </c>
      <c r="D3608" t="s">
        <v>17353</v>
      </c>
    </row>
    <row r="3609" spans="1:4" x14ac:dyDescent="0.2">
      <c r="A3609" s="1" t="s">
        <v>6456</v>
      </c>
      <c r="B3609" s="1" t="s">
        <v>7444</v>
      </c>
      <c r="C3609">
        <v>0.47868570064291699</v>
      </c>
      <c r="D3609" t="s">
        <v>17353</v>
      </c>
    </row>
    <row r="3610" spans="1:4" x14ac:dyDescent="0.2">
      <c r="A3610" s="1" t="s">
        <v>8921</v>
      </c>
      <c r="B3610" s="1" t="s">
        <v>7610</v>
      </c>
      <c r="C3610">
        <v>0.47868570064291699</v>
      </c>
      <c r="D3610" t="s">
        <v>17353</v>
      </c>
    </row>
    <row r="3611" spans="1:4" x14ac:dyDescent="0.2">
      <c r="A3611" s="1" t="s">
        <v>1040</v>
      </c>
      <c r="B3611" s="1" t="s">
        <v>7054</v>
      </c>
      <c r="C3611">
        <v>0.47868570064291699</v>
      </c>
      <c r="D3611" t="s">
        <v>17353</v>
      </c>
    </row>
    <row r="3612" spans="1:4" x14ac:dyDescent="0.2">
      <c r="A3612" s="1" t="s">
        <v>8921</v>
      </c>
      <c r="B3612" s="1" t="s">
        <v>9210</v>
      </c>
      <c r="C3612">
        <v>0.47868570064291699</v>
      </c>
      <c r="D3612" t="s">
        <v>17353</v>
      </c>
    </row>
    <row r="3613" spans="1:4" x14ac:dyDescent="0.2">
      <c r="A3613" s="1" t="s">
        <v>8921</v>
      </c>
      <c r="B3613" s="1" t="s">
        <v>16887</v>
      </c>
      <c r="C3613">
        <v>0.47868570064291699</v>
      </c>
      <c r="D3613" t="s">
        <v>17353</v>
      </c>
    </row>
    <row r="3614" spans="1:4" x14ac:dyDescent="0.2">
      <c r="A3614" s="1" t="s">
        <v>8921</v>
      </c>
      <c r="B3614" s="1" t="s">
        <v>15093</v>
      </c>
      <c r="C3614">
        <v>0.47868570064291699</v>
      </c>
      <c r="D3614" t="s">
        <v>17353</v>
      </c>
    </row>
    <row r="3615" spans="1:4" x14ac:dyDescent="0.2">
      <c r="A3615" s="1" t="s">
        <v>8921</v>
      </c>
      <c r="B3615" s="1" t="s">
        <v>16114</v>
      </c>
      <c r="C3615">
        <v>0.47868570064291699</v>
      </c>
      <c r="D3615" t="s">
        <v>17353</v>
      </c>
    </row>
    <row r="3616" spans="1:4" x14ac:dyDescent="0.2">
      <c r="A3616" s="1" t="s">
        <v>8921</v>
      </c>
      <c r="B3616" s="1" t="s">
        <v>6156</v>
      </c>
      <c r="C3616">
        <v>0.47868570064291699</v>
      </c>
      <c r="D3616" t="s">
        <v>17353</v>
      </c>
    </row>
    <row r="3617" spans="1:4" x14ac:dyDescent="0.2">
      <c r="A3617" s="1" t="s">
        <v>15313</v>
      </c>
      <c r="B3617" s="1" t="s">
        <v>6300</v>
      </c>
      <c r="C3617">
        <v>0.47868570064291699</v>
      </c>
      <c r="D3617" t="s">
        <v>17353</v>
      </c>
    </row>
    <row r="3618" spans="1:4" x14ac:dyDescent="0.2">
      <c r="A3618" s="1" t="s">
        <v>15313</v>
      </c>
      <c r="B3618" s="1" t="s">
        <v>4872</v>
      </c>
      <c r="C3618">
        <v>0.47868570064291699</v>
      </c>
      <c r="D3618" t="s">
        <v>17353</v>
      </c>
    </row>
    <row r="3619" spans="1:4" x14ac:dyDescent="0.2">
      <c r="A3619" s="1" t="s">
        <v>5380</v>
      </c>
      <c r="B3619" s="1" t="s">
        <v>15019</v>
      </c>
      <c r="C3619">
        <v>0.47868570064291699</v>
      </c>
      <c r="D3619" t="s">
        <v>17353</v>
      </c>
    </row>
    <row r="3620" spans="1:4" x14ac:dyDescent="0.2">
      <c r="A3620" s="1" t="s">
        <v>11975</v>
      </c>
      <c r="B3620" s="1" t="s">
        <v>11502</v>
      </c>
      <c r="C3620">
        <v>0.47868570064291699</v>
      </c>
      <c r="D3620" t="s">
        <v>17353</v>
      </c>
    </row>
    <row r="3621" spans="1:4" x14ac:dyDescent="0.2">
      <c r="A3621" s="1" t="s">
        <v>14359</v>
      </c>
      <c r="B3621" s="1" t="s">
        <v>978</v>
      </c>
      <c r="C3621">
        <v>0.47868570064291699</v>
      </c>
      <c r="D3621" t="s">
        <v>17353</v>
      </c>
    </row>
    <row r="3622" spans="1:4" x14ac:dyDescent="0.2">
      <c r="A3622" s="1" t="s">
        <v>14359</v>
      </c>
      <c r="B3622" s="1" t="s">
        <v>3113</v>
      </c>
      <c r="C3622">
        <v>0.47868570064291699</v>
      </c>
      <c r="D3622" t="s">
        <v>17353</v>
      </c>
    </row>
    <row r="3623" spans="1:4" x14ac:dyDescent="0.2">
      <c r="A3623" s="1" t="s">
        <v>14359</v>
      </c>
      <c r="B3623" s="1" t="s">
        <v>11281</v>
      </c>
      <c r="C3623">
        <v>0.47868570064291699</v>
      </c>
      <c r="D3623" t="s">
        <v>17353</v>
      </c>
    </row>
    <row r="3624" spans="1:4" x14ac:dyDescent="0.2">
      <c r="A3624" s="1" t="s">
        <v>7207</v>
      </c>
      <c r="B3624" s="1" t="s">
        <v>13676</v>
      </c>
      <c r="C3624">
        <v>0.47868570064291699</v>
      </c>
      <c r="D3624" t="s">
        <v>17353</v>
      </c>
    </row>
    <row r="3625" spans="1:4" x14ac:dyDescent="0.2">
      <c r="A3625" s="1" t="s">
        <v>5380</v>
      </c>
      <c r="B3625" s="1" t="s">
        <v>7023</v>
      </c>
      <c r="C3625">
        <v>0.47868570064291699</v>
      </c>
      <c r="D3625" t="s">
        <v>17353</v>
      </c>
    </row>
    <row r="3626" spans="1:4" x14ac:dyDescent="0.2">
      <c r="A3626" s="1" t="s">
        <v>8499</v>
      </c>
      <c r="B3626" s="1" t="s">
        <v>6810</v>
      </c>
      <c r="C3626">
        <v>0.47868570064291699</v>
      </c>
      <c r="D3626" t="s">
        <v>17353</v>
      </c>
    </row>
    <row r="3627" spans="1:4" x14ac:dyDescent="0.2">
      <c r="A3627" s="1" t="s">
        <v>4186</v>
      </c>
      <c r="B3627" s="1" t="s">
        <v>5450</v>
      </c>
      <c r="C3627">
        <v>0.47868570064291699</v>
      </c>
      <c r="D3627" t="s">
        <v>17353</v>
      </c>
    </row>
    <row r="3628" spans="1:4" x14ac:dyDescent="0.2">
      <c r="A3628" s="1" t="s">
        <v>4186</v>
      </c>
      <c r="B3628" s="1" t="s">
        <v>14335</v>
      </c>
      <c r="C3628">
        <v>0.47868570064291699</v>
      </c>
      <c r="D3628" t="s">
        <v>17353</v>
      </c>
    </row>
    <row r="3629" spans="1:4" x14ac:dyDescent="0.2">
      <c r="A3629" s="1" t="s">
        <v>12388</v>
      </c>
      <c r="B3629" s="1" t="s">
        <v>16754</v>
      </c>
      <c r="C3629">
        <v>0.47868570064291699</v>
      </c>
      <c r="D3629" t="s">
        <v>17353</v>
      </c>
    </row>
    <row r="3630" spans="1:4" x14ac:dyDescent="0.2">
      <c r="A3630" s="1" t="s">
        <v>4186</v>
      </c>
      <c r="B3630" s="1" t="s">
        <v>12003</v>
      </c>
      <c r="C3630">
        <v>0.47868570064291699</v>
      </c>
      <c r="D3630" t="s">
        <v>17353</v>
      </c>
    </row>
    <row r="3631" spans="1:4" x14ac:dyDescent="0.2">
      <c r="A3631" s="1" t="s">
        <v>7956</v>
      </c>
      <c r="B3631" s="1" t="s">
        <v>14325</v>
      </c>
      <c r="C3631">
        <v>0.47868570064291699</v>
      </c>
      <c r="D3631" t="s">
        <v>17353</v>
      </c>
    </row>
    <row r="3632" spans="1:4" x14ac:dyDescent="0.2">
      <c r="A3632" s="1" t="s">
        <v>17061</v>
      </c>
      <c r="B3632" s="1" t="s">
        <v>14325</v>
      </c>
      <c r="C3632">
        <v>0.47868570064291699</v>
      </c>
      <c r="D3632" t="s">
        <v>17353</v>
      </c>
    </row>
    <row r="3633" spans="1:4" x14ac:dyDescent="0.2">
      <c r="A3633" s="1" t="s">
        <v>13158</v>
      </c>
      <c r="B3633" s="1" t="s">
        <v>1962</v>
      </c>
      <c r="C3633">
        <v>0.47868570064291699</v>
      </c>
      <c r="D3633" t="s">
        <v>17353</v>
      </c>
    </row>
    <row r="3634" spans="1:4" x14ac:dyDescent="0.2">
      <c r="A3634" s="1" t="s">
        <v>8487</v>
      </c>
      <c r="B3634" s="1" t="s">
        <v>8933</v>
      </c>
      <c r="C3634">
        <v>0.47868570064291699</v>
      </c>
      <c r="D3634" t="s">
        <v>17353</v>
      </c>
    </row>
    <row r="3635" spans="1:4" x14ac:dyDescent="0.2">
      <c r="A3635" s="1" t="s">
        <v>14942</v>
      </c>
      <c r="B3635" s="1" t="s">
        <v>11281</v>
      </c>
      <c r="C3635">
        <v>0.47868570064291699</v>
      </c>
      <c r="D3635" t="s">
        <v>17353</v>
      </c>
    </row>
    <row r="3636" spans="1:4" x14ac:dyDescent="0.2">
      <c r="A3636" s="1" t="s">
        <v>5413</v>
      </c>
      <c r="B3636" s="1" t="s">
        <v>16743</v>
      </c>
      <c r="C3636">
        <v>0.47868570064291699</v>
      </c>
      <c r="D3636" t="s">
        <v>17353</v>
      </c>
    </row>
    <row r="3637" spans="1:4" x14ac:dyDescent="0.2">
      <c r="A3637" s="1" t="s">
        <v>14877</v>
      </c>
      <c r="B3637" s="1" t="s">
        <v>13196</v>
      </c>
      <c r="C3637">
        <v>0.47868570064291699</v>
      </c>
      <c r="D3637" t="s">
        <v>17353</v>
      </c>
    </row>
    <row r="3638" spans="1:4" x14ac:dyDescent="0.2">
      <c r="A3638" s="1" t="s">
        <v>15010</v>
      </c>
      <c r="B3638" s="1" t="s">
        <v>3710</v>
      </c>
      <c r="C3638">
        <v>0.47868570064291699</v>
      </c>
      <c r="D3638" t="s">
        <v>17353</v>
      </c>
    </row>
    <row r="3639" spans="1:4" x14ac:dyDescent="0.2">
      <c r="A3639" s="1" t="s">
        <v>15010</v>
      </c>
      <c r="B3639" s="1" t="s">
        <v>5950</v>
      </c>
      <c r="C3639">
        <v>0.47868570064291699</v>
      </c>
      <c r="D3639" t="s">
        <v>17353</v>
      </c>
    </row>
    <row r="3640" spans="1:4" x14ac:dyDescent="0.2">
      <c r="A3640" s="1" t="s">
        <v>15010</v>
      </c>
      <c r="B3640" s="1" t="s">
        <v>6991</v>
      </c>
      <c r="C3640">
        <v>0.47868570064291699</v>
      </c>
      <c r="D3640" t="s">
        <v>17353</v>
      </c>
    </row>
    <row r="3641" spans="1:4" x14ac:dyDescent="0.2">
      <c r="A3641" s="1" t="s">
        <v>15010</v>
      </c>
      <c r="B3641" s="1" t="s">
        <v>4888</v>
      </c>
      <c r="C3641">
        <v>0.47868570064291699</v>
      </c>
      <c r="D3641" t="s">
        <v>17353</v>
      </c>
    </row>
    <row r="3642" spans="1:4" x14ac:dyDescent="0.2">
      <c r="A3642" s="1" t="s">
        <v>223</v>
      </c>
      <c r="B3642" s="1" t="s">
        <v>16743</v>
      </c>
      <c r="C3642">
        <v>0.47868570064291699</v>
      </c>
      <c r="D3642" t="s">
        <v>17353</v>
      </c>
    </row>
    <row r="3643" spans="1:4" x14ac:dyDescent="0.2">
      <c r="A3643" s="1" t="s">
        <v>1726</v>
      </c>
      <c r="B3643" s="1" t="s">
        <v>6456</v>
      </c>
      <c r="C3643">
        <v>0.47868570064291699</v>
      </c>
      <c r="D3643" t="s">
        <v>17353</v>
      </c>
    </row>
    <row r="3644" spans="1:4" x14ac:dyDescent="0.2">
      <c r="A3644" s="1" t="s">
        <v>16814</v>
      </c>
      <c r="B3644" s="1" t="s">
        <v>16754</v>
      </c>
      <c r="C3644">
        <v>0.47868570064291699</v>
      </c>
      <c r="D3644" t="s">
        <v>17353</v>
      </c>
    </row>
    <row r="3645" spans="1:4" x14ac:dyDescent="0.2">
      <c r="A3645" s="1" t="s">
        <v>9513</v>
      </c>
      <c r="B3645" s="1" t="s">
        <v>5929</v>
      </c>
      <c r="C3645">
        <v>0.47868570064291699</v>
      </c>
      <c r="D3645" t="s">
        <v>17353</v>
      </c>
    </row>
    <row r="3646" spans="1:4" x14ac:dyDescent="0.2">
      <c r="A3646" s="1" t="s">
        <v>1454</v>
      </c>
      <c r="B3646" s="1" t="s">
        <v>15362</v>
      </c>
      <c r="C3646">
        <v>0.47868570064291699</v>
      </c>
      <c r="D3646" t="s">
        <v>17353</v>
      </c>
    </row>
    <row r="3647" spans="1:4" x14ac:dyDescent="0.2">
      <c r="A3647" s="1" t="s">
        <v>4567</v>
      </c>
      <c r="B3647" s="1" t="s">
        <v>9349</v>
      </c>
      <c r="C3647">
        <v>0.47868570064291699</v>
      </c>
      <c r="D3647" t="s">
        <v>17353</v>
      </c>
    </row>
    <row r="3648" spans="1:4" x14ac:dyDescent="0.2">
      <c r="A3648" s="1" t="s">
        <v>7467</v>
      </c>
      <c r="B3648" s="1" t="s">
        <v>1182</v>
      </c>
      <c r="C3648">
        <v>0.47868570064291699</v>
      </c>
      <c r="D3648" t="s">
        <v>17353</v>
      </c>
    </row>
    <row r="3649" spans="1:4" x14ac:dyDescent="0.2">
      <c r="A3649" s="1" t="s">
        <v>4821</v>
      </c>
      <c r="B3649" s="1" t="s">
        <v>16754</v>
      </c>
      <c r="C3649">
        <v>0.47868570064291699</v>
      </c>
      <c r="D3649" t="s">
        <v>17353</v>
      </c>
    </row>
    <row r="3650" spans="1:4" x14ac:dyDescent="0.2">
      <c r="A3650" s="1" t="s">
        <v>2674</v>
      </c>
      <c r="B3650" s="1" t="s">
        <v>11281</v>
      </c>
      <c r="C3650">
        <v>0.47868570064291699</v>
      </c>
      <c r="D3650" t="s">
        <v>17353</v>
      </c>
    </row>
    <row r="3651" spans="1:4" x14ac:dyDescent="0.2">
      <c r="A3651" s="1" t="s">
        <v>1775</v>
      </c>
      <c r="B3651" s="1" t="s">
        <v>6082</v>
      </c>
      <c r="C3651">
        <v>0.47868570064291699</v>
      </c>
      <c r="D3651" t="s">
        <v>17353</v>
      </c>
    </row>
    <row r="3652" spans="1:4" x14ac:dyDescent="0.2">
      <c r="A3652" s="1" t="s">
        <v>5870</v>
      </c>
      <c r="B3652" s="1" t="s">
        <v>16754</v>
      </c>
      <c r="C3652">
        <v>0.47868570064291699</v>
      </c>
      <c r="D3652" t="s">
        <v>17353</v>
      </c>
    </row>
    <row r="3653" spans="1:4" x14ac:dyDescent="0.2">
      <c r="A3653" s="1" t="s">
        <v>1040</v>
      </c>
      <c r="B3653" s="1" t="s">
        <v>10405</v>
      </c>
      <c r="C3653">
        <v>0.47868570064291699</v>
      </c>
      <c r="D3653" t="s">
        <v>17353</v>
      </c>
    </row>
    <row r="3654" spans="1:4" x14ac:dyDescent="0.2">
      <c r="A3654" s="1" t="s">
        <v>1948</v>
      </c>
      <c r="B3654" s="1" t="s">
        <v>1041</v>
      </c>
      <c r="C3654">
        <v>0.47868570064291699</v>
      </c>
      <c r="D3654" t="s">
        <v>17353</v>
      </c>
    </row>
    <row r="3655" spans="1:4" x14ac:dyDescent="0.2">
      <c r="A3655" s="1" t="s">
        <v>1948</v>
      </c>
      <c r="B3655" s="1" t="s">
        <v>9392</v>
      </c>
      <c r="C3655">
        <v>0.47868570064291699</v>
      </c>
      <c r="D3655" t="s">
        <v>17353</v>
      </c>
    </row>
    <row r="3656" spans="1:4" x14ac:dyDescent="0.2">
      <c r="A3656" s="1" t="s">
        <v>2092</v>
      </c>
      <c r="B3656" s="1" t="s">
        <v>8129</v>
      </c>
      <c r="C3656">
        <v>0.47868570064291699</v>
      </c>
      <c r="D3656" t="s">
        <v>17353</v>
      </c>
    </row>
    <row r="3657" spans="1:4" x14ac:dyDescent="0.2">
      <c r="A3657" s="1" t="s">
        <v>1513</v>
      </c>
      <c r="B3657" s="1" t="s">
        <v>9995</v>
      </c>
      <c r="C3657">
        <v>0.47868570064291699</v>
      </c>
      <c r="D3657" t="s">
        <v>17353</v>
      </c>
    </row>
    <row r="3658" spans="1:4" x14ac:dyDescent="0.2">
      <c r="A3658" s="1" t="s">
        <v>1040</v>
      </c>
      <c r="B3658" s="1" t="s">
        <v>10851</v>
      </c>
      <c r="C3658">
        <v>0.47868570064291699</v>
      </c>
      <c r="D3658" t="s">
        <v>17353</v>
      </c>
    </row>
    <row r="3659" spans="1:4" x14ac:dyDescent="0.2">
      <c r="A3659" s="1" t="s">
        <v>16657</v>
      </c>
      <c r="B3659" s="1" t="s">
        <v>2266</v>
      </c>
      <c r="C3659">
        <v>0.47868570064291699</v>
      </c>
      <c r="D3659" t="s">
        <v>17353</v>
      </c>
    </row>
    <row r="3660" spans="1:4" x14ac:dyDescent="0.2">
      <c r="A3660" s="1" t="s">
        <v>13309</v>
      </c>
      <c r="B3660" s="1" t="s">
        <v>11400</v>
      </c>
      <c r="C3660">
        <v>0.47868570064291699</v>
      </c>
      <c r="D3660" t="s">
        <v>17353</v>
      </c>
    </row>
    <row r="3661" spans="1:4" x14ac:dyDescent="0.2">
      <c r="A3661" s="1" t="s">
        <v>16657</v>
      </c>
      <c r="B3661" s="1" t="s">
        <v>1748</v>
      </c>
      <c r="C3661">
        <v>0.47868570064291699</v>
      </c>
      <c r="D3661" t="s">
        <v>17353</v>
      </c>
    </row>
    <row r="3662" spans="1:4" x14ac:dyDescent="0.2">
      <c r="A3662" s="1" t="s">
        <v>13309</v>
      </c>
      <c r="B3662" s="1" t="s">
        <v>9520</v>
      </c>
      <c r="C3662">
        <v>0.47868570064291699</v>
      </c>
      <c r="D3662" t="s">
        <v>17353</v>
      </c>
    </row>
    <row r="3663" spans="1:4" x14ac:dyDescent="0.2">
      <c r="A3663" s="1" t="s">
        <v>3320</v>
      </c>
      <c r="B3663" s="1" t="s">
        <v>6142</v>
      </c>
      <c r="C3663">
        <v>0.47868570064291699</v>
      </c>
      <c r="D3663" t="s">
        <v>17353</v>
      </c>
    </row>
    <row r="3664" spans="1:4" x14ac:dyDescent="0.2">
      <c r="A3664" s="1" t="s">
        <v>13309</v>
      </c>
      <c r="B3664" s="1" t="s">
        <v>935</v>
      </c>
      <c r="C3664">
        <v>0.47868570064291699</v>
      </c>
      <c r="D3664" t="s">
        <v>17353</v>
      </c>
    </row>
    <row r="3665" spans="1:4" x14ac:dyDescent="0.2">
      <c r="A3665" s="1" t="s">
        <v>13309</v>
      </c>
      <c r="B3665" s="1" t="s">
        <v>12424</v>
      </c>
      <c r="C3665">
        <v>0.47868570064291699</v>
      </c>
      <c r="D3665" t="s">
        <v>17353</v>
      </c>
    </row>
    <row r="3666" spans="1:4" x14ac:dyDescent="0.2">
      <c r="A3666" s="1" t="s">
        <v>15588</v>
      </c>
      <c r="B3666" s="1" t="s">
        <v>14325</v>
      </c>
      <c r="C3666">
        <v>0.47868570064291699</v>
      </c>
      <c r="D3666" t="s">
        <v>17353</v>
      </c>
    </row>
    <row r="3667" spans="1:4" x14ac:dyDescent="0.2">
      <c r="A3667" s="1" t="s">
        <v>8294</v>
      </c>
      <c r="B3667" s="1" t="s">
        <v>14325</v>
      </c>
      <c r="C3667">
        <v>0.47868570064291699</v>
      </c>
      <c r="D3667" t="s">
        <v>17353</v>
      </c>
    </row>
    <row r="3668" spans="1:4" x14ac:dyDescent="0.2">
      <c r="A3668" s="1" t="s">
        <v>10833</v>
      </c>
      <c r="B3668" s="1" t="s">
        <v>2263</v>
      </c>
      <c r="C3668">
        <v>0.47868570064291699</v>
      </c>
      <c r="D3668" t="s">
        <v>17353</v>
      </c>
    </row>
    <row r="3669" spans="1:4" x14ac:dyDescent="0.2">
      <c r="A3669" s="1" t="s">
        <v>2459</v>
      </c>
      <c r="B3669" s="1" t="s">
        <v>14325</v>
      </c>
      <c r="C3669">
        <v>0.47868570064291699</v>
      </c>
      <c r="D3669" t="s">
        <v>17353</v>
      </c>
    </row>
    <row r="3670" spans="1:4" x14ac:dyDescent="0.2">
      <c r="A3670" s="1" t="s">
        <v>16458</v>
      </c>
      <c r="B3670" s="1" t="s">
        <v>9818</v>
      </c>
      <c r="C3670">
        <v>0.47868570064291699</v>
      </c>
      <c r="D3670" t="s">
        <v>17353</v>
      </c>
    </row>
    <row r="3671" spans="1:4" x14ac:dyDescent="0.2">
      <c r="A3671" s="1" t="s">
        <v>14871</v>
      </c>
      <c r="B3671" s="1" t="s">
        <v>6709</v>
      </c>
      <c r="C3671">
        <v>0.47868570064291699</v>
      </c>
      <c r="D3671" t="s">
        <v>17353</v>
      </c>
    </row>
    <row r="3672" spans="1:4" x14ac:dyDescent="0.2">
      <c r="A3672" s="1" t="s">
        <v>4543</v>
      </c>
      <c r="B3672" s="1" t="s">
        <v>14325</v>
      </c>
      <c r="C3672">
        <v>0.47868570064291699</v>
      </c>
      <c r="D3672" t="s">
        <v>17353</v>
      </c>
    </row>
    <row r="3673" spans="1:4" x14ac:dyDescent="0.2">
      <c r="A3673" s="1" t="s">
        <v>1176</v>
      </c>
      <c r="B3673" s="1" t="s">
        <v>3885</v>
      </c>
      <c r="C3673">
        <v>0.47868570064291699</v>
      </c>
      <c r="D3673" t="s">
        <v>17353</v>
      </c>
    </row>
    <row r="3674" spans="1:4" x14ac:dyDescent="0.2">
      <c r="A3674" s="1" t="s">
        <v>449</v>
      </c>
      <c r="B3674" s="1" t="s">
        <v>2869</v>
      </c>
      <c r="C3674">
        <v>0.47868570064291699</v>
      </c>
      <c r="D3674" t="s">
        <v>17353</v>
      </c>
    </row>
    <row r="3675" spans="1:4" x14ac:dyDescent="0.2">
      <c r="A3675" s="1" t="s">
        <v>13596</v>
      </c>
      <c r="B3675" s="1" t="s">
        <v>13082</v>
      </c>
      <c r="C3675">
        <v>0.47868570064291699</v>
      </c>
      <c r="D3675" t="s">
        <v>17353</v>
      </c>
    </row>
    <row r="3676" spans="1:4" x14ac:dyDescent="0.2">
      <c r="A3676" s="1" t="s">
        <v>16106</v>
      </c>
      <c r="B3676" s="1" t="s">
        <v>14325</v>
      </c>
      <c r="C3676">
        <v>0.47868570064291699</v>
      </c>
      <c r="D3676" t="s">
        <v>17353</v>
      </c>
    </row>
    <row r="3677" spans="1:4" x14ac:dyDescent="0.2">
      <c r="A3677" s="1" t="s">
        <v>13596</v>
      </c>
      <c r="B3677" s="1" t="s">
        <v>14325</v>
      </c>
      <c r="C3677">
        <v>0.47868570064291699</v>
      </c>
      <c r="D3677" t="s">
        <v>17353</v>
      </c>
    </row>
    <row r="3678" spans="1:4" x14ac:dyDescent="0.2">
      <c r="A3678" s="1" t="s">
        <v>13042</v>
      </c>
      <c r="B3678" s="1" t="s">
        <v>7015</v>
      </c>
      <c r="C3678">
        <v>0.47868570064291699</v>
      </c>
      <c r="D3678" t="s">
        <v>17353</v>
      </c>
    </row>
    <row r="3679" spans="1:4" x14ac:dyDescent="0.2">
      <c r="A3679" s="1" t="s">
        <v>9513</v>
      </c>
      <c r="B3679" s="1" t="s">
        <v>13953</v>
      </c>
      <c r="C3679">
        <v>0.47868570064291699</v>
      </c>
      <c r="D3679" t="s">
        <v>17353</v>
      </c>
    </row>
    <row r="3680" spans="1:4" x14ac:dyDescent="0.2">
      <c r="A3680" s="1" t="s">
        <v>3340</v>
      </c>
      <c r="B3680" s="1" t="s">
        <v>9749</v>
      </c>
      <c r="C3680">
        <v>0.47868570064291699</v>
      </c>
      <c r="D3680" t="s">
        <v>17353</v>
      </c>
    </row>
    <row r="3681" spans="1:4" x14ac:dyDescent="0.2">
      <c r="A3681" s="1" t="s">
        <v>9533</v>
      </c>
      <c r="B3681" s="1" t="s">
        <v>5327</v>
      </c>
      <c r="C3681">
        <v>0.47868570064291699</v>
      </c>
      <c r="D3681" t="s">
        <v>17353</v>
      </c>
    </row>
    <row r="3682" spans="1:4" x14ac:dyDescent="0.2">
      <c r="A3682" s="1" t="s">
        <v>9533</v>
      </c>
      <c r="B3682" s="1" t="s">
        <v>2853</v>
      </c>
      <c r="C3682">
        <v>0.47868570064291699</v>
      </c>
      <c r="D3682" t="s">
        <v>17353</v>
      </c>
    </row>
    <row r="3683" spans="1:4" x14ac:dyDescent="0.2">
      <c r="A3683" s="1" t="s">
        <v>14754</v>
      </c>
      <c r="B3683" s="1" t="s">
        <v>502</v>
      </c>
      <c r="C3683">
        <v>0.47868570064291699</v>
      </c>
      <c r="D3683" t="s">
        <v>17353</v>
      </c>
    </row>
    <row r="3684" spans="1:4" x14ac:dyDescent="0.2">
      <c r="A3684" s="1" t="s">
        <v>7109</v>
      </c>
      <c r="B3684" s="1" t="s">
        <v>340</v>
      </c>
      <c r="C3684">
        <v>0.47868570064291699</v>
      </c>
      <c r="D3684" t="s">
        <v>17353</v>
      </c>
    </row>
    <row r="3685" spans="1:4" x14ac:dyDescent="0.2">
      <c r="A3685" s="1" t="s">
        <v>8488</v>
      </c>
      <c r="B3685" s="1" t="s">
        <v>7120</v>
      </c>
      <c r="C3685">
        <v>0.47868570064291699</v>
      </c>
      <c r="D3685" t="s">
        <v>17353</v>
      </c>
    </row>
    <row r="3686" spans="1:4" x14ac:dyDescent="0.2">
      <c r="A3686" s="1" t="s">
        <v>14877</v>
      </c>
      <c r="B3686" s="1" t="s">
        <v>369</v>
      </c>
      <c r="C3686">
        <v>0.47868570064291699</v>
      </c>
      <c r="D3686" t="s">
        <v>17353</v>
      </c>
    </row>
    <row r="3687" spans="1:4" x14ac:dyDescent="0.2">
      <c r="A3687" s="1" t="s">
        <v>584</v>
      </c>
      <c r="B3687" s="1" t="s">
        <v>5380</v>
      </c>
      <c r="C3687">
        <v>0.47868570064291699</v>
      </c>
      <c r="D3687" t="s">
        <v>17353</v>
      </c>
    </row>
    <row r="3688" spans="1:4" x14ac:dyDescent="0.2">
      <c r="A3688" s="1" t="s">
        <v>15783</v>
      </c>
      <c r="B3688" s="1" t="s">
        <v>15418</v>
      </c>
      <c r="C3688">
        <v>0.47868570064291699</v>
      </c>
      <c r="D3688" t="s">
        <v>17353</v>
      </c>
    </row>
    <row r="3689" spans="1:4" x14ac:dyDescent="0.2">
      <c r="A3689" s="1" t="s">
        <v>5522</v>
      </c>
      <c r="B3689" s="1" t="s">
        <v>6156</v>
      </c>
      <c r="C3689">
        <v>0.47868570064291699</v>
      </c>
      <c r="D3689" t="s">
        <v>17353</v>
      </c>
    </row>
    <row r="3690" spans="1:4" x14ac:dyDescent="0.2">
      <c r="A3690" s="1" t="s">
        <v>12455</v>
      </c>
      <c r="B3690" s="1" t="s">
        <v>13309</v>
      </c>
      <c r="C3690">
        <v>0.47868570064291699</v>
      </c>
      <c r="D3690" t="s">
        <v>17353</v>
      </c>
    </row>
    <row r="3691" spans="1:4" x14ac:dyDescent="0.2">
      <c r="A3691" s="1" t="s">
        <v>7541</v>
      </c>
      <c r="B3691" s="1" t="s">
        <v>13953</v>
      </c>
      <c r="C3691">
        <v>0.47868570064291699</v>
      </c>
      <c r="D3691" t="s">
        <v>17353</v>
      </c>
    </row>
    <row r="3692" spans="1:4" x14ac:dyDescent="0.2">
      <c r="A3692" s="1" t="s">
        <v>7541</v>
      </c>
      <c r="B3692" s="1" t="s">
        <v>16754</v>
      </c>
      <c r="C3692">
        <v>0.47868570064291699</v>
      </c>
      <c r="D3692" t="s">
        <v>17353</v>
      </c>
    </row>
    <row r="3693" spans="1:4" x14ac:dyDescent="0.2">
      <c r="A3693" s="1" t="s">
        <v>7369</v>
      </c>
      <c r="B3693" s="1" t="s">
        <v>8933</v>
      </c>
      <c r="C3693">
        <v>0.47868570064291699</v>
      </c>
      <c r="D3693" t="s">
        <v>17353</v>
      </c>
    </row>
    <row r="3694" spans="1:4" x14ac:dyDescent="0.2">
      <c r="A3694" s="1" t="s">
        <v>584</v>
      </c>
      <c r="B3694" s="1" t="s">
        <v>16743</v>
      </c>
      <c r="C3694">
        <v>0.47868570064291699</v>
      </c>
      <c r="D3694" t="s">
        <v>17353</v>
      </c>
    </row>
    <row r="3695" spans="1:4" x14ac:dyDescent="0.2">
      <c r="A3695" s="1" t="s">
        <v>7592</v>
      </c>
      <c r="B3695" s="1" t="s">
        <v>10239</v>
      </c>
      <c r="C3695">
        <v>0.47868570064291699</v>
      </c>
      <c r="D3695" t="s">
        <v>17353</v>
      </c>
    </row>
    <row r="3696" spans="1:4" x14ac:dyDescent="0.2">
      <c r="A3696" s="1" t="s">
        <v>8953</v>
      </c>
      <c r="B3696" s="1" t="s">
        <v>10418</v>
      </c>
      <c r="C3696">
        <v>0.47868570064291699</v>
      </c>
      <c r="D3696" t="s">
        <v>17353</v>
      </c>
    </row>
    <row r="3697" spans="1:4" x14ac:dyDescent="0.2">
      <c r="A3697" s="1" t="s">
        <v>10809</v>
      </c>
      <c r="B3697" s="1" t="s">
        <v>16743</v>
      </c>
      <c r="C3697">
        <v>0.47868570064291699</v>
      </c>
      <c r="D3697" t="s">
        <v>17353</v>
      </c>
    </row>
    <row r="3698" spans="1:4" x14ac:dyDescent="0.2">
      <c r="A3698" s="1" t="s">
        <v>8488</v>
      </c>
      <c r="B3698" s="1" t="s">
        <v>14039</v>
      </c>
      <c r="C3698">
        <v>0.47868570064291699</v>
      </c>
      <c r="D3698" t="s">
        <v>17353</v>
      </c>
    </row>
    <row r="3699" spans="1:4" x14ac:dyDescent="0.2">
      <c r="A3699" s="1" t="s">
        <v>16004</v>
      </c>
      <c r="B3699" s="1" t="s">
        <v>4194</v>
      </c>
      <c r="C3699">
        <v>0.47868570064291699</v>
      </c>
      <c r="D3699" t="s">
        <v>17353</v>
      </c>
    </row>
    <row r="3700" spans="1:4" x14ac:dyDescent="0.2">
      <c r="A3700" s="1" t="s">
        <v>3127</v>
      </c>
      <c r="B3700" s="1" t="s">
        <v>16982</v>
      </c>
      <c r="C3700">
        <v>0.47868570064291699</v>
      </c>
      <c r="D3700" t="s">
        <v>17353</v>
      </c>
    </row>
    <row r="3701" spans="1:4" x14ac:dyDescent="0.2">
      <c r="A3701" s="1" t="s">
        <v>11265</v>
      </c>
      <c r="B3701" s="1" t="s">
        <v>5069</v>
      </c>
      <c r="C3701">
        <v>0.47868570064291699</v>
      </c>
      <c r="D3701" t="s">
        <v>17353</v>
      </c>
    </row>
    <row r="3702" spans="1:4" x14ac:dyDescent="0.2">
      <c r="A3702" s="1" t="s">
        <v>6456</v>
      </c>
      <c r="B3702" s="1" t="s">
        <v>17151</v>
      </c>
      <c r="C3702">
        <v>0.47868570064291699</v>
      </c>
      <c r="D3702" t="s">
        <v>17353</v>
      </c>
    </row>
    <row r="3703" spans="1:4" x14ac:dyDescent="0.2">
      <c r="A3703" s="1" t="s">
        <v>4436</v>
      </c>
      <c r="B3703" s="1" t="s">
        <v>13460</v>
      </c>
      <c r="C3703">
        <v>0.47868570064291699</v>
      </c>
      <c r="D3703" t="s">
        <v>17353</v>
      </c>
    </row>
    <row r="3704" spans="1:4" x14ac:dyDescent="0.2">
      <c r="A3704" s="1" t="s">
        <v>10101</v>
      </c>
      <c r="B3704" s="1" t="s">
        <v>14325</v>
      </c>
      <c r="C3704">
        <v>0.47868570064291699</v>
      </c>
      <c r="D3704" t="s">
        <v>17353</v>
      </c>
    </row>
    <row r="3705" spans="1:4" x14ac:dyDescent="0.2">
      <c r="A3705" s="1" t="s">
        <v>17267</v>
      </c>
      <c r="B3705" s="1" t="s">
        <v>11281</v>
      </c>
      <c r="C3705">
        <v>0.47868570064291699</v>
      </c>
      <c r="D3705" t="s">
        <v>17353</v>
      </c>
    </row>
    <row r="3706" spans="1:4" x14ac:dyDescent="0.2">
      <c r="A3706" s="1" t="s">
        <v>14579</v>
      </c>
      <c r="B3706" s="1" t="s">
        <v>16743</v>
      </c>
      <c r="C3706">
        <v>0.47868570064291699</v>
      </c>
      <c r="D3706" t="s">
        <v>17353</v>
      </c>
    </row>
    <row r="3707" spans="1:4" x14ac:dyDescent="0.2">
      <c r="A3707" s="1" t="s">
        <v>13699</v>
      </c>
      <c r="B3707" s="1" t="s">
        <v>3885</v>
      </c>
      <c r="C3707">
        <v>0.47868570064291699</v>
      </c>
      <c r="D3707" t="s">
        <v>17353</v>
      </c>
    </row>
    <row r="3708" spans="1:4" x14ac:dyDescent="0.2">
      <c r="A3708" s="1" t="s">
        <v>9421</v>
      </c>
      <c r="B3708" s="1" t="s">
        <v>1430</v>
      </c>
      <c r="C3708">
        <v>0.47868570064291699</v>
      </c>
      <c r="D3708" t="s">
        <v>17353</v>
      </c>
    </row>
    <row r="3709" spans="1:4" x14ac:dyDescent="0.2">
      <c r="A3709" s="1" t="s">
        <v>10101</v>
      </c>
      <c r="B3709" s="1" t="s">
        <v>6810</v>
      </c>
      <c r="C3709">
        <v>0.47868570064291699</v>
      </c>
      <c r="D3709" t="s">
        <v>17353</v>
      </c>
    </row>
    <row r="3710" spans="1:4" x14ac:dyDescent="0.2">
      <c r="A3710" s="1" t="s">
        <v>13237</v>
      </c>
      <c r="B3710" s="1" t="s">
        <v>1014</v>
      </c>
      <c r="C3710">
        <v>0.47868570064291699</v>
      </c>
      <c r="D3710" t="s">
        <v>17353</v>
      </c>
    </row>
    <row r="3711" spans="1:4" x14ac:dyDescent="0.2">
      <c r="A3711" s="1" t="s">
        <v>1182</v>
      </c>
      <c r="B3711" s="1" t="s">
        <v>11847</v>
      </c>
      <c r="C3711">
        <v>0.47868570064291699</v>
      </c>
      <c r="D3711" t="s">
        <v>17353</v>
      </c>
    </row>
    <row r="3712" spans="1:4" x14ac:dyDescent="0.2">
      <c r="A3712" s="1" t="s">
        <v>5936</v>
      </c>
      <c r="B3712" s="1" t="s">
        <v>14325</v>
      </c>
      <c r="C3712">
        <v>0.47868570064291699</v>
      </c>
      <c r="D3712" t="s">
        <v>17353</v>
      </c>
    </row>
    <row r="3713" spans="1:4" x14ac:dyDescent="0.2">
      <c r="A3713" s="1" t="s">
        <v>17053</v>
      </c>
      <c r="B3713" s="1" t="s">
        <v>6017</v>
      </c>
      <c r="C3713">
        <v>0.47868570064291699</v>
      </c>
      <c r="D3713" t="s">
        <v>17353</v>
      </c>
    </row>
    <row r="3714" spans="1:4" x14ac:dyDescent="0.2">
      <c r="A3714" s="1" t="s">
        <v>14460</v>
      </c>
      <c r="B3714" s="1" t="s">
        <v>3871</v>
      </c>
      <c r="C3714">
        <v>0.47868570064291699</v>
      </c>
      <c r="D3714" t="s">
        <v>17353</v>
      </c>
    </row>
    <row r="3715" spans="1:4" x14ac:dyDescent="0.2">
      <c r="A3715" s="1" t="s">
        <v>12467</v>
      </c>
      <c r="B3715" s="1" t="s">
        <v>16754</v>
      </c>
      <c r="C3715">
        <v>0.47868570064291699</v>
      </c>
      <c r="D3715" t="s">
        <v>17353</v>
      </c>
    </row>
    <row r="3716" spans="1:4" x14ac:dyDescent="0.2">
      <c r="A3716" s="1" t="s">
        <v>5933</v>
      </c>
      <c r="B3716" s="1" t="s">
        <v>14325</v>
      </c>
      <c r="C3716">
        <v>0.47868570064291699</v>
      </c>
      <c r="D3716" t="s">
        <v>17353</v>
      </c>
    </row>
    <row r="3717" spans="1:4" x14ac:dyDescent="0.2">
      <c r="A3717" s="1" t="s">
        <v>9421</v>
      </c>
      <c r="B3717" s="1" t="s">
        <v>4146</v>
      </c>
      <c r="C3717">
        <v>0.47868570064291699</v>
      </c>
      <c r="D3717" t="s">
        <v>17353</v>
      </c>
    </row>
    <row r="3718" spans="1:4" x14ac:dyDescent="0.2">
      <c r="A3718" s="1" t="s">
        <v>7956</v>
      </c>
      <c r="B3718" s="1" t="s">
        <v>8933</v>
      </c>
      <c r="C3718">
        <v>0.47868570064291699</v>
      </c>
      <c r="D3718" t="s">
        <v>17353</v>
      </c>
    </row>
    <row r="3719" spans="1:4" x14ac:dyDescent="0.2">
      <c r="A3719" s="1" t="s">
        <v>3667</v>
      </c>
      <c r="B3719" s="1" t="s">
        <v>9949</v>
      </c>
      <c r="C3719">
        <v>0.47868570064291699</v>
      </c>
      <c r="D3719" t="s">
        <v>17353</v>
      </c>
    </row>
    <row r="3720" spans="1:4" x14ac:dyDescent="0.2">
      <c r="A3720" s="1" t="s">
        <v>12586</v>
      </c>
      <c r="B3720" s="1" t="s">
        <v>2541</v>
      </c>
      <c r="C3720">
        <v>0.47868570064291699</v>
      </c>
      <c r="D3720" t="s">
        <v>17353</v>
      </c>
    </row>
    <row r="3721" spans="1:4" x14ac:dyDescent="0.2">
      <c r="A3721" s="1" t="s">
        <v>2785</v>
      </c>
      <c r="B3721" s="1" t="s">
        <v>16754</v>
      </c>
      <c r="C3721">
        <v>0.47868570064291699</v>
      </c>
      <c r="D3721" t="s">
        <v>17353</v>
      </c>
    </row>
    <row r="3722" spans="1:4" x14ac:dyDescent="0.2">
      <c r="A3722" s="1" t="s">
        <v>5754</v>
      </c>
      <c r="B3722" s="1" t="s">
        <v>5525</v>
      </c>
      <c r="C3722">
        <v>0.47868570064291699</v>
      </c>
      <c r="D3722" t="s">
        <v>17353</v>
      </c>
    </row>
    <row r="3723" spans="1:4" x14ac:dyDescent="0.2">
      <c r="A3723" s="1" t="s">
        <v>12270</v>
      </c>
      <c r="B3723" s="1" t="s">
        <v>16754</v>
      </c>
      <c r="C3723">
        <v>0.47868570064291699</v>
      </c>
      <c r="D3723" t="s">
        <v>17353</v>
      </c>
    </row>
    <row r="3724" spans="1:4" x14ac:dyDescent="0.2">
      <c r="A3724" s="1" t="s">
        <v>3667</v>
      </c>
      <c r="B3724" s="1" t="s">
        <v>14325</v>
      </c>
      <c r="C3724">
        <v>0.47868570064291699</v>
      </c>
      <c r="D3724" t="s">
        <v>17353</v>
      </c>
    </row>
    <row r="3725" spans="1:4" x14ac:dyDescent="0.2">
      <c r="A3725" s="1" t="s">
        <v>15107</v>
      </c>
      <c r="B3725" s="1" t="s">
        <v>16861</v>
      </c>
      <c r="C3725">
        <v>0.47868570064291699</v>
      </c>
      <c r="D3725" t="s">
        <v>17353</v>
      </c>
    </row>
    <row r="3726" spans="1:4" x14ac:dyDescent="0.2">
      <c r="A3726" s="1" t="s">
        <v>10941</v>
      </c>
      <c r="B3726" s="1" t="s">
        <v>9444</v>
      </c>
      <c r="C3726">
        <v>0.47868570064291699</v>
      </c>
      <c r="D3726" t="s">
        <v>17353</v>
      </c>
    </row>
    <row r="3727" spans="1:4" x14ac:dyDescent="0.2">
      <c r="A3727" s="1" t="s">
        <v>955</v>
      </c>
      <c r="B3727" s="1" t="s">
        <v>3360</v>
      </c>
      <c r="C3727">
        <v>0.47868570064291699</v>
      </c>
      <c r="D3727" t="s">
        <v>17353</v>
      </c>
    </row>
    <row r="3728" spans="1:4" x14ac:dyDescent="0.2">
      <c r="A3728" s="1" t="s">
        <v>2417</v>
      </c>
      <c r="B3728" s="1" t="s">
        <v>6442</v>
      </c>
      <c r="C3728">
        <v>0.47868570064291699</v>
      </c>
      <c r="D3728" t="s">
        <v>17353</v>
      </c>
    </row>
    <row r="3729" spans="1:4" x14ac:dyDescent="0.2">
      <c r="A3729" s="1" t="s">
        <v>2877</v>
      </c>
      <c r="B3729" s="1" t="s">
        <v>366</v>
      </c>
      <c r="C3729">
        <v>0.47868570064291699</v>
      </c>
      <c r="D3729" t="s">
        <v>17353</v>
      </c>
    </row>
    <row r="3730" spans="1:4" x14ac:dyDescent="0.2">
      <c r="A3730" s="1" t="s">
        <v>13699</v>
      </c>
      <c r="B3730" s="1" t="s">
        <v>1176</v>
      </c>
      <c r="C3730">
        <v>0.47868570064291699</v>
      </c>
      <c r="D3730" t="s">
        <v>17353</v>
      </c>
    </row>
    <row r="3731" spans="1:4" x14ac:dyDescent="0.2">
      <c r="A3731" s="1" t="s">
        <v>7811</v>
      </c>
      <c r="B3731" s="1" t="s">
        <v>16743</v>
      </c>
      <c r="C3731">
        <v>0.47868570064291699</v>
      </c>
      <c r="D3731" t="s">
        <v>17353</v>
      </c>
    </row>
    <row r="3732" spans="1:4" x14ac:dyDescent="0.2">
      <c r="A3732" s="1" t="s">
        <v>6222</v>
      </c>
      <c r="B3732" s="1" t="s">
        <v>12283</v>
      </c>
      <c r="C3732">
        <v>0.47868570064291699</v>
      </c>
      <c r="D3732" t="s">
        <v>17353</v>
      </c>
    </row>
    <row r="3733" spans="1:4" x14ac:dyDescent="0.2">
      <c r="A3733" s="1" t="s">
        <v>11388</v>
      </c>
      <c r="B3733" s="1" t="s">
        <v>14702</v>
      </c>
      <c r="C3733">
        <v>0.47868570064291699</v>
      </c>
      <c r="D3733" t="s">
        <v>17353</v>
      </c>
    </row>
    <row r="3734" spans="1:4" x14ac:dyDescent="0.2">
      <c r="A3734" s="1" t="s">
        <v>13557</v>
      </c>
      <c r="B3734" s="1" t="s">
        <v>16743</v>
      </c>
      <c r="C3734">
        <v>0.47868570064291699</v>
      </c>
      <c r="D3734" t="s">
        <v>17353</v>
      </c>
    </row>
    <row r="3735" spans="1:4" x14ac:dyDescent="0.2">
      <c r="A3735" s="1" t="s">
        <v>5800</v>
      </c>
      <c r="B3735" s="1" t="s">
        <v>4797</v>
      </c>
      <c r="C3735">
        <v>0.47868570064291699</v>
      </c>
      <c r="D3735" t="s">
        <v>17353</v>
      </c>
    </row>
    <row r="3736" spans="1:4" x14ac:dyDescent="0.2">
      <c r="A3736" s="1" t="s">
        <v>11011</v>
      </c>
      <c r="B3736" s="1" t="s">
        <v>10955</v>
      </c>
      <c r="C3736">
        <v>0.47868570064291699</v>
      </c>
      <c r="D3736" t="s">
        <v>17353</v>
      </c>
    </row>
    <row r="3737" spans="1:4" x14ac:dyDescent="0.2">
      <c r="A3737" s="1" t="s">
        <v>13309</v>
      </c>
      <c r="B3737" s="1" t="s">
        <v>7053</v>
      </c>
      <c r="C3737">
        <v>0.47868570064291699</v>
      </c>
      <c r="D3737" t="s">
        <v>17353</v>
      </c>
    </row>
    <row r="3738" spans="1:4" x14ac:dyDescent="0.2">
      <c r="A3738" s="1" t="s">
        <v>1775</v>
      </c>
      <c r="B3738" s="1" t="s">
        <v>2441</v>
      </c>
      <c r="C3738">
        <v>0.47868570064291699</v>
      </c>
      <c r="D3738" t="s">
        <v>17353</v>
      </c>
    </row>
    <row r="3739" spans="1:4" x14ac:dyDescent="0.2">
      <c r="A3739" s="1" t="s">
        <v>2563</v>
      </c>
      <c r="B3739" s="1" t="s">
        <v>15288</v>
      </c>
      <c r="C3739">
        <v>0.47868570064291699</v>
      </c>
      <c r="D3739" t="s">
        <v>17353</v>
      </c>
    </row>
    <row r="3740" spans="1:4" x14ac:dyDescent="0.2">
      <c r="A3740" s="1" t="s">
        <v>8119</v>
      </c>
      <c r="B3740" s="1" t="s">
        <v>13309</v>
      </c>
      <c r="C3740">
        <v>0.47868570064291699</v>
      </c>
      <c r="D3740" t="s">
        <v>17353</v>
      </c>
    </row>
    <row r="3741" spans="1:4" x14ac:dyDescent="0.2">
      <c r="A3741" s="1" t="s">
        <v>7336</v>
      </c>
      <c r="B3741" s="1" t="s">
        <v>12729</v>
      </c>
      <c r="C3741">
        <v>0.47868570064291699</v>
      </c>
      <c r="D3741" t="s">
        <v>17353</v>
      </c>
    </row>
    <row r="3742" spans="1:4" x14ac:dyDescent="0.2">
      <c r="A3742" s="1" t="s">
        <v>2510</v>
      </c>
      <c r="B3742" s="1" t="s">
        <v>11069</v>
      </c>
      <c r="C3742">
        <v>0.47868570064291699</v>
      </c>
      <c r="D3742" t="s">
        <v>17353</v>
      </c>
    </row>
    <row r="3743" spans="1:4" x14ac:dyDescent="0.2">
      <c r="A3743" s="1" t="s">
        <v>3871</v>
      </c>
      <c r="B3743" s="1" t="s">
        <v>16086</v>
      </c>
      <c r="C3743">
        <v>0.47868570064291699</v>
      </c>
      <c r="D3743" t="s">
        <v>17353</v>
      </c>
    </row>
    <row r="3744" spans="1:4" x14ac:dyDescent="0.2">
      <c r="A3744" s="1" t="s">
        <v>13953</v>
      </c>
      <c r="B3744" s="1" t="s">
        <v>9397</v>
      </c>
      <c r="C3744">
        <v>0.47868570064291699</v>
      </c>
      <c r="D3744" t="s">
        <v>17353</v>
      </c>
    </row>
    <row r="3745" spans="1:4" x14ac:dyDescent="0.2">
      <c r="A3745" s="1" t="s">
        <v>13928</v>
      </c>
      <c r="B3745" s="1" t="s">
        <v>11910</v>
      </c>
      <c r="C3745">
        <v>0.47868570064291699</v>
      </c>
      <c r="D3745" t="s">
        <v>17353</v>
      </c>
    </row>
    <row r="3746" spans="1:4" x14ac:dyDescent="0.2">
      <c r="A3746" s="1" t="s">
        <v>14378</v>
      </c>
      <c r="B3746" s="1" t="s">
        <v>2432</v>
      </c>
      <c r="C3746">
        <v>0.47868570064291699</v>
      </c>
      <c r="D3746" t="s">
        <v>17353</v>
      </c>
    </row>
    <row r="3747" spans="1:4" x14ac:dyDescent="0.2">
      <c r="A3747" s="1" t="s">
        <v>13928</v>
      </c>
      <c r="B3747" s="1" t="s">
        <v>950</v>
      </c>
      <c r="C3747">
        <v>0.47868570064291699</v>
      </c>
      <c r="D3747" t="s">
        <v>17353</v>
      </c>
    </row>
    <row r="3748" spans="1:4" x14ac:dyDescent="0.2">
      <c r="A3748" s="1" t="s">
        <v>13268</v>
      </c>
      <c r="B3748" s="1" t="s">
        <v>11415</v>
      </c>
      <c r="C3748">
        <v>0.47868570064291699</v>
      </c>
      <c r="D3748" t="s">
        <v>17353</v>
      </c>
    </row>
    <row r="3749" spans="1:4" x14ac:dyDescent="0.2">
      <c r="A3749" s="1" t="s">
        <v>5069</v>
      </c>
      <c r="B3749" s="1" t="s">
        <v>3542</v>
      </c>
      <c r="C3749">
        <v>0.47868570064291699</v>
      </c>
      <c r="D3749" t="s">
        <v>17353</v>
      </c>
    </row>
    <row r="3750" spans="1:4" x14ac:dyDescent="0.2">
      <c r="A3750" s="1" t="s">
        <v>8437</v>
      </c>
      <c r="B3750" s="1" t="s">
        <v>16305</v>
      </c>
      <c r="C3750">
        <v>0.47868570064291699</v>
      </c>
      <c r="D3750" t="s">
        <v>17353</v>
      </c>
    </row>
    <row r="3751" spans="1:4" x14ac:dyDescent="0.2">
      <c r="A3751" s="1" t="s">
        <v>8437</v>
      </c>
      <c r="B3751" s="1" t="s">
        <v>3842</v>
      </c>
      <c r="C3751">
        <v>0.47868570064291699</v>
      </c>
      <c r="D3751" t="s">
        <v>17353</v>
      </c>
    </row>
    <row r="3752" spans="1:4" x14ac:dyDescent="0.2">
      <c r="A3752" s="1" t="s">
        <v>15936</v>
      </c>
      <c r="B3752" s="1" t="s">
        <v>10845</v>
      </c>
      <c r="C3752">
        <v>0.47868570064291699</v>
      </c>
      <c r="D3752" t="s">
        <v>17353</v>
      </c>
    </row>
    <row r="3753" spans="1:4" x14ac:dyDescent="0.2">
      <c r="A3753" s="1" t="s">
        <v>8437</v>
      </c>
      <c r="B3753" s="1" t="s">
        <v>9210</v>
      </c>
      <c r="C3753">
        <v>0.47868570064291699</v>
      </c>
      <c r="D3753" t="s">
        <v>17353</v>
      </c>
    </row>
    <row r="3754" spans="1:4" x14ac:dyDescent="0.2">
      <c r="A3754" s="1" t="s">
        <v>11975</v>
      </c>
      <c r="B3754" s="1" t="s">
        <v>7811</v>
      </c>
      <c r="C3754">
        <v>0.47868570064291699</v>
      </c>
      <c r="D3754" t="s">
        <v>17353</v>
      </c>
    </row>
    <row r="3755" spans="1:4" x14ac:dyDescent="0.2">
      <c r="A3755" s="1" t="s">
        <v>11975</v>
      </c>
      <c r="B3755" s="1" t="s">
        <v>7023</v>
      </c>
      <c r="C3755">
        <v>0.47868570064291699</v>
      </c>
      <c r="D3755" t="s">
        <v>17353</v>
      </c>
    </row>
    <row r="3756" spans="1:4" x14ac:dyDescent="0.2">
      <c r="A3756" s="1" t="s">
        <v>16982</v>
      </c>
      <c r="B3756" s="1" t="s">
        <v>7811</v>
      </c>
      <c r="C3756">
        <v>0.47868570064291699</v>
      </c>
      <c r="D3756" t="s">
        <v>17353</v>
      </c>
    </row>
    <row r="3757" spans="1:4" x14ac:dyDescent="0.2">
      <c r="A3757" s="1" t="s">
        <v>11214</v>
      </c>
      <c r="B3757" s="1" t="s">
        <v>6752</v>
      </c>
      <c r="C3757">
        <v>0.47868570064291699</v>
      </c>
      <c r="D3757" t="s">
        <v>17353</v>
      </c>
    </row>
    <row r="3758" spans="1:4" x14ac:dyDescent="0.2">
      <c r="A3758" s="1" t="s">
        <v>11214</v>
      </c>
      <c r="B3758" s="1" t="s">
        <v>13237</v>
      </c>
      <c r="C3758">
        <v>0.47868570064291699</v>
      </c>
      <c r="D3758" t="s">
        <v>17353</v>
      </c>
    </row>
    <row r="3759" spans="1:4" x14ac:dyDescent="0.2">
      <c r="A3759" s="1" t="s">
        <v>11214</v>
      </c>
      <c r="B3759" s="1" t="s">
        <v>1317</v>
      </c>
      <c r="C3759">
        <v>0.47868570064291699</v>
      </c>
      <c r="D3759" t="s">
        <v>17353</v>
      </c>
    </row>
    <row r="3760" spans="1:4" x14ac:dyDescent="0.2">
      <c r="A3760" s="1" t="s">
        <v>11214</v>
      </c>
      <c r="B3760" s="1" t="s">
        <v>2563</v>
      </c>
      <c r="C3760">
        <v>0.47868570064291699</v>
      </c>
      <c r="D3760" t="s">
        <v>17353</v>
      </c>
    </row>
    <row r="3761" spans="1:4" x14ac:dyDescent="0.2">
      <c r="A3761" s="1" t="s">
        <v>11214</v>
      </c>
      <c r="B3761" s="1" t="s">
        <v>11207</v>
      </c>
      <c r="C3761">
        <v>0.47868570064291699</v>
      </c>
      <c r="D3761" t="s">
        <v>17353</v>
      </c>
    </row>
    <row r="3762" spans="1:4" x14ac:dyDescent="0.2">
      <c r="A3762" s="1" t="s">
        <v>11214</v>
      </c>
      <c r="B3762" s="1" t="s">
        <v>13970</v>
      </c>
      <c r="C3762">
        <v>0.47868570064291699</v>
      </c>
      <c r="D3762" t="s">
        <v>17353</v>
      </c>
    </row>
    <row r="3763" spans="1:4" x14ac:dyDescent="0.2">
      <c r="A3763" s="1" t="s">
        <v>11214</v>
      </c>
      <c r="B3763" s="1" t="s">
        <v>6442</v>
      </c>
      <c r="C3763">
        <v>0.47868570064291699</v>
      </c>
      <c r="D3763" t="s">
        <v>17353</v>
      </c>
    </row>
    <row r="3764" spans="1:4" x14ac:dyDescent="0.2">
      <c r="A3764" s="1" t="s">
        <v>11214</v>
      </c>
      <c r="B3764" s="1" t="s">
        <v>6212</v>
      </c>
      <c r="C3764">
        <v>0.47868570064291699</v>
      </c>
      <c r="D3764" t="s">
        <v>17353</v>
      </c>
    </row>
    <row r="3765" spans="1:4" x14ac:dyDescent="0.2">
      <c r="A3765" s="1" t="s">
        <v>11214</v>
      </c>
      <c r="B3765" s="1" t="s">
        <v>3530</v>
      </c>
      <c r="C3765">
        <v>0.47868570064291699</v>
      </c>
      <c r="D3765" t="s">
        <v>17353</v>
      </c>
    </row>
    <row r="3766" spans="1:4" x14ac:dyDescent="0.2">
      <c r="A3766" s="1" t="s">
        <v>11214</v>
      </c>
      <c r="B3766" s="1" t="s">
        <v>3885</v>
      </c>
      <c r="C3766">
        <v>0.47868570064291699</v>
      </c>
      <c r="D3766" t="s">
        <v>17353</v>
      </c>
    </row>
    <row r="3767" spans="1:4" x14ac:dyDescent="0.2">
      <c r="A3767" s="1" t="s">
        <v>238</v>
      </c>
      <c r="B3767" s="1" t="s">
        <v>17291</v>
      </c>
      <c r="C3767">
        <v>0.47868570064291699</v>
      </c>
      <c r="D3767" t="s">
        <v>17353</v>
      </c>
    </row>
    <row r="3768" spans="1:4" x14ac:dyDescent="0.2">
      <c r="A3768" s="1" t="s">
        <v>16466</v>
      </c>
      <c r="B3768" s="1" t="s">
        <v>11281</v>
      </c>
      <c r="C3768">
        <v>0.47868570064291699</v>
      </c>
      <c r="D3768" t="s">
        <v>17353</v>
      </c>
    </row>
    <row r="3769" spans="1:4" x14ac:dyDescent="0.2">
      <c r="A3769" s="1" t="s">
        <v>2892</v>
      </c>
      <c r="B3769" s="1" t="s">
        <v>11281</v>
      </c>
      <c r="C3769">
        <v>0.47868570064291699</v>
      </c>
      <c r="D3769" t="s">
        <v>17353</v>
      </c>
    </row>
    <row r="3770" spans="1:4" x14ac:dyDescent="0.2">
      <c r="A3770" s="1" t="s">
        <v>13223</v>
      </c>
      <c r="B3770" s="1" t="s">
        <v>15770</v>
      </c>
      <c r="C3770">
        <v>0.47868570064291699</v>
      </c>
      <c r="D3770" t="s">
        <v>17353</v>
      </c>
    </row>
    <row r="3771" spans="1:4" x14ac:dyDescent="0.2">
      <c r="A3771" s="1" t="s">
        <v>17267</v>
      </c>
      <c r="B3771" s="1" t="s">
        <v>14325</v>
      </c>
      <c r="C3771">
        <v>0.47868570064291699</v>
      </c>
      <c r="D3771" t="s">
        <v>17353</v>
      </c>
    </row>
    <row r="3772" spans="1:4" x14ac:dyDescent="0.2">
      <c r="A3772" s="1" t="s">
        <v>7623</v>
      </c>
      <c r="B3772" s="1" t="s">
        <v>13213</v>
      </c>
      <c r="C3772">
        <v>0.47868570064291699</v>
      </c>
      <c r="D3772" t="s">
        <v>17353</v>
      </c>
    </row>
    <row r="3773" spans="1:4" x14ac:dyDescent="0.2">
      <c r="A3773" s="1" t="s">
        <v>7334</v>
      </c>
      <c r="B3773" s="1" t="s">
        <v>4211</v>
      </c>
      <c r="C3773">
        <v>0.47868570064291699</v>
      </c>
      <c r="D3773" t="s">
        <v>17353</v>
      </c>
    </row>
    <row r="3774" spans="1:4" x14ac:dyDescent="0.2">
      <c r="A3774" s="1" t="s">
        <v>11966</v>
      </c>
      <c r="B3774" s="1" t="s">
        <v>2351</v>
      </c>
      <c r="C3774">
        <v>0.47868570064291699</v>
      </c>
      <c r="D3774" t="s">
        <v>17353</v>
      </c>
    </row>
    <row r="3775" spans="1:4" x14ac:dyDescent="0.2">
      <c r="A3775" s="1" t="s">
        <v>11966</v>
      </c>
      <c r="B3775" s="1" t="s">
        <v>4774</v>
      </c>
      <c r="C3775">
        <v>0.47868570064291699</v>
      </c>
      <c r="D3775" t="s">
        <v>17353</v>
      </c>
    </row>
    <row r="3776" spans="1:4" x14ac:dyDescent="0.2">
      <c r="A3776" s="1" t="s">
        <v>12163</v>
      </c>
      <c r="B3776" s="1" t="s">
        <v>12374</v>
      </c>
      <c r="C3776">
        <v>0.47868570064291699</v>
      </c>
      <c r="D3776" t="s">
        <v>17353</v>
      </c>
    </row>
    <row r="3777" spans="1:4" x14ac:dyDescent="0.2">
      <c r="A3777" s="1" t="s">
        <v>157</v>
      </c>
      <c r="B3777" s="1" t="s">
        <v>2568</v>
      </c>
      <c r="C3777">
        <v>0.47868570064291699</v>
      </c>
      <c r="D3777" t="s">
        <v>17353</v>
      </c>
    </row>
    <row r="3778" spans="1:4" x14ac:dyDescent="0.2">
      <c r="A3778" s="1" t="s">
        <v>892</v>
      </c>
      <c r="B3778" s="1" t="s">
        <v>16004</v>
      </c>
      <c r="C3778">
        <v>0.47868570064291699</v>
      </c>
      <c r="D3778" t="s">
        <v>17353</v>
      </c>
    </row>
    <row r="3779" spans="1:4" x14ac:dyDescent="0.2">
      <c r="A3779" s="1" t="s">
        <v>10897</v>
      </c>
      <c r="B3779" s="1" t="s">
        <v>267</v>
      </c>
      <c r="C3779">
        <v>0.47868570064291699</v>
      </c>
      <c r="D3779" t="s">
        <v>17353</v>
      </c>
    </row>
    <row r="3780" spans="1:4" x14ac:dyDescent="0.2">
      <c r="A3780" s="1" t="s">
        <v>6862</v>
      </c>
      <c r="B3780" s="1" t="s">
        <v>13196</v>
      </c>
      <c r="C3780">
        <v>0.47868570064291699</v>
      </c>
      <c r="D3780" t="s">
        <v>17353</v>
      </c>
    </row>
    <row r="3781" spans="1:4" x14ac:dyDescent="0.2">
      <c r="A3781" s="1" t="s">
        <v>5933</v>
      </c>
      <c r="B3781" s="1" t="s">
        <v>12471</v>
      </c>
      <c r="C3781">
        <v>0.47868570064291699</v>
      </c>
      <c r="D3781" t="s">
        <v>17353</v>
      </c>
    </row>
    <row r="3782" spans="1:4" x14ac:dyDescent="0.2">
      <c r="A3782" s="1" t="s">
        <v>16822</v>
      </c>
      <c r="B3782" s="1" t="s">
        <v>9949</v>
      </c>
      <c r="C3782">
        <v>0.47868570064291699</v>
      </c>
      <c r="D3782" t="s">
        <v>17353</v>
      </c>
    </row>
    <row r="3783" spans="1:4" x14ac:dyDescent="0.2">
      <c r="A3783" s="1" t="s">
        <v>5154</v>
      </c>
      <c r="B3783" s="1" t="s">
        <v>14673</v>
      </c>
      <c r="C3783">
        <v>0.47868570064291699</v>
      </c>
      <c r="D3783" t="s">
        <v>17353</v>
      </c>
    </row>
    <row r="3784" spans="1:4" x14ac:dyDescent="0.2">
      <c r="A3784" s="1" t="s">
        <v>5056</v>
      </c>
      <c r="B3784" s="1" t="s">
        <v>16743</v>
      </c>
      <c r="C3784">
        <v>0.47868570064291699</v>
      </c>
      <c r="D3784" t="s">
        <v>17353</v>
      </c>
    </row>
    <row r="3785" spans="1:4" x14ac:dyDescent="0.2">
      <c r="A3785" s="1" t="s">
        <v>17018</v>
      </c>
      <c r="B3785" s="1" t="s">
        <v>15071</v>
      </c>
      <c r="C3785">
        <v>0.47868570064291699</v>
      </c>
      <c r="D3785" t="s">
        <v>17353</v>
      </c>
    </row>
    <row r="3786" spans="1:4" x14ac:dyDescent="0.2">
      <c r="A3786" s="1" t="s">
        <v>17018</v>
      </c>
      <c r="B3786" s="1" t="s">
        <v>8032</v>
      </c>
      <c r="C3786">
        <v>0.47868570064291699</v>
      </c>
      <c r="D3786" t="s">
        <v>17353</v>
      </c>
    </row>
    <row r="3787" spans="1:4" x14ac:dyDescent="0.2">
      <c r="A3787" s="1" t="s">
        <v>11523</v>
      </c>
      <c r="B3787" s="1" t="s">
        <v>5450</v>
      </c>
      <c r="C3787">
        <v>0.47868570064291699</v>
      </c>
      <c r="D3787" t="s">
        <v>17353</v>
      </c>
    </row>
    <row r="3788" spans="1:4" x14ac:dyDescent="0.2">
      <c r="A3788" s="1" t="s">
        <v>17018</v>
      </c>
      <c r="B3788" s="1" t="s">
        <v>4700</v>
      </c>
      <c r="C3788">
        <v>0.47868570064291699</v>
      </c>
      <c r="D3788" t="s">
        <v>17353</v>
      </c>
    </row>
    <row r="3789" spans="1:4" x14ac:dyDescent="0.2">
      <c r="A3789" s="1" t="s">
        <v>11523</v>
      </c>
      <c r="B3789" s="1" t="s">
        <v>1875</v>
      </c>
      <c r="C3789">
        <v>0.47868570064291699</v>
      </c>
      <c r="D3789" t="s">
        <v>17353</v>
      </c>
    </row>
    <row r="3790" spans="1:4" x14ac:dyDescent="0.2">
      <c r="A3790" s="1" t="s">
        <v>13754</v>
      </c>
      <c r="B3790" s="1" t="s">
        <v>3034</v>
      </c>
      <c r="C3790">
        <v>0.47868570064291699</v>
      </c>
      <c r="D3790" t="s">
        <v>17353</v>
      </c>
    </row>
    <row r="3791" spans="1:4" x14ac:dyDescent="0.2">
      <c r="A3791" s="1" t="s">
        <v>11966</v>
      </c>
      <c r="B3791" s="1" t="s">
        <v>1358</v>
      </c>
      <c r="C3791">
        <v>0.47868570064291699</v>
      </c>
      <c r="D3791" t="s">
        <v>17353</v>
      </c>
    </row>
    <row r="3792" spans="1:4" x14ac:dyDescent="0.2">
      <c r="A3792" s="1" t="s">
        <v>4326</v>
      </c>
      <c r="B3792" s="1" t="s">
        <v>11428</v>
      </c>
      <c r="C3792">
        <v>0.47868570064291699</v>
      </c>
      <c r="D3792" t="s">
        <v>17353</v>
      </c>
    </row>
    <row r="3793" spans="1:4" x14ac:dyDescent="0.2">
      <c r="A3793" s="1" t="s">
        <v>1614</v>
      </c>
      <c r="B3793" s="1" t="s">
        <v>11281</v>
      </c>
      <c r="C3793">
        <v>0.47868570064291699</v>
      </c>
      <c r="D3793" t="s">
        <v>17353</v>
      </c>
    </row>
    <row r="3794" spans="1:4" x14ac:dyDescent="0.2">
      <c r="A3794" s="1" t="s">
        <v>14118</v>
      </c>
      <c r="B3794" s="1" t="s">
        <v>1783</v>
      </c>
      <c r="C3794">
        <v>0.47868570064291699</v>
      </c>
      <c r="D3794" t="s">
        <v>17353</v>
      </c>
    </row>
    <row r="3795" spans="1:4" x14ac:dyDescent="0.2">
      <c r="A3795" s="1" t="s">
        <v>8487</v>
      </c>
      <c r="B3795" s="1" t="s">
        <v>5380</v>
      </c>
      <c r="C3795">
        <v>0.47868570064291699</v>
      </c>
      <c r="D3795" t="s">
        <v>17353</v>
      </c>
    </row>
    <row r="3796" spans="1:4" x14ac:dyDescent="0.2">
      <c r="A3796" s="1" t="s">
        <v>16765</v>
      </c>
      <c r="B3796" s="1" t="s">
        <v>11207</v>
      </c>
      <c r="C3796">
        <v>0.47868570064291699</v>
      </c>
      <c r="D3796" t="s">
        <v>17353</v>
      </c>
    </row>
    <row r="3797" spans="1:4" x14ac:dyDescent="0.2">
      <c r="A3797" s="1" t="s">
        <v>9221</v>
      </c>
      <c r="B3797" s="1" t="s">
        <v>1772</v>
      </c>
      <c r="C3797">
        <v>0.47868570064291699</v>
      </c>
      <c r="D3797" t="s">
        <v>17353</v>
      </c>
    </row>
    <row r="3798" spans="1:4" x14ac:dyDescent="0.2">
      <c r="A3798" s="1" t="s">
        <v>10581</v>
      </c>
      <c r="B3798" s="1" t="s">
        <v>8921</v>
      </c>
      <c r="C3798">
        <v>0.47868570064291699</v>
      </c>
      <c r="D3798" t="s">
        <v>17353</v>
      </c>
    </row>
    <row r="3799" spans="1:4" x14ac:dyDescent="0.2">
      <c r="A3799" s="1" t="s">
        <v>10581</v>
      </c>
      <c r="B3799" s="1" t="s">
        <v>5665</v>
      </c>
      <c r="C3799">
        <v>0.47868570064291699</v>
      </c>
      <c r="D3799" t="s">
        <v>17353</v>
      </c>
    </row>
    <row r="3800" spans="1:4" x14ac:dyDescent="0.2">
      <c r="A3800" s="1" t="s">
        <v>13309</v>
      </c>
      <c r="B3800" s="1" t="s">
        <v>15019</v>
      </c>
      <c r="C3800">
        <v>0.47868570064291699</v>
      </c>
      <c r="D3800" t="s">
        <v>17353</v>
      </c>
    </row>
    <row r="3801" spans="1:4" x14ac:dyDescent="0.2">
      <c r="A3801" s="1" t="s">
        <v>13309</v>
      </c>
      <c r="B3801" s="1" t="s">
        <v>6010</v>
      </c>
      <c r="C3801">
        <v>0.47868570064291699</v>
      </c>
      <c r="D3801" t="s">
        <v>17353</v>
      </c>
    </row>
    <row r="3802" spans="1:4" x14ac:dyDescent="0.2">
      <c r="A3802" s="1" t="s">
        <v>3289</v>
      </c>
      <c r="B3802" s="1" t="s">
        <v>4662</v>
      </c>
      <c r="C3802">
        <v>0.47868570064291699</v>
      </c>
      <c r="D3802" t="s">
        <v>17353</v>
      </c>
    </row>
    <row r="3803" spans="1:4" x14ac:dyDescent="0.2">
      <c r="A3803" s="1" t="s">
        <v>12586</v>
      </c>
      <c r="B3803" s="1" t="s">
        <v>6302</v>
      </c>
      <c r="C3803">
        <v>0.47868570064291699</v>
      </c>
      <c r="D3803" t="s">
        <v>17353</v>
      </c>
    </row>
    <row r="3804" spans="1:4" x14ac:dyDescent="0.2">
      <c r="A3804" s="1" t="s">
        <v>7996</v>
      </c>
      <c r="B3804" s="1" t="s">
        <v>669</v>
      </c>
      <c r="C3804">
        <v>0.47868570064291699</v>
      </c>
      <c r="D3804" t="s">
        <v>17353</v>
      </c>
    </row>
    <row r="3805" spans="1:4" x14ac:dyDescent="0.2">
      <c r="A3805" s="1" t="s">
        <v>238</v>
      </c>
      <c r="B3805" s="1" t="s">
        <v>5074</v>
      </c>
      <c r="C3805">
        <v>0.47868570064291699</v>
      </c>
      <c r="D3805" t="s">
        <v>17353</v>
      </c>
    </row>
    <row r="3806" spans="1:4" x14ac:dyDescent="0.2">
      <c r="A3806" s="1" t="s">
        <v>10534</v>
      </c>
      <c r="B3806" s="1" t="s">
        <v>12899</v>
      </c>
      <c r="C3806">
        <v>0.47868570064291699</v>
      </c>
      <c r="D3806" t="s">
        <v>17353</v>
      </c>
    </row>
    <row r="3807" spans="1:4" x14ac:dyDescent="0.2">
      <c r="A3807" s="1" t="s">
        <v>6984</v>
      </c>
      <c r="B3807" s="1" t="s">
        <v>9802</v>
      </c>
      <c r="C3807">
        <v>0.47868570064291699</v>
      </c>
      <c r="D3807" t="s">
        <v>17353</v>
      </c>
    </row>
    <row r="3808" spans="1:4" x14ac:dyDescent="0.2">
      <c r="A3808" s="1" t="s">
        <v>10405</v>
      </c>
      <c r="B3808" s="1" t="s">
        <v>6442</v>
      </c>
      <c r="C3808">
        <v>0.47868570064291699</v>
      </c>
      <c r="D3808" t="s">
        <v>17353</v>
      </c>
    </row>
    <row r="3809" spans="1:4" x14ac:dyDescent="0.2">
      <c r="A3809" s="1" t="s">
        <v>5607</v>
      </c>
      <c r="B3809" s="1" t="s">
        <v>12384</v>
      </c>
      <c r="C3809">
        <v>0.47868570064291699</v>
      </c>
      <c r="D3809" t="s">
        <v>17353</v>
      </c>
    </row>
    <row r="3810" spans="1:4" x14ac:dyDescent="0.2">
      <c r="A3810" s="1" t="s">
        <v>6767</v>
      </c>
      <c r="B3810" s="1" t="s">
        <v>7120</v>
      </c>
      <c r="C3810">
        <v>0.47868570064291699</v>
      </c>
      <c r="D3810" t="s">
        <v>17353</v>
      </c>
    </row>
    <row r="3811" spans="1:4" x14ac:dyDescent="0.2">
      <c r="A3811" s="1" t="s">
        <v>805</v>
      </c>
      <c r="B3811" s="1" t="s">
        <v>7120</v>
      </c>
      <c r="C3811">
        <v>0.47868570064291699</v>
      </c>
      <c r="D3811" t="s">
        <v>17353</v>
      </c>
    </row>
    <row r="3812" spans="1:4" x14ac:dyDescent="0.2">
      <c r="A3812" s="1" t="s">
        <v>13309</v>
      </c>
      <c r="B3812" s="1" t="s">
        <v>12372</v>
      </c>
      <c r="C3812">
        <v>0.47868570064291699</v>
      </c>
      <c r="D3812" t="s">
        <v>17353</v>
      </c>
    </row>
    <row r="3813" spans="1:4" x14ac:dyDescent="0.2">
      <c r="A3813" s="1" t="s">
        <v>3005</v>
      </c>
      <c r="B3813" s="1" t="s">
        <v>14325</v>
      </c>
      <c r="C3813">
        <v>0.47868570064291699</v>
      </c>
      <c r="D3813" t="s">
        <v>17353</v>
      </c>
    </row>
    <row r="3814" spans="1:4" x14ac:dyDescent="0.2">
      <c r="A3814" s="1" t="s">
        <v>5150</v>
      </c>
      <c r="B3814" s="1" t="s">
        <v>6327</v>
      </c>
      <c r="C3814">
        <v>0.47868570064291699</v>
      </c>
      <c r="D3814" t="s">
        <v>17353</v>
      </c>
    </row>
    <row r="3815" spans="1:4" x14ac:dyDescent="0.2">
      <c r="A3815" s="1" t="s">
        <v>8073</v>
      </c>
      <c r="B3815" s="1" t="s">
        <v>6082</v>
      </c>
      <c r="C3815">
        <v>0.47868570064291699</v>
      </c>
      <c r="D3815" t="s">
        <v>17353</v>
      </c>
    </row>
    <row r="3816" spans="1:4" x14ac:dyDescent="0.2">
      <c r="A3816" s="1" t="s">
        <v>15914</v>
      </c>
      <c r="B3816" s="1" t="s">
        <v>474</v>
      </c>
      <c r="C3816">
        <v>0.47868570064291699</v>
      </c>
      <c r="D3816" t="s">
        <v>17353</v>
      </c>
    </row>
    <row r="3817" spans="1:4" x14ac:dyDescent="0.2">
      <c r="A3817" s="1" t="s">
        <v>157</v>
      </c>
      <c r="B3817" s="1" t="s">
        <v>3163</v>
      </c>
      <c r="C3817">
        <v>0.47868570064291699</v>
      </c>
      <c r="D3817" t="s">
        <v>17353</v>
      </c>
    </row>
    <row r="3818" spans="1:4" x14ac:dyDescent="0.2">
      <c r="A3818" s="1" t="s">
        <v>16843</v>
      </c>
      <c r="B3818" s="1" t="s">
        <v>16743</v>
      </c>
      <c r="C3818">
        <v>0.47868570064291699</v>
      </c>
      <c r="D3818" t="s">
        <v>17353</v>
      </c>
    </row>
    <row r="3819" spans="1:4" x14ac:dyDescent="0.2">
      <c r="A3819" s="1" t="s">
        <v>474</v>
      </c>
      <c r="B3819" s="1" t="s">
        <v>5985</v>
      </c>
      <c r="C3819">
        <v>0.47868570064291699</v>
      </c>
      <c r="D3819" t="s">
        <v>17353</v>
      </c>
    </row>
    <row r="3820" spans="1:4" x14ac:dyDescent="0.2">
      <c r="A3820" s="1" t="s">
        <v>7326</v>
      </c>
      <c r="B3820" s="1" t="s">
        <v>16743</v>
      </c>
      <c r="C3820">
        <v>0.47868570064291699</v>
      </c>
      <c r="D3820" t="s">
        <v>17353</v>
      </c>
    </row>
    <row r="3821" spans="1:4" x14ac:dyDescent="0.2">
      <c r="A3821" s="1" t="s">
        <v>449</v>
      </c>
      <c r="B3821" s="1" t="s">
        <v>10139</v>
      </c>
      <c r="C3821">
        <v>0.47868570064291699</v>
      </c>
      <c r="D3821" t="s">
        <v>17353</v>
      </c>
    </row>
    <row r="3822" spans="1:4" x14ac:dyDescent="0.2">
      <c r="A3822" s="1" t="s">
        <v>10626</v>
      </c>
      <c r="B3822" s="1" t="s">
        <v>11338</v>
      </c>
      <c r="C3822">
        <v>0.47868570064291699</v>
      </c>
      <c r="D3822" t="s">
        <v>17353</v>
      </c>
    </row>
    <row r="3823" spans="1:4" x14ac:dyDescent="0.2">
      <c r="A3823" s="1" t="s">
        <v>9995</v>
      </c>
      <c r="B3823" s="1" t="s">
        <v>2877</v>
      </c>
      <c r="C3823">
        <v>0.47868570064291699</v>
      </c>
      <c r="D3823" t="s">
        <v>17353</v>
      </c>
    </row>
    <row r="3824" spans="1:4" x14ac:dyDescent="0.2">
      <c r="A3824" s="1" t="s">
        <v>9995</v>
      </c>
      <c r="B3824" s="1" t="s">
        <v>5827</v>
      </c>
      <c r="C3824">
        <v>0.47868570064291699</v>
      </c>
      <c r="D3824" t="s">
        <v>17353</v>
      </c>
    </row>
    <row r="3825" spans="1:4" x14ac:dyDescent="0.2">
      <c r="A3825" s="1" t="s">
        <v>10626</v>
      </c>
      <c r="B3825" s="1" t="s">
        <v>16071</v>
      </c>
      <c r="C3825">
        <v>0.47868570064291699</v>
      </c>
      <c r="D3825" t="s">
        <v>17353</v>
      </c>
    </row>
    <row r="3826" spans="1:4" x14ac:dyDescent="0.2">
      <c r="A3826" s="1" t="s">
        <v>12388</v>
      </c>
      <c r="B3826" s="1" t="s">
        <v>14325</v>
      </c>
      <c r="C3826">
        <v>0.47868570064291699</v>
      </c>
      <c r="D3826" t="s">
        <v>17353</v>
      </c>
    </row>
    <row r="3827" spans="1:4" x14ac:dyDescent="0.2">
      <c r="A3827" s="1" t="s">
        <v>4929</v>
      </c>
      <c r="B3827" s="1" t="s">
        <v>7666</v>
      </c>
      <c r="C3827">
        <v>0.47868570064291699</v>
      </c>
      <c r="D3827" t="s">
        <v>17353</v>
      </c>
    </row>
    <row r="3828" spans="1:4" x14ac:dyDescent="0.2">
      <c r="A3828" s="1" t="s">
        <v>10581</v>
      </c>
      <c r="B3828" s="1" t="s">
        <v>15419</v>
      </c>
      <c r="C3828">
        <v>0.47868570064291699</v>
      </c>
      <c r="D3828" t="s">
        <v>17353</v>
      </c>
    </row>
    <row r="3829" spans="1:4" x14ac:dyDescent="0.2">
      <c r="A3829" s="1" t="s">
        <v>11523</v>
      </c>
      <c r="B3829" s="1" t="s">
        <v>12747</v>
      </c>
      <c r="C3829">
        <v>0.47868570064291699</v>
      </c>
      <c r="D3829" t="s">
        <v>17353</v>
      </c>
    </row>
    <row r="3830" spans="1:4" x14ac:dyDescent="0.2">
      <c r="A3830" s="1" t="s">
        <v>9995</v>
      </c>
      <c r="B3830" s="1" t="s">
        <v>14325</v>
      </c>
      <c r="C3830">
        <v>0.47868570064291699</v>
      </c>
      <c r="D3830" t="s">
        <v>17353</v>
      </c>
    </row>
    <row r="3831" spans="1:4" x14ac:dyDescent="0.2">
      <c r="A3831" s="1" t="s">
        <v>5933</v>
      </c>
      <c r="B3831" s="1" t="s">
        <v>16743</v>
      </c>
      <c r="C3831">
        <v>0.47868570064291699</v>
      </c>
      <c r="D3831" t="s">
        <v>17353</v>
      </c>
    </row>
    <row r="3832" spans="1:4" x14ac:dyDescent="0.2">
      <c r="A3832" s="1" t="s">
        <v>4046</v>
      </c>
      <c r="B3832" s="1" t="s">
        <v>15093</v>
      </c>
      <c r="C3832">
        <v>0.47868570064291699</v>
      </c>
      <c r="D3832" t="s">
        <v>17353</v>
      </c>
    </row>
    <row r="3833" spans="1:4" x14ac:dyDescent="0.2">
      <c r="A3833" s="1" t="s">
        <v>11281</v>
      </c>
      <c r="B3833" s="1" t="s">
        <v>14952</v>
      </c>
      <c r="C3833">
        <v>0.47868570064291699</v>
      </c>
      <c r="D3833" t="s">
        <v>17353</v>
      </c>
    </row>
    <row r="3834" spans="1:4" x14ac:dyDescent="0.2">
      <c r="A3834" s="1" t="s">
        <v>11281</v>
      </c>
      <c r="B3834" s="1" t="s">
        <v>5675</v>
      </c>
      <c r="C3834">
        <v>0.47868570064291699</v>
      </c>
      <c r="D3834" t="s">
        <v>17353</v>
      </c>
    </row>
    <row r="3835" spans="1:4" x14ac:dyDescent="0.2">
      <c r="A3835" s="1" t="s">
        <v>9995</v>
      </c>
      <c r="B3835" s="1" t="s">
        <v>6673</v>
      </c>
      <c r="C3835">
        <v>0.47868570064291699</v>
      </c>
      <c r="D3835" t="s">
        <v>17353</v>
      </c>
    </row>
    <row r="3836" spans="1:4" x14ac:dyDescent="0.2">
      <c r="A3836" s="1" t="s">
        <v>16881</v>
      </c>
      <c r="B3836" s="1" t="s">
        <v>16743</v>
      </c>
      <c r="C3836">
        <v>0.47868570064291699</v>
      </c>
      <c r="D3836" t="s">
        <v>17353</v>
      </c>
    </row>
    <row r="3837" spans="1:4" x14ac:dyDescent="0.2">
      <c r="A3837" s="1" t="s">
        <v>11281</v>
      </c>
      <c r="B3837" s="1" t="s">
        <v>17025</v>
      </c>
      <c r="C3837">
        <v>0.47868570064291699</v>
      </c>
      <c r="D3837" t="s">
        <v>17353</v>
      </c>
    </row>
    <row r="3838" spans="1:4" x14ac:dyDescent="0.2">
      <c r="A3838" s="1" t="s">
        <v>695</v>
      </c>
      <c r="B3838" s="1" t="s">
        <v>14325</v>
      </c>
      <c r="C3838">
        <v>0.47868570064291699</v>
      </c>
      <c r="D3838" t="s">
        <v>17353</v>
      </c>
    </row>
    <row r="3839" spans="1:4" x14ac:dyDescent="0.2">
      <c r="A3839" s="1" t="s">
        <v>11281</v>
      </c>
      <c r="B3839" s="1" t="s">
        <v>1263</v>
      </c>
      <c r="C3839">
        <v>0.47868570064291699</v>
      </c>
      <c r="D3839" t="s">
        <v>17353</v>
      </c>
    </row>
    <row r="3840" spans="1:4" x14ac:dyDescent="0.2">
      <c r="A3840" s="1" t="s">
        <v>13754</v>
      </c>
      <c r="B3840" s="1" t="s">
        <v>10534</v>
      </c>
      <c r="C3840">
        <v>0.47868570064291699</v>
      </c>
      <c r="D3840" t="s">
        <v>17353</v>
      </c>
    </row>
    <row r="3841" spans="1:4" x14ac:dyDescent="0.2">
      <c r="A3841" s="1" t="s">
        <v>11281</v>
      </c>
      <c r="B3841" s="1" t="s">
        <v>13347</v>
      </c>
      <c r="C3841">
        <v>0.47868570064291699</v>
      </c>
      <c r="D3841" t="s">
        <v>17353</v>
      </c>
    </row>
    <row r="3842" spans="1:4" x14ac:dyDescent="0.2">
      <c r="A3842" s="1" t="s">
        <v>11281</v>
      </c>
      <c r="B3842" s="1" t="s">
        <v>15385</v>
      </c>
      <c r="C3842">
        <v>0.47868570064291699</v>
      </c>
      <c r="D3842" t="s">
        <v>17353</v>
      </c>
    </row>
    <row r="3843" spans="1:4" x14ac:dyDescent="0.2">
      <c r="A3843" s="1" t="s">
        <v>8921</v>
      </c>
      <c r="B3843" s="1" t="s">
        <v>6594</v>
      </c>
      <c r="C3843">
        <v>0.47868570064291699</v>
      </c>
      <c r="D3843" t="s">
        <v>17353</v>
      </c>
    </row>
    <row r="3844" spans="1:4" x14ac:dyDescent="0.2">
      <c r="A3844" s="1" t="s">
        <v>353</v>
      </c>
      <c r="B3844" s="1" t="s">
        <v>7781</v>
      </c>
      <c r="C3844">
        <v>0.47868570064291699</v>
      </c>
      <c r="D3844" t="s">
        <v>17353</v>
      </c>
    </row>
    <row r="3845" spans="1:4" x14ac:dyDescent="0.2">
      <c r="A3845" s="1" t="s">
        <v>15313</v>
      </c>
      <c r="B3845" s="1" t="s">
        <v>607</v>
      </c>
      <c r="C3845">
        <v>0.47868570064291699</v>
      </c>
      <c r="D3845" t="s">
        <v>17353</v>
      </c>
    </row>
    <row r="3846" spans="1:4" x14ac:dyDescent="0.2">
      <c r="A3846" s="1" t="s">
        <v>11610</v>
      </c>
      <c r="B3846" s="1" t="s">
        <v>5607</v>
      </c>
      <c r="C3846">
        <v>0.47868570064291699</v>
      </c>
      <c r="D3846" t="s">
        <v>17353</v>
      </c>
    </row>
    <row r="3847" spans="1:4" x14ac:dyDescent="0.2">
      <c r="A3847" s="1" t="s">
        <v>5150</v>
      </c>
      <c r="B3847" s="1" t="s">
        <v>6001</v>
      </c>
      <c r="C3847">
        <v>0.47868570064291699</v>
      </c>
      <c r="D3847" t="s">
        <v>17353</v>
      </c>
    </row>
    <row r="3848" spans="1:4" x14ac:dyDescent="0.2">
      <c r="A3848" s="1" t="s">
        <v>4186</v>
      </c>
      <c r="B3848" s="1" t="s">
        <v>4631</v>
      </c>
      <c r="C3848">
        <v>0.47868570064291699</v>
      </c>
      <c r="D3848" t="s">
        <v>17353</v>
      </c>
    </row>
    <row r="3849" spans="1:4" x14ac:dyDescent="0.2">
      <c r="A3849" s="1" t="s">
        <v>4186</v>
      </c>
      <c r="B3849" s="1" t="s">
        <v>16321</v>
      </c>
      <c r="C3849">
        <v>0.47868570064291699</v>
      </c>
      <c r="D3849" t="s">
        <v>17353</v>
      </c>
    </row>
    <row r="3850" spans="1:4" x14ac:dyDescent="0.2">
      <c r="A3850" s="1" t="s">
        <v>14922</v>
      </c>
      <c r="B3850" s="1" t="s">
        <v>16362</v>
      </c>
      <c r="C3850">
        <v>0.47868570064291699</v>
      </c>
      <c r="D3850" t="s">
        <v>17353</v>
      </c>
    </row>
    <row r="3851" spans="1:4" x14ac:dyDescent="0.2">
      <c r="A3851" s="1" t="s">
        <v>2157</v>
      </c>
      <c r="B3851" s="1" t="s">
        <v>6442</v>
      </c>
      <c r="C3851">
        <v>0.47868570064291699</v>
      </c>
      <c r="D3851" t="s">
        <v>17353</v>
      </c>
    </row>
    <row r="3852" spans="1:4" x14ac:dyDescent="0.2">
      <c r="A3852" s="1" t="s">
        <v>12124</v>
      </c>
      <c r="B3852" s="1" t="s">
        <v>11207</v>
      </c>
      <c r="C3852">
        <v>0.47868570064291699</v>
      </c>
      <c r="D3852" t="s">
        <v>17353</v>
      </c>
    </row>
    <row r="3853" spans="1:4" x14ac:dyDescent="0.2">
      <c r="A3853" s="1" t="s">
        <v>6924</v>
      </c>
      <c r="B3853" s="1" t="s">
        <v>16743</v>
      </c>
      <c r="C3853">
        <v>0.47868570064291699</v>
      </c>
      <c r="D3853" t="s">
        <v>17353</v>
      </c>
    </row>
    <row r="3854" spans="1:4" x14ac:dyDescent="0.2">
      <c r="A3854" s="1" t="s">
        <v>13668</v>
      </c>
      <c r="B3854" s="1" t="s">
        <v>6442</v>
      </c>
      <c r="C3854">
        <v>0.47868570064291699</v>
      </c>
      <c r="D3854" t="s">
        <v>17353</v>
      </c>
    </row>
    <row r="3855" spans="1:4" x14ac:dyDescent="0.2">
      <c r="A3855" s="1" t="s">
        <v>4979</v>
      </c>
      <c r="B3855" s="1" t="s">
        <v>8463</v>
      </c>
      <c r="C3855">
        <v>0.47868570064291699</v>
      </c>
      <c r="D3855" t="s">
        <v>17353</v>
      </c>
    </row>
    <row r="3856" spans="1:4" x14ac:dyDescent="0.2">
      <c r="A3856" s="1" t="s">
        <v>2417</v>
      </c>
      <c r="B3856" s="1" t="s">
        <v>2527</v>
      </c>
      <c r="C3856">
        <v>0.47868570064291699</v>
      </c>
      <c r="D3856" t="s">
        <v>17353</v>
      </c>
    </row>
    <row r="3857" spans="1:4" x14ac:dyDescent="0.2">
      <c r="A3857" s="1" t="s">
        <v>14731</v>
      </c>
      <c r="B3857" s="1" t="s">
        <v>11354</v>
      </c>
      <c r="C3857">
        <v>0.47868570064291699</v>
      </c>
      <c r="D3857" t="s">
        <v>17353</v>
      </c>
    </row>
    <row r="3858" spans="1:4" x14ac:dyDescent="0.2">
      <c r="A3858" s="1" t="s">
        <v>5525</v>
      </c>
      <c r="B3858" s="1" t="s">
        <v>3451</v>
      </c>
      <c r="C3858">
        <v>0.47868570064291699</v>
      </c>
      <c r="D3858" t="s">
        <v>17353</v>
      </c>
    </row>
    <row r="3859" spans="1:4" x14ac:dyDescent="0.2">
      <c r="A3859" s="1" t="s">
        <v>9421</v>
      </c>
      <c r="B3859" s="1" t="s">
        <v>15320</v>
      </c>
      <c r="C3859">
        <v>0.47868570064291699</v>
      </c>
      <c r="D3859" t="s">
        <v>17353</v>
      </c>
    </row>
    <row r="3860" spans="1:4" x14ac:dyDescent="0.2">
      <c r="A3860" s="1" t="s">
        <v>158</v>
      </c>
      <c r="B3860" s="1" t="s">
        <v>10941</v>
      </c>
      <c r="C3860">
        <v>0.47868570064291699</v>
      </c>
      <c r="D3860" t="s">
        <v>17353</v>
      </c>
    </row>
    <row r="3861" spans="1:4" x14ac:dyDescent="0.2">
      <c r="A3861" s="1" t="s">
        <v>2417</v>
      </c>
      <c r="B3861" s="1" t="s">
        <v>7347</v>
      </c>
      <c r="C3861">
        <v>0.47868570064291699</v>
      </c>
      <c r="D3861" t="s">
        <v>17353</v>
      </c>
    </row>
    <row r="3862" spans="1:4" x14ac:dyDescent="0.2">
      <c r="A3862" s="1" t="s">
        <v>5675</v>
      </c>
      <c r="B3862" s="1" t="s">
        <v>10841</v>
      </c>
      <c r="C3862">
        <v>0.47868570064291699</v>
      </c>
      <c r="D3862" t="s">
        <v>17353</v>
      </c>
    </row>
    <row r="3863" spans="1:4" x14ac:dyDescent="0.2">
      <c r="A3863" s="1" t="s">
        <v>13953</v>
      </c>
      <c r="B3863" s="1" t="s">
        <v>2877</v>
      </c>
      <c r="C3863">
        <v>0.47868570064291699</v>
      </c>
      <c r="D3863" t="s">
        <v>17353</v>
      </c>
    </row>
    <row r="3864" spans="1:4" x14ac:dyDescent="0.2">
      <c r="A3864" s="1" t="s">
        <v>10131</v>
      </c>
      <c r="B3864" s="1" t="s">
        <v>9949</v>
      </c>
      <c r="C3864">
        <v>0.47868570064291699</v>
      </c>
      <c r="D3864" t="s">
        <v>17353</v>
      </c>
    </row>
    <row r="3865" spans="1:4" x14ac:dyDescent="0.2">
      <c r="A3865" s="1" t="s">
        <v>10325</v>
      </c>
      <c r="B3865" s="1" t="s">
        <v>9421</v>
      </c>
      <c r="C3865">
        <v>0.47868570064291699</v>
      </c>
      <c r="D3865" t="s">
        <v>17353</v>
      </c>
    </row>
    <row r="3866" spans="1:4" x14ac:dyDescent="0.2">
      <c r="A3866" s="1" t="s">
        <v>11215</v>
      </c>
      <c r="B3866" s="1" t="s">
        <v>15419</v>
      </c>
      <c r="C3866">
        <v>0.47868570064291699</v>
      </c>
      <c r="D3866" t="s">
        <v>17353</v>
      </c>
    </row>
    <row r="3867" spans="1:4" x14ac:dyDescent="0.2">
      <c r="A3867" s="1" t="s">
        <v>16983</v>
      </c>
      <c r="B3867" s="1" t="s">
        <v>11281</v>
      </c>
      <c r="C3867">
        <v>0.47868570064291699</v>
      </c>
      <c r="D3867" t="s">
        <v>17353</v>
      </c>
    </row>
    <row r="3868" spans="1:4" x14ac:dyDescent="0.2">
      <c r="A3868" s="1" t="s">
        <v>10131</v>
      </c>
      <c r="B3868" s="1" t="s">
        <v>15842</v>
      </c>
      <c r="C3868">
        <v>0.47868570064291699</v>
      </c>
      <c r="D3868" t="s">
        <v>17353</v>
      </c>
    </row>
    <row r="3869" spans="1:4" x14ac:dyDescent="0.2">
      <c r="A3869" s="1" t="s">
        <v>8073</v>
      </c>
      <c r="B3869" s="1" t="s">
        <v>369</v>
      </c>
      <c r="C3869">
        <v>0.47868570064291699</v>
      </c>
      <c r="D3869" t="s">
        <v>17353</v>
      </c>
    </row>
    <row r="3870" spans="1:4" x14ac:dyDescent="0.2">
      <c r="A3870" s="1" t="s">
        <v>5927</v>
      </c>
      <c r="B3870" s="1" t="s">
        <v>14325</v>
      </c>
      <c r="C3870">
        <v>0.47868570064291699</v>
      </c>
      <c r="D3870" t="s">
        <v>17353</v>
      </c>
    </row>
    <row r="3871" spans="1:4" x14ac:dyDescent="0.2">
      <c r="A3871" s="1" t="s">
        <v>277</v>
      </c>
      <c r="B3871" s="1" t="s">
        <v>9856</v>
      </c>
      <c r="C3871">
        <v>0.47868570064291699</v>
      </c>
      <c r="D3871" t="s">
        <v>17353</v>
      </c>
    </row>
    <row r="3872" spans="1:4" x14ac:dyDescent="0.2">
      <c r="A3872" s="1" t="s">
        <v>751</v>
      </c>
      <c r="B3872" s="1" t="s">
        <v>7733</v>
      </c>
      <c r="C3872">
        <v>0.47868570064291699</v>
      </c>
      <c r="D3872" t="s">
        <v>17353</v>
      </c>
    </row>
    <row r="3873" spans="1:4" x14ac:dyDescent="0.2">
      <c r="A3873" s="1" t="s">
        <v>12586</v>
      </c>
      <c r="B3873" s="1" t="s">
        <v>14739</v>
      </c>
      <c r="C3873">
        <v>0.47868570064291699</v>
      </c>
      <c r="D3873" t="s">
        <v>17353</v>
      </c>
    </row>
    <row r="3874" spans="1:4" x14ac:dyDescent="0.2">
      <c r="A3874" s="1" t="s">
        <v>12586</v>
      </c>
      <c r="B3874" s="1" t="s">
        <v>16861</v>
      </c>
      <c r="C3874">
        <v>0.47868570064291699</v>
      </c>
      <c r="D3874" t="s">
        <v>17353</v>
      </c>
    </row>
    <row r="3875" spans="1:4" x14ac:dyDescent="0.2">
      <c r="A3875" s="1" t="s">
        <v>2502</v>
      </c>
      <c r="B3875" s="1" t="s">
        <v>16155</v>
      </c>
      <c r="C3875">
        <v>0.47868570064291699</v>
      </c>
      <c r="D3875" t="s">
        <v>17353</v>
      </c>
    </row>
    <row r="3876" spans="1:4" x14ac:dyDescent="0.2">
      <c r="A3876" s="1" t="s">
        <v>1113</v>
      </c>
      <c r="B3876" s="1" t="s">
        <v>10405</v>
      </c>
      <c r="C3876">
        <v>0.47868570064291699</v>
      </c>
      <c r="D3876" t="s">
        <v>17353</v>
      </c>
    </row>
    <row r="3877" spans="1:4" x14ac:dyDescent="0.2">
      <c r="A3877" s="1" t="s">
        <v>15793</v>
      </c>
      <c r="B3877" s="1" t="s">
        <v>10841</v>
      </c>
      <c r="C3877">
        <v>0.47868570064291699</v>
      </c>
      <c r="D3877" t="s">
        <v>17353</v>
      </c>
    </row>
    <row r="3878" spans="1:4" x14ac:dyDescent="0.2">
      <c r="A3878" s="1" t="s">
        <v>11966</v>
      </c>
      <c r="B3878" s="1" t="s">
        <v>3520</v>
      </c>
      <c r="C3878">
        <v>0.47868570064291699</v>
      </c>
      <c r="D3878" t="s">
        <v>17353</v>
      </c>
    </row>
    <row r="3879" spans="1:4" x14ac:dyDescent="0.2">
      <c r="A3879" s="1" t="s">
        <v>15588</v>
      </c>
      <c r="B3879" s="1" t="s">
        <v>15276</v>
      </c>
      <c r="C3879">
        <v>0.47868570064291699</v>
      </c>
      <c r="D3879" t="s">
        <v>17353</v>
      </c>
    </row>
    <row r="3880" spans="1:4" x14ac:dyDescent="0.2">
      <c r="A3880" s="1" t="s">
        <v>10405</v>
      </c>
      <c r="B3880" s="1" t="s">
        <v>9</v>
      </c>
      <c r="C3880">
        <v>0.47868570064291699</v>
      </c>
      <c r="D3880" t="s">
        <v>17353</v>
      </c>
    </row>
    <row r="3881" spans="1:4" x14ac:dyDescent="0.2">
      <c r="A3881" s="1" t="s">
        <v>1840</v>
      </c>
      <c r="B3881" s="1" t="s">
        <v>16743</v>
      </c>
      <c r="C3881">
        <v>0.47868570064291699</v>
      </c>
      <c r="D3881" t="s">
        <v>17353</v>
      </c>
    </row>
    <row r="3882" spans="1:4" x14ac:dyDescent="0.2">
      <c r="A3882" s="1" t="s">
        <v>2074</v>
      </c>
      <c r="B3882" s="1" t="s">
        <v>16743</v>
      </c>
      <c r="C3882">
        <v>0.47868570064291699</v>
      </c>
      <c r="D3882" t="s">
        <v>17353</v>
      </c>
    </row>
    <row r="3883" spans="1:4" x14ac:dyDescent="0.2">
      <c r="A3883" s="1" t="s">
        <v>4426</v>
      </c>
      <c r="B3883" s="1" t="s">
        <v>16743</v>
      </c>
      <c r="C3883">
        <v>0.47868570064291699</v>
      </c>
      <c r="D3883" t="s">
        <v>17353</v>
      </c>
    </row>
    <row r="3884" spans="1:4" x14ac:dyDescent="0.2">
      <c r="A3884" s="1" t="s">
        <v>11523</v>
      </c>
      <c r="B3884" s="1" t="s">
        <v>7288</v>
      </c>
      <c r="C3884">
        <v>0.47868570064291699</v>
      </c>
      <c r="D3884" t="s">
        <v>17353</v>
      </c>
    </row>
    <row r="3885" spans="1:4" x14ac:dyDescent="0.2">
      <c r="A3885" s="1" t="s">
        <v>5696</v>
      </c>
      <c r="B3885" s="1" t="s">
        <v>16743</v>
      </c>
      <c r="C3885">
        <v>0.47868570064291699</v>
      </c>
      <c r="D3885" t="s">
        <v>17353</v>
      </c>
    </row>
    <row r="3886" spans="1:4" x14ac:dyDescent="0.2">
      <c r="A3886" s="1" t="s">
        <v>11523</v>
      </c>
      <c r="B3886" s="1" t="s">
        <v>16321</v>
      </c>
      <c r="C3886">
        <v>0.47868570064291699</v>
      </c>
      <c r="D3886" t="s">
        <v>17353</v>
      </c>
    </row>
    <row r="3887" spans="1:4" x14ac:dyDescent="0.2">
      <c r="A3887" s="1" t="s">
        <v>5696</v>
      </c>
      <c r="B3887" s="1" t="s">
        <v>12372</v>
      </c>
      <c r="C3887">
        <v>0.47868570064291699</v>
      </c>
      <c r="D3887" t="s">
        <v>17353</v>
      </c>
    </row>
    <row r="3888" spans="1:4" x14ac:dyDescent="0.2">
      <c r="A3888" s="1" t="s">
        <v>7811</v>
      </c>
      <c r="B3888" s="1" t="s">
        <v>9636</v>
      </c>
      <c r="C3888">
        <v>0.47868570064291699</v>
      </c>
      <c r="D3888" t="s">
        <v>17353</v>
      </c>
    </row>
    <row r="3889" spans="1:4" x14ac:dyDescent="0.2">
      <c r="A3889" s="1" t="s">
        <v>11523</v>
      </c>
      <c r="B3889" s="1" t="s">
        <v>4842</v>
      </c>
      <c r="C3889">
        <v>0.47868570064291699</v>
      </c>
      <c r="D3889" t="s">
        <v>17353</v>
      </c>
    </row>
    <row r="3890" spans="1:4" x14ac:dyDescent="0.2">
      <c r="A3890" s="1" t="s">
        <v>1176</v>
      </c>
      <c r="B3890" s="1" t="s">
        <v>16184</v>
      </c>
      <c r="C3890">
        <v>0.47868570064291699</v>
      </c>
      <c r="D3890" t="s">
        <v>17353</v>
      </c>
    </row>
    <row r="3891" spans="1:4" x14ac:dyDescent="0.2">
      <c r="A3891" s="1" t="s">
        <v>12305</v>
      </c>
      <c r="B3891" s="1" t="s">
        <v>8051</v>
      </c>
      <c r="C3891">
        <v>0.47868570064291699</v>
      </c>
      <c r="D3891" t="s">
        <v>17353</v>
      </c>
    </row>
    <row r="3892" spans="1:4" x14ac:dyDescent="0.2">
      <c r="A3892" s="1" t="s">
        <v>9421</v>
      </c>
      <c r="B3892" s="1" t="s">
        <v>8051</v>
      </c>
      <c r="C3892">
        <v>0.47868570064291699</v>
      </c>
      <c r="D3892" t="s">
        <v>17353</v>
      </c>
    </row>
    <row r="3893" spans="1:4" x14ac:dyDescent="0.2">
      <c r="A3893" s="1" t="s">
        <v>2863</v>
      </c>
      <c r="B3893" s="1" t="s">
        <v>16743</v>
      </c>
      <c r="C3893">
        <v>0.47868570064291699</v>
      </c>
      <c r="D3893" t="s">
        <v>17353</v>
      </c>
    </row>
    <row r="3894" spans="1:4" x14ac:dyDescent="0.2">
      <c r="A3894" s="1" t="s">
        <v>3841</v>
      </c>
      <c r="B3894" s="1" t="s">
        <v>16743</v>
      </c>
      <c r="C3894">
        <v>0.47868570064291699</v>
      </c>
      <c r="D3894" t="s">
        <v>17353</v>
      </c>
    </row>
    <row r="3895" spans="1:4" x14ac:dyDescent="0.2">
      <c r="A3895" s="1" t="s">
        <v>4929</v>
      </c>
      <c r="B3895" s="1" t="s">
        <v>12442</v>
      </c>
      <c r="C3895">
        <v>0.47868570064291699</v>
      </c>
      <c r="D3895" t="s">
        <v>17353</v>
      </c>
    </row>
    <row r="3896" spans="1:4" x14ac:dyDescent="0.2">
      <c r="A3896" s="1" t="s">
        <v>10172</v>
      </c>
      <c r="B3896" s="1" t="s">
        <v>1955</v>
      </c>
      <c r="C3896">
        <v>0.47868570064291699</v>
      </c>
      <c r="D3896" t="s">
        <v>17353</v>
      </c>
    </row>
    <row r="3897" spans="1:4" x14ac:dyDescent="0.2">
      <c r="A3897" s="1" t="s">
        <v>13668</v>
      </c>
      <c r="B3897" s="1" t="s">
        <v>3530</v>
      </c>
      <c r="C3897">
        <v>0.47868570064291699</v>
      </c>
      <c r="D3897" t="s">
        <v>17353</v>
      </c>
    </row>
    <row r="3898" spans="1:4" x14ac:dyDescent="0.2">
      <c r="A3898" s="1" t="s">
        <v>16765</v>
      </c>
      <c r="B3898" s="1" t="s">
        <v>17291</v>
      </c>
      <c r="C3898">
        <v>0.47868570064291699</v>
      </c>
      <c r="D3898" t="s">
        <v>17353</v>
      </c>
    </row>
    <row r="3899" spans="1:4" x14ac:dyDescent="0.2">
      <c r="A3899" s="1" t="s">
        <v>2877</v>
      </c>
      <c r="B3899" s="1" t="s">
        <v>7053</v>
      </c>
      <c r="C3899">
        <v>0.47868570064291699</v>
      </c>
      <c r="D3899" t="s">
        <v>17353</v>
      </c>
    </row>
    <row r="3900" spans="1:4" x14ac:dyDescent="0.2">
      <c r="A3900" s="1" t="s">
        <v>9421</v>
      </c>
      <c r="B3900" s="1" t="s">
        <v>15619</v>
      </c>
      <c r="C3900">
        <v>0.47868570064291699</v>
      </c>
      <c r="D3900" t="s">
        <v>17353</v>
      </c>
    </row>
    <row r="3901" spans="1:4" x14ac:dyDescent="0.2">
      <c r="A3901" s="1" t="s">
        <v>5249</v>
      </c>
      <c r="B3901" s="1" t="s">
        <v>8933</v>
      </c>
      <c r="C3901">
        <v>0.47868570064291699</v>
      </c>
      <c r="D3901" t="s">
        <v>17353</v>
      </c>
    </row>
    <row r="3902" spans="1:4" x14ac:dyDescent="0.2">
      <c r="A3902" s="1" t="s">
        <v>7383</v>
      </c>
      <c r="B3902" s="1" t="s">
        <v>9362</v>
      </c>
      <c r="C3902">
        <v>0.47868570064291699</v>
      </c>
      <c r="D3902" t="s">
        <v>17353</v>
      </c>
    </row>
    <row r="3903" spans="1:4" x14ac:dyDescent="0.2">
      <c r="A3903" s="1" t="s">
        <v>3021</v>
      </c>
      <c r="B3903" s="1" t="s">
        <v>5450</v>
      </c>
      <c r="C3903">
        <v>0.47868570064291699</v>
      </c>
      <c r="D3903" t="s">
        <v>17353</v>
      </c>
    </row>
    <row r="3904" spans="1:4" x14ac:dyDescent="0.2">
      <c r="A3904" s="1" t="s">
        <v>11966</v>
      </c>
      <c r="B3904" s="1" t="s">
        <v>4631</v>
      </c>
      <c r="C3904">
        <v>0.47868570064291699</v>
      </c>
      <c r="D3904" t="s">
        <v>17353</v>
      </c>
    </row>
    <row r="3905" spans="1:4" x14ac:dyDescent="0.2">
      <c r="A3905" s="1" t="s">
        <v>11959</v>
      </c>
      <c r="B3905" s="1" t="s">
        <v>15071</v>
      </c>
      <c r="C3905">
        <v>0.47868570064291699</v>
      </c>
      <c r="D3905" t="s">
        <v>17353</v>
      </c>
    </row>
    <row r="3906" spans="1:4" x14ac:dyDescent="0.2">
      <c r="A3906" s="1" t="s">
        <v>13042</v>
      </c>
      <c r="B3906" s="1" t="s">
        <v>1783</v>
      </c>
      <c r="C3906">
        <v>0.47868570064291699</v>
      </c>
      <c r="D3906" t="s">
        <v>17353</v>
      </c>
    </row>
    <row r="3907" spans="1:4" x14ac:dyDescent="0.2">
      <c r="A3907" s="1" t="s">
        <v>1869</v>
      </c>
      <c r="B3907" s="1" t="s">
        <v>12427</v>
      </c>
      <c r="C3907">
        <v>0.47868570064291699</v>
      </c>
      <c r="D3907" t="s">
        <v>17353</v>
      </c>
    </row>
    <row r="3908" spans="1:4" x14ac:dyDescent="0.2">
      <c r="A3908" s="1" t="s">
        <v>14594</v>
      </c>
      <c r="B3908" s="1" t="s">
        <v>1796</v>
      </c>
      <c r="C3908">
        <v>0.47868570064291699</v>
      </c>
      <c r="D3908" t="s">
        <v>17353</v>
      </c>
    </row>
    <row r="3909" spans="1:4" x14ac:dyDescent="0.2">
      <c r="A3909" s="1" t="s">
        <v>15369</v>
      </c>
      <c r="B3909" s="1" t="s">
        <v>16294</v>
      </c>
      <c r="C3909">
        <v>0.47868570064291699</v>
      </c>
      <c r="D3909" t="s">
        <v>17353</v>
      </c>
    </row>
    <row r="3910" spans="1:4" x14ac:dyDescent="0.2">
      <c r="A3910" s="1" t="s">
        <v>15369</v>
      </c>
      <c r="B3910" s="1" t="s">
        <v>6913</v>
      </c>
      <c r="C3910">
        <v>0.47868570064291699</v>
      </c>
      <c r="D3910" t="s">
        <v>17353</v>
      </c>
    </row>
    <row r="3911" spans="1:4" x14ac:dyDescent="0.2">
      <c r="A3911" s="1" t="s">
        <v>10271</v>
      </c>
      <c r="B3911" s="1" t="s">
        <v>359</v>
      </c>
      <c r="C3911">
        <v>0.47868570064291699</v>
      </c>
      <c r="D3911" t="s">
        <v>17353</v>
      </c>
    </row>
    <row r="3912" spans="1:4" x14ac:dyDescent="0.2">
      <c r="A3912" s="1" t="s">
        <v>13237</v>
      </c>
      <c r="B3912" s="1" t="s">
        <v>9860</v>
      </c>
      <c r="C3912">
        <v>0.47868570064291699</v>
      </c>
      <c r="D3912" t="s">
        <v>17353</v>
      </c>
    </row>
    <row r="3913" spans="1:4" x14ac:dyDescent="0.2">
      <c r="A3913" s="1" t="s">
        <v>3206</v>
      </c>
      <c r="B3913" s="1" t="s">
        <v>16743</v>
      </c>
      <c r="C3913">
        <v>0.47868570064291699</v>
      </c>
      <c r="D3913" t="s">
        <v>17353</v>
      </c>
    </row>
    <row r="3914" spans="1:4" x14ac:dyDescent="0.2">
      <c r="A3914" s="1" t="s">
        <v>114</v>
      </c>
      <c r="B3914" s="1" t="s">
        <v>6082</v>
      </c>
      <c r="C3914">
        <v>0.47868570064291699</v>
      </c>
      <c r="D3914" t="s">
        <v>17353</v>
      </c>
    </row>
    <row r="3915" spans="1:4" x14ac:dyDescent="0.2">
      <c r="A3915" s="1" t="s">
        <v>9963</v>
      </c>
      <c r="B3915" s="1" t="s">
        <v>16743</v>
      </c>
      <c r="C3915">
        <v>0.47868570064291699</v>
      </c>
      <c r="D3915" t="s">
        <v>17353</v>
      </c>
    </row>
    <row r="3916" spans="1:4" x14ac:dyDescent="0.2">
      <c r="A3916" s="1" t="s">
        <v>1040</v>
      </c>
      <c r="B3916" s="1" t="s">
        <v>11680</v>
      </c>
      <c r="C3916">
        <v>0.47868570064291699</v>
      </c>
      <c r="D3916" t="s">
        <v>17353</v>
      </c>
    </row>
    <row r="3917" spans="1:4" x14ac:dyDescent="0.2">
      <c r="A3917" s="1" t="s">
        <v>15964</v>
      </c>
      <c r="B3917" s="1" t="s">
        <v>2059</v>
      </c>
      <c r="C3917">
        <v>0.47868570064291699</v>
      </c>
      <c r="D3917" t="s">
        <v>17353</v>
      </c>
    </row>
    <row r="3918" spans="1:4" x14ac:dyDescent="0.2">
      <c r="A3918" s="1" t="s">
        <v>4186</v>
      </c>
      <c r="B3918" s="1" t="s">
        <v>7886</v>
      </c>
      <c r="C3918">
        <v>0.47868570064291699</v>
      </c>
      <c r="D3918" t="s">
        <v>17353</v>
      </c>
    </row>
    <row r="3919" spans="1:4" x14ac:dyDescent="0.2">
      <c r="A3919" s="1" t="s">
        <v>8294</v>
      </c>
      <c r="B3919" s="1" t="s">
        <v>12554</v>
      </c>
      <c r="C3919">
        <v>0.47868570064291699</v>
      </c>
      <c r="D3919" t="s">
        <v>17353</v>
      </c>
    </row>
    <row r="3920" spans="1:4" x14ac:dyDescent="0.2">
      <c r="A3920" s="1" t="s">
        <v>12897</v>
      </c>
      <c r="B3920" s="1" t="s">
        <v>15423</v>
      </c>
      <c r="C3920">
        <v>0.47868570064291699</v>
      </c>
      <c r="D3920" t="s">
        <v>17353</v>
      </c>
    </row>
    <row r="3921" spans="1:4" x14ac:dyDescent="0.2">
      <c r="A3921" s="1" t="s">
        <v>2719</v>
      </c>
      <c r="B3921" s="1" t="s">
        <v>271</v>
      </c>
      <c r="C3921">
        <v>0.47868570064291699</v>
      </c>
      <c r="D3921" t="s">
        <v>17353</v>
      </c>
    </row>
    <row r="3922" spans="1:4" x14ac:dyDescent="0.2">
      <c r="A3922" s="1" t="s">
        <v>14871</v>
      </c>
      <c r="B3922" s="1" t="s">
        <v>3949</v>
      </c>
      <c r="C3922">
        <v>0.47868570064291699</v>
      </c>
      <c r="D3922" t="s">
        <v>17353</v>
      </c>
    </row>
    <row r="3923" spans="1:4" x14ac:dyDescent="0.2">
      <c r="A3923" s="1" t="s">
        <v>6117</v>
      </c>
      <c r="B3923" s="1" t="s">
        <v>14325</v>
      </c>
      <c r="C3923">
        <v>0.47868570064291699</v>
      </c>
      <c r="D3923" t="s">
        <v>17353</v>
      </c>
    </row>
    <row r="3924" spans="1:4" x14ac:dyDescent="0.2">
      <c r="A3924" s="1" t="s">
        <v>973</v>
      </c>
      <c r="B3924" s="1" t="s">
        <v>7342</v>
      </c>
      <c r="C3924">
        <v>0.47868570064291699</v>
      </c>
      <c r="D3924" t="s">
        <v>17353</v>
      </c>
    </row>
    <row r="3925" spans="1:4" x14ac:dyDescent="0.2">
      <c r="A3925" s="1" t="s">
        <v>973</v>
      </c>
      <c r="B3925" s="1" t="s">
        <v>14715</v>
      </c>
      <c r="C3925">
        <v>0.47868570064291699</v>
      </c>
      <c r="D3925" t="s">
        <v>17353</v>
      </c>
    </row>
    <row r="3926" spans="1:4" x14ac:dyDescent="0.2">
      <c r="A3926" s="1" t="s">
        <v>3367</v>
      </c>
      <c r="B3926" s="1" t="s">
        <v>16626</v>
      </c>
      <c r="C3926">
        <v>0.47868570064291699</v>
      </c>
      <c r="D3926" t="s">
        <v>17353</v>
      </c>
    </row>
    <row r="3927" spans="1:4" x14ac:dyDescent="0.2">
      <c r="A3927" s="1" t="s">
        <v>12163</v>
      </c>
      <c r="B3927" s="1" t="s">
        <v>15861</v>
      </c>
      <c r="C3927">
        <v>0.47868570064291699</v>
      </c>
      <c r="D3927" t="s">
        <v>17353</v>
      </c>
    </row>
    <row r="3928" spans="1:4" x14ac:dyDescent="0.2">
      <c r="A3928" s="1" t="s">
        <v>12574</v>
      </c>
      <c r="B3928" s="1" t="s">
        <v>8522</v>
      </c>
      <c r="C3928">
        <v>0.47868570064291699</v>
      </c>
      <c r="D3928" t="s">
        <v>17353</v>
      </c>
    </row>
    <row r="3929" spans="1:4" x14ac:dyDescent="0.2">
      <c r="A3929" s="1" t="s">
        <v>13597</v>
      </c>
      <c r="B3929" s="1" t="s">
        <v>14325</v>
      </c>
      <c r="C3929">
        <v>0.47868570064291699</v>
      </c>
      <c r="D3929" t="s">
        <v>17353</v>
      </c>
    </row>
    <row r="3930" spans="1:4" x14ac:dyDescent="0.2">
      <c r="A3930" s="1" t="s">
        <v>4223</v>
      </c>
      <c r="B3930" s="1" t="s">
        <v>11928</v>
      </c>
      <c r="C3930">
        <v>0.47868570064291699</v>
      </c>
      <c r="D3930" t="s">
        <v>17353</v>
      </c>
    </row>
    <row r="3931" spans="1:4" x14ac:dyDescent="0.2">
      <c r="A3931" s="1" t="s">
        <v>13953</v>
      </c>
      <c r="B3931" s="1" t="s">
        <v>534</v>
      </c>
      <c r="C3931">
        <v>0.47868570064291699</v>
      </c>
      <c r="D3931" t="s">
        <v>17353</v>
      </c>
    </row>
    <row r="3932" spans="1:4" x14ac:dyDescent="0.2">
      <c r="A3932" s="1" t="s">
        <v>13309</v>
      </c>
      <c r="B3932" s="1" t="s">
        <v>9949</v>
      </c>
      <c r="C3932">
        <v>0.47868570064291699</v>
      </c>
      <c r="D3932" t="s">
        <v>17353</v>
      </c>
    </row>
    <row r="3933" spans="1:4" x14ac:dyDescent="0.2">
      <c r="A3933" s="1" t="s">
        <v>13953</v>
      </c>
      <c r="B3933" s="1" t="s">
        <v>1176</v>
      </c>
      <c r="C3933">
        <v>0.47868570064291699</v>
      </c>
      <c r="D3933" t="s">
        <v>17353</v>
      </c>
    </row>
    <row r="3934" spans="1:4" x14ac:dyDescent="0.2">
      <c r="A3934" s="1" t="s">
        <v>13953</v>
      </c>
      <c r="B3934" s="1" t="s">
        <v>6668</v>
      </c>
      <c r="C3934">
        <v>0.47868570064291699</v>
      </c>
      <c r="D3934" t="s">
        <v>17353</v>
      </c>
    </row>
    <row r="3935" spans="1:4" x14ac:dyDescent="0.2">
      <c r="A3935" s="1" t="s">
        <v>13309</v>
      </c>
      <c r="B3935" s="1" t="s">
        <v>14325</v>
      </c>
      <c r="C3935">
        <v>0.47868570064291699</v>
      </c>
      <c r="D3935" t="s">
        <v>17353</v>
      </c>
    </row>
    <row r="3936" spans="1:4" x14ac:dyDescent="0.2">
      <c r="A3936" s="1" t="s">
        <v>16765</v>
      </c>
      <c r="B3936" s="1" t="s">
        <v>13355</v>
      </c>
      <c r="C3936">
        <v>0.47868570064291699</v>
      </c>
      <c r="D3936" t="s">
        <v>17353</v>
      </c>
    </row>
    <row r="3937" spans="1:4" x14ac:dyDescent="0.2">
      <c r="A3937" s="1" t="s">
        <v>13953</v>
      </c>
      <c r="B3937" s="1" t="s">
        <v>6703</v>
      </c>
      <c r="C3937">
        <v>0.47868570064291699</v>
      </c>
      <c r="D3937" t="s">
        <v>17353</v>
      </c>
    </row>
    <row r="3938" spans="1:4" x14ac:dyDescent="0.2">
      <c r="A3938" s="1" t="s">
        <v>1445</v>
      </c>
      <c r="B3938" s="1" t="s">
        <v>1837</v>
      </c>
      <c r="C3938">
        <v>0.47868570064291699</v>
      </c>
      <c r="D3938" t="s">
        <v>17353</v>
      </c>
    </row>
    <row r="3939" spans="1:4" x14ac:dyDescent="0.2">
      <c r="A3939" s="1" t="s">
        <v>13082</v>
      </c>
      <c r="B3939" s="1" t="s">
        <v>1724</v>
      </c>
      <c r="C3939">
        <v>0.47868570064291699</v>
      </c>
      <c r="D3939" t="s">
        <v>17353</v>
      </c>
    </row>
    <row r="3940" spans="1:4" x14ac:dyDescent="0.2">
      <c r="A3940" s="1" t="s">
        <v>13224</v>
      </c>
      <c r="B3940" s="1" t="s">
        <v>1736</v>
      </c>
      <c r="C3940">
        <v>0.47868570064291699</v>
      </c>
      <c r="D3940" t="s">
        <v>17353</v>
      </c>
    </row>
    <row r="3941" spans="1:4" x14ac:dyDescent="0.2">
      <c r="A3941" s="1" t="s">
        <v>5802</v>
      </c>
      <c r="B3941" s="1" t="s">
        <v>11281</v>
      </c>
      <c r="C3941">
        <v>0.47868570064291699</v>
      </c>
      <c r="D3941" t="s">
        <v>17353</v>
      </c>
    </row>
    <row r="3942" spans="1:4" x14ac:dyDescent="0.2">
      <c r="A3942" s="1" t="s">
        <v>13082</v>
      </c>
      <c r="B3942" s="1" t="s">
        <v>2726</v>
      </c>
      <c r="C3942">
        <v>0.47868570064291699</v>
      </c>
      <c r="D3942" t="s">
        <v>17353</v>
      </c>
    </row>
    <row r="3943" spans="1:4" x14ac:dyDescent="0.2">
      <c r="A3943" s="1" t="s">
        <v>11215</v>
      </c>
      <c r="B3943" s="1" t="s">
        <v>1463</v>
      </c>
      <c r="C3943">
        <v>0.47868570064291699</v>
      </c>
      <c r="D3943" t="s">
        <v>17353</v>
      </c>
    </row>
    <row r="3944" spans="1:4" x14ac:dyDescent="0.2">
      <c r="A3944" s="1" t="s">
        <v>157</v>
      </c>
      <c r="B3944" s="1" t="s">
        <v>8921</v>
      </c>
      <c r="C3944">
        <v>0.47868570064291699</v>
      </c>
      <c r="D3944" t="s">
        <v>17353</v>
      </c>
    </row>
    <row r="3945" spans="1:4" x14ac:dyDescent="0.2">
      <c r="A3945" s="1" t="s">
        <v>9421</v>
      </c>
      <c r="B3945" s="1" t="s">
        <v>2432</v>
      </c>
      <c r="C3945">
        <v>0.47868570064291699</v>
      </c>
      <c r="D3945" t="s">
        <v>17353</v>
      </c>
    </row>
    <row r="3946" spans="1:4" x14ac:dyDescent="0.2">
      <c r="A3946" s="1" t="s">
        <v>8073</v>
      </c>
      <c r="B3946" s="1" t="s">
        <v>8105</v>
      </c>
      <c r="C3946">
        <v>0.47868570064291699</v>
      </c>
      <c r="D3946" t="s">
        <v>17353</v>
      </c>
    </row>
    <row r="3947" spans="1:4" x14ac:dyDescent="0.2">
      <c r="A3947" s="1" t="s">
        <v>7766</v>
      </c>
      <c r="B3947" s="1" t="s">
        <v>14325</v>
      </c>
      <c r="C3947">
        <v>0.47868570064291699</v>
      </c>
      <c r="D3947" t="s">
        <v>17353</v>
      </c>
    </row>
    <row r="3948" spans="1:4" x14ac:dyDescent="0.2">
      <c r="A3948" s="1" t="s">
        <v>13174</v>
      </c>
      <c r="B3948" s="1" t="s">
        <v>14325</v>
      </c>
      <c r="C3948">
        <v>0.47868570064291699</v>
      </c>
      <c r="D3948" t="s">
        <v>17353</v>
      </c>
    </row>
    <row r="3949" spans="1:4" x14ac:dyDescent="0.2">
      <c r="A3949" s="1" t="s">
        <v>1004</v>
      </c>
      <c r="B3949" s="1" t="s">
        <v>9210</v>
      </c>
      <c r="C3949">
        <v>0.47868570064291699</v>
      </c>
      <c r="D3949" t="s">
        <v>17353</v>
      </c>
    </row>
    <row r="3950" spans="1:4" x14ac:dyDescent="0.2">
      <c r="A3950" s="1" t="s">
        <v>4114</v>
      </c>
      <c r="B3950" s="1" t="s">
        <v>4662</v>
      </c>
      <c r="C3950">
        <v>0.47868570064291699</v>
      </c>
      <c r="D3950" t="s">
        <v>17353</v>
      </c>
    </row>
    <row r="3951" spans="1:4" x14ac:dyDescent="0.2">
      <c r="A3951" s="1" t="s">
        <v>12281</v>
      </c>
      <c r="B3951" s="1" t="s">
        <v>14325</v>
      </c>
      <c r="C3951">
        <v>0.47868570064291699</v>
      </c>
      <c r="D3951" t="s">
        <v>17353</v>
      </c>
    </row>
    <row r="3952" spans="1:4" x14ac:dyDescent="0.2">
      <c r="A3952" s="1" t="s">
        <v>7238</v>
      </c>
      <c r="B3952" s="1" t="s">
        <v>14325</v>
      </c>
      <c r="C3952">
        <v>0.47868570064291699</v>
      </c>
      <c r="D3952" t="s">
        <v>17353</v>
      </c>
    </row>
    <row r="3953" spans="1:4" x14ac:dyDescent="0.2">
      <c r="A3953" s="1" t="s">
        <v>2860</v>
      </c>
      <c r="B3953" s="1" t="s">
        <v>10037</v>
      </c>
      <c r="C3953">
        <v>0.47868570064291699</v>
      </c>
      <c r="D3953" t="s">
        <v>17353</v>
      </c>
    </row>
    <row r="3954" spans="1:4" x14ac:dyDescent="0.2">
      <c r="A3954" s="1" t="s">
        <v>2860</v>
      </c>
      <c r="B3954" s="1" t="s">
        <v>1838</v>
      </c>
      <c r="C3954">
        <v>0.47868570064291699</v>
      </c>
      <c r="D3954" t="s">
        <v>17353</v>
      </c>
    </row>
    <row r="3955" spans="1:4" x14ac:dyDescent="0.2">
      <c r="A3955" s="1" t="s">
        <v>14922</v>
      </c>
      <c r="B3955" s="1" t="s">
        <v>3131</v>
      </c>
      <c r="C3955">
        <v>0.47868570064291699</v>
      </c>
      <c r="D3955" t="s">
        <v>17353</v>
      </c>
    </row>
    <row r="3956" spans="1:4" x14ac:dyDescent="0.2">
      <c r="A3956" s="1" t="s">
        <v>14922</v>
      </c>
      <c r="B3956" s="1" t="s">
        <v>1958</v>
      </c>
      <c r="C3956">
        <v>0.47868570064291699</v>
      </c>
      <c r="D3956" t="s">
        <v>17353</v>
      </c>
    </row>
    <row r="3957" spans="1:4" x14ac:dyDescent="0.2">
      <c r="A3957" s="1" t="s">
        <v>5397</v>
      </c>
      <c r="B3957" s="1" t="s">
        <v>9152</v>
      </c>
      <c r="C3957">
        <v>0.47868570064291699</v>
      </c>
      <c r="D3957" t="s">
        <v>17353</v>
      </c>
    </row>
    <row r="3958" spans="1:4" x14ac:dyDescent="0.2">
      <c r="A3958" s="1" t="s">
        <v>11561</v>
      </c>
      <c r="B3958" s="1" t="s">
        <v>8522</v>
      </c>
      <c r="C3958">
        <v>0.47868570064291699</v>
      </c>
      <c r="D3958" t="s">
        <v>17353</v>
      </c>
    </row>
    <row r="3959" spans="1:4" x14ac:dyDescent="0.2">
      <c r="A3959" s="1" t="s">
        <v>10131</v>
      </c>
      <c r="B3959" s="1" t="s">
        <v>17243</v>
      </c>
      <c r="C3959">
        <v>0.47868570064291699</v>
      </c>
      <c r="D3959" t="s">
        <v>17353</v>
      </c>
    </row>
    <row r="3960" spans="1:4" x14ac:dyDescent="0.2">
      <c r="A3960" s="1" t="s">
        <v>3360</v>
      </c>
      <c r="B3960" s="1" t="s">
        <v>15662</v>
      </c>
      <c r="C3960">
        <v>0.47868570064291699</v>
      </c>
      <c r="D3960" t="s">
        <v>17353</v>
      </c>
    </row>
    <row r="3961" spans="1:4" x14ac:dyDescent="0.2">
      <c r="A3961" s="1" t="s">
        <v>10131</v>
      </c>
      <c r="B3961" s="1" t="s">
        <v>13676</v>
      </c>
      <c r="C3961">
        <v>0.47868570064291699</v>
      </c>
      <c r="D3961" t="s">
        <v>17353</v>
      </c>
    </row>
    <row r="3962" spans="1:4" x14ac:dyDescent="0.2">
      <c r="A3962" s="1" t="s">
        <v>387</v>
      </c>
      <c r="B3962" s="1" t="s">
        <v>16887</v>
      </c>
      <c r="C3962">
        <v>0.47868570064291699</v>
      </c>
      <c r="D3962" t="s">
        <v>17353</v>
      </c>
    </row>
    <row r="3963" spans="1:4" x14ac:dyDescent="0.2">
      <c r="A3963" s="1" t="s">
        <v>14579</v>
      </c>
      <c r="B3963" s="1" t="s">
        <v>11281</v>
      </c>
      <c r="C3963">
        <v>0.47868570064291699</v>
      </c>
      <c r="D3963" t="s">
        <v>17353</v>
      </c>
    </row>
    <row r="3964" spans="1:4" x14ac:dyDescent="0.2">
      <c r="A3964" s="1" t="s">
        <v>6862</v>
      </c>
      <c r="B3964" s="1" t="s">
        <v>14877</v>
      </c>
      <c r="C3964">
        <v>0.47868570064291699</v>
      </c>
      <c r="D3964" t="s">
        <v>17353</v>
      </c>
    </row>
    <row r="3965" spans="1:4" x14ac:dyDescent="0.2">
      <c r="A3965" s="1" t="s">
        <v>8488</v>
      </c>
      <c r="B3965" s="1" t="s">
        <v>5697</v>
      </c>
      <c r="C3965">
        <v>0.47868570064291699</v>
      </c>
      <c r="D3965" t="s">
        <v>17353</v>
      </c>
    </row>
    <row r="3966" spans="1:4" x14ac:dyDescent="0.2">
      <c r="A3966" s="1" t="s">
        <v>7956</v>
      </c>
      <c r="B3966" s="1" t="s">
        <v>11281</v>
      </c>
      <c r="C3966">
        <v>0.47868570064291699</v>
      </c>
      <c r="D3966" t="s">
        <v>17353</v>
      </c>
    </row>
    <row r="3967" spans="1:4" x14ac:dyDescent="0.2">
      <c r="A3967" s="1" t="s">
        <v>7956</v>
      </c>
      <c r="B3967" s="1" t="s">
        <v>8872</v>
      </c>
      <c r="C3967">
        <v>0.47868570064291699</v>
      </c>
      <c r="D3967" t="s">
        <v>17353</v>
      </c>
    </row>
    <row r="3968" spans="1:4" x14ac:dyDescent="0.2">
      <c r="A3968" s="1" t="s">
        <v>8488</v>
      </c>
      <c r="B3968" s="1" t="s">
        <v>8921</v>
      </c>
      <c r="C3968">
        <v>0.47868570064291699</v>
      </c>
      <c r="D3968" t="s">
        <v>17353</v>
      </c>
    </row>
    <row r="3969" spans="1:4" x14ac:dyDescent="0.2">
      <c r="A3969" s="1" t="s">
        <v>13042</v>
      </c>
      <c r="B3969" s="1" t="s">
        <v>2493</v>
      </c>
      <c r="C3969">
        <v>0.47868570064291699</v>
      </c>
      <c r="D3969" t="s">
        <v>17353</v>
      </c>
    </row>
    <row r="3970" spans="1:4" x14ac:dyDescent="0.2">
      <c r="A3970" s="1" t="s">
        <v>1775</v>
      </c>
      <c r="B3970" s="1" t="s">
        <v>2554</v>
      </c>
      <c r="C3970">
        <v>0.47868570064291699</v>
      </c>
      <c r="D3970" t="s">
        <v>17353</v>
      </c>
    </row>
    <row r="3971" spans="1:4" x14ac:dyDescent="0.2">
      <c r="A3971" s="1" t="s">
        <v>13042</v>
      </c>
      <c r="B3971" s="1" t="s">
        <v>14325</v>
      </c>
      <c r="C3971">
        <v>0.47868570064291699</v>
      </c>
      <c r="D3971" t="s">
        <v>17353</v>
      </c>
    </row>
    <row r="3972" spans="1:4" x14ac:dyDescent="0.2">
      <c r="A3972" s="1" t="s">
        <v>12740</v>
      </c>
      <c r="B3972" s="1" t="s">
        <v>16743</v>
      </c>
      <c r="C3972">
        <v>0.47868570064291699</v>
      </c>
      <c r="D3972" t="s">
        <v>17353</v>
      </c>
    </row>
    <row r="3973" spans="1:4" x14ac:dyDescent="0.2">
      <c r="A3973" s="1" t="s">
        <v>6984</v>
      </c>
      <c r="B3973" s="1" t="s">
        <v>9559</v>
      </c>
      <c r="C3973">
        <v>0.47868570064291699</v>
      </c>
      <c r="D3973" t="s">
        <v>17353</v>
      </c>
    </row>
    <row r="3974" spans="1:4" x14ac:dyDescent="0.2">
      <c r="A3974" s="1" t="s">
        <v>14921</v>
      </c>
      <c r="B3974" s="1" t="s">
        <v>1199</v>
      </c>
      <c r="C3974">
        <v>0.47868570064291699</v>
      </c>
      <c r="D3974" t="s">
        <v>17353</v>
      </c>
    </row>
    <row r="3975" spans="1:4" x14ac:dyDescent="0.2">
      <c r="A3975" s="1" t="s">
        <v>2697</v>
      </c>
      <c r="B3975" s="1" t="s">
        <v>12619</v>
      </c>
      <c r="C3975">
        <v>0.47868570064291699</v>
      </c>
      <c r="D3975" t="s">
        <v>17353</v>
      </c>
    </row>
    <row r="3976" spans="1:4" x14ac:dyDescent="0.2">
      <c r="A3976" s="1" t="s">
        <v>9751</v>
      </c>
      <c r="B3976" s="1" t="s">
        <v>1542</v>
      </c>
      <c r="C3976">
        <v>0.47868570064291699</v>
      </c>
      <c r="D3976" t="s">
        <v>17353</v>
      </c>
    </row>
    <row r="3977" spans="1:4" x14ac:dyDescent="0.2">
      <c r="A3977" s="1" t="s">
        <v>1499</v>
      </c>
      <c r="B3977" s="1" t="s">
        <v>2493</v>
      </c>
      <c r="C3977">
        <v>0.47868570064291699</v>
      </c>
      <c r="D3977" t="s">
        <v>17353</v>
      </c>
    </row>
    <row r="3978" spans="1:4" x14ac:dyDescent="0.2">
      <c r="A3978" s="1" t="s">
        <v>13309</v>
      </c>
      <c r="B3978" s="1" t="s">
        <v>7354</v>
      </c>
      <c r="C3978">
        <v>0.47868570064291699</v>
      </c>
      <c r="D3978" t="s">
        <v>17353</v>
      </c>
    </row>
    <row r="3979" spans="1:4" x14ac:dyDescent="0.2">
      <c r="A3979" s="1" t="s">
        <v>14731</v>
      </c>
      <c r="B3979" s="1" t="s">
        <v>12327</v>
      </c>
      <c r="C3979">
        <v>0.47868570064291699</v>
      </c>
      <c r="D3979" t="s">
        <v>17353</v>
      </c>
    </row>
    <row r="3980" spans="1:4" x14ac:dyDescent="0.2">
      <c r="A3980" s="1" t="s">
        <v>13309</v>
      </c>
      <c r="B3980" s="1" t="s">
        <v>10841</v>
      </c>
      <c r="C3980">
        <v>0.47868570064291699</v>
      </c>
      <c r="D3980" t="s">
        <v>17353</v>
      </c>
    </row>
    <row r="3981" spans="1:4" x14ac:dyDescent="0.2">
      <c r="A3981" s="1" t="s">
        <v>3871</v>
      </c>
      <c r="B3981" s="1" t="s">
        <v>9995</v>
      </c>
      <c r="C3981">
        <v>0.47868570064291699</v>
      </c>
      <c r="D3981" t="s">
        <v>17353</v>
      </c>
    </row>
    <row r="3982" spans="1:4" x14ac:dyDescent="0.2">
      <c r="A3982" s="1" t="s">
        <v>14754</v>
      </c>
      <c r="B3982" s="1" t="s">
        <v>11699</v>
      </c>
      <c r="C3982">
        <v>0.47868570064291699</v>
      </c>
      <c r="D3982" t="s">
        <v>17353</v>
      </c>
    </row>
    <row r="3983" spans="1:4" x14ac:dyDescent="0.2">
      <c r="A3983" s="1" t="s">
        <v>12455</v>
      </c>
      <c r="B3983" s="1" t="s">
        <v>6142</v>
      </c>
      <c r="C3983">
        <v>0.47868570064291699</v>
      </c>
      <c r="D3983" t="s">
        <v>17353</v>
      </c>
    </row>
    <row r="3984" spans="1:4" x14ac:dyDescent="0.2">
      <c r="A3984" s="1" t="s">
        <v>16284</v>
      </c>
      <c r="B3984" s="1" t="s">
        <v>238</v>
      </c>
      <c r="C3984">
        <v>0.47868570064291699</v>
      </c>
      <c r="D3984" t="s">
        <v>17353</v>
      </c>
    </row>
    <row r="3985" spans="1:4" x14ac:dyDescent="0.2">
      <c r="A3985" s="1" t="s">
        <v>8834</v>
      </c>
      <c r="B3985" s="1" t="s">
        <v>11078</v>
      </c>
      <c r="C3985">
        <v>0.47868570064291699</v>
      </c>
      <c r="D3985" t="s">
        <v>17353</v>
      </c>
    </row>
    <row r="3986" spans="1:4" x14ac:dyDescent="0.2">
      <c r="A3986" s="1" t="s">
        <v>16854</v>
      </c>
      <c r="B3986" s="1" t="s">
        <v>11928</v>
      </c>
      <c r="C3986">
        <v>0.47868570064291699</v>
      </c>
      <c r="D3986" t="s">
        <v>17353</v>
      </c>
    </row>
    <row r="3987" spans="1:4" x14ac:dyDescent="0.2">
      <c r="A3987" s="1" t="s">
        <v>15313</v>
      </c>
      <c r="B3987" s="1" t="s">
        <v>6968</v>
      </c>
      <c r="C3987">
        <v>0.47868570064291699</v>
      </c>
      <c r="D3987" t="s">
        <v>17353</v>
      </c>
    </row>
    <row r="3988" spans="1:4" x14ac:dyDescent="0.2">
      <c r="A3988" s="1" t="s">
        <v>14496</v>
      </c>
      <c r="B3988" s="1" t="s">
        <v>11281</v>
      </c>
      <c r="C3988">
        <v>0.47868570064291699</v>
      </c>
      <c r="D3988" t="s">
        <v>17353</v>
      </c>
    </row>
    <row r="3989" spans="1:4" x14ac:dyDescent="0.2">
      <c r="A3989" s="1" t="s">
        <v>13042</v>
      </c>
      <c r="B3989" s="1" t="s">
        <v>2170</v>
      </c>
      <c r="C3989">
        <v>0.47868570064291699</v>
      </c>
      <c r="D3989" t="s">
        <v>17353</v>
      </c>
    </row>
    <row r="3990" spans="1:4" x14ac:dyDescent="0.2">
      <c r="A3990" s="1" t="s">
        <v>13344</v>
      </c>
      <c r="B3990" s="1" t="s">
        <v>16728</v>
      </c>
      <c r="C3990">
        <v>0.47868570064291699</v>
      </c>
      <c r="D3990" t="s">
        <v>17353</v>
      </c>
    </row>
    <row r="3991" spans="1:4" x14ac:dyDescent="0.2">
      <c r="A3991" s="1" t="s">
        <v>10126</v>
      </c>
      <c r="B3991" s="1" t="s">
        <v>4325</v>
      </c>
      <c r="C3991">
        <v>0.47868570064291699</v>
      </c>
      <c r="D3991" t="s">
        <v>17353</v>
      </c>
    </row>
    <row r="3992" spans="1:4" x14ac:dyDescent="0.2">
      <c r="A3992" s="1" t="s">
        <v>7467</v>
      </c>
      <c r="B3992" s="1" t="s">
        <v>9421</v>
      </c>
      <c r="C3992">
        <v>0.47868570064291699</v>
      </c>
      <c r="D3992" t="s">
        <v>17353</v>
      </c>
    </row>
    <row r="3993" spans="1:4" x14ac:dyDescent="0.2">
      <c r="A3993" s="1" t="s">
        <v>1499</v>
      </c>
      <c r="B3993" s="1" t="s">
        <v>2170</v>
      </c>
      <c r="C3993">
        <v>0.47868570064291699</v>
      </c>
      <c r="D3993" t="s">
        <v>17353</v>
      </c>
    </row>
    <row r="3994" spans="1:4" x14ac:dyDescent="0.2">
      <c r="A3994" s="1" t="s">
        <v>11860</v>
      </c>
      <c r="B3994" s="1" t="s">
        <v>12574</v>
      </c>
      <c r="C3994">
        <v>0.47868570064291699</v>
      </c>
      <c r="D3994" t="s">
        <v>17353</v>
      </c>
    </row>
    <row r="3995" spans="1:4" x14ac:dyDescent="0.2">
      <c r="A3995" s="1" t="s">
        <v>4782</v>
      </c>
      <c r="B3995" s="1" t="s">
        <v>16743</v>
      </c>
      <c r="C3995">
        <v>0.47868570064291699</v>
      </c>
      <c r="D3995" t="s">
        <v>17353</v>
      </c>
    </row>
    <row r="3996" spans="1:4" x14ac:dyDescent="0.2">
      <c r="A3996" s="1" t="s">
        <v>16806</v>
      </c>
      <c r="B3996" s="1" t="s">
        <v>3544</v>
      </c>
      <c r="C3996">
        <v>0.47868570064291699</v>
      </c>
      <c r="D3996" t="s">
        <v>17353</v>
      </c>
    </row>
    <row r="3997" spans="1:4" x14ac:dyDescent="0.2">
      <c r="A3997" s="1" t="s">
        <v>16765</v>
      </c>
      <c r="B3997" s="1" t="s">
        <v>8201</v>
      </c>
      <c r="C3997">
        <v>0.47868570064291699</v>
      </c>
      <c r="D3997" t="s">
        <v>17353</v>
      </c>
    </row>
    <row r="3998" spans="1:4" x14ac:dyDescent="0.2">
      <c r="A3998" s="1" t="s">
        <v>6222</v>
      </c>
      <c r="B3998" s="1" t="s">
        <v>2527</v>
      </c>
      <c r="C3998">
        <v>0.47868570064291699</v>
      </c>
      <c r="D3998" t="s">
        <v>17353</v>
      </c>
    </row>
    <row r="3999" spans="1:4" x14ac:dyDescent="0.2">
      <c r="A3999" s="1" t="s">
        <v>16765</v>
      </c>
      <c r="B3999" s="1" t="s">
        <v>7928</v>
      </c>
      <c r="C3999">
        <v>0.47868570064291699</v>
      </c>
      <c r="D3999" t="s">
        <v>17353</v>
      </c>
    </row>
    <row r="4000" spans="1:4" x14ac:dyDescent="0.2">
      <c r="A4000" s="1" t="s">
        <v>11281</v>
      </c>
      <c r="B4000" s="1" t="s">
        <v>13240</v>
      </c>
      <c r="C4000">
        <v>0.47868570064291699</v>
      </c>
      <c r="D4000" t="s">
        <v>17353</v>
      </c>
    </row>
    <row r="4001" spans="1:4" x14ac:dyDescent="0.2">
      <c r="A4001" s="1" t="s">
        <v>16765</v>
      </c>
      <c r="B4001" s="1" t="s">
        <v>1483</v>
      </c>
      <c r="C4001">
        <v>0.47868570064291699</v>
      </c>
      <c r="D4001" t="s">
        <v>17353</v>
      </c>
    </row>
    <row r="4002" spans="1:4" x14ac:dyDescent="0.2">
      <c r="A4002" s="1" t="s">
        <v>15381</v>
      </c>
      <c r="B4002" s="1" t="s">
        <v>13699</v>
      </c>
      <c r="C4002">
        <v>0.47868570064291699</v>
      </c>
      <c r="D4002" t="s">
        <v>17353</v>
      </c>
    </row>
    <row r="4003" spans="1:4" x14ac:dyDescent="0.2">
      <c r="A4003" s="1" t="s">
        <v>15381</v>
      </c>
      <c r="B4003" s="1" t="s">
        <v>9369</v>
      </c>
      <c r="C4003">
        <v>0.47868570064291699</v>
      </c>
      <c r="D4003" t="s">
        <v>17353</v>
      </c>
    </row>
    <row r="4004" spans="1:4" x14ac:dyDescent="0.2">
      <c r="A4004" s="1" t="s">
        <v>2915</v>
      </c>
      <c r="B4004" s="1" t="s">
        <v>15262</v>
      </c>
      <c r="C4004">
        <v>0.47868570064291699</v>
      </c>
      <c r="D4004" t="s">
        <v>17353</v>
      </c>
    </row>
    <row r="4005" spans="1:4" x14ac:dyDescent="0.2">
      <c r="A4005" s="1" t="s">
        <v>114</v>
      </c>
      <c r="B4005" s="1" t="s">
        <v>5950</v>
      </c>
      <c r="C4005">
        <v>0.47868570064291699</v>
      </c>
      <c r="D4005" t="s">
        <v>17353</v>
      </c>
    </row>
    <row r="4006" spans="1:4" x14ac:dyDescent="0.2">
      <c r="A4006" s="1" t="s">
        <v>12455</v>
      </c>
      <c r="B4006" s="1" t="s">
        <v>3871</v>
      </c>
      <c r="C4006">
        <v>0.47868570064291699</v>
      </c>
      <c r="D4006" t="s">
        <v>17353</v>
      </c>
    </row>
    <row r="4007" spans="1:4" x14ac:dyDescent="0.2">
      <c r="A4007" s="1" t="s">
        <v>12455</v>
      </c>
      <c r="B4007" s="1" t="s">
        <v>11523</v>
      </c>
      <c r="C4007">
        <v>0.47868570064291699</v>
      </c>
      <c r="D4007" t="s">
        <v>17353</v>
      </c>
    </row>
    <row r="4008" spans="1:4" x14ac:dyDescent="0.2">
      <c r="A4008" s="1" t="s">
        <v>10874</v>
      </c>
      <c r="B4008" s="1" t="s">
        <v>16700</v>
      </c>
      <c r="C4008">
        <v>0.47868570064291699</v>
      </c>
      <c r="D4008" t="s">
        <v>17353</v>
      </c>
    </row>
    <row r="4009" spans="1:4" x14ac:dyDescent="0.2">
      <c r="A4009" s="1" t="s">
        <v>11011</v>
      </c>
      <c r="B4009" s="1" t="s">
        <v>7023</v>
      </c>
      <c r="C4009">
        <v>0.47868570064291699</v>
      </c>
      <c r="D4009" t="s">
        <v>17353</v>
      </c>
    </row>
    <row r="4010" spans="1:4" x14ac:dyDescent="0.2">
      <c r="A4010" s="1" t="s">
        <v>8779</v>
      </c>
      <c r="B4010" s="1" t="s">
        <v>2602</v>
      </c>
      <c r="C4010">
        <v>0.47868570064291699</v>
      </c>
      <c r="D4010" t="s">
        <v>17353</v>
      </c>
    </row>
    <row r="4011" spans="1:4" x14ac:dyDescent="0.2">
      <c r="A4011" s="1" t="s">
        <v>7541</v>
      </c>
      <c r="B4011" s="1" t="s">
        <v>9995</v>
      </c>
      <c r="C4011">
        <v>0.47868570064291699</v>
      </c>
      <c r="D4011" t="s">
        <v>17353</v>
      </c>
    </row>
    <row r="4012" spans="1:4" x14ac:dyDescent="0.2">
      <c r="A4012" s="1" t="s">
        <v>16004</v>
      </c>
      <c r="B4012" s="1" t="s">
        <v>16305</v>
      </c>
      <c r="C4012">
        <v>0.47868570064291699</v>
      </c>
      <c r="D4012" t="s">
        <v>17353</v>
      </c>
    </row>
    <row r="4013" spans="1:4" x14ac:dyDescent="0.2">
      <c r="A4013" s="1" t="s">
        <v>4186</v>
      </c>
      <c r="B4013" s="1" t="s">
        <v>2350</v>
      </c>
      <c r="C4013">
        <v>0.47868570064291699</v>
      </c>
      <c r="D4013" t="s">
        <v>17353</v>
      </c>
    </row>
    <row r="4014" spans="1:4" x14ac:dyDescent="0.2">
      <c r="A4014" s="1" t="s">
        <v>14845</v>
      </c>
      <c r="B4014" s="1" t="s">
        <v>869</v>
      </c>
      <c r="C4014">
        <v>0.47868570064291699</v>
      </c>
      <c r="D4014" t="s">
        <v>17353</v>
      </c>
    </row>
    <row r="4015" spans="1:4" x14ac:dyDescent="0.2">
      <c r="A4015" s="1" t="s">
        <v>13237</v>
      </c>
      <c r="B4015" s="1" t="s">
        <v>16305</v>
      </c>
      <c r="C4015">
        <v>0.47868570064291699</v>
      </c>
      <c r="D4015" t="s">
        <v>17353</v>
      </c>
    </row>
    <row r="4016" spans="1:4" x14ac:dyDescent="0.2">
      <c r="A4016" s="1" t="s">
        <v>9773</v>
      </c>
      <c r="B4016" s="1" t="s">
        <v>15574</v>
      </c>
      <c r="C4016">
        <v>0.47868570064291699</v>
      </c>
      <c r="D4016" t="s">
        <v>17353</v>
      </c>
    </row>
    <row r="4017" spans="1:4" x14ac:dyDescent="0.2">
      <c r="A4017" s="1" t="s">
        <v>9773</v>
      </c>
      <c r="B4017" s="1" t="s">
        <v>3598</v>
      </c>
      <c r="C4017">
        <v>0.47868570064291699</v>
      </c>
      <c r="D4017" t="s">
        <v>17353</v>
      </c>
    </row>
    <row r="4018" spans="1:4" x14ac:dyDescent="0.2">
      <c r="A4018" s="1" t="s">
        <v>4516</v>
      </c>
      <c r="B4018" s="1" t="s">
        <v>3945</v>
      </c>
      <c r="C4018">
        <v>0.47868570064291699</v>
      </c>
      <c r="D4018" t="s">
        <v>17353</v>
      </c>
    </row>
    <row r="4019" spans="1:4" x14ac:dyDescent="0.2">
      <c r="A4019" s="1" t="s">
        <v>16966</v>
      </c>
      <c r="B4019" s="1" t="s">
        <v>10357</v>
      </c>
      <c r="C4019">
        <v>0.47868570064291699</v>
      </c>
      <c r="D4019" t="s">
        <v>17353</v>
      </c>
    </row>
    <row r="4020" spans="1:4" x14ac:dyDescent="0.2">
      <c r="A4020" s="1" t="s">
        <v>12710</v>
      </c>
      <c r="B4020" s="1" t="s">
        <v>12586</v>
      </c>
      <c r="C4020">
        <v>0.47868570064291699</v>
      </c>
      <c r="D4020" t="s">
        <v>17353</v>
      </c>
    </row>
    <row r="4021" spans="1:4" x14ac:dyDescent="0.2">
      <c r="A4021" s="1" t="s">
        <v>12710</v>
      </c>
      <c r="B4021" s="1" t="s">
        <v>2602</v>
      </c>
      <c r="C4021">
        <v>0.47868570064291699</v>
      </c>
      <c r="D4021" t="s">
        <v>17353</v>
      </c>
    </row>
    <row r="4022" spans="1:4" x14ac:dyDescent="0.2">
      <c r="A4022" s="1" t="s">
        <v>12710</v>
      </c>
      <c r="B4022" s="1" t="s">
        <v>3295</v>
      </c>
      <c r="C4022">
        <v>0.47868570064291699</v>
      </c>
      <c r="D4022" t="s">
        <v>17353</v>
      </c>
    </row>
    <row r="4023" spans="1:4" x14ac:dyDescent="0.2">
      <c r="A4023" s="1" t="s">
        <v>16282</v>
      </c>
      <c r="B4023" s="1" t="s">
        <v>1587</v>
      </c>
      <c r="C4023">
        <v>0.47868570064291699</v>
      </c>
      <c r="D4023" t="s">
        <v>17353</v>
      </c>
    </row>
    <row r="4024" spans="1:4" x14ac:dyDescent="0.2">
      <c r="A4024" s="1" t="s">
        <v>7334</v>
      </c>
      <c r="B4024" s="1" t="s">
        <v>15313</v>
      </c>
      <c r="C4024">
        <v>0.47868570064291699</v>
      </c>
      <c r="D4024" t="s">
        <v>17353</v>
      </c>
    </row>
    <row r="4025" spans="1:4" x14ac:dyDescent="0.2">
      <c r="A4025" s="1" t="s">
        <v>11214</v>
      </c>
      <c r="B4025" s="1" t="s">
        <v>3670</v>
      </c>
      <c r="C4025">
        <v>0.47868570064291699</v>
      </c>
      <c r="D4025" t="s">
        <v>17353</v>
      </c>
    </row>
    <row r="4026" spans="1:4" x14ac:dyDescent="0.2">
      <c r="A4026" s="1" t="s">
        <v>449</v>
      </c>
      <c r="B4026" s="1" t="s">
        <v>16155</v>
      </c>
      <c r="C4026">
        <v>0.47868570064291699</v>
      </c>
      <c r="D4026" t="s">
        <v>17353</v>
      </c>
    </row>
    <row r="4027" spans="1:4" x14ac:dyDescent="0.2">
      <c r="A4027" s="1" t="s">
        <v>11355</v>
      </c>
      <c r="B4027" s="1" t="s">
        <v>353</v>
      </c>
      <c r="C4027">
        <v>0.47868570064291699</v>
      </c>
      <c r="D4027" t="s">
        <v>17353</v>
      </c>
    </row>
    <row r="4028" spans="1:4" x14ac:dyDescent="0.2">
      <c r="A4028" s="1" t="s">
        <v>7334</v>
      </c>
      <c r="B4028" s="1" t="s">
        <v>9840</v>
      </c>
      <c r="C4028">
        <v>0.47868570064291699</v>
      </c>
      <c r="D4028" t="s">
        <v>17353</v>
      </c>
    </row>
    <row r="4029" spans="1:4" x14ac:dyDescent="0.2">
      <c r="A4029" s="1" t="s">
        <v>11355</v>
      </c>
      <c r="B4029" s="1" t="s">
        <v>3131</v>
      </c>
      <c r="C4029">
        <v>0.47868570064291699</v>
      </c>
      <c r="D4029" t="s">
        <v>17353</v>
      </c>
    </row>
    <row r="4030" spans="1:4" x14ac:dyDescent="0.2">
      <c r="A4030" s="1" t="s">
        <v>16021</v>
      </c>
      <c r="B4030" s="1" t="s">
        <v>11281</v>
      </c>
      <c r="C4030">
        <v>0.47868570064291699</v>
      </c>
      <c r="D4030" t="s">
        <v>17353</v>
      </c>
    </row>
    <row r="4031" spans="1:4" x14ac:dyDescent="0.2">
      <c r="A4031" s="1" t="s">
        <v>15681</v>
      </c>
      <c r="B4031" s="1" t="s">
        <v>4028</v>
      </c>
      <c r="C4031">
        <v>0.47868570064291699</v>
      </c>
      <c r="D4031" t="s">
        <v>17353</v>
      </c>
    </row>
    <row r="4032" spans="1:4" x14ac:dyDescent="0.2">
      <c r="A4032" s="1" t="s">
        <v>6066</v>
      </c>
      <c r="B4032" s="1" t="s">
        <v>5998</v>
      </c>
      <c r="C4032">
        <v>0.47868570064291699</v>
      </c>
      <c r="D4032" t="s">
        <v>17353</v>
      </c>
    </row>
    <row r="4033" spans="1:4" x14ac:dyDescent="0.2">
      <c r="A4033" s="1" t="s">
        <v>16440</v>
      </c>
      <c r="B4033" s="1" t="s">
        <v>14325</v>
      </c>
      <c r="C4033">
        <v>0.47868570064291699</v>
      </c>
      <c r="D4033" t="s">
        <v>17353</v>
      </c>
    </row>
    <row r="4034" spans="1:4" x14ac:dyDescent="0.2">
      <c r="A4034" s="1" t="s">
        <v>3315</v>
      </c>
      <c r="B4034" s="1" t="s">
        <v>9076</v>
      </c>
      <c r="C4034">
        <v>0.47868570064291699</v>
      </c>
      <c r="D4034" t="s">
        <v>17353</v>
      </c>
    </row>
    <row r="4035" spans="1:4" x14ac:dyDescent="0.2">
      <c r="A4035" s="1" t="s">
        <v>8956</v>
      </c>
      <c r="B4035" s="1" t="s">
        <v>238</v>
      </c>
      <c r="C4035">
        <v>0.47868570064291699</v>
      </c>
      <c r="D4035" t="s">
        <v>17353</v>
      </c>
    </row>
    <row r="4036" spans="1:4" x14ac:dyDescent="0.2">
      <c r="A4036" s="1" t="s">
        <v>10254</v>
      </c>
      <c r="B4036" s="1" t="s">
        <v>11281</v>
      </c>
      <c r="C4036">
        <v>0.47868570064291699</v>
      </c>
      <c r="D4036" t="s">
        <v>17353</v>
      </c>
    </row>
    <row r="4037" spans="1:4" x14ac:dyDescent="0.2">
      <c r="A4037" s="1" t="s">
        <v>2235</v>
      </c>
      <c r="B4037" s="1" t="s">
        <v>16463</v>
      </c>
      <c r="C4037">
        <v>0.47868570064291699</v>
      </c>
      <c r="D4037" t="s">
        <v>17353</v>
      </c>
    </row>
    <row r="4038" spans="1:4" x14ac:dyDescent="0.2">
      <c r="A4038" s="1" t="s">
        <v>2785</v>
      </c>
      <c r="B4038" s="1" t="s">
        <v>16086</v>
      </c>
      <c r="C4038">
        <v>0.47868570064291699</v>
      </c>
      <c r="D4038" t="s">
        <v>17353</v>
      </c>
    </row>
    <row r="4039" spans="1:4" x14ac:dyDescent="0.2">
      <c r="A4039" s="1" t="s">
        <v>17063</v>
      </c>
      <c r="B4039" s="1" t="s">
        <v>14335</v>
      </c>
      <c r="C4039">
        <v>0.47868570064291699</v>
      </c>
      <c r="D4039" t="s">
        <v>17353</v>
      </c>
    </row>
    <row r="4040" spans="1:4" x14ac:dyDescent="0.2">
      <c r="A4040" s="1" t="s">
        <v>17063</v>
      </c>
      <c r="B4040" s="1" t="s">
        <v>6950</v>
      </c>
      <c r="C4040">
        <v>0.47868570064291699</v>
      </c>
      <c r="D4040" t="s">
        <v>17353</v>
      </c>
    </row>
    <row r="4041" spans="1:4" x14ac:dyDescent="0.2">
      <c r="A4041" s="1" t="s">
        <v>10941</v>
      </c>
      <c r="B4041" s="1" t="s">
        <v>16452</v>
      </c>
      <c r="C4041">
        <v>0.47868570064291699</v>
      </c>
      <c r="D4041" t="s">
        <v>17353</v>
      </c>
    </row>
    <row r="4042" spans="1:4" x14ac:dyDescent="0.2">
      <c r="A4042" s="1" t="s">
        <v>955</v>
      </c>
      <c r="B4042" s="1" t="s">
        <v>15662</v>
      </c>
      <c r="C4042">
        <v>0.47868570064291699</v>
      </c>
      <c r="D4042" t="s">
        <v>17353</v>
      </c>
    </row>
    <row r="4043" spans="1:4" x14ac:dyDescent="0.2">
      <c r="A4043" s="1" t="s">
        <v>13428</v>
      </c>
      <c r="B4043" s="1" t="s">
        <v>16155</v>
      </c>
      <c r="C4043">
        <v>0.47868570064291699</v>
      </c>
      <c r="D4043" t="s">
        <v>17353</v>
      </c>
    </row>
    <row r="4044" spans="1:4" x14ac:dyDescent="0.2">
      <c r="A4044" s="1" t="s">
        <v>14845</v>
      </c>
      <c r="B4044" s="1" t="s">
        <v>4186</v>
      </c>
      <c r="C4044">
        <v>0.47868570064291699</v>
      </c>
      <c r="D4044" t="s">
        <v>17353</v>
      </c>
    </row>
    <row r="4045" spans="1:4" x14ac:dyDescent="0.2">
      <c r="A4045" s="1" t="s">
        <v>15936</v>
      </c>
      <c r="B4045" s="1" t="s">
        <v>17013</v>
      </c>
      <c r="C4045">
        <v>0.47868570064291699</v>
      </c>
      <c r="D4045" t="s">
        <v>17353</v>
      </c>
    </row>
    <row r="4046" spans="1:4" x14ac:dyDescent="0.2">
      <c r="A4046" s="1" t="s">
        <v>11142</v>
      </c>
      <c r="B4046" s="1" t="s">
        <v>3551</v>
      </c>
      <c r="C4046">
        <v>0.47868570064291699</v>
      </c>
      <c r="D4046" t="s">
        <v>17353</v>
      </c>
    </row>
    <row r="4047" spans="1:4" x14ac:dyDescent="0.2">
      <c r="A4047" s="1" t="s">
        <v>13082</v>
      </c>
      <c r="B4047" s="1" t="s">
        <v>2158</v>
      </c>
      <c r="C4047">
        <v>0.47868570064291699</v>
      </c>
      <c r="D4047" t="s">
        <v>17353</v>
      </c>
    </row>
    <row r="4048" spans="1:4" x14ac:dyDescent="0.2">
      <c r="A4048" s="1" t="s">
        <v>1631</v>
      </c>
      <c r="B4048" s="1" t="s">
        <v>9949</v>
      </c>
      <c r="C4048">
        <v>0.47868570064291699</v>
      </c>
      <c r="D4048" t="s">
        <v>17353</v>
      </c>
    </row>
    <row r="4049" spans="1:4" x14ac:dyDescent="0.2">
      <c r="A4049" s="1" t="s">
        <v>6222</v>
      </c>
      <c r="B4049" s="1" t="s">
        <v>10841</v>
      </c>
      <c r="C4049">
        <v>0.47868570064291699</v>
      </c>
      <c r="D4049" t="s">
        <v>17353</v>
      </c>
    </row>
    <row r="4050" spans="1:4" x14ac:dyDescent="0.2">
      <c r="A4050" s="1" t="s">
        <v>5610</v>
      </c>
      <c r="B4050" s="1" t="s">
        <v>1796</v>
      </c>
      <c r="C4050">
        <v>0.47868570064291699</v>
      </c>
      <c r="D4050" t="s">
        <v>17353</v>
      </c>
    </row>
    <row r="4051" spans="1:4" x14ac:dyDescent="0.2">
      <c r="A4051" s="1" t="s">
        <v>8437</v>
      </c>
      <c r="B4051" s="1" t="s">
        <v>16978</v>
      </c>
      <c r="C4051">
        <v>0.47868570064291699</v>
      </c>
      <c r="D4051" t="s">
        <v>17353</v>
      </c>
    </row>
    <row r="4052" spans="1:4" x14ac:dyDescent="0.2">
      <c r="A4052" s="1" t="s">
        <v>6338</v>
      </c>
      <c r="B4052" s="1" t="s">
        <v>14325</v>
      </c>
      <c r="C4052">
        <v>0.47868570064291699</v>
      </c>
      <c r="D4052" t="s">
        <v>17353</v>
      </c>
    </row>
    <row r="4053" spans="1:4" x14ac:dyDescent="0.2">
      <c r="A4053" s="1" t="s">
        <v>14742</v>
      </c>
      <c r="B4053" s="1" t="s">
        <v>340</v>
      </c>
      <c r="C4053">
        <v>0.47868570064291699</v>
      </c>
      <c r="D4053" t="s">
        <v>17353</v>
      </c>
    </row>
    <row r="4054" spans="1:4" x14ac:dyDescent="0.2">
      <c r="A4054" s="1" t="s">
        <v>12710</v>
      </c>
      <c r="B4054" s="1" t="s">
        <v>8051</v>
      </c>
      <c r="C4054">
        <v>0.47868570064291699</v>
      </c>
      <c r="D4054" t="s">
        <v>17353</v>
      </c>
    </row>
    <row r="4055" spans="1:4" x14ac:dyDescent="0.2">
      <c r="A4055" s="1" t="s">
        <v>13323</v>
      </c>
      <c r="B4055" s="1" t="s">
        <v>11281</v>
      </c>
      <c r="C4055">
        <v>0.47868570064291699</v>
      </c>
      <c r="D4055" t="s">
        <v>17353</v>
      </c>
    </row>
    <row r="4056" spans="1:4" x14ac:dyDescent="0.2">
      <c r="A4056" s="1" t="s">
        <v>8437</v>
      </c>
      <c r="B4056" s="1" t="s">
        <v>267</v>
      </c>
      <c r="C4056">
        <v>0.47868570064291699</v>
      </c>
      <c r="D4056" t="s">
        <v>17353</v>
      </c>
    </row>
    <row r="4057" spans="1:4" x14ac:dyDescent="0.2">
      <c r="A4057" s="1" t="s">
        <v>9995</v>
      </c>
      <c r="B4057" s="1" t="s">
        <v>17333</v>
      </c>
      <c r="C4057">
        <v>0.47868570064291699</v>
      </c>
      <c r="D4057" t="s">
        <v>17353</v>
      </c>
    </row>
    <row r="4058" spans="1:4" x14ac:dyDescent="0.2">
      <c r="A4058" s="1" t="s">
        <v>15133</v>
      </c>
      <c r="B4058" s="1" t="s">
        <v>11354</v>
      </c>
      <c r="C4058">
        <v>0.47868570064291699</v>
      </c>
      <c r="D4058" t="s">
        <v>17353</v>
      </c>
    </row>
    <row r="4059" spans="1:4" x14ac:dyDescent="0.2">
      <c r="A4059" s="1" t="s">
        <v>10998</v>
      </c>
      <c r="B4059" s="1" t="s">
        <v>14325</v>
      </c>
      <c r="C4059">
        <v>0.47868570064291699</v>
      </c>
      <c r="D4059" t="s">
        <v>17353</v>
      </c>
    </row>
    <row r="4060" spans="1:4" x14ac:dyDescent="0.2">
      <c r="A4060" s="1" t="s">
        <v>16021</v>
      </c>
      <c r="B4060" s="1" t="s">
        <v>2493</v>
      </c>
      <c r="C4060">
        <v>0.47868570064291699</v>
      </c>
      <c r="D4060" t="s">
        <v>17353</v>
      </c>
    </row>
    <row r="4061" spans="1:4" x14ac:dyDescent="0.2">
      <c r="A4061" s="1" t="s">
        <v>16021</v>
      </c>
      <c r="B4061" s="1" t="s">
        <v>14325</v>
      </c>
      <c r="C4061">
        <v>0.47868570064291699</v>
      </c>
      <c r="D4061" t="s">
        <v>17353</v>
      </c>
    </row>
    <row r="4062" spans="1:4" x14ac:dyDescent="0.2">
      <c r="A4062" s="1" t="s">
        <v>1865</v>
      </c>
      <c r="B4062" s="1" t="s">
        <v>1164</v>
      </c>
      <c r="C4062">
        <v>0.47868570064291699</v>
      </c>
      <c r="D4062" t="s">
        <v>17353</v>
      </c>
    </row>
    <row r="4063" spans="1:4" x14ac:dyDescent="0.2">
      <c r="A4063" s="1" t="s">
        <v>14688</v>
      </c>
      <c r="B4063" s="1" t="s">
        <v>14325</v>
      </c>
      <c r="C4063">
        <v>0.47868570064291699</v>
      </c>
      <c r="D4063" t="s">
        <v>17353</v>
      </c>
    </row>
    <row r="4064" spans="1:4" x14ac:dyDescent="0.2">
      <c r="A4064" s="1" t="s">
        <v>16276</v>
      </c>
      <c r="B4064" s="1" t="s">
        <v>4186</v>
      </c>
      <c r="C4064">
        <v>0.47868570064291699</v>
      </c>
      <c r="D4064" t="s">
        <v>17353</v>
      </c>
    </row>
    <row r="4065" spans="1:4" x14ac:dyDescent="0.2">
      <c r="A4065" s="1" t="s">
        <v>16276</v>
      </c>
      <c r="B4065" s="1" t="s">
        <v>14325</v>
      </c>
      <c r="C4065">
        <v>0.47868570064291699</v>
      </c>
      <c r="D4065" t="s">
        <v>17353</v>
      </c>
    </row>
    <row r="4066" spans="1:4" x14ac:dyDescent="0.2">
      <c r="A4066" s="1" t="s">
        <v>5108</v>
      </c>
      <c r="B4066" s="1" t="s">
        <v>6156</v>
      </c>
      <c r="C4066">
        <v>0.47868570064291699</v>
      </c>
      <c r="D4066" t="s">
        <v>17353</v>
      </c>
    </row>
    <row r="4067" spans="1:4" x14ac:dyDescent="0.2">
      <c r="A4067" s="1" t="s">
        <v>3286</v>
      </c>
      <c r="B4067" s="1" t="s">
        <v>68</v>
      </c>
      <c r="C4067">
        <v>0.47868570064291699</v>
      </c>
      <c r="D4067" t="s">
        <v>17353</v>
      </c>
    </row>
    <row r="4068" spans="1:4" x14ac:dyDescent="0.2">
      <c r="A4068" s="1" t="s">
        <v>9872</v>
      </c>
      <c r="B4068" s="1" t="s">
        <v>14325</v>
      </c>
      <c r="C4068">
        <v>0.47868570064291699</v>
      </c>
      <c r="D4068" t="s">
        <v>17353</v>
      </c>
    </row>
    <row r="4069" spans="1:4" x14ac:dyDescent="0.2">
      <c r="A4069" s="1" t="s">
        <v>3907</v>
      </c>
      <c r="B4069" s="1" t="s">
        <v>7646</v>
      </c>
      <c r="C4069">
        <v>0.47868570064291699</v>
      </c>
      <c r="D4069" t="s">
        <v>17353</v>
      </c>
    </row>
    <row r="4070" spans="1:4" x14ac:dyDescent="0.2">
      <c r="A4070" s="1" t="s">
        <v>3506</v>
      </c>
      <c r="B4070" s="1" t="s">
        <v>14325</v>
      </c>
      <c r="C4070">
        <v>0.47868570064291699</v>
      </c>
      <c r="D4070" t="s">
        <v>17353</v>
      </c>
    </row>
    <row r="4071" spans="1:4" x14ac:dyDescent="0.2">
      <c r="A4071" s="1" t="s">
        <v>8463</v>
      </c>
      <c r="B4071" s="1" t="s">
        <v>13027</v>
      </c>
      <c r="C4071">
        <v>0.47868570064291699</v>
      </c>
      <c r="D4071" t="s">
        <v>17353</v>
      </c>
    </row>
    <row r="4072" spans="1:4" x14ac:dyDescent="0.2">
      <c r="A4072" s="1" t="s">
        <v>10254</v>
      </c>
      <c r="B4072" s="1" t="s">
        <v>2493</v>
      </c>
      <c r="C4072">
        <v>0.47868570064291699</v>
      </c>
      <c r="D4072" t="s">
        <v>17353</v>
      </c>
    </row>
    <row r="4073" spans="1:4" x14ac:dyDescent="0.2">
      <c r="A4073" s="1" t="s">
        <v>11975</v>
      </c>
      <c r="B4073" s="1" t="s">
        <v>12850</v>
      </c>
      <c r="C4073">
        <v>0.47868570064291699</v>
      </c>
      <c r="D4073" t="s">
        <v>17353</v>
      </c>
    </row>
    <row r="4074" spans="1:4" x14ac:dyDescent="0.2">
      <c r="A4074" s="1" t="s">
        <v>11215</v>
      </c>
      <c r="B4074" s="1" t="s">
        <v>12899</v>
      </c>
      <c r="C4074">
        <v>0.47868570064291699</v>
      </c>
      <c r="D4074" t="s">
        <v>17353</v>
      </c>
    </row>
    <row r="4075" spans="1:4" x14ac:dyDescent="0.2">
      <c r="A4075" s="1" t="s">
        <v>2785</v>
      </c>
      <c r="B4075" s="1" t="s">
        <v>14325</v>
      </c>
      <c r="C4075">
        <v>0.47868570064291699</v>
      </c>
      <c r="D4075" t="s">
        <v>17353</v>
      </c>
    </row>
    <row r="4076" spans="1:4" x14ac:dyDescent="0.2">
      <c r="A4076" s="1" t="s">
        <v>11214</v>
      </c>
      <c r="B4076" s="1" t="s">
        <v>8768</v>
      </c>
      <c r="C4076">
        <v>0.47868570064291699</v>
      </c>
      <c r="D4076" t="s">
        <v>17353</v>
      </c>
    </row>
    <row r="4077" spans="1:4" x14ac:dyDescent="0.2">
      <c r="A4077" s="1" t="s">
        <v>12574</v>
      </c>
      <c r="B4077" s="1" t="s">
        <v>14325</v>
      </c>
      <c r="C4077">
        <v>0.47868570064291699</v>
      </c>
      <c r="D4077" t="s">
        <v>17353</v>
      </c>
    </row>
    <row r="4078" spans="1:4" x14ac:dyDescent="0.2">
      <c r="A4078" s="1" t="s">
        <v>11214</v>
      </c>
      <c r="B4078" s="1" t="s">
        <v>14871</v>
      </c>
      <c r="C4078">
        <v>0.47868570064291699</v>
      </c>
      <c r="D4078" t="s">
        <v>17353</v>
      </c>
    </row>
    <row r="4079" spans="1:4" x14ac:dyDescent="0.2">
      <c r="A4079" s="1" t="s">
        <v>11214</v>
      </c>
      <c r="B4079" s="1" t="s">
        <v>15939</v>
      </c>
      <c r="C4079">
        <v>0.47868570064291699</v>
      </c>
      <c r="D4079" t="s">
        <v>17353</v>
      </c>
    </row>
    <row r="4080" spans="1:4" x14ac:dyDescent="0.2">
      <c r="A4080" s="1" t="s">
        <v>11214</v>
      </c>
      <c r="B4080" s="1" t="s">
        <v>12978</v>
      </c>
      <c r="C4080">
        <v>0.47868570064291699</v>
      </c>
      <c r="D4080" t="s">
        <v>17353</v>
      </c>
    </row>
    <row r="4081" spans="1:4" x14ac:dyDescent="0.2">
      <c r="A4081" s="1" t="s">
        <v>11214</v>
      </c>
      <c r="B4081" s="1" t="s">
        <v>10418</v>
      </c>
      <c r="C4081">
        <v>0.47868570064291699</v>
      </c>
      <c r="D4081" t="s">
        <v>17353</v>
      </c>
    </row>
    <row r="4082" spans="1:4" x14ac:dyDescent="0.2">
      <c r="A4082" s="1" t="s">
        <v>16305</v>
      </c>
      <c r="B4082" s="1" t="s">
        <v>17063</v>
      </c>
      <c r="C4082">
        <v>0.47868570064291699</v>
      </c>
      <c r="D4082" t="s">
        <v>17353</v>
      </c>
    </row>
    <row r="4083" spans="1:4" x14ac:dyDescent="0.2">
      <c r="A4083" s="1" t="s">
        <v>11214</v>
      </c>
      <c r="B4083" s="1" t="s">
        <v>16754</v>
      </c>
      <c r="C4083">
        <v>0.47868570064291699</v>
      </c>
      <c r="D4083" t="s">
        <v>17353</v>
      </c>
    </row>
    <row r="4084" spans="1:4" x14ac:dyDescent="0.2">
      <c r="A4084" s="1" t="s">
        <v>11214</v>
      </c>
      <c r="B4084" s="1" t="s">
        <v>3411</v>
      </c>
      <c r="C4084">
        <v>0.47868570064291699</v>
      </c>
      <c r="D4084" t="s">
        <v>17353</v>
      </c>
    </row>
    <row r="4085" spans="1:4" x14ac:dyDescent="0.2">
      <c r="A4085" s="1" t="s">
        <v>11214</v>
      </c>
      <c r="B4085" s="1" t="s">
        <v>366</v>
      </c>
      <c r="C4085">
        <v>0.47868570064291699</v>
      </c>
      <c r="D4085" t="s">
        <v>17353</v>
      </c>
    </row>
    <row r="4086" spans="1:4" x14ac:dyDescent="0.2">
      <c r="A4086" s="1" t="s">
        <v>12825</v>
      </c>
      <c r="B4086" s="1" t="s">
        <v>12028</v>
      </c>
      <c r="C4086">
        <v>0.47868570064291699</v>
      </c>
      <c r="D4086" t="s">
        <v>17353</v>
      </c>
    </row>
    <row r="4087" spans="1:4" x14ac:dyDescent="0.2">
      <c r="A4087" s="1" t="s">
        <v>45</v>
      </c>
      <c r="B4087" s="1" t="s">
        <v>4846</v>
      </c>
      <c r="C4087">
        <v>0.47868570064291699</v>
      </c>
      <c r="D4087" t="s">
        <v>17353</v>
      </c>
    </row>
    <row r="4088" spans="1:4" x14ac:dyDescent="0.2">
      <c r="A4088" s="1" t="s">
        <v>1651</v>
      </c>
      <c r="B4088" s="1" t="s">
        <v>14325</v>
      </c>
      <c r="C4088">
        <v>0.47868570064291699</v>
      </c>
      <c r="D4088" t="s">
        <v>17353</v>
      </c>
    </row>
    <row r="4089" spans="1:4" x14ac:dyDescent="0.2">
      <c r="A4089" s="1" t="s">
        <v>10701</v>
      </c>
      <c r="B4089" s="1" t="s">
        <v>16912</v>
      </c>
      <c r="C4089">
        <v>0.47868570064291699</v>
      </c>
      <c r="D4089" t="s">
        <v>17353</v>
      </c>
    </row>
    <row r="4090" spans="1:4" x14ac:dyDescent="0.2">
      <c r="A4090" s="1" t="s">
        <v>1614</v>
      </c>
      <c r="B4090" s="1" t="s">
        <v>14325</v>
      </c>
      <c r="C4090">
        <v>0.47868570064291699</v>
      </c>
      <c r="D4090" t="s">
        <v>17353</v>
      </c>
    </row>
    <row r="4091" spans="1:4" x14ac:dyDescent="0.2">
      <c r="A4091" s="1" t="s">
        <v>1686</v>
      </c>
      <c r="B4091" s="1" t="s">
        <v>14325</v>
      </c>
      <c r="C4091">
        <v>0.47868570064291699</v>
      </c>
      <c r="D4091" t="s">
        <v>17353</v>
      </c>
    </row>
    <row r="4092" spans="1:4" x14ac:dyDescent="0.2">
      <c r="A4092" s="1" t="s">
        <v>11966</v>
      </c>
      <c r="B4092" s="1" t="s">
        <v>2860</v>
      </c>
      <c r="C4092">
        <v>0.47868570064291699</v>
      </c>
      <c r="D4092" t="s">
        <v>17353</v>
      </c>
    </row>
    <row r="4093" spans="1:4" x14ac:dyDescent="0.2">
      <c r="A4093" s="1" t="s">
        <v>60</v>
      </c>
      <c r="B4093" s="1" t="s">
        <v>16754</v>
      </c>
      <c r="C4093">
        <v>0.47868570064291699</v>
      </c>
      <c r="D4093" t="s">
        <v>17353</v>
      </c>
    </row>
    <row r="4094" spans="1:4" x14ac:dyDescent="0.2">
      <c r="A4094" s="1" t="s">
        <v>11966</v>
      </c>
      <c r="B4094" s="1" t="s">
        <v>10286</v>
      </c>
      <c r="C4094">
        <v>0.47868570064291699</v>
      </c>
      <c r="D4094" t="s">
        <v>17353</v>
      </c>
    </row>
    <row r="4095" spans="1:4" x14ac:dyDescent="0.2">
      <c r="A4095" s="1" t="s">
        <v>11966</v>
      </c>
      <c r="B4095" s="1" t="s">
        <v>7302</v>
      </c>
      <c r="C4095">
        <v>0.47868570064291699</v>
      </c>
      <c r="D4095" t="s">
        <v>17353</v>
      </c>
    </row>
    <row r="4096" spans="1:4" x14ac:dyDescent="0.2">
      <c r="A4096" s="1" t="s">
        <v>11214</v>
      </c>
      <c r="B4096" s="1" t="s">
        <v>16765</v>
      </c>
      <c r="C4096">
        <v>0.47868570064291699</v>
      </c>
      <c r="D4096" t="s">
        <v>17353</v>
      </c>
    </row>
    <row r="4097" spans="1:4" x14ac:dyDescent="0.2">
      <c r="A4097" s="1" t="s">
        <v>10897</v>
      </c>
      <c r="B4097" s="1" t="s">
        <v>1040</v>
      </c>
      <c r="C4097">
        <v>0.47868570064291699</v>
      </c>
      <c r="D4097" t="s">
        <v>17353</v>
      </c>
    </row>
    <row r="4098" spans="1:4" x14ac:dyDescent="0.2">
      <c r="A4098" s="1" t="s">
        <v>1113</v>
      </c>
      <c r="B4098" s="1" t="s">
        <v>10721</v>
      </c>
      <c r="C4098">
        <v>0.47868570064291699</v>
      </c>
      <c r="D4098" t="s">
        <v>17353</v>
      </c>
    </row>
    <row r="4099" spans="1:4" x14ac:dyDescent="0.2">
      <c r="A4099" s="1" t="s">
        <v>11503</v>
      </c>
      <c r="B4099" s="1" t="s">
        <v>7978</v>
      </c>
      <c r="C4099">
        <v>0.47868570064291699</v>
      </c>
      <c r="D4099" t="s">
        <v>17353</v>
      </c>
    </row>
    <row r="4100" spans="1:4" x14ac:dyDescent="0.2">
      <c r="A4100" s="1" t="s">
        <v>11281</v>
      </c>
      <c r="B4100" s="1" t="s">
        <v>6963</v>
      </c>
      <c r="C4100">
        <v>0.47868570064291699</v>
      </c>
      <c r="D4100" t="s">
        <v>17353</v>
      </c>
    </row>
    <row r="4101" spans="1:4" x14ac:dyDescent="0.2">
      <c r="A4101" s="1" t="s">
        <v>940</v>
      </c>
      <c r="B4101" s="1" t="s">
        <v>14325</v>
      </c>
      <c r="C4101">
        <v>0.47868570064291699</v>
      </c>
      <c r="D4101" t="s">
        <v>17353</v>
      </c>
    </row>
    <row r="4102" spans="1:4" x14ac:dyDescent="0.2">
      <c r="A4102" s="1" t="s">
        <v>15010</v>
      </c>
      <c r="B4102" s="1" t="s">
        <v>13382</v>
      </c>
      <c r="C4102">
        <v>0.47868570064291699</v>
      </c>
      <c r="D4102" t="s">
        <v>17353</v>
      </c>
    </row>
    <row r="4103" spans="1:4" x14ac:dyDescent="0.2">
      <c r="A4103" s="1" t="s">
        <v>12586</v>
      </c>
      <c r="B4103" s="1" t="s">
        <v>1358</v>
      </c>
      <c r="C4103">
        <v>0.47868570064291699</v>
      </c>
      <c r="D4103" t="s">
        <v>17353</v>
      </c>
    </row>
    <row r="4104" spans="1:4" x14ac:dyDescent="0.2">
      <c r="A4104" s="1" t="s">
        <v>607</v>
      </c>
      <c r="B4104" s="1" t="s">
        <v>15077</v>
      </c>
      <c r="C4104">
        <v>0.47868570064291699</v>
      </c>
      <c r="D4104" t="s">
        <v>17353</v>
      </c>
    </row>
    <row r="4105" spans="1:4" x14ac:dyDescent="0.2">
      <c r="A4105" s="1" t="s">
        <v>607</v>
      </c>
      <c r="B4105" s="1" t="s">
        <v>9840</v>
      </c>
      <c r="C4105">
        <v>0.47868570064291699</v>
      </c>
      <c r="D4105" t="s">
        <v>17353</v>
      </c>
    </row>
    <row r="4106" spans="1:4" x14ac:dyDescent="0.2">
      <c r="A4106" s="1" t="s">
        <v>13725</v>
      </c>
      <c r="B4106" s="1" t="s">
        <v>12466</v>
      </c>
      <c r="C4106">
        <v>0.47868570064291699</v>
      </c>
      <c r="D4106" t="s">
        <v>17353</v>
      </c>
    </row>
    <row r="4107" spans="1:4" x14ac:dyDescent="0.2">
      <c r="A4107" s="1" t="s">
        <v>2877</v>
      </c>
      <c r="B4107" s="1" t="s">
        <v>16438</v>
      </c>
      <c r="C4107">
        <v>0.47868570064291699</v>
      </c>
      <c r="D4107" t="s">
        <v>17353</v>
      </c>
    </row>
    <row r="4108" spans="1:4" x14ac:dyDescent="0.2">
      <c r="A4108" s="1" t="s">
        <v>4585</v>
      </c>
      <c r="B4108" s="1" t="s">
        <v>14325</v>
      </c>
      <c r="C4108">
        <v>0.47868570064291699</v>
      </c>
      <c r="D4108" t="s">
        <v>17353</v>
      </c>
    </row>
    <row r="4109" spans="1:4" x14ac:dyDescent="0.2">
      <c r="A4109" s="1" t="s">
        <v>13237</v>
      </c>
      <c r="B4109" s="1" t="s">
        <v>12710</v>
      </c>
      <c r="C4109">
        <v>0.47868570064291699</v>
      </c>
      <c r="D4109" t="s">
        <v>17353</v>
      </c>
    </row>
    <row r="4110" spans="1:4" x14ac:dyDescent="0.2">
      <c r="A4110" s="1" t="s">
        <v>4732</v>
      </c>
      <c r="B4110" s="1" t="s">
        <v>15911</v>
      </c>
      <c r="C4110">
        <v>0.47868570064291699</v>
      </c>
      <c r="D4110" t="s">
        <v>17353</v>
      </c>
    </row>
    <row r="4111" spans="1:4" x14ac:dyDescent="0.2">
      <c r="A4111" s="1" t="s">
        <v>6222</v>
      </c>
      <c r="B4111" s="1" t="s">
        <v>13725</v>
      </c>
      <c r="C4111">
        <v>0.47868570064291699</v>
      </c>
      <c r="D4111" t="s">
        <v>17353</v>
      </c>
    </row>
    <row r="4112" spans="1:4" x14ac:dyDescent="0.2">
      <c r="A4112" s="1" t="s">
        <v>6222</v>
      </c>
      <c r="B4112" s="1" t="s">
        <v>14325</v>
      </c>
      <c r="C4112">
        <v>0.47868570064291699</v>
      </c>
      <c r="D4112" t="s">
        <v>17353</v>
      </c>
    </row>
    <row r="4113" spans="1:4" x14ac:dyDescent="0.2">
      <c r="A4113" s="1" t="s">
        <v>13237</v>
      </c>
      <c r="B4113" s="1" t="s">
        <v>16743</v>
      </c>
      <c r="C4113">
        <v>0.47868570064291699</v>
      </c>
      <c r="D4113" t="s">
        <v>17353</v>
      </c>
    </row>
    <row r="4114" spans="1:4" x14ac:dyDescent="0.2">
      <c r="A4114" s="1" t="s">
        <v>16765</v>
      </c>
      <c r="B4114" s="1" t="s">
        <v>7645</v>
      </c>
      <c r="C4114">
        <v>0.47868570064291699</v>
      </c>
      <c r="D4114" t="s">
        <v>17353</v>
      </c>
    </row>
    <row r="4115" spans="1:4" x14ac:dyDescent="0.2">
      <c r="A4115" s="1" t="s">
        <v>1428</v>
      </c>
      <c r="B4115" s="1" t="s">
        <v>6810</v>
      </c>
      <c r="C4115">
        <v>0.47868570064291699</v>
      </c>
      <c r="D4115" t="s">
        <v>17353</v>
      </c>
    </row>
    <row r="4116" spans="1:4" x14ac:dyDescent="0.2">
      <c r="A4116" s="1" t="s">
        <v>17053</v>
      </c>
      <c r="B4116" s="1" t="s">
        <v>10941</v>
      </c>
      <c r="C4116">
        <v>0.47868570064291699</v>
      </c>
      <c r="D4116" t="s">
        <v>17353</v>
      </c>
    </row>
    <row r="4117" spans="1:4" x14ac:dyDescent="0.2">
      <c r="A4117" s="1" t="s">
        <v>8093</v>
      </c>
      <c r="B4117" s="1" t="s">
        <v>14325</v>
      </c>
      <c r="C4117">
        <v>0.47868570064291699</v>
      </c>
      <c r="D4117" t="s">
        <v>17353</v>
      </c>
    </row>
    <row r="4118" spans="1:4" x14ac:dyDescent="0.2">
      <c r="A4118" s="1" t="s">
        <v>7996</v>
      </c>
      <c r="B4118" s="1" t="s">
        <v>429</v>
      </c>
      <c r="C4118">
        <v>0.47868570064291699</v>
      </c>
      <c r="D4118" t="s">
        <v>17353</v>
      </c>
    </row>
    <row r="4119" spans="1:4" x14ac:dyDescent="0.2">
      <c r="A4119" s="1" t="s">
        <v>12158</v>
      </c>
      <c r="B4119" s="1" t="s">
        <v>16743</v>
      </c>
      <c r="C4119">
        <v>0.47868570064291699</v>
      </c>
      <c r="D4119" t="s">
        <v>17353</v>
      </c>
    </row>
    <row r="4120" spans="1:4" x14ac:dyDescent="0.2">
      <c r="A4120" s="1" t="s">
        <v>1726</v>
      </c>
      <c r="B4120" s="1" t="s">
        <v>12850</v>
      </c>
      <c r="C4120">
        <v>0.47868570064291699</v>
      </c>
      <c r="D4120" t="s">
        <v>17353</v>
      </c>
    </row>
    <row r="4121" spans="1:4" x14ac:dyDescent="0.2">
      <c r="A4121" s="1" t="s">
        <v>1726</v>
      </c>
      <c r="B4121" s="1" t="s">
        <v>2432</v>
      </c>
      <c r="C4121">
        <v>0.47868570064291699</v>
      </c>
      <c r="D4121" t="s">
        <v>17353</v>
      </c>
    </row>
    <row r="4122" spans="1:4" x14ac:dyDescent="0.2">
      <c r="A4122" s="1" t="s">
        <v>10741</v>
      </c>
      <c r="B4122" s="1" t="s">
        <v>14325</v>
      </c>
      <c r="C4122">
        <v>0.47868570064291699</v>
      </c>
      <c r="D4122" t="s">
        <v>17353</v>
      </c>
    </row>
    <row r="4123" spans="1:4" x14ac:dyDescent="0.2">
      <c r="A4123" s="1" t="s">
        <v>60</v>
      </c>
      <c r="B4123" s="1" t="s">
        <v>13309</v>
      </c>
      <c r="C4123">
        <v>0.47868570064291699</v>
      </c>
      <c r="D4123" t="s">
        <v>17353</v>
      </c>
    </row>
    <row r="4124" spans="1:4" x14ac:dyDescent="0.2">
      <c r="A4124" s="1" t="s">
        <v>17008</v>
      </c>
      <c r="B4124" s="1" t="s">
        <v>13866</v>
      </c>
      <c r="C4124">
        <v>0.47868570064291699</v>
      </c>
      <c r="D4124" t="s">
        <v>17353</v>
      </c>
    </row>
    <row r="4125" spans="1:4" x14ac:dyDescent="0.2">
      <c r="A4125" s="1" t="s">
        <v>16284</v>
      </c>
      <c r="B4125" s="1" t="s">
        <v>12825</v>
      </c>
      <c r="C4125">
        <v>0.47868570064291699</v>
      </c>
      <c r="D4125" t="s">
        <v>17353</v>
      </c>
    </row>
    <row r="4126" spans="1:4" x14ac:dyDescent="0.2">
      <c r="A4126" s="1" t="s">
        <v>8437</v>
      </c>
      <c r="B4126" s="1" t="s">
        <v>10996</v>
      </c>
      <c r="C4126">
        <v>0.47868570064291699</v>
      </c>
      <c r="D4126" t="s">
        <v>17353</v>
      </c>
    </row>
    <row r="4127" spans="1:4" x14ac:dyDescent="0.2">
      <c r="A4127" s="1" t="s">
        <v>11214</v>
      </c>
      <c r="B4127" s="1" t="s">
        <v>7648</v>
      </c>
      <c r="C4127">
        <v>0.47868570064291699</v>
      </c>
      <c r="D4127" t="s">
        <v>17353</v>
      </c>
    </row>
    <row r="4128" spans="1:4" x14ac:dyDescent="0.2">
      <c r="A4128" s="1" t="s">
        <v>10405</v>
      </c>
      <c r="B4128" s="1" t="s">
        <v>12814</v>
      </c>
      <c r="C4128">
        <v>0.47868570064291699</v>
      </c>
      <c r="D4128" t="s">
        <v>17353</v>
      </c>
    </row>
    <row r="4129" spans="1:4" x14ac:dyDescent="0.2">
      <c r="A4129" s="1" t="s">
        <v>12825</v>
      </c>
      <c r="B4129" s="1" t="s">
        <v>10584</v>
      </c>
      <c r="C4129">
        <v>0.47868570064291699</v>
      </c>
      <c r="D4129" t="s">
        <v>17353</v>
      </c>
    </row>
    <row r="4130" spans="1:4" x14ac:dyDescent="0.2">
      <c r="A4130" s="1" t="s">
        <v>12825</v>
      </c>
      <c r="B4130" s="1" t="s">
        <v>14739</v>
      </c>
      <c r="C4130">
        <v>0.47868570064291699</v>
      </c>
      <c r="D4130" t="s">
        <v>17353</v>
      </c>
    </row>
    <row r="4131" spans="1:4" x14ac:dyDescent="0.2">
      <c r="A4131" s="1" t="s">
        <v>15010</v>
      </c>
      <c r="B4131" s="1" t="s">
        <v>7881</v>
      </c>
      <c r="C4131">
        <v>0.47868570064291699</v>
      </c>
      <c r="D4131" t="s">
        <v>17353</v>
      </c>
    </row>
    <row r="4132" spans="1:4" x14ac:dyDescent="0.2">
      <c r="A4132" s="1" t="s">
        <v>8768</v>
      </c>
      <c r="B4132" s="1" t="s">
        <v>16155</v>
      </c>
      <c r="C4132">
        <v>0.47868570064291699</v>
      </c>
      <c r="D4132" t="s">
        <v>17353</v>
      </c>
    </row>
    <row r="4133" spans="1:4" x14ac:dyDescent="0.2">
      <c r="A4133" s="1" t="s">
        <v>14160</v>
      </c>
      <c r="B4133" s="1" t="s">
        <v>14325</v>
      </c>
      <c r="C4133">
        <v>0.47868570064291699</v>
      </c>
      <c r="D4133" t="s">
        <v>17353</v>
      </c>
    </row>
    <row r="4134" spans="1:4" x14ac:dyDescent="0.2">
      <c r="A4134" s="1" t="s">
        <v>14742</v>
      </c>
      <c r="B4134" s="1" t="s">
        <v>10853</v>
      </c>
      <c r="C4134">
        <v>0.47868570064291699</v>
      </c>
      <c r="D4134" t="s">
        <v>17353</v>
      </c>
    </row>
    <row r="4135" spans="1:4" x14ac:dyDescent="0.2">
      <c r="A4135" s="1" t="s">
        <v>11338</v>
      </c>
      <c r="B4135" s="1" t="s">
        <v>5120</v>
      </c>
      <c r="C4135">
        <v>0.47868570064291699</v>
      </c>
      <c r="D4135" t="s">
        <v>17353</v>
      </c>
    </row>
    <row r="4136" spans="1:4" x14ac:dyDescent="0.2">
      <c r="A4136" s="1" t="s">
        <v>16966</v>
      </c>
      <c r="B4136" s="1" t="s">
        <v>5663</v>
      </c>
      <c r="C4136">
        <v>0.47868570064291699</v>
      </c>
      <c r="D4136" t="s">
        <v>17353</v>
      </c>
    </row>
    <row r="4137" spans="1:4" x14ac:dyDescent="0.2">
      <c r="A4137" s="1" t="s">
        <v>2716</v>
      </c>
      <c r="B4137" s="1" t="s">
        <v>16861</v>
      </c>
      <c r="C4137">
        <v>0.47868570064291699</v>
      </c>
      <c r="D4137" t="s">
        <v>17353</v>
      </c>
    </row>
    <row r="4138" spans="1:4" x14ac:dyDescent="0.2">
      <c r="A4138" s="1" t="s">
        <v>2752</v>
      </c>
      <c r="B4138" s="1" t="s">
        <v>14325</v>
      </c>
      <c r="C4138">
        <v>0.47868570064291699</v>
      </c>
      <c r="D4138" t="s">
        <v>17353</v>
      </c>
    </row>
    <row r="4139" spans="1:4" x14ac:dyDescent="0.2">
      <c r="A4139" s="1" t="s">
        <v>238</v>
      </c>
      <c r="B4139" s="1" t="s">
        <v>3551</v>
      </c>
      <c r="C4139">
        <v>0.47868570064291699</v>
      </c>
      <c r="D4139" t="s">
        <v>17353</v>
      </c>
    </row>
    <row r="4140" spans="1:4" x14ac:dyDescent="0.2">
      <c r="A4140" s="1" t="s">
        <v>13287</v>
      </c>
      <c r="B4140" s="1" t="s">
        <v>11354</v>
      </c>
      <c r="C4140">
        <v>0.47868570064291699</v>
      </c>
      <c r="D4140" t="s">
        <v>17353</v>
      </c>
    </row>
    <row r="4141" spans="1:4" x14ac:dyDescent="0.2">
      <c r="A4141" s="1" t="s">
        <v>8119</v>
      </c>
      <c r="B4141" s="1" t="s">
        <v>14325</v>
      </c>
      <c r="C4141">
        <v>0.47868570064291699</v>
      </c>
      <c r="D4141" t="s">
        <v>17353</v>
      </c>
    </row>
    <row r="4142" spans="1:4" x14ac:dyDescent="0.2">
      <c r="A4142" s="1" t="s">
        <v>8921</v>
      </c>
      <c r="B4142" s="1" t="s">
        <v>16006</v>
      </c>
      <c r="C4142">
        <v>0.47868570064291699</v>
      </c>
      <c r="D4142" t="s">
        <v>17353</v>
      </c>
    </row>
    <row r="4143" spans="1:4" x14ac:dyDescent="0.2">
      <c r="A4143" s="1" t="s">
        <v>8921</v>
      </c>
      <c r="B4143" s="1" t="s">
        <v>16717</v>
      </c>
      <c r="C4143">
        <v>0.47868570064291699</v>
      </c>
      <c r="D4143" t="s">
        <v>17353</v>
      </c>
    </row>
    <row r="4144" spans="1:4" x14ac:dyDescent="0.2">
      <c r="A4144" s="1" t="s">
        <v>551</v>
      </c>
      <c r="B4144" s="1" t="s">
        <v>14325</v>
      </c>
      <c r="C4144">
        <v>0.47868570064291699</v>
      </c>
      <c r="D4144" t="s">
        <v>17353</v>
      </c>
    </row>
    <row r="4145" spans="1:4" x14ac:dyDescent="0.2">
      <c r="A4145" s="1" t="s">
        <v>8921</v>
      </c>
      <c r="B4145" s="1" t="s">
        <v>5522</v>
      </c>
      <c r="C4145">
        <v>0.47868570064291699</v>
      </c>
      <c r="D4145" t="s">
        <v>17353</v>
      </c>
    </row>
    <row r="4146" spans="1:4" x14ac:dyDescent="0.2">
      <c r="A4146" s="1" t="s">
        <v>634</v>
      </c>
      <c r="B4146" s="1" t="s">
        <v>2493</v>
      </c>
      <c r="C4146">
        <v>0.47868570064291699</v>
      </c>
      <c r="D4146" t="s">
        <v>17353</v>
      </c>
    </row>
    <row r="4147" spans="1:4" x14ac:dyDescent="0.2">
      <c r="A4147" s="1" t="s">
        <v>634</v>
      </c>
      <c r="B4147" s="1" t="s">
        <v>14325</v>
      </c>
      <c r="C4147">
        <v>0.47868570064291699</v>
      </c>
      <c r="D4147" t="s">
        <v>17353</v>
      </c>
    </row>
    <row r="4148" spans="1:4" x14ac:dyDescent="0.2">
      <c r="A4148" s="1" t="s">
        <v>16665</v>
      </c>
      <c r="B4148" s="1" t="s">
        <v>1748</v>
      </c>
      <c r="C4148">
        <v>0.47868570064291699</v>
      </c>
      <c r="D4148" t="s">
        <v>17353</v>
      </c>
    </row>
    <row r="4149" spans="1:4" x14ac:dyDescent="0.2">
      <c r="A4149" s="1" t="s">
        <v>8921</v>
      </c>
      <c r="B4149" s="1" t="s">
        <v>10318</v>
      </c>
      <c r="C4149">
        <v>0.47868570064291699</v>
      </c>
      <c r="D4149" t="s">
        <v>17353</v>
      </c>
    </row>
    <row r="4150" spans="1:4" x14ac:dyDescent="0.2">
      <c r="A4150" s="1" t="s">
        <v>2244</v>
      </c>
      <c r="B4150" s="1" t="s">
        <v>14325</v>
      </c>
      <c r="C4150">
        <v>0.47868570064291699</v>
      </c>
      <c r="D4150" t="s">
        <v>17353</v>
      </c>
    </row>
    <row r="4151" spans="1:4" x14ac:dyDescent="0.2">
      <c r="A4151" s="1" t="s">
        <v>5114</v>
      </c>
      <c r="B4151" s="1" t="s">
        <v>14325</v>
      </c>
      <c r="C4151">
        <v>0.47868570064291699</v>
      </c>
      <c r="D4151" t="s">
        <v>17353</v>
      </c>
    </row>
    <row r="4152" spans="1:4" x14ac:dyDescent="0.2">
      <c r="A4152" s="1" t="s">
        <v>13375</v>
      </c>
      <c r="B4152" s="1" t="s">
        <v>10273</v>
      </c>
      <c r="C4152">
        <v>0.47868570064291699</v>
      </c>
      <c r="D4152" t="s">
        <v>17353</v>
      </c>
    </row>
    <row r="4153" spans="1:4" x14ac:dyDescent="0.2">
      <c r="A4153" s="1" t="s">
        <v>5413</v>
      </c>
      <c r="B4153" s="1" t="s">
        <v>14325</v>
      </c>
      <c r="C4153">
        <v>0.47868570064291699</v>
      </c>
      <c r="D4153" t="s">
        <v>17353</v>
      </c>
    </row>
    <row r="4154" spans="1:4" x14ac:dyDescent="0.2">
      <c r="A4154" s="1" t="s">
        <v>12397</v>
      </c>
      <c r="B4154" s="1" t="s">
        <v>13188</v>
      </c>
      <c r="C4154">
        <v>0.47868570064291699</v>
      </c>
      <c r="D4154" t="s">
        <v>17353</v>
      </c>
    </row>
    <row r="4155" spans="1:4" x14ac:dyDescent="0.2">
      <c r="A4155" s="1" t="s">
        <v>16982</v>
      </c>
      <c r="B4155" s="1" t="s">
        <v>14325</v>
      </c>
      <c r="C4155">
        <v>0.47868570064291699</v>
      </c>
      <c r="D4155" t="s">
        <v>17353</v>
      </c>
    </row>
    <row r="4156" spans="1:4" x14ac:dyDescent="0.2">
      <c r="A4156" s="1" t="s">
        <v>5154</v>
      </c>
      <c r="B4156" s="1" t="s">
        <v>7989</v>
      </c>
      <c r="C4156">
        <v>0.47868570064291699</v>
      </c>
      <c r="D4156" t="s">
        <v>17353</v>
      </c>
    </row>
    <row r="4157" spans="1:4" x14ac:dyDescent="0.2">
      <c r="A4157" s="1" t="s">
        <v>12295</v>
      </c>
      <c r="B4157" s="1" t="s">
        <v>14325</v>
      </c>
      <c r="C4157">
        <v>0.47868570064291699</v>
      </c>
      <c r="D4157" t="s">
        <v>17353</v>
      </c>
    </row>
    <row r="4158" spans="1:4" x14ac:dyDescent="0.2">
      <c r="A4158" s="1" t="s">
        <v>3706</v>
      </c>
      <c r="B4158" s="1" t="s">
        <v>14325</v>
      </c>
      <c r="C4158">
        <v>0.47868570064291699</v>
      </c>
      <c r="D4158" t="s">
        <v>17353</v>
      </c>
    </row>
    <row r="4159" spans="1:4" x14ac:dyDescent="0.2">
      <c r="A4159" s="1" t="s">
        <v>5150</v>
      </c>
      <c r="B4159" s="1" t="s">
        <v>2417</v>
      </c>
      <c r="C4159">
        <v>0.47868570064291699</v>
      </c>
      <c r="D4159" t="s">
        <v>17353</v>
      </c>
    </row>
    <row r="4160" spans="1:4" x14ac:dyDescent="0.2">
      <c r="A4160" s="1" t="s">
        <v>9995</v>
      </c>
      <c r="B4160" s="1" t="s">
        <v>4431</v>
      </c>
      <c r="C4160">
        <v>0.47868570064291699</v>
      </c>
      <c r="D4160" t="s">
        <v>17353</v>
      </c>
    </row>
    <row r="4161" spans="1:4" x14ac:dyDescent="0.2">
      <c r="A4161" s="1" t="s">
        <v>9995</v>
      </c>
      <c r="B4161" s="1" t="s">
        <v>7021</v>
      </c>
      <c r="C4161">
        <v>0.47868570064291699</v>
      </c>
      <c r="D4161" t="s">
        <v>17353</v>
      </c>
    </row>
    <row r="4162" spans="1:4" x14ac:dyDescent="0.2">
      <c r="A4162" s="1" t="s">
        <v>5150</v>
      </c>
      <c r="B4162" s="1" t="s">
        <v>2493</v>
      </c>
      <c r="C4162">
        <v>0.47868570064291699</v>
      </c>
      <c r="D4162" t="s">
        <v>17353</v>
      </c>
    </row>
    <row r="4163" spans="1:4" x14ac:dyDescent="0.2">
      <c r="A4163" s="1" t="s">
        <v>11996</v>
      </c>
      <c r="B4163" s="1" t="s">
        <v>14325</v>
      </c>
      <c r="C4163">
        <v>0.47868570064291699</v>
      </c>
      <c r="D4163" t="s">
        <v>17353</v>
      </c>
    </row>
    <row r="4164" spans="1:4" x14ac:dyDescent="0.2">
      <c r="A4164" s="1" t="s">
        <v>5150</v>
      </c>
      <c r="B4164" s="1" t="s">
        <v>14325</v>
      </c>
      <c r="C4164">
        <v>0.47868570064291699</v>
      </c>
      <c r="D4164" t="s">
        <v>17353</v>
      </c>
    </row>
    <row r="4165" spans="1:4" x14ac:dyDescent="0.2">
      <c r="A4165" s="1" t="s">
        <v>60</v>
      </c>
      <c r="B4165" s="1" t="s">
        <v>14325</v>
      </c>
      <c r="C4165">
        <v>0.47868570064291699</v>
      </c>
      <c r="D4165" t="s">
        <v>17353</v>
      </c>
    </row>
    <row r="4166" spans="1:4" x14ac:dyDescent="0.2">
      <c r="A4166" s="1" t="s">
        <v>7811</v>
      </c>
      <c r="B4166" s="1" t="s">
        <v>17072</v>
      </c>
      <c r="C4166">
        <v>0.47868570064291699</v>
      </c>
      <c r="D4166" t="s">
        <v>17353</v>
      </c>
    </row>
    <row r="4167" spans="1:4" x14ac:dyDescent="0.2">
      <c r="A4167" s="1" t="s">
        <v>7811</v>
      </c>
      <c r="B4167" s="1" t="s">
        <v>16764</v>
      </c>
      <c r="C4167">
        <v>0.47868570064291699</v>
      </c>
      <c r="D4167" t="s">
        <v>17353</v>
      </c>
    </row>
    <row r="4168" spans="1:4" x14ac:dyDescent="0.2">
      <c r="A4168" s="1" t="s">
        <v>4652</v>
      </c>
      <c r="B4168" s="1" t="s">
        <v>14325</v>
      </c>
      <c r="C4168">
        <v>0.47868570064291699</v>
      </c>
      <c r="D4168" t="s">
        <v>17353</v>
      </c>
    </row>
    <row r="4169" spans="1:4" x14ac:dyDescent="0.2">
      <c r="A4169" s="1" t="s">
        <v>15313</v>
      </c>
      <c r="B4169" s="1" t="s">
        <v>6924</v>
      </c>
      <c r="C4169">
        <v>0.47868570064291699</v>
      </c>
      <c r="D4169" t="s">
        <v>17353</v>
      </c>
    </row>
    <row r="4170" spans="1:4" x14ac:dyDescent="0.2">
      <c r="A4170" s="1" t="s">
        <v>13082</v>
      </c>
      <c r="B4170" s="1" t="s">
        <v>5503</v>
      </c>
      <c r="C4170">
        <v>0.47868570064291699</v>
      </c>
      <c r="D4170" t="s">
        <v>17353</v>
      </c>
    </row>
    <row r="4171" spans="1:4" x14ac:dyDescent="0.2">
      <c r="A4171" s="1" t="s">
        <v>11561</v>
      </c>
      <c r="B4171" s="1" t="s">
        <v>10476</v>
      </c>
      <c r="C4171">
        <v>0.47868570064291699</v>
      </c>
      <c r="D4171" t="s">
        <v>17353</v>
      </c>
    </row>
    <row r="4172" spans="1:4" x14ac:dyDescent="0.2">
      <c r="A4172" s="1" t="s">
        <v>7282</v>
      </c>
      <c r="B4172" s="1" t="s">
        <v>12208</v>
      </c>
      <c r="C4172">
        <v>0.47868570064291699</v>
      </c>
      <c r="D4172" t="s">
        <v>17353</v>
      </c>
    </row>
    <row r="4173" spans="1:4" x14ac:dyDescent="0.2">
      <c r="A4173" s="1" t="s">
        <v>15936</v>
      </c>
      <c r="B4173" s="1" t="s">
        <v>6959</v>
      </c>
      <c r="C4173">
        <v>0.47868570064291699</v>
      </c>
      <c r="D4173" t="s">
        <v>17353</v>
      </c>
    </row>
    <row r="4174" spans="1:4" x14ac:dyDescent="0.2">
      <c r="A4174" s="1" t="s">
        <v>11214</v>
      </c>
      <c r="B4174" s="1" t="s">
        <v>15131</v>
      </c>
      <c r="C4174">
        <v>0.47868570064291699</v>
      </c>
      <c r="D4174" t="s">
        <v>17353</v>
      </c>
    </row>
    <row r="4175" spans="1:4" x14ac:dyDescent="0.2">
      <c r="A4175" s="1" t="s">
        <v>11214</v>
      </c>
      <c r="B4175" s="1" t="s">
        <v>1933</v>
      </c>
      <c r="C4175">
        <v>0.47868570064291699</v>
      </c>
      <c r="D4175" t="s">
        <v>17353</v>
      </c>
    </row>
    <row r="4176" spans="1:4" x14ac:dyDescent="0.2">
      <c r="A4176" s="1" t="s">
        <v>11214</v>
      </c>
      <c r="B4176" s="1" t="s">
        <v>3426</v>
      </c>
      <c r="C4176">
        <v>0.47868570064291699</v>
      </c>
      <c r="D4176" t="s">
        <v>17353</v>
      </c>
    </row>
    <row r="4177" spans="1:4" x14ac:dyDescent="0.2">
      <c r="A4177" s="1" t="s">
        <v>11214</v>
      </c>
      <c r="B4177" s="1" t="s">
        <v>4763</v>
      </c>
      <c r="C4177">
        <v>0.47868570064291699</v>
      </c>
      <c r="D4177" t="s">
        <v>17353</v>
      </c>
    </row>
    <row r="4178" spans="1:4" x14ac:dyDescent="0.2">
      <c r="A4178" s="1" t="s">
        <v>11214</v>
      </c>
      <c r="B4178" s="1" t="s">
        <v>4481</v>
      </c>
      <c r="C4178">
        <v>0.47868570064291699</v>
      </c>
      <c r="D4178" t="s">
        <v>17353</v>
      </c>
    </row>
    <row r="4179" spans="1:4" x14ac:dyDescent="0.2">
      <c r="A4179" s="1" t="s">
        <v>8768</v>
      </c>
      <c r="B4179" s="1" t="s">
        <v>1176</v>
      </c>
      <c r="C4179">
        <v>0.47868570064291699</v>
      </c>
      <c r="D4179" t="s">
        <v>17353</v>
      </c>
    </row>
    <row r="4180" spans="1:4" x14ac:dyDescent="0.2">
      <c r="A4180" s="1" t="s">
        <v>10357</v>
      </c>
      <c r="B4180" s="1" t="s">
        <v>5663</v>
      </c>
      <c r="C4180">
        <v>0.47868570064291699</v>
      </c>
      <c r="D4180" t="s">
        <v>17353</v>
      </c>
    </row>
    <row r="4181" spans="1:4" x14ac:dyDescent="0.2">
      <c r="A4181" s="1" t="s">
        <v>4929</v>
      </c>
      <c r="B4181" s="1" t="s">
        <v>14325</v>
      </c>
      <c r="C4181">
        <v>0.47868570064291699</v>
      </c>
      <c r="D4181" t="s">
        <v>17353</v>
      </c>
    </row>
    <row r="4182" spans="1:4" x14ac:dyDescent="0.2">
      <c r="A4182" s="1" t="s">
        <v>11214</v>
      </c>
      <c r="B4182" s="1" t="s">
        <v>1994</v>
      </c>
      <c r="C4182">
        <v>0.47868570064291699</v>
      </c>
      <c r="D4182" t="s">
        <v>17353</v>
      </c>
    </row>
    <row r="4183" spans="1:4" x14ac:dyDescent="0.2">
      <c r="A4183" s="1" t="s">
        <v>8848</v>
      </c>
      <c r="B4183" s="1" t="s">
        <v>14325</v>
      </c>
      <c r="C4183">
        <v>0.47868570064291699</v>
      </c>
      <c r="D4183" t="s">
        <v>17353</v>
      </c>
    </row>
    <row r="4184" spans="1:4" x14ac:dyDescent="0.2">
      <c r="A4184" s="1" t="s">
        <v>11214</v>
      </c>
      <c r="B4184" s="1" t="s">
        <v>11497</v>
      </c>
      <c r="C4184">
        <v>0.47868570064291699</v>
      </c>
      <c r="D4184" t="s">
        <v>17353</v>
      </c>
    </row>
    <row r="4185" spans="1:4" x14ac:dyDescent="0.2">
      <c r="A4185" s="1" t="s">
        <v>11214</v>
      </c>
      <c r="B4185" s="1" t="s">
        <v>7780</v>
      </c>
      <c r="C4185">
        <v>0.47868570064291699</v>
      </c>
      <c r="D4185" t="s">
        <v>17353</v>
      </c>
    </row>
    <row r="4186" spans="1:4" x14ac:dyDescent="0.2">
      <c r="A4186" s="1" t="s">
        <v>11214</v>
      </c>
      <c r="B4186" s="1" t="s">
        <v>5074</v>
      </c>
      <c r="C4186">
        <v>0.47868570064291699</v>
      </c>
      <c r="D4186" t="s">
        <v>17353</v>
      </c>
    </row>
    <row r="4187" spans="1:4" x14ac:dyDescent="0.2">
      <c r="A4187" s="1" t="s">
        <v>11214</v>
      </c>
      <c r="B4187" s="1" t="s">
        <v>16981</v>
      </c>
      <c r="C4187">
        <v>0.47868570064291699</v>
      </c>
      <c r="D4187" t="s">
        <v>17353</v>
      </c>
    </row>
    <row r="4188" spans="1:4" x14ac:dyDescent="0.2">
      <c r="A4188" s="1" t="s">
        <v>1525</v>
      </c>
      <c r="B4188" s="1" t="s">
        <v>11281</v>
      </c>
      <c r="C4188">
        <v>0.47868570064291699</v>
      </c>
      <c r="D4188" t="s">
        <v>17353</v>
      </c>
    </row>
    <row r="4189" spans="1:4" x14ac:dyDescent="0.2">
      <c r="A4189" s="1" t="s">
        <v>14359</v>
      </c>
      <c r="B4189" s="1" t="s">
        <v>2493</v>
      </c>
      <c r="C4189">
        <v>0.47868570064291699</v>
      </c>
      <c r="D4189" t="s">
        <v>17353</v>
      </c>
    </row>
    <row r="4190" spans="1:4" x14ac:dyDescent="0.2">
      <c r="A4190" s="1" t="s">
        <v>13688</v>
      </c>
      <c r="B4190" s="1" t="s">
        <v>11265</v>
      </c>
      <c r="C4190">
        <v>0.47868570064291699</v>
      </c>
      <c r="D4190" t="s">
        <v>17353</v>
      </c>
    </row>
    <row r="4191" spans="1:4" x14ac:dyDescent="0.2">
      <c r="A4191" s="1" t="s">
        <v>8921</v>
      </c>
      <c r="B4191" s="1" t="s">
        <v>3370</v>
      </c>
      <c r="C4191">
        <v>0.47868570064291699</v>
      </c>
      <c r="D4191" t="s">
        <v>17353</v>
      </c>
    </row>
    <row r="4192" spans="1:4" x14ac:dyDescent="0.2">
      <c r="A4192" s="1" t="s">
        <v>8921</v>
      </c>
      <c r="B4192" s="1" t="s">
        <v>11470</v>
      </c>
      <c r="C4192">
        <v>0.47868570064291699</v>
      </c>
      <c r="D4192" t="s">
        <v>17353</v>
      </c>
    </row>
    <row r="4193" spans="1:4" x14ac:dyDescent="0.2">
      <c r="A4193" s="1" t="s">
        <v>8921</v>
      </c>
      <c r="B4193" s="1" t="s">
        <v>4194</v>
      </c>
      <c r="C4193">
        <v>0.47868570064291699</v>
      </c>
      <c r="D4193" t="s">
        <v>17353</v>
      </c>
    </row>
    <row r="4194" spans="1:4" x14ac:dyDescent="0.2">
      <c r="A4194" s="1" t="s">
        <v>4186</v>
      </c>
      <c r="B4194" s="1" t="s">
        <v>15162</v>
      </c>
      <c r="C4194">
        <v>0.47868570064291699</v>
      </c>
      <c r="D4194" t="s">
        <v>17353</v>
      </c>
    </row>
    <row r="4195" spans="1:4" x14ac:dyDescent="0.2">
      <c r="A4195" s="1" t="s">
        <v>4186</v>
      </c>
      <c r="B4195" s="1" t="s">
        <v>1775</v>
      </c>
      <c r="C4195">
        <v>0.47868570064291699</v>
      </c>
      <c r="D4195" t="s">
        <v>17353</v>
      </c>
    </row>
    <row r="4196" spans="1:4" x14ac:dyDescent="0.2">
      <c r="A4196" s="1" t="s">
        <v>2594</v>
      </c>
      <c r="B4196" s="1" t="s">
        <v>1113</v>
      </c>
      <c r="C4196">
        <v>0.47868570064291699</v>
      </c>
      <c r="D4196" t="s">
        <v>17353</v>
      </c>
    </row>
    <row r="4197" spans="1:4" x14ac:dyDescent="0.2">
      <c r="A4197" s="1" t="s">
        <v>4186</v>
      </c>
      <c r="B4197" s="1" t="s">
        <v>8699</v>
      </c>
      <c r="C4197">
        <v>0.47868570064291699</v>
      </c>
      <c r="D4197" t="s">
        <v>17353</v>
      </c>
    </row>
    <row r="4198" spans="1:4" x14ac:dyDescent="0.2">
      <c r="A4198" s="1" t="s">
        <v>4186</v>
      </c>
      <c r="B4198" s="1" t="s">
        <v>5196</v>
      </c>
      <c r="C4198">
        <v>0.47868570064291699</v>
      </c>
      <c r="D4198" t="s">
        <v>17353</v>
      </c>
    </row>
    <row r="4199" spans="1:4" x14ac:dyDescent="0.2">
      <c r="A4199" s="1" t="s">
        <v>4186</v>
      </c>
      <c r="B4199" s="1" t="s">
        <v>2419</v>
      </c>
      <c r="C4199">
        <v>0.47868570064291699</v>
      </c>
      <c r="D4199" t="s">
        <v>17353</v>
      </c>
    </row>
    <row r="4200" spans="1:4" x14ac:dyDescent="0.2">
      <c r="A4200" s="1" t="s">
        <v>6336</v>
      </c>
      <c r="B4200" s="1" t="s">
        <v>2825</v>
      </c>
      <c r="C4200">
        <v>0.47868570064291699</v>
      </c>
      <c r="D4200" t="s">
        <v>17353</v>
      </c>
    </row>
    <row r="4201" spans="1:4" x14ac:dyDescent="0.2">
      <c r="A4201" s="1" t="s">
        <v>16814</v>
      </c>
      <c r="B4201" s="1" t="s">
        <v>14325</v>
      </c>
      <c r="C4201">
        <v>0.47868570064291699</v>
      </c>
      <c r="D4201" t="s">
        <v>17353</v>
      </c>
    </row>
    <row r="4202" spans="1:4" x14ac:dyDescent="0.2">
      <c r="A4202" s="1" t="s">
        <v>13668</v>
      </c>
      <c r="B4202" s="1" t="s">
        <v>6001</v>
      </c>
      <c r="C4202">
        <v>0.47868570064291699</v>
      </c>
      <c r="D4202" t="s">
        <v>17353</v>
      </c>
    </row>
    <row r="4203" spans="1:4" x14ac:dyDescent="0.2">
      <c r="A4203" s="1" t="s">
        <v>12336</v>
      </c>
      <c r="B4203" s="1" t="s">
        <v>11470</v>
      </c>
      <c r="C4203">
        <v>0.47868570064291699</v>
      </c>
      <c r="D4203" t="s">
        <v>17353</v>
      </c>
    </row>
    <row r="4204" spans="1:4" x14ac:dyDescent="0.2">
      <c r="A4204" s="1" t="s">
        <v>2360</v>
      </c>
      <c r="B4204" s="1" t="s">
        <v>5518</v>
      </c>
      <c r="C4204">
        <v>0.47868570064291699</v>
      </c>
      <c r="D4204" t="s">
        <v>17353</v>
      </c>
    </row>
    <row r="4205" spans="1:4" x14ac:dyDescent="0.2">
      <c r="A4205" s="1" t="s">
        <v>4186</v>
      </c>
      <c r="B4205" s="1" t="s">
        <v>12244</v>
      </c>
      <c r="C4205">
        <v>0.47868570064291699</v>
      </c>
      <c r="D4205" t="s">
        <v>17353</v>
      </c>
    </row>
    <row r="4206" spans="1:4" x14ac:dyDescent="0.2">
      <c r="A4206" s="1" t="s">
        <v>13747</v>
      </c>
      <c r="B4206" s="1" t="s">
        <v>16754</v>
      </c>
      <c r="C4206">
        <v>0.47868570064291699</v>
      </c>
      <c r="D4206" t="s">
        <v>17353</v>
      </c>
    </row>
    <row r="4207" spans="1:4" x14ac:dyDescent="0.2">
      <c r="A4207" s="1" t="s">
        <v>10534</v>
      </c>
      <c r="B4207" s="1" t="s">
        <v>13026</v>
      </c>
      <c r="C4207">
        <v>0.47868570064291699</v>
      </c>
      <c r="D4207" t="s">
        <v>17353</v>
      </c>
    </row>
    <row r="4208" spans="1:4" x14ac:dyDescent="0.2">
      <c r="A4208" s="1" t="s">
        <v>2417</v>
      </c>
      <c r="B4208" s="1" t="s">
        <v>6001</v>
      </c>
      <c r="C4208">
        <v>0.47868570064291699</v>
      </c>
      <c r="D4208" t="s">
        <v>17353</v>
      </c>
    </row>
    <row r="4209" spans="1:4" x14ac:dyDescent="0.2">
      <c r="A4209" s="1" t="s">
        <v>11966</v>
      </c>
      <c r="B4209" s="1" t="s">
        <v>5345</v>
      </c>
      <c r="C4209">
        <v>0.47868570064291699</v>
      </c>
      <c r="D4209" t="s">
        <v>17353</v>
      </c>
    </row>
    <row r="4210" spans="1:4" x14ac:dyDescent="0.2">
      <c r="A4210" s="1" t="s">
        <v>11966</v>
      </c>
      <c r="B4210" s="1" t="s">
        <v>3937</v>
      </c>
      <c r="C4210">
        <v>0.47868570064291699</v>
      </c>
      <c r="D4210" t="s">
        <v>17353</v>
      </c>
    </row>
    <row r="4211" spans="1:4" x14ac:dyDescent="0.2">
      <c r="A4211" s="1" t="s">
        <v>11966</v>
      </c>
      <c r="B4211" s="1" t="s">
        <v>1199</v>
      </c>
      <c r="C4211">
        <v>0.47868570064291699</v>
      </c>
      <c r="D4211" t="s">
        <v>17353</v>
      </c>
    </row>
    <row r="4212" spans="1:4" x14ac:dyDescent="0.2">
      <c r="A4212" s="1" t="s">
        <v>157</v>
      </c>
      <c r="B4212" s="1" t="s">
        <v>8437</v>
      </c>
      <c r="C4212">
        <v>0.47868570064291699</v>
      </c>
      <c r="D4212" t="s">
        <v>17353</v>
      </c>
    </row>
    <row r="4213" spans="1:4" x14ac:dyDescent="0.2">
      <c r="A4213" s="1" t="s">
        <v>10534</v>
      </c>
      <c r="B4213" s="1" t="s">
        <v>11847</v>
      </c>
      <c r="C4213">
        <v>0.47868570064291699</v>
      </c>
      <c r="D4213" t="s">
        <v>17353</v>
      </c>
    </row>
    <row r="4214" spans="1:4" x14ac:dyDescent="0.2">
      <c r="A4214" s="1" t="s">
        <v>10897</v>
      </c>
      <c r="B4214" s="1" t="s">
        <v>13699</v>
      </c>
      <c r="C4214">
        <v>0.47868570064291699</v>
      </c>
      <c r="D4214" t="s">
        <v>17353</v>
      </c>
    </row>
    <row r="4215" spans="1:4" x14ac:dyDescent="0.2">
      <c r="A4215" s="1" t="s">
        <v>10897</v>
      </c>
      <c r="B4215" s="1" t="s">
        <v>8868</v>
      </c>
      <c r="C4215">
        <v>0.47868570064291699</v>
      </c>
      <c r="D4215" t="s">
        <v>17353</v>
      </c>
    </row>
    <row r="4216" spans="1:4" x14ac:dyDescent="0.2">
      <c r="A4216" s="1" t="s">
        <v>10897</v>
      </c>
      <c r="B4216" s="1" t="s">
        <v>2947</v>
      </c>
      <c r="C4216">
        <v>0.47868570064291699</v>
      </c>
      <c r="D4216" t="s">
        <v>17353</v>
      </c>
    </row>
    <row r="4217" spans="1:4" x14ac:dyDescent="0.2">
      <c r="A4217" s="1" t="s">
        <v>16284</v>
      </c>
      <c r="B4217" s="1" t="s">
        <v>11523</v>
      </c>
      <c r="C4217">
        <v>0.47868570064291699</v>
      </c>
      <c r="D4217" t="s">
        <v>17353</v>
      </c>
    </row>
    <row r="4218" spans="1:4" x14ac:dyDescent="0.2">
      <c r="A4218" s="1" t="s">
        <v>1334</v>
      </c>
      <c r="B4218" s="1" t="s">
        <v>6580</v>
      </c>
      <c r="C4218">
        <v>0.47868570064291699</v>
      </c>
      <c r="D4218" t="s">
        <v>17353</v>
      </c>
    </row>
    <row r="4219" spans="1:4" x14ac:dyDescent="0.2">
      <c r="A4219" s="1" t="s">
        <v>5522</v>
      </c>
      <c r="B4219" s="1" t="s">
        <v>2432</v>
      </c>
      <c r="C4219">
        <v>0.47868570064291699</v>
      </c>
      <c r="D4219" t="s">
        <v>17353</v>
      </c>
    </row>
    <row r="4220" spans="1:4" x14ac:dyDescent="0.2">
      <c r="A4220" s="1" t="s">
        <v>15151</v>
      </c>
      <c r="B4220" s="1" t="s">
        <v>366</v>
      </c>
      <c r="C4220">
        <v>0.47868570064291699</v>
      </c>
      <c r="D4220" t="s">
        <v>17353</v>
      </c>
    </row>
    <row r="4221" spans="1:4" x14ac:dyDescent="0.2">
      <c r="A4221" s="1" t="s">
        <v>4888</v>
      </c>
      <c r="B4221" s="1" t="s">
        <v>11785</v>
      </c>
      <c r="C4221">
        <v>0.47868570064291699</v>
      </c>
      <c r="D4221" t="s">
        <v>17353</v>
      </c>
    </row>
    <row r="4222" spans="1:4" x14ac:dyDescent="0.2">
      <c r="A4222" s="1" t="s">
        <v>16463</v>
      </c>
      <c r="B4222" s="1" t="s">
        <v>10609</v>
      </c>
      <c r="C4222">
        <v>0.47868570064291699</v>
      </c>
      <c r="D4222" t="s">
        <v>17353</v>
      </c>
    </row>
    <row r="4223" spans="1:4" x14ac:dyDescent="0.2">
      <c r="A4223" s="1" t="s">
        <v>13953</v>
      </c>
      <c r="B4223" s="1" t="s">
        <v>6527</v>
      </c>
      <c r="C4223">
        <v>0.47868570064291699</v>
      </c>
      <c r="D4223" t="s">
        <v>17353</v>
      </c>
    </row>
    <row r="4224" spans="1:4" x14ac:dyDescent="0.2">
      <c r="A4224" s="1" t="s">
        <v>9322</v>
      </c>
      <c r="B4224" s="1" t="s">
        <v>16698</v>
      </c>
      <c r="C4224">
        <v>0.47868570064291699</v>
      </c>
      <c r="D4224" t="s">
        <v>17353</v>
      </c>
    </row>
    <row r="4225" spans="1:4" x14ac:dyDescent="0.2">
      <c r="A4225" s="1" t="s">
        <v>2915</v>
      </c>
      <c r="B4225" s="1" t="s">
        <v>16978</v>
      </c>
      <c r="C4225">
        <v>0.47868570064291699</v>
      </c>
      <c r="D4225" t="s">
        <v>17353</v>
      </c>
    </row>
    <row r="4226" spans="1:4" x14ac:dyDescent="0.2">
      <c r="A4226" s="1" t="s">
        <v>4046</v>
      </c>
      <c r="B4226" s="1" t="s">
        <v>15419</v>
      </c>
      <c r="C4226">
        <v>0.47868570064291699</v>
      </c>
      <c r="D4226" t="s">
        <v>17353</v>
      </c>
    </row>
    <row r="4227" spans="1:4" x14ac:dyDescent="0.2">
      <c r="A4227" s="1" t="s">
        <v>12710</v>
      </c>
      <c r="B4227" s="1" t="s">
        <v>12419</v>
      </c>
      <c r="C4227">
        <v>0.47868570064291699</v>
      </c>
      <c r="D4227" t="s">
        <v>17353</v>
      </c>
    </row>
    <row r="4228" spans="1:4" x14ac:dyDescent="0.2">
      <c r="A4228" s="1" t="s">
        <v>695</v>
      </c>
      <c r="B4228" s="1" t="s">
        <v>16754</v>
      </c>
      <c r="C4228">
        <v>0.47868570064291699</v>
      </c>
      <c r="D4228" t="s">
        <v>17353</v>
      </c>
    </row>
    <row r="4229" spans="1:4" x14ac:dyDescent="0.2">
      <c r="A4229" s="1" t="s">
        <v>695</v>
      </c>
      <c r="B4229" s="1" t="s">
        <v>366</v>
      </c>
      <c r="C4229">
        <v>0.47868570064291699</v>
      </c>
      <c r="D4229" t="s">
        <v>17353</v>
      </c>
    </row>
    <row r="4230" spans="1:4" x14ac:dyDescent="0.2">
      <c r="A4230" s="1" t="s">
        <v>6924</v>
      </c>
      <c r="B4230" s="1" t="s">
        <v>15635</v>
      </c>
      <c r="C4230">
        <v>0.47868570064291699</v>
      </c>
      <c r="D4230" t="s">
        <v>17353</v>
      </c>
    </row>
    <row r="4231" spans="1:4" x14ac:dyDescent="0.2">
      <c r="A4231" s="1" t="s">
        <v>5007</v>
      </c>
      <c r="B4231" s="1" t="s">
        <v>1962</v>
      </c>
      <c r="C4231">
        <v>0.47868570064291699</v>
      </c>
      <c r="D4231" t="s">
        <v>17353</v>
      </c>
    </row>
    <row r="4232" spans="1:4" x14ac:dyDescent="0.2">
      <c r="A4232" s="1" t="s">
        <v>15636</v>
      </c>
      <c r="B4232" s="1" t="s">
        <v>8956</v>
      </c>
      <c r="C4232">
        <v>0.47868570064291699</v>
      </c>
      <c r="D4232" t="s">
        <v>17353</v>
      </c>
    </row>
    <row r="4233" spans="1:4" x14ac:dyDescent="0.2">
      <c r="A4233" s="1" t="s">
        <v>11281</v>
      </c>
      <c r="B4233" s="1" t="s">
        <v>8627</v>
      </c>
      <c r="C4233">
        <v>0.47868570064291699</v>
      </c>
      <c r="D4233" t="s">
        <v>17353</v>
      </c>
    </row>
    <row r="4234" spans="1:4" x14ac:dyDescent="0.2">
      <c r="A4234" s="1" t="s">
        <v>11215</v>
      </c>
      <c r="B4234" s="1" t="s">
        <v>6082</v>
      </c>
      <c r="C4234">
        <v>0.47868570064291699</v>
      </c>
      <c r="D4234" t="s">
        <v>17353</v>
      </c>
    </row>
    <row r="4235" spans="1:4" x14ac:dyDescent="0.2">
      <c r="A4235" s="1" t="s">
        <v>6924</v>
      </c>
      <c r="B4235" s="1" t="s">
        <v>15574</v>
      </c>
      <c r="C4235">
        <v>0.47868570064291699</v>
      </c>
      <c r="D4235" t="s">
        <v>17353</v>
      </c>
    </row>
    <row r="4236" spans="1:4" x14ac:dyDescent="0.2">
      <c r="A4236" s="1" t="s">
        <v>7383</v>
      </c>
      <c r="B4236" s="1" t="s">
        <v>11684</v>
      </c>
      <c r="C4236">
        <v>0.47868570064291699</v>
      </c>
      <c r="D4236" t="s">
        <v>17353</v>
      </c>
    </row>
    <row r="4237" spans="1:4" x14ac:dyDescent="0.2">
      <c r="A4237" s="1" t="s">
        <v>6924</v>
      </c>
      <c r="B4237" s="1" t="s">
        <v>5164</v>
      </c>
      <c r="C4237">
        <v>0.47868570064291699</v>
      </c>
      <c r="D4237" t="s">
        <v>17353</v>
      </c>
    </row>
    <row r="4238" spans="1:4" x14ac:dyDescent="0.2">
      <c r="A4238" s="1" t="s">
        <v>17053</v>
      </c>
      <c r="B4238" s="1" t="s">
        <v>11662</v>
      </c>
      <c r="C4238">
        <v>0.47868570064291699</v>
      </c>
      <c r="D4238" t="s">
        <v>17353</v>
      </c>
    </row>
    <row r="4239" spans="1:4" x14ac:dyDescent="0.2">
      <c r="A4239" s="1" t="s">
        <v>2915</v>
      </c>
      <c r="B4239" s="1" t="s">
        <v>7094</v>
      </c>
      <c r="C4239">
        <v>0.47868570064291699</v>
      </c>
      <c r="D4239" t="s">
        <v>17353</v>
      </c>
    </row>
    <row r="4240" spans="1:4" x14ac:dyDescent="0.2">
      <c r="A4240" s="1" t="s">
        <v>12825</v>
      </c>
      <c r="B4240" s="1" t="s">
        <v>2785</v>
      </c>
      <c r="C4240">
        <v>0.47868570064291699</v>
      </c>
      <c r="D4240" t="s">
        <v>17353</v>
      </c>
    </row>
    <row r="4241" spans="1:4" x14ac:dyDescent="0.2">
      <c r="A4241" s="1" t="s">
        <v>13668</v>
      </c>
      <c r="B4241" s="1" t="s">
        <v>2417</v>
      </c>
      <c r="C4241">
        <v>0.47868570064291699</v>
      </c>
      <c r="D4241" t="s">
        <v>17353</v>
      </c>
    </row>
    <row r="4242" spans="1:4" x14ac:dyDescent="0.2">
      <c r="A4242" s="1" t="s">
        <v>13082</v>
      </c>
      <c r="B4242" s="1" t="s">
        <v>3174</v>
      </c>
      <c r="C4242">
        <v>0.47868570064291699</v>
      </c>
      <c r="D4242" t="s">
        <v>17353</v>
      </c>
    </row>
    <row r="4243" spans="1:4" x14ac:dyDescent="0.2">
      <c r="A4243" s="1" t="s">
        <v>4436</v>
      </c>
      <c r="B4243" s="1" t="s">
        <v>9519</v>
      </c>
      <c r="C4243">
        <v>0.47868570064291699</v>
      </c>
      <c r="D4243" t="s">
        <v>17353</v>
      </c>
    </row>
    <row r="4244" spans="1:4" x14ac:dyDescent="0.2">
      <c r="A4244" s="1" t="s">
        <v>6537</v>
      </c>
      <c r="B4244" s="1" t="s">
        <v>68</v>
      </c>
      <c r="C4244">
        <v>0.47868570064291699</v>
      </c>
      <c r="D4244" t="s">
        <v>17353</v>
      </c>
    </row>
    <row r="4245" spans="1:4" x14ac:dyDescent="0.2">
      <c r="A4245" s="1" t="s">
        <v>11281</v>
      </c>
      <c r="B4245" s="1" t="s">
        <v>15248</v>
      </c>
      <c r="C4245">
        <v>0.47868570064291699</v>
      </c>
      <c r="D4245" t="s">
        <v>17353</v>
      </c>
    </row>
    <row r="4246" spans="1:4" x14ac:dyDescent="0.2">
      <c r="A4246" s="1" t="s">
        <v>3474</v>
      </c>
      <c r="B4246" s="1" t="s">
        <v>5235</v>
      </c>
      <c r="C4246">
        <v>0.47868570064291699</v>
      </c>
      <c r="D4246" t="s">
        <v>17353</v>
      </c>
    </row>
    <row r="4247" spans="1:4" x14ac:dyDescent="0.2">
      <c r="A4247" s="1" t="s">
        <v>15849</v>
      </c>
      <c r="B4247" s="1" t="s">
        <v>9221</v>
      </c>
      <c r="C4247">
        <v>0.47868570064291699</v>
      </c>
      <c r="D4247" t="s">
        <v>17353</v>
      </c>
    </row>
    <row r="4248" spans="1:4" x14ac:dyDescent="0.2">
      <c r="A4248" s="1" t="s">
        <v>16294</v>
      </c>
      <c r="B4248" s="1" t="s">
        <v>9081</v>
      </c>
      <c r="C4248">
        <v>0.47868570064291699</v>
      </c>
      <c r="D4248" t="s">
        <v>17353</v>
      </c>
    </row>
    <row r="4249" spans="1:4" x14ac:dyDescent="0.2">
      <c r="A4249" s="1" t="s">
        <v>16294</v>
      </c>
      <c r="B4249" s="1" t="s">
        <v>3345</v>
      </c>
      <c r="C4249">
        <v>0.47868570064291699</v>
      </c>
      <c r="D4249" t="s">
        <v>17353</v>
      </c>
    </row>
    <row r="4250" spans="1:4" x14ac:dyDescent="0.2">
      <c r="A4250" s="1" t="s">
        <v>11281</v>
      </c>
      <c r="B4250" s="1" t="s">
        <v>10353</v>
      </c>
      <c r="C4250">
        <v>0.47868570064291699</v>
      </c>
      <c r="D4250" t="s">
        <v>17353</v>
      </c>
    </row>
    <row r="4251" spans="1:4" x14ac:dyDescent="0.2">
      <c r="A4251" s="1" t="s">
        <v>12158</v>
      </c>
      <c r="B4251" s="1" t="s">
        <v>14325</v>
      </c>
      <c r="C4251">
        <v>0.47868570064291699</v>
      </c>
      <c r="D4251" t="s">
        <v>17353</v>
      </c>
    </row>
    <row r="4252" spans="1:4" x14ac:dyDescent="0.2">
      <c r="A4252" s="1" t="s">
        <v>6984</v>
      </c>
      <c r="B4252" s="1" t="s">
        <v>15806</v>
      </c>
      <c r="C4252">
        <v>0.47868570064291699</v>
      </c>
      <c r="D4252" t="s">
        <v>17353</v>
      </c>
    </row>
    <row r="4253" spans="1:4" x14ac:dyDescent="0.2">
      <c r="A4253" s="1" t="s">
        <v>16765</v>
      </c>
      <c r="B4253" s="1" t="s">
        <v>1176</v>
      </c>
      <c r="C4253">
        <v>0.47868570064291699</v>
      </c>
      <c r="D4253" t="s">
        <v>17353</v>
      </c>
    </row>
    <row r="4254" spans="1:4" x14ac:dyDescent="0.2">
      <c r="A4254" s="1" t="s">
        <v>9221</v>
      </c>
      <c r="B4254" s="1" t="s">
        <v>4763</v>
      </c>
      <c r="C4254">
        <v>0.47868570064291699</v>
      </c>
      <c r="D4254" t="s">
        <v>17353</v>
      </c>
    </row>
    <row r="4255" spans="1:4" x14ac:dyDescent="0.2">
      <c r="A4255" s="1" t="s">
        <v>7230</v>
      </c>
      <c r="B4255" s="1" t="s">
        <v>10605</v>
      </c>
      <c r="C4255">
        <v>0.47868570064291699</v>
      </c>
      <c r="D4255" t="s">
        <v>17353</v>
      </c>
    </row>
    <row r="4256" spans="1:4" x14ac:dyDescent="0.2">
      <c r="A4256" s="1" t="s">
        <v>8297</v>
      </c>
      <c r="B4256" s="1" t="s">
        <v>11281</v>
      </c>
      <c r="C4256">
        <v>0.47868570064291699</v>
      </c>
      <c r="D4256" t="s">
        <v>17353</v>
      </c>
    </row>
    <row r="4257" spans="1:4" x14ac:dyDescent="0.2">
      <c r="A4257" s="1" t="s">
        <v>2360</v>
      </c>
      <c r="B4257" s="1" t="s">
        <v>8369</v>
      </c>
      <c r="C4257">
        <v>0.47868570064291699</v>
      </c>
      <c r="D4257" t="s">
        <v>17353</v>
      </c>
    </row>
    <row r="4258" spans="1:4" x14ac:dyDescent="0.2">
      <c r="A4258" s="1" t="s">
        <v>13928</v>
      </c>
      <c r="B4258" s="1" t="s">
        <v>11909</v>
      </c>
      <c r="C4258">
        <v>0.47868570064291699</v>
      </c>
      <c r="D4258" t="s">
        <v>17353</v>
      </c>
    </row>
    <row r="4259" spans="1:4" x14ac:dyDescent="0.2">
      <c r="A4259" s="1" t="s">
        <v>13928</v>
      </c>
      <c r="B4259" s="1" t="s">
        <v>9941</v>
      </c>
      <c r="C4259">
        <v>0.47868570064291699</v>
      </c>
      <c r="D4259" t="s">
        <v>17353</v>
      </c>
    </row>
    <row r="4260" spans="1:4" x14ac:dyDescent="0.2">
      <c r="A4260" s="1" t="s">
        <v>1579</v>
      </c>
      <c r="B4260" s="1" t="s">
        <v>14325</v>
      </c>
      <c r="C4260">
        <v>0.47868570064291699</v>
      </c>
      <c r="D4260" t="s">
        <v>17353</v>
      </c>
    </row>
    <row r="4261" spans="1:4" x14ac:dyDescent="0.2">
      <c r="A4261" s="1" t="s">
        <v>13268</v>
      </c>
      <c r="B4261" s="1" t="s">
        <v>13158</v>
      </c>
      <c r="C4261">
        <v>0.47868570064291699</v>
      </c>
      <c r="D4261" t="s">
        <v>17353</v>
      </c>
    </row>
    <row r="4262" spans="1:4" x14ac:dyDescent="0.2">
      <c r="A4262" s="1" t="s">
        <v>369</v>
      </c>
      <c r="B4262" s="1" t="s">
        <v>5541</v>
      </c>
      <c r="C4262">
        <v>0.47868570064291699</v>
      </c>
      <c r="D4262" t="s">
        <v>17353</v>
      </c>
    </row>
    <row r="4263" spans="1:4" x14ac:dyDescent="0.2">
      <c r="A4263" s="1" t="s">
        <v>10405</v>
      </c>
      <c r="B4263" s="1" t="s">
        <v>7648</v>
      </c>
      <c r="C4263">
        <v>0.47868570064291699</v>
      </c>
      <c r="D4263" t="s">
        <v>17353</v>
      </c>
    </row>
    <row r="4264" spans="1:4" x14ac:dyDescent="0.2">
      <c r="A4264" s="1" t="s">
        <v>10405</v>
      </c>
      <c r="B4264" s="1" t="s">
        <v>2157</v>
      </c>
      <c r="C4264">
        <v>0.47868570064291699</v>
      </c>
      <c r="D4264" t="s">
        <v>17353</v>
      </c>
    </row>
    <row r="4265" spans="1:4" x14ac:dyDescent="0.2">
      <c r="A4265" s="1" t="s">
        <v>114</v>
      </c>
      <c r="B4265" s="1" t="s">
        <v>2527</v>
      </c>
      <c r="C4265">
        <v>0.47868570064291699</v>
      </c>
      <c r="D4265" t="s">
        <v>17353</v>
      </c>
    </row>
    <row r="4266" spans="1:4" x14ac:dyDescent="0.2">
      <c r="A4266" s="1" t="s">
        <v>1833</v>
      </c>
      <c r="B4266" s="1" t="s">
        <v>2493</v>
      </c>
      <c r="C4266">
        <v>0.47868570064291699</v>
      </c>
      <c r="D4266" t="s">
        <v>17353</v>
      </c>
    </row>
    <row r="4267" spans="1:4" x14ac:dyDescent="0.2">
      <c r="A4267" s="1" t="s">
        <v>12825</v>
      </c>
      <c r="B4267" s="1" t="s">
        <v>6382</v>
      </c>
      <c r="C4267">
        <v>0.47868570064291699</v>
      </c>
      <c r="D4267" t="s">
        <v>17353</v>
      </c>
    </row>
    <row r="4268" spans="1:4" x14ac:dyDescent="0.2">
      <c r="A4268" s="1" t="s">
        <v>14122</v>
      </c>
      <c r="B4268" s="1" t="s">
        <v>8200</v>
      </c>
      <c r="C4268">
        <v>0.47868570064291699</v>
      </c>
      <c r="D4268" t="s">
        <v>17353</v>
      </c>
    </row>
    <row r="4269" spans="1:4" x14ac:dyDescent="0.2">
      <c r="A4269" s="1" t="s">
        <v>12553</v>
      </c>
      <c r="B4269" s="1" t="s">
        <v>14325</v>
      </c>
      <c r="C4269">
        <v>0.47868570064291699</v>
      </c>
      <c r="D4269" t="s">
        <v>17353</v>
      </c>
    </row>
    <row r="4270" spans="1:4" x14ac:dyDescent="0.2">
      <c r="A4270" s="1" t="s">
        <v>1040</v>
      </c>
      <c r="B4270" s="1" t="s">
        <v>2947</v>
      </c>
      <c r="C4270">
        <v>0.47868570064291699</v>
      </c>
      <c r="D4270" t="s">
        <v>17353</v>
      </c>
    </row>
    <row r="4271" spans="1:4" x14ac:dyDescent="0.2">
      <c r="A4271" s="1" t="s">
        <v>1040</v>
      </c>
      <c r="B4271" s="1" t="s">
        <v>586</v>
      </c>
      <c r="C4271">
        <v>0.47868570064291699</v>
      </c>
      <c r="D4271" t="s">
        <v>17353</v>
      </c>
    </row>
    <row r="4272" spans="1:4" x14ac:dyDescent="0.2">
      <c r="A4272" s="1" t="s">
        <v>10405</v>
      </c>
      <c r="B4272" s="1" t="s">
        <v>10721</v>
      </c>
      <c r="C4272">
        <v>0.47868570064291699</v>
      </c>
      <c r="D4272" t="s">
        <v>17353</v>
      </c>
    </row>
    <row r="4273" spans="1:4" x14ac:dyDescent="0.2">
      <c r="A4273" s="1" t="s">
        <v>9773</v>
      </c>
      <c r="B4273" s="1" t="s">
        <v>16754</v>
      </c>
      <c r="C4273">
        <v>0.47868570064291699</v>
      </c>
      <c r="D4273" t="s">
        <v>17353</v>
      </c>
    </row>
    <row r="4274" spans="1:4" x14ac:dyDescent="0.2">
      <c r="A4274" s="1" t="s">
        <v>12825</v>
      </c>
      <c r="B4274" s="1" t="s">
        <v>15861</v>
      </c>
      <c r="C4274">
        <v>0.47868570064291699</v>
      </c>
      <c r="D4274" t="s">
        <v>17353</v>
      </c>
    </row>
    <row r="4275" spans="1:4" x14ac:dyDescent="0.2">
      <c r="A4275" s="1" t="s">
        <v>2947</v>
      </c>
      <c r="B4275" s="1" t="s">
        <v>9021</v>
      </c>
      <c r="C4275">
        <v>0.47868570064291699</v>
      </c>
      <c r="D4275" t="s">
        <v>17353</v>
      </c>
    </row>
    <row r="4276" spans="1:4" x14ac:dyDescent="0.2">
      <c r="A4276" s="1" t="s">
        <v>4732</v>
      </c>
      <c r="B4276" s="1" t="s">
        <v>14715</v>
      </c>
      <c r="C4276">
        <v>0.47868570064291699</v>
      </c>
      <c r="D4276" t="s">
        <v>17353</v>
      </c>
    </row>
    <row r="4277" spans="1:4" x14ac:dyDescent="0.2">
      <c r="A4277" s="1" t="s">
        <v>2947</v>
      </c>
      <c r="B4277" s="1" t="s">
        <v>13309</v>
      </c>
      <c r="C4277">
        <v>0.47868570064291699</v>
      </c>
      <c r="D4277" t="s">
        <v>17353</v>
      </c>
    </row>
    <row r="4278" spans="1:4" x14ac:dyDescent="0.2">
      <c r="A4278" s="1" t="s">
        <v>1176</v>
      </c>
      <c r="B4278" s="1" t="s">
        <v>17291</v>
      </c>
      <c r="C4278">
        <v>0.47868570064291699</v>
      </c>
      <c r="D4278" t="s">
        <v>17353</v>
      </c>
    </row>
    <row r="4279" spans="1:4" x14ac:dyDescent="0.2">
      <c r="A4279" s="1" t="s">
        <v>1726</v>
      </c>
      <c r="B4279" s="1" t="s">
        <v>238</v>
      </c>
      <c r="C4279">
        <v>0.47868570064291699</v>
      </c>
      <c r="D4279" t="s">
        <v>17353</v>
      </c>
    </row>
    <row r="4280" spans="1:4" x14ac:dyDescent="0.2">
      <c r="A4280" s="1" t="s">
        <v>14579</v>
      </c>
      <c r="B4280" s="1" t="s">
        <v>3667</v>
      </c>
      <c r="C4280">
        <v>0.47868570064291699</v>
      </c>
      <c r="D4280" t="s">
        <v>17353</v>
      </c>
    </row>
    <row r="4281" spans="1:4" x14ac:dyDescent="0.2">
      <c r="A4281" s="1" t="s">
        <v>1726</v>
      </c>
      <c r="B4281" s="1" t="s">
        <v>14214</v>
      </c>
      <c r="C4281">
        <v>0.47868570064291699</v>
      </c>
      <c r="D4281" t="s">
        <v>17353</v>
      </c>
    </row>
    <row r="4282" spans="1:4" x14ac:dyDescent="0.2">
      <c r="A4282" s="1" t="s">
        <v>1726</v>
      </c>
      <c r="B4282" s="1" t="s">
        <v>11281</v>
      </c>
      <c r="C4282">
        <v>0.47868570064291699</v>
      </c>
      <c r="D4282" t="s">
        <v>17353</v>
      </c>
    </row>
    <row r="4283" spans="1:4" x14ac:dyDescent="0.2">
      <c r="A4283" s="1" t="s">
        <v>1726</v>
      </c>
      <c r="B4283" s="1" t="s">
        <v>1316</v>
      </c>
      <c r="C4283">
        <v>0.47868570064291699</v>
      </c>
      <c r="D4283" t="s">
        <v>17353</v>
      </c>
    </row>
    <row r="4284" spans="1:4" x14ac:dyDescent="0.2">
      <c r="A4284" s="1" t="s">
        <v>1726</v>
      </c>
      <c r="B4284" s="1" t="s">
        <v>14335</v>
      </c>
      <c r="C4284">
        <v>0.47868570064291699</v>
      </c>
      <c r="D4284" t="s">
        <v>17353</v>
      </c>
    </row>
    <row r="4285" spans="1:4" x14ac:dyDescent="0.2">
      <c r="A4285" s="1" t="s">
        <v>7005</v>
      </c>
      <c r="B4285" s="1" t="s">
        <v>267</v>
      </c>
      <c r="C4285">
        <v>0.47868570064291699</v>
      </c>
      <c r="D4285" t="s">
        <v>17353</v>
      </c>
    </row>
    <row r="4286" spans="1:4" x14ac:dyDescent="0.2">
      <c r="A4286" s="1" t="s">
        <v>12740</v>
      </c>
      <c r="B4286" s="1" t="s">
        <v>14325</v>
      </c>
      <c r="C4286">
        <v>0.47868570064291699</v>
      </c>
      <c r="D4286" t="s">
        <v>17353</v>
      </c>
    </row>
    <row r="4287" spans="1:4" x14ac:dyDescent="0.2">
      <c r="A4287" s="1" t="s">
        <v>12825</v>
      </c>
      <c r="B4287" s="1" t="s">
        <v>8110</v>
      </c>
      <c r="C4287">
        <v>0.47868570064291699</v>
      </c>
      <c r="D4287" t="s">
        <v>17353</v>
      </c>
    </row>
    <row r="4288" spans="1:4" x14ac:dyDescent="0.2">
      <c r="A4288" s="1" t="s">
        <v>11966</v>
      </c>
      <c r="B4288" s="1" t="s">
        <v>9412</v>
      </c>
      <c r="C4288">
        <v>0.47868570064291699</v>
      </c>
      <c r="D4288" t="s">
        <v>17353</v>
      </c>
    </row>
    <row r="4289" spans="1:4" x14ac:dyDescent="0.2">
      <c r="A4289" s="1" t="s">
        <v>7533</v>
      </c>
      <c r="B4289" s="1" t="s">
        <v>9949</v>
      </c>
      <c r="C4289">
        <v>0.47868570064291699</v>
      </c>
      <c r="D4289" t="s">
        <v>17353</v>
      </c>
    </row>
    <row r="4290" spans="1:4" x14ac:dyDescent="0.2">
      <c r="A4290" s="1" t="s">
        <v>11523</v>
      </c>
      <c r="B4290" s="1" t="s">
        <v>2350</v>
      </c>
      <c r="C4290">
        <v>0.47868570064291699</v>
      </c>
      <c r="D4290" t="s">
        <v>17353</v>
      </c>
    </row>
    <row r="4291" spans="1:4" x14ac:dyDescent="0.2">
      <c r="A4291" s="1" t="s">
        <v>13082</v>
      </c>
      <c r="B4291" s="1" t="s">
        <v>4585</v>
      </c>
      <c r="C4291">
        <v>0.47868570064291699</v>
      </c>
      <c r="D4291" t="s">
        <v>17353</v>
      </c>
    </row>
    <row r="4292" spans="1:4" x14ac:dyDescent="0.2">
      <c r="A4292" s="1" t="s">
        <v>12825</v>
      </c>
      <c r="B4292" s="1" t="s">
        <v>5737</v>
      </c>
      <c r="C4292">
        <v>0.47868570064291699</v>
      </c>
      <c r="D4292" t="s">
        <v>17353</v>
      </c>
    </row>
    <row r="4293" spans="1:4" x14ac:dyDescent="0.2">
      <c r="A4293" s="1" t="s">
        <v>7369</v>
      </c>
      <c r="B4293" s="1" t="s">
        <v>14325</v>
      </c>
      <c r="C4293">
        <v>0.47868570064291699</v>
      </c>
      <c r="D4293" t="s">
        <v>17353</v>
      </c>
    </row>
    <row r="4294" spans="1:4" x14ac:dyDescent="0.2">
      <c r="A4294" s="1" t="s">
        <v>14047</v>
      </c>
      <c r="B4294" s="1" t="s">
        <v>1828</v>
      </c>
      <c r="C4294">
        <v>0.47868570064291699</v>
      </c>
      <c r="D4294" t="s">
        <v>17353</v>
      </c>
    </row>
    <row r="4295" spans="1:4" x14ac:dyDescent="0.2">
      <c r="A4295" s="1" t="s">
        <v>1890</v>
      </c>
      <c r="B4295" s="1" t="s">
        <v>14325</v>
      </c>
      <c r="C4295">
        <v>0.47868570064291699</v>
      </c>
      <c r="D4295" t="s">
        <v>17353</v>
      </c>
    </row>
    <row r="4296" spans="1:4" x14ac:dyDescent="0.2">
      <c r="A4296" s="1" t="s">
        <v>1454</v>
      </c>
      <c r="B4296" s="1" t="s">
        <v>14325</v>
      </c>
      <c r="C4296">
        <v>0.47868570064291699</v>
      </c>
      <c r="D4296" t="s">
        <v>17353</v>
      </c>
    </row>
    <row r="4297" spans="1:4" x14ac:dyDescent="0.2">
      <c r="A4297" s="1" t="s">
        <v>13032</v>
      </c>
      <c r="B4297" s="1" t="s">
        <v>14325</v>
      </c>
      <c r="C4297">
        <v>0.47868570064291699</v>
      </c>
      <c r="D4297" t="s">
        <v>17353</v>
      </c>
    </row>
    <row r="4298" spans="1:4" x14ac:dyDescent="0.2">
      <c r="A4298" s="1" t="s">
        <v>7230</v>
      </c>
      <c r="B4298" s="1" t="s">
        <v>10774</v>
      </c>
      <c r="C4298">
        <v>0.47868570064291699</v>
      </c>
      <c r="D4298" t="s">
        <v>17353</v>
      </c>
    </row>
    <row r="4299" spans="1:4" x14ac:dyDescent="0.2">
      <c r="A4299" s="1" t="s">
        <v>10405</v>
      </c>
      <c r="B4299" s="1" t="s">
        <v>7666</v>
      </c>
      <c r="C4299">
        <v>0.47868570064291699</v>
      </c>
      <c r="D4299" t="s">
        <v>17353</v>
      </c>
    </row>
    <row r="4300" spans="1:4" x14ac:dyDescent="0.2">
      <c r="A4300" s="1" t="s">
        <v>247</v>
      </c>
      <c r="B4300" s="1" t="s">
        <v>13459</v>
      </c>
      <c r="C4300">
        <v>0.47868570064291699</v>
      </c>
      <c r="D4300" t="s">
        <v>17353</v>
      </c>
    </row>
    <row r="4301" spans="1:4" x14ac:dyDescent="0.2">
      <c r="A4301" s="1" t="s">
        <v>12825</v>
      </c>
      <c r="B4301" s="1" t="s">
        <v>937</v>
      </c>
      <c r="C4301">
        <v>0.47868570064291699</v>
      </c>
      <c r="D4301" t="s">
        <v>17353</v>
      </c>
    </row>
    <row r="4302" spans="1:4" x14ac:dyDescent="0.2">
      <c r="A4302" s="1" t="s">
        <v>12825</v>
      </c>
      <c r="B4302" s="1" t="s">
        <v>862</v>
      </c>
      <c r="C4302">
        <v>0.47868570064291699</v>
      </c>
      <c r="D4302" t="s">
        <v>17353</v>
      </c>
    </row>
    <row r="4303" spans="1:4" x14ac:dyDescent="0.2">
      <c r="A4303" s="1" t="s">
        <v>12825</v>
      </c>
      <c r="B4303" s="1" t="s">
        <v>1843</v>
      </c>
      <c r="C4303">
        <v>0.47868570064291699</v>
      </c>
      <c r="D4303" t="s">
        <v>17353</v>
      </c>
    </row>
    <row r="4304" spans="1:4" x14ac:dyDescent="0.2">
      <c r="A4304" s="1" t="s">
        <v>12825</v>
      </c>
      <c r="B4304" s="1" t="s">
        <v>2440</v>
      </c>
      <c r="C4304">
        <v>0.47868570064291699</v>
      </c>
      <c r="D4304" t="s">
        <v>17353</v>
      </c>
    </row>
    <row r="4305" spans="1:4" x14ac:dyDescent="0.2">
      <c r="A4305" s="1" t="s">
        <v>12586</v>
      </c>
      <c r="B4305" s="1" t="s">
        <v>15932</v>
      </c>
      <c r="C4305">
        <v>0.47868570064291699</v>
      </c>
      <c r="D4305" t="s">
        <v>17353</v>
      </c>
    </row>
    <row r="4306" spans="1:4" x14ac:dyDescent="0.2">
      <c r="A4306" s="1" t="s">
        <v>7336</v>
      </c>
      <c r="B4306" s="1" t="s">
        <v>9362</v>
      </c>
      <c r="C4306">
        <v>0.47868570064291699</v>
      </c>
      <c r="D4306" t="s">
        <v>17353</v>
      </c>
    </row>
    <row r="4307" spans="1:4" x14ac:dyDescent="0.2">
      <c r="A4307" s="1" t="s">
        <v>12586</v>
      </c>
      <c r="B4307" s="1" t="s">
        <v>11400</v>
      </c>
      <c r="C4307">
        <v>0.47868570064291699</v>
      </c>
      <c r="D4307" t="s">
        <v>17353</v>
      </c>
    </row>
    <row r="4308" spans="1:4" x14ac:dyDescent="0.2">
      <c r="A4308" s="1" t="s">
        <v>5607</v>
      </c>
      <c r="B4308" s="1" t="s">
        <v>14320</v>
      </c>
      <c r="C4308">
        <v>0.47868570064291699</v>
      </c>
      <c r="D4308" t="s">
        <v>17353</v>
      </c>
    </row>
    <row r="4309" spans="1:4" x14ac:dyDescent="0.2">
      <c r="A4309" s="1" t="s">
        <v>3192</v>
      </c>
      <c r="B4309" s="1" t="s">
        <v>4997</v>
      </c>
      <c r="C4309">
        <v>0.47868570064291699</v>
      </c>
      <c r="D4309" t="s">
        <v>17353</v>
      </c>
    </row>
    <row r="4310" spans="1:4" x14ac:dyDescent="0.2">
      <c r="A4310" s="1" t="s">
        <v>13237</v>
      </c>
      <c r="B4310" s="1" t="s">
        <v>7120</v>
      </c>
      <c r="C4310">
        <v>0.47868570064291699</v>
      </c>
      <c r="D4310" t="s">
        <v>17353</v>
      </c>
    </row>
    <row r="4311" spans="1:4" x14ac:dyDescent="0.2">
      <c r="A4311" s="1" t="s">
        <v>10325</v>
      </c>
      <c r="B4311" s="1" t="s">
        <v>8051</v>
      </c>
      <c r="C4311">
        <v>0.47868570064291699</v>
      </c>
      <c r="D4311" t="s">
        <v>17353</v>
      </c>
    </row>
    <row r="4312" spans="1:4" x14ac:dyDescent="0.2">
      <c r="A4312" s="1" t="s">
        <v>16983</v>
      </c>
      <c r="B4312" s="1" t="s">
        <v>9995</v>
      </c>
      <c r="C4312">
        <v>0.47868570064291699</v>
      </c>
      <c r="D4312" t="s">
        <v>17353</v>
      </c>
    </row>
    <row r="4313" spans="1:4" x14ac:dyDescent="0.2">
      <c r="A4313" s="1" t="s">
        <v>1176</v>
      </c>
      <c r="B4313" s="1" t="s">
        <v>994</v>
      </c>
      <c r="C4313">
        <v>0.47868570064291699</v>
      </c>
      <c r="D4313" t="s">
        <v>17353</v>
      </c>
    </row>
    <row r="4314" spans="1:4" x14ac:dyDescent="0.2">
      <c r="A4314" s="1" t="s">
        <v>1176</v>
      </c>
      <c r="B4314" s="1" t="s">
        <v>16754</v>
      </c>
      <c r="C4314">
        <v>0.47868570064291699</v>
      </c>
      <c r="D4314" t="s">
        <v>17353</v>
      </c>
    </row>
    <row r="4315" spans="1:4" x14ac:dyDescent="0.2">
      <c r="A4315" s="1" t="s">
        <v>16155</v>
      </c>
      <c r="B4315" s="1" t="s">
        <v>8933</v>
      </c>
      <c r="C4315">
        <v>0.47868570064291699</v>
      </c>
      <c r="D4315" t="s">
        <v>17353</v>
      </c>
    </row>
    <row r="4316" spans="1:4" x14ac:dyDescent="0.2">
      <c r="A4316" s="1" t="s">
        <v>9421</v>
      </c>
      <c r="B4316" s="1" t="s">
        <v>14378</v>
      </c>
      <c r="C4316">
        <v>0.47868570064291699</v>
      </c>
      <c r="D4316" t="s">
        <v>17353</v>
      </c>
    </row>
    <row r="4317" spans="1:4" x14ac:dyDescent="0.2">
      <c r="A4317" s="1" t="s">
        <v>2674</v>
      </c>
      <c r="B4317" s="1" t="s">
        <v>14325</v>
      </c>
      <c r="C4317">
        <v>0.47868570064291699</v>
      </c>
      <c r="D4317" t="s">
        <v>17353</v>
      </c>
    </row>
    <row r="4318" spans="1:4" x14ac:dyDescent="0.2">
      <c r="A4318" s="1" t="s">
        <v>5754</v>
      </c>
      <c r="B4318" s="1" t="s">
        <v>16754</v>
      </c>
      <c r="C4318">
        <v>0.47868570064291699</v>
      </c>
      <c r="D4318" t="s">
        <v>17353</v>
      </c>
    </row>
    <row r="4319" spans="1:4" x14ac:dyDescent="0.2">
      <c r="A4319" s="1" t="s">
        <v>16155</v>
      </c>
      <c r="B4319" s="1" t="s">
        <v>5069</v>
      </c>
      <c r="C4319">
        <v>0.47868570064291699</v>
      </c>
      <c r="D4319" t="s">
        <v>17353</v>
      </c>
    </row>
    <row r="4320" spans="1:4" x14ac:dyDescent="0.2">
      <c r="A4320" s="1" t="s">
        <v>277</v>
      </c>
      <c r="B4320" s="1" t="s">
        <v>14325</v>
      </c>
      <c r="C4320">
        <v>0.47868570064291699</v>
      </c>
      <c r="D4320" t="s">
        <v>17353</v>
      </c>
    </row>
    <row r="4321" spans="1:4" x14ac:dyDescent="0.2">
      <c r="A4321" s="1" t="s">
        <v>12374</v>
      </c>
      <c r="B4321" s="1" t="s">
        <v>13082</v>
      </c>
      <c r="C4321">
        <v>0.47868570064291699</v>
      </c>
      <c r="D4321" t="s">
        <v>17353</v>
      </c>
    </row>
    <row r="4322" spans="1:4" x14ac:dyDescent="0.2">
      <c r="A4322" s="1" t="s">
        <v>13747</v>
      </c>
      <c r="B4322" s="1" t="s">
        <v>14325</v>
      </c>
      <c r="C4322">
        <v>0.47868570064291699</v>
      </c>
      <c r="D4322" t="s">
        <v>17353</v>
      </c>
    </row>
    <row r="4323" spans="1:4" x14ac:dyDescent="0.2">
      <c r="A4323" s="1" t="s">
        <v>41</v>
      </c>
      <c r="B4323" s="1" t="s">
        <v>7203</v>
      </c>
      <c r="C4323">
        <v>0.47868570064291699</v>
      </c>
      <c r="D4323" t="s">
        <v>17353</v>
      </c>
    </row>
    <row r="4324" spans="1:4" x14ac:dyDescent="0.2">
      <c r="A4324" s="1" t="s">
        <v>1587</v>
      </c>
      <c r="B4324" s="1" t="s">
        <v>12850</v>
      </c>
      <c r="C4324">
        <v>0.47868570064291699</v>
      </c>
      <c r="D4324" t="s">
        <v>17353</v>
      </c>
    </row>
    <row r="4325" spans="1:4" x14ac:dyDescent="0.2">
      <c r="A4325" s="1" t="s">
        <v>1587</v>
      </c>
      <c r="B4325" s="1" t="s">
        <v>8895</v>
      </c>
      <c r="C4325">
        <v>0.47868570064291699</v>
      </c>
      <c r="D4325" t="s">
        <v>17353</v>
      </c>
    </row>
    <row r="4326" spans="1:4" x14ac:dyDescent="0.2">
      <c r="A4326" s="1" t="s">
        <v>751</v>
      </c>
      <c r="B4326" s="1" t="s">
        <v>9949</v>
      </c>
      <c r="C4326">
        <v>0.47868570064291699</v>
      </c>
      <c r="D4326" t="s">
        <v>17353</v>
      </c>
    </row>
    <row r="4327" spans="1:4" x14ac:dyDescent="0.2">
      <c r="A4327" s="1" t="s">
        <v>2502</v>
      </c>
      <c r="B4327" s="1" t="s">
        <v>11214</v>
      </c>
      <c r="C4327">
        <v>0.47868570064291699</v>
      </c>
      <c r="D4327" t="s">
        <v>17353</v>
      </c>
    </row>
    <row r="4328" spans="1:4" x14ac:dyDescent="0.2">
      <c r="A4328" s="1" t="s">
        <v>668</v>
      </c>
      <c r="B4328" s="1" t="s">
        <v>5665</v>
      </c>
      <c r="C4328">
        <v>0.47868570064291699</v>
      </c>
      <c r="D4328" t="s">
        <v>17353</v>
      </c>
    </row>
    <row r="4329" spans="1:4" x14ac:dyDescent="0.2">
      <c r="A4329" s="1" t="s">
        <v>6538</v>
      </c>
      <c r="B4329" s="1" t="s">
        <v>8051</v>
      </c>
      <c r="C4329">
        <v>0.47868570064291699</v>
      </c>
      <c r="D4329" t="s">
        <v>17353</v>
      </c>
    </row>
    <row r="4330" spans="1:4" x14ac:dyDescent="0.2">
      <c r="A4330" s="1" t="s">
        <v>3852</v>
      </c>
      <c r="B4330" s="1" t="s">
        <v>2599</v>
      </c>
      <c r="C4330">
        <v>0.47868570064291699</v>
      </c>
      <c r="D4330" t="s">
        <v>17353</v>
      </c>
    </row>
    <row r="4331" spans="1:4" x14ac:dyDescent="0.2">
      <c r="A4331" s="1" t="s">
        <v>4454</v>
      </c>
      <c r="B4331" s="1" t="s">
        <v>4361</v>
      </c>
      <c r="C4331">
        <v>0.47868570064291699</v>
      </c>
      <c r="D4331" t="s">
        <v>17353</v>
      </c>
    </row>
    <row r="4332" spans="1:4" x14ac:dyDescent="0.2">
      <c r="A4332" s="1" t="s">
        <v>15793</v>
      </c>
      <c r="B4332" s="1" t="s">
        <v>2716</v>
      </c>
      <c r="C4332">
        <v>0.47868570064291699</v>
      </c>
      <c r="D4332" t="s">
        <v>17353</v>
      </c>
    </row>
    <row r="4333" spans="1:4" x14ac:dyDescent="0.2">
      <c r="A4333" s="1" t="s">
        <v>15793</v>
      </c>
      <c r="B4333" s="1" t="s">
        <v>14866</v>
      </c>
      <c r="C4333">
        <v>0.47868570064291699</v>
      </c>
      <c r="D4333" t="s">
        <v>17353</v>
      </c>
    </row>
    <row r="4334" spans="1:4" x14ac:dyDescent="0.2">
      <c r="A4334" s="1" t="s">
        <v>8690</v>
      </c>
      <c r="B4334" s="1" t="s">
        <v>11179</v>
      </c>
      <c r="C4334">
        <v>0.47868570064291699</v>
      </c>
      <c r="D4334" t="s">
        <v>17353</v>
      </c>
    </row>
    <row r="4335" spans="1:4" x14ac:dyDescent="0.2">
      <c r="A4335" s="1" t="s">
        <v>8848</v>
      </c>
      <c r="B4335" s="1" t="s">
        <v>13309</v>
      </c>
      <c r="C4335">
        <v>0.47868570064291699</v>
      </c>
      <c r="D4335" t="s">
        <v>17353</v>
      </c>
    </row>
    <row r="4336" spans="1:4" x14ac:dyDescent="0.2">
      <c r="A4336" s="1" t="s">
        <v>13115</v>
      </c>
      <c r="B4336" s="1" t="s">
        <v>9949</v>
      </c>
      <c r="C4336">
        <v>0.47868570064291699</v>
      </c>
      <c r="D4336" t="s">
        <v>17353</v>
      </c>
    </row>
    <row r="4337" spans="1:4" x14ac:dyDescent="0.2">
      <c r="A4337" s="1" t="s">
        <v>13223</v>
      </c>
      <c r="B4337" s="1" t="s">
        <v>15755</v>
      </c>
      <c r="C4337">
        <v>0.47868570064291699</v>
      </c>
      <c r="D4337" t="s">
        <v>17353</v>
      </c>
    </row>
    <row r="4338" spans="1:4" x14ac:dyDescent="0.2">
      <c r="A4338" s="1" t="s">
        <v>8106</v>
      </c>
      <c r="B4338" s="1" t="s">
        <v>6580</v>
      </c>
      <c r="C4338">
        <v>0.47868570064291699</v>
      </c>
      <c r="D4338" t="s">
        <v>17353</v>
      </c>
    </row>
    <row r="4339" spans="1:4" x14ac:dyDescent="0.2">
      <c r="A4339" s="1" t="s">
        <v>3654</v>
      </c>
      <c r="B4339" s="1" t="s">
        <v>3735</v>
      </c>
      <c r="C4339">
        <v>0.47868570064291699</v>
      </c>
      <c r="D4339" t="s">
        <v>17353</v>
      </c>
    </row>
    <row r="4340" spans="1:4" x14ac:dyDescent="0.2">
      <c r="A4340" s="1" t="s">
        <v>16155</v>
      </c>
      <c r="B4340" s="1" t="s">
        <v>11179</v>
      </c>
      <c r="C4340">
        <v>0.47868570064291699</v>
      </c>
      <c r="D4340" t="s">
        <v>17353</v>
      </c>
    </row>
    <row r="4341" spans="1:4" x14ac:dyDescent="0.2">
      <c r="A4341" s="1" t="s">
        <v>9995</v>
      </c>
      <c r="B4341" s="1" t="s">
        <v>3562</v>
      </c>
      <c r="C4341">
        <v>0.47868570064291699</v>
      </c>
      <c r="D4341" t="s">
        <v>17353</v>
      </c>
    </row>
    <row r="4342" spans="1:4" x14ac:dyDescent="0.2">
      <c r="A4342" s="1" t="s">
        <v>4046</v>
      </c>
      <c r="B4342" s="1" t="s">
        <v>3033</v>
      </c>
      <c r="C4342">
        <v>0.47868570064291699</v>
      </c>
      <c r="D4342" t="s">
        <v>17353</v>
      </c>
    </row>
    <row r="4343" spans="1:4" x14ac:dyDescent="0.2">
      <c r="A4343" s="1" t="s">
        <v>7879</v>
      </c>
      <c r="B4343" s="1" t="s">
        <v>16754</v>
      </c>
      <c r="C4343">
        <v>0.47868570064291699</v>
      </c>
      <c r="D4343" t="s">
        <v>17353</v>
      </c>
    </row>
    <row r="4344" spans="1:4" x14ac:dyDescent="0.2">
      <c r="A4344" s="1" t="s">
        <v>9995</v>
      </c>
      <c r="B4344" s="1" t="s">
        <v>5450</v>
      </c>
      <c r="C4344">
        <v>0.47868570064291699</v>
      </c>
      <c r="D4344" t="s">
        <v>17353</v>
      </c>
    </row>
    <row r="4345" spans="1:4" x14ac:dyDescent="0.2">
      <c r="A4345" s="1" t="s">
        <v>11281</v>
      </c>
      <c r="B4345" s="1" t="s">
        <v>12660</v>
      </c>
      <c r="C4345">
        <v>0.47868570064291699</v>
      </c>
      <c r="D4345" t="s">
        <v>17353</v>
      </c>
    </row>
    <row r="4346" spans="1:4" x14ac:dyDescent="0.2">
      <c r="A4346" s="1" t="s">
        <v>16970</v>
      </c>
      <c r="B4346" s="1" t="s">
        <v>14335</v>
      </c>
      <c r="C4346">
        <v>0.47868570064291699</v>
      </c>
      <c r="D4346" t="s">
        <v>17353</v>
      </c>
    </row>
    <row r="4347" spans="1:4" x14ac:dyDescent="0.2">
      <c r="A4347" s="1" t="s">
        <v>11281</v>
      </c>
      <c r="B4347" s="1" t="s">
        <v>7905</v>
      </c>
      <c r="C4347">
        <v>0.47868570064291699</v>
      </c>
      <c r="D4347" t="s">
        <v>17353</v>
      </c>
    </row>
    <row r="4348" spans="1:4" x14ac:dyDescent="0.2">
      <c r="A4348" s="1" t="s">
        <v>11281</v>
      </c>
      <c r="B4348" s="1" t="s">
        <v>8649</v>
      </c>
      <c r="C4348">
        <v>0.47868570064291699</v>
      </c>
      <c r="D4348" t="s">
        <v>17353</v>
      </c>
    </row>
    <row r="4349" spans="1:4" x14ac:dyDescent="0.2">
      <c r="A4349" s="1" t="s">
        <v>11281</v>
      </c>
      <c r="B4349" s="1" t="s">
        <v>653</v>
      </c>
      <c r="C4349">
        <v>0.47868570064291699</v>
      </c>
      <c r="D4349" t="s">
        <v>17353</v>
      </c>
    </row>
    <row r="4350" spans="1:4" x14ac:dyDescent="0.2">
      <c r="A4350" s="1" t="s">
        <v>7005</v>
      </c>
      <c r="B4350" s="1" t="s">
        <v>6456</v>
      </c>
      <c r="C4350">
        <v>0.47868570064291699</v>
      </c>
      <c r="D4350" t="s">
        <v>17353</v>
      </c>
    </row>
    <row r="4351" spans="1:4" x14ac:dyDescent="0.2">
      <c r="A4351" s="1" t="s">
        <v>16657</v>
      </c>
      <c r="B4351" s="1" t="s">
        <v>6667</v>
      </c>
      <c r="C4351">
        <v>0.47868570064291699</v>
      </c>
      <c r="D4351" t="s">
        <v>17353</v>
      </c>
    </row>
    <row r="4352" spans="1:4" x14ac:dyDescent="0.2">
      <c r="A4352" s="1" t="s">
        <v>13198</v>
      </c>
      <c r="B4352" s="1" t="s">
        <v>16842</v>
      </c>
      <c r="C4352">
        <v>0.47868570064291699</v>
      </c>
      <c r="D4352" t="s">
        <v>17353</v>
      </c>
    </row>
    <row r="4353" spans="1:4" x14ac:dyDescent="0.2">
      <c r="A4353" s="1" t="s">
        <v>13082</v>
      </c>
      <c r="B4353" s="1" t="s">
        <v>1806</v>
      </c>
      <c r="C4353">
        <v>0.47868570064291699</v>
      </c>
      <c r="D4353" t="s">
        <v>17353</v>
      </c>
    </row>
    <row r="4354" spans="1:4" x14ac:dyDescent="0.2">
      <c r="A4354" s="1" t="s">
        <v>16257</v>
      </c>
      <c r="B4354" s="1" t="s">
        <v>11197</v>
      </c>
      <c r="C4354">
        <v>0.47868570064291699</v>
      </c>
      <c r="D4354" t="s">
        <v>17353</v>
      </c>
    </row>
    <row r="4355" spans="1:4" x14ac:dyDescent="0.2">
      <c r="A4355" s="1" t="s">
        <v>13082</v>
      </c>
      <c r="B4355" s="1" t="s">
        <v>9944</v>
      </c>
      <c r="C4355">
        <v>0.47868570064291699</v>
      </c>
      <c r="D4355" t="s">
        <v>17353</v>
      </c>
    </row>
    <row r="4356" spans="1:4" x14ac:dyDescent="0.2">
      <c r="A4356" s="1" t="s">
        <v>751</v>
      </c>
      <c r="B4356" s="1" t="s">
        <v>16754</v>
      </c>
      <c r="C4356">
        <v>0.47868570064291699</v>
      </c>
      <c r="D4356" t="s">
        <v>17353</v>
      </c>
    </row>
    <row r="4357" spans="1:4" x14ac:dyDescent="0.2">
      <c r="A4357" s="1" t="s">
        <v>2502</v>
      </c>
      <c r="B4357" s="1" t="s">
        <v>15288</v>
      </c>
      <c r="C4357">
        <v>0.47868570064291699</v>
      </c>
      <c r="D4357" t="s">
        <v>17353</v>
      </c>
    </row>
    <row r="4358" spans="1:4" x14ac:dyDescent="0.2">
      <c r="A4358" s="1" t="s">
        <v>6538</v>
      </c>
      <c r="B4358" s="1" t="s">
        <v>12094</v>
      </c>
      <c r="C4358">
        <v>0.47868570064291699</v>
      </c>
      <c r="D4358" t="s">
        <v>17353</v>
      </c>
    </row>
    <row r="4359" spans="1:4" x14ac:dyDescent="0.2">
      <c r="A4359" s="1" t="s">
        <v>2716</v>
      </c>
      <c r="B4359" s="1" t="s">
        <v>474</v>
      </c>
      <c r="C4359">
        <v>0.47868570064291699</v>
      </c>
      <c r="D4359" t="s">
        <v>17353</v>
      </c>
    </row>
    <row r="4360" spans="1:4" x14ac:dyDescent="0.2">
      <c r="A4360" s="1" t="s">
        <v>3253</v>
      </c>
      <c r="B4360" s="1" t="s">
        <v>16754</v>
      </c>
      <c r="C4360">
        <v>0.47868570064291699</v>
      </c>
      <c r="D4360" t="s">
        <v>17353</v>
      </c>
    </row>
    <row r="4361" spans="1:4" x14ac:dyDescent="0.2">
      <c r="A4361" s="1" t="s">
        <v>2716</v>
      </c>
      <c r="B4361" s="1" t="s">
        <v>13082</v>
      </c>
      <c r="C4361">
        <v>0.47868570064291699</v>
      </c>
      <c r="D4361" t="s">
        <v>17353</v>
      </c>
    </row>
    <row r="4362" spans="1:4" x14ac:dyDescent="0.2">
      <c r="A4362" s="1" t="s">
        <v>8294</v>
      </c>
      <c r="B4362" s="1" t="s">
        <v>4529</v>
      </c>
      <c r="C4362">
        <v>0.47868570064291699</v>
      </c>
      <c r="D4362" t="s">
        <v>17353</v>
      </c>
    </row>
    <row r="4363" spans="1:4" x14ac:dyDescent="0.2">
      <c r="A4363" s="1" t="s">
        <v>2419</v>
      </c>
      <c r="B4363" s="1" t="s">
        <v>7010</v>
      </c>
      <c r="C4363">
        <v>0.47036156305548599</v>
      </c>
      <c r="D4363" t="s">
        <v>17353</v>
      </c>
    </row>
    <row r="4364" spans="1:4" x14ac:dyDescent="0.2">
      <c r="A4364" s="1" t="s">
        <v>1114</v>
      </c>
      <c r="B4364" s="1" t="s">
        <v>4520</v>
      </c>
      <c r="C4364">
        <v>0.47036156305548599</v>
      </c>
      <c r="D4364" t="s">
        <v>17353</v>
      </c>
    </row>
    <row r="4365" spans="1:4" x14ac:dyDescent="0.2">
      <c r="A4365" s="1" t="s">
        <v>14914</v>
      </c>
      <c r="B4365" s="1" t="s">
        <v>10941</v>
      </c>
      <c r="C4365">
        <v>0.47036156305548599</v>
      </c>
      <c r="D4365" t="s">
        <v>17353</v>
      </c>
    </row>
    <row r="4366" spans="1:4" x14ac:dyDescent="0.2">
      <c r="A4366" s="1" t="s">
        <v>5007</v>
      </c>
      <c r="B4366" s="1" t="s">
        <v>16170</v>
      </c>
      <c r="C4366">
        <v>0.47036156305548599</v>
      </c>
      <c r="D4366" t="s">
        <v>17353</v>
      </c>
    </row>
    <row r="4367" spans="1:4" x14ac:dyDescent="0.2">
      <c r="A4367" s="1" t="s">
        <v>5007</v>
      </c>
      <c r="B4367" s="1" t="s">
        <v>8561</v>
      </c>
      <c r="C4367">
        <v>0.47036156305548599</v>
      </c>
      <c r="D4367" t="s">
        <v>17353</v>
      </c>
    </row>
    <row r="4368" spans="1:4" x14ac:dyDescent="0.2">
      <c r="A4368" s="1" t="s">
        <v>15133</v>
      </c>
      <c r="B4368" s="1" t="s">
        <v>6872</v>
      </c>
      <c r="C4368">
        <v>0.46386528216714001</v>
      </c>
      <c r="D4368" t="s">
        <v>17353</v>
      </c>
    </row>
    <row r="4369" spans="1:4" x14ac:dyDescent="0.2">
      <c r="A4369" s="1" t="s">
        <v>6872</v>
      </c>
      <c r="B4369" s="1" t="s">
        <v>8522</v>
      </c>
      <c r="C4369">
        <v>0.46386528216714001</v>
      </c>
      <c r="D4369" t="s">
        <v>17353</v>
      </c>
    </row>
    <row r="4370" spans="1:4" x14ac:dyDescent="0.2">
      <c r="A4370" s="1" t="s">
        <v>3508</v>
      </c>
      <c r="B4370" s="1" t="s">
        <v>8388</v>
      </c>
      <c r="C4370">
        <v>0.46163297109283702</v>
      </c>
      <c r="D4370" t="s">
        <v>17353</v>
      </c>
    </row>
    <row r="4371" spans="1:4" x14ac:dyDescent="0.2">
      <c r="A4371" s="1" t="s">
        <v>5697</v>
      </c>
      <c r="B4371" s="1" t="s">
        <v>1734</v>
      </c>
      <c r="C4371">
        <v>0.46163297109283702</v>
      </c>
      <c r="D4371" t="s">
        <v>17353</v>
      </c>
    </row>
    <row r="4372" spans="1:4" x14ac:dyDescent="0.2">
      <c r="A4372" s="1" t="s">
        <v>7863</v>
      </c>
      <c r="B4372" s="1" t="s">
        <v>8213</v>
      </c>
      <c r="C4372">
        <v>0.46020484569374098</v>
      </c>
      <c r="D4372" t="s">
        <v>17353</v>
      </c>
    </row>
    <row r="4373" spans="1:4" x14ac:dyDescent="0.2">
      <c r="A4373" s="1" t="s">
        <v>8907</v>
      </c>
      <c r="B4373" s="1" t="s">
        <v>1450</v>
      </c>
      <c r="C4373">
        <v>0.46020484569374098</v>
      </c>
      <c r="D4373" t="s">
        <v>17353</v>
      </c>
    </row>
    <row r="4374" spans="1:4" x14ac:dyDescent="0.2">
      <c r="A4374" s="1" t="s">
        <v>8201</v>
      </c>
      <c r="B4374" s="1" t="s">
        <v>5552</v>
      </c>
      <c r="C4374">
        <v>0.46020484569374098</v>
      </c>
      <c r="D4374" t="s">
        <v>17353</v>
      </c>
    </row>
    <row r="4375" spans="1:4" x14ac:dyDescent="0.2">
      <c r="A4375" s="1" t="s">
        <v>2364</v>
      </c>
      <c r="B4375" s="1" t="s">
        <v>5831</v>
      </c>
      <c r="C4375">
        <v>0.46020484569374098</v>
      </c>
      <c r="D4375" t="s">
        <v>17353</v>
      </c>
    </row>
    <row r="4376" spans="1:4" x14ac:dyDescent="0.2">
      <c r="A4376" s="1" t="s">
        <v>12547</v>
      </c>
      <c r="B4376" s="1" t="s">
        <v>10757</v>
      </c>
      <c r="C4376">
        <v>0.46020484569374098</v>
      </c>
      <c r="D4376" t="s">
        <v>17353</v>
      </c>
    </row>
    <row r="4377" spans="1:4" x14ac:dyDescent="0.2">
      <c r="A4377" s="1" t="s">
        <v>6145</v>
      </c>
      <c r="B4377" s="1" t="s">
        <v>5831</v>
      </c>
      <c r="C4377">
        <v>0.46020484569374098</v>
      </c>
      <c r="D4377" t="s">
        <v>17353</v>
      </c>
    </row>
    <row r="4378" spans="1:4" x14ac:dyDescent="0.2">
      <c r="A4378" s="1" t="s">
        <v>16184</v>
      </c>
      <c r="B4378" s="1" t="s">
        <v>1450</v>
      </c>
      <c r="C4378">
        <v>0.46020484569374098</v>
      </c>
      <c r="D4378" t="s">
        <v>17353</v>
      </c>
    </row>
    <row r="4379" spans="1:4" x14ac:dyDescent="0.2">
      <c r="A4379" s="1" t="s">
        <v>1913</v>
      </c>
      <c r="B4379" s="1" t="s">
        <v>9655</v>
      </c>
      <c r="C4379">
        <v>0.46020484569374098</v>
      </c>
      <c r="D4379" t="s">
        <v>17353</v>
      </c>
    </row>
    <row r="4380" spans="1:4" x14ac:dyDescent="0.2">
      <c r="A4380" s="1" t="s">
        <v>8868</v>
      </c>
      <c r="B4380" s="1" t="s">
        <v>3367</v>
      </c>
      <c r="C4380">
        <v>0.46020484569374098</v>
      </c>
      <c r="D4380" t="s">
        <v>17353</v>
      </c>
    </row>
    <row r="4381" spans="1:4" x14ac:dyDescent="0.2">
      <c r="A4381" s="1" t="s">
        <v>5929</v>
      </c>
      <c r="B4381" s="1" t="s">
        <v>10124</v>
      </c>
      <c r="C4381">
        <v>0.46020484569374098</v>
      </c>
      <c r="D4381" t="s">
        <v>17353</v>
      </c>
    </row>
    <row r="4382" spans="1:4" x14ac:dyDescent="0.2">
      <c r="A4382" s="1" t="s">
        <v>9655</v>
      </c>
      <c r="B4382" s="1" t="s">
        <v>6530</v>
      </c>
      <c r="C4382">
        <v>0.46020484569374098</v>
      </c>
      <c r="D4382" t="s">
        <v>17353</v>
      </c>
    </row>
    <row r="4383" spans="1:4" x14ac:dyDescent="0.2">
      <c r="A4383" s="1" t="s">
        <v>1582</v>
      </c>
      <c r="B4383" s="1" t="s">
        <v>10955</v>
      </c>
      <c r="C4383">
        <v>0.46020484569374098</v>
      </c>
      <c r="D4383" t="s">
        <v>17353</v>
      </c>
    </row>
    <row r="4384" spans="1:4" x14ac:dyDescent="0.2">
      <c r="A4384" s="1" t="s">
        <v>13604</v>
      </c>
      <c r="B4384" s="1" t="s">
        <v>1546</v>
      </c>
      <c r="C4384">
        <v>0.46020484569374098</v>
      </c>
      <c r="D4384" t="s">
        <v>17353</v>
      </c>
    </row>
    <row r="4385" spans="1:4" x14ac:dyDescent="0.2">
      <c r="A4385" s="1" t="s">
        <v>9655</v>
      </c>
      <c r="B4385" s="1" t="s">
        <v>1921</v>
      </c>
      <c r="C4385">
        <v>0.46020484569374098</v>
      </c>
      <c r="D4385" t="s">
        <v>17353</v>
      </c>
    </row>
    <row r="4386" spans="1:4" x14ac:dyDescent="0.2">
      <c r="A4386" s="1" t="s">
        <v>5831</v>
      </c>
      <c r="B4386" s="1" t="s">
        <v>223</v>
      </c>
      <c r="C4386">
        <v>0.46020484569374098</v>
      </c>
      <c r="D4386" t="s">
        <v>17353</v>
      </c>
    </row>
    <row r="4387" spans="1:4" x14ac:dyDescent="0.2">
      <c r="A4387" s="1" t="s">
        <v>6628</v>
      </c>
      <c r="B4387" s="1" t="s">
        <v>10124</v>
      </c>
      <c r="C4387">
        <v>0.46020484569374098</v>
      </c>
      <c r="D4387" t="s">
        <v>17353</v>
      </c>
    </row>
    <row r="4388" spans="1:4" x14ac:dyDescent="0.2">
      <c r="A4388" s="1" t="s">
        <v>5831</v>
      </c>
      <c r="B4388" s="1" t="s">
        <v>5552</v>
      </c>
      <c r="C4388">
        <v>0.46020484569374098</v>
      </c>
      <c r="D4388" t="s">
        <v>17353</v>
      </c>
    </row>
    <row r="4389" spans="1:4" x14ac:dyDescent="0.2">
      <c r="A4389" s="1" t="s">
        <v>5831</v>
      </c>
      <c r="B4389" s="1" t="s">
        <v>1921</v>
      </c>
      <c r="C4389">
        <v>0.46020484569374098</v>
      </c>
      <c r="D4389" t="s">
        <v>17353</v>
      </c>
    </row>
    <row r="4390" spans="1:4" x14ac:dyDescent="0.2">
      <c r="A4390" s="1" t="s">
        <v>16184</v>
      </c>
      <c r="B4390" s="1" t="s">
        <v>15821</v>
      </c>
      <c r="C4390">
        <v>0.46020484569374098</v>
      </c>
      <c r="D4390" t="s">
        <v>17353</v>
      </c>
    </row>
    <row r="4391" spans="1:4" x14ac:dyDescent="0.2">
      <c r="A4391" s="1" t="s">
        <v>2870</v>
      </c>
      <c r="B4391" s="1" t="s">
        <v>10951</v>
      </c>
      <c r="C4391">
        <v>0.46020484569374098</v>
      </c>
      <c r="D4391" t="s">
        <v>17353</v>
      </c>
    </row>
    <row r="4392" spans="1:4" x14ac:dyDescent="0.2">
      <c r="A4392" s="1" t="s">
        <v>9655</v>
      </c>
      <c r="B4392" s="1" t="s">
        <v>11268</v>
      </c>
      <c r="C4392">
        <v>0.46020484569374098</v>
      </c>
      <c r="D4392" t="s">
        <v>17353</v>
      </c>
    </row>
    <row r="4393" spans="1:4" x14ac:dyDescent="0.2">
      <c r="A4393" s="1" t="s">
        <v>5831</v>
      </c>
      <c r="B4393" s="1" t="s">
        <v>13017</v>
      </c>
      <c r="C4393">
        <v>0.46020484569374098</v>
      </c>
      <c r="D4393" t="s">
        <v>17353</v>
      </c>
    </row>
    <row r="4394" spans="1:4" x14ac:dyDescent="0.2">
      <c r="A4394" s="1" t="s">
        <v>9655</v>
      </c>
      <c r="B4394" s="1" t="s">
        <v>551</v>
      </c>
      <c r="C4394">
        <v>0.46020484569374098</v>
      </c>
      <c r="D4394" t="s">
        <v>17353</v>
      </c>
    </row>
    <row r="4395" spans="1:4" x14ac:dyDescent="0.2">
      <c r="A4395" s="1" t="s">
        <v>10307</v>
      </c>
      <c r="B4395" s="1" t="s">
        <v>3670</v>
      </c>
      <c r="C4395">
        <v>0.46020484569374098</v>
      </c>
      <c r="D4395" t="s">
        <v>17353</v>
      </c>
    </row>
    <row r="4396" spans="1:4" x14ac:dyDescent="0.2">
      <c r="A4396" s="1" t="s">
        <v>5497</v>
      </c>
      <c r="B4396" s="1" t="s">
        <v>8144</v>
      </c>
      <c r="C4396">
        <v>0.46020484569374098</v>
      </c>
      <c r="D4396" t="s">
        <v>17353</v>
      </c>
    </row>
    <row r="4397" spans="1:4" x14ac:dyDescent="0.2">
      <c r="A4397" s="1" t="s">
        <v>8398</v>
      </c>
      <c r="B4397" s="1" t="s">
        <v>9808</v>
      </c>
      <c r="C4397">
        <v>0.46020484569374098</v>
      </c>
      <c r="D4397" t="s">
        <v>17353</v>
      </c>
    </row>
    <row r="4398" spans="1:4" x14ac:dyDescent="0.2">
      <c r="A4398" s="1" t="s">
        <v>6353</v>
      </c>
      <c r="B4398" s="1" t="s">
        <v>10124</v>
      </c>
      <c r="C4398">
        <v>0.46020484569374098</v>
      </c>
      <c r="D4398" t="s">
        <v>17353</v>
      </c>
    </row>
    <row r="4399" spans="1:4" x14ac:dyDescent="0.2">
      <c r="A4399" s="1" t="s">
        <v>5831</v>
      </c>
      <c r="B4399" s="1" t="s">
        <v>16259</v>
      </c>
      <c r="C4399">
        <v>0.46020484569374098</v>
      </c>
      <c r="D4399" t="s">
        <v>17353</v>
      </c>
    </row>
    <row r="4400" spans="1:4" x14ac:dyDescent="0.2">
      <c r="A4400" s="1" t="s">
        <v>1786</v>
      </c>
      <c r="B4400" s="1" t="s">
        <v>10124</v>
      </c>
      <c r="C4400">
        <v>0.46020484569374098</v>
      </c>
      <c r="D4400" t="s">
        <v>17353</v>
      </c>
    </row>
    <row r="4401" spans="1:4" x14ac:dyDescent="0.2">
      <c r="A4401" s="1" t="s">
        <v>5831</v>
      </c>
      <c r="B4401" s="1" t="s">
        <v>13503</v>
      </c>
      <c r="C4401">
        <v>0.46020484569374098</v>
      </c>
      <c r="D4401" t="s">
        <v>17353</v>
      </c>
    </row>
    <row r="4402" spans="1:4" x14ac:dyDescent="0.2">
      <c r="A4402" s="1" t="s">
        <v>3125</v>
      </c>
      <c r="B4402" s="1" t="s">
        <v>518</v>
      </c>
      <c r="C4402">
        <v>0.46020484569374098</v>
      </c>
      <c r="D4402" t="s">
        <v>17353</v>
      </c>
    </row>
    <row r="4403" spans="1:4" x14ac:dyDescent="0.2">
      <c r="A4403" s="1" t="s">
        <v>7069</v>
      </c>
      <c r="B4403" s="1" t="s">
        <v>9743</v>
      </c>
      <c r="C4403">
        <v>0.46020484569374098</v>
      </c>
      <c r="D4403" t="s">
        <v>17353</v>
      </c>
    </row>
    <row r="4404" spans="1:4" x14ac:dyDescent="0.2">
      <c r="A4404" s="1" t="s">
        <v>8920</v>
      </c>
      <c r="B4404" s="1" t="s">
        <v>11250</v>
      </c>
      <c r="C4404">
        <v>0.46020484569374098</v>
      </c>
      <c r="D4404" t="s">
        <v>17353</v>
      </c>
    </row>
    <row r="4405" spans="1:4" x14ac:dyDescent="0.2">
      <c r="A4405" s="1" t="s">
        <v>5831</v>
      </c>
      <c r="B4405" s="1" t="s">
        <v>15181</v>
      </c>
      <c r="C4405">
        <v>0.46020484569374098</v>
      </c>
      <c r="D4405" t="s">
        <v>17353</v>
      </c>
    </row>
    <row r="4406" spans="1:4" x14ac:dyDescent="0.2">
      <c r="A4406" s="1" t="s">
        <v>5831</v>
      </c>
      <c r="B4406" s="1" t="s">
        <v>8144</v>
      </c>
      <c r="C4406">
        <v>0.46020484569374098</v>
      </c>
      <c r="D4406" t="s">
        <v>17353</v>
      </c>
    </row>
    <row r="4407" spans="1:4" x14ac:dyDescent="0.2">
      <c r="A4407" s="1" t="s">
        <v>2051</v>
      </c>
      <c r="B4407" s="1" t="s">
        <v>4115</v>
      </c>
      <c r="C4407">
        <v>0.46020484569374098</v>
      </c>
      <c r="D4407" t="s">
        <v>17353</v>
      </c>
    </row>
    <row r="4408" spans="1:4" x14ac:dyDescent="0.2">
      <c r="A4408" s="1" t="s">
        <v>2051</v>
      </c>
      <c r="B4408" s="1" t="s">
        <v>15654</v>
      </c>
      <c r="C4408">
        <v>0.46020484569374098</v>
      </c>
      <c r="D4408" t="s">
        <v>17353</v>
      </c>
    </row>
    <row r="4409" spans="1:4" x14ac:dyDescent="0.2">
      <c r="A4409" s="1" t="s">
        <v>805</v>
      </c>
      <c r="B4409" s="1" t="s">
        <v>1682</v>
      </c>
      <c r="C4409">
        <v>0.46020484569374098</v>
      </c>
      <c r="D4409" t="s">
        <v>17353</v>
      </c>
    </row>
    <row r="4410" spans="1:4" x14ac:dyDescent="0.2">
      <c r="A4410" s="1" t="s">
        <v>14526</v>
      </c>
      <c r="B4410" s="1" t="s">
        <v>4838</v>
      </c>
      <c r="C4410">
        <v>0.46020484569374098</v>
      </c>
      <c r="D4410" t="s">
        <v>17353</v>
      </c>
    </row>
    <row r="4411" spans="1:4" x14ac:dyDescent="0.2">
      <c r="A4411" s="1" t="s">
        <v>4881</v>
      </c>
      <c r="B4411" s="1" t="s">
        <v>16743</v>
      </c>
      <c r="C4411">
        <v>0.458306665890864</v>
      </c>
      <c r="D4411" t="s">
        <v>17353</v>
      </c>
    </row>
    <row r="4412" spans="1:4" x14ac:dyDescent="0.2">
      <c r="A4412" s="1" t="s">
        <v>11388</v>
      </c>
      <c r="B4412" s="1" t="s">
        <v>4186</v>
      </c>
      <c r="C4412">
        <v>0.458306665890864</v>
      </c>
      <c r="D4412" t="s">
        <v>17353</v>
      </c>
    </row>
    <row r="4413" spans="1:4" x14ac:dyDescent="0.2">
      <c r="A4413" s="1" t="s">
        <v>502</v>
      </c>
      <c r="B4413" s="1" t="s">
        <v>16657</v>
      </c>
      <c r="C4413">
        <v>0.458306665890864</v>
      </c>
      <c r="D4413" t="s">
        <v>17353</v>
      </c>
    </row>
    <row r="4414" spans="1:4" x14ac:dyDescent="0.2">
      <c r="A4414" s="1" t="s">
        <v>9995</v>
      </c>
      <c r="B4414" s="1" t="s">
        <v>940</v>
      </c>
      <c r="C4414">
        <v>0.458306665890864</v>
      </c>
      <c r="D4414" t="s">
        <v>17353</v>
      </c>
    </row>
    <row r="4415" spans="1:4" x14ac:dyDescent="0.2">
      <c r="A4415" s="1" t="s">
        <v>15575</v>
      </c>
      <c r="B4415" s="1" t="s">
        <v>13309</v>
      </c>
      <c r="C4415">
        <v>0.458306665890864</v>
      </c>
      <c r="D4415" t="s">
        <v>17353</v>
      </c>
    </row>
    <row r="4416" spans="1:4" x14ac:dyDescent="0.2">
      <c r="A4416" s="1" t="s">
        <v>16530</v>
      </c>
      <c r="B4416" s="1" t="s">
        <v>14325</v>
      </c>
      <c r="C4416">
        <v>0.458306665890864</v>
      </c>
      <c r="D4416" t="s">
        <v>17353</v>
      </c>
    </row>
    <row r="4417" spans="1:4" x14ac:dyDescent="0.2">
      <c r="A4417" s="1" t="s">
        <v>13953</v>
      </c>
      <c r="B4417" s="1" t="s">
        <v>8936</v>
      </c>
      <c r="C4417">
        <v>0.458306665890864</v>
      </c>
      <c r="D4417" t="s">
        <v>17353</v>
      </c>
    </row>
    <row r="4418" spans="1:4" x14ac:dyDescent="0.2">
      <c r="A4418" s="1" t="s">
        <v>8499</v>
      </c>
      <c r="B4418" s="1" t="s">
        <v>16765</v>
      </c>
      <c r="C4418">
        <v>0.458306665890864</v>
      </c>
      <c r="D4418" t="s">
        <v>17353</v>
      </c>
    </row>
    <row r="4419" spans="1:4" x14ac:dyDescent="0.2">
      <c r="A4419" s="1" t="s">
        <v>13953</v>
      </c>
      <c r="B4419" s="1" t="s">
        <v>7905</v>
      </c>
      <c r="C4419">
        <v>0.458306665890864</v>
      </c>
      <c r="D4419" t="s">
        <v>17353</v>
      </c>
    </row>
    <row r="4420" spans="1:4" x14ac:dyDescent="0.2">
      <c r="A4420" s="1" t="s">
        <v>13207</v>
      </c>
      <c r="B4420" s="1" t="s">
        <v>1176</v>
      </c>
      <c r="C4420">
        <v>0.458306665890864</v>
      </c>
      <c r="D4420" t="s">
        <v>17353</v>
      </c>
    </row>
    <row r="4421" spans="1:4" x14ac:dyDescent="0.2">
      <c r="A4421" s="1" t="s">
        <v>12455</v>
      </c>
      <c r="B4421" s="1" t="s">
        <v>16754</v>
      </c>
      <c r="C4421">
        <v>0.458306665890864</v>
      </c>
      <c r="D4421" t="s">
        <v>17353</v>
      </c>
    </row>
    <row r="4422" spans="1:4" x14ac:dyDescent="0.2">
      <c r="A4422" s="1" t="s">
        <v>11281</v>
      </c>
      <c r="B4422" s="1" t="s">
        <v>10964</v>
      </c>
      <c r="C4422">
        <v>0.458306665890864</v>
      </c>
      <c r="D4422" t="s">
        <v>17353</v>
      </c>
    </row>
    <row r="4423" spans="1:4" x14ac:dyDescent="0.2">
      <c r="A4423" s="1" t="s">
        <v>11281</v>
      </c>
      <c r="B4423" s="1" t="s">
        <v>801</v>
      </c>
      <c r="C4423">
        <v>0.458306665890864</v>
      </c>
      <c r="D4423" t="s">
        <v>17353</v>
      </c>
    </row>
    <row r="4424" spans="1:4" x14ac:dyDescent="0.2">
      <c r="A4424" s="1" t="s">
        <v>11523</v>
      </c>
      <c r="B4424" s="1" t="s">
        <v>16053</v>
      </c>
      <c r="C4424">
        <v>0.458306665890864</v>
      </c>
      <c r="D4424" t="s">
        <v>17353</v>
      </c>
    </row>
    <row r="4425" spans="1:4" x14ac:dyDescent="0.2">
      <c r="A4425" s="1" t="s">
        <v>13309</v>
      </c>
      <c r="B4425" s="1" t="s">
        <v>4879</v>
      </c>
      <c r="C4425">
        <v>0.458306665890864</v>
      </c>
      <c r="D4425" t="s">
        <v>17353</v>
      </c>
    </row>
    <row r="4426" spans="1:4" x14ac:dyDescent="0.2">
      <c r="A4426" s="1" t="s">
        <v>11268</v>
      </c>
      <c r="B4426" s="1" t="s">
        <v>15529</v>
      </c>
      <c r="C4426">
        <v>0.458306665890864</v>
      </c>
      <c r="D4426" t="s">
        <v>17353</v>
      </c>
    </row>
    <row r="4427" spans="1:4" x14ac:dyDescent="0.2">
      <c r="A4427" s="1" t="s">
        <v>11523</v>
      </c>
      <c r="B4427" s="1" t="s">
        <v>15548</v>
      </c>
      <c r="C4427">
        <v>0.458306665890864</v>
      </c>
      <c r="D4427" t="s">
        <v>17353</v>
      </c>
    </row>
    <row r="4428" spans="1:4" x14ac:dyDescent="0.2">
      <c r="A4428" s="1" t="s">
        <v>2268</v>
      </c>
      <c r="B4428" s="1" t="s">
        <v>16754</v>
      </c>
      <c r="C4428">
        <v>0.458306665890864</v>
      </c>
      <c r="D4428" t="s">
        <v>17353</v>
      </c>
    </row>
    <row r="4429" spans="1:4" x14ac:dyDescent="0.2">
      <c r="A4429" s="1" t="s">
        <v>9021</v>
      </c>
      <c r="B4429" s="1" t="s">
        <v>16743</v>
      </c>
      <c r="C4429">
        <v>0.458306665890864</v>
      </c>
      <c r="D4429" t="s">
        <v>17353</v>
      </c>
    </row>
    <row r="4430" spans="1:4" x14ac:dyDescent="0.2">
      <c r="A4430" s="1" t="s">
        <v>11523</v>
      </c>
      <c r="B4430" s="1" t="s">
        <v>3174</v>
      </c>
      <c r="C4430">
        <v>0.458306665890864</v>
      </c>
      <c r="D4430" t="s">
        <v>17353</v>
      </c>
    </row>
    <row r="4431" spans="1:4" x14ac:dyDescent="0.2">
      <c r="A4431" s="1" t="s">
        <v>6538</v>
      </c>
      <c r="B4431" s="1" t="s">
        <v>11523</v>
      </c>
      <c r="C4431">
        <v>0.458306665890864</v>
      </c>
      <c r="D4431" t="s">
        <v>17353</v>
      </c>
    </row>
    <row r="4432" spans="1:4" x14ac:dyDescent="0.2">
      <c r="A4432" s="1" t="s">
        <v>7383</v>
      </c>
      <c r="B4432" s="1" t="s">
        <v>13082</v>
      </c>
      <c r="C4432">
        <v>0.458306665890864</v>
      </c>
      <c r="D4432" t="s">
        <v>17353</v>
      </c>
    </row>
    <row r="4433" spans="1:4" x14ac:dyDescent="0.2">
      <c r="A4433" s="1" t="s">
        <v>8908</v>
      </c>
      <c r="B4433" s="1" t="s">
        <v>7565</v>
      </c>
      <c r="C4433">
        <v>0.458306665890864</v>
      </c>
      <c r="D4433" t="s">
        <v>17353</v>
      </c>
    </row>
    <row r="4434" spans="1:4" x14ac:dyDescent="0.2">
      <c r="A4434" s="1" t="s">
        <v>6117</v>
      </c>
      <c r="B4434" s="1" t="s">
        <v>11281</v>
      </c>
      <c r="C4434">
        <v>0.458306665890864</v>
      </c>
      <c r="D4434" t="s">
        <v>17353</v>
      </c>
    </row>
    <row r="4435" spans="1:4" x14ac:dyDescent="0.2">
      <c r="A4435" s="1" t="s">
        <v>11388</v>
      </c>
      <c r="B4435" s="1" t="s">
        <v>2493</v>
      </c>
      <c r="C4435">
        <v>0.458306665890864</v>
      </c>
      <c r="D4435" t="s">
        <v>17353</v>
      </c>
    </row>
    <row r="4436" spans="1:4" x14ac:dyDescent="0.2">
      <c r="A4436" s="1" t="s">
        <v>2504</v>
      </c>
      <c r="B4436" s="1" t="s">
        <v>13309</v>
      </c>
      <c r="C4436">
        <v>0.458306665890864</v>
      </c>
      <c r="D4436" t="s">
        <v>17353</v>
      </c>
    </row>
    <row r="4437" spans="1:4" x14ac:dyDescent="0.2">
      <c r="A4437" s="1" t="s">
        <v>13953</v>
      </c>
      <c r="B4437" s="1" t="s">
        <v>1903</v>
      </c>
      <c r="C4437">
        <v>0.458306665890864</v>
      </c>
      <c r="D4437" t="s">
        <v>17353</v>
      </c>
    </row>
    <row r="4438" spans="1:4" x14ac:dyDescent="0.2">
      <c r="A4438" s="1" t="s">
        <v>13953</v>
      </c>
      <c r="B4438" s="1" t="s">
        <v>9501</v>
      </c>
      <c r="C4438">
        <v>0.458306665890864</v>
      </c>
      <c r="D4438" t="s">
        <v>17353</v>
      </c>
    </row>
    <row r="4439" spans="1:4" x14ac:dyDescent="0.2">
      <c r="A4439" s="1" t="s">
        <v>13309</v>
      </c>
      <c r="B4439" s="1" t="s">
        <v>11801</v>
      </c>
      <c r="C4439">
        <v>0.458306665890864</v>
      </c>
      <c r="D4439" t="s">
        <v>17353</v>
      </c>
    </row>
    <row r="4440" spans="1:4" x14ac:dyDescent="0.2">
      <c r="A4440" s="1" t="s">
        <v>2991</v>
      </c>
      <c r="B4440" s="1" t="s">
        <v>8522</v>
      </c>
      <c r="C4440">
        <v>0.458306665890864</v>
      </c>
      <c r="D4440" t="s">
        <v>17353</v>
      </c>
    </row>
    <row r="4441" spans="1:4" x14ac:dyDescent="0.2">
      <c r="A4441" s="1" t="s">
        <v>11523</v>
      </c>
      <c r="B4441" s="1" t="s">
        <v>1806</v>
      </c>
      <c r="C4441">
        <v>0.458306665890864</v>
      </c>
      <c r="D4441" t="s">
        <v>17353</v>
      </c>
    </row>
    <row r="4442" spans="1:4" x14ac:dyDescent="0.2">
      <c r="A4442" s="1" t="s">
        <v>1651</v>
      </c>
      <c r="B4442" s="1" t="s">
        <v>10841</v>
      </c>
      <c r="C4442">
        <v>0.458306665890864</v>
      </c>
      <c r="D4442" t="s">
        <v>17353</v>
      </c>
    </row>
    <row r="4443" spans="1:4" x14ac:dyDescent="0.2">
      <c r="A4443" s="1" t="s">
        <v>2937</v>
      </c>
      <c r="B4443" s="1" t="s">
        <v>11281</v>
      </c>
      <c r="C4443">
        <v>0.458306665890864</v>
      </c>
      <c r="D4443" t="s">
        <v>17353</v>
      </c>
    </row>
    <row r="4444" spans="1:4" x14ac:dyDescent="0.2">
      <c r="A4444" s="1" t="s">
        <v>2456</v>
      </c>
      <c r="B4444" s="1" t="s">
        <v>16743</v>
      </c>
      <c r="C4444">
        <v>0.458306665890864</v>
      </c>
      <c r="D4444" t="s">
        <v>17353</v>
      </c>
    </row>
    <row r="4445" spans="1:4" x14ac:dyDescent="0.2">
      <c r="A4445" s="1" t="s">
        <v>5481</v>
      </c>
      <c r="B4445" s="1" t="s">
        <v>16743</v>
      </c>
      <c r="C4445">
        <v>0.458306665890864</v>
      </c>
      <c r="D4445" t="s">
        <v>17353</v>
      </c>
    </row>
    <row r="4446" spans="1:4" x14ac:dyDescent="0.2">
      <c r="A4446" s="1" t="s">
        <v>17061</v>
      </c>
      <c r="B4446" s="1" t="s">
        <v>16743</v>
      </c>
      <c r="C4446">
        <v>0.458306665890864</v>
      </c>
      <c r="D4446" t="s">
        <v>17353</v>
      </c>
    </row>
    <row r="4447" spans="1:4" x14ac:dyDescent="0.2">
      <c r="A4447" s="1" t="s">
        <v>13082</v>
      </c>
      <c r="B4447" s="1" t="s">
        <v>14715</v>
      </c>
      <c r="C4447">
        <v>0.458306665890864</v>
      </c>
      <c r="D4447" t="s">
        <v>17353</v>
      </c>
    </row>
    <row r="4448" spans="1:4" x14ac:dyDescent="0.2">
      <c r="A4448" s="1" t="s">
        <v>11914</v>
      </c>
      <c r="B4448" s="1" t="s">
        <v>8933</v>
      </c>
      <c r="C4448">
        <v>0.458306665890864</v>
      </c>
      <c r="D4448" t="s">
        <v>17353</v>
      </c>
    </row>
    <row r="4449" spans="1:4" x14ac:dyDescent="0.2">
      <c r="A4449" s="1" t="s">
        <v>7334</v>
      </c>
      <c r="B4449" s="1" t="s">
        <v>16743</v>
      </c>
      <c r="C4449">
        <v>0.458306665890864</v>
      </c>
      <c r="D4449" t="s">
        <v>17353</v>
      </c>
    </row>
    <row r="4450" spans="1:4" x14ac:dyDescent="0.2">
      <c r="A4450" s="1" t="s">
        <v>9995</v>
      </c>
      <c r="B4450" s="1" t="s">
        <v>6617</v>
      </c>
      <c r="C4450">
        <v>0.458306665890864</v>
      </c>
      <c r="D4450" t="s">
        <v>17353</v>
      </c>
    </row>
    <row r="4451" spans="1:4" x14ac:dyDescent="0.2">
      <c r="A4451" s="1" t="s">
        <v>9995</v>
      </c>
      <c r="B4451" s="1" t="s">
        <v>10353</v>
      </c>
      <c r="C4451">
        <v>0.458306665890864</v>
      </c>
      <c r="D4451" t="s">
        <v>17353</v>
      </c>
    </row>
    <row r="4452" spans="1:4" x14ac:dyDescent="0.2">
      <c r="A4452" s="1" t="s">
        <v>11281</v>
      </c>
      <c r="B4452" s="1" t="s">
        <v>863</v>
      </c>
      <c r="C4452">
        <v>0.458306665890864</v>
      </c>
      <c r="D4452" t="s">
        <v>17353</v>
      </c>
    </row>
    <row r="4453" spans="1:4" x14ac:dyDescent="0.2">
      <c r="A4453" s="1" t="s">
        <v>16155</v>
      </c>
      <c r="B4453" s="1" t="s">
        <v>10007</v>
      </c>
      <c r="C4453">
        <v>0.458306665890864</v>
      </c>
      <c r="D4453" t="s">
        <v>17353</v>
      </c>
    </row>
    <row r="4454" spans="1:4" x14ac:dyDescent="0.2">
      <c r="A4454" s="1" t="s">
        <v>13953</v>
      </c>
      <c r="B4454" s="1" t="s">
        <v>5450</v>
      </c>
      <c r="C4454">
        <v>0.458306665890864</v>
      </c>
      <c r="D4454" t="s">
        <v>17353</v>
      </c>
    </row>
    <row r="4455" spans="1:4" x14ac:dyDescent="0.2">
      <c r="A4455" s="1" t="s">
        <v>13953</v>
      </c>
      <c r="B4455" s="1" t="s">
        <v>10653</v>
      </c>
      <c r="C4455">
        <v>0.458306665890864</v>
      </c>
      <c r="D4455" t="s">
        <v>17353</v>
      </c>
    </row>
    <row r="4456" spans="1:4" x14ac:dyDescent="0.2">
      <c r="A4456" s="1" t="s">
        <v>13953</v>
      </c>
      <c r="B4456" s="1" t="s">
        <v>7369</v>
      </c>
      <c r="C4456">
        <v>0.458306665890864</v>
      </c>
      <c r="D4456" t="s">
        <v>17353</v>
      </c>
    </row>
    <row r="4457" spans="1:4" x14ac:dyDescent="0.2">
      <c r="A4457" s="1" t="s">
        <v>11281</v>
      </c>
      <c r="B4457" s="1" t="s">
        <v>1811</v>
      </c>
      <c r="C4457">
        <v>0.458306665890864</v>
      </c>
      <c r="D4457" t="s">
        <v>17353</v>
      </c>
    </row>
    <row r="4458" spans="1:4" x14ac:dyDescent="0.2">
      <c r="A4458" s="1" t="s">
        <v>15763</v>
      </c>
      <c r="B4458" s="1" t="s">
        <v>3506</v>
      </c>
      <c r="C4458">
        <v>0.458306665890864</v>
      </c>
      <c r="D4458" t="s">
        <v>17353</v>
      </c>
    </row>
    <row r="4459" spans="1:4" x14ac:dyDescent="0.2">
      <c r="A4459" s="1" t="s">
        <v>9995</v>
      </c>
      <c r="B4459" s="1" t="s">
        <v>10883</v>
      </c>
      <c r="C4459">
        <v>0.458306665890864</v>
      </c>
      <c r="D4459" t="s">
        <v>17353</v>
      </c>
    </row>
    <row r="4460" spans="1:4" x14ac:dyDescent="0.2">
      <c r="A4460" s="1" t="s">
        <v>5380</v>
      </c>
      <c r="B4460" s="1" t="s">
        <v>7143</v>
      </c>
      <c r="C4460">
        <v>0.458306665890864</v>
      </c>
      <c r="D4460" t="s">
        <v>17353</v>
      </c>
    </row>
    <row r="4461" spans="1:4" x14ac:dyDescent="0.2">
      <c r="A4461" s="1" t="s">
        <v>16194</v>
      </c>
      <c r="B4461" s="1" t="s">
        <v>15958</v>
      </c>
      <c r="C4461">
        <v>0.458306665890864</v>
      </c>
      <c r="D4461" t="s">
        <v>17353</v>
      </c>
    </row>
    <row r="4462" spans="1:4" x14ac:dyDescent="0.2">
      <c r="A4462" s="1" t="s">
        <v>7369</v>
      </c>
      <c r="B4462" s="1" t="s">
        <v>10955</v>
      </c>
      <c r="C4462">
        <v>0.458306665890864</v>
      </c>
      <c r="D4462" t="s">
        <v>17353</v>
      </c>
    </row>
    <row r="4463" spans="1:4" x14ac:dyDescent="0.2">
      <c r="A4463" s="1" t="s">
        <v>9421</v>
      </c>
      <c r="B4463" s="1" t="s">
        <v>5164</v>
      </c>
      <c r="C4463">
        <v>0.458306665890864</v>
      </c>
      <c r="D4463" t="s">
        <v>17353</v>
      </c>
    </row>
    <row r="4464" spans="1:4" x14ac:dyDescent="0.2">
      <c r="A4464" s="1" t="s">
        <v>8834</v>
      </c>
      <c r="B4464" s="1" t="s">
        <v>16743</v>
      </c>
      <c r="C4464">
        <v>0.458306665890864</v>
      </c>
      <c r="D4464" t="s">
        <v>17353</v>
      </c>
    </row>
    <row r="4465" spans="1:4" x14ac:dyDescent="0.2">
      <c r="A4465" s="1" t="s">
        <v>7766</v>
      </c>
      <c r="B4465" s="1" t="s">
        <v>8933</v>
      </c>
      <c r="C4465">
        <v>0.458306665890864</v>
      </c>
      <c r="D4465" t="s">
        <v>17353</v>
      </c>
    </row>
    <row r="4466" spans="1:4" x14ac:dyDescent="0.2">
      <c r="A4466" s="1" t="s">
        <v>12586</v>
      </c>
      <c r="B4466" s="1" t="s">
        <v>15507</v>
      </c>
      <c r="C4466">
        <v>0.458306665890864</v>
      </c>
      <c r="D4466" t="s">
        <v>17353</v>
      </c>
    </row>
    <row r="4467" spans="1:4" x14ac:dyDescent="0.2">
      <c r="A4467" s="1" t="s">
        <v>11281</v>
      </c>
      <c r="B4467" s="1" t="s">
        <v>2065</v>
      </c>
      <c r="C4467">
        <v>0.458306665890864</v>
      </c>
      <c r="D4467" t="s">
        <v>17353</v>
      </c>
    </row>
    <row r="4468" spans="1:4" x14ac:dyDescent="0.2">
      <c r="A4468" s="1" t="s">
        <v>11281</v>
      </c>
      <c r="B4468" s="1" t="s">
        <v>10755</v>
      </c>
      <c r="C4468">
        <v>0.458306665890864</v>
      </c>
      <c r="D4468" t="s">
        <v>17353</v>
      </c>
    </row>
    <row r="4469" spans="1:4" x14ac:dyDescent="0.2">
      <c r="A4469" s="1" t="s">
        <v>7908</v>
      </c>
      <c r="B4469" s="1" t="s">
        <v>16743</v>
      </c>
      <c r="C4469">
        <v>0.458306665890864</v>
      </c>
      <c r="D4469" t="s">
        <v>17353</v>
      </c>
    </row>
    <row r="4470" spans="1:4" x14ac:dyDescent="0.2">
      <c r="A4470" s="1" t="s">
        <v>4186</v>
      </c>
      <c r="B4470" s="1" t="s">
        <v>4827</v>
      </c>
      <c r="C4470">
        <v>0.458306665890864</v>
      </c>
      <c r="D4470" t="s">
        <v>17353</v>
      </c>
    </row>
    <row r="4471" spans="1:4" x14ac:dyDescent="0.2">
      <c r="A4471" s="1" t="s">
        <v>4748</v>
      </c>
      <c r="B4471" s="1" t="s">
        <v>10476</v>
      </c>
      <c r="C4471">
        <v>0.458306665890864</v>
      </c>
      <c r="D4471" t="s">
        <v>17353</v>
      </c>
    </row>
    <row r="4472" spans="1:4" x14ac:dyDescent="0.2">
      <c r="A4472" s="1" t="s">
        <v>12163</v>
      </c>
      <c r="B4472" s="1" t="s">
        <v>7273</v>
      </c>
      <c r="C4472">
        <v>0.458306665890864</v>
      </c>
      <c r="D4472" t="s">
        <v>17353</v>
      </c>
    </row>
    <row r="4473" spans="1:4" x14ac:dyDescent="0.2">
      <c r="A4473" s="1" t="s">
        <v>13309</v>
      </c>
      <c r="B4473" s="1" t="s">
        <v>1903</v>
      </c>
      <c r="C4473">
        <v>0.458306665890864</v>
      </c>
      <c r="D4473" t="s">
        <v>17353</v>
      </c>
    </row>
    <row r="4474" spans="1:4" x14ac:dyDescent="0.2">
      <c r="A4474" s="1" t="s">
        <v>1693</v>
      </c>
      <c r="B4474" s="1" t="s">
        <v>14325</v>
      </c>
      <c r="C4474">
        <v>0.458306665890864</v>
      </c>
      <c r="D4474" t="s">
        <v>17353</v>
      </c>
    </row>
    <row r="4475" spans="1:4" x14ac:dyDescent="0.2">
      <c r="A4475" s="1" t="s">
        <v>11281</v>
      </c>
      <c r="B4475" s="1" t="s">
        <v>8564</v>
      </c>
      <c r="C4475">
        <v>0.458306665890864</v>
      </c>
      <c r="D4475" t="s">
        <v>17353</v>
      </c>
    </row>
    <row r="4476" spans="1:4" x14ac:dyDescent="0.2">
      <c r="A4476" s="1" t="s">
        <v>13082</v>
      </c>
      <c r="B4476" s="1" t="s">
        <v>12575</v>
      </c>
      <c r="C4476">
        <v>0.458306665890864</v>
      </c>
      <c r="D4476" t="s">
        <v>17353</v>
      </c>
    </row>
    <row r="4477" spans="1:4" x14ac:dyDescent="0.2">
      <c r="A4477" s="1" t="s">
        <v>11281</v>
      </c>
      <c r="B4477" s="1" t="s">
        <v>10221</v>
      </c>
      <c r="C4477">
        <v>0.458306665890864</v>
      </c>
      <c r="D4477" t="s">
        <v>17353</v>
      </c>
    </row>
    <row r="4478" spans="1:4" x14ac:dyDescent="0.2">
      <c r="A4478" s="1" t="s">
        <v>2533</v>
      </c>
      <c r="B4478" s="1" t="s">
        <v>14325</v>
      </c>
      <c r="C4478">
        <v>0.458306665890864</v>
      </c>
      <c r="D4478" t="s">
        <v>17353</v>
      </c>
    </row>
    <row r="4479" spans="1:4" x14ac:dyDescent="0.2">
      <c r="A4479" s="1" t="s">
        <v>6924</v>
      </c>
      <c r="B4479" s="1" t="s">
        <v>208</v>
      </c>
      <c r="C4479">
        <v>0.458306665890864</v>
      </c>
      <c r="D4479" t="s">
        <v>17353</v>
      </c>
    </row>
    <row r="4480" spans="1:4" x14ac:dyDescent="0.2">
      <c r="A4480" s="1" t="s">
        <v>15907</v>
      </c>
      <c r="B4480" s="1" t="s">
        <v>14325</v>
      </c>
      <c r="C4480">
        <v>0.458306665890864</v>
      </c>
      <c r="D4480" t="s">
        <v>17353</v>
      </c>
    </row>
    <row r="4481" spans="1:4" x14ac:dyDescent="0.2">
      <c r="A4481" s="1" t="s">
        <v>12978</v>
      </c>
      <c r="B4481" s="1" t="s">
        <v>1806</v>
      </c>
      <c r="C4481">
        <v>0.458306665890864</v>
      </c>
      <c r="D4481" t="s">
        <v>17353</v>
      </c>
    </row>
    <row r="4482" spans="1:4" x14ac:dyDescent="0.2">
      <c r="A4482" s="1" t="s">
        <v>9545</v>
      </c>
      <c r="B4482" s="1" t="s">
        <v>8933</v>
      </c>
      <c r="C4482">
        <v>0.458306665890864</v>
      </c>
      <c r="D4482" t="s">
        <v>17353</v>
      </c>
    </row>
    <row r="4483" spans="1:4" x14ac:dyDescent="0.2">
      <c r="A4483" s="1" t="s">
        <v>16765</v>
      </c>
      <c r="B4483" s="1" t="s">
        <v>267</v>
      </c>
      <c r="C4483">
        <v>0.458306665890864</v>
      </c>
      <c r="D4483" t="s">
        <v>17353</v>
      </c>
    </row>
    <row r="4484" spans="1:4" x14ac:dyDescent="0.2">
      <c r="A4484" s="1" t="s">
        <v>13953</v>
      </c>
      <c r="B4484" s="1" t="s">
        <v>7253</v>
      </c>
      <c r="C4484">
        <v>0.458306665890864</v>
      </c>
      <c r="D4484" t="s">
        <v>17353</v>
      </c>
    </row>
    <row r="4485" spans="1:4" x14ac:dyDescent="0.2">
      <c r="A4485" s="1" t="s">
        <v>13207</v>
      </c>
      <c r="B4485" s="1" t="s">
        <v>9279</v>
      </c>
      <c r="C4485">
        <v>0.458306665890864</v>
      </c>
      <c r="D4485" t="s">
        <v>17353</v>
      </c>
    </row>
    <row r="4486" spans="1:4" x14ac:dyDescent="0.2">
      <c r="A4486" s="1" t="s">
        <v>14556</v>
      </c>
      <c r="B4486" s="1" t="s">
        <v>13082</v>
      </c>
      <c r="C4486">
        <v>0.458306665890864</v>
      </c>
      <c r="D4486" t="s">
        <v>17353</v>
      </c>
    </row>
    <row r="4487" spans="1:4" x14ac:dyDescent="0.2">
      <c r="A4487" s="1" t="s">
        <v>13309</v>
      </c>
      <c r="B4487" s="1" t="s">
        <v>10653</v>
      </c>
      <c r="C4487">
        <v>0.458306665890864</v>
      </c>
      <c r="D4487" t="s">
        <v>17353</v>
      </c>
    </row>
    <row r="4488" spans="1:4" x14ac:dyDescent="0.2">
      <c r="A4488" s="1" t="s">
        <v>13309</v>
      </c>
      <c r="B4488" s="1" t="s">
        <v>2389</v>
      </c>
      <c r="C4488">
        <v>0.458306665890864</v>
      </c>
      <c r="D4488" t="s">
        <v>17353</v>
      </c>
    </row>
    <row r="4489" spans="1:4" x14ac:dyDescent="0.2">
      <c r="A4489" s="1" t="s">
        <v>1356</v>
      </c>
      <c r="B4489" s="1" t="s">
        <v>13082</v>
      </c>
      <c r="C4489">
        <v>0.458306665890864</v>
      </c>
      <c r="D4489" t="s">
        <v>17353</v>
      </c>
    </row>
    <row r="4490" spans="1:4" x14ac:dyDescent="0.2">
      <c r="A4490" s="1" t="s">
        <v>5469</v>
      </c>
      <c r="B4490" s="1" t="s">
        <v>16743</v>
      </c>
      <c r="C4490">
        <v>0.458306665890864</v>
      </c>
      <c r="D4490" t="s">
        <v>17353</v>
      </c>
    </row>
    <row r="4491" spans="1:4" x14ac:dyDescent="0.2">
      <c r="A4491" s="1" t="s">
        <v>11281</v>
      </c>
      <c r="B4491" s="1" t="s">
        <v>14955</v>
      </c>
      <c r="C4491">
        <v>0.458306665890864</v>
      </c>
      <c r="D4491" t="s">
        <v>17353</v>
      </c>
    </row>
    <row r="4492" spans="1:4" x14ac:dyDescent="0.2">
      <c r="A4492" s="1" t="s">
        <v>11346</v>
      </c>
      <c r="B4492" s="1" t="s">
        <v>11523</v>
      </c>
      <c r="C4492">
        <v>0.458306665890864</v>
      </c>
      <c r="D4492" t="s">
        <v>17353</v>
      </c>
    </row>
    <row r="4493" spans="1:4" x14ac:dyDescent="0.2">
      <c r="A4493" s="1" t="s">
        <v>11966</v>
      </c>
      <c r="B4493" s="1" t="s">
        <v>5975</v>
      </c>
      <c r="C4493">
        <v>0.458306665890864</v>
      </c>
      <c r="D4493" t="s">
        <v>17353</v>
      </c>
    </row>
    <row r="4494" spans="1:4" x14ac:dyDescent="0.2">
      <c r="A4494" s="1" t="s">
        <v>4186</v>
      </c>
      <c r="B4494" s="1" t="s">
        <v>305</v>
      </c>
      <c r="C4494">
        <v>0.458306665890864</v>
      </c>
      <c r="D4494" t="s">
        <v>17353</v>
      </c>
    </row>
    <row r="4495" spans="1:4" x14ac:dyDescent="0.2">
      <c r="A4495" s="1" t="s">
        <v>16463</v>
      </c>
      <c r="B4495" s="1" t="s">
        <v>7250</v>
      </c>
      <c r="C4495">
        <v>0.458306665890864</v>
      </c>
      <c r="D4495" t="s">
        <v>17353</v>
      </c>
    </row>
    <row r="4496" spans="1:4" x14ac:dyDescent="0.2">
      <c r="A4496" s="1" t="s">
        <v>16466</v>
      </c>
      <c r="B4496" s="1" t="s">
        <v>2493</v>
      </c>
      <c r="C4496">
        <v>0.458306665890864</v>
      </c>
      <c r="D4496" t="s">
        <v>17353</v>
      </c>
    </row>
    <row r="4497" spans="1:4" x14ac:dyDescent="0.2">
      <c r="A4497" s="1" t="s">
        <v>4186</v>
      </c>
      <c r="B4497" s="1" t="s">
        <v>5627</v>
      </c>
      <c r="C4497">
        <v>0.458306665890864</v>
      </c>
      <c r="D4497" t="s">
        <v>17353</v>
      </c>
    </row>
    <row r="4498" spans="1:4" x14ac:dyDescent="0.2">
      <c r="A4498" s="1" t="s">
        <v>4186</v>
      </c>
      <c r="B4498" s="1" t="s">
        <v>14635</v>
      </c>
      <c r="C4498">
        <v>0.458306665890864</v>
      </c>
      <c r="D4498" t="s">
        <v>17353</v>
      </c>
    </row>
    <row r="4499" spans="1:4" x14ac:dyDescent="0.2">
      <c r="A4499" s="1" t="s">
        <v>2947</v>
      </c>
      <c r="B4499" s="1" t="s">
        <v>2674</v>
      </c>
      <c r="C4499">
        <v>0.458306665890864</v>
      </c>
      <c r="D4499" t="s">
        <v>17353</v>
      </c>
    </row>
    <row r="4500" spans="1:4" x14ac:dyDescent="0.2">
      <c r="A4500" s="1" t="s">
        <v>11214</v>
      </c>
      <c r="B4500" s="1" t="s">
        <v>10007</v>
      </c>
      <c r="C4500">
        <v>0.458306665890864</v>
      </c>
      <c r="D4500" t="s">
        <v>17353</v>
      </c>
    </row>
    <row r="4501" spans="1:4" x14ac:dyDescent="0.2">
      <c r="A4501" s="1" t="s">
        <v>11214</v>
      </c>
      <c r="B4501" s="1" t="s">
        <v>10139</v>
      </c>
      <c r="C4501">
        <v>0.458306665890864</v>
      </c>
      <c r="D4501" t="s">
        <v>17353</v>
      </c>
    </row>
    <row r="4502" spans="1:4" x14ac:dyDescent="0.2">
      <c r="A4502" s="1" t="s">
        <v>1396</v>
      </c>
      <c r="B4502" s="1" t="s">
        <v>11523</v>
      </c>
      <c r="C4502">
        <v>0.458306665890864</v>
      </c>
      <c r="D4502" t="s">
        <v>17353</v>
      </c>
    </row>
    <row r="4503" spans="1:4" x14ac:dyDescent="0.2">
      <c r="A4503" s="1" t="s">
        <v>6066</v>
      </c>
      <c r="B4503" s="1" t="s">
        <v>16086</v>
      </c>
      <c r="C4503">
        <v>0.458306665890864</v>
      </c>
      <c r="D4503" t="s">
        <v>17353</v>
      </c>
    </row>
    <row r="4504" spans="1:4" x14ac:dyDescent="0.2">
      <c r="A4504" s="1" t="s">
        <v>14047</v>
      </c>
      <c r="B4504" s="1" t="s">
        <v>9570</v>
      </c>
      <c r="C4504">
        <v>0.458306665890864</v>
      </c>
      <c r="D4504" t="s">
        <v>17353</v>
      </c>
    </row>
    <row r="4505" spans="1:4" x14ac:dyDescent="0.2">
      <c r="A4505" s="1" t="s">
        <v>8268</v>
      </c>
      <c r="B4505" s="1" t="s">
        <v>4490</v>
      </c>
      <c r="C4505">
        <v>0.458306665890864</v>
      </c>
      <c r="D4505" t="s">
        <v>17353</v>
      </c>
    </row>
    <row r="4506" spans="1:4" x14ac:dyDescent="0.2">
      <c r="A4506" s="1" t="s">
        <v>10941</v>
      </c>
      <c r="B4506" s="1" t="s">
        <v>16114</v>
      </c>
      <c r="C4506">
        <v>0.458306665890864</v>
      </c>
      <c r="D4506" t="s">
        <v>17353</v>
      </c>
    </row>
    <row r="4507" spans="1:4" x14ac:dyDescent="0.2">
      <c r="A4507" s="1" t="s">
        <v>14764</v>
      </c>
      <c r="B4507" s="1" t="s">
        <v>13241</v>
      </c>
      <c r="C4507">
        <v>0.458306665890864</v>
      </c>
      <c r="D4507" t="s">
        <v>17353</v>
      </c>
    </row>
    <row r="4508" spans="1:4" x14ac:dyDescent="0.2">
      <c r="A4508" s="1" t="s">
        <v>15507</v>
      </c>
      <c r="B4508" s="1" t="s">
        <v>11281</v>
      </c>
      <c r="C4508">
        <v>0.458306665890864</v>
      </c>
      <c r="D4508" t="s">
        <v>17353</v>
      </c>
    </row>
    <row r="4509" spans="1:4" x14ac:dyDescent="0.2">
      <c r="A4509" s="1" t="s">
        <v>940</v>
      </c>
      <c r="B4509" s="1" t="s">
        <v>11281</v>
      </c>
      <c r="C4509">
        <v>0.458306665890864</v>
      </c>
      <c r="D4509" t="s">
        <v>17353</v>
      </c>
    </row>
    <row r="4510" spans="1:4" x14ac:dyDescent="0.2">
      <c r="A4510" s="1" t="s">
        <v>2456</v>
      </c>
      <c r="B4510" s="1" t="s">
        <v>14325</v>
      </c>
      <c r="C4510">
        <v>0.458306665890864</v>
      </c>
      <c r="D4510" t="s">
        <v>17353</v>
      </c>
    </row>
    <row r="4511" spans="1:4" x14ac:dyDescent="0.2">
      <c r="A4511" s="1" t="s">
        <v>12054</v>
      </c>
      <c r="B4511" s="1" t="s">
        <v>1070</v>
      </c>
      <c r="C4511">
        <v>0.458306665890864</v>
      </c>
      <c r="D4511" t="s">
        <v>17353</v>
      </c>
    </row>
    <row r="4512" spans="1:4" x14ac:dyDescent="0.2">
      <c r="A4512" s="1" t="s">
        <v>7811</v>
      </c>
      <c r="B4512" s="1" t="s">
        <v>5750</v>
      </c>
      <c r="C4512">
        <v>0.458306665890864</v>
      </c>
      <c r="D4512" t="s">
        <v>17353</v>
      </c>
    </row>
    <row r="4513" spans="1:4" x14ac:dyDescent="0.2">
      <c r="A4513" s="1" t="s">
        <v>11523</v>
      </c>
      <c r="B4513" s="1" t="s">
        <v>9892</v>
      </c>
      <c r="C4513">
        <v>0.458306665890864</v>
      </c>
      <c r="D4513" t="s">
        <v>17353</v>
      </c>
    </row>
    <row r="4514" spans="1:4" x14ac:dyDescent="0.2">
      <c r="A4514" s="1" t="s">
        <v>695</v>
      </c>
      <c r="B4514" s="1" t="s">
        <v>8933</v>
      </c>
      <c r="C4514">
        <v>0.458306665890864</v>
      </c>
      <c r="D4514" t="s">
        <v>17353</v>
      </c>
    </row>
    <row r="4515" spans="1:4" x14ac:dyDescent="0.2">
      <c r="A4515" s="1" t="s">
        <v>11281</v>
      </c>
      <c r="B4515" s="1" t="s">
        <v>16581</v>
      </c>
      <c r="C4515">
        <v>0.458306665890864</v>
      </c>
      <c r="D4515" t="s">
        <v>17353</v>
      </c>
    </row>
    <row r="4516" spans="1:4" x14ac:dyDescent="0.2">
      <c r="A4516" s="1" t="s">
        <v>4792</v>
      </c>
      <c r="B4516" s="1" t="s">
        <v>6453</v>
      </c>
      <c r="C4516">
        <v>0.458306665890864</v>
      </c>
      <c r="D4516" t="s">
        <v>17353</v>
      </c>
    </row>
    <row r="4517" spans="1:4" x14ac:dyDescent="0.2">
      <c r="A4517" s="1" t="s">
        <v>2915</v>
      </c>
      <c r="B4517" s="1" t="s">
        <v>17053</v>
      </c>
      <c r="C4517">
        <v>0.458306665890864</v>
      </c>
      <c r="D4517" t="s">
        <v>17353</v>
      </c>
    </row>
    <row r="4518" spans="1:4" x14ac:dyDescent="0.2">
      <c r="A4518" s="1" t="s">
        <v>13207</v>
      </c>
      <c r="B4518" s="1" t="s">
        <v>940</v>
      </c>
      <c r="C4518">
        <v>0.458306665890864</v>
      </c>
      <c r="D4518" t="s">
        <v>17353</v>
      </c>
    </row>
    <row r="4519" spans="1:4" x14ac:dyDescent="0.2">
      <c r="A4519" s="1" t="s">
        <v>9995</v>
      </c>
      <c r="B4519" s="1" t="s">
        <v>16813</v>
      </c>
      <c r="C4519">
        <v>0.458306665890864</v>
      </c>
      <c r="D4519" t="s">
        <v>17353</v>
      </c>
    </row>
    <row r="4520" spans="1:4" x14ac:dyDescent="0.2">
      <c r="A4520" s="1" t="s">
        <v>5525</v>
      </c>
      <c r="B4520" s="1" t="s">
        <v>208</v>
      </c>
      <c r="C4520">
        <v>0.458306665890864</v>
      </c>
      <c r="D4520" t="s">
        <v>17353</v>
      </c>
    </row>
    <row r="4521" spans="1:4" x14ac:dyDescent="0.2">
      <c r="A4521" s="1" t="s">
        <v>14602</v>
      </c>
      <c r="B4521" s="1" t="s">
        <v>16743</v>
      </c>
      <c r="C4521">
        <v>0.458306665890864</v>
      </c>
      <c r="D4521" t="s">
        <v>17353</v>
      </c>
    </row>
    <row r="4522" spans="1:4" x14ac:dyDescent="0.2">
      <c r="A4522" s="1" t="s">
        <v>2937</v>
      </c>
      <c r="B4522" s="1" t="s">
        <v>16743</v>
      </c>
      <c r="C4522">
        <v>0.458306665890864</v>
      </c>
      <c r="D4522" t="s">
        <v>17353</v>
      </c>
    </row>
    <row r="4523" spans="1:4" x14ac:dyDescent="0.2">
      <c r="A4523" s="1" t="s">
        <v>16284</v>
      </c>
      <c r="B4523" s="1" t="s">
        <v>4186</v>
      </c>
      <c r="C4523">
        <v>0.458306665890864</v>
      </c>
      <c r="D4523" t="s">
        <v>17353</v>
      </c>
    </row>
    <row r="4524" spans="1:4" x14ac:dyDescent="0.2">
      <c r="A4524" s="1" t="s">
        <v>2915</v>
      </c>
      <c r="B4524" s="1" t="s">
        <v>13086</v>
      </c>
      <c r="C4524">
        <v>0.458306665890864</v>
      </c>
      <c r="D4524" t="s">
        <v>17353</v>
      </c>
    </row>
    <row r="4525" spans="1:4" x14ac:dyDescent="0.2">
      <c r="A4525" s="1" t="s">
        <v>8921</v>
      </c>
      <c r="B4525" s="1" t="s">
        <v>13295</v>
      </c>
      <c r="C4525">
        <v>0.458306665890864</v>
      </c>
      <c r="D4525" t="s">
        <v>17353</v>
      </c>
    </row>
    <row r="4526" spans="1:4" x14ac:dyDescent="0.2">
      <c r="A4526" s="1" t="s">
        <v>16870</v>
      </c>
      <c r="B4526" s="1" t="s">
        <v>16743</v>
      </c>
      <c r="C4526">
        <v>0.458306665890864</v>
      </c>
      <c r="D4526" t="s">
        <v>17353</v>
      </c>
    </row>
    <row r="4527" spans="1:4" x14ac:dyDescent="0.2">
      <c r="A4527" s="1" t="s">
        <v>16657</v>
      </c>
      <c r="B4527" s="1" t="s">
        <v>11797</v>
      </c>
      <c r="C4527">
        <v>0.458306665890864</v>
      </c>
      <c r="D4527" t="s">
        <v>17353</v>
      </c>
    </row>
    <row r="4528" spans="1:4" x14ac:dyDescent="0.2">
      <c r="A4528" s="1" t="s">
        <v>7811</v>
      </c>
      <c r="B4528" s="1" t="s">
        <v>2266</v>
      </c>
      <c r="C4528">
        <v>0.458306665890864</v>
      </c>
      <c r="D4528" t="s">
        <v>17353</v>
      </c>
    </row>
    <row r="4529" spans="1:4" x14ac:dyDescent="0.2">
      <c r="A4529" s="1" t="s">
        <v>14359</v>
      </c>
      <c r="B4529" s="1" t="s">
        <v>10530</v>
      </c>
      <c r="C4529">
        <v>0.458306665890864</v>
      </c>
      <c r="D4529" t="s">
        <v>17353</v>
      </c>
    </row>
    <row r="4530" spans="1:4" x14ac:dyDescent="0.2">
      <c r="A4530" s="1" t="s">
        <v>4186</v>
      </c>
      <c r="B4530" s="1" t="s">
        <v>15593</v>
      </c>
      <c r="C4530">
        <v>0.458306665890864</v>
      </c>
      <c r="D4530" t="s">
        <v>17353</v>
      </c>
    </row>
    <row r="4531" spans="1:4" x14ac:dyDescent="0.2">
      <c r="A4531" s="1" t="s">
        <v>2733</v>
      </c>
      <c r="B4531" s="1" t="s">
        <v>5933</v>
      </c>
      <c r="C4531">
        <v>0.458306665890864</v>
      </c>
      <c r="D4531" t="s">
        <v>17353</v>
      </c>
    </row>
    <row r="4532" spans="1:4" x14ac:dyDescent="0.2">
      <c r="A4532" s="1" t="s">
        <v>13953</v>
      </c>
      <c r="B4532" s="1" t="s">
        <v>9443</v>
      </c>
      <c r="C4532">
        <v>0.458306665890864</v>
      </c>
      <c r="D4532" t="s">
        <v>17353</v>
      </c>
    </row>
    <row r="4533" spans="1:4" x14ac:dyDescent="0.2">
      <c r="A4533" s="1" t="s">
        <v>13207</v>
      </c>
      <c r="B4533" s="1" t="s">
        <v>8768</v>
      </c>
      <c r="C4533">
        <v>0.458306665890864</v>
      </c>
      <c r="D4533" t="s">
        <v>17353</v>
      </c>
    </row>
    <row r="4534" spans="1:4" x14ac:dyDescent="0.2">
      <c r="A4534" s="1" t="s">
        <v>4881</v>
      </c>
      <c r="B4534" s="1" t="s">
        <v>13953</v>
      </c>
      <c r="C4534">
        <v>0.458306665890864</v>
      </c>
      <c r="D4534" t="s">
        <v>17353</v>
      </c>
    </row>
    <row r="4535" spans="1:4" x14ac:dyDescent="0.2">
      <c r="A4535" s="1" t="s">
        <v>5525</v>
      </c>
      <c r="B4535" s="1" t="s">
        <v>3551</v>
      </c>
      <c r="C4535">
        <v>0.458306665890864</v>
      </c>
      <c r="D4535" t="s">
        <v>17353</v>
      </c>
    </row>
    <row r="4536" spans="1:4" x14ac:dyDescent="0.2">
      <c r="A4536" s="1" t="s">
        <v>3777</v>
      </c>
      <c r="B4536" s="1" t="s">
        <v>6810</v>
      </c>
      <c r="C4536">
        <v>0.458306665890864</v>
      </c>
      <c r="D4536" t="s">
        <v>17353</v>
      </c>
    </row>
    <row r="4537" spans="1:4" x14ac:dyDescent="0.2">
      <c r="A4537" s="1" t="s">
        <v>10254</v>
      </c>
      <c r="B4537" s="1" t="s">
        <v>16743</v>
      </c>
      <c r="C4537">
        <v>0.458306665890864</v>
      </c>
      <c r="D4537" t="s">
        <v>17353</v>
      </c>
    </row>
    <row r="4538" spans="1:4" x14ac:dyDescent="0.2">
      <c r="A4538" s="1" t="s">
        <v>3692</v>
      </c>
      <c r="B4538" s="1" t="s">
        <v>14325</v>
      </c>
      <c r="C4538">
        <v>0.458306665890864</v>
      </c>
      <c r="D4538" t="s">
        <v>17353</v>
      </c>
    </row>
    <row r="4539" spans="1:4" x14ac:dyDescent="0.2">
      <c r="A4539" s="1" t="s">
        <v>7334</v>
      </c>
      <c r="B4539" s="1" t="s">
        <v>14325</v>
      </c>
      <c r="C4539">
        <v>0.458306665890864</v>
      </c>
      <c r="D4539" t="s">
        <v>17353</v>
      </c>
    </row>
    <row r="4540" spans="1:4" x14ac:dyDescent="0.2">
      <c r="A4540" s="1" t="s">
        <v>10549</v>
      </c>
      <c r="B4540" s="1" t="s">
        <v>8627</v>
      </c>
      <c r="C4540">
        <v>0.458306665890864</v>
      </c>
      <c r="D4540" t="s">
        <v>17353</v>
      </c>
    </row>
    <row r="4541" spans="1:4" x14ac:dyDescent="0.2">
      <c r="A4541" s="1" t="s">
        <v>16155</v>
      </c>
      <c r="B4541" s="1" t="s">
        <v>8213</v>
      </c>
      <c r="C4541">
        <v>0.458306665890864</v>
      </c>
      <c r="D4541" t="s">
        <v>17353</v>
      </c>
    </row>
    <row r="4542" spans="1:4" x14ac:dyDescent="0.2">
      <c r="A4542" s="1" t="s">
        <v>13608</v>
      </c>
      <c r="B4542" s="1" t="s">
        <v>14325</v>
      </c>
      <c r="C4542">
        <v>0.458306665890864</v>
      </c>
      <c r="D4542" t="s">
        <v>17353</v>
      </c>
    </row>
    <row r="4543" spans="1:4" x14ac:dyDescent="0.2">
      <c r="A4543" s="1" t="s">
        <v>13953</v>
      </c>
      <c r="B4543" s="1" t="s">
        <v>7163</v>
      </c>
      <c r="C4543">
        <v>0.458306665890864</v>
      </c>
      <c r="D4543" t="s">
        <v>17353</v>
      </c>
    </row>
    <row r="4544" spans="1:4" x14ac:dyDescent="0.2">
      <c r="A4544" s="1" t="s">
        <v>11523</v>
      </c>
      <c r="B4544" s="1" t="s">
        <v>11059</v>
      </c>
      <c r="C4544">
        <v>0.458306665890864</v>
      </c>
      <c r="D4544" t="s">
        <v>17353</v>
      </c>
    </row>
    <row r="4545" spans="1:4" x14ac:dyDescent="0.2">
      <c r="A4545" s="1" t="s">
        <v>7230</v>
      </c>
      <c r="B4545" s="1" t="s">
        <v>1994</v>
      </c>
      <c r="C4545">
        <v>0.458306665890864</v>
      </c>
      <c r="D4545" t="s">
        <v>17353</v>
      </c>
    </row>
    <row r="4546" spans="1:4" x14ac:dyDescent="0.2">
      <c r="A4546" s="1" t="s">
        <v>9021</v>
      </c>
      <c r="B4546" s="1" t="s">
        <v>9949</v>
      </c>
      <c r="C4546">
        <v>0.458306665890864</v>
      </c>
      <c r="D4546" t="s">
        <v>17353</v>
      </c>
    </row>
    <row r="4547" spans="1:4" x14ac:dyDescent="0.2">
      <c r="A4547" s="1" t="s">
        <v>5895</v>
      </c>
      <c r="B4547" s="1" t="s">
        <v>16754</v>
      </c>
      <c r="C4547">
        <v>0.458306665890864</v>
      </c>
      <c r="D4547" t="s">
        <v>17353</v>
      </c>
    </row>
    <row r="4548" spans="1:4" x14ac:dyDescent="0.2">
      <c r="A4548" s="1" t="s">
        <v>16069</v>
      </c>
      <c r="B4548" s="1" t="s">
        <v>14325</v>
      </c>
      <c r="C4548">
        <v>0.458306665890864</v>
      </c>
      <c r="D4548" t="s">
        <v>17353</v>
      </c>
    </row>
    <row r="4549" spans="1:4" x14ac:dyDescent="0.2">
      <c r="A4549" s="1" t="s">
        <v>12374</v>
      </c>
      <c r="B4549" s="1" t="s">
        <v>12750</v>
      </c>
      <c r="C4549">
        <v>0.458306665890864</v>
      </c>
      <c r="D4549" t="s">
        <v>17353</v>
      </c>
    </row>
    <row r="4550" spans="1:4" x14ac:dyDescent="0.2">
      <c r="A4550" s="1" t="s">
        <v>11281</v>
      </c>
      <c r="B4550" s="1" t="s">
        <v>11572</v>
      </c>
      <c r="C4550">
        <v>0.458306665890864</v>
      </c>
      <c r="D4550" t="s">
        <v>17353</v>
      </c>
    </row>
    <row r="4551" spans="1:4" x14ac:dyDescent="0.2">
      <c r="A4551" s="1" t="s">
        <v>14325</v>
      </c>
      <c r="B4551" s="1" t="s">
        <v>8141</v>
      </c>
      <c r="C4551">
        <v>0.458306665890864</v>
      </c>
      <c r="D4551" t="s">
        <v>17353</v>
      </c>
    </row>
    <row r="4552" spans="1:4" x14ac:dyDescent="0.2">
      <c r="A4552" s="1" t="s">
        <v>16743</v>
      </c>
      <c r="B4552" s="1" t="s">
        <v>8321</v>
      </c>
      <c r="C4552">
        <v>0.458306665890864</v>
      </c>
      <c r="D4552" t="s">
        <v>17353</v>
      </c>
    </row>
    <row r="4553" spans="1:4" x14ac:dyDescent="0.2">
      <c r="A4553" s="1" t="s">
        <v>8506</v>
      </c>
      <c r="B4553" s="1" t="s">
        <v>7811</v>
      </c>
      <c r="C4553">
        <v>0.458306665890864</v>
      </c>
      <c r="D4553" t="s">
        <v>17353</v>
      </c>
    </row>
    <row r="4554" spans="1:4" x14ac:dyDescent="0.2">
      <c r="A4554" s="1" t="s">
        <v>10108</v>
      </c>
      <c r="B4554" s="1" t="s">
        <v>5831</v>
      </c>
      <c r="C4554">
        <v>0.458306665890864</v>
      </c>
      <c r="D4554" t="s">
        <v>17353</v>
      </c>
    </row>
    <row r="4555" spans="1:4" x14ac:dyDescent="0.2">
      <c r="A4555" s="1" t="s">
        <v>5549</v>
      </c>
      <c r="B4555" s="1" t="s">
        <v>14325</v>
      </c>
      <c r="C4555">
        <v>0.458306665890864</v>
      </c>
      <c r="D4555" t="s">
        <v>17353</v>
      </c>
    </row>
    <row r="4556" spans="1:4" x14ac:dyDescent="0.2">
      <c r="A4556" s="1" t="s">
        <v>4186</v>
      </c>
      <c r="B4556" s="1" t="s">
        <v>7856</v>
      </c>
      <c r="C4556">
        <v>0.458306665890864</v>
      </c>
      <c r="D4556" t="s">
        <v>17353</v>
      </c>
    </row>
    <row r="4557" spans="1:4" x14ac:dyDescent="0.2">
      <c r="A4557" s="1" t="s">
        <v>1772</v>
      </c>
      <c r="B4557" s="1" t="s">
        <v>15806</v>
      </c>
      <c r="C4557">
        <v>0.458306665890864</v>
      </c>
      <c r="D4557" t="s">
        <v>17353</v>
      </c>
    </row>
    <row r="4558" spans="1:4" x14ac:dyDescent="0.2">
      <c r="A4558" s="1" t="s">
        <v>1837</v>
      </c>
      <c r="B4558" s="1" t="s">
        <v>8933</v>
      </c>
      <c r="C4558">
        <v>0.458306665890864</v>
      </c>
      <c r="D4558" t="s">
        <v>17353</v>
      </c>
    </row>
    <row r="4559" spans="1:4" x14ac:dyDescent="0.2">
      <c r="A4559" s="1" t="s">
        <v>3191</v>
      </c>
      <c r="B4559" s="1" t="s">
        <v>10476</v>
      </c>
      <c r="C4559">
        <v>0.458306665890864</v>
      </c>
      <c r="D4559" t="s">
        <v>17353</v>
      </c>
    </row>
    <row r="4560" spans="1:4" x14ac:dyDescent="0.2">
      <c r="A4560" s="1" t="s">
        <v>4186</v>
      </c>
      <c r="B4560" s="1" t="s">
        <v>13749</v>
      </c>
      <c r="C4560">
        <v>0.458306665890864</v>
      </c>
      <c r="D4560" t="s">
        <v>17353</v>
      </c>
    </row>
    <row r="4561" spans="1:4" x14ac:dyDescent="0.2">
      <c r="A4561" s="1" t="s">
        <v>6612</v>
      </c>
      <c r="B4561" s="1" t="s">
        <v>953</v>
      </c>
      <c r="C4561">
        <v>0.458306665890864</v>
      </c>
      <c r="D4561" t="s">
        <v>17353</v>
      </c>
    </row>
    <row r="4562" spans="1:4" x14ac:dyDescent="0.2">
      <c r="A4562" s="1" t="s">
        <v>2493</v>
      </c>
      <c r="B4562" s="1" t="s">
        <v>625</v>
      </c>
      <c r="C4562">
        <v>0.458306665890864</v>
      </c>
      <c r="D4562" t="s">
        <v>17353</v>
      </c>
    </row>
    <row r="4563" spans="1:4" x14ac:dyDescent="0.2">
      <c r="A4563" s="1" t="s">
        <v>10236</v>
      </c>
      <c r="B4563" s="1" t="s">
        <v>16743</v>
      </c>
      <c r="C4563">
        <v>0.458306665890864</v>
      </c>
      <c r="D4563" t="s">
        <v>17353</v>
      </c>
    </row>
    <row r="4564" spans="1:4" x14ac:dyDescent="0.2">
      <c r="A4564" s="1" t="s">
        <v>4763</v>
      </c>
      <c r="B4564" s="1" t="s">
        <v>14325</v>
      </c>
      <c r="C4564">
        <v>0.458306665890864</v>
      </c>
      <c r="D4564" t="s">
        <v>17353</v>
      </c>
    </row>
    <row r="4565" spans="1:4" x14ac:dyDescent="0.2">
      <c r="A4565" s="1" t="s">
        <v>16754</v>
      </c>
      <c r="B4565" s="1" t="s">
        <v>234</v>
      </c>
      <c r="C4565">
        <v>0.458306665890864</v>
      </c>
      <c r="D4565" t="s">
        <v>17353</v>
      </c>
    </row>
    <row r="4566" spans="1:4" x14ac:dyDescent="0.2">
      <c r="A4566" s="1" t="s">
        <v>15314</v>
      </c>
      <c r="B4566" s="1" t="s">
        <v>4662</v>
      </c>
      <c r="C4566">
        <v>0.458306665890864</v>
      </c>
      <c r="D4566" t="s">
        <v>17353</v>
      </c>
    </row>
    <row r="4567" spans="1:4" x14ac:dyDescent="0.2">
      <c r="A4567" s="1" t="s">
        <v>12435</v>
      </c>
      <c r="B4567" s="1" t="s">
        <v>10011</v>
      </c>
      <c r="C4567">
        <v>0.458306665890864</v>
      </c>
      <c r="D4567" t="s">
        <v>17353</v>
      </c>
    </row>
    <row r="4568" spans="1:4" x14ac:dyDescent="0.2">
      <c r="A4568" s="1" t="s">
        <v>7395</v>
      </c>
      <c r="B4568" s="1" t="s">
        <v>10800</v>
      </c>
      <c r="C4568">
        <v>0.458306665890864</v>
      </c>
      <c r="D4568" t="s">
        <v>17353</v>
      </c>
    </row>
    <row r="4569" spans="1:4" x14ac:dyDescent="0.2">
      <c r="A4569" s="1" t="s">
        <v>8487</v>
      </c>
      <c r="B4569" s="1" t="s">
        <v>15529</v>
      </c>
      <c r="C4569">
        <v>0.458306665890864</v>
      </c>
      <c r="D4569" t="s">
        <v>17353</v>
      </c>
    </row>
    <row r="4570" spans="1:4" x14ac:dyDescent="0.2">
      <c r="A4570" s="1" t="s">
        <v>12586</v>
      </c>
      <c r="B4570" s="1" t="s">
        <v>14482</v>
      </c>
      <c r="C4570">
        <v>0.458306665890864</v>
      </c>
      <c r="D4570" t="s">
        <v>17353</v>
      </c>
    </row>
    <row r="4571" spans="1:4" x14ac:dyDescent="0.2">
      <c r="A4571" s="1" t="s">
        <v>15443</v>
      </c>
      <c r="B4571" s="1" t="s">
        <v>12574</v>
      </c>
      <c r="C4571">
        <v>0.458306665890864</v>
      </c>
      <c r="D4571" t="s">
        <v>17353</v>
      </c>
    </row>
    <row r="4572" spans="1:4" x14ac:dyDescent="0.2">
      <c r="A4572" s="1" t="s">
        <v>17127</v>
      </c>
      <c r="B4572" s="1" t="s">
        <v>7811</v>
      </c>
      <c r="C4572">
        <v>0.458306665890864</v>
      </c>
      <c r="D4572" t="s">
        <v>17353</v>
      </c>
    </row>
    <row r="4573" spans="1:4" x14ac:dyDescent="0.2">
      <c r="A4573" s="1" t="s">
        <v>16754</v>
      </c>
      <c r="B4573" s="1" t="s">
        <v>5196</v>
      </c>
      <c r="C4573">
        <v>0.458306665890864</v>
      </c>
      <c r="D4573" t="s">
        <v>17353</v>
      </c>
    </row>
    <row r="4574" spans="1:4" x14ac:dyDescent="0.2">
      <c r="A4574" s="1" t="s">
        <v>2915</v>
      </c>
      <c r="B4574" s="1" t="s">
        <v>15419</v>
      </c>
      <c r="C4574">
        <v>0.458306665890864</v>
      </c>
      <c r="D4574" t="s">
        <v>17353</v>
      </c>
    </row>
    <row r="4575" spans="1:4" x14ac:dyDescent="0.2">
      <c r="A4575" s="1" t="s">
        <v>12986</v>
      </c>
      <c r="B4575" s="1" t="s">
        <v>8522</v>
      </c>
      <c r="C4575">
        <v>0.458306665890864</v>
      </c>
      <c r="D4575" t="s">
        <v>17353</v>
      </c>
    </row>
    <row r="4576" spans="1:4" x14ac:dyDescent="0.2">
      <c r="A4576" s="1" t="s">
        <v>13124</v>
      </c>
      <c r="B4576" s="1" t="s">
        <v>11354</v>
      </c>
      <c r="C4576">
        <v>0.458306665890864</v>
      </c>
      <c r="D4576" t="s">
        <v>17353</v>
      </c>
    </row>
    <row r="4577" spans="1:4" x14ac:dyDescent="0.2">
      <c r="A4577" s="1" t="s">
        <v>9949</v>
      </c>
      <c r="B4577" s="1" t="s">
        <v>13236</v>
      </c>
      <c r="C4577">
        <v>0.458306665890864</v>
      </c>
      <c r="D4577" t="s">
        <v>17353</v>
      </c>
    </row>
    <row r="4578" spans="1:4" x14ac:dyDescent="0.2">
      <c r="A4578" s="1" t="s">
        <v>2609</v>
      </c>
      <c r="B4578" s="1" t="s">
        <v>16743</v>
      </c>
      <c r="C4578">
        <v>0.458306665890864</v>
      </c>
      <c r="D4578" t="s">
        <v>17353</v>
      </c>
    </row>
    <row r="4579" spans="1:4" x14ac:dyDescent="0.2">
      <c r="A4579" s="1" t="s">
        <v>2609</v>
      </c>
      <c r="B4579" s="1" t="s">
        <v>8933</v>
      </c>
      <c r="C4579">
        <v>0.458306665890864</v>
      </c>
      <c r="D4579" t="s">
        <v>17353</v>
      </c>
    </row>
    <row r="4580" spans="1:4" x14ac:dyDescent="0.2">
      <c r="A4580" s="1" t="s">
        <v>2493</v>
      </c>
      <c r="B4580" s="1" t="s">
        <v>16876</v>
      </c>
      <c r="C4580">
        <v>0.458306665890864</v>
      </c>
      <c r="D4580" t="s">
        <v>17353</v>
      </c>
    </row>
    <row r="4581" spans="1:4" x14ac:dyDescent="0.2">
      <c r="A4581" s="1" t="s">
        <v>15202</v>
      </c>
      <c r="B4581" s="1" t="s">
        <v>11354</v>
      </c>
      <c r="C4581">
        <v>0.458306665890864</v>
      </c>
      <c r="D4581" t="s">
        <v>17353</v>
      </c>
    </row>
    <row r="4582" spans="1:4" x14ac:dyDescent="0.2">
      <c r="A4582" s="1" t="s">
        <v>2363</v>
      </c>
      <c r="B4582" s="1" t="s">
        <v>11500</v>
      </c>
      <c r="C4582">
        <v>0.458306665890864</v>
      </c>
      <c r="D4582" t="s">
        <v>17353</v>
      </c>
    </row>
    <row r="4583" spans="1:4" x14ac:dyDescent="0.2">
      <c r="A4583" s="1" t="s">
        <v>8933</v>
      </c>
      <c r="B4583" s="1" t="s">
        <v>5945</v>
      </c>
      <c r="C4583">
        <v>0.458306665890864</v>
      </c>
      <c r="D4583" t="s">
        <v>17353</v>
      </c>
    </row>
    <row r="4584" spans="1:4" x14ac:dyDescent="0.2">
      <c r="A4584" s="1" t="s">
        <v>15972</v>
      </c>
      <c r="B4584" s="1" t="s">
        <v>7811</v>
      </c>
      <c r="C4584">
        <v>0.458306665890864</v>
      </c>
      <c r="D4584" t="s">
        <v>17353</v>
      </c>
    </row>
    <row r="4585" spans="1:4" x14ac:dyDescent="0.2">
      <c r="A4585" s="1" t="s">
        <v>6177</v>
      </c>
      <c r="B4585" s="1" t="s">
        <v>1442</v>
      </c>
      <c r="C4585">
        <v>0.458306665890864</v>
      </c>
      <c r="D4585" t="s">
        <v>17353</v>
      </c>
    </row>
    <row r="4586" spans="1:4" x14ac:dyDescent="0.2">
      <c r="A4586" s="1" t="s">
        <v>4827</v>
      </c>
      <c r="B4586" s="1" t="s">
        <v>8522</v>
      </c>
      <c r="C4586">
        <v>0.458306665890864</v>
      </c>
      <c r="D4586" t="s">
        <v>17353</v>
      </c>
    </row>
    <row r="4587" spans="1:4" x14ac:dyDescent="0.2">
      <c r="A4587" s="1" t="s">
        <v>2539</v>
      </c>
      <c r="B4587" s="1" t="s">
        <v>14325</v>
      </c>
      <c r="C4587">
        <v>0.458306665890864</v>
      </c>
      <c r="D4587" t="s">
        <v>17353</v>
      </c>
    </row>
    <row r="4588" spans="1:4" x14ac:dyDescent="0.2">
      <c r="A4588" s="1" t="s">
        <v>6456</v>
      </c>
      <c r="B4588" s="1" t="s">
        <v>1806</v>
      </c>
      <c r="C4588">
        <v>0.458306665890864</v>
      </c>
      <c r="D4588" t="s">
        <v>17353</v>
      </c>
    </row>
    <row r="4589" spans="1:4" x14ac:dyDescent="0.2">
      <c r="A4589" s="1" t="s">
        <v>2493</v>
      </c>
      <c r="B4589" s="1" t="s">
        <v>12737</v>
      </c>
      <c r="C4589">
        <v>0.458306665890864</v>
      </c>
      <c r="D4589" t="s">
        <v>17353</v>
      </c>
    </row>
    <row r="4590" spans="1:4" x14ac:dyDescent="0.2">
      <c r="A4590" s="1" t="s">
        <v>7853</v>
      </c>
      <c r="B4590" s="1" t="s">
        <v>5831</v>
      </c>
      <c r="C4590">
        <v>0.458306665890864</v>
      </c>
      <c r="D4590" t="s">
        <v>17353</v>
      </c>
    </row>
    <row r="4591" spans="1:4" x14ac:dyDescent="0.2">
      <c r="A4591" s="1" t="s">
        <v>2493</v>
      </c>
      <c r="B4591" s="1" t="s">
        <v>10221</v>
      </c>
      <c r="C4591">
        <v>0.458306665890864</v>
      </c>
      <c r="D4591" t="s">
        <v>17353</v>
      </c>
    </row>
    <row r="4592" spans="1:4" x14ac:dyDescent="0.2">
      <c r="A4592" s="1" t="s">
        <v>474</v>
      </c>
      <c r="B4592" s="1" t="s">
        <v>2493</v>
      </c>
      <c r="C4592">
        <v>0.458306665890864</v>
      </c>
      <c r="D4592" t="s">
        <v>17353</v>
      </c>
    </row>
    <row r="4593" spans="1:4" x14ac:dyDescent="0.2">
      <c r="A4593" s="1" t="s">
        <v>8933</v>
      </c>
      <c r="B4593" s="1" t="s">
        <v>4872</v>
      </c>
      <c r="C4593">
        <v>0.458306665890864</v>
      </c>
      <c r="D4593" t="s">
        <v>17353</v>
      </c>
    </row>
    <row r="4594" spans="1:4" x14ac:dyDescent="0.2">
      <c r="A4594" s="1" t="s">
        <v>8933</v>
      </c>
      <c r="B4594" s="1" t="s">
        <v>8251</v>
      </c>
      <c r="C4594">
        <v>0.458306665890864</v>
      </c>
      <c r="D4594" t="s">
        <v>17353</v>
      </c>
    </row>
    <row r="4595" spans="1:4" x14ac:dyDescent="0.2">
      <c r="A4595" s="1" t="s">
        <v>8933</v>
      </c>
      <c r="B4595" s="1" t="s">
        <v>2389</v>
      </c>
      <c r="C4595">
        <v>0.458306665890864</v>
      </c>
      <c r="D4595" t="s">
        <v>17353</v>
      </c>
    </row>
    <row r="4596" spans="1:4" x14ac:dyDescent="0.2">
      <c r="A4596" s="1" t="s">
        <v>14325</v>
      </c>
      <c r="B4596" s="1" t="s">
        <v>2932</v>
      </c>
      <c r="C4596">
        <v>0.458306665890864</v>
      </c>
      <c r="D4596" t="s">
        <v>17353</v>
      </c>
    </row>
    <row r="4597" spans="1:4" x14ac:dyDescent="0.2">
      <c r="A4597" s="1" t="s">
        <v>14325</v>
      </c>
      <c r="B4597" s="1" t="s">
        <v>15085</v>
      </c>
      <c r="C4597">
        <v>0.458306665890864</v>
      </c>
      <c r="D4597" t="s">
        <v>17353</v>
      </c>
    </row>
    <row r="4598" spans="1:4" x14ac:dyDescent="0.2">
      <c r="A4598" s="1" t="s">
        <v>16321</v>
      </c>
      <c r="B4598" s="1" t="s">
        <v>12261</v>
      </c>
      <c r="C4598">
        <v>0.458306665890864</v>
      </c>
      <c r="D4598" t="s">
        <v>17353</v>
      </c>
    </row>
    <row r="4599" spans="1:4" x14ac:dyDescent="0.2">
      <c r="A4599" s="1" t="s">
        <v>16743</v>
      </c>
      <c r="B4599" s="1" t="s">
        <v>2389</v>
      </c>
      <c r="C4599">
        <v>0.458306665890864</v>
      </c>
      <c r="D4599" t="s">
        <v>17353</v>
      </c>
    </row>
    <row r="4600" spans="1:4" x14ac:dyDescent="0.2">
      <c r="A4600" s="1" t="s">
        <v>16743</v>
      </c>
      <c r="B4600" s="1" t="s">
        <v>12212</v>
      </c>
      <c r="C4600">
        <v>0.458306665890864</v>
      </c>
      <c r="D4600" t="s">
        <v>17353</v>
      </c>
    </row>
    <row r="4601" spans="1:4" x14ac:dyDescent="0.2">
      <c r="A4601" s="1" t="s">
        <v>16743</v>
      </c>
      <c r="B4601" s="1" t="s">
        <v>6749</v>
      </c>
      <c r="C4601">
        <v>0.458306665890864</v>
      </c>
      <c r="D4601" t="s">
        <v>17353</v>
      </c>
    </row>
    <row r="4602" spans="1:4" x14ac:dyDescent="0.2">
      <c r="A4602" s="1" t="s">
        <v>9397</v>
      </c>
      <c r="B4602" s="1" t="s">
        <v>9892</v>
      </c>
      <c r="C4602">
        <v>0.458306665890864</v>
      </c>
      <c r="D4602" t="s">
        <v>17353</v>
      </c>
    </row>
    <row r="4603" spans="1:4" x14ac:dyDescent="0.2">
      <c r="A4603" s="1" t="s">
        <v>9501</v>
      </c>
      <c r="B4603" s="1" t="s">
        <v>14325</v>
      </c>
      <c r="C4603">
        <v>0.458306665890864</v>
      </c>
      <c r="D4603" t="s">
        <v>17353</v>
      </c>
    </row>
    <row r="4604" spans="1:4" x14ac:dyDescent="0.2">
      <c r="A4604" s="1" t="s">
        <v>17043</v>
      </c>
      <c r="B4604" s="1" t="s">
        <v>13309</v>
      </c>
      <c r="C4604">
        <v>0.458306665890864</v>
      </c>
      <c r="D4604" t="s">
        <v>17353</v>
      </c>
    </row>
    <row r="4605" spans="1:4" x14ac:dyDescent="0.2">
      <c r="A4605" s="1" t="s">
        <v>3565</v>
      </c>
      <c r="B4605" s="1" t="s">
        <v>980</v>
      </c>
      <c r="C4605">
        <v>0.458306665890864</v>
      </c>
      <c r="D4605" t="s">
        <v>17353</v>
      </c>
    </row>
    <row r="4606" spans="1:4" x14ac:dyDescent="0.2">
      <c r="A4606" s="1" t="s">
        <v>2936</v>
      </c>
      <c r="B4606" s="1" t="s">
        <v>3033</v>
      </c>
      <c r="C4606">
        <v>0.458306665890864</v>
      </c>
      <c r="D4606" t="s">
        <v>17353</v>
      </c>
    </row>
    <row r="4607" spans="1:4" x14ac:dyDescent="0.2">
      <c r="A4607" s="1" t="s">
        <v>8219</v>
      </c>
      <c r="B4607" s="1" t="s">
        <v>14325</v>
      </c>
      <c r="C4607">
        <v>0.458306665890864</v>
      </c>
      <c r="D4607" t="s">
        <v>17353</v>
      </c>
    </row>
    <row r="4608" spans="1:4" x14ac:dyDescent="0.2">
      <c r="A4608" s="1" t="s">
        <v>5697</v>
      </c>
      <c r="B4608" s="1" t="s">
        <v>5548</v>
      </c>
      <c r="C4608">
        <v>0.458306665890864</v>
      </c>
      <c r="D4608" t="s">
        <v>17353</v>
      </c>
    </row>
    <row r="4609" spans="1:4" x14ac:dyDescent="0.2">
      <c r="A4609" s="1" t="s">
        <v>1837</v>
      </c>
      <c r="B4609" s="1" t="s">
        <v>16754</v>
      </c>
      <c r="C4609">
        <v>0.458306665890864</v>
      </c>
      <c r="D4609" t="s">
        <v>17353</v>
      </c>
    </row>
    <row r="4610" spans="1:4" x14ac:dyDescent="0.2">
      <c r="A4610" s="1" t="s">
        <v>3727</v>
      </c>
      <c r="B4610" s="1" t="s">
        <v>3293</v>
      </c>
      <c r="C4610">
        <v>0.458306665890864</v>
      </c>
      <c r="D4610" t="s">
        <v>17353</v>
      </c>
    </row>
    <row r="4611" spans="1:4" x14ac:dyDescent="0.2">
      <c r="A4611" s="1" t="s">
        <v>6294</v>
      </c>
      <c r="B4611" s="1" t="s">
        <v>14325</v>
      </c>
      <c r="C4611">
        <v>0.458306665890864</v>
      </c>
      <c r="D4611" t="s">
        <v>17353</v>
      </c>
    </row>
    <row r="4612" spans="1:4" x14ac:dyDescent="0.2">
      <c r="A4612" s="1" t="s">
        <v>14115</v>
      </c>
      <c r="B4612" s="1" t="s">
        <v>9949</v>
      </c>
      <c r="C4612">
        <v>0.458306665890864</v>
      </c>
      <c r="D4612" t="s">
        <v>17353</v>
      </c>
    </row>
    <row r="4613" spans="1:4" x14ac:dyDescent="0.2">
      <c r="A4613" s="1" t="s">
        <v>14802</v>
      </c>
      <c r="B4613" s="1" t="s">
        <v>3370</v>
      </c>
      <c r="C4613">
        <v>0.458306665890864</v>
      </c>
      <c r="D4613" t="s">
        <v>17353</v>
      </c>
    </row>
    <row r="4614" spans="1:4" x14ac:dyDescent="0.2">
      <c r="A4614" s="1" t="s">
        <v>4186</v>
      </c>
      <c r="B4614" s="1" t="s">
        <v>5375</v>
      </c>
      <c r="C4614">
        <v>0.458306665890864</v>
      </c>
      <c r="D4614" t="s">
        <v>17353</v>
      </c>
    </row>
    <row r="4615" spans="1:4" x14ac:dyDescent="0.2">
      <c r="A4615" s="1" t="s">
        <v>16977</v>
      </c>
      <c r="B4615" s="1" t="s">
        <v>13309</v>
      </c>
      <c r="C4615">
        <v>0.458306665890864</v>
      </c>
      <c r="D4615" t="s">
        <v>17353</v>
      </c>
    </row>
    <row r="4616" spans="1:4" x14ac:dyDescent="0.2">
      <c r="A4616" s="1" t="s">
        <v>8933</v>
      </c>
      <c r="B4616" s="1" t="s">
        <v>6709</v>
      </c>
      <c r="C4616">
        <v>0.458306665890864</v>
      </c>
      <c r="D4616" t="s">
        <v>17353</v>
      </c>
    </row>
    <row r="4617" spans="1:4" x14ac:dyDescent="0.2">
      <c r="A4617" s="1" t="s">
        <v>8933</v>
      </c>
      <c r="B4617" s="1" t="s">
        <v>1483</v>
      </c>
      <c r="C4617">
        <v>0.458306665890864</v>
      </c>
      <c r="D4617" t="s">
        <v>17353</v>
      </c>
    </row>
    <row r="4618" spans="1:4" x14ac:dyDescent="0.2">
      <c r="A4618" s="1" t="s">
        <v>14038</v>
      </c>
      <c r="B4618" s="1" t="s">
        <v>11928</v>
      </c>
      <c r="C4618">
        <v>0.458306665890864</v>
      </c>
      <c r="D4618" t="s">
        <v>17353</v>
      </c>
    </row>
    <row r="4619" spans="1:4" x14ac:dyDescent="0.2">
      <c r="A4619" s="1" t="s">
        <v>2493</v>
      </c>
      <c r="B4619" s="1" t="s">
        <v>7766</v>
      </c>
      <c r="C4619">
        <v>0.458306665890864</v>
      </c>
      <c r="D4619" t="s">
        <v>17353</v>
      </c>
    </row>
    <row r="4620" spans="1:4" x14ac:dyDescent="0.2">
      <c r="A4620" s="1" t="s">
        <v>2493</v>
      </c>
      <c r="B4620" s="1" t="s">
        <v>2900</v>
      </c>
      <c r="C4620">
        <v>0.458306665890864</v>
      </c>
      <c r="D4620" t="s">
        <v>17353</v>
      </c>
    </row>
    <row r="4621" spans="1:4" x14ac:dyDescent="0.2">
      <c r="A4621" s="1" t="s">
        <v>14325</v>
      </c>
      <c r="B4621" s="1" t="s">
        <v>305</v>
      </c>
      <c r="C4621">
        <v>0.458306665890864</v>
      </c>
      <c r="D4621" t="s">
        <v>17353</v>
      </c>
    </row>
    <row r="4622" spans="1:4" x14ac:dyDescent="0.2">
      <c r="A4622" s="1" t="s">
        <v>14325</v>
      </c>
      <c r="B4622" s="1" t="s">
        <v>12537</v>
      </c>
      <c r="C4622">
        <v>0.458306665890864</v>
      </c>
      <c r="D4622" t="s">
        <v>17353</v>
      </c>
    </row>
    <row r="4623" spans="1:4" x14ac:dyDescent="0.2">
      <c r="A4623" s="1" t="s">
        <v>14325</v>
      </c>
      <c r="B4623" s="1" t="s">
        <v>14459</v>
      </c>
      <c r="C4623">
        <v>0.458306665890864</v>
      </c>
      <c r="D4623" t="s">
        <v>17353</v>
      </c>
    </row>
    <row r="4624" spans="1:4" x14ac:dyDescent="0.2">
      <c r="A4624" s="1" t="s">
        <v>14325</v>
      </c>
      <c r="B4624" s="1" t="s">
        <v>13590</v>
      </c>
      <c r="C4624">
        <v>0.458306665890864</v>
      </c>
      <c r="D4624" t="s">
        <v>17353</v>
      </c>
    </row>
    <row r="4625" spans="1:4" x14ac:dyDescent="0.2">
      <c r="A4625" s="1" t="s">
        <v>16743</v>
      </c>
      <c r="B4625" s="1" t="s">
        <v>11500</v>
      </c>
      <c r="C4625">
        <v>0.458306665890864</v>
      </c>
      <c r="D4625" t="s">
        <v>17353</v>
      </c>
    </row>
    <row r="4626" spans="1:4" x14ac:dyDescent="0.2">
      <c r="A4626" s="1" t="s">
        <v>6617</v>
      </c>
      <c r="B4626" s="1" t="s">
        <v>9892</v>
      </c>
      <c r="C4626">
        <v>0.458306665890864</v>
      </c>
      <c r="D4626" t="s">
        <v>17353</v>
      </c>
    </row>
    <row r="4627" spans="1:4" x14ac:dyDescent="0.2">
      <c r="A4627" s="1" t="s">
        <v>15811</v>
      </c>
      <c r="B4627" s="1" t="s">
        <v>6810</v>
      </c>
      <c r="C4627">
        <v>0.458306665890864</v>
      </c>
      <c r="D4627" t="s">
        <v>17353</v>
      </c>
    </row>
    <row r="4628" spans="1:4" x14ac:dyDescent="0.2">
      <c r="A4628" s="1" t="s">
        <v>5733</v>
      </c>
      <c r="B4628" s="1" t="s">
        <v>13503</v>
      </c>
      <c r="C4628">
        <v>0.458306665890864</v>
      </c>
      <c r="D4628" t="s">
        <v>17353</v>
      </c>
    </row>
    <row r="4629" spans="1:4" x14ac:dyDescent="0.2">
      <c r="A4629" s="1" t="s">
        <v>7193</v>
      </c>
      <c r="B4629" s="1" t="s">
        <v>14325</v>
      </c>
      <c r="C4629">
        <v>0.458306665890864</v>
      </c>
      <c r="D4629" t="s">
        <v>17353</v>
      </c>
    </row>
    <row r="4630" spans="1:4" x14ac:dyDescent="0.2">
      <c r="A4630" s="1" t="s">
        <v>2936</v>
      </c>
      <c r="B4630" s="1" t="s">
        <v>10841</v>
      </c>
      <c r="C4630">
        <v>0.458306665890864</v>
      </c>
      <c r="D4630" t="s">
        <v>17353</v>
      </c>
    </row>
    <row r="4631" spans="1:4" x14ac:dyDescent="0.2">
      <c r="A4631" s="1" t="s">
        <v>12256</v>
      </c>
      <c r="B4631" s="1" t="s">
        <v>16754</v>
      </c>
      <c r="C4631">
        <v>0.458306665890864</v>
      </c>
      <c r="D4631" t="s">
        <v>17353</v>
      </c>
    </row>
    <row r="4632" spans="1:4" x14ac:dyDescent="0.2">
      <c r="A4632" s="1" t="s">
        <v>10139</v>
      </c>
      <c r="B4632" s="1" t="s">
        <v>8895</v>
      </c>
      <c r="C4632">
        <v>0.458306665890864</v>
      </c>
      <c r="D4632" t="s">
        <v>17353</v>
      </c>
    </row>
    <row r="4633" spans="1:4" x14ac:dyDescent="0.2">
      <c r="A4633" s="1" t="s">
        <v>2936</v>
      </c>
      <c r="B4633" s="1" t="s">
        <v>12961</v>
      </c>
      <c r="C4633">
        <v>0.458306665890864</v>
      </c>
      <c r="D4633" t="s">
        <v>17353</v>
      </c>
    </row>
    <row r="4634" spans="1:4" x14ac:dyDescent="0.2">
      <c r="A4634" s="1" t="s">
        <v>5115</v>
      </c>
      <c r="B4634" s="1" t="s">
        <v>4186</v>
      </c>
      <c r="C4634">
        <v>0.458306665890864</v>
      </c>
      <c r="D4634" t="s">
        <v>17353</v>
      </c>
    </row>
    <row r="4635" spans="1:4" x14ac:dyDescent="0.2">
      <c r="A4635" s="1" t="s">
        <v>8711</v>
      </c>
      <c r="B4635" s="1" t="s">
        <v>4046</v>
      </c>
      <c r="C4635">
        <v>0.458306665890864</v>
      </c>
      <c r="D4635" t="s">
        <v>17353</v>
      </c>
    </row>
    <row r="4636" spans="1:4" x14ac:dyDescent="0.2">
      <c r="A4636" s="1" t="s">
        <v>14325</v>
      </c>
      <c r="B4636" s="1" t="s">
        <v>10040</v>
      </c>
      <c r="C4636">
        <v>0.458306665890864</v>
      </c>
      <c r="D4636" t="s">
        <v>17353</v>
      </c>
    </row>
    <row r="4637" spans="1:4" x14ac:dyDescent="0.2">
      <c r="A4637" s="1" t="s">
        <v>12644</v>
      </c>
      <c r="B4637" s="1" t="s">
        <v>11281</v>
      </c>
      <c r="C4637">
        <v>0.458306665890864</v>
      </c>
      <c r="D4637" t="s">
        <v>17353</v>
      </c>
    </row>
    <row r="4638" spans="1:4" x14ac:dyDescent="0.2">
      <c r="A4638" s="1" t="s">
        <v>15369</v>
      </c>
      <c r="B4638" s="1" t="s">
        <v>16754</v>
      </c>
      <c r="C4638">
        <v>0.458306665890864</v>
      </c>
      <c r="D4638" t="s">
        <v>17353</v>
      </c>
    </row>
    <row r="4639" spans="1:4" x14ac:dyDescent="0.2">
      <c r="A4639" s="1" t="s">
        <v>399</v>
      </c>
      <c r="B4639" s="1" t="s">
        <v>16754</v>
      </c>
      <c r="C4639">
        <v>0.458306665890864</v>
      </c>
      <c r="D4639" t="s">
        <v>17353</v>
      </c>
    </row>
    <row r="4640" spans="1:4" x14ac:dyDescent="0.2">
      <c r="A4640" s="1" t="s">
        <v>16754</v>
      </c>
      <c r="B4640" s="1" t="s">
        <v>7143</v>
      </c>
      <c r="C4640">
        <v>0.458306665890864</v>
      </c>
      <c r="D4640" t="s">
        <v>17353</v>
      </c>
    </row>
    <row r="4641" spans="1:4" x14ac:dyDescent="0.2">
      <c r="A4641" s="1" t="s">
        <v>5541</v>
      </c>
      <c r="B4641" s="1" t="s">
        <v>10131</v>
      </c>
      <c r="C4641">
        <v>0.458306665890864</v>
      </c>
      <c r="D4641" t="s">
        <v>17353</v>
      </c>
    </row>
    <row r="4642" spans="1:4" x14ac:dyDescent="0.2">
      <c r="A4642" s="1" t="s">
        <v>2493</v>
      </c>
      <c r="B4642" s="1" t="s">
        <v>12554</v>
      </c>
      <c r="C4642">
        <v>0.458306665890864</v>
      </c>
      <c r="D4642" t="s">
        <v>17353</v>
      </c>
    </row>
    <row r="4643" spans="1:4" x14ac:dyDescent="0.2">
      <c r="A4643" s="1" t="s">
        <v>9613</v>
      </c>
      <c r="B4643" s="1" t="s">
        <v>8251</v>
      </c>
      <c r="C4643">
        <v>0.458306665890864</v>
      </c>
      <c r="D4643" t="s">
        <v>17353</v>
      </c>
    </row>
    <row r="4644" spans="1:4" x14ac:dyDescent="0.2">
      <c r="A4644" s="1" t="s">
        <v>2583</v>
      </c>
      <c r="B4644" s="1" t="s">
        <v>13082</v>
      </c>
      <c r="C4644">
        <v>0.458306665890864</v>
      </c>
      <c r="D4644" t="s">
        <v>17353</v>
      </c>
    </row>
    <row r="4645" spans="1:4" x14ac:dyDescent="0.2">
      <c r="A4645" s="1" t="s">
        <v>16792</v>
      </c>
      <c r="B4645" s="1" t="s">
        <v>11523</v>
      </c>
      <c r="C4645">
        <v>0.458306665890864</v>
      </c>
      <c r="D4645" t="s">
        <v>17353</v>
      </c>
    </row>
    <row r="4646" spans="1:4" x14ac:dyDescent="0.2">
      <c r="A4646" s="1" t="s">
        <v>4306</v>
      </c>
      <c r="B4646" s="1" t="s">
        <v>13309</v>
      </c>
      <c r="C4646">
        <v>0.458306665890864</v>
      </c>
      <c r="D4646" t="s">
        <v>17353</v>
      </c>
    </row>
    <row r="4647" spans="1:4" x14ac:dyDescent="0.2">
      <c r="A4647" s="1" t="s">
        <v>15939</v>
      </c>
      <c r="B4647" s="1" t="s">
        <v>12120</v>
      </c>
      <c r="C4647">
        <v>0.458306665890864</v>
      </c>
      <c r="D4647" t="s">
        <v>17353</v>
      </c>
    </row>
    <row r="4648" spans="1:4" x14ac:dyDescent="0.2">
      <c r="A4648" s="1" t="s">
        <v>9081</v>
      </c>
      <c r="B4648" s="1" t="s">
        <v>13082</v>
      </c>
      <c r="C4648">
        <v>0.458306665890864</v>
      </c>
      <c r="D4648" t="s">
        <v>17353</v>
      </c>
    </row>
    <row r="4649" spans="1:4" x14ac:dyDescent="0.2">
      <c r="A4649" s="1" t="s">
        <v>8505</v>
      </c>
      <c r="B4649" s="1" t="s">
        <v>9848</v>
      </c>
      <c r="C4649">
        <v>0.458306665890864</v>
      </c>
      <c r="D4649" t="s">
        <v>17353</v>
      </c>
    </row>
    <row r="4650" spans="1:4" x14ac:dyDescent="0.2">
      <c r="A4650" s="1" t="s">
        <v>5064</v>
      </c>
      <c r="B4650" s="1" t="s">
        <v>16743</v>
      </c>
      <c r="C4650">
        <v>0.458306665890864</v>
      </c>
      <c r="D4650" t="s">
        <v>17353</v>
      </c>
    </row>
    <row r="4651" spans="1:4" x14ac:dyDescent="0.2">
      <c r="A4651" s="1" t="s">
        <v>2876</v>
      </c>
      <c r="B4651" s="1" t="s">
        <v>12717</v>
      </c>
      <c r="C4651">
        <v>0.458306665890864</v>
      </c>
      <c r="D4651" t="s">
        <v>17353</v>
      </c>
    </row>
    <row r="4652" spans="1:4" x14ac:dyDescent="0.2">
      <c r="A4652" s="1" t="s">
        <v>4763</v>
      </c>
      <c r="B4652" s="1" t="s">
        <v>16155</v>
      </c>
      <c r="C4652">
        <v>0.458306665890864</v>
      </c>
      <c r="D4652" t="s">
        <v>17353</v>
      </c>
    </row>
    <row r="4653" spans="1:4" x14ac:dyDescent="0.2">
      <c r="A4653" s="1" t="s">
        <v>6066</v>
      </c>
      <c r="B4653" s="1" t="s">
        <v>4186</v>
      </c>
      <c r="C4653">
        <v>0.458306665890864</v>
      </c>
      <c r="D4653" t="s">
        <v>17353</v>
      </c>
    </row>
    <row r="4654" spans="1:4" x14ac:dyDescent="0.2">
      <c r="A4654" s="1" t="s">
        <v>16657</v>
      </c>
      <c r="B4654" s="1" t="s">
        <v>1614</v>
      </c>
      <c r="C4654">
        <v>0.458306665890864</v>
      </c>
      <c r="D4654" t="s">
        <v>17353</v>
      </c>
    </row>
    <row r="4655" spans="1:4" x14ac:dyDescent="0.2">
      <c r="A4655" s="1" t="s">
        <v>16743</v>
      </c>
      <c r="B4655" s="1" t="s">
        <v>13102</v>
      </c>
      <c r="C4655">
        <v>0.458306665890864</v>
      </c>
      <c r="D4655" t="s">
        <v>17353</v>
      </c>
    </row>
    <row r="4656" spans="1:4" x14ac:dyDescent="0.2">
      <c r="A4656" s="1" t="s">
        <v>13309</v>
      </c>
      <c r="B4656" s="1" t="s">
        <v>15568</v>
      </c>
      <c r="C4656">
        <v>0.458306665890864</v>
      </c>
      <c r="D4656" t="s">
        <v>17353</v>
      </c>
    </row>
    <row r="4657" spans="1:4" x14ac:dyDescent="0.2">
      <c r="A4657" s="1" t="s">
        <v>15063</v>
      </c>
      <c r="B4657" s="1" t="s">
        <v>15221</v>
      </c>
      <c r="C4657">
        <v>0.458306665890864</v>
      </c>
      <c r="D4657" t="s">
        <v>17353</v>
      </c>
    </row>
    <row r="4658" spans="1:4" x14ac:dyDescent="0.2">
      <c r="A4658" s="1" t="s">
        <v>16743</v>
      </c>
      <c r="B4658" s="1" t="s">
        <v>8196</v>
      </c>
      <c r="C4658">
        <v>0.458306665890864</v>
      </c>
      <c r="D4658" t="s">
        <v>17353</v>
      </c>
    </row>
    <row r="4659" spans="1:4" x14ac:dyDescent="0.2">
      <c r="A4659" s="1" t="s">
        <v>13210</v>
      </c>
      <c r="B4659" s="1" t="s">
        <v>14325</v>
      </c>
      <c r="C4659">
        <v>0.458306665890864</v>
      </c>
      <c r="D4659" t="s">
        <v>17353</v>
      </c>
    </row>
    <row r="4660" spans="1:4" x14ac:dyDescent="0.2">
      <c r="A4660" s="1" t="s">
        <v>14325</v>
      </c>
      <c r="B4660" s="1" t="s">
        <v>7629</v>
      </c>
      <c r="C4660">
        <v>0.458306665890864</v>
      </c>
      <c r="D4660" t="s">
        <v>17353</v>
      </c>
    </row>
    <row r="4661" spans="1:4" x14ac:dyDescent="0.2">
      <c r="A4661" s="1" t="s">
        <v>13082</v>
      </c>
      <c r="B4661" s="1" t="s">
        <v>1421</v>
      </c>
      <c r="C4661">
        <v>0.458306665890864</v>
      </c>
      <c r="D4661" t="s">
        <v>17353</v>
      </c>
    </row>
    <row r="4662" spans="1:4" x14ac:dyDescent="0.2">
      <c r="A4662" s="1" t="s">
        <v>16754</v>
      </c>
      <c r="B4662" s="1" t="s">
        <v>4222</v>
      </c>
      <c r="C4662">
        <v>0.458306665890864</v>
      </c>
      <c r="D4662" t="s">
        <v>17353</v>
      </c>
    </row>
    <row r="4663" spans="1:4" x14ac:dyDescent="0.2">
      <c r="A4663" s="1" t="s">
        <v>11281</v>
      </c>
      <c r="B4663" s="1" t="s">
        <v>10549</v>
      </c>
      <c r="C4663">
        <v>0.458306665890864</v>
      </c>
      <c r="D4663" t="s">
        <v>17353</v>
      </c>
    </row>
    <row r="4664" spans="1:4" x14ac:dyDescent="0.2">
      <c r="A4664" s="1" t="s">
        <v>11281</v>
      </c>
      <c r="B4664" s="1" t="s">
        <v>7530</v>
      </c>
      <c r="C4664">
        <v>0.458306665890864</v>
      </c>
      <c r="D4664" t="s">
        <v>17353</v>
      </c>
    </row>
    <row r="4665" spans="1:4" x14ac:dyDescent="0.2">
      <c r="A4665" s="1" t="s">
        <v>11281</v>
      </c>
      <c r="B4665" s="1" t="s">
        <v>8144</v>
      </c>
      <c r="C4665">
        <v>0.458306665890864</v>
      </c>
      <c r="D4665" t="s">
        <v>17353</v>
      </c>
    </row>
    <row r="4666" spans="1:4" x14ac:dyDescent="0.2">
      <c r="A4666" s="1" t="s">
        <v>11281</v>
      </c>
      <c r="B4666" s="1" t="s">
        <v>667</v>
      </c>
      <c r="C4666">
        <v>0.458306665890864</v>
      </c>
      <c r="D4666" t="s">
        <v>17353</v>
      </c>
    </row>
    <row r="4667" spans="1:4" x14ac:dyDescent="0.2">
      <c r="A4667" s="1" t="s">
        <v>9443</v>
      </c>
      <c r="B4667" s="1" t="s">
        <v>16743</v>
      </c>
      <c r="C4667">
        <v>0.458306665890864</v>
      </c>
      <c r="D4667" t="s">
        <v>17353</v>
      </c>
    </row>
    <row r="4668" spans="1:4" x14ac:dyDescent="0.2">
      <c r="A4668" s="1" t="s">
        <v>9982</v>
      </c>
      <c r="B4668" s="1" t="s">
        <v>11354</v>
      </c>
      <c r="C4668">
        <v>0.458306665890864</v>
      </c>
      <c r="D4668" t="s">
        <v>17353</v>
      </c>
    </row>
    <row r="4669" spans="1:4" x14ac:dyDescent="0.2">
      <c r="A4669" s="1" t="s">
        <v>11801</v>
      </c>
      <c r="B4669" s="1" t="s">
        <v>16743</v>
      </c>
      <c r="C4669">
        <v>0.458306665890864</v>
      </c>
      <c r="D4669" t="s">
        <v>17353</v>
      </c>
    </row>
    <row r="4670" spans="1:4" x14ac:dyDescent="0.2">
      <c r="A4670" s="1" t="s">
        <v>10897</v>
      </c>
      <c r="B4670" s="1" t="s">
        <v>15419</v>
      </c>
      <c r="C4670">
        <v>0.458306665890864</v>
      </c>
      <c r="D4670" t="s">
        <v>17353</v>
      </c>
    </row>
    <row r="4671" spans="1:4" x14ac:dyDescent="0.2">
      <c r="A4671" s="1" t="s">
        <v>4430</v>
      </c>
      <c r="B4671" s="1" t="s">
        <v>2493</v>
      </c>
      <c r="C4671">
        <v>0.458306665890864</v>
      </c>
      <c r="D4671" t="s">
        <v>17353</v>
      </c>
    </row>
    <row r="4672" spans="1:4" x14ac:dyDescent="0.2">
      <c r="A4672" s="1" t="s">
        <v>4640</v>
      </c>
      <c r="B4672" s="1" t="s">
        <v>16754</v>
      </c>
      <c r="C4672">
        <v>0.458306665890864</v>
      </c>
      <c r="D4672" t="s">
        <v>17353</v>
      </c>
    </row>
    <row r="4673" spans="1:4" x14ac:dyDescent="0.2">
      <c r="A4673" s="1" t="s">
        <v>2025</v>
      </c>
      <c r="B4673" s="1" t="s">
        <v>6142</v>
      </c>
      <c r="C4673">
        <v>0.458306665890864</v>
      </c>
      <c r="D4673" t="s">
        <v>17353</v>
      </c>
    </row>
    <row r="4674" spans="1:4" x14ac:dyDescent="0.2">
      <c r="A4674" s="1" t="s">
        <v>11523</v>
      </c>
      <c r="B4674" s="1" t="s">
        <v>15054</v>
      </c>
      <c r="C4674">
        <v>0.458306665890864</v>
      </c>
      <c r="D4674" t="s">
        <v>17353</v>
      </c>
    </row>
    <row r="4675" spans="1:4" x14ac:dyDescent="0.2">
      <c r="A4675" s="1" t="s">
        <v>1806</v>
      </c>
      <c r="B4675" s="1" t="s">
        <v>16086</v>
      </c>
      <c r="C4675">
        <v>0.458306665890864</v>
      </c>
      <c r="D4675" t="s">
        <v>17353</v>
      </c>
    </row>
    <row r="4676" spans="1:4" x14ac:dyDescent="0.2">
      <c r="A4676" s="1" t="s">
        <v>15131</v>
      </c>
      <c r="B4676" s="1" t="s">
        <v>3426</v>
      </c>
      <c r="C4676">
        <v>0.458306665890864</v>
      </c>
      <c r="D4676" t="s">
        <v>17353</v>
      </c>
    </row>
    <row r="4677" spans="1:4" x14ac:dyDescent="0.2">
      <c r="A4677" s="1" t="s">
        <v>11523</v>
      </c>
      <c r="B4677" s="1" t="s">
        <v>4490</v>
      </c>
      <c r="C4677">
        <v>0.458306665890864</v>
      </c>
      <c r="D4677" t="s">
        <v>17353</v>
      </c>
    </row>
    <row r="4678" spans="1:4" x14ac:dyDescent="0.2">
      <c r="A4678" s="1" t="s">
        <v>7733</v>
      </c>
      <c r="B4678" s="1" t="s">
        <v>14325</v>
      </c>
      <c r="C4678">
        <v>0.458306665890864</v>
      </c>
      <c r="D4678" t="s">
        <v>17353</v>
      </c>
    </row>
    <row r="4679" spans="1:4" x14ac:dyDescent="0.2">
      <c r="A4679" s="1" t="s">
        <v>11523</v>
      </c>
      <c r="B4679" s="1" t="s">
        <v>2865</v>
      </c>
      <c r="C4679">
        <v>0.458306665890864</v>
      </c>
      <c r="D4679" t="s">
        <v>17353</v>
      </c>
    </row>
    <row r="4680" spans="1:4" x14ac:dyDescent="0.2">
      <c r="A4680" s="1" t="s">
        <v>11523</v>
      </c>
      <c r="B4680" s="1" t="s">
        <v>3519</v>
      </c>
      <c r="C4680">
        <v>0.458306665890864</v>
      </c>
      <c r="D4680" t="s">
        <v>17353</v>
      </c>
    </row>
    <row r="4681" spans="1:4" x14ac:dyDescent="0.2">
      <c r="A4681" s="1" t="s">
        <v>15426</v>
      </c>
      <c r="B4681" s="1" t="s">
        <v>14325</v>
      </c>
      <c r="C4681">
        <v>0.458306665890864</v>
      </c>
      <c r="D4681" t="s">
        <v>17353</v>
      </c>
    </row>
    <row r="4682" spans="1:4" x14ac:dyDescent="0.2">
      <c r="A4682" s="1" t="s">
        <v>16004</v>
      </c>
      <c r="B4682" s="1" t="s">
        <v>6082</v>
      </c>
      <c r="C4682">
        <v>0.458306665890864</v>
      </c>
      <c r="D4682" t="s">
        <v>17353</v>
      </c>
    </row>
    <row r="4683" spans="1:4" x14ac:dyDescent="0.2">
      <c r="A4683" s="1" t="s">
        <v>13953</v>
      </c>
      <c r="B4683" s="1" t="s">
        <v>8140</v>
      </c>
      <c r="C4683">
        <v>0.458306665890864</v>
      </c>
      <c r="D4683" t="s">
        <v>17353</v>
      </c>
    </row>
    <row r="4684" spans="1:4" x14ac:dyDescent="0.2">
      <c r="A4684" s="1" t="s">
        <v>795</v>
      </c>
      <c r="B4684" s="1" t="s">
        <v>8270</v>
      </c>
      <c r="C4684">
        <v>0.458306665890864</v>
      </c>
      <c r="D4684" t="s">
        <v>17353</v>
      </c>
    </row>
    <row r="4685" spans="1:4" x14ac:dyDescent="0.2">
      <c r="A4685" s="1" t="s">
        <v>16843</v>
      </c>
      <c r="B4685" s="1" t="s">
        <v>14325</v>
      </c>
      <c r="C4685">
        <v>0.458306665890864</v>
      </c>
      <c r="D4685" t="s">
        <v>17353</v>
      </c>
    </row>
    <row r="4686" spans="1:4" x14ac:dyDescent="0.2">
      <c r="A4686" s="1" t="s">
        <v>5555</v>
      </c>
      <c r="B4686" s="1" t="s">
        <v>9995</v>
      </c>
      <c r="C4686">
        <v>0.458306665890864</v>
      </c>
      <c r="D4686" t="s">
        <v>17353</v>
      </c>
    </row>
    <row r="4687" spans="1:4" x14ac:dyDescent="0.2">
      <c r="A4687" s="1" t="s">
        <v>2870</v>
      </c>
      <c r="B4687" s="1" t="s">
        <v>16743</v>
      </c>
      <c r="C4687">
        <v>0.458306665890864</v>
      </c>
      <c r="D4687" t="s">
        <v>17353</v>
      </c>
    </row>
    <row r="4688" spans="1:4" x14ac:dyDescent="0.2">
      <c r="A4688" s="1" t="s">
        <v>9035</v>
      </c>
      <c r="B4688" s="1" t="s">
        <v>11281</v>
      </c>
      <c r="C4688">
        <v>0.458306665890864</v>
      </c>
      <c r="D4688" t="s">
        <v>17353</v>
      </c>
    </row>
    <row r="4689" spans="1:4" x14ac:dyDescent="0.2">
      <c r="A4689" s="1" t="s">
        <v>11281</v>
      </c>
      <c r="B4689" s="1" t="s">
        <v>6617</v>
      </c>
      <c r="C4689">
        <v>0.458306665890864</v>
      </c>
      <c r="D4689" t="s">
        <v>17353</v>
      </c>
    </row>
    <row r="4690" spans="1:4" x14ac:dyDescent="0.2">
      <c r="A4690" s="1" t="s">
        <v>11281</v>
      </c>
      <c r="B4690" s="1" t="s">
        <v>10759</v>
      </c>
      <c r="C4690">
        <v>0.458306665890864</v>
      </c>
      <c r="D4690" t="s">
        <v>17353</v>
      </c>
    </row>
    <row r="4691" spans="1:4" x14ac:dyDescent="0.2">
      <c r="A4691" s="1" t="s">
        <v>5487</v>
      </c>
      <c r="B4691" s="1" t="s">
        <v>14325</v>
      </c>
      <c r="C4691">
        <v>0.458306665890864</v>
      </c>
      <c r="D4691" t="s">
        <v>17353</v>
      </c>
    </row>
    <row r="4692" spans="1:4" x14ac:dyDescent="0.2">
      <c r="A4692" s="1" t="s">
        <v>12676</v>
      </c>
      <c r="B4692" s="1" t="s">
        <v>267</v>
      </c>
      <c r="C4692">
        <v>0.458306665890864</v>
      </c>
      <c r="D4692" t="s">
        <v>17353</v>
      </c>
    </row>
    <row r="4693" spans="1:4" x14ac:dyDescent="0.2">
      <c r="A4693" s="1" t="s">
        <v>15683</v>
      </c>
      <c r="B4693" s="1" t="s">
        <v>2007</v>
      </c>
      <c r="C4693">
        <v>0.458306665890864</v>
      </c>
      <c r="D4693" t="s">
        <v>17353</v>
      </c>
    </row>
    <row r="4694" spans="1:4" x14ac:dyDescent="0.2">
      <c r="A4694" s="1" t="s">
        <v>13189</v>
      </c>
      <c r="B4694" s="1" t="s">
        <v>12961</v>
      </c>
      <c r="C4694">
        <v>0.458306665890864</v>
      </c>
      <c r="D4694" t="s">
        <v>17353</v>
      </c>
    </row>
    <row r="4695" spans="1:4" x14ac:dyDescent="0.2">
      <c r="A4695" s="1" t="s">
        <v>2611</v>
      </c>
      <c r="B4695" s="1" t="s">
        <v>16743</v>
      </c>
      <c r="C4695">
        <v>0.458306665890864</v>
      </c>
      <c r="D4695" t="s">
        <v>17353</v>
      </c>
    </row>
    <row r="4696" spans="1:4" x14ac:dyDescent="0.2">
      <c r="A4696" s="1" t="s">
        <v>13953</v>
      </c>
      <c r="B4696" s="1" t="s">
        <v>7928</v>
      </c>
      <c r="C4696">
        <v>0.458306665890864</v>
      </c>
      <c r="D4696" t="s">
        <v>17353</v>
      </c>
    </row>
    <row r="4697" spans="1:4" x14ac:dyDescent="0.2">
      <c r="A4697" s="1" t="s">
        <v>10531</v>
      </c>
      <c r="B4697" s="1" t="s">
        <v>11281</v>
      </c>
      <c r="C4697">
        <v>0.458306665890864</v>
      </c>
      <c r="D4697" t="s">
        <v>17353</v>
      </c>
    </row>
    <row r="4698" spans="1:4" x14ac:dyDescent="0.2">
      <c r="A4698" s="1" t="s">
        <v>2493</v>
      </c>
      <c r="B4698" s="1" t="s">
        <v>15456</v>
      </c>
      <c r="C4698">
        <v>0.458306665890864</v>
      </c>
      <c r="D4698" t="s">
        <v>17353</v>
      </c>
    </row>
    <row r="4699" spans="1:4" x14ac:dyDescent="0.2">
      <c r="A4699" s="1" t="s">
        <v>16896</v>
      </c>
      <c r="B4699" s="1" t="s">
        <v>13082</v>
      </c>
      <c r="C4699">
        <v>0.458306665890864</v>
      </c>
      <c r="D4699" t="s">
        <v>17353</v>
      </c>
    </row>
    <row r="4700" spans="1:4" x14ac:dyDescent="0.2">
      <c r="A4700" s="1" t="s">
        <v>11287</v>
      </c>
      <c r="B4700" s="1" t="s">
        <v>16978</v>
      </c>
      <c r="C4700">
        <v>0.458306665890864</v>
      </c>
      <c r="D4700" t="s">
        <v>17353</v>
      </c>
    </row>
    <row r="4701" spans="1:4" x14ac:dyDescent="0.2">
      <c r="A4701" s="1" t="s">
        <v>16754</v>
      </c>
      <c r="B4701" s="1" t="s">
        <v>13102</v>
      </c>
      <c r="C4701">
        <v>0.458306665890864</v>
      </c>
      <c r="D4701" t="s">
        <v>17353</v>
      </c>
    </row>
    <row r="4702" spans="1:4" x14ac:dyDescent="0.2">
      <c r="A4702" s="1" t="s">
        <v>15288</v>
      </c>
      <c r="B4702" s="1" t="s">
        <v>795</v>
      </c>
      <c r="C4702">
        <v>0.458306665890864</v>
      </c>
      <c r="D4702" t="s">
        <v>17353</v>
      </c>
    </row>
    <row r="4703" spans="1:4" x14ac:dyDescent="0.2">
      <c r="A4703" s="1" t="s">
        <v>12160</v>
      </c>
      <c r="B4703" s="1" t="s">
        <v>6749</v>
      </c>
      <c r="C4703">
        <v>0.458306665890864</v>
      </c>
      <c r="D4703" t="s">
        <v>17353</v>
      </c>
    </row>
    <row r="4704" spans="1:4" x14ac:dyDescent="0.2">
      <c r="A4704" s="1" t="s">
        <v>13309</v>
      </c>
      <c r="B4704" s="1" t="s">
        <v>16454</v>
      </c>
      <c r="C4704">
        <v>0.458306665890864</v>
      </c>
      <c r="D4704" t="s">
        <v>17353</v>
      </c>
    </row>
    <row r="4705" spans="1:4" x14ac:dyDescent="0.2">
      <c r="A4705" s="1" t="s">
        <v>13309</v>
      </c>
      <c r="B4705" s="1" t="s">
        <v>7780</v>
      </c>
      <c r="C4705">
        <v>0.458306665890864</v>
      </c>
      <c r="D4705" t="s">
        <v>17353</v>
      </c>
    </row>
    <row r="4706" spans="1:4" x14ac:dyDescent="0.2">
      <c r="A4706" s="1" t="s">
        <v>7362</v>
      </c>
      <c r="B4706" s="1" t="s">
        <v>2198</v>
      </c>
      <c r="C4706">
        <v>0.458306665890864</v>
      </c>
      <c r="D4706" t="s">
        <v>17353</v>
      </c>
    </row>
    <row r="4707" spans="1:4" x14ac:dyDescent="0.2">
      <c r="A4707" s="1" t="s">
        <v>15998</v>
      </c>
      <c r="B4707" s="1" t="s">
        <v>2493</v>
      </c>
      <c r="C4707">
        <v>0.458306665890864</v>
      </c>
      <c r="D4707" t="s">
        <v>17353</v>
      </c>
    </row>
    <row r="4708" spans="1:4" x14ac:dyDescent="0.2">
      <c r="A4708" s="1" t="s">
        <v>16972</v>
      </c>
      <c r="B4708" s="1" t="s">
        <v>11271</v>
      </c>
      <c r="C4708">
        <v>0.458306665890864</v>
      </c>
      <c r="D4708" t="s">
        <v>17353</v>
      </c>
    </row>
    <row r="4709" spans="1:4" x14ac:dyDescent="0.2">
      <c r="A4709" s="1" t="s">
        <v>13953</v>
      </c>
      <c r="B4709" s="1" t="s">
        <v>5286</v>
      </c>
      <c r="C4709">
        <v>0.458306665890864</v>
      </c>
      <c r="D4709" t="s">
        <v>17353</v>
      </c>
    </row>
    <row r="4710" spans="1:4" x14ac:dyDescent="0.2">
      <c r="A4710" s="1" t="s">
        <v>11281</v>
      </c>
      <c r="B4710" s="1" t="s">
        <v>6556</v>
      </c>
      <c r="C4710">
        <v>0.458306665890864</v>
      </c>
      <c r="D4710" t="s">
        <v>17353</v>
      </c>
    </row>
    <row r="4711" spans="1:4" x14ac:dyDescent="0.2">
      <c r="A4711" s="1" t="s">
        <v>13086</v>
      </c>
      <c r="B4711" s="1" t="s">
        <v>6142</v>
      </c>
      <c r="C4711">
        <v>0.458306665890864</v>
      </c>
      <c r="D4711" t="s">
        <v>17353</v>
      </c>
    </row>
    <row r="4712" spans="1:4" x14ac:dyDescent="0.2">
      <c r="A4712" s="1" t="s">
        <v>15998</v>
      </c>
      <c r="B4712" s="1" t="s">
        <v>13082</v>
      </c>
      <c r="C4712">
        <v>0.458306665890864</v>
      </c>
      <c r="D4712" t="s">
        <v>17353</v>
      </c>
    </row>
    <row r="4713" spans="1:4" x14ac:dyDescent="0.2">
      <c r="A4713" s="1" t="s">
        <v>8133</v>
      </c>
      <c r="B4713" s="1" t="s">
        <v>11354</v>
      </c>
      <c r="C4713">
        <v>0.458306665890864</v>
      </c>
      <c r="D4713" t="s">
        <v>17353</v>
      </c>
    </row>
    <row r="4714" spans="1:4" x14ac:dyDescent="0.2">
      <c r="A4714" s="1" t="s">
        <v>11523</v>
      </c>
      <c r="B4714" s="1" t="s">
        <v>12111</v>
      </c>
      <c r="C4714">
        <v>0.458306665890864</v>
      </c>
      <c r="D4714" t="s">
        <v>17353</v>
      </c>
    </row>
    <row r="4715" spans="1:4" x14ac:dyDescent="0.2">
      <c r="A4715" s="1" t="s">
        <v>16896</v>
      </c>
      <c r="B4715" s="1" t="s">
        <v>11281</v>
      </c>
      <c r="C4715">
        <v>0.458306665890864</v>
      </c>
      <c r="D4715" t="s">
        <v>17353</v>
      </c>
    </row>
    <row r="4716" spans="1:4" x14ac:dyDescent="0.2">
      <c r="A4716" s="1" t="s">
        <v>11362</v>
      </c>
      <c r="B4716" s="1" t="s">
        <v>2363</v>
      </c>
      <c r="C4716">
        <v>0.458306665890864</v>
      </c>
      <c r="D4716" t="s">
        <v>17353</v>
      </c>
    </row>
    <row r="4717" spans="1:4" x14ac:dyDescent="0.2">
      <c r="A4717" s="1" t="s">
        <v>11354</v>
      </c>
      <c r="B4717" s="1" t="s">
        <v>8933</v>
      </c>
      <c r="C4717">
        <v>0.458306665890864</v>
      </c>
      <c r="D4717" t="s">
        <v>17353</v>
      </c>
    </row>
    <row r="4718" spans="1:4" x14ac:dyDescent="0.2">
      <c r="A4718" s="1" t="s">
        <v>17110</v>
      </c>
      <c r="B4718" s="1" t="s">
        <v>16754</v>
      </c>
      <c r="C4718">
        <v>0.458306665890864</v>
      </c>
      <c r="D4718" t="s">
        <v>17353</v>
      </c>
    </row>
    <row r="4719" spans="1:4" x14ac:dyDescent="0.2">
      <c r="A4719" s="1" t="s">
        <v>8933</v>
      </c>
      <c r="B4719" s="1" t="s">
        <v>12747</v>
      </c>
      <c r="C4719">
        <v>0.458306665890864</v>
      </c>
      <c r="D4719" t="s">
        <v>17353</v>
      </c>
    </row>
    <row r="4720" spans="1:4" x14ac:dyDescent="0.2">
      <c r="A4720" s="1" t="s">
        <v>14325</v>
      </c>
      <c r="B4720" s="1" t="s">
        <v>13860</v>
      </c>
      <c r="C4720">
        <v>0.458306665890864</v>
      </c>
      <c r="D4720" t="s">
        <v>17353</v>
      </c>
    </row>
    <row r="4721" spans="1:4" x14ac:dyDescent="0.2">
      <c r="A4721" s="1" t="s">
        <v>14325</v>
      </c>
      <c r="B4721" s="1" t="s">
        <v>5275</v>
      </c>
      <c r="C4721">
        <v>0.458306665890864</v>
      </c>
      <c r="D4721" t="s">
        <v>17353</v>
      </c>
    </row>
    <row r="4722" spans="1:4" x14ac:dyDescent="0.2">
      <c r="A4722" s="1" t="s">
        <v>14325</v>
      </c>
      <c r="B4722" s="1" t="s">
        <v>12318</v>
      </c>
      <c r="C4722">
        <v>0.458306665890864</v>
      </c>
      <c r="D4722" t="s">
        <v>17353</v>
      </c>
    </row>
    <row r="4723" spans="1:4" x14ac:dyDescent="0.2">
      <c r="A4723" s="1" t="s">
        <v>14325</v>
      </c>
      <c r="B4723" s="1" t="s">
        <v>12315</v>
      </c>
      <c r="C4723">
        <v>0.458306665890864</v>
      </c>
      <c r="D4723" t="s">
        <v>17353</v>
      </c>
    </row>
    <row r="4724" spans="1:4" x14ac:dyDescent="0.2">
      <c r="A4724" s="1" t="s">
        <v>5810</v>
      </c>
      <c r="B4724" s="1" t="s">
        <v>16224</v>
      </c>
      <c r="C4724">
        <v>0.458306665890864</v>
      </c>
      <c r="D4724" t="s">
        <v>17353</v>
      </c>
    </row>
    <row r="4725" spans="1:4" x14ac:dyDescent="0.2">
      <c r="A4725" s="1" t="s">
        <v>7154</v>
      </c>
      <c r="B4725" s="1" t="s">
        <v>11281</v>
      </c>
      <c r="C4725">
        <v>0.458306665890864</v>
      </c>
      <c r="D4725" t="s">
        <v>17353</v>
      </c>
    </row>
    <row r="4726" spans="1:4" x14ac:dyDescent="0.2">
      <c r="A4726" s="1" t="s">
        <v>7480</v>
      </c>
      <c r="B4726" s="1" t="s">
        <v>9949</v>
      </c>
      <c r="C4726">
        <v>0.458306665890864</v>
      </c>
      <c r="D4726" t="s">
        <v>17353</v>
      </c>
    </row>
    <row r="4727" spans="1:4" x14ac:dyDescent="0.2">
      <c r="A4727" s="1" t="s">
        <v>2448</v>
      </c>
      <c r="B4727" s="1" t="s">
        <v>11281</v>
      </c>
      <c r="C4727">
        <v>0.458306665890864</v>
      </c>
      <c r="D4727" t="s">
        <v>17353</v>
      </c>
    </row>
    <row r="4728" spans="1:4" x14ac:dyDescent="0.2">
      <c r="A4728" s="1" t="s">
        <v>7886</v>
      </c>
      <c r="B4728" s="1" t="s">
        <v>2493</v>
      </c>
      <c r="C4728">
        <v>0.458306665890864</v>
      </c>
      <c r="D4728" t="s">
        <v>17353</v>
      </c>
    </row>
    <row r="4729" spans="1:4" x14ac:dyDescent="0.2">
      <c r="A4729" s="1" t="s">
        <v>6142</v>
      </c>
      <c r="B4729" s="1" t="s">
        <v>8144</v>
      </c>
      <c r="C4729">
        <v>0.458306665890864</v>
      </c>
      <c r="D4729" t="s">
        <v>17353</v>
      </c>
    </row>
    <row r="4730" spans="1:4" x14ac:dyDescent="0.2">
      <c r="A4730" s="1" t="s">
        <v>13082</v>
      </c>
      <c r="B4730" s="1" t="s">
        <v>3400</v>
      </c>
      <c r="C4730">
        <v>0.458306665890864</v>
      </c>
      <c r="D4730" t="s">
        <v>17353</v>
      </c>
    </row>
    <row r="4731" spans="1:4" x14ac:dyDescent="0.2">
      <c r="A4731" s="1" t="s">
        <v>11281</v>
      </c>
      <c r="B4731" s="1" t="s">
        <v>10758</v>
      </c>
      <c r="C4731">
        <v>0.458306665890864</v>
      </c>
      <c r="D4731" t="s">
        <v>17353</v>
      </c>
    </row>
    <row r="4732" spans="1:4" x14ac:dyDescent="0.2">
      <c r="A4732" s="1" t="s">
        <v>13082</v>
      </c>
      <c r="B4732" s="1" t="s">
        <v>13867</v>
      </c>
      <c r="C4732">
        <v>0.458306665890864</v>
      </c>
      <c r="D4732" t="s">
        <v>17353</v>
      </c>
    </row>
    <row r="4733" spans="1:4" x14ac:dyDescent="0.2">
      <c r="A4733" s="1" t="s">
        <v>14316</v>
      </c>
      <c r="B4733" s="1" t="s">
        <v>15842</v>
      </c>
      <c r="C4733">
        <v>0.458306665890864</v>
      </c>
      <c r="D4733" t="s">
        <v>17353</v>
      </c>
    </row>
    <row r="4734" spans="1:4" x14ac:dyDescent="0.2">
      <c r="A4734" s="1" t="s">
        <v>14325</v>
      </c>
      <c r="B4734" s="1" t="s">
        <v>12934</v>
      </c>
      <c r="C4734">
        <v>0.458306665890864</v>
      </c>
      <c r="D4734" t="s">
        <v>17353</v>
      </c>
    </row>
    <row r="4735" spans="1:4" x14ac:dyDescent="0.2">
      <c r="A4735" s="1" t="s">
        <v>11281</v>
      </c>
      <c r="B4735" s="1" t="s">
        <v>6354</v>
      </c>
      <c r="C4735">
        <v>0.458306665890864</v>
      </c>
      <c r="D4735" t="s">
        <v>17353</v>
      </c>
    </row>
    <row r="4736" spans="1:4" x14ac:dyDescent="0.2">
      <c r="A4736" s="1" t="s">
        <v>14325</v>
      </c>
      <c r="B4736" s="1" t="s">
        <v>8144</v>
      </c>
      <c r="C4736">
        <v>0.458306665890864</v>
      </c>
      <c r="D4736" t="s">
        <v>17353</v>
      </c>
    </row>
    <row r="4737" spans="1:4" x14ac:dyDescent="0.2">
      <c r="A4737" s="1" t="s">
        <v>11523</v>
      </c>
      <c r="B4737" s="1" t="s">
        <v>2854</v>
      </c>
      <c r="C4737">
        <v>0.458306665890864</v>
      </c>
      <c r="D4737" t="s">
        <v>17353</v>
      </c>
    </row>
    <row r="4738" spans="1:4" x14ac:dyDescent="0.2">
      <c r="A4738" s="1" t="s">
        <v>14325</v>
      </c>
      <c r="B4738" s="1" t="s">
        <v>15393</v>
      </c>
      <c r="C4738">
        <v>0.458306665890864</v>
      </c>
      <c r="D4738" t="s">
        <v>17353</v>
      </c>
    </row>
    <row r="4739" spans="1:4" x14ac:dyDescent="0.2">
      <c r="A4739" s="1" t="s">
        <v>11281</v>
      </c>
      <c r="B4739" s="1" t="s">
        <v>8321</v>
      </c>
      <c r="C4739">
        <v>0.458306665890864</v>
      </c>
      <c r="D4739" t="s">
        <v>17353</v>
      </c>
    </row>
    <row r="4740" spans="1:4" x14ac:dyDescent="0.2">
      <c r="A4740" s="1" t="s">
        <v>14325</v>
      </c>
      <c r="B4740" s="1" t="s">
        <v>14578</v>
      </c>
      <c r="C4740">
        <v>0.458306665890864</v>
      </c>
      <c r="D4740" t="s">
        <v>17353</v>
      </c>
    </row>
    <row r="4741" spans="1:4" x14ac:dyDescent="0.2">
      <c r="A4741" s="1" t="s">
        <v>16743</v>
      </c>
      <c r="B4741" s="1" t="s">
        <v>6903</v>
      </c>
      <c r="C4741">
        <v>0.458306665890864</v>
      </c>
      <c r="D4741" t="s">
        <v>17353</v>
      </c>
    </row>
    <row r="4742" spans="1:4" x14ac:dyDescent="0.2">
      <c r="A4742" s="1" t="s">
        <v>16743</v>
      </c>
      <c r="B4742" s="1" t="s">
        <v>11139</v>
      </c>
      <c r="C4742">
        <v>0.458306665890864</v>
      </c>
      <c r="D4742" t="s">
        <v>17353</v>
      </c>
    </row>
    <row r="4743" spans="1:4" x14ac:dyDescent="0.2">
      <c r="A4743" s="1" t="s">
        <v>3885</v>
      </c>
      <c r="B4743" s="1" t="s">
        <v>8522</v>
      </c>
      <c r="C4743">
        <v>0.458306665890864</v>
      </c>
      <c r="D4743" t="s">
        <v>17353</v>
      </c>
    </row>
    <row r="4744" spans="1:4" x14ac:dyDescent="0.2">
      <c r="A4744" s="1" t="s">
        <v>14625</v>
      </c>
      <c r="B4744" s="1" t="s">
        <v>16754</v>
      </c>
      <c r="C4744">
        <v>0.458306665890864</v>
      </c>
      <c r="D4744" t="s">
        <v>17353</v>
      </c>
    </row>
    <row r="4745" spans="1:4" x14ac:dyDescent="0.2">
      <c r="A4745" s="1" t="s">
        <v>9221</v>
      </c>
      <c r="B4745" s="1" t="s">
        <v>14325</v>
      </c>
      <c r="C4745">
        <v>0.458306665890864</v>
      </c>
      <c r="D4745" t="s">
        <v>17353</v>
      </c>
    </row>
    <row r="4746" spans="1:4" x14ac:dyDescent="0.2">
      <c r="A4746" s="1" t="s">
        <v>7163</v>
      </c>
      <c r="B4746" s="1" t="s">
        <v>16743</v>
      </c>
      <c r="C4746">
        <v>0.458306665890864</v>
      </c>
      <c r="D4746" t="s">
        <v>17353</v>
      </c>
    </row>
    <row r="4747" spans="1:4" x14ac:dyDescent="0.2">
      <c r="A4747" s="1" t="s">
        <v>8083</v>
      </c>
      <c r="B4747" s="1" t="s">
        <v>2236</v>
      </c>
      <c r="C4747">
        <v>0.458306665890864</v>
      </c>
      <c r="D4747" t="s">
        <v>17353</v>
      </c>
    </row>
    <row r="4748" spans="1:4" x14ac:dyDescent="0.2">
      <c r="A4748" s="1" t="s">
        <v>9111</v>
      </c>
      <c r="B4748" s="1" t="s">
        <v>16743</v>
      </c>
      <c r="C4748">
        <v>0.458306665890864</v>
      </c>
      <c r="D4748" t="s">
        <v>17353</v>
      </c>
    </row>
    <row r="4749" spans="1:4" x14ac:dyDescent="0.2">
      <c r="A4749" s="1" t="s">
        <v>8079</v>
      </c>
      <c r="B4749" s="1" t="s">
        <v>9962</v>
      </c>
      <c r="C4749">
        <v>0.458306665890864</v>
      </c>
      <c r="D4749" t="s">
        <v>17353</v>
      </c>
    </row>
    <row r="4750" spans="1:4" x14ac:dyDescent="0.2">
      <c r="A4750" s="1" t="s">
        <v>2609</v>
      </c>
      <c r="B4750" s="1" t="s">
        <v>6810</v>
      </c>
      <c r="C4750">
        <v>0.458306665890864</v>
      </c>
      <c r="D4750" t="s">
        <v>17353</v>
      </c>
    </row>
    <row r="4751" spans="1:4" x14ac:dyDescent="0.2">
      <c r="A4751" s="1" t="s">
        <v>13953</v>
      </c>
      <c r="B4751" s="1" t="s">
        <v>16454</v>
      </c>
      <c r="C4751">
        <v>0.458306665890864</v>
      </c>
      <c r="D4751" t="s">
        <v>17353</v>
      </c>
    </row>
    <row r="4752" spans="1:4" x14ac:dyDescent="0.2">
      <c r="A4752" s="1" t="s">
        <v>2726</v>
      </c>
      <c r="B4752" s="1" t="s">
        <v>9892</v>
      </c>
      <c r="C4752">
        <v>0.458306665890864</v>
      </c>
      <c r="D4752" t="s">
        <v>17353</v>
      </c>
    </row>
    <row r="4753" spans="1:4" x14ac:dyDescent="0.2">
      <c r="A4753" s="1" t="s">
        <v>8165</v>
      </c>
      <c r="B4753" s="1" t="s">
        <v>14325</v>
      </c>
      <c r="C4753">
        <v>0.458306665890864</v>
      </c>
      <c r="D4753" t="s">
        <v>17353</v>
      </c>
    </row>
    <row r="4754" spans="1:4" x14ac:dyDescent="0.2">
      <c r="A4754" s="1" t="s">
        <v>3154</v>
      </c>
      <c r="B4754" s="1" t="s">
        <v>14325</v>
      </c>
      <c r="C4754">
        <v>0.458306665890864</v>
      </c>
      <c r="D4754" t="s">
        <v>17353</v>
      </c>
    </row>
    <row r="4755" spans="1:4" x14ac:dyDescent="0.2">
      <c r="A4755" s="1" t="s">
        <v>6142</v>
      </c>
      <c r="B4755" s="1" t="s">
        <v>6709</v>
      </c>
      <c r="C4755">
        <v>0.458306665890864</v>
      </c>
      <c r="D4755" t="s">
        <v>17353</v>
      </c>
    </row>
    <row r="4756" spans="1:4" x14ac:dyDescent="0.2">
      <c r="A4756" s="1" t="s">
        <v>10761</v>
      </c>
      <c r="B4756" s="1" t="s">
        <v>13309</v>
      </c>
      <c r="C4756">
        <v>0.458306665890864</v>
      </c>
      <c r="D4756" t="s">
        <v>17353</v>
      </c>
    </row>
    <row r="4757" spans="1:4" x14ac:dyDescent="0.2">
      <c r="A4757" s="1" t="s">
        <v>14084</v>
      </c>
      <c r="B4757" s="1" t="s">
        <v>3123</v>
      </c>
      <c r="C4757">
        <v>0.458306665890864</v>
      </c>
      <c r="D4757" t="s">
        <v>17353</v>
      </c>
    </row>
    <row r="4758" spans="1:4" x14ac:dyDescent="0.2">
      <c r="A4758" s="1" t="s">
        <v>13953</v>
      </c>
      <c r="B4758" s="1" t="s">
        <v>940</v>
      </c>
      <c r="C4758">
        <v>0.458306665890864</v>
      </c>
      <c r="D4758" t="s">
        <v>17353</v>
      </c>
    </row>
    <row r="4759" spans="1:4" x14ac:dyDescent="0.2">
      <c r="A4759" s="1" t="s">
        <v>5737</v>
      </c>
      <c r="B4759" s="1" t="s">
        <v>14325</v>
      </c>
      <c r="C4759">
        <v>0.458306665890864</v>
      </c>
      <c r="D4759" t="s">
        <v>17353</v>
      </c>
    </row>
    <row r="4760" spans="1:4" x14ac:dyDescent="0.2">
      <c r="A4760" s="1" t="s">
        <v>9570</v>
      </c>
      <c r="B4760" s="1" t="s">
        <v>1748</v>
      </c>
      <c r="C4760">
        <v>0.458306665890864</v>
      </c>
      <c r="D4760" t="s">
        <v>17353</v>
      </c>
    </row>
    <row r="4761" spans="1:4" x14ac:dyDescent="0.2">
      <c r="A4761" s="1" t="s">
        <v>11523</v>
      </c>
      <c r="B4761" s="1" t="s">
        <v>10980</v>
      </c>
      <c r="C4761">
        <v>0.458306665890864</v>
      </c>
      <c r="D4761" t="s">
        <v>17353</v>
      </c>
    </row>
    <row r="4762" spans="1:4" x14ac:dyDescent="0.2">
      <c r="A4762" s="1" t="s">
        <v>11801</v>
      </c>
      <c r="B4762" s="1" t="s">
        <v>14325</v>
      </c>
      <c r="C4762">
        <v>0.458306665890864</v>
      </c>
      <c r="D4762" t="s">
        <v>17353</v>
      </c>
    </row>
    <row r="4763" spans="1:4" x14ac:dyDescent="0.2">
      <c r="A4763" s="1" t="s">
        <v>11281</v>
      </c>
      <c r="B4763" s="1" t="s">
        <v>17303</v>
      </c>
      <c r="C4763">
        <v>0.458306665890864</v>
      </c>
      <c r="D4763" t="s">
        <v>17353</v>
      </c>
    </row>
    <row r="4764" spans="1:4" x14ac:dyDescent="0.2">
      <c r="A4764" s="1" t="s">
        <v>11523</v>
      </c>
      <c r="B4764" s="1" t="s">
        <v>5927</v>
      </c>
      <c r="C4764">
        <v>0.458306665890864</v>
      </c>
      <c r="D4764" t="s">
        <v>17353</v>
      </c>
    </row>
    <row r="4765" spans="1:4" x14ac:dyDescent="0.2">
      <c r="A4765" s="1" t="s">
        <v>14325</v>
      </c>
      <c r="B4765" s="1" t="s">
        <v>15568</v>
      </c>
      <c r="C4765">
        <v>0.458306665890864</v>
      </c>
      <c r="D4765" t="s">
        <v>17353</v>
      </c>
    </row>
    <row r="4766" spans="1:4" x14ac:dyDescent="0.2">
      <c r="A4766" s="1" t="s">
        <v>11281</v>
      </c>
      <c r="B4766" s="1" t="s">
        <v>6823</v>
      </c>
      <c r="C4766">
        <v>0.458306665890864</v>
      </c>
      <c r="D4766" t="s">
        <v>17353</v>
      </c>
    </row>
    <row r="4767" spans="1:4" x14ac:dyDescent="0.2">
      <c r="A4767" s="1" t="s">
        <v>2493</v>
      </c>
      <c r="B4767" s="1" t="s">
        <v>9870</v>
      </c>
      <c r="C4767">
        <v>0.458306665890864</v>
      </c>
      <c r="D4767" t="s">
        <v>17353</v>
      </c>
    </row>
    <row r="4768" spans="1:4" x14ac:dyDescent="0.2">
      <c r="A4768" s="1" t="s">
        <v>14325</v>
      </c>
      <c r="B4768" s="1" t="s">
        <v>7702</v>
      </c>
      <c r="C4768">
        <v>0.458306665890864</v>
      </c>
      <c r="D4768" t="s">
        <v>17353</v>
      </c>
    </row>
    <row r="4769" spans="1:4" x14ac:dyDescent="0.2">
      <c r="A4769" s="1" t="s">
        <v>14618</v>
      </c>
      <c r="B4769" s="1" t="s">
        <v>14325</v>
      </c>
      <c r="C4769">
        <v>0.458306665890864</v>
      </c>
      <c r="D4769" t="s">
        <v>17353</v>
      </c>
    </row>
    <row r="4770" spans="1:4" x14ac:dyDescent="0.2">
      <c r="A4770" s="1" t="s">
        <v>16754</v>
      </c>
      <c r="B4770" s="1" t="s">
        <v>12694</v>
      </c>
      <c r="C4770">
        <v>0.458306665890864</v>
      </c>
      <c r="D4770" t="s">
        <v>17353</v>
      </c>
    </row>
    <row r="4771" spans="1:4" x14ac:dyDescent="0.2">
      <c r="A4771" s="1" t="s">
        <v>2611</v>
      </c>
      <c r="B4771" s="1" t="s">
        <v>7747</v>
      </c>
      <c r="C4771">
        <v>0.458306665890864</v>
      </c>
      <c r="D4771" t="s">
        <v>17353</v>
      </c>
    </row>
    <row r="4772" spans="1:4" x14ac:dyDescent="0.2">
      <c r="A4772" s="1" t="s">
        <v>9769</v>
      </c>
      <c r="B4772" s="1" t="s">
        <v>13309</v>
      </c>
      <c r="C4772">
        <v>0.458306665890864</v>
      </c>
      <c r="D4772" t="s">
        <v>17353</v>
      </c>
    </row>
    <row r="4773" spans="1:4" x14ac:dyDescent="0.2">
      <c r="A4773" s="1" t="s">
        <v>14325</v>
      </c>
      <c r="B4773" s="1" t="s">
        <v>6823</v>
      </c>
      <c r="C4773">
        <v>0.458306665890864</v>
      </c>
      <c r="D4773" t="s">
        <v>17353</v>
      </c>
    </row>
    <row r="4774" spans="1:4" x14ac:dyDescent="0.2">
      <c r="A4774" s="1" t="s">
        <v>10289</v>
      </c>
      <c r="B4774" s="1" t="s">
        <v>11281</v>
      </c>
      <c r="C4774">
        <v>0.458306665890864</v>
      </c>
      <c r="D4774" t="s">
        <v>17353</v>
      </c>
    </row>
    <row r="4775" spans="1:4" x14ac:dyDescent="0.2">
      <c r="A4775" s="1" t="s">
        <v>12611</v>
      </c>
      <c r="B4775" s="1" t="s">
        <v>14325</v>
      </c>
      <c r="C4775">
        <v>0.458306665890864</v>
      </c>
      <c r="D4775" t="s">
        <v>17353</v>
      </c>
    </row>
    <row r="4776" spans="1:4" x14ac:dyDescent="0.2">
      <c r="A4776" s="1" t="s">
        <v>16743</v>
      </c>
      <c r="B4776" s="1" t="s">
        <v>14459</v>
      </c>
      <c r="C4776">
        <v>0.458306665890864</v>
      </c>
      <c r="D4776" t="s">
        <v>17353</v>
      </c>
    </row>
    <row r="4777" spans="1:4" x14ac:dyDescent="0.2">
      <c r="A4777" s="1" t="s">
        <v>5286</v>
      </c>
      <c r="B4777" s="1" t="s">
        <v>16743</v>
      </c>
      <c r="C4777">
        <v>0.458306665890864</v>
      </c>
      <c r="D4777" t="s">
        <v>17353</v>
      </c>
    </row>
    <row r="4778" spans="1:4" x14ac:dyDescent="0.2">
      <c r="A4778" s="1" t="s">
        <v>12737</v>
      </c>
      <c r="B4778" s="1" t="s">
        <v>14325</v>
      </c>
      <c r="C4778">
        <v>0.458306665890864</v>
      </c>
      <c r="D4778" t="s">
        <v>17353</v>
      </c>
    </row>
    <row r="4779" spans="1:4" x14ac:dyDescent="0.2">
      <c r="A4779" s="1" t="s">
        <v>11274</v>
      </c>
      <c r="B4779" s="1" t="s">
        <v>13309</v>
      </c>
      <c r="C4779">
        <v>0.458306665890864</v>
      </c>
      <c r="D4779" t="s">
        <v>17353</v>
      </c>
    </row>
    <row r="4780" spans="1:4" x14ac:dyDescent="0.2">
      <c r="A4780" s="1" t="s">
        <v>2493</v>
      </c>
      <c r="B4780" s="1" t="s">
        <v>5676</v>
      </c>
      <c r="C4780">
        <v>0.458306665890864</v>
      </c>
      <c r="D4780" t="s">
        <v>17353</v>
      </c>
    </row>
    <row r="4781" spans="1:4" x14ac:dyDescent="0.2">
      <c r="A4781" s="1" t="s">
        <v>2493</v>
      </c>
      <c r="B4781" s="1" t="s">
        <v>8072</v>
      </c>
      <c r="C4781">
        <v>0.458306665890864</v>
      </c>
      <c r="D4781" t="s">
        <v>17353</v>
      </c>
    </row>
    <row r="4782" spans="1:4" x14ac:dyDescent="0.2">
      <c r="A4782" s="1" t="s">
        <v>16754</v>
      </c>
      <c r="B4782" s="1" t="s">
        <v>12151</v>
      </c>
      <c r="C4782">
        <v>0.458306665890864</v>
      </c>
      <c r="D4782" t="s">
        <v>17353</v>
      </c>
    </row>
    <row r="4783" spans="1:4" x14ac:dyDescent="0.2">
      <c r="A4783" s="1" t="s">
        <v>7882</v>
      </c>
      <c r="B4783" s="1" t="s">
        <v>14325</v>
      </c>
      <c r="C4783">
        <v>0.458306665890864</v>
      </c>
      <c r="D4783" t="s">
        <v>17353</v>
      </c>
    </row>
    <row r="4784" spans="1:4" x14ac:dyDescent="0.2">
      <c r="A4784" s="1" t="s">
        <v>11523</v>
      </c>
      <c r="B4784" s="1" t="s">
        <v>13355</v>
      </c>
      <c r="C4784">
        <v>0.458306665890864</v>
      </c>
      <c r="D4784" t="s">
        <v>17353</v>
      </c>
    </row>
    <row r="4785" spans="1:4" x14ac:dyDescent="0.2">
      <c r="A4785" s="1" t="s">
        <v>4796</v>
      </c>
      <c r="B4785" s="1" t="s">
        <v>16743</v>
      </c>
      <c r="C4785">
        <v>0.458306665890864</v>
      </c>
      <c r="D4785" t="s">
        <v>17353</v>
      </c>
    </row>
    <row r="4786" spans="1:4" x14ac:dyDescent="0.2">
      <c r="A4786" s="1" t="s">
        <v>10897</v>
      </c>
      <c r="B4786" s="1" t="s">
        <v>10649</v>
      </c>
      <c r="C4786">
        <v>0.458306665890864</v>
      </c>
      <c r="D4786" t="s">
        <v>17353</v>
      </c>
    </row>
    <row r="4787" spans="1:4" x14ac:dyDescent="0.2">
      <c r="A4787" s="1" t="s">
        <v>12626</v>
      </c>
      <c r="B4787" s="1" t="s">
        <v>2506</v>
      </c>
      <c r="C4787">
        <v>0.458306665890864</v>
      </c>
      <c r="D4787" t="s">
        <v>17353</v>
      </c>
    </row>
    <row r="4788" spans="1:4" x14ac:dyDescent="0.2">
      <c r="A4788" s="1" t="s">
        <v>687</v>
      </c>
      <c r="B4788" s="1" t="s">
        <v>14257</v>
      </c>
      <c r="C4788">
        <v>0.458306665890864</v>
      </c>
      <c r="D4788" t="s">
        <v>17353</v>
      </c>
    </row>
    <row r="4789" spans="1:4" x14ac:dyDescent="0.2">
      <c r="A4789" s="1" t="s">
        <v>5450</v>
      </c>
      <c r="B4789" s="1" t="s">
        <v>9152</v>
      </c>
      <c r="C4789">
        <v>0.458306665890864</v>
      </c>
      <c r="D4789" t="s">
        <v>17353</v>
      </c>
    </row>
    <row r="4790" spans="1:4" x14ac:dyDescent="0.2">
      <c r="A4790" s="1" t="s">
        <v>13082</v>
      </c>
      <c r="B4790" s="1" t="s">
        <v>14678</v>
      </c>
      <c r="C4790">
        <v>0.458306665890864</v>
      </c>
      <c r="D4790" t="s">
        <v>17353</v>
      </c>
    </row>
    <row r="4791" spans="1:4" x14ac:dyDescent="0.2">
      <c r="A4791" s="1" t="s">
        <v>10054</v>
      </c>
      <c r="B4791" s="1" t="s">
        <v>16754</v>
      </c>
      <c r="C4791">
        <v>0.458306665890864</v>
      </c>
      <c r="D4791" t="s">
        <v>17353</v>
      </c>
    </row>
    <row r="4792" spans="1:4" x14ac:dyDescent="0.2">
      <c r="A4792" s="1" t="s">
        <v>13082</v>
      </c>
      <c r="B4792" s="1" t="s">
        <v>7882</v>
      </c>
      <c r="C4792">
        <v>0.458306665890864</v>
      </c>
      <c r="D4792" t="s">
        <v>17353</v>
      </c>
    </row>
    <row r="4793" spans="1:4" x14ac:dyDescent="0.2">
      <c r="A4793" s="1" t="s">
        <v>11523</v>
      </c>
      <c r="B4793" s="1" t="s">
        <v>15063</v>
      </c>
      <c r="C4793">
        <v>0.458306665890864</v>
      </c>
      <c r="D4793" t="s">
        <v>17353</v>
      </c>
    </row>
    <row r="4794" spans="1:4" x14ac:dyDescent="0.2">
      <c r="A4794" s="1" t="s">
        <v>11523</v>
      </c>
      <c r="B4794" s="1" t="s">
        <v>7766</v>
      </c>
      <c r="C4794">
        <v>0.458306665890864</v>
      </c>
      <c r="D4794" t="s">
        <v>17353</v>
      </c>
    </row>
    <row r="4795" spans="1:4" x14ac:dyDescent="0.2">
      <c r="A4795" s="1" t="s">
        <v>14181</v>
      </c>
      <c r="B4795" s="1" t="s">
        <v>3215</v>
      </c>
      <c r="C4795">
        <v>0.458306665890864</v>
      </c>
      <c r="D4795" t="s">
        <v>17353</v>
      </c>
    </row>
    <row r="4796" spans="1:4" x14ac:dyDescent="0.2">
      <c r="A4796" s="1" t="s">
        <v>13082</v>
      </c>
      <c r="B4796" s="1" t="s">
        <v>13859</v>
      </c>
      <c r="C4796">
        <v>0.458306665890864</v>
      </c>
      <c r="D4796" t="s">
        <v>17353</v>
      </c>
    </row>
    <row r="4797" spans="1:4" x14ac:dyDescent="0.2">
      <c r="A4797" s="1" t="s">
        <v>7362</v>
      </c>
      <c r="B4797" s="1" t="s">
        <v>15842</v>
      </c>
      <c r="C4797">
        <v>0.458306665890864</v>
      </c>
      <c r="D4797" t="s">
        <v>17353</v>
      </c>
    </row>
    <row r="4798" spans="1:4" x14ac:dyDescent="0.2">
      <c r="A4798" s="1" t="s">
        <v>13082</v>
      </c>
      <c r="B4798" s="1" t="s">
        <v>4321</v>
      </c>
      <c r="C4798">
        <v>0.458306665890864</v>
      </c>
      <c r="D4798" t="s">
        <v>17353</v>
      </c>
    </row>
    <row r="4799" spans="1:4" x14ac:dyDescent="0.2">
      <c r="A4799" s="1" t="s">
        <v>13082</v>
      </c>
      <c r="B4799" s="1" t="s">
        <v>2300</v>
      </c>
      <c r="C4799">
        <v>0.458306665890864</v>
      </c>
      <c r="D4799" t="s">
        <v>17353</v>
      </c>
    </row>
    <row r="4800" spans="1:4" x14ac:dyDescent="0.2">
      <c r="A4800" s="1" t="s">
        <v>15958</v>
      </c>
      <c r="B4800" s="1" t="s">
        <v>11080</v>
      </c>
      <c r="C4800">
        <v>0.458306665890864</v>
      </c>
      <c r="D4800" t="s">
        <v>17353</v>
      </c>
    </row>
    <row r="4801" spans="1:4" x14ac:dyDescent="0.2">
      <c r="A4801" s="1" t="s">
        <v>502</v>
      </c>
      <c r="B4801" s="1" t="s">
        <v>3033</v>
      </c>
      <c r="C4801">
        <v>0.458306665890864</v>
      </c>
      <c r="D4801" t="s">
        <v>17353</v>
      </c>
    </row>
    <row r="4802" spans="1:4" x14ac:dyDescent="0.2">
      <c r="A4802" s="1" t="s">
        <v>13906</v>
      </c>
      <c r="B4802" s="1" t="s">
        <v>12476</v>
      </c>
      <c r="C4802">
        <v>0.458306665890864</v>
      </c>
      <c r="D4802" t="s">
        <v>17353</v>
      </c>
    </row>
    <row r="4803" spans="1:4" x14ac:dyDescent="0.2">
      <c r="A4803" s="1" t="s">
        <v>14948</v>
      </c>
      <c r="B4803" s="1" t="s">
        <v>7244</v>
      </c>
      <c r="C4803">
        <v>0.458306665890864</v>
      </c>
      <c r="D4803" t="s">
        <v>17353</v>
      </c>
    </row>
    <row r="4804" spans="1:4" x14ac:dyDescent="0.2">
      <c r="A4804" s="1" t="s">
        <v>13953</v>
      </c>
      <c r="B4804" s="1" t="s">
        <v>3347</v>
      </c>
      <c r="C4804">
        <v>0.458306665890864</v>
      </c>
      <c r="D4804" t="s">
        <v>17353</v>
      </c>
    </row>
    <row r="4805" spans="1:4" x14ac:dyDescent="0.2">
      <c r="A4805" s="1" t="s">
        <v>15077</v>
      </c>
      <c r="B4805" s="1" t="s">
        <v>11281</v>
      </c>
      <c r="C4805">
        <v>0.458306665890864</v>
      </c>
      <c r="D4805" t="s">
        <v>17353</v>
      </c>
    </row>
    <row r="4806" spans="1:4" x14ac:dyDescent="0.2">
      <c r="A4806" s="1" t="s">
        <v>16657</v>
      </c>
      <c r="B4806" s="1" t="s">
        <v>8711</v>
      </c>
      <c r="C4806">
        <v>0.458306665890864</v>
      </c>
      <c r="D4806" t="s">
        <v>17353</v>
      </c>
    </row>
    <row r="4807" spans="1:4" x14ac:dyDescent="0.2">
      <c r="A4807" s="1" t="s">
        <v>7870</v>
      </c>
      <c r="B4807" s="1" t="s">
        <v>1199</v>
      </c>
      <c r="C4807">
        <v>0.458306665890864</v>
      </c>
      <c r="D4807" t="s">
        <v>17353</v>
      </c>
    </row>
    <row r="4808" spans="1:4" x14ac:dyDescent="0.2">
      <c r="A4808" s="1" t="s">
        <v>1918</v>
      </c>
      <c r="B4808" s="1" t="s">
        <v>16743</v>
      </c>
      <c r="C4808">
        <v>0.458306665890864</v>
      </c>
      <c r="D4808" t="s">
        <v>17353</v>
      </c>
    </row>
    <row r="4809" spans="1:4" x14ac:dyDescent="0.2">
      <c r="A4809" s="1" t="s">
        <v>8316</v>
      </c>
      <c r="B4809" s="1" t="s">
        <v>16743</v>
      </c>
      <c r="C4809">
        <v>0.458306665890864</v>
      </c>
      <c r="D4809" t="s">
        <v>17353</v>
      </c>
    </row>
    <row r="4810" spans="1:4" x14ac:dyDescent="0.2">
      <c r="A4810" s="1" t="s">
        <v>14084</v>
      </c>
      <c r="B4810" s="1" t="s">
        <v>16743</v>
      </c>
      <c r="C4810">
        <v>0.458306665890864</v>
      </c>
      <c r="D4810" t="s">
        <v>17353</v>
      </c>
    </row>
    <row r="4811" spans="1:4" x14ac:dyDescent="0.2">
      <c r="A4811" s="1" t="s">
        <v>12683</v>
      </c>
      <c r="B4811" s="1" t="s">
        <v>16754</v>
      </c>
      <c r="C4811">
        <v>0.458306665890864</v>
      </c>
      <c r="D4811" t="s">
        <v>17353</v>
      </c>
    </row>
    <row r="4812" spans="1:4" x14ac:dyDescent="0.2">
      <c r="A4812" s="1" t="s">
        <v>15683</v>
      </c>
      <c r="B4812" s="1" t="s">
        <v>15725</v>
      </c>
      <c r="C4812">
        <v>0.458306665890864</v>
      </c>
      <c r="D4812" t="s">
        <v>17353</v>
      </c>
    </row>
    <row r="4813" spans="1:4" x14ac:dyDescent="0.2">
      <c r="A4813" s="1" t="s">
        <v>5286</v>
      </c>
      <c r="B4813" s="1" t="s">
        <v>5919</v>
      </c>
      <c r="C4813">
        <v>0.458306665890864</v>
      </c>
      <c r="D4813" t="s">
        <v>17353</v>
      </c>
    </row>
    <row r="4814" spans="1:4" x14ac:dyDescent="0.2">
      <c r="A4814" s="1" t="s">
        <v>12344</v>
      </c>
      <c r="B4814" s="1" t="s">
        <v>14325</v>
      </c>
      <c r="C4814">
        <v>0.458306665890864</v>
      </c>
      <c r="D4814" t="s">
        <v>17353</v>
      </c>
    </row>
    <row r="4815" spans="1:4" x14ac:dyDescent="0.2">
      <c r="A4815" s="1" t="s">
        <v>4658</v>
      </c>
      <c r="B4815" s="1" t="s">
        <v>6142</v>
      </c>
      <c r="C4815">
        <v>0.458306665890864</v>
      </c>
      <c r="D4815" t="s">
        <v>17353</v>
      </c>
    </row>
    <row r="4816" spans="1:4" x14ac:dyDescent="0.2">
      <c r="A4816" s="1" t="s">
        <v>4988</v>
      </c>
      <c r="B4816" s="1" t="s">
        <v>10955</v>
      </c>
      <c r="C4816">
        <v>0.458306665890864</v>
      </c>
      <c r="D4816" t="s">
        <v>17353</v>
      </c>
    </row>
    <row r="4817" spans="1:4" x14ac:dyDescent="0.2">
      <c r="A4817" s="1" t="s">
        <v>7592</v>
      </c>
      <c r="B4817" s="1" t="s">
        <v>980</v>
      </c>
      <c r="C4817">
        <v>0.458306665890864</v>
      </c>
      <c r="D4817" t="s">
        <v>17353</v>
      </c>
    </row>
    <row r="4818" spans="1:4" x14ac:dyDescent="0.2">
      <c r="A4818" s="1" t="s">
        <v>12737</v>
      </c>
      <c r="B4818" s="1" t="s">
        <v>8933</v>
      </c>
      <c r="C4818">
        <v>0.458306665890864</v>
      </c>
      <c r="D4818" t="s">
        <v>17353</v>
      </c>
    </row>
    <row r="4819" spans="1:4" x14ac:dyDescent="0.2">
      <c r="A4819" s="1" t="s">
        <v>11523</v>
      </c>
      <c r="B4819" s="1" t="s">
        <v>10941</v>
      </c>
      <c r="C4819">
        <v>0.458306665890864</v>
      </c>
      <c r="D4819" t="s">
        <v>17353</v>
      </c>
    </row>
    <row r="4820" spans="1:4" x14ac:dyDescent="0.2">
      <c r="A4820" s="1" t="s">
        <v>11042</v>
      </c>
      <c r="B4820" s="1" t="s">
        <v>11523</v>
      </c>
      <c r="C4820">
        <v>0.458306665890864</v>
      </c>
      <c r="D4820" t="s">
        <v>17353</v>
      </c>
    </row>
    <row r="4821" spans="1:4" x14ac:dyDescent="0.2">
      <c r="A4821" s="1" t="s">
        <v>11354</v>
      </c>
      <c r="B4821" s="1" t="s">
        <v>3333</v>
      </c>
      <c r="C4821">
        <v>0.458306665890864</v>
      </c>
      <c r="D4821" t="s">
        <v>17353</v>
      </c>
    </row>
    <row r="4822" spans="1:4" x14ac:dyDescent="0.2">
      <c r="A4822" s="1" t="s">
        <v>11523</v>
      </c>
      <c r="B4822" s="1" t="s">
        <v>11415</v>
      </c>
      <c r="C4822">
        <v>0.458306665890864</v>
      </c>
      <c r="D4822" t="s">
        <v>17353</v>
      </c>
    </row>
    <row r="4823" spans="1:4" x14ac:dyDescent="0.2">
      <c r="A4823" s="1" t="s">
        <v>11523</v>
      </c>
      <c r="B4823" s="1" t="s">
        <v>5750</v>
      </c>
      <c r="C4823">
        <v>0.458306665890864</v>
      </c>
      <c r="D4823" t="s">
        <v>17353</v>
      </c>
    </row>
    <row r="4824" spans="1:4" x14ac:dyDescent="0.2">
      <c r="A4824" s="1" t="s">
        <v>15272</v>
      </c>
      <c r="B4824" s="1" t="s">
        <v>2269</v>
      </c>
      <c r="C4824">
        <v>0.458306665890864</v>
      </c>
      <c r="D4824" t="s">
        <v>17353</v>
      </c>
    </row>
    <row r="4825" spans="1:4" x14ac:dyDescent="0.2">
      <c r="A4825" s="1" t="s">
        <v>11523</v>
      </c>
      <c r="B4825" s="1" t="s">
        <v>3322</v>
      </c>
      <c r="C4825">
        <v>0.458306665890864</v>
      </c>
      <c r="D4825" t="s">
        <v>17353</v>
      </c>
    </row>
    <row r="4826" spans="1:4" x14ac:dyDescent="0.2">
      <c r="A4826" s="1" t="s">
        <v>11523</v>
      </c>
      <c r="B4826" s="1" t="s">
        <v>15439</v>
      </c>
      <c r="C4826">
        <v>0.458306665890864</v>
      </c>
      <c r="D4826" t="s">
        <v>17353</v>
      </c>
    </row>
    <row r="4827" spans="1:4" x14ac:dyDescent="0.2">
      <c r="A4827" s="1" t="s">
        <v>13210</v>
      </c>
      <c r="B4827" s="1" t="s">
        <v>4186</v>
      </c>
      <c r="C4827">
        <v>0.458306665890864</v>
      </c>
      <c r="D4827" t="s">
        <v>17353</v>
      </c>
    </row>
    <row r="4828" spans="1:4" x14ac:dyDescent="0.2">
      <c r="A4828" s="1" t="s">
        <v>11362</v>
      </c>
      <c r="B4828" s="1" t="s">
        <v>4186</v>
      </c>
      <c r="C4828">
        <v>0.458306665890864</v>
      </c>
      <c r="D4828" t="s">
        <v>17353</v>
      </c>
    </row>
    <row r="4829" spans="1:4" x14ac:dyDescent="0.2">
      <c r="A4829" s="1" t="s">
        <v>13189</v>
      </c>
      <c r="B4829" s="1" t="s">
        <v>1067</v>
      </c>
      <c r="C4829">
        <v>0.458306665890864</v>
      </c>
      <c r="D4829" t="s">
        <v>17353</v>
      </c>
    </row>
    <row r="4830" spans="1:4" x14ac:dyDescent="0.2">
      <c r="A4830" s="1" t="s">
        <v>12374</v>
      </c>
      <c r="B4830" s="1" t="s">
        <v>16774</v>
      </c>
      <c r="C4830">
        <v>0.45737293317379402</v>
      </c>
      <c r="D4830" t="s">
        <v>17353</v>
      </c>
    </row>
    <row r="4831" spans="1:4" x14ac:dyDescent="0.2">
      <c r="A4831" s="1" t="s">
        <v>12374</v>
      </c>
      <c r="B4831" s="1" t="s">
        <v>6002</v>
      </c>
      <c r="C4831">
        <v>0.45737293317379402</v>
      </c>
      <c r="D4831" t="s">
        <v>17353</v>
      </c>
    </row>
    <row r="4832" spans="1:4" x14ac:dyDescent="0.2">
      <c r="A4832" s="1" t="s">
        <v>17150</v>
      </c>
      <c r="B4832" s="1" t="s">
        <v>19</v>
      </c>
      <c r="C4832">
        <v>0.45737293317379402</v>
      </c>
      <c r="D4832" t="s">
        <v>17353</v>
      </c>
    </row>
    <row r="4833" spans="1:4" x14ac:dyDescent="0.2">
      <c r="A4833" s="1" t="s">
        <v>941</v>
      </c>
      <c r="B4833" s="1" t="s">
        <v>3520</v>
      </c>
      <c r="C4833">
        <v>0.45737293317379402</v>
      </c>
      <c r="D4833" t="s">
        <v>17353</v>
      </c>
    </row>
    <row r="4834" spans="1:4" x14ac:dyDescent="0.2">
      <c r="A4834" s="1" t="s">
        <v>12374</v>
      </c>
      <c r="B4834" s="1" t="s">
        <v>16757</v>
      </c>
      <c r="C4834">
        <v>0.45737293317379402</v>
      </c>
      <c r="D4834" t="s">
        <v>17353</v>
      </c>
    </row>
    <row r="4835" spans="1:4" x14ac:dyDescent="0.2">
      <c r="A4835" s="1" t="s">
        <v>12374</v>
      </c>
      <c r="B4835" s="1" t="s">
        <v>4858</v>
      </c>
      <c r="C4835">
        <v>0.45737293317379402</v>
      </c>
      <c r="D4835" t="s">
        <v>17353</v>
      </c>
    </row>
    <row r="4836" spans="1:4" x14ac:dyDescent="0.2">
      <c r="A4836" s="1" t="s">
        <v>12374</v>
      </c>
      <c r="B4836" s="1" t="s">
        <v>3127</v>
      </c>
      <c r="C4836">
        <v>0.45737293317379402</v>
      </c>
      <c r="D4836" t="s">
        <v>17353</v>
      </c>
    </row>
    <row r="4837" spans="1:4" x14ac:dyDescent="0.2">
      <c r="A4837" s="1" t="s">
        <v>17138</v>
      </c>
      <c r="B4837" s="1" t="s">
        <v>12374</v>
      </c>
      <c r="C4837">
        <v>0.45737293317379402</v>
      </c>
      <c r="D4837" t="s">
        <v>17353</v>
      </c>
    </row>
    <row r="4838" spans="1:4" x14ac:dyDescent="0.2">
      <c r="A4838" s="1" t="s">
        <v>12374</v>
      </c>
      <c r="B4838" s="1" t="s">
        <v>14041</v>
      </c>
      <c r="C4838">
        <v>0.45737293317379402</v>
      </c>
      <c r="D4838" t="s">
        <v>17353</v>
      </c>
    </row>
    <row r="4839" spans="1:4" x14ac:dyDescent="0.2">
      <c r="A4839" s="1" t="s">
        <v>12374</v>
      </c>
      <c r="B4839" s="1" t="s">
        <v>7110</v>
      </c>
      <c r="C4839">
        <v>0.45737293317379402</v>
      </c>
      <c r="D4839" t="s">
        <v>17353</v>
      </c>
    </row>
    <row r="4840" spans="1:4" x14ac:dyDescent="0.2">
      <c r="A4840" s="1" t="s">
        <v>12374</v>
      </c>
      <c r="B4840" s="1" t="s">
        <v>4623</v>
      </c>
      <c r="C4840">
        <v>0.45737293317379402</v>
      </c>
      <c r="D4840" t="s">
        <v>17353</v>
      </c>
    </row>
    <row r="4841" spans="1:4" x14ac:dyDescent="0.2">
      <c r="A4841" s="1" t="s">
        <v>12374</v>
      </c>
      <c r="B4841" s="1" t="s">
        <v>4620</v>
      </c>
      <c r="C4841">
        <v>0.45737293317379402</v>
      </c>
      <c r="D4841" t="s">
        <v>17353</v>
      </c>
    </row>
    <row r="4842" spans="1:4" x14ac:dyDescent="0.2">
      <c r="A4842" s="1" t="s">
        <v>12374</v>
      </c>
      <c r="B4842" s="1" t="s">
        <v>2655</v>
      </c>
      <c r="C4842">
        <v>0.45737293317379402</v>
      </c>
      <c r="D4842" t="s">
        <v>17353</v>
      </c>
    </row>
    <row r="4843" spans="1:4" x14ac:dyDescent="0.2">
      <c r="A4843" s="1" t="s">
        <v>12374</v>
      </c>
      <c r="B4843" s="1" t="s">
        <v>12203</v>
      </c>
      <c r="C4843">
        <v>0.45737293317379402</v>
      </c>
      <c r="D4843" t="s">
        <v>17353</v>
      </c>
    </row>
    <row r="4844" spans="1:4" x14ac:dyDescent="0.2">
      <c r="A4844" s="1" t="s">
        <v>12374</v>
      </c>
      <c r="B4844" s="1" t="s">
        <v>4560</v>
      </c>
      <c r="C4844">
        <v>0.45737293317379402</v>
      </c>
      <c r="D4844" t="s">
        <v>17353</v>
      </c>
    </row>
    <row r="4845" spans="1:4" x14ac:dyDescent="0.2">
      <c r="A4845" s="1" t="s">
        <v>17150</v>
      </c>
      <c r="B4845" s="1" t="s">
        <v>3384</v>
      </c>
      <c r="C4845">
        <v>0.45737293317379402</v>
      </c>
      <c r="D4845" t="s">
        <v>17353</v>
      </c>
    </row>
    <row r="4846" spans="1:4" x14ac:dyDescent="0.2">
      <c r="A4846" s="1" t="s">
        <v>12374</v>
      </c>
      <c r="B4846" s="1" t="s">
        <v>14820</v>
      </c>
      <c r="C4846">
        <v>0.45737293317379402</v>
      </c>
      <c r="D4846" t="s">
        <v>17353</v>
      </c>
    </row>
    <row r="4847" spans="1:4" x14ac:dyDescent="0.2">
      <c r="A4847" s="1" t="s">
        <v>12374</v>
      </c>
      <c r="B4847" s="1" t="s">
        <v>8620</v>
      </c>
      <c r="C4847">
        <v>0.45737293317379402</v>
      </c>
      <c r="D4847" t="s">
        <v>17353</v>
      </c>
    </row>
    <row r="4848" spans="1:4" x14ac:dyDescent="0.2">
      <c r="A4848" s="1" t="s">
        <v>10451</v>
      </c>
      <c r="B4848" s="1" t="s">
        <v>7881</v>
      </c>
      <c r="C4848">
        <v>0.45737293317379402</v>
      </c>
      <c r="D4848" t="s">
        <v>17353</v>
      </c>
    </row>
    <row r="4849" spans="1:4" x14ac:dyDescent="0.2">
      <c r="A4849" s="1" t="s">
        <v>12374</v>
      </c>
      <c r="B4849" s="1" t="s">
        <v>14735</v>
      </c>
      <c r="C4849">
        <v>0.45737293317379402</v>
      </c>
      <c r="D4849" t="s">
        <v>17353</v>
      </c>
    </row>
    <row r="4850" spans="1:4" x14ac:dyDescent="0.2">
      <c r="A4850" s="1" t="s">
        <v>12374</v>
      </c>
      <c r="B4850" s="1" t="s">
        <v>15373</v>
      </c>
      <c r="C4850">
        <v>0.45737293317379402</v>
      </c>
      <c r="D4850" t="s">
        <v>17353</v>
      </c>
    </row>
    <row r="4851" spans="1:4" x14ac:dyDescent="0.2">
      <c r="A4851" s="1" t="s">
        <v>9834</v>
      </c>
      <c r="B4851" s="1" t="s">
        <v>12481</v>
      </c>
      <c r="C4851">
        <v>0.45737293317379402</v>
      </c>
      <c r="D4851" t="s">
        <v>17353</v>
      </c>
    </row>
    <row r="4852" spans="1:4" x14ac:dyDescent="0.2">
      <c r="A4852" s="1" t="s">
        <v>1091</v>
      </c>
      <c r="B4852" s="1" t="s">
        <v>12374</v>
      </c>
      <c r="C4852">
        <v>0.45737293317379402</v>
      </c>
      <c r="D4852" t="s">
        <v>17353</v>
      </c>
    </row>
    <row r="4853" spans="1:4" x14ac:dyDescent="0.2">
      <c r="A4853" s="1" t="s">
        <v>12374</v>
      </c>
      <c r="B4853" s="1" t="s">
        <v>16892</v>
      </c>
      <c r="C4853">
        <v>0.45737293317379402</v>
      </c>
      <c r="D4853" t="s">
        <v>17353</v>
      </c>
    </row>
    <row r="4854" spans="1:4" x14ac:dyDescent="0.2">
      <c r="A4854" s="1" t="s">
        <v>12374</v>
      </c>
      <c r="B4854" s="1" t="s">
        <v>14411</v>
      </c>
      <c r="C4854">
        <v>0.45737293317379402</v>
      </c>
      <c r="D4854" t="s">
        <v>17353</v>
      </c>
    </row>
    <row r="4855" spans="1:4" x14ac:dyDescent="0.2">
      <c r="A4855" s="1" t="s">
        <v>12374</v>
      </c>
      <c r="B4855" s="1" t="s">
        <v>5119</v>
      </c>
      <c r="C4855">
        <v>0.45737293317379402</v>
      </c>
      <c r="D4855" t="s">
        <v>17353</v>
      </c>
    </row>
    <row r="4856" spans="1:4" x14ac:dyDescent="0.2">
      <c r="A4856" s="1" t="s">
        <v>12374</v>
      </c>
      <c r="B4856" s="1" t="s">
        <v>1929</v>
      </c>
      <c r="C4856">
        <v>0.45737293317379402</v>
      </c>
      <c r="D4856" t="s">
        <v>17353</v>
      </c>
    </row>
    <row r="4857" spans="1:4" x14ac:dyDescent="0.2">
      <c r="A4857" s="1" t="s">
        <v>8929</v>
      </c>
      <c r="B4857" s="1" t="s">
        <v>6375</v>
      </c>
      <c r="C4857">
        <v>0.45737293317379402</v>
      </c>
      <c r="D4857" t="s">
        <v>17353</v>
      </c>
    </row>
    <row r="4858" spans="1:4" x14ac:dyDescent="0.2">
      <c r="A4858" s="1" t="s">
        <v>4844</v>
      </c>
      <c r="B4858" s="1" t="s">
        <v>16202</v>
      </c>
      <c r="C4858">
        <v>0.45737293317379402</v>
      </c>
      <c r="D4858" t="s">
        <v>17353</v>
      </c>
    </row>
    <row r="4859" spans="1:4" x14ac:dyDescent="0.2">
      <c r="A4859" s="1" t="s">
        <v>7881</v>
      </c>
      <c r="B4859" s="1" t="s">
        <v>15038</v>
      </c>
      <c r="C4859">
        <v>0.45737293317379402</v>
      </c>
      <c r="D4859" t="s">
        <v>17353</v>
      </c>
    </row>
    <row r="4860" spans="1:4" x14ac:dyDescent="0.2">
      <c r="A4860" s="1" t="s">
        <v>7881</v>
      </c>
      <c r="B4860" s="1" t="s">
        <v>1286</v>
      </c>
      <c r="C4860">
        <v>0.45737293317379402</v>
      </c>
      <c r="D4860" t="s">
        <v>17353</v>
      </c>
    </row>
    <row r="4861" spans="1:4" x14ac:dyDescent="0.2">
      <c r="A4861" s="1" t="s">
        <v>11836</v>
      </c>
      <c r="B4861" s="1" t="s">
        <v>9557</v>
      </c>
      <c r="C4861">
        <v>0.45737293317379402</v>
      </c>
      <c r="D4861" t="s">
        <v>17353</v>
      </c>
    </row>
    <row r="4862" spans="1:4" x14ac:dyDescent="0.2">
      <c r="A4862" s="1" t="s">
        <v>16305</v>
      </c>
      <c r="B4862" s="1" t="s">
        <v>15407</v>
      </c>
      <c r="C4862">
        <v>0.45737293317379402</v>
      </c>
      <c r="D4862" t="s">
        <v>17353</v>
      </c>
    </row>
    <row r="4863" spans="1:4" x14ac:dyDescent="0.2">
      <c r="A4863" s="1" t="s">
        <v>1387</v>
      </c>
      <c r="B4863" s="1" t="s">
        <v>5919</v>
      </c>
      <c r="C4863">
        <v>0.45733357628759302</v>
      </c>
      <c r="D4863" t="s">
        <v>17353</v>
      </c>
    </row>
    <row r="4864" spans="1:4" x14ac:dyDescent="0.2">
      <c r="A4864" s="1" t="s">
        <v>9010</v>
      </c>
      <c r="B4864" s="1" t="s">
        <v>12744</v>
      </c>
      <c r="C4864">
        <v>0.45733357628759302</v>
      </c>
      <c r="D4864" t="s">
        <v>17353</v>
      </c>
    </row>
    <row r="4865" spans="1:4" x14ac:dyDescent="0.2">
      <c r="A4865" s="1" t="s">
        <v>6001</v>
      </c>
      <c r="B4865" s="1" t="s">
        <v>15416</v>
      </c>
      <c r="C4865">
        <v>0.45733357628759302</v>
      </c>
      <c r="D4865" t="s">
        <v>17353</v>
      </c>
    </row>
    <row r="4866" spans="1:4" x14ac:dyDescent="0.2">
      <c r="A4866" s="1" t="s">
        <v>9444</v>
      </c>
      <c r="B4866" s="1" t="s">
        <v>15320</v>
      </c>
      <c r="C4866">
        <v>0.45733357628759302</v>
      </c>
      <c r="D4866" t="s">
        <v>17353</v>
      </c>
    </row>
    <row r="4867" spans="1:4" x14ac:dyDescent="0.2">
      <c r="A4867" s="1" t="s">
        <v>6473</v>
      </c>
      <c r="B4867" s="1" t="s">
        <v>14358</v>
      </c>
      <c r="C4867">
        <v>0.45733357628759302</v>
      </c>
      <c r="D4867" t="s">
        <v>17353</v>
      </c>
    </row>
    <row r="4868" spans="1:4" x14ac:dyDescent="0.2">
      <c r="A4868" s="1" t="s">
        <v>12711</v>
      </c>
      <c r="B4868" s="1" t="s">
        <v>15320</v>
      </c>
      <c r="C4868">
        <v>0.45733357628759302</v>
      </c>
      <c r="D4868" t="s">
        <v>17353</v>
      </c>
    </row>
    <row r="4869" spans="1:4" x14ac:dyDescent="0.2">
      <c r="A4869" s="1" t="s">
        <v>10049</v>
      </c>
      <c r="B4869" s="1" t="s">
        <v>2915</v>
      </c>
      <c r="C4869">
        <v>0.45733357628759302</v>
      </c>
      <c r="D4869" t="s">
        <v>17353</v>
      </c>
    </row>
    <row r="4870" spans="1:4" x14ac:dyDescent="0.2">
      <c r="A4870" s="1" t="s">
        <v>12586</v>
      </c>
      <c r="B4870" s="1" t="s">
        <v>7150</v>
      </c>
      <c r="C4870">
        <v>0.45733357628759302</v>
      </c>
      <c r="D4870" t="s">
        <v>17353</v>
      </c>
    </row>
    <row r="4871" spans="1:4" x14ac:dyDescent="0.2">
      <c r="A4871" s="1" t="s">
        <v>10611</v>
      </c>
      <c r="B4871" s="1" t="s">
        <v>15650</v>
      </c>
      <c r="C4871">
        <v>0.45733357628759302</v>
      </c>
      <c r="D4871" t="s">
        <v>17353</v>
      </c>
    </row>
    <row r="4872" spans="1:4" x14ac:dyDescent="0.2">
      <c r="A4872" s="1" t="s">
        <v>3191</v>
      </c>
      <c r="B4872" s="1" t="s">
        <v>10931</v>
      </c>
      <c r="C4872">
        <v>0.45733357628759302</v>
      </c>
      <c r="D4872" t="s">
        <v>17353</v>
      </c>
    </row>
    <row r="4873" spans="1:4" x14ac:dyDescent="0.2">
      <c r="A4873" s="1" t="s">
        <v>925</v>
      </c>
      <c r="B4873" s="1" t="s">
        <v>8623</v>
      </c>
      <c r="C4873">
        <v>0.45733357628759302</v>
      </c>
      <c r="D4873" t="s">
        <v>17353</v>
      </c>
    </row>
    <row r="4874" spans="1:4" x14ac:dyDescent="0.2">
      <c r="A4874" s="1" t="s">
        <v>12941</v>
      </c>
      <c r="B4874" s="1" t="s">
        <v>1509</v>
      </c>
      <c r="C4874">
        <v>0.45733357628759302</v>
      </c>
      <c r="D4874" t="s">
        <v>17353</v>
      </c>
    </row>
    <row r="4875" spans="1:4" x14ac:dyDescent="0.2">
      <c r="A4875" s="1" t="s">
        <v>16211</v>
      </c>
      <c r="B4875" s="1" t="s">
        <v>2715</v>
      </c>
      <c r="C4875">
        <v>0.45733357628759302</v>
      </c>
      <c r="D4875" t="s">
        <v>17353</v>
      </c>
    </row>
    <row r="4876" spans="1:4" x14ac:dyDescent="0.2">
      <c r="A4876" s="1" t="s">
        <v>3669</v>
      </c>
      <c r="B4876" s="1" t="s">
        <v>1565</v>
      </c>
      <c r="C4876">
        <v>0.45733357628759302</v>
      </c>
      <c r="D4876" t="s">
        <v>17353</v>
      </c>
    </row>
    <row r="4877" spans="1:4" x14ac:dyDescent="0.2">
      <c r="A4877" s="1" t="s">
        <v>12586</v>
      </c>
      <c r="B4877" s="1" t="s">
        <v>17072</v>
      </c>
      <c r="C4877">
        <v>0.45733357628759302</v>
      </c>
      <c r="D4877" t="s">
        <v>17353</v>
      </c>
    </row>
    <row r="4878" spans="1:4" x14ac:dyDescent="0.2">
      <c r="A4878" s="1" t="s">
        <v>14358</v>
      </c>
      <c r="B4878" s="1" t="s">
        <v>5469</v>
      </c>
      <c r="C4878">
        <v>0.45733357628759302</v>
      </c>
      <c r="D4878" t="s">
        <v>17353</v>
      </c>
    </row>
    <row r="4879" spans="1:4" x14ac:dyDescent="0.2">
      <c r="A4879" s="1" t="s">
        <v>8561</v>
      </c>
      <c r="B4879" s="1" t="s">
        <v>353</v>
      </c>
      <c r="C4879">
        <v>0.45733357628759302</v>
      </c>
      <c r="D4879" t="s">
        <v>17353</v>
      </c>
    </row>
    <row r="4880" spans="1:4" x14ac:dyDescent="0.2">
      <c r="A4880" s="1" t="s">
        <v>16978</v>
      </c>
      <c r="B4880" s="1" t="s">
        <v>5594</v>
      </c>
      <c r="C4880">
        <v>0.45733357628759302</v>
      </c>
      <c r="D4880" t="s">
        <v>17353</v>
      </c>
    </row>
    <row r="4881" spans="1:4" x14ac:dyDescent="0.2">
      <c r="A4881" s="1" t="s">
        <v>13114</v>
      </c>
      <c r="B4881" s="1" t="s">
        <v>6516</v>
      </c>
      <c r="C4881">
        <v>0.45733357628759302</v>
      </c>
      <c r="D4881" t="s">
        <v>17353</v>
      </c>
    </row>
    <row r="4882" spans="1:4" x14ac:dyDescent="0.2">
      <c r="A4882" s="1" t="s">
        <v>179</v>
      </c>
      <c r="B4882" s="1" t="s">
        <v>2129</v>
      </c>
      <c r="C4882">
        <v>0.45733357628759302</v>
      </c>
      <c r="D4882" t="s">
        <v>17353</v>
      </c>
    </row>
    <row r="4883" spans="1:4" x14ac:dyDescent="0.2">
      <c r="A4883" s="1" t="s">
        <v>4372</v>
      </c>
      <c r="B4883" s="1" t="s">
        <v>654</v>
      </c>
      <c r="C4883">
        <v>0.45733357628759302</v>
      </c>
      <c r="D4883" t="s">
        <v>17353</v>
      </c>
    </row>
    <row r="4884" spans="1:4" x14ac:dyDescent="0.2">
      <c r="A4884" s="1" t="s">
        <v>11866</v>
      </c>
      <c r="B4884" s="1" t="s">
        <v>5289</v>
      </c>
      <c r="C4884">
        <v>0.45733357628759302</v>
      </c>
      <c r="D4884" t="s">
        <v>17353</v>
      </c>
    </row>
    <row r="4885" spans="1:4" x14ac:dyDescent="0.2">
      <c r="A4885" s="1" t="s">
        <v>16861</v>
      </c>
      <c r="B4885" s="1" t="s">
        <v>16978</v>
      </c>
      <c r="C4885">
        <v>0.45733357628759302</v>
      </c>
      <c r="D4885" t="s">
        <v>17353</v>
      </c>
    </row>
    <row r="4886" spans="1:4" x14ac:dyDescent="0.2">
      <c r="A4886" s="1" t="s">
        <v>9010</v>
      </c>
      <c r="B4886" s="1" t="s">
        <v>7541</v>
      </c>
      <c r="C4886">
        <v>0.45733357628759302</v>
      </c>
      <c r="D4886" t="s">
        <v>17353</v>
      </c>
    </row>
    <row r="4887" spans="1:4" x14ac:dyDescent="0.2">
      <c r="A4887" s="1" t="s">
        <v>7516</v>
      </c>
      <c r="B4887" s="1" t="s">
        <v>13232</v>
      </c>
      <c r="C4887">
        <v>0.45733357628759302</v>
      </c>
      <c r="D4887" t="s">
        <v>17353</v>
      </c>
    </row>
    <row r="4888" spans="1:4" x14ac:dyDescent="0.2">
      <c r="A4888" s="1" t="s">
        <v>9515</v>
      </c>
      <c r="B4888" s="1" t="s">
        <v>8388</v>
      </c>
      <c r="C4888">
        <v>0.45733357628759302</v>
      </c>
      <c r="D4888" t="s">
        <v>17353</v>
      </c>
    </row>
    <row r="4889" spans="1:4" x14ac:dyDescent="0.2">
      <c r="A4889" s="1" t="s">
        <v>13862</v>
      </c>
      <c r="B4889" s="1" t="s">
        <v>16142</v>
      </c>
      <c r="C4889">
        <v>0.45733357628759302</v>
      </c>
      <c r="D4889" t="s">
        <v>17353</v>
      </c>
    </row>
    <row r="4890" spans="1:4" x14ac:dyDescent="0.2">
      <c r="A4890" s="1" t="s">
        <v>15369</v>
      </c>
      <c r="B4890" s="1" t="s">
        <v>16452</v>
      </c>
      <c r="C4890">
        <v>0.45733357628759302</v>
      </c>
      <c r="D4890" t="s">
        <v>17353</v>
      </c>
    </row>
    <row r="4891" spans="1:4" x14ac:dyDescent="0.2">
      <c r="A4891" s="1" t="s">
        <v>9444</v>
      </c>
      <c r="B4891" s="1" t="s">
        <v>16438</v>
      </c>
      <c r="C4891">
        <v>0.45733357628759302</v>
      </c>
      <c r="D4891" t="s">
        <v>17353</v>
      </c>
    </row>
    <row r="4892" spans="1:4" x14ac:dyDescent="0.2">
      <c r="A4892" s="1" t="s">
        <v>453</v>
      </c>
      <c r="B4892" s="1" t="s">
        <v>11206</v>
      </c>
      <c r="C4892">
        <v>0.45733357628759302</v>
      </c>
      <c r="D4892" t="s">
        <v>17353</v>
      </c>
    </row>
    <row r="4893" spans="1:4" x14ac:dyDescent="0.2">
      <c r="A4893" s="1" t="s">
        <v>9031</v>
      </c>
      <c r="B4893" s="1" t="s">
        <v>11644</v>
      </c>
      <c r="C4893">
        <v>0.45733357628759302</v>
      </c>
      <c r="D4893" t="s">
        <v>17353</v>
      </c>
    </row>
    <row r="4894" spans="1:4" x14ac:dyDescent="0.2">
      <c r="A4894" s="1" t="s">
        <v>6001</v>
      </c>
      <c r="B4894" s="1" t="s">
        <v>4318</v>
      </c>
      <c r="C4894">
        <v>0.45733357628759302</v>
      </c>
      <c r="D4894" t="s">
        <v>17353</v>
      </c>
    </row>
    <row r="4895" spans="1:4" x14ac:dyDescent="0.2">
      <c r="A4895" s="1" t="s">
        <v>14358</v>
      </c>
      <c r="B4895" s="1" t="s">
        <v>16452</v>
      </c>
      <c r="C4895">
        <v>0.45733357628759302</v>
      </c>
      <c r="D4895" t="s">
        <v>17353</v>
      </c>
    </row>
    <row r="4896" spans="1:4" x14ac:dyDescent="0.2">
      <c r="A4896" s="1" t="s">
        <v>14625</v>
      </c>
      <c r="B4896" s="1" t="s">
        <v>17153</v>
      </c>
      <c r="C4896">
        <v>0.45733357628759302</v>
      </c>
      <c r="D4896" t="s">
        <v>17353</v>
      </c>
    </row>
    <row r="4897" spans="1:4" x14ac:dyDescent="0.2">
      <c r="A4897" s="1" t="s">
        <v>12586</v>
      </c>
      <c r="B4897" s="1" t="s">
        <v>16553</v>
      </c>
      <c r="C4897">
        <v>0.45733357628759302</v>
      </c>
      <c r="D4897" t="s">
        <v>17353</v>
      </c>
    </row>
    <row r="4898" spans="1:4" x14ac:dyDescent="0.2">
      <c r="A4898" s="1" t="s">
        <v>6453</v>
      </c>
      <c r="B4898" s="1" t="s">
        <v>10856</v>
      </c>
      <c r="C4898">
        <v>0.45733357628759302</v>
      </c>
      <c r="D4898" t="s">
        <v>17353</v>
      </c>
    </row>
    <row r="4899" spans="1:4" x14ac:dyDescent="0.2">
      <c r="A4899" s="1" t="s">
        <v>6453</v>
      </c>
      <c r="B4899" s="1" t="s">
        <v>10239</v>
      </c>
      <c r="C4899">
        <v>0.45733357628759302</v>
      </c>
      <c r="D4899" t="s">
        <v>17353</v>
      </c>
    </row>
    <row r="4900" spans="1:4" x14ac:dyDescent="0.2">
      <c r="A4900" s="1" t="s">
        <v>236</v>
      </c>
      <c r="B4900" s="1" t="s">
        <v>14335</v>
      </c>
      <c r="C4900">
        <v>0.45733357628759302</v>
      </c>
      <c r="D4900" t="s">
        <v>17353</v>
      </c>
    </row>
    <row r="4901" spans="1:4" x14ac:dyDescent="0.2">
      <c r="A4901" s="1" t="s">
        <v>3131</v>
      </c>
      <c r="B4901" s="1" t="s">
        <v>6909</v>
      </c>
      <c r="C4901">
        <v>0.45733357628759302</v>
      </c>
      <c r="D4901" t="s">
        <v>17353</v>
      </c>
    </row>
    <row r="4902" spans="1:4" x14ac:dyDescent="0.2">
      <c r="A4902" s="1" t="s">
        <v>3029</v>
      </c>
      <c r="B4902" s="1" t="s">
        <v>6516</v>
      </c>
      <c r="C4902">
        <v>0.45733357628759302</v>
      </c>
      <c r="D4902" t="s">
        <v>17353</v>
      </c>
    </row>
    <row r="4903" spans="1:4" x14ac:dyDescent="0.2">
      <c r="A4903" s="1" t="s">
        <v>5810</v>
      </c>
      <c r="B4903" s="1" t="s">
        <v>12747</v>
      </c>
      <c r="C4903">
        <v>0.45733357628759302</v>
      </c>
      <c r="D4903" t="s">
        <v>17353</v>
      </c>
    </row>
    <row r="4904" spans="1:4" x14ac:dyDescent="0.2">
      <c r="A4904" s="1" t="s">
        <v>14625</v>
      </c>
      <c r="B4904" s="1" t="s">
        <v>6516</v>
      </c>
      <c r="C4904">
        <v>0.45733357628759302</v>
      </c>
      <c r="D4904" t="s">
        <v>17353</v>
      </c>
    </row>
    <row r="4905" spans="1:4" x14ac:dyDescent="0.2">
      <c r="A4905" s="1" t="s">
        <v>5283</v>
      </c>
      <c r="B4905" s="1" t="s">
        <v>11795</v>
      </c>
      <c r="C4905">
        <v>0.45733357628759302</v>
      </c>
      <c r="D4905" t="s">
        <v>17353</v>
      </c>
    </row>
    <row r="4906" spans="1:4" x14ac:dyDescent="0.2">
      <c r="A4906" s="1" t="s">
        <v>9673</v>
      </c>
      <c r="B4906" s="1" t="s">
        <v>10493</v>
      </c>
      <c r="C4906">
        <v>0.45733357628759302</v>
      </c>
      <c r="D4906" t="s">
        <v>17353</v>
      </c>
    </row>
    <row r="4907" spans="1:4" x14ac:dyDescent="0.2">
      <c r="A4907" s="1" t="s">
        <v>13086</v>
      </c>
      <c r="B4907" s="1" t="s">
        <v>3411</v>
      </c>
      <c r="C4907">
        <v>0.45733357628759302</v>
      </c>
      <c r="D4907" t="s">
        <v>17353</v>
      </c>
    </row>
    <row r="4908" spans="1:4" x14ac:dyDescent="0.2">
      <c r="A4908" s="1" t="s">
        <v>2301</v>
      </c>
      <c r="B4908" s="1" t="s">
        <v>5554</v>
      </c>
      <c r="C4908">
        <v>0.45733357628759302</v>
      </c>
      <c r="D4908" t="s">
        <v>17353</v>
      </c>
    </row>
    <row r="4909" spans="1:4" x14ac:dyDescent="0.2">
      <c r="A4909" s="1" t="s">
        <v>8561</v>
      </c>
      <c r="B4909" s="1" t="s">
        <v>8388</v>
      </c>
      <c r="C4909">
        <v>0.45733357628759302</v>
      </c>
      <c r="D4909" t="s">
        <v>17353</v>
      </c>
    </row>
    <row r="4910" spans="1:4" x14ac:dyDescent="0.2">
      <c r="A4910" s="1" t="s">
        <v>16087</v>
      </c>
      <c r="B4910" s="1" t="s">
        <v>15650</v>
      </c>
      <c r="C4910">
        <v>0.45733357628759302</v>
      </c>
      <c r="D4910" t="s">
        <v>17353</v>
      </c>
    </row>
    <row r="4911" spans="1:4" x14ac:dyDescent="0.2">
      <c r="A4911" s="1" t="s">
        <v>10239</v>
      </c>
      <c r="B4911" s="1" t="s">
        <v>9031</v>
      </c>
      <c r="C4911">
        <v>0.45733357628759302</v>
      </c>
      <c r="D4911" t="s">
        <v>17353</v>
      </c>
    </row>
    <row r="4912" spans="1:4" x14ac:dyDescent="0.2">
      <c r="A4912" s="1" t="s">
        <v>14739</v>
      </c>
      <c r="B4912" s="1" t="s">
        <v>15514</v>
      </c>
      <c r="C4912">
        <v>0.45733357628759302</v>
      </c>
      <c r="D4912" t="s">
        <v>17353</v>
      </c>
    </row>
    <row r="4913" spans="1:4" x14ac:dyDescent="0.2">
      <c r="A4913" s="1" t="s">
        <v>14320</v>
      </c>
      <c r="B4913" s="1" t="s">
        <v>14335</v>
      </c>
      <c r="C4913">
        <v>0.45733357628759302</v>
      </c>
      <c r="D4913" t="s">
        <v>17353</v>
      </c>
    </row>
    <row r="4914" spans="1:4" x14ac:dyDescent="0.2">
      <c r="A4914" s="1" t="s">
        <v>11573</v>
      </c>
      <c r="B4914" s="1" t="s">
        <v>4318</v>
      </c>
      <c r="C4914">
        <v>0.45733357628759302</v>
      </c>
      <c r="D4914" t="s">
        <v>17353</v>
      </c>
    </row>
    <row r="4915" spans="1:4" x14ac:dyDescent="0.2">
      <c r="A4915" s="1" t="s">
        <v>11362</v>
      </c>
      <c r="B4915" s="1" t="s">
        <v>12586</v>
      </c>
      <c r="C4915">
        <v>0.45733357628759302</v>
      </c>
      <c r="D4915" t="s">
        <v>17353</v>
      </c>
    </row>
    <row r="4916" spans="1:4" x14ac:dyDescent="0.2">
      <c r="A4916" s="1" t="s">
        <v>3131</v>
      </c>
      <c r="B4916" s="1" t="s">
        <v>801</v>
      </c>
      <c r="C4916">
        <v>0.45733357628759302</v>
      </c>
      <c r="D4916" t="s">
        <v>17353</v>
      </c>
    </row>
    <row r="4917" spans="1:4" x14ac:dyDescent="0.2">
      <c r="A4917" s="1" t="s">
        <v>3131</v>
      </c>
      <c r="B4917" s="1" t="s">
        <v>8484</v>
      </c>
      <c r="C4917">
        <v>0.45733357628759302</v>
      </c>
      <c r="D4917" t="s">
        <v>17353</v>
      </c>
    </row>
    <row r="4918" spans="1:4" x14ac:dyDescent="0.2">
      <c r="A4918" s="1" t="s">
        <v>3290</v>
      </c>
      <c r="B4918" s="1" t="s">
        <v>8623</v>
      </c>
      <c r="C4918">
        <v>0.45733357628759302</v>
      </c>
      <c r="D4918" t="s">
        <v>17353</v>
      </c>
    </row>
    <row r="4919" spans="1:4" x14ac:dyDescent="0.2">
      <c r="A4919" s="1" t="s">
        <v>8775</v>
      </c>
      <c r="B4919" s="1" t="s">
        <v>16452</v>
      </c>
      <c r="C4919">
        <v>0.45733357628759302</v>
      </c>
      <c r="D4919" t="s">
        <v>17353</v>
      </c>
    </row>
    <row r="4920" spans="1:4" x14ac:dyDescent="0.2">
      <c r="A4920" s="1" t="s">
        <v>2419</v>
      </c>
      <c r="B4920" s="1" t="s">
        <v>2978</v>
      </c>
      <c r="C4920">
        <v>0.45733357628759302</v>
      </c>
      <c r="D4920" t="s">
        <v>17353</v>
      </c>
    </row>
    <row r="4921" spans="1:4" x14ac:dyDescent="0.2">
      <c r="A4921" s="1" t="s">
        <v>8623</v>
      </c>
      <c r="B4921" s="1" t="s">
        <v>8711</v>
      </c>
      <c r="C4921">
        <v>0.45733357628759302</v>
      </c>
      <c r="D4921" t="s">
        <v>17353</v>
      </c>
    </row>
    <row r="4922" spans="1:4" x14ac:dyDescent="0.2">
      <c r="A4922" s="1" t="s">
        <v>6121</v>
      </c>
      <c r="B4922" s="1" t="s">
        <v>4543</v>
      </c>
      <c r="C4922">
        <v>0.45733357628759302</v>
      </c>
      <c r="D4922" t="s">
        <v>17353</v>
      </c>
    </row>
    <row r="4923" spans="1:4" x14ac:dyDescent="0.2">
      <c r="A4923" s="1" t="s">
        <v>6121</v>
      </c>
      <c r="B4923" s="1" t="s">
        <v>12618</v>
      </c>
      <c r="C4923">
        <v>0.45733357628759302</v>
      </c>
      <c r="D4923" t="s">
        <v>17353</v>
      </c>
    </row>
    <row r="4924" spans="1:4" x14ac:dyDescent="0.2">
      <c r="A4924" s="1" t="s">
        <v>8623</v>
      </c>
      <c r="B4924" s="1" t="s">
        <v>4837</v>
      </c>
      <c r="C4924">
        <v>0.45733357628759302</v>
      </c>
      <c r="D4924" t="s">
        <v>17353</v>
      </c>
    </row>
    <row r="4925" spans="1:4" x14ac:dyDescent="0.2">
      <c r="A4925" s="1" t="s">
        <v>15650</v>
      </c>
      <c r="B4925" s="1" t="s">
        <v>7127</v>
      </c>
      <c r="C4925">
        <v>0.45733357628759302</v>
      </c>
      <c r="D4925" t="s">
        <v>17353</v>
      </c>
    </row>
    <row r="4926" spans="1:4" x14ac:dyDescent="0.2">
      <c r="A4926" s="1" t="s">
        <v>14320</v>
      </c>
      <c r="B4926" s="1" t="s">
        <v>6082</v>
      </c>
      <c r="C4926">
        <v>0.45733357628759302</v>
      </c>
      <c r="D4926" t="s">
        <v>17353</v>
      </c>
    </row>
    <row r="4927" spans="1:4" x14ac:dyDescent="0.2">
      <c r="A4927" s="1" t="s">
        <v>1182</v>
      </c>
      <c r="B4927" s="1" t="s">
        <v>15619</v>
      </c>
      <c r="C4927">
        <v>0.45733357628759302</v>
      </c>
      <c r="D4927" t="s">
        <v>17353</v>
      </c>
    </row>
    <row r="4928" spans="1:4" x14ac:dyDescent="0.2">
      <c r="A4928" s="1" t="s">
        <v>4703</v>
      </c>
      <c r="B4928" s="1" t="s">
        <v>1241</v>
      </c>
      <c r="C4928">
        <v>0.45733357628759302</v>
      </c>
      <c r="D4928" t="s">
        <v>17353</v>
      </c>
    </row>
    <row r="4929" spans="1:4" x14ac:dyDescent="0.2">
      <c r="A4929" s="1" t="s">
        <v>9982</v>
      </c>
      <c r="B4929" s="1" t="s">
        <v>3411</v>
      </c>
      <c r="C4929">
        <v>0.45733357628759302</v>
      </c>
      <c r="D4929" t="s">
        <v>17353</v>
      </c>
    </row>
    <row r="4930" spans="1:4" x14ac:dyDescent="0.2">
      <c r="A4930" s="1" t="s">
        <v>12251</v>
      </c>
      <c r="B4930" s="1" t="s">
        <v>14702</v>
      </c>
      <c r="C4930">
        <v>0.45733357628759302</v>
      </c>
      <c r="D4930" t="s">
        <v>17353</v>
      </c>
    </row>
    <row r="4931" spans="1:4" x14ac:dyDescent="0.2">
      <c r="A4931" s="1" t="s">
        <v>2933</v>
      </c>
      <c r="B4931" s="1" t="s">
        <v>8734</v>
      </c>
      <c r="C4931">
        <v>0.45733357628759302</v>
      </c>
      <c r="D4931" t="s">
        <v>17353</v>
      </c>
    </row>
    <row r="4932" spans="1:4" x14ac:dyDescent="0.2">
      <c r="A4932" s="1" t="s">
        <v>9673</v>
      </c>
      <c r="B4932" s="1" t="s">
        <v>15334</v>
      </c>
      <c r="C4932">
        <v>0.45733357628759302</v>
      </c>
      <c r="D4932" t="s">
        <v>17353</v>
      </c>
    </row>
    <row r="4933" spans="1:4" x14ac:dyDescent="0.2">
      <c r="A4933" s="1" t="s">
        <v>14209</v>
      </c>
      <c r="B4933" s="1" t="s">
        <v>5696</v>
      </c>
      <c r="C4933">
        <v>0.45733357628759302</v>
      </c>
      <c r="D4933" t="s">
        <v>17353</v>
      </c>
    </row>
    <row r="4934" spans="1:4" x14ac:dyDescent="0.2">
      <c r="A4934" s="1" t="s">
        <v>236</v>
      </c>
      <c r="B4934" s="1" t="s">
        <v>6082</v>
      </c>
      <c r="C4934">
        <v>0.45733357628759302</v>
      </c>
      <c r="D4934" t="s">
        <v>17353</v>
      </c>
    </row>
    <row r="4935" spans="1:4" x14ac:dyDescent="0.2">
      <c r="A4935" s="1" t="s">
        <v>8623</v>
      </c>
      <c r="B4935" s="1" t="s">
        <v>14099</v>
      </c>
      <c r="C4935">
        <v>0.45733357628759302</v>
      </c>
      <c r="D4935" t="s">
        <v>17353</v>
      </c>
    </row>
    <row r="4936" spans="1:4" x14ac:dyDescent="0.2">
      <c r="A4936" s="1" t="s">
        <v>16452</v>
      </c>
      <c r="B4936" s="1" t="s">
        <v>10302</v>
      </c>
      <c r="C4936">
        <v>0.45733357628759302</v>
      </c>
      <c r="D4936" t="s">
        <v>17353</v>
      </c>
    </row>
    <row r="4937" spans="1:4" x14ac:dyDescent="0.2">
      <c r="A4937" s="1" t="s">
        <v>11730</v>
      </c>
      <c r="B4937" s="1" t="s">
        <v>8734</v>
      </c>
      <c r="C4937">
        <v>0.45733357628759302</v>
      </c>
      <c r="D4937" t="s">
        <v>17353</v>
      </c>
    </row>
    <row r="4938" spans="1:4" x14ac:dyDescent="0.2">
      <c r="A4938" s="1" t="s">
        <v>9982</v>
      </c>
      <c r="B4938" s="1" t="s">
        <v>2963</v>
      </c>
      <c r="C4938">
        <v>0.45733357628759302</v>
      </c>
      <c r="D4938" t="s">
        <v>17353</v>
      </c>
    </row>
    <row r="4939" spans="1:4" x14ac:dyDescent="0.2">
      <c r="A4939" s="1" t="s">
        <v>11573</v>
      </c>
      <c r="B4939" s="1" t="s">
        <v>15416</v>
      </c>
      <c r="C4939">
        <v>0.45733357628759302</v>
      </c>
      <c r="D4939" t="s">
        <v>17353</v>
      </c>
    </row>
    <row r="4940" spans="1:4" x14ac:dyDescent="0.2">
      <c r="A4940" s="1" t="s">
        <v>14320</v>
      </c>
      <c r="B4940" s="1" t="s">
        <v>2419</v>
      </c>
      <c r="C4940">
        <v>0.45733357628759302</v>
      </c>
      <c r="D4940" t="s">
        <v>17353</v>
      </c>
    </row>
    <row r="4941" spans="1:4" x14ac:dyDescent="0.2">
      <c r="A4941" s="1" t="s">
        <v>3801</v>
      </c>
      <c r="B4941" s="1" t="s">
        <v>16978</v>
      </c>
      <c r="C4941">
        <v>0.45733357628759302</v>
      </c>
      <c r="D4941" t="s">
        <v>17353</v>
      </c>
    </row>
    <row r="4942" spans="1:4" x14ac:dyDescent="0.2">
      <c r="A4942" s="1" t="s">
        <v>16771</v>
      </c>
      <c r="B4942" s="1" t="s">
        <v>8388</v>
      </c>
      <c r="C4942">
        <v>0.45733357628759302</v>
      </c>
      <c r="D4942" t="s">
        <v>17353</v>
      </c>
    </row>
    <row r="4943" spans="1:4" x14ac:dyDescent="0.2">
      <c r="A4943" s="1" t="s">
        <v>12729</v>
      </c>
      <c r="B4943" s="1" t="s">
        <v>9258</v>
      </c>
      <c r="C4943">
        <v>0.45733357628759302</v>
      </c>
      <c r="D4943" t="s">
        <v>17353</v>
      </c>
    </row>
    <row r="4944" spans="1:4" x14ac:dyDescent="0.2">
      <c r="A4944" s="1" t="s">
        <v>14739</v>
      </c>
      <c r="B4944" s="1" t="s">
        <v>5308</v>
      </c>
      <c r="C4944">
        <v>0.45733357628759302</v>
      </c>
      <c r="D4944" t="s">
        <v>17353</v>
      </c>
    </row>
    <row r="4945" spans="1:4" x14ac:dyDescent="0.2">
      <c r="A4945" s="1" t="s">
        <v>13810</v>
      </c>
      <c r="B4945" s="1" t="s">
        <v>1749</v>
      </c>
      <c r="C4945">
        <v>0.45733357628759302</v>
      </c>
      <c r="D4945" t="s">
        <v>17353</v>
      </c>
    </row>
    <row r="4946" spans="1:4" x14ac:dyDescent="0.2">
      <c r="A4946" s="1" t="s">
        <v>8670</v>
      </c>
      <c r="B4946" s="1" t="s">
        <v>38</v>
      </c>
      <c r="C4946">
        <v>0.45733357628759302</v>
      </c>
      <c r="D4946" t="s">
        <v>17353</v>
      </c>
    </row>
    <row r="4947" spans="1:4" x14ac:dyDescent="0.2">
      <c r="A4947" s="1" t="s">
        <v>11355</v>
      </c>
      <c r="B4947" s="1" t="s">
        <v>720</v>
      </c>
      <c r="C4947">
        <v>0.45733357628759302</v>
      </c>
      <c r="D4947" t="s">
        <v>17353</v>
      </c>
    </row>
    <row r="4948" spans="1:4" x14ac:dyDescent="0.2">
      <c r="A4948" s="1" t="s">
        <v>2863</v>
      </c>
      <c r="B4948" s="1" t="s">
        <v>238</v>
      </c>
      <c r="C4948">
        <v>0.45733357628759302</v>
      </c>
      <c r="D4948" t="s">
        <v>17353</v>
      </c>
    </row>
    <row r="4949" spans="1:4" x14ac:dyDescent="0.2">
      <c r="A4949" s="1" t="s">
        <v>3960</v>
      </c>
      <c r="B4949" s="1" t="s">
        <v>2056</v>
      </c>
      <c r="C4949">
        <v>0.45733357628759302</v>
      </c>
      <c r="D4949" t="s">
        <v>17353</v>
      </c>
    </row>
    <row r="4950" spans="1:4" x14ac:dyDescent="0.2">
      <c r="A4950" s="1" t="s">
        <v>4371</v>
      </c>
      <c r="B4950" s="1" t="s">
        <v>1226</v>
      </c>
      <c r="C4950">
        <v>0.45733357628759302</v>
      </c>
      <c r="D4950" t="s">
        <v>17353</v>
      </c>
    </row>
    <row r="4951" spans="1:4" x14ac:dyDescent="0.2">
      <c r="A4951" s="1" t="s">
        <v>15369</v>
      </c>
      <c r="B4951" s="1" t="s">
        <v>8921</v>
      </c>
      <c r="C4951">
        <v>0.45733357628759302</v>
      </c>
      <c r="D4951" t="s">
        <v>17353</v>
      </c>
    </row>
    <row r="4952" spans="1:4" x14ac:dyDescent="0.2">
      <c r="A4952" s="1" t="s">
        <v>5457</v>
      </c>
      <c r="B4952" s="1" t="s">
        <v>12419</v>
      </c>
      <c r="C4952">
        <v>0.45733357628759302</v>
      </c>
      <c r="D4952" t="s">
        <v>17353</v>
      </c>
    </row>
    <row r="4953" spans="1:4" x14ac:dyDescent="0.2">
      <c r="A4953" s="1" t="s">
        <v>1091</v>
      </c>
      <c r="B4953" s="1" t="s">
        <v>15650</v>
      </c>
      <c r="C4953">
        <v>0.45733357628759302</v>
      </c>
      <c r="D4953" t="s">
        <v>17353</v>
      </c>
    </row>
    <row r="4954" spans="1:4" x14ac:dyDescent="0.2">
      <c r="A4954" s="1" t="s">
        <v>8388</v>
      </c>
      <c r="B4954" s="1" t="s">
        <v>2441</v>
      </c>
      <c r="C4954">
        <v>0.45733357628759302</v>
      </c>
      <c r="D4954" t="s">
        <v>17353</v>
      </c>
    </row>
    <row r="4955" spans="1:4" x14ac:dyDescent="0.2">
      <c r="A4955" s="1" t="s">
        <v>9505</v>
      </c>
      <c r="B4955" s="1" t="s">
        <v>14739</v>
      </c>
      <c r="C4955">
        <v>0.45733357628759302</v>
      </c>
      <c r="D4955" t="s">
        <v>17353</v>
      </c>
    </row>
    <row r="4956" spans="1:4" x14ac:dyDescent="0.2">
      <c r="A4956" s="1" t="s">
        <v>5457</v>
      </c>
      <c r="B4956" s="1" t="s">
        <v>453</v>
      </c>
      <c r="C4956">
        <v>0.45733357628759302</v>
      </c>
      <c r="D4956" t="s">
        <v>17353</v>
      </c>
    </row>
    <row r="4957" spans="1:4" x14ac:dyDescent="0.2">
      <c r="A4957" s="1" t="s">
        <v>9511</v>
      </c>
      <c r="B4957" s="1" t="s">
        <v>3544</v>
      </c>
      <c r="C4957">
        <v>0.45733357628759302</v>
      </c>
      <c r="D4957" t="s">
        <v>17353</v>
      </c>
    </row>
    <row r="4958" spans="1:4" x14ac:dyDescent="0.2">
      <c r="A4958" s="1" t="s">
        <v>16276</v>
      </c>
      <c r="B4958" s="1" t="s">
        <v>8388</v>
      </c>
      <c r="C4958">
        <v>0.45733357628759302</v>
      </c>
      <c r="D4958" t="s">
        <v>17353</v>
      </c>
    </row>
    <row r="4959" spans="1:4" x14ac:dyDescent="0.2">
      <c r="A4959" s="1" t="s">
        <v>11610</v>
      </c>
      <c r="B4959" s="1" t="s">
        <v>14335</v>
      </c>
      <c r="C4959">
        <v>0.45733357628759302</v>
      </c>
      <c r="D4959" t="s">
        <v>17353</v>
      </c>
    </row>
    <row r="4960" spans="1:4" x14ac:dyDescent="0.2">
      <c r="A4960" s="1" t="s">
        <v>5696</v>
      </c>
      <c r="B4960" s="1" t="s">
        <v>4357</v>
      </c>
      <c r="C4960">
        <v>0.45733357628759302</v>
      </c>
      <c r="D4960" t="s">
        <v>17353</v>
      </c>
    </row>
    <row r="4961" spans="1:4" x14ac:dyDescent="0.2">
      <c r="A4961" s="1" t="s">
        <v>12419</v>
      </c>
      <c r="B4961" s="1" t="s">
        <v>8388</v>
      </c>
      <c r="C4961">
        <v>0.45733357628759302</v>
      </c>
      <c r="D4961" t="s">
        <v>17353</v>
      </c>
    </row>
    <row r="4962" spans="1:4" x14ac:dyDescent="0.2">
      <c r="A4962" s="1" t="s">
        <v>17153</v>
      </c>
      <c r="B4962" s="1" t="s">
        <v>3043</v>
      </c>
      <c r="C4962">
        <v>0.45733357628759302</v>
      </c>
      <c r="D4962" t="s">
        <v>17353</v>
      </c>
    </row>
    <row r="4963" spans="1:4" x14ac:dyDescent="0.2">
      <c r="A4963" s="1" t="s">
        <v>10897</v>
      </c>
      <c r="B4963" s="1" t="s">
        <v>1565</v>
      </c>
      <c r="C4963">
        <v>0.45733357628759302</v>
      </c>
      <c r="D4963" t="s">
        <v>17353</v>
      </c>
    </row>
    <row r="4964" spans="1:4" x14ac:dyDescent="0.2">
      <c r="A4964" s="1" t="s">
        <v>10897</v>
      </c>
      <c r="B4964" s="1" t="s">
        <v>16276</v>
      </c>
      <c r="C4964">
        <v>0.45733357628759302</v>
      </c>
      <c r="D4964" t="s">
        <v>17353</v>
      </c>
    </row>
    <row r="4965" spans="1:4" x14ac:dyDescent="0.2">
      <c r="A4965" s="1" t="s">
        <v>1334</v>
      </c>
      <c r="B4965" s="1" t="s">
        <v>181</v>
      </c>
      <c r="C4965">
        <v>0.45733357628759302</v>
      </c>
      <c r="D4965" t="s">
        <v>17353</v>
      </c>
    </row>
    <row r="4966" spans="1:4" x14ac:dyDescent="0.2">
      <c r="A4966" s="1" t="s">
        <v>17153</v>
      </c>
      <c r="B4966" s="1" t="s">
        <v>2811</v>
      </c>
      <c r="C4966">
        <v>0.45733357628759302</v>
      </c>
      <c r="D4966" t="s">
        <v>17353</v>
      </c>
    </row>
    <row r="4967" spans="1:4" x14ac:dyDescent="0.2">
      <c r="A4967" s="1" t="s">
        <v>2417</v>
      </c>
      <c r="B4967" s="1" t="s">
        <v>15650</v>
      </c>
      <c r="C4967">
        <v>0.45733357628759302</v>
      </c>
      <c r="D4967" t="s">
        <v>17353</v>
      </c>
    </row>
    <row r="4968" spans="1:4" x14ac:dyDescent="0.2">
      <c r="A4968" s="1" t="s">
        <v>17153</v>
      </c>
      <c r="B4968" s="1" t="s">
        <v>3131</v>
      </c>
      <c r="C4968">
        <v>0.45733357628759302</v>
      </c>
      <c r="D4968" t="s">
        <v>17353</v>
      </c>
    </row>
    <row r="4969" spans="1:4" x14ac:dyDescent="0.2">
      <c r="A4969" s="1" t="s">
        <v>17153</v>
      </c>
      <c r="B4969" s="1" t="s">
        <v>13010</v>
      </c>
      <c r="C4969">
        <v>0.45733357628759302</v>
      </c>
      <c r="D4969" t="s">
        <v>17353</v>
      </c>
    </row>
    <row r="4970" spans="1:4" x14ac:dyDescent="0.2">
      <c r="A4970" s="1" t="s">
        <v>11610</v>
      </c>
      <c r="B4970" s="1" t="s">
        <v>2419</v>
      </c>
      <c r="C4970">
        <v>0.45733357628759302</v>
      </c>
      <c r="D4970" t="s">
        <v>17353</v>
      </c>
    </row>
    <row r="4971" spans="1:4" x14ac:dyDescent="0.2">
      <c r="A4971" s="1" t="s">
        <v>10037</v>
      </c>
      <c r="B4971" s="1" t="s">
        <v>13573</v>
      </c>
      <c r="C4971">
        <v>0.45733357628759302</v>
      </c>
      <c r="D4971" t="s">
        <v>17353</v>
      </c>
    </row>
    <row r="4972" spans="1:4" x14ac:dyDescent="0.2">
      <c r="A4972" s="1" t="s">
        <v>4371</v>
      </c>
      <c r="B4972" s="1" t="s">
        <v>7516</v>
      </c>
      <c r="C4972">
        <v>0.45733357628759302</v>
      </c>
      <c r="D4972" t="s">
        <v>17353</v>
      </c>
    </row>
    <row r="4973" spans="1:4" x14ac:dyDescent="0.2">
      <c r="A4973" s="1" t="s">
        <v>12586</v>
      </c>
      <c r="B4973" s="1" t="s">
        <v>12121</v>
      </c>
      <c r="C4973">
        <v>0.45733357628759302</v>
      </c>
      <c r="D4973" t="s">
        <v>17353</v>
      </c>
    </row>
    <row r="4974" spans="1:4" x14ac:dyDescent="0.2">
      <c r="A4974" s="1" t="s">
        <v>10534</v>
      </c>
      <c r="B4974" s="1" t="s">
        <v>5074</v>
      </c>
      <c r="C4974">
        <v>0.45733357628759302</v>
      </c>
      <c r="D4974" t="s">
        <v>17353</v>
      </c>
    </row>
    <row r="4975" spans="1:4" x14ac:dyDescent="0.2">
      <c r="A4975" s="1" t="s">
        <v>9513</v>
      </c>
      <c r="B4975" s="1" t="s">
        <v>8213</v>
      </c>
      <c r="C4975">
        <v>0.45733357628759302</v>
      </c>
      <c r="D4975" t="s">
        <v>17353</v>
      </c>
    </row>
    <row r="4976" spans="1:4" x14ac:dyDescent="0.2">
      <c r="A4976" s="1" t="s">
        <v>8437</v>
      </c>
      <c r="B4976" s="1" t="s">
        <v>4614</v>
      </c>
      <c r="C4976">
        <v>0.45733357628759302</v>
      </c>
      <c r="D4976" t="s">
        <v>17353</v>
      </c>
    </row>
    <row r="4977" spans="1:4" x14ac:dyDescent="0.2">
      <c r="A4977" s="1" t="s">
        <v>8437</v>
      </c>
      <c r="B4977" s="1" t="s">
        <v>824</v>
      </c>
      <c r="C4977">
        <v>0.45733357628759302</v>
      </c>
      <c r="D4977" t="s">
        <v>17353</v>
      </c>
    </row>
    <row r="4978" spans="1:4" x14ac:dyDescent="0.2">
      <c r="A4978" s="1" t="s">
        <v>11275</v>
      </c>
      <c r="B4978" s="1" t="s">
        <v>13222</v>
      </c>
      <c r="C4978">
        <v>0.45733357628759302</v>
      </c>
      <c r="D4978" t="s">
        <v>17353</v>
      </c>
    </row>
    <row r="4979" spans="1:4" x14ac:dyDescent="0.2">
      <c r="A4979" s="1" t="s">
        <v>8388</v>
      </c>
      <c r="B4979" s="1" t="s">
        <v>3658</v>
      </c>
      <c r="C4979">
        <v>0.45733357628759302</v>
      </c>
      <c r="D4979" t="s">
        <v>17353</v>
      </c>
    </row>
    <row r="4980" spans="1:4" x14ac:dyDescent="0.2">
      <c r="A4980" s="1" t="s">
        <v>11610</v>
      </c>
      <c r="B4980" s="1" t="s">
        <v>6082</v>
      </c>
      <c r="C4980">
        <v>0.45733357628759302</v>
      </c>
      <c r="D4980" t="s">
        <v>17353</v>
      </c>
    </row>
    <row r="4981" spans="1:4" x14ac:dyDescent="0.2">
      <c r="A4981" s="1" t="s">
        <v>1726</v>
      </c>
      <c r="B4981" s="1" t="s">
        <v>14378</v>
      </c>
      <c r="C4981">
        <v>0.45733357628759302</v>
      </c>
      <c r="D4981" t="s">
        <v>17353</v>
      </c>
    </row>
    <row r="4982" spans="1:4" x14ac:dyDescent="0.2">
      <c r="A4982" s="1" t="s">
        <v>9513</v>
      </c>
      <c r="B4982" s="1" t="s">
        <v>16223</v>
      </c>
      <c r="C4982">
        <v>0.45733357628759302</v>
      </c>
      <c r="D4982" t="s">
        <v>17353</v>
      </c>
    </row>
    <row r="4983" spans="1:4" x14ac:dyDescent="0.2">
      <c r="A4983" s="1" t="s">
        <v>5056</v>
      </c>
      <c r="B4983" s="1" t="s">
        <v>6959</v>
      </c>
      <c r="C4983">
        <v>0.45733357628759302</v>
      </c>
      <c r="D4983" t="s">
        <v>17353</v>
      </c>
    </row>
    <row r="4984" spans="1:4" x14ac:dyDescent="0.2">
      <c r="A4984" s="1" t="s">
        <v>13597</v>
      </c>
      <c r="B4984" s="1" t="s">
        <v>6327</v>
      </c>
      <c r="C4984">
        <v>0.45733357628759302</v>
      </c>
      <c r="D4984" t="s">
        <v>17353</v>
      </c>
    </row>
    <row r="4985" spans="1:4" x14ac:dyDescent="0.2">
      <c r="A4985" s="1" t="s">
        <v>9021</v>
      </c>
      <c r="B4985" s="1" t="s">
        <v>9943</v>
      </c>
      <c r="C4985">
        <v>0.45733357628759302</v>
      </c>
      <c r="D4985" t="s">
        <v>17353</v>
      </c>
    </row>
    <row r="4986" spans="1:4" x14ac:dyDescent="0.2">
      <c r="A4986" s="1" t="s">
        <v>9513</v>
      </c>
      <c r="B4986" s="1" t="s">
        <v>4881</v>
      </c>
      <c r="C4986">
        <v>0.45733357628759302</v>
      </c>
      <c r="D4986" t="s">
        <v>17353</v>
      </c>
    </row>
    <row r="4987" spans="1:4" x14ac:dyDescent="0.2">
      <c r="A4987" s="1" t="s">
        <v>8437</v>
      </c>
      <c r="B4987" s="1" t="s">
        <v>8711</v>
      </c>
      <c r="C4987">
        <v>0.45733357628759302</v>
      </c>
      <c r="D4987" t="s">
        <v>17353</v>
      </c>
    </row>
    <row r="4988" spans="1:4" x14ac:dyDescent="0.2">
      <c r="A4988" s="1" t="s">
        <v>8437</v>
      </c>
      <c r="B4988" s="1" t="s">
        <v>1496</v>
      </c>
      <c r="C4988">
        <v>0.45733357628759302</v>
      </c>
      <c r="D4988" t="s">
        <v>17353</v>
      </c>
    </row>
    <row r="4989" spans="1:4" x14ac:dyDescent="0.2">
      <c r="A4989" s="1" t="s">
        <v>2915</v>
      </c>
      <c r="B4989" s="1" t="s">
        <v>17243</v>
      </c>
      <c r="C4989">
        <v>0.45733357628759302</v>
      </c>
      <c r="D4989" t="s">
        <v>17353</v>
      </c>
    </row>
    <row r="4990" spans="1:4" x14ac:dyDescent="0.2">
      <c r="A4990" s="1" t="s">
        <v>8571</v>
      </c>
      <c r="B4990" s="1" t="s">
        <v>15650</v>
      </c>
      <c r="C4990">
        <v>0.45733357628759302</v>
      </c>
      <c r="D4990" t="s">
        <v>17353</v>
      </c>
    </row>
    <row r="4991" spans="1:4" x14ac:dyDescent="0.2">
      <c r="A4991" s="1" t="s">
        <v>2417</v>
      </c>
      <c r="B4991" s="1" t="s">
        <v>4318</v>
      </c>
      <c r="C4991">
        <v>0.45733357628759302</v>
      </c>
      <c r="D4991" t="s">
        <v>17353</v>
      </c>
    </row>
    <row r="4992" spans="1:4" x14ac:dyDescent="0.2">
      <c r="A4992" s="1" t="s">
        <v>12455</v>
      </c>
      <c r="B4992" s="1" t="s">
        <v>2915</v>
      </c>
      <c r="C4992">
        <v>0.45733357628759302</v>
      </c>
      <c r="D4992" t="s">
        <v>17353</v>
      </c>
    </row>
    <row r="4993" spans="1:4" x14ac:dyDescent="0.2">
      <c r="A4993" s="1" t="s">
        <v>15793</v>
      </c>
      <c r="B4993" s="1" t="s">
        <v>6516</v>
      </c>
      <c r="C4993">
        <v>0.45733357628759302</v>
      </c>
      <c r="D4993" t="s">
        <v>17353</v>
      </c>
    </row>
    <row r="4994" spans="1:4" x14ac:dyDescent="0.2">
      <c r="A4994" s="1" t="s">
        <v>16982</v>
      </c>
      <c r="B4994" s="1" t="s">
        <v>15650</v>
      </c>
      <c r="C4994">
        <v>0.45733357628759302</v>
      </c>
      <c r="D4994" t="s">
        <v>17353</v>
      </c>
    </row>
    <row r="4995" spans="1:4" x14ac:dyDescent="0.2">
      <c r="A4995" s="1" t="s">
        <v>10941</v>
      </c>
      <c r="B4995" s="1" t="s">
        <v>10966</v>
      </c>
      <c r="C4995">
        <v>0.45733357628759302</v>
      </c>
      <c r="D4995" t="s">
        <v>17353</v>
      </c>
    </row>
    <row r="4996" spans="1:4" x14ac:dyDescent="0.2">
      <c r="A4996" s="1" t="s">
        <v>1783</v>
      </c>
      <c r="B4996" s="1" t="s">
        <v>38</v>
      </c>
      <c r="C4996">
        <v>0.45733357628759302</v>
      </c>
      <c r="D4996" t="s">
        <v>17353</v>
      </c>
    </row>
    <row r="4997" spans="1:4" x14ac:dyDescent="0.2">
      <c r="A4997" s="1" t="s">
        <v>10931</v>
      </c>
      <c r="B4997" s="1" t="s">
        <v>2831</v>
      </c>
      <c r="C4997">
        <v>0.45733357628759302</v>
      </c>
      <c r="D4997" t="s">
        <v>17353</v>
      </c>
    </row>
    <row r="4998" spans="1:4" x14ac:dyDescent="0.2">
      <c r="A4998" s="1" t="s">
        <v>14378</v>
      </c>
      <c r="B4998" s="1" t="s">
        <v>6323</v>
      </c>
      <c r="C4998">
        <v>0.45733357628759302</v>
      </c>
      <c r="D4998" t="s">
        <v>17353</v>
      </c>
    </row>
    <row r="4999" spans="1:4" x14ac:dyDescent="0.2">
      <c r="A4999" s="1" t="s">
        <v>17153</v>
      </c>
      <c r="B4999" s="1" t="s">
        <v>11755</v>
      </c>
      <c r="C4999">
        <v>0.45733357628759302</v>
      </c>
      <c r="D4999" t="s">
        <v>17353</v>
      </c>
    </row>
    <row r="5000" spans="1:4" x14ac:dyDescent="0.2">
      <c r="A5000" s="1" t="s">
        <v>4521</v>
      </c>
      <c r="B5000" s="1" t="s">
        <v>8201</v>
      </c>
      <c r="C5000">
        <v>0.45733357628759302</v>
      </c>
      <c r="D5000" t="s">
        <v>17353</v>
      </c>
    </row>
    <row r="5001" spans="1:4" x14ac:dyDescent="0.2">
      <c r="A5001" s="1" t="s">
        <v>11975</v>
      </c>
      <c r="B5001" s="1" t="s">
        <v>3682</v>
      </c>
      <c r="C5001">
        <v>0.45733357628759302</v>
      </c>
      <c r="D5001" t="s">
        <v>17353</v>
      </c>
    </row>
    <row r="5002" spans="1:4" x14ac:dyDescent="0.2">
      <c r="A5002" s="1" t="s">
        <v>8437</v>
      </c>
      <c r="B5002" s="1" t="s">
        <v>15743</v>
      </c>
      <c r="C5002">
        <v>0.45733357628759302</v>
      </c>
      <c r="D5002" t="s">
        <v>17353</v>
      </c>
    </row>
    <row r="5003" spans="1:4" x14ac:dyDescent="0.2">
      <c r="A5003" s="1" t="s">
        <v>3131</v>
      </c>
      <c r="B5003" s="1" t="s">
        <v>14346</v>
      </c>
      <c r="C5003">
        <v>0.45733357628759302</v>
      </c>
      <c r="D5003" t="s">
        <v>17353</v>
      </c>
    </row>
    <row r="5004" spans="1:4" x14ac:dyDescent="0.2">
      <c r="A5004" s="1" t="s">
        <v>10307</v>
      </c>
      <c r="B5004" s="1" t="s">
        <v>6648</v>
      </c>
      <c r="C5004">
        <v>0.45733357628759302</v>
      </c>
      <c r="D5004" t="s">
        <v>17353</v>
      </c>
    </row>
    <row r="5005" spans="1:4" x14ac:dyDescent="0.2">
      <c r="A5005" s="1" t="s">
        <v>8921</v>
      </c>
      <c r="B5005" s="1" t="s">
        <v>16912</v>
      </c>
      <c r="C5005">
        <v>0.45733357628759302</v>
      </c>
      <c r="D5005" t="s">
        <v>17353</v>
      </c>
    </row>
    <row r="5006" spans="1:4" x14ac:dyDescent="0.2">
      <c r="A5006" s="1" t="s">
        <v>3960</v>
      </c>
      <c r="B5006" s="1" t="s">
        <v>14739</v>
      </c>
      <c r="C5006">
        <v>0.45733357628759302</v>
      </c>
      <c r="D5006" t="s">
        <v>17353</v>
      </c>
    </row>
    <row r="5007" spans="1:4" x14ac:dyDescent="0.2">
      <c r="A5007" s="1" t="s">
        <v>223</v>
      </c>
      <c r="B5007" s="1" t="s">
        <v>15703</v>
      </c>
      <c r="C5007">
        <v>0.45733357628759302</v>
      </c>
      <c r="D5007" t="s">
        <v>17353</v>
      </c>
    </row>
    <row r="5008" spans="1:4" x14ac:dyDescent="0.2">
      <c r="A5008" s="1" t="s">
        <v>11355</v>
      </c>
      <c r="B5008" s="1" t="s">
        <v>5493</v>
      </c>
      <c r="C5008">
        <v>0.45733357628759302</v>
      </c>
      <c r="D5008" t="s">
        <v>17353</v>
      </c>
    </row>
    <row r="5009" spans="1:4" x14ac:dyDescent="0.2">
      <c r="A5009" s="1" t="s">
        <v>8437</v>
      </c>
      <c r="B5009" s="1" t="s">
        <v>8188</v>
      </c>
      <c r="C5009">
        <v>0.45733357628759302</v>
      </c>
      <c r="D5009" t="s">
        <v>17353</v>
      </c>
    </row>
    <row r="5010" spans="1:4" x14ac:dyDescent="0.2">
      <c r="A5010" s="1" t="s">
        <v>4371</v>
      </c>
      <c r="B5010" s="1" t="s">
        <v>13232</v>
      </c>
      <c r="C5010">
        <v>0.45733357628759302</v>
      </c>
      <c r="D5010" t="s">
        <v>17353</v>
      </c>
    </row>
    <row r="5011" spans="1:4" x14ac:dyDescent="0.2">
      <c r="A5011" s="1" t="s">
        <v>17153</v>
      </c>
      <c r="B5011" s="1" t="s">
        <v>8357</v>
      </c>
      <c r="C5011">
        <v>0.45733357628759302</v>
      </c>
      <c r="D5011" t="s">
        <v>17353</v>
      </c>
    </row>
    <row r="5012" spans="1:4" x14ac:dyDescent="0.2">
      <c r="A5012" s="1" t="s">
        <v>2417</v>
      </c>
      <c r="B5012" s="1" t="s">
        <v>15416</v>
      </c>
      <c r="C5012">
        <v>0.45733357628759302</v>
      </c>
      <c r="D5012" t="s">
        <v>17353</v>
      </c>
    </row>
    <row r="5013" spans="1:4" x14ac:dyDescent="0.2">
      <c r="A5013" s="1" t="s">
        <v>7712</v>
      </c>
      <c r="B5013" s="1" t="s">
        <v>14235</v>
      </c>
      <c r="C5013">
        <v>0.45688072841826</v>
      </c>
      <c r="D5013" t="s">
        <v>17353</v>
      </c>
    </row>
    <row r="5014" spans="1:4" x14ac:dyDescent="0.2">
      <c r="A5014" s="1" t="s">
        <v>11393</v>
      </c>
      <c r="B5014" s="1" t="s">
        <v>16757</v>
      </c>
      <c r="C5014">
        <v>0.45688072841826</v>
      </c>
      <c r="D5014" t="s">
        <v>17353</v>
      </c>
    </row>
    <row r="5015" spans="1:4" x14ac:dyDescent="0.2">
      <c r="A5015" s="1" t="s">
        <v>6300</v>
      </c>
      <c r="B5015" s="1" t="s">
        <v>2066</v>
      </c>
      <c r="C5015">
        <v>0.45688072841826</v>
      </c>
      <c r="D5015" t="s">
        <v>17353</v>
      </c>
    </row>
    <row r="5016" spans="1:4" x14ac:dyDescent="0.2">
      <c r="A5016" s="1" t="s">
        <v>5330</v>
      </c>
      <c r="B5016" s="1" t="s">
        <v>7244</v>
      </c>
      <c r="C5016">
        <v>0.44540318813407698</v>
      </c>
      <c r="D5016" t="s">
        <v>17353</v>
      </c>
    </row>
    <row r="5017" spans="1:4" x14ac:dyDescent="0.2">
      <c r="A5017" s="1" t="s">
        <v>625</v>
      </c>
      <c r="B5017" s="1" t="s">
        <v>5006</v>
      </c>
      <c r="C5017">
        <v>0.44540318813407698</v>
      </c>
      <c r="D5017" t="s">
        <v>17353</v>
      </c>
    </row>
    <row r="5018" spans="1:4" x14ac:dyDescent="0.2">
      <c r="A5018" s="1" t="s">
        <v>11354</v>
      </c>
      <c r="B5018" s="1" t="s">
        <v>5006</v>
      </c>
      <c r="C5018">
        <v>0.44540318813407698</v>
      </c>
      <c r="D5018" t="s">
        <v>17353</v>
      </c>
    </row>
    <row r="5019" spans="1:4" x14ac:dyDescent="0.2">
      <c r="A5019" s="1" t="s">
        <v>8500</v>
      </c>
      <c r="B5019" s="1" t="s">
        <v>2385</v>
      </c>
      <c r="C5019">
        <v>0.44540318813407698</v>
      </c>
      <c r="D5019" t="s">
        <v>17353</v>
      </c>
    </row>
    <row r="5020" spans="1:4" x14ac:dyDescent="0.2">
      <c r="A5020" s="1" t="s">
        <v>2527</v>
      </c>
      <c r="B5020" s="1" t="s">
        <v>14318</v>
      </c>
      <c r="C5020">
        <v>0.44540318813407698</v>
      </c>
      <c r="D5020" t="s">
        <v>17353</v>
      </c>
    </row>
    <row r="5021" spans="1:4" x14ac:dyDescent="0.2">
      <c r="A5021" s="1" t="s">
        <v>3174</v>
      </c>
      <c r="B5021" s="1" t="s">
        <v>5708</v>
      </c>
      <c r="C5021">
        <v>0.44540318813407698</v>
      </c>
      <c r="D5021" t="s">
        <v>17353</v>
      </c>
    </row>
    <row r="5022" spans="1:4" x14ac:dyDescent="0.2">
      <c r="A5022" s="1" t="s">
        <v>10037</v>
      </c>
      <c r="B5022" s="1" t="s">
        <v>14346</v>
      </c>
      <c r="C5022">
        <v>0.44540318813407698</v>
      </c>
      <c r="D5022" t="s">
        <v>17353</v>
      </c>
    </row>
    <row r="5023" spans="1:4" x14ac:dyDescent="0.2">
      <c r="A5023" s="1" t="s">
        <v>2419</v>
      </c>
      <c r="B5023" s="1" t="s">
        <v>15599</v>
      </c>
      <c r="C5023">
        <v>0.44540318813407698</v>
      </c>
      <c r="D5023" t="s">
        <v>17353</v>
      </c>
    </row>
    <row r="5024" spans="1:4" x14ac:dyDescent="0.2">
      <c r="A5024" s="1" t="s">
        <v>2419</v>
      </c>
      <c r="B5024" s="1" t="s">
        <v>9076</v>
      </c>
      <c r="C5024">
        <v>0.44540318813407698</v>
      </c>
      <c r="D5024" t="s">
        <v>17353</v>
      </c>
    </row>
    <row r="5025" spans="1:4" x14ac:dyDescent="0.2">
      <c r="A5025" s="1" t="s">
        <v>9736</v>
      </c>
      <c r="B5025" s="1" t="s">
        <v>11130</v>
      </c>
      <c r="C5025">
        <v>0.44540318813407698</v>
      </c>
      <c r="D5025" t="s">
        <v>17353</v>
      </c>
    </row>
    <row r="5026" spans="1:4" x14ac:dyDescent="0.2">
      <c r="A5026" s="1" t="s">
        <v>114</v>
      </c>
      <c r="B5026" s="1" t="s">
        <v>11923</v>
      </c>
      <c r="C5026">
        <v>0.44540318813407698</v>
      </c>
      <c r="D5026" t="s">
        <v>17353</v>
      </c>
    </row>
    <row r="5027" spans="1:4" x14ac:dyDescent="0.2">
      <c r="A5027" s="1" t="s">
        <v>14848</v>
      </c>
      <c r="B5027" s="1" t="s">
        <v>8522</v>
      </c>
      <c r="C5027">
        <v>0.44540318813407698</v>
      </c>
      <c r="D5027" t="s">
        <v>17353</v>
      </c>
    </row>
    <row r="5028" spans="1:4" x14ac:dyDescent="0.2">
      <c r="A5028" s="1" t="s">
        <v>15849</v>
      </c>
      <c r="B5028" s="1" t="s">
        <v>2609</v>
      </c>
      <c r="C5028">
        <v>0.44540318813407698</v>
      </c>
      <c r="D5028" t="s">
        <v>17353</v>
      </c>
    </row>
    <row r="5029" spans="1:4" x14ac:dyDescent="0.2">
      <c r="A5029" s="1" t="s">
        <v>4491</v>
      </c>
      <c r="B5029" s="1" t="s">
        <v>10987</v>
      </c>
      <c r="C5029">
        <v>0.44540318813407698</v>
      </c>
      <c r="D5029" t="s">
        <v>17353</v>
      </c>
    </row>
    <row r="5030" spans="1:4" x14ac:dyDescent="0.2">
      <c r="A5030" s="1" t="s">
        <v>4763</v>
      </c>
      <c r="B5030" s="1" t="s">
        <v>12640</v>
      </c>
      <c r="C5030">
        <v>0.44540318813407698</v>
      </c>
      <c r="D5030" t="s">
        <v>17353</v>
      </c>
    </row>
    <row r="5031" spans="1:4" x14ac:dyDescent="0.2">
      <c r="A5031" s="1" t="s">
        <v>10430</v>
      </c>
      <c r="B5031" s="1" t="s">
        <v>11797</v>
      </c>
      <c r="C5031">
        <v>0.44540318813407698</v>
      </c>
      <c r="D5031" t="s">
        <v>17353</v>
      </c>
    </row>
    <row r="5032" spans="1:4" x14ac:dyDescent="0.2">
      <c r="A5032" s="1" t="s">
        <v>3578</v>
      </c>
      <c r="B5032" s="1" t="s">
        <v>13309</v>
      </c>
      <c r="C5032">
        <v>0.44540318813407698</v>
      </c>
      <c r="D5032" t="s">
        <v>17353</v>
      </c>
    </row>
    <row r="5033" spans="1:4" x14ac:dyDescent="0.2">
      <c r="A5033" s="1" t="s">
        <v>4880</v>
      </c>
      <c r="B5033" s="1" t="s">
        <v>9471</v>
      </c>
      <c r="C5033">
        <v>0.44540318813407698</v>
      </c>
      <c r="D5033" t="s">
        <v>17353</v>
      </c>
    </row>
    <row r="5034" spans="1:4" x14ac:dyDescent="0.2">
      <c r="A5034" s="1" t="s">
        <v>16817</v>
      </c>
      <c r="B5034" s="1" t="s">
        <v>14318</v>
      </c>
      <c r="C5034">
        <v>0.44540318813407698</v>
      </c>
      <c r="D5034" t="s">
        <v>17353</v>
      </c>
    </row>
    <row r="5035" spans="1:4" x14ac:dyDescent="0.2">
      <c r="A5035" s="1" t="s">
        <v>13477</v>
      </c>
      <c r="B5035" s="1" t="s">
        <v>13196</v>
      </c>
      <c r="C5035">
        <v>0.44540318813407698</v>
      </c>
      <c r="D5035" t="s">
        <v>17353</v>
      </c>
    </row>
    <row r="5036" spans="1:4" x14ac:dyDescent="0.2">
      <c r="A5036" s="1" t="s">
        <v>13477</v>
      </c>
      <c r="B5036" s="1" t="s">
        <v>2419</v>
      </c>
      <c r="C5036">
        <v>0.44540318813407698</v>
      </c>
      <c r="D5036" t="s">
        <v>17353</v>
      </c>
    </row>
    <row r="5037" spans="1:4" x14ac:dyDescent="0.2">
      <c r="A5037" s="1" t="s">
        <v>15771</v>
      </c>
      <c r="B5037" s="1" t="s">
        <v>16982</v>
      </c>
      <c r="C5037">
        <v>0.44540318813407698</v>
      </c>
      <c r="D5037" t="s">
        <v>17353</v>
      </c>
    </row>
    <row r="5038" spans="1:4" x14ac:dyDescent="0.2">
      <c r="A5038" s="1" t="s">
        <v>16792</v>
      </c>
      <c r="B5038" s="1" t="s">
        <v>2908</v>
      </c>
      <c r="C5038">
        <v>0.44540318813407698</v>
      </c>
      <c r="D5038" t="s">
        <v>17353</v>
      </c>
    </row>
    <row r="5039" spans="1:4" x14ac:dyDescent="0.2">
      <c r="A5039" s="1" t="s">
        <v>10499</v>
      </c>
      <c r="B5039" s="1" t="s">
        <v>2908</v>
      </c>
      <c r="C5039">
        <v>0.44540318813407698</v>
      </c>
      <c r="D5039" t="s">
        <v>17353</v>
      </c>
    </row>
    <row r="5040" spans="1:4" x14ac:dyDescent="0.2">
      <c r="A5040" s="1" t="s">
        <v>1450</v>
      </c>
      <c r="B5040" s="1" t="s">
        <v>2908</v>
      </c>
      <c r="C5040">
        <v>0.44540318813407698</v>
      </c>
      <c r="D5040" t="s">
        <v>17353</v>
      </c>
    </row>
    <row r="5041" spans="1:4" x14ac:dyDescent="0.2">
      <c r="A5041" s="1" t="s">
        <v>6612</v>
      </c>
      <c r="B5041" s="1" t="s">
        <v>1994</v>
      </c>
      <c r="C5041">
        <v>0.44540318813407698</v>
      </c>
      <c r="D5041" t="s">
        <v>17353</v>
      </c>
    </row>
    <row r="5042" spans="1:4" x14ac:dyDescent="0.2">
      <c r="A5042" s="1" t="s">
        <v>13503</v>
      </c>
      <c r="B5042" s="1" t="s">
        <v>2908</v>
      </c>
      <c r="C5042">
        <v>0.44540318813407698</v>
      </c>
      <c r="D5042" t="s">
        <v>17353</v>
      </c>
    </row>
    <row r="5043" spans="1:4" x14ac:dyDescent="0.2">
      <c r="A5043" s="1" t="s">
        <v>12307</v>
      </c>
      <c r="B5043" s="1" t="s">
        <v>2419</v>
      </c>
      <c r="C5043">
        <v>0.44540318813407698</v>
      </c>
      <c r="D5043" t="s">
        <v>17353</v>
      </c>
    </row>
    <row r="5044" spans="1:4" x14ac:dyDescent="0.2">
      <c r="A5044" s="1" t="s">
        <v>2893</v>
      </c>
      <c r="B5044" s="1" t="s">
        <v>3857</v>
      </c>
      <c r="C5044">
        <v>0.44540318813407698</v>
      </c>
      <c r="D5044" t="s">
        <v>17353</v>
      </c>
    </row>
    <row r="5045" spans="1:4" x14ac:dyDescent="0.2">
      <c r="A5045" s="1" t="s">
        <v>16797</v>
      </c>
      <c r="B5045" s="1" t="s">
        <v>1748</v>
      </c>
      <c r="C5045">
        <v>0.44540318813407698</v>
      </c>
      <c r="D5045" t="s">
        <v>17353</v>
      </c>
    </row>
    <row r="5046" spans="1:4" x14ac:dyDescent="0.2">
      <c r="A5046" s="1" t="s">
        <v>13331</v>
      </c>
      <c r="B5046" s="1" t="s">
        <v>13792</v>
      </c>
      <c r="C5046">
        <v>0.44540318813407698</v>
      </c>
      <c r="D5046" t="s">
        <v>17353</v>
      </c>
    </row>
    <row r="5047" spans="1:4" x14ac:dyDescent="0.2">
      <c r="A5047" s="1" t="s">
        <v>3923</v>
      </c>
      <c r="B5047" s="1" t="s">
        <v>2234</v>
      </c>
      <c r="C5047">
        <v>0.44540318813407698</v>
      </c>
      <c r="D5047" t="s">
        <v>17353</v>
      </c>
    </row>
    <row r="5048" spans="1:4" x14ac:dyDescent="0.2">
      <c r="A5048" s="1" t="s">
        <v>3923</v>
      </c>
      <c r="B5048" s="1" t="s">
        <v>9176</v>
      </c>
      <c r="C5048">
        <v>0.44540318813407698</v>
      </c>
      <c r="D5048" t="s">
        <v>17353</v>
      </c>
    </row>
    <row r="5049" spans="1:4" x14ac:dyDescent="0.2">
      <c r="A5049" s="1" t="s">
        <v>3923</v>
      </c>
      <c r="B5049" s="1" t="s">
        <v>2337</v>
      </c>
      <c r="C5049">
        <v>0.44540318813407698</v>
      </c>
      <c r="D5049" t="s">
        <v>17353</v>
      </c>
    </row>
    <row r="5050" spans="1:4" x14ac:dyDescent="0.2">
      <c r="A5050" s="1" t="s">
        <v>9081</v>
      </c>
      <c r="B5050" s="1" t="s">
        <v>2419</v>
      </c>
      <c r="C5050">
        <v>0.44540318813407698</v>
      </c>
      <c r="D5050" t="s">
        <v>17353</v>
      </c>
    </row>
    <row r="5051" spans="1:4" x14ac:dyDescent="0.2">
      <c r="A5051" s="1" t="s">
        <v>5197</v>
      </c>
      <c r="B5051" s="1" t="s">
        <v>7646</v>
      </c>
      <c r="C5051">
        <v>0.44540318813407698</v>
      </c>
      <c r="D5051" t="s">
        <v>17353</v>
      </c>
    </row>
    <row r="5052" spans="1:4" x14ac:dyDescent="0.2">
      <c r="A5052" s="1" t="s">
        <v>15104</v>
      </c>
      <c r="B5052" s="1" t="s">
        <v>13196</v>
      </c>
      <c r="C5052">
        <v>0.44540318813407698</v>
      </c>
      <c r="D5052" t="s">
        <v>17353</v>
      </c>
    </row>
    <row r="5053" spans="1:4" x14ac:dyDescent="0.2">
      <c r="A5053" s="1" t="s">
        <v>3332</v>
      </c>
      <c r="B5053" s="1" t="s">
        <v>3578</v>
      </c>
      <c r="C5053">
        <v>0.44540318813407698</v>
      </c>
      <c r="D5053" t="s">
        <v>17353</v>
      </c>
    </row>
    <row r="5054" spans="1:4" x14ac:dyDescent="0.2">
      <c r="A5054" s="1" t="s">
        <v>2458</v>
      </c>
      <c r="B5054" s="1" t="s">
        <v>1350</v>
      </c>
      <c r="C5054">
        <v>0.44540318813407698</v>
      </c>
      <c r="D5054" t="s">
        <v>17353</v>
      </c>
    </row>
    <row r="5055" spans="1:4" x14ac:dyDescent="0.2">
      <c r="A5055" s="1" t="s">
        <v>9329</v>
      </c>
      <c r="B5055" s="1" t="s">
        <v>1739</v>
      </c>
      <c r="C5055">
        <v>0.44540318813407698</v>
      </c>
      <c r="D5055" t="s">
        <v>17353</v>
      </c>
    </row>
    <row r="5056" spans="1:4" x14ac:dyDescent="0.2">
      <c r="A5056" s="1" t="s">
        <v>12363</v>
      </c>
      <c r="B5056" s="1" t="s">
        <v>10058</v>
      </c>
      <c r="C5056">
        <v>0.44540318813407698</v>
      </c>
      <c r="D5056" t="s">
        <v>17353</v>
      </c>
    </row>
    <row r="5057" spans="1:4" x14ac:dyDescent="0.2">
      <c r="A5057" s="1" t="s">
        <v>4195</v>
      </c>
      <c r="B5057" s="1" t="s">
        <v>1748</v>
      </c>
      <c r="C5057">
        <v>0.44540318813407698</v>
      </c>
      <c r="D5057" t="s">
        <v>17353</v>
      </c>
    </row>
    <row r="5058" spans="1:4" x14ac:dyDescent="0.2">
      <c r="A5058" s="1" t="s">
        <v>12883</v>
      </c>
      <c r="B5058" s="1" t="s">
        <v>5006</v>
      </c>
      <c r="C5058">
        <v>0.44540318813407698</v>
      </c>
      <c r="D5058" t="s">
        <v>17353</v>
      </c>
    </row>
    <row r="5059" spans="1:4" x14ac:dyDescent="0.2">
      <c r="A5059" s="1" t="s">
        <v>9131</v>
      </c>
      <c r="B5059" s="1" t="s">
        <v>14456</v>
      </c>
      <c r="C5059">
        <v>0.44540318813407698</v>
      </c>
      <c r="D5059" t="s">
        <v>17353</v>
      </c>
    </row>
    <row r="5060" spans="1:4" x14ac:dyDescent="0.2">
      <c r="A5060" s="1" t="s">
        <v>6118</v>
      </c>
      <c r="B5060" s="1" t="s">
        <v>7564</v>
      </c>
      <c r="C5060">
        <v>0.44540318813407698</v>
      </c>
      <c r="D5060" t="s">
        <v>17353</v>
      </c>
    </row>
    <row r="5061" spans="1:4" x14ac:dyDescent="0.2">
      <c r="A5061" s="1" t="s">
        <v>16189</v>
      </c>
      <c r="B5061" s="1" t="s">
        <v>2419</v>
      </c>
      <c r="C5061">
        <v>0.44540318813407698</v>
      </c>
      <c r="D5061" t="s">
        <v>17353</v>
      </c>
    </row>
    <row r="5062" spans="1:4" x14ac:dyDescent="0.2">
      <c r="A5062" s="1" t="s">
        <v>12850</v>
      </c>
      <c r="B5062" s="1" t="s">
        <v>9131</v>
      </c>
      <c r="C5062">
        <v>0.44540318813407698</v>
      </c>
      <c r="D5062" t="s">
        <v>17353</v>
      </c>
    </row>
    <row r="5063" spans="1:4" x14ac:dyDescent="0.2">
      <c r="A5063" s="1" t="s">
        <v>295</v>
      </c>
      <c r="B5063" s="1" t="s">
        <v>1739</v>
      </c>
      <c r="C5063">
        <v>0.44540318813407698</v>
      </c>
      <c r="D5063" t="s">
        <v>17353</v>
      </c>
    </row>
    <row r="5064" spans="1:4" x14ac:dyDescent="0.2">
      <c r="A5064" s="1" t="s">
        <v>5542</v>
      </c>
      <c r="B5064" s="1" t="s">
        <v>8870</v>
      </c>
      <c r="C5064">
        <v>0.44540318813407698</v>
      </c>
      <c r="D5064" t="s">
        <v>17353</v>
      </c>
    </row>
    <row r="5065" spans="1:4" x14ac:dyDescent="0.2">
      <c r="A5065" s="1" t="s">
        <v>11393</v>
      </c>
      <c r="B5065" s="1" t="s">
        <v>16930</v>
      </c>
      <c r="C5065">
        <v>0.44540318813407698</v>
      </c>
      <c r="D5065" t="s">
        <v>17353</v>
      </c>
    </row>
    <row r="5066" spans="1:4" x14ac:dyDescent="0.2">
      <c r="A5066" s="1" t="s">
        <v>9736</v>
      </c>
      <c r="B5066" s="1" t="s">
        <v>5006</v>
      </c>
      <c r="C5066">
        <v>0.44540318813407698</v>
      </c>
      <c r="D5066" t="s">
        <v>17353</v>
      </c>
    </row>
    <row r="5067" spans="1:4" x14ac:dyDescent="0.2">
      <c r="A5067" s="1" t="s">
        <v>1066</v>
      </c>
      <c r="B5067" s="1" t="s">
        <v>15393</v>
      </c>
      <c r="C5067">
        <v>0.44540318813407698</v>
      </c>
      <c r="D5067" t="s">
        <v>17353</v>
      </c>
    </row>
    <row r="5068" spans="1:4" x14ac:dyDescent="0.2">
      <c r="A5068" s="1" t="s">
        <v>9397</v>
      </c>
      <c r="B5068" s="1" t="s">
        <v>8590</v>
      </c>
      <c r="C5068">
        <v>0.44540318813407698</v>
      </c>
      <c r="D5068" t="s">
        <v>17353</v>
      </c>
    </row>
    <row r="5069" spans="1:4" x14ac:dyDescent="0.2">
      <c r="A5069" s="1" t="s">
        <v>3863</v>
      </c>
      <c r="B5069" s="1" t="s">
        <v>2286</v>
      </c>
      <c r="C5069">
        <v>0.44540318813407698</v>
      </c>
      <c r="D5069" t="s">
        <v>17353</v>
      </c>
    </row>
    <row r="5070" spans="1:4" x14ac:dyDescent="0.2">
      <c r="A5070" s="1" t="s">
        <v>5541</v>
      </c>
      <c r="B5070" s="1" t="s">
        <v>7956</v>
      </c>
      <c r="C5070">
        <v>0.44540318813407698</v>
      </c>
      <c r="D5070" t="s">
        <v>17353</v>
      </c>
    </row>
    <row r="5071" spans="1:4" x14ac:dyDescent="0.2">
      <c r="A5071" s="1" t="s">
        <v>7468</v>
      </c>
      <c r="B5071" s="1" t="s">
        <v>9982</v>
      </c>
      <c r="C5071">
        <v>0.44540318813407698</v>
      </c>
      <c r="D5071" t="s">
        <v>17353</v>
      </c>
    </row>
    <row r="5072" spans="1:4" x14ac:dyDescent="0.2">
      <c r="A5072" s="1" t="s">
        <v>7468</v>
      </c>
      <c r="B5072" s="1" t="s">
        <v>16930</v>
      </c>
      <c r="C5072">
        <v>0.44540318813407698</v>
      </c>
      <c r="D5072" t="s">
        <v>17353</v>
      </c>
    </row>
    <row r="5073" spans="1:4" x14ac:dyDescent="0.2">
      <c r="A5073" s="1" t="s">
        <v>9357</v>
      </c>
      <c r="B5073" s="1" t="s">
        <v>16662</v>
      </c>
      <c r="C5073">
        <v>0.44540318813407698</v>
      </c>
      <c r="D5073" t="s">
        <v>17353</v>
      </c>
    </row>
    <row r="5074" spans="1:4" x14ac:dyDescent="0.2">
      <c r="A5074" s="1" t="s">
        <v>6347</v>
      </c>
      <c r="B5074" s="1" t="s">
        <v>8500</v>
      </c>
      <c r="C5074">
        <v>0.44540318813407698</v>
      </c>
      <c r="D5074" t="s">
        <v>17353</v>
      </c>
    </row>
    <row r="5075" spans="1:4" x14ac:dyDescent="0.2">
      <c r="A5075" s="1" t="s">
        <v>5528</v>
      </c>
      <c r="B5075" s="1" t="s">
        <v>6222</v>
      </c>
      <c r="C5075">
        <v>0.44540318813407698</v>
      </c>
      <c r="D5075" t="s">
        <v>17353</v>
      </c>
    </row>
    <row r="5076" spans="1:4" x14ac:dyDescent="0.2">
      <c r="A5076" s="1" t="s">
        <v>6872</v>
      </c>
      <c r="B5076" s="1" t="s">
        <v>12189</v>
      </c>
      <c r="C5076">
        <v>0.44540318813407698</v>
      </c>
      <c r="D5076" t="s">
        <v>17353</v>
      </c>
    </row>
    <row r="5077" spans="1:4" x14ac:dyDescent="0.2">
      <c r="A5077" s="1" t="s">
        <v>5330</v>
      </c>
      <c r="B5077" s="1" t="s">
        <v>7811</v>
      </c>
      <c r="C5077">
        <v>0.44540318813407698</v>
      </c>
      <c r="D5077" t="s">
        <v>17353</v>
      </c>
    </row>
    <row r="5078" spans="1:4" x14ac:dyDescent="0.2">
      <c r="A5078" s="1" t="s">
        <v>6347</v>
      </c>
      <c r="B5078" s="1" t="s">
        <v>9769</v>
      </c>
      <c r="C5078">
        <v>0.44540318813407698</v>
      </c>
      <c r="D5078" t="s">
        <v>17353</v>
      </c>
    </row>
    <row r="5079" spans="1:4" x14ac:dyDescent="0.2">
      <c r="A5079" s="1" t="s">
        <v>8929</v>
      </c>
      <c r="B5079" s="1" t="s">
        <v>16170</v>
      </c>
      <c r="C5079">
        <v>0.44540318813407698</v>
      </c>
      <c r="D5079" t="s">
        <v>17353</v>
      </c>
    </row>
    <row r="5080" spans="1:4" x14ac:dyDescent="0.2">
      <c r="A5080" s="1" t="s">
        <v>9357</v>
      </c>
      <c r="B5080" s="1" t="s">
        <v>16549</v>
      </c>
      <c r="C5080">
        <v>0.44540318813407698</v>
      </c>
      <c r="D5080" t="s">
        <v>17353</v>
      </c>
    </row>
    <row r="5081" spans="1:4" x14ac:dyDescent="0.2">
      <c r="A5081" s="1" t="s">
        <v>14877</v>
      </c>
      <c r="B5081" s="1" t="s">
        <v>2576</v>
      </c>
      <c r="C5081">
        <v>0.44540318813407698</v>
      </c>
      <c r="D5081" t="s">
        <v>17353</v>
      </c>
    </row>
    <row r="5082" spans="1:4" x14ac:dyDescent="0.2">
      <c r="A5082" s="1" t="s">
        <v>12961</v>
      </c>
      <c r="B5082" s="1" t="s">
        <v>13235</v>
      </c>
      <c r="C5082">
        <v>0.44540318813407698</v>
      </c>
      <c r="D5082" t="s">
        <v>17353</v>
      </c>
    </row>
    <row r="5083" spans="1:4" x14ac:dyDescent="0.2">
      <c r="A5083" s="1" t="s">
        <v>5006</v>
      </c>
      <c r="B5083" s="1" t="s">
        <v>15848</v>
      </c>
      <c r="C5083">
        <v>0.44540318813407698</v>
      </c>
      <c r="D5083" t="s">
        <v>17353</v>
      </c>
    </row>
    <row r="5084" spans="1:4" x14ac:dyDescent="0.2">
      <c r="A5084" s="1" t="s">
        <v>5006</v>
      </c>
      <c r="B5084" s="1" t="s">
        <v>15393</v>
      </c>
      <c r="C5084">
        <v>0.44540318813407698</v>
      </c>
      <c r="D5084" t="s">
        <v>17353</v>
      </c>
    </row>
    <row r="5085" spans="1:4" x14ac:dyDescent="0.2">
      <c r="A5085" s="1" t="s">
        <v>2363</v>
      </c>
      <c r="B5085" s="1" t="s">
        <v>5665</v>
      </c>
      <c r="C5085">
        <v>0.44540318813407698</v>
      </c>
      <c r="D5085" t="s">
        <v>17353</v>
      </c>
    </row>
    <row r="5086" spans="1:4" x14ac:dyDescent="0.2">
      <c r="A5086" s="1" t="s">
        <v>14190</v>
      </c>
      <c r="B5086" s="1" t="s">
        <v>11271</v>
      </c>
      <c r="C5086">
        <v>0.44540318813407698</v>
      </c>
      <c r="D5086" t="s">
        <v>17353</v>
      </c>
    </row>
    <row r="5087" spans="1:4" x14ac:dyDescent="0.2">
      <c r="A5087" s="1" t="s">
        <v>6668</v>
      </c>
      <c r="B5087" s="1" t="s">
        <v>8590</v>
      </c>
      <c r="C5087">
        <v>0.44540318813407698</v>
      </c>
      <c r="D5087" t="s">
        <v>17353</v>
      </c>
    </row>
    <row r="5088" spans="1:4" x14ac:dyDescent="0.2">
      <c r="A5088" s="1" t="s">
        <v>2867</v>
      </c>
      <c r="B5088" s="1" t="s">
        <v>2908</v>
      </c>
      <c r="C5088">
        <v>0.44540318813407698</v>
      </c>
      <c r="D5088" t="s">
        <v>17353</v>
      </c>
    </row>
    <row r="5089" spans="1:4" x14ac:dyDescent="0.2">
      <c r="A5089" s="1" t="s">
        <v>7648</v>
      </c>
      <c r="B5089" s="1" t="s">
        <v>12420</v>
      </c>
      <c r="C5089">
        <v>0.44540318813407698</v>
      </c>
      <c r="D5089" t="s">
        <v>17353</v>
      </c>
    </row>
    <row r="5090" spans="1:4" x14ac:dyDescent="0.2">
      <c r="A5090" s="1" t="s">
        <v>12094</v>
      </c>
      <c r="B5090" s="1" t="s">
        <v>3367</v>
      </c>
      <c r="C5090">
        <v>0.44540318813407698</v>
      </c>
      <c r="D5090" t="s">
        <v>17353</v>
      </c>
    </row>
    <row r="5091" spans="1:4" x14ac:dyDescent="0.2">
      <c r="A5091" s="1" t="s">
        <v>8110</v>
      </c>
      <c r="B5091" s="1" t="s">
        <v>13645</v>
      </c>
      <c r="C5091">
        <v>0.44540318813407698</v>
      </c>
      <c r="D5091" t="s">
        <v>17353</v>
      </c>
    </row>
    <row r="5092" spans="1:4" x14ac:dyDescent="0.2">
      <c r="A5092" s="1" t="s">
        <v>15284</v>
      </c>
      <c r="B5092" s="1" t="s">
        <v>8590</v>
      </c>
      <c r="C5092">
        <v>0.44540318813407698</v>
      </c>
      <c r="D5092" t="s">
        <v>17353</v>
      </c>
    </row>
    <row r="5093" spans="1:4" x14ac:dyDescent="0.2">
      <c r="A5093" s="1" t="s">
        <v>16425</v>
      </c>
      <c r="B5093" s="1" t="s">
        <v>15513</v>
      </c>
      <c r="C5093">
        <v>0.44540318813407698</v>
      </c>
      <c r="D5093" t="s">
        <v>17353</v>
      </c>
    </row>
    <row r="5094" spans="1:4" x14ac:dyDescent="0.2">
      <c r="A5094" s="1" t="s">
        <v>3923</v>
      </c>
      <c r="B5094" s="1" t="s">
        <v>5397</v>
      </c>
      <c r="C5094">
        <v>0.44540318813407698</v>
      </c>
      <c r="D5094" t="s">
        <v>17353</v>
      </c>
    </row>
    <row r="5095" spans="1:4" x14ac:dyDescent="0.2">
      <c r="A5095" s="1" t="s">
        <v>9736</v>
      </c>
      <c r="B5095" s="1" t="s">
        <v>7347</v>
      </c>
      <c r="C5095">
        <v>0.44540318813407698</v>
      </c>
      <c r="D5095" t="s">
        <v>17353</v>
      </c>
    </row>
    <row r="5096" spans="1:4" x14ac:dyDescent="0.2">
      <c r="A5096" s="1" t="s">
        <v>13862</v>
      </c>
      <c r="B5096" s="1" t="s">
        <v>3923</v>
      </c>
      <c r="C5096">
        <v>0.44540318813407698</v>
      </c>
      <c r="D5096" t="s">
        <v>17353</v>
      </c>
    </row>
    <row r="5097" spans="1:4" x14ac:dyDescent="0.2">
      <c r="A5097" s="1" t="s">
        <v>2893</v>
      </c>
      <c r="B5097" s="1" t="s">
        <v>7787</v>
      </c>
      <c r="C5097">
        <v>0.44540318813407698</v>
      </c>
      <c r="D5097" t="s">
        <v>17353</v>
      </c>
    </row>
    <row r="5098" spans="1:4" x14ac:dyDescent="0.2">
      <c r="A5098" s="1" t="s">
        <v>14250</v>
      </c>
      <c r="B5098" s="1" t="s">
        <v>9736</v>
      </c>
      <c r="C5098">
        <v>0.44540318813407698</v>
      </c>
      <c r="D5098" t="s">
        <v>17353</v>
      </c>
    </row>
    <row r="5099" spans="1:4" x14ac:dyDescent="0.2">
      <c r="A5099" s="1" t="s">
        <v>15224</v>
      </c>
      <c r="B5099" s="1" t="s">
        <v>13792</v>
      </c>
      <c r="C5099">
        <v>0.44540318813407698</v>
      </c>
      <c r="D5099" t="s">
        <v>17353</v>
      </c>
    </row>
    <row r="5100" spans="1:4" x14ac:dyDescent="0.2">
      <c r="A5100" s="1" t="s">
        <v>12244</v>
      </c>
      <c r="B5100" s="1" t="s">
        <v>10058</v>
      </c>
      <c r="C5100">
        <v>0.44540318813407698</v>
      </c>
      <c r="D5100" t="s">
        <v>17353</v>
      </c>
    </row>
    <row r="5101" spans="1:4" x14ac:dyDescent="0.2">
      <c r="A5101" s="1" t="s">
        <v>14358</v>
      </c>
      <c r="B5101" s="1" t="s">
        <v>9769</v>
      </c>
      <c r="C5101">
        <v>0.44540318813407698</v>
      </c>
      <c r="D5101" t="s">
        <v>17353</v>
      </c>
    </row>
    <row r="5102" spans="1:4" x14ac:dyDescent="0.2">
      <c r="A5102" s="1" t="s">
        <v>13862</v>
      </c>
      <c r="B5102" s="1" t="s">
        <v>4490</v>
      </c>
      <c r="C5102">
        <v>0.44540318813407698</v>
      </c>
      <c r="D5102" t="s">
        <v>17353</v>
      </c>
    </row>
    <row r="5103" spans="1:4" x14ac:dyDescent="0.2">
      <c r="A5103" s="1" t="s">
        <v>3578</v>
      </c>
      <c r="B5103" s="1" t="s">
        <v>8247</v>
      </c>
      <c r="C5103">
        <v>0.44540318813407698</v>
      </c>
      <c r="D5103" t="s">
        <v>17353</v>
      </c>
    </row>
    <row r="5104" spans="1:4" x14ac:dyDescent="0.2">
      <c r="A5104" s="1" t="s">
        <v>5006</v>
      </c>
      <c r="B5104" s="1" t="s">
        <v>16126</v>
      </c>
      <c r="C5104">
        <v>0.44540318813407698</v>
      </c>
      <c r="D5104" t="s">
        <v>17353</v>
      </c>
    </row>
    <row r="5105" spans="1:4" x14ac:dyDescent="0.2">
      <c r="A5105" s="1" t="s">
        <v>179</v>
      </c>
      <c r="B5105" s="1" t="s">
        <v>114</v>
      </c>
      <c r="C5105">
        <v>0.44540318813407698</v>
      </c>
      <c r="D5105" t="s">
        <v>17353</v>
      </c>
    </row>
    <row r="5106" spans="1:4" x14ac:dyDescent="0.2">
      <c r="A5106" s="1" t="s">
        <v>5016</v>
      </c>
      <c r="B5106" s="1" t="s">
        <v>10282</v>
      </c>
      <c r="C5106">
        <v>0.44540318813407698</v>
      </c>
      <c r="D5106" t="s">
        <v>17353</v>
      </c>
    </row>
    <row r="5107" spans="1:4" x14ac:dyDescent="0.2">
      <c r="A5107" s="1" t="s">
        <v>15480</v>
      </c>
      <c r="B5107" s="1" t="s">
        <v>10058</v>
      </c>
      <c r="C5107">
        <v>0.44540318813407698</v>
      </c>
      <c r="D5107" t="s">
        <v>17353</v>
      </c>
    </row>
    <row r="5108" spans="1:4" x14ac:dyDescent="0.2">
      <c r="A5108" s="1" t="s">
        <v>11679</v>
      </c>
      <c r="B5108" s="1" t="s">
        <v>12747</v>
      </c>
      <c r="C5108">
        <v>0.44540318813407698</v>
      </c>
      <c r="D5108" t="s">
        <v>17353</v>
      </c>
    </row>
    <row r="5109" spans="1:4" x14ac:dyDescent="0.2">
      <c r="A5109" s="1" t="s">
        <v>15808</v>
      </c>
      <c r="B5109" s="1" t="s">
        <v>5006</v>
      </c>
      <c r="C5109">
        <v>0.44540318813407698</v>
      </c>
      <c r="D5109" t="s">
        <v>17353</v>
      </c>
    </row>
    <row r="5110" spans="1:4" x14ac:dyDescent="0.2">
      <c r="A5110" s="1" t="s">
        <v>1935</v>
      </c>
      <c r="B5110" s="1" t="s">
        <v>16930</v>
      </c>
      <c r="C5110">
        <v>0.44540318813407698</v>
      </c>
      <c r="D5110" t="s">
        <v>17353</v>
      </c>
    </row>
    <row r="5111" spans="1:4" x14ac:dyDescent="0.2">
      <c r="A5111" s="1" t="s">
        <v>9171</v>
      </c>
      <c r="B5111" s="1" t="s">
        <v>144</v>
      </c>
      <c r="C5111">
        <v>0.44540318813407698</v>
      </c>
      <c r="D5111" t="s">
        <v>17353</v>
      </c>
    </row>
    <row r="5112" spans="1:4" x14ac:dyDescent="0.2">
      <c r="A5112" s="1" t="s">
        <v>14848</v>
      </c>
      <c r="B5112" s="1" t="s">
        <v>15848</v>
      </c>
      <c r="C5112">
        <v>0.44540318813407698</v>
      </c>
      <c r="D5112" t="s">
        <v>17353</v>
      </c>
    </row>
    <row r="5113" spans="1:4" x14ac:dyDescent="0.2">
      <c r="A5113" s="1" t="s">
        <v>3400</v>
      </c>
      <c r="B5113" s="1" t="s">
        <v>5006</v>
      </c>
      <c r="C5113">
        <v>0.44540318813407698</v>
      </c>
      <c r="D5113" t="s">
        <v>17353</v>
      </c>
    </row>
    <row r="5114" spans="1:4" x14ac:dyDescent="0.2">
      <c r="A5114" s="1" t="s">
        <v>8590</v>
      </c>
      <c r="B5114" s="1" t="s">
        <v>2163</v>
      </c>
      <c r="C5114">
        <v>0.44540318813407698</v>
      </c>
      <c r="D5114" t="s">
        <v>17353</v>
      </c>
    </row>
    <row r="5115" spans="1:4" x14ac:dyDescent="0.2">
      <c r="A5115" s="1" t="s">
        <v>5666</v>
      </c>
      <c r="B5115" s="1" t="s">
        <v>16930</v>
      </c>
      <c r="C5115">
        <v>0.44540318813407698</v>
      </c>
      <c r="D5115" t="s">
        <v>17353</v>
      </c>
    </row>
    <row r="5116" spans="1:4" x14ac:dyDescent="0.2">
      <c r="A5116" s="1" t="s">
        <v>4181</v>
      </c>
      <c r="B5116" s="1" t="s">
        <v>14160</v>
      </c>
      <c r="C5116">
        <v>0.44540318813407698</v>
      </c>
      <c r="D5116" t="s">
        <v>17353</v>
      </c>
    </row>
    <row r="5117" spans="1:4" x14ac:dyDescent="0.2">
      <c r="A5117" s="1" t="s">
        <v>2419</v>
      </c>
      <c r="B5117" s="1" t="s">
        <v>11130</v>
      </c>
      <c r="C5117">
        <v>0.44540318813407698</v>
      </c>
      <c r="D5117" t="s">
        <v>17353</v>
      </c>
    </row>
    <row r="5118" spans="1:4" x14ac:dyDescent="0.2">
      <c r="A5118" s="1" t="s">
        <v>15794</v>
      </c>
      <c r="B5118" s="1" t="s">
        <v>16549</v>
      </c>
      <c r="C5118">
        <v>0.44540318813407698</v>
      </c>
      <c r="D5118" t="s">
        <v>17353</v>
      </c>
    </row>
    <row r="5119" spans="1:4" x14ac:dyDescent="0.2">
      <c r="A5119" s="1" t="s">
        <v>15794</v>
      </c>
      <c r="B5119" s="1" t="s">
        <v>4880</v>
      </c>
      <c r="C5119">
        <v>0.44540318813407698</v>
      </c>
      <c r="D5119" t="s">
        <v>17353</v>
      </c>
    </row>
    <row r="5120" spans="1:4" x14ac:dyDescent="0.2">
      <c r="A5120" s="1" t="s">
        <v>10993</v>
      </c>
      <c r="B5120" s="1" t="s">
        <v>10933</v>
      </c>
      <c r="C5120">
        <v>0.44540318813407698</v>
      </c>
      <c r="D5120" t="s">
        <v>17353</v>
      </c>
    </row>
    <row r="5121" spans="1:4" x14ac:dyDescent="0.2">
      <c r="A5121" s="1" t="s">
        <v>2419</v>
      </c>
      <c r="B5121" s="1" t="s">
        <v>14410</v>
      </c>
      <c r="C5121">
        <v>0.44540318813407698</v>
      </c>
      <c r="D5121" t="s">
        <v>17353</v>
      </c>
    </row>
    <row r="5122" spans="1:4" x14ac:dyDescent="0.2">
      <c r="A5122" s="1" t="s">
        <v>16590</v>
      </c>
      <c r="B5122" s="1" t="s">
        <v>14325</v>
      </c>
      <c r="C5122">
        <v>0.44540318813407698</v>
      </c>
      <c r="D5122" t="s">
        <v>17353</v>
      </c>
    </row>
    <row r="5123" spans="1:4" x14ac:dyDescent="0.2">
      <c r="A5123" s="1" t="s">
        <v>6456</v>
      </c>
      <c r="B5123" s="1" t="s">
        <v>10721</v>
      </c>
      <c r="C5123">
        <v>0.44540318813407698</v>
      </c>
      <c r="D5123" t="s">
        <v>17353</v>
      </c>
    </row>
    <row r="5124" spans="1:4" x14ac:dyDescent="0.2">
      <c r="A5124" s="1" t="s">
        <v>3317</v>
      </c>
      <c r="B5124" s="1" t="s">
        <v>5354</v>
      </c>
      <c r="C5124">
        <v>0.44540318813407698</v>
      </c>
      <c r="D5124" t="s">
        <v>17353</v>
      </c>
    </row>
    <row r="5125" spans="1:4" x14ac:dyDescent="0.2">
      <c r="A5125" s="1" t="s">
        <v>11393</v>
      </c>
      <c r="B5125" s="1" t="s">
        <v>5455</v>
      </c>
      <c r="C5125">
        <v>0.44540318813407698</v>
      </c>
      <c r="D5125" t="s">
        <v>17353</v>
      </c>
    </row>
    <row r="5126" spans="1:4" x14ac:dyDescent="0.2">
      <c r="A5126" s="1" t="s">
        <v>5528</v>
      </c>
      <c r="B5126" s="1" t="s">
        <v>16004</v>
      </c>
      <c r="C5126">
        <v>0.44540318813407698</v>
      </c>
      <c r="D5126" t="s">
        <v>17353</v>
      </c>
    </row>
    <row r="5127" spans="1:4" x14ac:dyDescent="0.2">
      <c r="A5127" s="1" t="s">
        <v>9451</v>
      </c>
      <c r="B5127" s="1" t="s">
        <v>5006</v>
      </c>
      <c r="C5127">
        <v>0.44540318813407698</v>
      </c>
      <c r="D5127" t="s">
        <v>17353</v>
      </c>
    </row>
    <row r="5128" spans="1:4" x14ac:dyDescent="0.2">
      <c r="A5128" s="1" t="s">
        <v>3005</v>
      </c>
      <c r="B5128" s="1" t="s">
        <v>15224</v>
      </c>
      <c r="C5128">
        <v>0.44540318813407698</v>
      </c>
      <c r="D5128" t="s">
        <v>17353</v>
      </c>
    </row>
    <row r="5129" spans="1:4" x14ac:dyDescent="0.2">
      <c r="A5129" s="1" t="s">
        <v>3923</v>
      </c>
      <c r="B5129" s="1" t="s">
        <v>13196</v>
      </c>
      <c r="C5129">
        <v>0.44540318813407698</v>
      </c>
      <c r="D5129" t="s">
        <v>17353</v>
      </c>
    </row>
    <row r="5130" spans="1:4" x14ac:dyDescent="0.2">
      <c r="A5130" s="1" t="s">
        <v>9540</v>
      </c>
      <c r="B5130" s="1" t="s">
        <v>5006</v>
      </c>
      <c r="C5130">
        <v>0.44540318813407698</v>
      </c>
      <c r="D5130" t="s">
        <v>17353</v>
      </c>
    </row>
    <row r="5131" spans="1:4" x14ac:dyDescent="0.2">
      <c r="A5131" s="1" t="s">
        <v>15794</v>
      </c>
      <c r="B5131" s="1" t="s">
        <v>9357</v>
      </c>
      <c r="C5131">
        <v>0.44540318813407698</v>
      </c>
      <c r="D5131" t="s">
        <v>17353</v>
      </c>
    </row>
    <row r="5132" spans="1:4" x14ac:dyDescent="0.2">
      <c r="A5132" s="1" t="s">
        <v>16860</v>
      </c>
      <c r="B5132" s="1" t="s">
        <v>5006</v>
      </c>
      <c r="C5132">
        <v>0.44540318813407698</v>
      </c>
      <c r="D5132" t="s">
        <v>17353</v>
      </c>
    </row>
    <row r="5133" spans="1:4" x14ac:dyDescent="0.2">
      <c r="A5133" s="1" t="s">
        <v>4491</v>
      </c>
      <c r="B5133" s="1" t="s">
        <v>15224</v>
      </c>
      <c r="C5133">
        <v>0.44540318813407698</v>
      </c>
      <c r="D5133" t="s">
        <v>17353</v>
      </c>
    </row>
    <row r="5134" spans="1:4" x14ac:dyDescent="0.2">
      <c r="A5134" s="1" t="s">
        <v>4491</v>
      </c>
      <c r="B5134" s="1" t="s">
        <v>7786</v>
      </c>
      <c r="C5134">
        <v>0.44540318813407698</v>
      </c>
      <c r="D5134" t="s">
        <v>17353</v>
      </c>
    </row>
    <row r="5135" spans="1:4" x14ac:dyDescent="0.2">
      <c r="A5135" s="1" t="s">
        <v>6738</v>
      </c>
      <c r="B5135" s="1" t="s">
        <v>5665</v>
      </c>
      <c r="C5135">
        <v>0.44540318813407698</v>
      </c>
      <c r="D5135" t="s">
        <v>17353</v>
      </c>
    </row>
    <row r="5136" spans="1:4" x14ac:dyDescent="0.2">
      <c r="A5136" s="1" t="s">
        <v>1935</v>
      </c>
      <c r="B5136" s="1" t="s">
        <v>5006</v>
      </c>
      <c r="C5136">
        <v>0.44540318813407698</v>
      </c>
      <c r="D5136" t="s">
        <v>17353</v>
      </c>
    </row>
    <row r="5137" spans="1:4" x14ac:dyDescent="0.2">
      <c r="A5137" s="1" t="s">
        <v>3060</v>
      </c>
      <c r="B5137" s="1" t="s">
        <v>1994</v>
      </c>
      <c r="C5137">
        <v>0.44540318813407698</v>
      </c>
      <c r="D5137" t="s">
        <v>17353</v>
      </c>
    </row>
    <row r="5138" spans="1:4" x14ac:dyDescent="0.2">
      <c r="A5138" s="1" t="s">
        <v>3597</v>
      </c>
      <c r="B5138" s="1" t="s">
        <v>5933</v>
      </c>
      <c r="C5138">
        <v>0.44540318813407698</v>
      </c>
      <c r="D5138" t="s">
        <v>17353</v>
      </c>
    </row>
    <row r="5139" spans="1:4" x14ac:dyDescent="0.2">
      <c r="A5139" s="1" t="s">
        <v>3857</v>
      </c>
      <c r="B5139" s="1" t="s">
        <v>7787</v>
      </c>
      <c r="C5139">
        <v>0.44540318813407698</v>
      </c>
      <c r="D5139" t="s">
        <v>17353</v>
      </c>
    </row>
    <row r="5140" spans="1:4" x14ac:dyDescent="0.2">
      <c r="A5140" s="1" t="s">
        <v>14250</v>
      </c>
      <c r="B5140" s="1" t="s">
        <v>9769</v>
      </c>
      <c r="C5140">
        <v>0.44540318813407698</v>
      </c>
      <c r="D5140" t="s">
        <v>17353</v>
      </c>
    </row>
    <row r="5141" spans="1:4" x14ac:dyDescent="0.2">
      <c r="A5141" s="1" t="s">
        <v>7786</v>
      </c>
      <c r="B5141" s="1" t="s">
        <v>10058</v>
      </c>
      <c r="C5141">
        <v>0.44540318813407698</v>
      </c>
      <c r="D5141" t="s">
        <v>17353</v>
      </c>
    </row>
    <row r="5142" spans="1:4" x14ac:dyDescent="0.2">
      <c r="A5142" s="1" t="s">
        <v>9782</v>
      </c>
      <c r="B5142" s="1" t="s">
        <v>2419</v>
      </c>
      <c r="C5142">
        <v>0.44540318813407698</v>
      </c>
      <c r="D5142" t="s">
        <v>17353</v>
      </c>
    </row>
    <row r="5143" spans="1:4" x14ac:dyDescent="0.2">
      <c r="A5143" s="1" t="s">
        <v>9131</v>
      </c>
      <c r="B5143" s="1" t="s">
        <v>10182</v>
      </c>
      <c r="C5143">
        <v>0.44540318813407698</v>
      </c>
      <c r="D5143" t="s">
        <v>17353</v>
      </c>
    </row>
    <row r="5144" spans="1:4" x14ac:dyDescent="0.2">
      <c r="A5144" s="1" t="s">
        <v>2170</v>
      </c>
      <c r="B5144" s="1" t="s">
        <v>13223</v>
      </c>
      <c r="C5144">
        <v>0.44540318813407698</v>
      </c>
      <c r="D5144" t="s">
        <v>17353</v>
      </c>
    </row>
    <row r="5145" spans="1:4" x14ac:dyDescent="0.2">
      <c r="A5145" s="1" t="s">
        <v>8590</v>
      </c>
      <c r="B5145" s="1" t="s">
        <v>9179</v>
      </c>
      <c r="C5145">
        <v>0.44540318813407698</v>
      </c>
      <c r="D5145" t="s">
        <v>17353</v>
      </c>
    </row>
    <row r="5146" spans="1:4" x14ac:dyDescent="0.2">
      <c r="A5146" s="1" t="s">
        <v>8590</v>
      </c>
      <c r="B5146" s="1" t="s">
        <v>16126</v>
      </c>
      <c r="C5146">
        <v>0.44540318813407698</v>
      </c>
      <c r="D5146" t="s">
        <v>17353</v>
      </c>
    </row>
    <row r="5147" spans="1:4" x14ac:dyDescent="0.2">
      <c r="A5147" s="1" t="s">
        <v>8590</v>
      </c>
      <c r="B5147" s="1" t="s">
        <v>6707</v>
      </c>
      <c r="C5147">
        <v>0.44540318813407698</v>
      </c>
      <c r="D5147" t="s">
        <v>17353</v>
      </c>
    </row>
    <row r="5148" spans="1:4" x14ac:dyDescent="0.2">
      <c r="A5148" s="1" t="s">
        <v>8590</v>
      </c>
      <c r="B5148" s="1" t="s">
        <v>4308</v>
      </c>
      <c r="C5148">
        <v>0.44540318813407698</v>
      </c>
      <c r="D5148" t="s">
        <v>17353</v>
      </c>
    </row>
    <row r="5149" spans="1:4" x14ac:dyDescent="0.2">
      <c r="A5149" s="1" t="s">
        <v>12947</v>
      </c>
      <c r="B5149" s="1" t="s">
        <v>5354</v>
      </c>
      <c r="C5149">
        <v>0.44540318813407698</v>
      </c>
      <c r="D5149" t="s">
        <v>17353</v>
      </c>
    </row>
    <row r="5150" spans="1:4" x14ac:dyDescent="0.2">
      <c r="A5150" s="1" t="s">
        <v>7055</v>
      </c>
      <c r="B5150" s="1" t="s">
        <v>12961</v>
      </c>
      <c r="C5150">
        <v>0.44540318813407698</v>
      </c>
      <c r="D5150" t="s">
        <v>17353</v>
      </c>
    </row>
    <row r="5151" spans="1:4" x14ac:dyDescent="0.2">
      <c r="A5151" s="1" t="s">
        <v>1066</v>
      </c>
      <c r="B5151" s="1" t="s">
        <v>7098</v>
      </c>
      <c r="C5151">
        <v>0.44540318813407698</v>
      </c>
      <c r="D5151" t="s">
        <v>17353</v>
      </c>
    </row>
    <row r="5152" spans="1:4" x14ac:dyDescent="0.2">
      <c r="A5152" s="1" t="s">
        <v>15224</v>
      </c>
      <c r="B5152" s="1" t="s">
        <v>1749</v>
      </c>
      <c r="C5152">
        <v>0.44540318813407698</v>
      </c>
      <c r="D5152" t="s">
        <v>17353</v>
      </c>
    </row>
    <row r="5153" spans="1:4" x14ac:dyDescent="0.2">
      <c r="A5153" s="1" t="s">
        <v>16792</v>
      </c>
      <c r="B5153" s="1" t="s">
        <v>8590</v>
      </c>
      <c r="C5153">
        <v>0.44540318813407698</v>
      </c>
      <c r="D5153" t="s">
        <v>17353</v>
      </c>
    </row>
    <row r="5154" spans="1:4" x14ac:dyDescent="0.2">
      <c r="A5154" s="1" t="s">
        <v>1905</v>
      </c>
      <c r="B5154" s="1" t="s">
        <v>13196</v>
      </c>
      <c r="C5154">
        <v>0.44540318813407698</v>
      </c>
      <c r="D5154" t="s">
        <v>17353</v>
      </c>
    </row>
    <row r="5155" spans="1:4" x14ac:dyDescent="0.2">
      <c r="A5155" s="1" t="s">
        <v>1066</v>
      </c>
      <c r="B5155" s="1" t="s">
        <v>4399</v>
      </c>
      <c r="C5155">
        <v>0.44540318813407698</v>
      </c>
      <c r="D5155" t="s">
        <v>17353</v>
      </c>
    </row>
    <row r="5156" spans="1:4" x14ac:dyDescent="0.2">
      <c r="A5156" s="1" t="s">
        <v>10547</v>
      </c>
      <c r="B5156" s="1" t="s">
        <v>16930</v>
      </c>
      <c r="C5156">
        <v>0.44540318813407698</v>
      </c>
      <c r="D5156" t="s">
        <v>17353</v>
      </c>
    </row>
    <row r="5157" spans="1:4" x14ac:dyDescent="0.2">
      <c r="A5157" s="1" t="s">
        <v>15771</v>
      </c>
      <c r="B5157" s="1" t="s">
        <v>2350</v>
      </c>
      <c r="C5157">
        <v>0.44540318813407698</v>
      </c>
      <c r="D5157" t="s">
        <v>17353</v>
      </c>
    </row>
    <row r="5158" spans="1:4" x14ac:dyDescent="0.2">
      <c r="A5158" s="1" t="s">
        <v>10547</v>
      </c>
      <c r="B5158" s="1" t="s">
        <v>7928</v>
      </c>
      <c r="C5158">
        <v>0.44540318813407698</v>
      </c>
      <c r="D5158" t="s">
        <v>17353</v>
      </c>
    </row>
    <row r="5159" spans="1:4" x14ac:dyDescent="0.2">
      <c r="A5159" s="1" t="s">
        <v>9357</v>
      </c>
      <c r="B5159" s="1" t="s">
        <v>7302</v>
      </c>
      <c r="C5159">
        <v>0.44540318813407698</v>
      </c>
      <c r="D5159" t="s">
        <v>17353</v>
      </c>
    </row>
    <row r="5160" spans="1:4" x14ac:dyDescent="0.2">
      <c r="A5160" s="1" t="s">
        <v>17105</v>
      </c>
      <c r="B5160" s="1" t="s">
        <v>5006</v>
      </c>
      <c r="C5160">
        <v>0.44540318813407698</v>
      </c>
      <c r="D5160" t="s">
        <v>17353</v>
      </c>
    </row>
    <row r="5161" spans="1:4" x14ac:dyDescent="0.2">
      <c r="A5161" s="1" t="s">
        <v>6347</v>
      </c>
      <c r="B5161" s="1" t="s">
        <v>17243</v>
      </c>
      <c r="C5161">
        <v>0.44540318813407698</v>
      </c>
      <c r="D5161" t="s">
        <v>17353</v>
      </c>
    </row>
    <row r="5162" spans="1:4" x14ac:dyDescent="0.2">
      <c r="A5162" s="1" t="s">
        <v>15480</v>
      </c>
      <c r="B5162" s="1" t="s">
        <v>14318</v>
      </c>
      <c r="C5162">
        <v>0.44540318813407698</v>
      </c>
      <c r="D5162" t="s">
        <v>17353</v>
      </c>
    </row>
    <row r="5163" spans="1:4" x14ac:dyDescent="0.2">
      <c r="A5163" s="1" t="s">
        <v>3598</v>
      </c>
      <c r="B5163" s="1" t="s">
        <v>5006</v>
      </c>
      <c r="C5163">
        <v>0.44540318813407698</v>
      </c>
      <c r="D5163" t="s">
        <v>17353</v>
      </c>
    </row>
    <row r="5164" spans="1:4" x14ac:dyDescent="0.2">
      <c r="A5164" s="1" t="s">
        <v>9949</v>
      </c>
      <c r="B5164" s="1" t="s">
        <v>11470</v>
      </c>
      <c r="C5164">
        <v>0.44540318813407698</v>
      </c>
      <c r="D5164" t="s">
        <v>17353</v>
      </c>
    </row>
    <row r="5165" spans="1:4" x14ac:dyDescent="0.2">
      <c r="A5165" s="1" t="s">
        <v>17083</v>
      </c>
      <c r="B5165" s="1" t="s">
        <v>5006</v>
      </c>
      <c r="C5165">
        <v>0.44540318813407698</v>
      </c>
      <c r="D5165" t="s">
        <v>17353</v>
      </c>
    </row>
    <row r="5166" spans="1:4" x14ac:dyDescent="0.2">
      <c r="A5166" s="1" t="s">
        <v>9641</v>
      </c>
      <c r="B5166" s="1" t="s">
        <v>5006</v>
      </c>
      <c r="C5166">
        <v>0.44540318813407698</v>
      </c>
      <c r="D5166" t="s">
        <v>17353</v>
      </c>
    </row>
    <row r="5167" spans="1:4" x14ac:dyDescent="0.2">
      <c r="A5167" s="1" t="s">
        <v>239</v>
      </c>
      <c r="B5167" s="1" t="s">
        <v>8165</v>
      </c>
      <c r="C5167">
        <v>0.44540318813407698</v>
      </c>
      <c r="D5167" t="s">
        <v>17353</v>
      </c>
    </row>
    <row r="5168" spans="1:4" x14ac:dyDescent="0.2">
      <c r="A5168" s="1" t="s">
        <v>12795</v>
      </c>
      <c r="B5168" s="1" t="s">
        <v>2419</v>
      </c>
      <c r="C5168">
        <v>0.44540318813407698</v>
      </c>
      <c r="D5168" t="s">
        <v>17353</v>
      </c>
    </row>
    <row r="5169" spans="1:4" x14ac:dyDescent="0.2">
      <c r="A5169" s="1" t="s">
        <v>2170</v>
      </c>
      <c r="B5169" s="1" t="s">
        <v>10382</v>
      </c>
      <c r="C5169">
        <v>0.44540318813407698</v>
      </c>
      <c r="D5169" t="s">
        <v>17353</v>
      </c>
    </row>
    <row r="5170" spans="1:4" x14ac:dyDescent="0.2">
      <c r="A5170" s="1" t="s">
        <v>2158</v>
      </c>
      <c r="B5170" s="1" t="s">
        <v>4160</v>
      </c>
      <c r="C5170">
        <v>0.44540318813407698</v>
      </c>
      <c r="D5170" t="s">
        <v>17353</v>
      </c>
    </row>
    <row r="5171" spans="1:4" x14ac:dyDescent="0.2">
      <c r="A5171" s="1" t="s">
        <v>9567</v>
      </c>
      <c r="B5171" s="1" t="s">
        <v>15224</v>
      </c>
      <c r="C5171">
        <v>0.44540318813407698</v>
      </c>
      <c r="D5171" t="s">
        <v>17353</v>
      </c>
    </row>
    <row r="5172" spans="1:4" x14ac:dyDescent="0.2">
      <c r="A5172" s="1" t="s">
        <v>8590</v>
      </c>
      <c r="B5172" s="1" t="s">
        <v>15870</v>
      </c>
      <c r="C5172">
        <v>0.44540318813407698</v>
      </c>
      <c r="D5172" t="s">
        <v>17353</v>
      </c>
    </row>
    <row r="5173" spans="1:4" x14ac:dyDescent="0.2">
      <c r="A5173" s="1" t="s">
        <v>8203</v>
      </c>
      <c r="B5173" s="1" t="s">
        <v>8590</v>
      </c>
      <c r="C5173">
        <v>0.44540318813407698</v>
      </c>
      <c r="D5173" t="s">
        <v>17353</v>
      </c>
    </row>
    <row r="5174" spans="1:4" x14ac:dyDescent="0.2">
      <c r="A5174" s="1" t="s">
        <v>10292</v>
      </c>
      <c r="B5174" s="1" t="s">
        <v>2419</v>
      </c>
      <c r="C5174">
        <v>0.44540318813407698</v>
      </c>
      <c r="D5174" t="s">
        <v>17353</v>
      </c>
    </row>
    <row r="5175" spans="1:4" x14ac:dyDescent="0.2">
      <c r="A5175" s="1" t="s">
        <v>15314</v>
      </c>
      <c r="B5175" s="1" t="s">
        <v>16930</v>
      </c>
      <c r="C5175">
        <v>0.44540318813407698</v>
      </c>
      <c r="D5175" t="s">
        <v>17353</v>
      </c>
    </row>
    <row r="5176" spans="1:4" x14ac:dyDescent="0.2">
      <c r="A5176" s="1" t="s">
        <v>8590</v>
      </c>
      <c r="B5176" s="1" t="s">
        <v>10068</v>
      </c>
      <c r="C5176">
        <v>0.44540318813407698</v>
      </c>
      <c r="D5176" t="s">
        <v>17353</v>
      </c>
    </row>
    <row r="5177" spans="1:4" x14ac:dyDescent="0.2">
      <c r="A5177" s="1" t="s">
        <v>8868</v>
      </c>
      <c r="B5177" s="1" t="s">
        <v>16229</v>
      </c>
      <c r="C5177">
        <v>0.44540318813407698</v>
      </c>
      <c r="D5177" t="s">
        <v>17353</v>
      </c>
    </row>
    <row r="5178" spans="1:4" x14ac:dyDescent="0.2">
      <c r="A5178" s="1" t="s">
        <v>4844</v>
      </c>
      <c r="B5178" s="1" t="s">
        <v>5006</v>
      </c>
      <c r="C5178">
        <v>0.44540318813407698</v>
      </c>
      <c r="D5178" t="s">
        <v>17353</v>
      </c>
    </row>
    <row r="5179" spans="1:4" x14ac:dyDescent="0.2">
      <c r="A5179" s="1" t="s">
        <v>3857</v>
      </c>
      <c r="B5179" s="1" t="s">
        <v>16930</v>
      </c>
      <c r="C5179">
        <v>0.44540318813407698</v>
      </c>
      <c r="D5179" t="s">
        <v>17353</v>
      </c>
    </row>
    <row r="5180" spans="1:4" x14ac:dyDescent="0.2">
      <c r="A5180" s="1" t="s">
        <v>8487</v>
      </c>
      <c r="B5180" s="1" t="s">
        <v>11704</v>
      </c>
      <c r="C5180">
        <v>0.44540318813407698</v>
      </c>
      <c r="D5180" t="s">
        <v>17353</v>
      </c>
    </row>
    <row r="5181" spans="1:4" x14ac:dyDescent="0.2">
      <c r="A5181" s="1" t="s">
        <v>11679</v>
      </c>
      <c r="B5181" s="1" t="s">
        <v>13086</v>
      </c>
      <c r="C5181">
        <v>0.44540318813407698</v>
      </c>
      <c r="D5181" t="s">
        <v>17353</v>
      </c>
    </row>
    <row r="5182" spans="1:4" x14ac:dyDescent="0.2">
      <c r="A5182" s="1" t="s">
        <v>6668</v>
      </c>
      <c r="B5182" s="1" t="s">
        <v>5006</v>
      </c>
      <c r="C5182">
        <v>0.44540318813407698</v>
      </c>
      <c r="D5182" t="s">
        <v>17353</v>
      </c>
    </row>
    <row r="5183" spans="1:4" x14ac:dyDescent="0.2">
      <c r="A5183" s="1" t="s">
        <v>3923</v>
      </c>
      <c r="B5183" s="1" t="s">
        <v>9357</v>
      </c>
      <c r="C5183">
        <v>0.44540318813407698</v>
      </c>
      <c r="D5183" t="s">
        <v>17353</v>
      </c>
    </row>
    <row r="5184" spans="1:4" x14ac:dyDescent="0.2">
      <c r="A5184" s="1" t="s">
        <v>15224</v>
      </c>
      <c r="B5184" s="1" t="s">
        <v>10987</v>
      </c>
      <c r="C5184">
        <v>0.44540318813407698</v>
      </c>
      <c r="D5184" t="s">
        <v>17353</v>
      </c>
    </row>
    <row r="5185" spans="1:4" x14ac:dyDescent="0.2">
      <c r="A5185" s="1" t="s">
        <v>5006</v>
      </c>
      <c r="B5185" s="1" t="s">
        <v>8522</v>
      </c>
      <c r="C5185">
        <v>0.44540318813407698</v>
      </c>
      <c r="D5185" t="s">
        <v>17353</v>
      </c>
    </row>
    <row r="5186" spans="1:4" x14ac:dyDescent="0.2">
      <c r="A5186" s="1" t="s">
        <v>8878</v>
      </c>
      <c r="B5186" s="1" t="s">
        <v>16930</v>
      </c>
      <c r="C5186">
        <v>0.44540318813407698</v>
      </c>
      <c r="D5186" t="s">
        <v>17353</v>
      </c>
    </row>
    <row r="5187" spans="1:4" x14ac:dyDescent="0.2">
      <c r="A5187" s="1" t="s">
        <v>8590</v>
      </c>
      <c r="B5187" s="1" t="s">
        <v>7444</v>
      </c>
      <c r="C5187">
        <v>0.44540318813407698</v>
      </c>
      <c r="D5187" t="s">
        <v>17353</v>
      </c>
    </row>
    <row r="5188" spans="1:4" x14ac:dyDescent="0.2">
      <c r="A5188" s="1" t="s">
        <v>1592</v>
      </c>
      <c r="B5188" s="1" t="s">
        <v>5006</v>
      </c>
      <c r="C5188">
        <v>0.44540318813407698</v>
      </c>
      <c r="D5188" t="s">
        <v>17353</v>
      </c>
    </row>
    <row r="5189" spans="1:4" x14ac:dyDescent="0.2">
      <c r="A5189" s="1" t="s">
        <v>3923</v>
      </c>
      <c r="B5189" s="1" t="s">
        <v>11357</v>
      </c>
      <c r="C5189">
        <v>0.44540318813407698</v>
      </c>
      <c r="D5189" t="s">
        <v>17353</v>
      </c>
    </row>
    <row r="5190" spans="1:4" x14ac:dyDescent="0.2">
      <c r="A5190" s="1" t="s">
        <v>9567</v>
      </c>
      <c r="B5190" s="1" t="s">
        <v>10987</v>
      </c>
      <c r="C5190">
        <v>0.44540318813407698</v>
      </c>
      <c r="D5190" t="s">
        <v>17353</v>
      </c>
    </row>
    <row r="5191" spans="1:4" x14ac:dyDescent="0.2">
      <c r="A5191" s="1" t="s">
        <v>11679</v>
      </c>
      <c r="B5191" s="1" t="s">
        <v>2020</v>
      </c>
      <c r="C5191">
        <v>0.44540318813407698</v>
      </c>
      <c r="D5191" t="s">
        <v>17353</v>
      </c>
    </row>
    <row r="5192" spans="1:4" x14ac:dyDescent="0.2">
      <c r="A5192" s="1" t="s">
        <v>15771</v>
      </c>
      <c r="B5192" s="1" t="s">
        <v>5450</v>
      </c>
      <c r="C5192">
        <v>0.44540318813407698</v>
      </c>
      <c r="D5192" t="s">
        <v>17353</v>
      </c>
    </row>
    <row r="5193" spans="1:4" x14ac:dyDescent="0.2">
      <c r="A5193" s="1" t="s">
        <v>6797</v>
      </c>
      <c r="B5193" s="1" t="s">
        <v>9769</v>
      </c>
      <c r="C5193">
        <v>0.44540318813407698</v>
      </c>
      <c r="D5193" t="s">
        <v>17353</v>
      </c>
    </row>
    <row r="5194" spans="1:4" x14ac:dyDescent="0.2">
      <c r="A5194" s="1" t="s">
        <v>15224</v>
      </c>
      <c r="B5194" s="1" t="s">
        <v>2785</v>
      </c>
      <c r="C5194">
        <v>0.44540318813407698</v>
      </c>
      <c r="D5194" t="s">
        <v>17353</v>
      </c>
    </row>
    <row r="5195" spans="1:4" x14ac:dyDescent="0.2">
      <c r="A5195" s="1" t="s">
        <v>7468</v>
      </c>
      <c r="B5195" s="1" t="s">
        <v>453</v>
      </c>
      <c r="C5195">
        <v>0.44540318813407698</v>
      </c>
      <c r="D5195" t="s">
        <v>17353</v>
      </c>
    </row>
    <row r="5196" spans="1:4" x14ac:dyDescent="0.2">
      <c r="A5196" s="1" t="s">
        <v>5542</v>
      </c>
      <c r="B5196" s="1" t="s">
        <v>8779</v>
      </c>
      <c r="C5196">
        <v>0.44540318813407698</v>
      </c>
      <c r="D5196" t="s">
        <v>17353</v>
      </c>
    </row>
    <row r="5197" spans="1:4" x14ac:dyDescent="0.2">
      <c r="A5197" s="1" t="s">
        <v>6028</v>
      </c>
      <c r="B5197" s="1" t="s">
        <v>5006</v>
      </c>
      <c r="C5197">
        <v>0.44540318813407698</v>
      </c>
      <c r="D5197" t="s">
        <v>17353</v>
      </c>
    </row>
    <row r="5198" spans="1:4" x14ac:dyDescent="0.2">
      <c r="A5198" s="1" t="s">
        <v>14420</v>
      </c>
      <c r="B5198" s="1" t="s">
        <v>16930</v>
      </c>
      <c r="C5198">
        <v>0.44540318813407698</v>
      </c>
      <c r="D5198" t="s">
        <v>17353</v>
      </c>
    </row>
    <row r="5199" spans="1:4" x14ac:dyDescent="0.2">
      <c r="A5199" s="1" t="s">
        <v>12363</v>
      </c>
      <c r="B5199" s="1" t="s">
        <v>8590</v>
      </c>
      <c r="C5199">
        <v>0.44540318813407698</v>
      </c>
      <c r="D5199" t="s">
        <v>17353</v>
      </c>
    </row>
    <row r="5200" spans="1:4" x14ac:dyDescent="0.2">
      <c r="A5200" s="1" t="s">
        <v>15284</v>
      </c>
      <c r="B5200" s="1" t="s">
        <v>2853</v>
      </c>
      <c r="C5200">
        <v>0.44540318813407698</v>
      </c>
      <c r="D5200" t="s">
        <v>17353</v>
      </c>
    </row>
    <row r="5201" spans="1:4" x14ac:dyDescent="0.2">
      <c r="A5201" s="1" t="s">
        <v>15224</v>
      </c>
      <c r="B5201" s="1" t="s">
        <v>12244</v>
      </c>
      <c r="C5201">
        <v>0.44540318813407698</v>
      </c>
      <c r="D5201" t="s">
        <v>17353</v>
      </c>
    </row>
    <row r="5202" spans="1:4" x14ac:dyDescent="0.2">
      <c r="A5202" s="1" t="s">
        <v>2583</v>
      </c>
      <c r="B5202" s="1" t="s">
        <v>2419</v>
      </c>
      <c r="C5202">
        <v>0.44540318813407698</v>
      </c>
      <c r="D5202" t="s">
        <v>17353</v>
      </c>
    </row>
    <row r="5203" spans="1:4" x14ac:dyDescent="0.2">
      <c r="A5203" s="1" t="s">
        <v>4763</v>
      </c>
      <c r="B5203" s="1" t="s">
        <v>1739</v>
      </c>
      <c r="C5203">
        <v>0.44540318813407698</v>
      </c>
      <c r="D5203" t="s">
        <v>17353</v>
      </c>
    </row>
    <row r="5204" spans="1:4" x14ac:dyDescent="0.2">
      <c r="A5204" s="1" t="s">
        <v>925</v>
      </c>
      <c r="B5204" s="1" t="s">
        <v>1739</v>
      </c>
      <c r="C5204">
        <v>0.44540318813407698</v>
      </c>
      <c r="D5204" t="s">
        <v>17353</v>
      </c>
    </row>
    <row r="5205" spans="1:4" x14ac:dyDescent="0.2">
      <c r="A5205" s="1" t="s">
        <v>8253</v>
      </c>
      <c r="B5205" s="1" t="s">
        <v>5006</v>
      </c>
      <c r="C5205">
        <v>0.44540318813407698</v>
      </c>
      <c r="D5205" t="s">
        <v>17353</v>
      </c>
    </row>
    <row r="5206" spans="1:4" x14ac:dyDescent="0.2">
      <c r="A5206" s="1" t="s">
        <v>16797</v>
      </c>
      <c r="B5206" s="1" t="s">
        <v>9131</v>
      </c>
      <c r="C5206">
        <v>0.44540318813407698</v>
      </c>
      <c r="D5206" t="s">
        <v>17353</v>
      </c>
    </row>
    <row r="5207" spans="1:4" x14ac:dyDescent="0.2">
      <c r="A5207" s="1" t="s">
        <v>5541</v>
      </c>
      <c r="B5207" s="1" t="s">
        <v>864</v>
      </c>
      <c r="C5207">
        <v>0.44540318813407698</v>
      </c>
      <c r="D5207" t="s">
        <v>17353</v>
      </c>
    </row>
    <row r="5208" spans="1:4" x14ac:dyDescent="0.2">
      <c r="A5208" s="1" t="s">
        <v>3738</v>
      </c>
      <c r="B5208" s="1" t="s">
        <v>16930</v>
      </c>
      <c r="C5208">
        <v>0.44540318813407698</v>
      </c>
      <c r="D5208" t="s">
        <v>17353</v>
      </c>
    </row>
    <row r="5209" spans="1:4" x14ac:dyDescent="0.2">
      <c r="A5209" s="1" t="s">
        <v>13331</v>
      </c>
      <c r="B5209" s="1" t="s">
        <v>13196</v>
      </c>
      <c r="C5209">
        <v>0.44540318813407698</v>
      </c>
      <c r="D5209" t="s">
        <v>17353</v>
      </c>
    </row>
    <row r="5210" spans="1:4" x14ac:dyDescent="0.2">
      <c r="A5210" s="1" t="s">
        <v>14358</v>
      </c>
      <c r="B5210" s="1" t="s">
        <v>4525</v>
      </c>
      <c r="C5210">
        <v>0.44540318813407698</v>
      </c>
      <c r="D5210" t="s">
        <v>17353</v>
      </c>
    </row>
    <row r="5211" spans="1:4" x14ac:dyDescent="0.2">
      <c r="A5211" s="1" t="s">
        <v>15369</v>
      </c>
      <c r="B5211" s="1" t="s">
        <v>5665</v>
      </c>
      <c r="C5211">
        <v>0.44540318813407698</v>
      </c>
      <c r="D5211" t="s">
        <v>17353</v>
      </c>
    </row>
    <row r="5212" spans="1:4" x14ac:dyDescent="0.2">
      <c r="A5212" s="1" t="s">
        <v>13331</v>
      </c>
      <c r="B5212" s="1" t="s">
        <v>15224</v>
      </c>
      <c r="C5212">
        <v>0.44540318813407698</v>
      </c>
      <c r="D5212" t="s">
        <v>17353</v>
      </c>
    </row>
    <row r="5213" spans="1:4" x14ac:dyDescent="0.2">
      <c r="A5213" s="1" t="s">
        <v>11679</v>
      </c>
      <c r="B5213" s="1" t="s">
        <v>2785</v>
      </c>
      <c r="C5213">
        <v>0.44540318813407698</v>
      </c>
      <c r="D5213" t="s">
        <v>17353</v>
      </c>
    </row>
    <row r="5214" spans="1:4" x14ac:dyDescent="0.2">
      <c r="A5214" s="1" t="s">
        <v>13331</v>
      </c>
      <c r="B5214" s="1" t="s">
        <v>14101</v>
      </c>
      <c r="C5214">
        <v>0.44540318813407698</v>
      </c>
      <c r="D5214" t="s">
        <v>17353</v>
      </c>
    </row>
    <row r="5215" spans="1:4" x14ac:dyDescent="0.2">
      <c r="A5215" s="1" t="s">
        <v>6086</v>
      </c>
      <c r="B5215" s="1" t="s">
        <v>5006</v>
      </c>
      <c r="C5215">
        <v>0.44540318813407698</v>
      </c>
      <c r="D5215" t="s">
        <v>17353</v>
      </c>
    </row>
    <row r="5216" spans="1:4" x14ac:dyDescent="0.2">
      <c r="A5216" s="1" t="s">
        <v>2363</v>
      </c>
      <c r="B5216" s="1" t="s">
        <v>13921</v>
      </c>
      <c r="C5216">
        <v>0.44540318813407698</v>
      </c>
      <c r="D5216" t="s">
        <v>17353</v>
      </c>
    </row>
    <row r="5217" spans="1:4" x14ac:dyDescent="0.2">
      <c r="A5217" s="1" t="s">
        <v>5006</v>
      </c>
      <c r="B5217" s="1" t="s">
        <v>653</v>
      </c>
      <c r="C5217">
        <v>0.44540318813407698</v>
      </c>
      <c r="D5217" t="s">
        <v>17353</v>
      </c>
    </row>
    <row r="5218" spans="1:4" x14ac:dyDescent="0.2">
      <c r="A5218" s="1" t="s">
        <v>5006</v>
      </c>
      <c r="B5218" s="1" t="s">
        <v>12424</v>
      </c>
      <c r="C5218">
        <v>0.44540318813407698</v>
      </c>
      <c r="D5218" t="s">
        <v>17353</v>
      </c>
    </row>
    <row r="5219" spans="1:4" x14ac:dyDescent="0.2">
      <c r="A5219" s="1" t="s">
        <v>17058</v>
      </c>
      <c r="B5219" s="1" t="s">
        <v>5006</v>
      </c>
      <c r="C5219">
        <v>0.44540318813407698</v>
      </c>
      <c r="D5219" t="s">
        <v>17353</v>
      </c>
    </row>
    <row r="5220" spans="1:4" x14ac:dyDescent="0.2">
      <c r="A5220" s="1" t="s">
        <v>1342</v>
      </c>
      <c r="B5220" s="1" t="s">
        <v>15513</v>
      </c>
      <c r="C5220">
        <v>0.44540318813407698</v>
      </c>
      <c r="D5220" t="s">
        <v>17353</v>
      </c>
    </row>
    <row r="5221" spans="1:4" x14ac:dyDescent="0.2">
      <c r="A5221" s="1" t="s">
        <v>12435</v>
      </c>
      <c r="B5221" s="1" t="s">
        <v>3005</v>
      </c>
      <c r="C5221">
        <v>0.44540318813407698</v>
      </c>
      <c r="D5221" t="s">
        <v>17353</v>
      </c>
    </row>
    <row r="5222" spans="1:4" x14ac:dyDescent="0.2">
      <c r="A5222" s="1" t="s">
        <v>239</v>
      </c>
      <c r="B5222" s="1" t="s">
        <v>8590</v>
      </c>
      <c r="C5222">
        <v>0.44540318813407698</v>
      </c>
      <c r="D5222" t="s">
        <v>17353</v>
      </c>
    </row>
    <row r="5223" spans="1:4" x14ac:dyDescent="0.2">
      <c r="A5223" s="1" t="s">
        <v>16590</v>
      </c>
      <c r="B5223" s="1" t="s">
        <v>13196</v>
      </c>
      <c r="C5223">
        <v>0.44540318813407698</v>
      </c>
      <c r="D5223" t="s">
        <v>17353</v>
      </c>
    </row>
    <row r="5224" spans="1:4" x14ac:dyDescent="0.2">
      <c r="A5224" s="1" t="s">
        <v>15569</v>
      </c>
      <c r="B5224" s="1" t="s">
        <v>15531</v>
      </c>
      <c r="C5224">
        <v>0.44540318813407698</v>
      </c>
      <c r="D5224" t="s">
        <v>17353</v>
      </c>
    </row>
    <row r="5225" spans="1:4" x14ac:dyDescent="0.2">
      <c r="A5225" s="1" t="s">
        <v>6612</v>
      </c>
      <c r="B5225" s="1" t="s">
        <v>15794</v>
      </c>
      <c r="C5225">
        <v>0.44540318813407698</v>
      </c>
      <c r="D5225" t="s">
        <v>17353</v>
      </c>
    </row>
    <row r="5226" spans="1:4" x14ac:dyDescent="0.2">
      <c r="A5226" s="1" t="s">
        <v>11679</v>
      </c>
      <c r="B5226" s="1" t="s">
        <v>3389</v>
      </c>
      <c r="C5226">
        <v>0.44540318813407698</v>
      </c>
      <c r="D5226" t="s">
        <v>17353</v>
      </c>
    </row>
    <row r="5227" spans="1:4" x14ac:dyDescent="0.2">
      <c r="A5227" s="1" t="s">
        <v>8677</v>
      </c>
      <c r="B5227" s="1" t="s">
        <v>6872</v>
      </c>
      <c r="C5227">
        <v>0.44540318813407698</v>
      </c>
      <c r="D5227" t="s">
        <v>17353</v>
      </c>
    </row>
    <row r="5228" spans="1:4" x14ac:dyDescent="0.2">
      <c r="A5228" s="1" t="s">
        <v>3609</v>
      </c>
      <c r="B5228" s="1" t="s">
        <v>5006</v>
      </c>
      <c r="C5228">
        <v>0.44540318813407698</v>
      </c>
      <c r="D5228" t="s">
        <v>17353</v>
      </c>
    </row>
    <row r="5229" spans="1:4" x14ac:dyDescent="0.2">
      <c r="A5229" s="1" t="s">
        <v>16862</v>
      </c>
      <c r="B5229" s="1" t="s">
        <v>5286</v>
      </c>
      <c r="C5229">
        <v>0.44540318813407698</v>
      </c>
      <c r="D5229" t="s">
        <v>17353</v>
      </c>
    </row>
    <row r="5230" spans="1:4" x14ac:dyDescent="0.2">
      <c r="A5230" s="1" t="s">
        <v>15599</v>
      </c>
      <c r="B5230" s="1" t="s">
        <v>2908</v>
      </c>
      <c r="C5230">
        <v>0.44540318813407698</v>
      </c>
      <c r="D5230" t="s">
        <v>17353</v>
      </c>
    </row>
    <row r="5231" spans="1:4" x14ac:dyDescent="0.2">
      <c r="A5231" s="1" t="s">
        <v>5184</v>
      </c>
      <c r="B5231" s="1" t="s">
        <v>8590</v>
      </c>
      <c r="C5231">
        <v>0.44540318813407698</v>
      </c>
      <c r="D5231" t="s">
        <v>17353</v>
      </c>
    </row>
    <row r="5232" spans="1:4" x14ac:dyDescent="0.2">
      <c r="A5232" s="1" t="s">
        <v>177</v>
      </c>
      <c r="B5232" s="1" t="s">
        <v>5665</v>
      </c>
      <c r="C5232">
        <v>0.44540318813407698</v>
      </c>
      <c r="D5232" t="s">
        <v>17353</v>
      </c>
    </row>
    <row r="5233" spans="1:4" x14ac:dyDescent="0.2">
      <c r="A5233" s="1" t="s">
        <v>9567</v>
      </c>
      <c r="B5233" s="1" t="s">
        <v>4491</v>
      </c>
      <c r="C5233">
        <v>0.44540318813407698</v>
      </c>
      <c r="D5233" t="s">
        <v>17353</v>
      </c>
    </row>
    <row r="5234" spans="1:4" x14ac:dyDescent="0.2">
      <c r="A5234" s="1" t="s">
        <v>4491</v>
      </c>
      <c r="B5234" s="1" t="s">
        <v>3104</v>
      </c>
      <c r="C5234">
        <v>0.44540318813407698</v>
      </c>
      <c r="D5234" t="s">
        <v>17353</v>
      </c>
    </row>
    <row r="5235" spans="1:4" x14ac:dyDescent="0.2">
      <c r="A5235" s="1" t="s">
        <v>6456</v>
      </c>
      <c r="B5235" s="1" t="s">
        <v>8329</v>
      </c>
      <c r="C5235">
        <v>0.44540318813407698</v>
      </c>
      <c r="D5235" t="s">
        <v>17353</v>
      </c>
    </row>
    <row r="5236" spans="1:4" x14ac:dyDescent="0.2">
      <c r="A5236" s="1" t="s">
        <v>9329</v>
      </c>
      <c r="B5236" s="1" t="s">
        <v>11039</v>
      </c>
      <c r="C5236">
        <v>0.44540318813407698</v>
      </c>
      <c r="D5236" t="s">
        <v>17353</v>
      </c>
    </row>
    <row r="5237" spans="1:4" x14ac:dyDescent="0.2">
      <c r="A5237" s="1" t="s">
        <v>3578</v>
      </c>
      <c r="B5237" s="1" t="s">
        <v>8223</v>
      </c>
      <c r="C5237">
        <v>0.44540318813407698</v>
      </c>
      <c r="D5237" t="s">
        <v>17353</v>
      </c>
    </row>
    <row r="5238" spans="1:4" x14ac:dyDescent="0.2">
      <c r="A5238" s="1" t="s">
        <v>3578</v>
      </c>
      <c r="B5238" s="1" t="s">
        <v>8487</v>
      </c>
      <c r="C5238">
        <v>0.44540318813407698</v>
      </c>
      <c r="D5238" t="s">
        <v>17353</v>
      </c>
    </row>
    <row r="5239" spans="1:4" x14ac:dyDescent="0.2">
      <c r="A5239" s="1" t="s">
        <v>3457</v>
      </c>
      <c r="B5239" s="1" t="s">
        <v>1739</v>
      </c>
      <c r="C5239">
        <v>0.44540318813407698</v>
      </c>
      <c r="D5239" t="s">
        <v>17353</v>
      </c>
    </row>
    <row r="5240" spans="1:4" x14ac:dyDescent="0.2">
      <c r="A5240" s="1" t="s">
        <v>17068</v>
      </c>
      <c r="B5240" s="1" t="s">
        <v>2908</v>
      </c>
      <c r="C5240">
        <v>0.44540318813407698</v>
      </c>
      <c r="D5240" t="s">
        <v>17353</v>
      </c>
    </row>
    <row r="5241" spans="1:4" x14ac:dyDescent="0.2">
      <c r="A5241" s="1" t="s">
        <v>15849</v>
      </c>
      <c r="B5241" s="1" t="s">
        <v>16930</v>
      </c>
      <c r="C5241">
        <v>0.44540318813407698</v>
      </c>
      <c r="D5241" t="s">
        <v>17353</v>
      </c>
    </row>
    <row r="5242" spans="1:4" x14ac:dyDescent="0.2">
      <c r="A5242" s="1" t="s">
        <v>9769</v>
      </c>
      <c r="B5242" s="1" t="s">
        <v>10914</v>
      </c>
      <c r="C5242">
        <v>0.44540318813407698</v>
      </c>
      <c r="D5242" t="s">
        <v>17353</v>
      </c>
    </row>
    <row r="5243" spans="1:4" x14ac:dyDescent="0.2">
      <c r="A5243" s="1" t="s">
        <v>5184</v>
      </c>
      <c r="B5243" s="1" t="s">
        <v>16930</v>
      </c>
      <c r="C5243">
        <v>0.44540318813407698</v>
      </c>
      <c r="D5243" t="s">
        <v>17353</v>
      </c>
    </row>
    <row r="5244" spans="1:4" x14ac:dyDescent="0.2">
      <c r="A5244" s="1" t="s">
        <v>3174</v>
      </c>
      <c r="B5244" s="1" t="s">
        <v>5006</v>
      </c>
      <c r="C5244">
        <v>0.44540318813407698</v>
      </c>
      <c r="D5244" t="s">
        <v>17353</v>
      </c>
    </row>
    <row r="5245" spans="1:4" x14ac:dyDescent="0.2">
      <c r="A5245" s="1" t="s">
        <v>15849</v>
      </c>
      <c r="B5245" s="1" t="s">
        <v>1739</v>
      </c>
      <c r="C5245">
        <v>0.44540318813407698</v>
      </c>
      <c r="D5245" t="s">
        <v>17353</v>
      </c>
    </row>
    <row r="5246" spans="1:4" x14ac:dyDescent="0.2">
      <c r="A5246" s="1" t="s">
        <v>10110</v>
      </c>
      <c r="B5246" s="1" t="s">
        <v>11064</v>
      </c>
      <c r="C5246">
        <v>0.44540318813407698</v>
      </c>
      <c r="D5246" t="s">
        <v>17353</v>
      </c>
    </row>
    <row r="5247" spans="1:4" x14ac:dyDescent="0.2">
      <c r="A5247" s="1" t="s">
        <v>8855</v>
      </c>
      <c r="B5247" s="1" t="s">
        <v>9131</v>
      </c>
      <c r="C5247">
        <v>0.44540318813407698</v>
      </c>
      <c r="D5247" t="s">
        <v>17353</v>
      </c>
    </row>
    <row r="5248" spans="1:4" x14ac:dyDescent="0.2">
      <c r="A5248" s="1" t="s">
        <v>10282</v>
      </c>
      <c r="B5248" s="1" t="s">
        <v>15854</v>
      </c>
      <c r="C5248">
        <v>0.44540318813407698</v>
      </c>
      <c r="D5248" t="s">
        <v>17353</v>
      </c>
    </row>
    <row r="5249" spans="1:4" x14ac:dyDescent="0.2">
      <c r="A5249" s="1" t="s">
        <v>13860</v>
      </c>
      <c r="B5249" s="1" t="s">
        <v>5006</v>
      </c>
      <c r="C5249">
        <v>0.44540318813407698</v>
      </c>
      <c r="D5249" t="s">
        <v>17353</v>
      </c>
    </row>
    <row r="5250" spans="1:4" x14ac:dyDescent="0.2">
      <c r="A5250" s="1" t="s">
        <v>11251</v>
      </c>
      <c r="B5250" s="1" t="s">
        <v>2908</v>
      </c>
      <c r="C5250">
        <v>0.44540318813407698</v>
      </c>
      <c r="D5250" t="s">
        <v>17353</v>
      </c>
    </row>
    <row r="5251" spans="1:4" x14ac:dyDescent="0.2">
      <c r="A5251" s="1" t="s">
        <v>16818</v>
      </c>
      <c r="B5251" s="1" t="s">
        <v>2419</v>
      </c>
      <c r="C5251">
        <v>0.44540318813407698</v>
      </c>
      <c r="D5251" t="s">
        <v>17353</v>
      </c>
    </row>
    <row r="5252" spans="1:4" x14ac:dyDescent="0.2">
      <c r="A5252" s="1" t="s">
        <v>17018</v>
      </c>
      <c r="B5252" s="1" t="s">
        <v>12455</v>
      </c>
      <c r="C5252">
        <v>0.44540318813407698</v>
      </c>
      <c r="D5252" t="s">
        <v>17353</v>
      </c>
    </row>
    <row r="5253" spans="1:4" x14ac:dyDescent="0.2">
      <c r="A5253" s="1" t="s">
        <v>5782</v>
      </c>
      <c r="B5253" s="1" t="s">
        <v>2877</v>
      </c>
      <c r="C5253">
        <v>0.44540318813407698</v>
      </c>
      <c r="D5253" t="s">
        <v>17353</v>
      </c>
    </row>
    <row r="5254" spans="1:4" x14ac:dyDescent="0.2">
      <c r="A5254" s="1" t="s">
        <v>11244</v>
      </c>
      <c r="B5254" s="1" t="s">
        <v>5006</v>
      </c>
      <c r="C5254">
        <v>0.44540318813407698</v>
      </c>
      <c r="D5254" t="s">
        <v>17353</v>
      </c>
    </row>
    <row r="5255" spans="1:4" x14ac:dyDescent="0.2">
      <c r="A5255" s="1" t="s">
        <v>2554</v>
      </c>
      <c r="B5255" s="1" t="s">
        <v>11239</v>
      </c>
      <c r="C5255">
        <v>0.44540318813407698</v>
      </c>
      <c r="D5255" t="s">
        <v>17353</v>
      </c>
    </row>
    <row r="5256" spans="1:4" x14ac:dyDescent="0.2">
      <c r="A5256" s="1" t="s">
        <v>864</v>
      </c>
      <c r="B5256" s="1" t="s">
        <v>5006</v>
      </c>
      <c r="C5256">
        <v>0.44540318813407698</v>
      </c>
      <c r="D5256" t="s">
        <v>17353</v>
      </c>
    </row>
    <row r="5257" spans="1:4" x14ac:dyDescent="0.2">
      <c r="A5257" s="1" t="s">
        <v>9971</v>
      </c>
      <c r="B5257" s="1" t="s">
        <v>7811</v>
      </c>
      <c r="C5257">
        <v>0.44540318813407698</v>
      </c>
      <c r="D5257" t="s">
        <v>17353</v>
      </c>
    </row>
    <row r="5258" spans="1:4" x14ac:dyDescent="0.2">
      <c r="A5258" s="1" t="s">
        <v>3619</v>
      </c>
      <c r="B5258" s="1" t="s">
        <v>2908</v>
      </c>
      <c r="C5258">
        <v>0.44540318813407698</v>
      </c>
      <c r="D5258" t="s">
        <v>17353</v>
      </c>
    </row>
    <row r="5259" spans="1:4" x14ac:dyDescent="0.2">
      <c r="A5259" s="1" t="s">
        <v>5665</v>
      </c>
      <c r="B5259" s="1" t="s">
        <v>787</v>
      </c>
      <c r="C5259">
        <v>0.44540318813407698</v>
      </c>
      <c r="D5259" t="s">
        <v>17353</v>
      </c>
    </row>
    <row r="5260" spans="1:4" x14ac:dyDescent="0.2">
      <c r="A5260" s="1" t="s">
        <v>16930</v>
      </c>
      <c r="B5260" s="1" t="s">
        <v>7347</v>
      </c>
      <c r="C5260">
        <v>0.44540318813407698</v>
      </c>
      <c r="D5260" t="s">
        <v>17353</v>
      </c>
    </row>
    <row r="5261" spans="1:4" x14ac:dyDescent="0.2">
      <c r="A5261" s="1" t="s">
        <v>16930</v>
      </c>
      <c r="B5261" s="1" t="s">
        <v>11354</v>
      </c>
      <c r="C5261">
        <v>0.44540318813407698</v>
      </c>
      <c r="D5261" t="s">
        <v>17353</v>
      </c>
    </row>
    <row r="5262" spans="1:4" x14ac:dyDescent="0.2">
      <c r="A5262" s="1" t="s">
        <v>13196</v>
      </c>
      <c r="B5262" s="1" t="s">
        <v>8629</v>
      </c>
      <c r="C5262">
        <v>0.44540318813407698</v>
      </c>
      <c r="D5262" t="s">
        <v>17353</v>
      </c>
    </row>
    <row r="5263" spans="1:4" x14ac:dyDescent="0.2">
      <c r="A5263" s="1" t="s">
        <v>13196</v>
      </c>
      <c r="B5263" s="1" t="s">
        <v>13086</v>
      </c>
      <c r="C5263">
        <v>0.44540318813407698</v>
      </c>
      <c r="D5263" t="s">
        <v>17353</v>
      </c>
    </row>
    <row r="5264" spans="1:4" x14ac:dyDescent="0.2">
      <c r="A5264" s="1" t="s">
        <v>13196</v>
      </c>
      <c r="B5264" s="1" t="s">
        <v>2785</v>
      </c>
      <c r="C5264">
        <v>0.44540318813407698</v>
      </c>
      <c r="D5264" t="s">
        <v>17353</v>
      </c>
    </row>
    <row r="5265" spans="1:4" x14ac:dyDescent="0.2">
      <c r="A5265" s="1" t="s">
        <v>13196</v>
      </c>
      <c r="B5265" s="1" t="s">
        <v>16722</v>
      </c>
      <c r="C5265">
        <v>0.44540318813407698</v>
      </c>
      <c r="D5265" t="s">
        <v>17353</v>
      </c>
    </row>
    <row r="5266" spans="1:4" x14ac:dyDescent="0.2">
      <c r="A5266" s="1" t="s">
        <v>9971</v>
      </c>
      <c r="B5266" s="1" t="s">
        <v>2908</v>
      </c>
      <c r="C5266">
        <v>0.44540318813407698</v>
      </c>
      <c r="D5266" t="s">
        <v>17353</v>
      </c>
    </row>
    <row r="5267" spans="1:4" x14ac:dyDescent="0.2">
      <c r="A5267" s="1" t="s">
        <v>1800</v>
      </c>
      <c r="B5267" s="1" t="s">
        <v>10282</v>
      </c>
      <c r="C5267">
        <v>0.44540318813407698</v>
      </c>
      <c r="D5267" t="s">
        <v>17353</v>
      </c>
    </row>
    <row r="5268" spans="1:4" x14ac:dyDescent="0.2">
      <c r="A5268" s="1" t="s">
        <v>1488</v>
      </c>
      <c r="B5268" s="1" t="s">
        <v>8590</v>
      </c>
      <c r="C5268">
        <v>0.44540318813407698</v>
      </c>
      <c r="D5268" t="s">
        <v>17353</v>
      </c>
    </row>
    <row r="5269" spans="1:4" x14ac:dyDescent="0.2">
      <c r="A5269" s="1" t="s">
        <v>1739</v>
      </c>
      <c r="B5269" s="1" t="s">
        <v>13086</v>
      </c>
      <c r="C5269">
        <v>0.44540318813407698</v>
      </c>
      <c r="D5269" t="s">
        <v>17353</v>
      </c>
    </row>
    <row r="5270" spans="1:4" x14ac:dyDescent="0.2">
      <c r="A5270" s="1" t="s">
        <v>1739</v>
      </c>
      <c r="B5270" s="1" t="s">
        <v>16356</v>
      </c>
      <c r="C5270">
        <v>0.44540318813407698</v>
      </c>
      <c r="D5270" t="s">
        <v>17353</v>
      </c>
    </row>
    <row r="5271" spans="1:4" x14ac:dyDescent="0.2">
      <c r="A5271" s="1" t="s">
        <v>4606</v>
      </c>
      <c r="B5271" s="1" t="s">
        <v>12073</v>
      </c>
      <c r="C5271">
        <v>0.44540318813407698</v>
      </c>
      <c r="D5271" t="s">
        <v>17353</v>
      </c>
    </row>
    <row r="5272" spans="1:4" x14ac:dyDescent="0.2">
      <c r="A5272" s="1" t="s">
        <v>652</v>
      </c>
      <c r="B5272" s="1" t="s">
        <v>7180</v>
      </c>
      <c r="C5272">
        <v>0.44540318813407698</v>
      </c>
      <c r="D5272" t="s">
        <v>17353</v>
      </c>
    </row>
    <row r="5273" spans="1:4" x14ac:dyDescent="0.2">
      <c r="A5273" s="1" t="s">
        <v>5665</v>
      </c>
      <c r="B5273" s="1" t="s">
        <v>16028</v>
      </c>
      <c r="C5273">
        <v>0.44540318813407698</v>
      </c>
      <c r="D5273" t="s">
        <v>17353</v>
      </c>
    </row>
    <row r="5274" spans="1:4" x14ac:dyDescent="0.2">
      <c r="A5274" s="1" t="s">
        <v>15077</v>
      </c>
      <c r="B5274" s="1" t="s">
        <v>13539</v>
      </c>
      <c r="C5274">
        <v>0.44540318813407698</v>
      </c>
      <c r="D5274" t="s">
        <v>17353</v>
      </c>
    </row>
    <row r="5275" spans="1:4" x14ac:dyDescent="0.2">
      <c r="A5275" s="1" t="s">
        <v>16032</v>
      </c>
      <c r="B5275" s="1" t="s">
        <v>114</v>
      </c>
      <c r="C5275">
        <v>0.44540318813407698</v>
      </c>
      <c r="D5275" t="s">
        <v>17353</v>
      </c>
    </row>
    <row r="5276" spans="1:4" x14ac:dyDescent="0.2">
      <c r="A5276" s="1" t="s">
        <v>17291</v>
      </c>
      <c r="B5276" s="1" t="s">
        <v>5006</v>
      </c>
      <c r="C5276">
        <v>0.44540318813407698</v>
      </c>
      <c r="D5276" t="s">
        <v>17353</v>
      </c>
    </row>
    <row r="5277" spans="1:4" x14ac:dyDescent="0.2">
      <c r="A5277" s="1" t="s">
        <v>4606</v>
      </c>
      <c r="B5277" s="1" t="s">
        <v>2419</v>
      </c>
      <c r="C5277">
        <v>0.44540318813407698</v>
      </c>
      <c r="D5277" t="s">
        <v>17353</v>
      </c>
    </row>
    <row r="5278" spans="1:4" x14ac:dyDescent="0.2">
      <c r="A5278" s="1" t="s">
        <v>13196</v>
      </c>
      <c r="B5278" s="1" t="s">
        <v>7123</v>
      </c>
      <c r="C5278">
        <v>0.44540318813407698</v>
      </c>
      <c r="D5278" t="s">
        <v>17353</v>
      </c>
    </row>
    <row r="5279" spans="1:4" x14ac:dyDescent="0.2">
      <c r="A5279" s="1" t="s">
        <v>5354</v>
      </c>
      <c r="B5279" s="1" t="s">
        <v>7369</v>
      </c>
      <c r="C5279">
        <v>0.44540318813407698</v>
      </c>
      <c r="D5279" t="s">
        <v>17353</v>
      </c>
    </row>
    <row r="5280" spans="1:4" x14ac:dyDescent="0.2">
      <c r="A5280" s="1" t="s">
        <v>3131</v>
      </c>
      <c r="B5280" s="1" t="s">
        <v>2419</v>
      </c>
      <c r="C5280">
        <v>0.44540318813407698</v>
      </c>
      <c r="D5280" t="s">
        <v>17353</v>
      </c>
    </row>
    <row r="5281" spans="1:4" x14ac:dyDescent="0.2">
      <c r="A5281" s="1" t="s">
        <v>3517</v>
      </c>
      <c r="B5281" s="1" t="s">
        <v>9471</v>
      </c>
      <c r="C5281">
        <v>0.44540318813407698</v>
      </c>
      <c r="D5281" t="s">
        <v>17353</v>
      </c>
    </row>
    <row r="5282" spans="1:4" x14ac:dyDescent="0.2">
      <c r="A5282" s="1" t="s">
        <v>11845</v>
      </c>
      <c r="B5282" s="1" t="s">
        <v>15734</v>
      </c>
      <c r="C5282">
        <v>0.44540318813407698</v>
      </c>
      <c r="D5282" t="s">
        <v>17353</v>
      </c>
    </row>
    <row r="5283" spans="1:4" x14ac:dyDescent="0.2">
      <c r="A5283" s="1" t="s">
        <v>5782</v>
      </c>
      <c r="B5283" s="1" t="s">
        <v>13355</v>
      </c>
      <c r="C5283">
        <v>0.44540318813407698</v>
      </c>
      <c r="D5283" t="s">
        <v>17353</v>
      </c>
    </row>
    <row r="5284" spans="1:4" x14ac:dyDescent="0.2">
      <c r="A5284" s="1" t="s">
        <v>15715</v>
      </c>
      <c r="B5284" s="1" t="s">
        <v>2419</v>
      </c>
      <c r="C5284">
        <v>0.44540318813407698</v>
      </c>
      <c r="D5284" t="s">
        <v>17353</v>
      </c>
    </row>
    <row r="5285" spans="1:4" x14ac:dyDescent="0.2">
      <c r="A5285" s="1" t="s">
        <v>8590</v>
      </c>
      <c r="B5285" s="1" t="s">
        <v>1592</v>
      </c>
      <c r="C5285">
        <v>0.44540318813407698</v>
      </c>
      <c r="D5285" t="s">
        <v>17353</v>
      </c>
    </row>
    <row r="5286" spans="1:4" x14ac:dyDescent="0.2">
      <c r="A5286" s="1" t="s">
        <v>3933</v>
      </c>
      <c r="B5286" s="1" t="s">
        <v>13196</v>
      </c>
      <c r="C5286">
        <v>0.44540318813407698</v>
      </c>
      <c r="D5286" t="s">
        <v>17353</v>
      </c>
    </row>
    <row r="5287" spans="1:4" x14ac:dyDescent="0.2">
      <c r="A5287" s="1" t="s">
        <v>12899</v>
      </c>
      <c r="B5287" s="1" t="s">
        <v>2055</v>
      </c>
      <c r="C5287">
        <v>0.44540318813407698</v>
      </c>
      <c r="D5287" t="s">
        <v>17353</v>
      </c>
    </row>
    <row r="5288" spans="1:4" x14ac:dyDescent="0.2">
      <c r="A5288" s="1" t="s">
        <v>13859</v>
      </c>
      <c r="B5288" s="1" t="s">
        <v>5933</v>
      </c>
      <c r="C5288">
        <v>0.44540318813407698</v>
      </c>
      <c r="D5288" t="s">
        <v>17353</v>
      </c>
    </row>
    <row r="5289" spans="1:4" x14ac:dyDescent="0.2">
      <c r="A5289" s="1" t="s">
        <v>13196</v>
      </c>
      <c r="B5289" s="1" t="s">
        <v>6066</v>
      </c>
      <c r="C5289">
        <v>0.44540318813407698</v>
      </c>
      <c r="D5289" t="s">
        <v>17353</v>
      </c>
    </row>
    <row r="5290" spans="1:4" x14ac:dyDescent="0.2">
      <c r="A5290" s="1" t="s">
        <v>5083</v>
      </c>
      <c r="B5290" s="1" t="s">
        <v>12849</v>
      </c>
      <c r="C5290">
        <v>0.44540318813407698</v>
      </c>
      <c r="D5290" t="s">
        <v>17353</v>
      </c>
    </row>
    <row r="5291" spans="1:4" x14ac:dyDescent="0.2">
      <c r="A5291" s="1" t="s">
        <v>692</v>
      </c>
      <c r="B5291" s="1" t="s">
        <v>13196</v>
      </c>
      <c r="C5291">
        <v>0.44540318813407698</v>
      </c>
      <c r="D5291" t="s">
        <v>17353</v>
      </c>
    </row>
    <row r="5292" spans="1:4" x14ac:dyDescent="0.2">
      <c r="A5292" s="1" t="s">
        <v>16930</v>
      </c>
      <c r="B5292" s="1" t="s">
        <v>38</v>
      </c>
      <c r="C5292">
        <v>0.44540318813407698</v>
      </c>
      <c r="D5292" t="s">
        <v>17353</v>
      </c>
    </row>
    <row r="5293" spans="1:4" x14ac:dyDescent="0.2">
      <c r="A5293" s="1" t="s">
        <v>7886</v>
      </c>
      <c r="B5293" s="1" t="s">
        <v>9131</v>
      </c>
      <c r="C5293">
        <v>0.44540318813407698</v>
      </c>
      <c r="D5293" t="s">
        <v>17353</v>
      </c>
    </row>
    <row r="5294" spans="1:4" x14ac:dyDescent="0.2">
      <c r="A5294" s="1" t="s">
        <v>5665</v>
      </c>
      <c r="B5294" s="1" t="s">
        <v>11430</v>
      </c>
      <c r="C5294">
        <v>0.44540318813407698</v>
      </c>
      <c r="D5294" t="s">
        <v>17353</v>
      </c>
    </row>
    <row r="5295" spans="1:4" x14ac:dyDescent="0.2">
      <c r="A5295" s="1" t="s">
        <v>15821</v>
      </c>
      <c r="B5295" s="1" t="s">
        <v>2908</v>
      </c>
      <c r="C5295">
        <v>0.44540318813407698</v>
      </c>
      <c r="D5295" t="s">
        <v>17353</v>
      </c>
    </row>
    <row r="5296" spans="1:4" x14ac:dyDescent="0.2">
      <c r="A5296" s="1" t="s">
        <v>652</v>
      </c>
      <c r="B5296" s="1" t="s">
        <v>3131</v>
      </c>
      <c r="C5296">
        <v>0.44540318813407698</v>
      </c>
      <c r="D5296" t="s">
        <v>17353</v>
      </c>
    </row>
    <row r="5297" spans="1:4" x14ac:dyDescent="0.2">
      <c r="A5297" s="1" t="s">
        <v>15272</v>
      </c>
      <c r="B5297" s="1" t="s">
        <v>16273</v>
      </c>
      <c r="C5297">
        <v>0.44540318813407698</v>
      </c>
      <c r="D5297" t="s">
        <v>17353</v>
      </c>
    </row>
    <row r="5298" spans="1:4" x14ac:dyDescent="0.2">
      <c r="A5298" s="1" t="s">
        <v>11500</v>
      </c>
      <c r="B5298" s="1" t="s">
        <v>6527</v>
      </c>
      <c r="C5298">
        <v>0.44540318813407698</v>
      </c>
      <c r="D5298" t="s">
        <v>17353</v>
      </c>
    </row>
    <row r="5299" spans="1:4" x14ac:dyDescent="0.2">
      <c r="A5299" s="1" t="s">
        <v>2987</v>
      </c>
      <c r="B5299" s="1" t="s">
        <v>1342</v>
      </c>
      <c r="C5299">
        <v>0.44540318813407698</v>
      </c>
      <c r="D5299" t="s">
        <v>17353</v>
      </c>
    </row>
    <row r="5300" spans="1:4" x14ac:dyDescent="0.2">
      <c r="A5300" s="1" t="s">
        <v>545</v>
      </c>
      <c r="B5300" s="1" t="s">
        <v>8590</v>
      </c>
      <c r="C5300">
        <v>0.44540318813407698</v>
      </c>
      <c r="D5300" t="s">
        <v>17353</v>
      </c>
    </row>
    <row r="5301" spans="1:4" x14ac:dyDescent="0.2">
      <c r="A5301" s="1" t="s">
        <v>13086</v>
      </c>
      <c r="B5301" s="1" t="s">
        <v>2419</v>
      </c>
      <c r="C5301">
        <v>0.44540318813407698</v>
      </c>
      <c r="D5301" t="s">
        <v>17353</v>
      </c>
    </row>
    <row r="5302" spans="1:4" x14ac:dyDescent="0.2">
      <c r="A5302" s="1" t="s">
        <v>16930</v>
      </c>
      <c r="B5302" s="1" t="s">
        <v>13943</v>
      </c>
      <c r="C5302">
        <v>0.44540318813407698</v>
      </c>
      <c r="D5302" t="s">
        <v>17353</v>
      </c>
    </row>
    <row r="5303" spans="1:4" x14ac:dyDescent="0.2">
      <c r="A5303" s="1" t="s">
        <v>9417</v>
      </c>
      <c r="B5303" s="1" t="s">
        <v>15513</v>
      </c>
      <c r="C5303">
        <v>0.44540318813407698</v>
      </c>
      <c r="D5303" t="s">
        <v>17353</v>
      </c>
    </row>
    <row r="5304" spans="1:4" x14ac:dyDescent="0.2">
      <c r="A5304" s="1" t="s">
        <v>15272</v>
      </c>
      <c r="B5304" s="1" t="s">
        <v>12244</v>
      </c>
      <c r="C5304">
        <v>0.44540318813407698</v>
      </c>
      <c r="D5304" t="s">
        <v>17353</v>
      </c>
    </row>
    <row r="5305" spans="1:4" x14ac:dyDescent="0.2">
      <c r="A5305" s="1" t="s">
        <v>1739</v>
      </c>
      <c r="B5305" s="1" t="s">
        <v>5827</v>
      </c>
      <c r="C5305">
        <v>0.44540318813407698</v>
      </c>
      <c r="D5305" t="s">
        <v>17353</v>
      </c>
    </row>
    <row r="5306" spans="1:4" x14ac:dyDescent="0.2">
      <c r="A5306" s="1" t="s">
        <v>10054</v>
      </c>
      <c r="B5306" s="1" t="s">
        <v>5665</v>
      </c>
      <c r="C5306">
        <v>0.44540318813407698</v>
      </c>
      <c r="D5306" t="s">
        <v>17353</v>
      </c>
    </row>
    <row r="5307" spans="1:4" x14ac:dyDescent="0.2">
      <c r="A5307" s="1" t="s">
        <v>10054</v>
      </c>
      <c r="B5307" s="1" t="s">
        <v>11500</v>
      </c>
      <c r="C5307">
        <v>0.44540318813407698</v>
      </c>
      <c r="D5307" t="s">
        <v>17353</v>
      </c>
    </row>
    <row r="5308" spans="1:4" x14ac:dyDescent="0.2">
      <c r="A5308" s="1" t="s">
        <v>16930</v>
      </c>
      <c r="B5308" s="1" t="s">
        <v>12372</v>
      </c>
      <c r="C5308">
        <v>0.44540318813407698</v>
      </c>
      <c r="D5308" t="s">
        <v>17353</v>
      </c>
    </row>
    <row r="5309" spans="1:4" x14ac:dyDescent="0.2">
      <c r="A5309" s="1" t="s">
        <v>7943</v>
      </c>
      <c r="B5309" s="1" t="s">
        <v>12640</v>
      </c>
      <c r="C5309">
        <v>0.44540318813407698</v>
      </c>
      <c r="D5309" t="s">
        <v>17353</v>
      </c>
    </row>
    <row r="5310" spans="1:4" x14ac:dyDescent="0.2">
      <c r="A5310" s="1" t="s">
        <v>11500</v>
      </c>
      <c r="B5310" s="1" t="s">
        <v>10070</v>
      </c>
      <c r="C5310">
        <v>0.44540318813407698</v>
      </c>
      <c r="D5310" t="s">
        <v>17353</v>
      </c>
    </row>
    <row r="5311" spans="1:4" x14ac:dyDescent="0.2">
      <c r="A5311" s="1" t="s">
        <v>4606</v>
      </c>
      <c r="B5311" s="1" t="s">
        <v>8165</v>
      </c>
      <c r="C5311">
        <v>0.44540318813407698</v>
      </c>
      <c r="D5311" t="s">
        <v>17353</v>
      </c>
    </row>
    <row r="5312" spans="1:4" x14ac:dyDescent="0.2">
      <c r="A5312" s="1" t="s">
        <v>5958</v>
      </c>
      <c r="B5312" s="1" t="s">
        <v>8590</v>
      </c>
      <c r="C5312">
        <v>0.44540318813407698</v>
      </c>
      <c r="D5312" t="s">
        <v>17353</v>
      </c>
    </row>
    <row r="5313" spans="1:4" x14ac:dyDescent="0.2">
      <c r="A5313" s="1" t="s">
        <v>2853</v>
      </c>
      <c r="B5313" s="1" t="s">
        <v>8590</v>
      </c>
      <c r="C5313">
        <v>0.44540318813407698</v>
      </c>
      <c r="D5313" t="s">
        <v>17353</v>
      </c>
    </row>
    <row r="5314" spans="1:4" x14ac:dyDescent="0.2">
      <c r="A5314" s="1" t="s">
        <v>10136</v>
      </c>
      <c r="B5314" s="1" t="s">
        <v>8590</v>
      </c>
      <c r="C5314">
        <v>0.44540318813407698</v>
      </c>
      <c r="D5314" t="s">
        <v>17353</v>
      </c>
    </row>
    <row r="5315" spans="1:4" x14ac:dyDescent="0.2">
      <c r="A5315" s="1" t="s">
        <v>10282</v>
      </c>
      <c r="B5315" s="1" t="s">
        <v>8051</v>
      </c>
      <c r="C5315">
        <v>0.44540318813407698</v>
      </c>
      <c r="D5315" t="s">
        <v>17353</v>
      </c>
    </row>
    <row r="5316" spans="1:4" x14ac:dyDescent="0.2">
      <c r="A5316" s="1" t="s">
        <v>16027</v>
      </c>
      <c r="B5316" s="1" t="s">
        <v>584</v>
      </c>
      <c r="C5316">
        <v>0.44540318813407698</v>
      </c>
      <c r="D5316" t="s">
        <v>17353</v>
      </c>
    </row>
    <row r="5317" spans="1:4" x14ac:dyDescent="0.2">
      <c r="A5317" s="1" t="s">
        <v>2838</v>
      </c>
      <c r="B5317" s="1" t="s">
        <v>3204</v>
      </c>
      <c r="C5317">
        <v>0.44540318813407698</v>
      </c>
      <c r="D5317" t="s">
        <v>17353</v>
      </c>
    </row>
    <row r="5318" spans="1:4" x14ac:dyDescent="0.2">
      <c r="A5318" s="1" t="s">
        <v>5665</v>
      </c>
      <c r="B5318" s="1" t="s">
        <v>305</v>
      </c>
      <c r="C5318">
        <v>0.44540318813407698</v>
      </c>
      <c r="D5318" t="s">
        <v>17353</v>
      </c>
    </row>
    <row r="5319" spans="1:4" x14ac:dyDescent="0.2">
      <c r="A5319" s="1" t="s">
        <v>16930</v>
      </c>
      <c r="B5319" s="1" t="s">
        <v>1387</v>
      </c>
      <c r="C5319">
        <v>0.44540318813407698</v>
      </c>
      <c r="D5319" t="s">
        <v>17353</v>
      </c>
    </row>
    <row r="5320" spans="1:4" x14ac:dyDescent="0.2">
      <c r="A5320" s="1" t="s">
        <v>13792</v>
      </c>
      <c r="B5320" s="1" t="s">
        <v>2020</v>
      </c>
      <c r="C5320">
        <v>0.44540318813407698</v>
      </c>
      <c r="D5320" t="s">
        <v>17353</v>
      </c>
    </row>
    <row r="5321" spans="1:4" x14ac:dyDescent="0.2">
      <c r="A5321" s="1" t="s">
        <v>1739</v>
      </c>
      <c r="B5321" s="1" t="s">
        <v>625</v>
      </c>
      <c r="C5321">
        <v>0.44540318813407698</v>
      </c>
      <c r="D5321" t="s">
        <v>17353</v>
      </c>
    </row>
    <row r="5322" spans="1:4" x14ac:dyDescent="0.2">
      <c r="A5322" s="1" t="s">
        <v>16930</v>
      </c>
      <c r="B5322" s="1" t="s">
        <v>16053</v>
      </c>
      <c r="C5322">
        <v>0.44540318813407698</v>
      </c>
      <c r="D5322" t="s">
        <v>17353</v>
      </c>
    </row>
    <row r="5323" spans="1:4" x14ac:dyDescent="0.2">
      <c r="A5323" s="1" t="s">
        <v>5991</v>
      </c>
      <c r="B5323" s="1" t="s">
        <v>2609</v>
      </c>
      <c r="C5323">
        <v>0.44540318813407698</v>
      </c>
      <c r="D5323" t="s">
        <v>17353</v>
      </c>
    </row>
    <row r="5324" spans="1:4" x14ac:dyDescent="0.2">
      <c r="A5324" s="1" t="s">
        <v>16930</v>
      </c>
      <c r="B5324" s="1" t="s">
        <v>13355</v>
      </c>
      <c r="C5324">
        <v>0.44540318813407698</v>
      </c>
      <c r="D5324" t="s">
        <v>17353</v>
      </c>
    </row>
    <row r="5325" spans="1:4" x14ac:dyDescent="0.2">
      <c r="A5325" s="1" t="s">
        <v>16492</v>
      </c>
      <c r="B5325" s="1" t="s">
        <v>8590</v>
      </c>
      <c r="C5325">
        <v>0.44540318813407698</v>
      </c>
      <c r="D5325" t="s">
        <v>17353</v>
      </c>
    </row>
    <row r="5326" spans="1:4" x14ac:dyDescent="0.2">
      <c r="A5326" s="1" t="s">
        <v>16930</v>
      </c>
      <c r="B5326" s="1" t="s">
        <v>5160</v>
      </c>
      <c r="C5326">
        <v>0.44540318813407698</v>
      </c>
      <c r="D5326" t="s">
        <v>17353</v>
      </c>
    </row>
    <row r="5327" spans="1:4" x14ac:dyDescent="0.2">
      <c r="A5327" s="1" t="s">
        <v>14318</v>
      </c>
      <c r="B5327" s="1" t="s">
        <v>2188</v>
      </c>
      <c r="C5327">
        <v>0.44540318813407698</v>
      </c>
      <c r="D5327" t="s">
        <v>17353</v>
      </c>
    </row>
    <row r="5328" spans="1:4" x14ac:dyDescent="0.2">
      <c r="A5328" s="1" t="s">
        <v>14318</v>
      </c>
      <c r="B5328" s="1" t="s">
        <v>7098</v>
      </c>
      <c r="C5328">
        <v>0.44540318813407698</v>
      </c>
      <c r="D5328" t="s">
        <v>17353</v>
      </c>
    </row>
    <row r="5329" spans="1:4" x14ac:dyDescent="0.2">
      <c r="A5329" s="1" t="s">
        <v>5503</v>
      </c>
      <c r="B5329" s="1" t="s">
        <v>5975</v>
      </c>
      <c r="C5329">
        <v>0.44540318813407698</v>
      </c>
      <c r="D5329" t="s">
        <v>17353</v>
      </c>
    </row>
    <row r="5330" spans="1:4" x14ac:dyDescent="0.2">
      <c r="A5330" s="1" t="s">
        <v>9131</v>
      </c>
      <c r="B5330" s="1" t="s">
        <v>219</v>
      </c>
      <c r="C5330">
        <v>0.44540318813407698</v>
      </c>
      <c r="D5330" t="s">
        <v>17353</v>
      </c>
    </row>
    <row r="5331" spans="1:4" x14ac:dyDescent="0.2">
      <c r="A5331" s="1" t="s">
        <v>16930</v>
      </c>
      <c r="B5331" s="1" t="s">
        <v>13086</v>
      </c>
      <c r="C5331">
        <v>0.44540318813407698</v>
      </c>
      <c r="D5331" t="s">
        <v>17353</v>
      </c>
    </row>
    <row r="5332" spans="1:4" x14ac:dyDescent="0.2">
      <c r="A5332" s="1" t="s">
        <v>12505</v>
      </c>
      <c r="B5332" s="1" t="s">
        <v>8590</v>
      </c>
      <c r="C5332">
        <v>0.44540318813407698</v>
      </c>
      <c r="D5332" t="s">
        <v>17353</v>
      </c>
    </row>
    <row r="5333" spans="1:4" x14ac:dyDescent="0.2">
      <c r="A5333" s="1" t="s">
        <v>8165</v>
      </c>
      <c r="B5333" s="1" t="s">
        <v>6527</v>
      </c>
      <c r="C5333">
        <v>0.44540318813407698</v>
      </c>
      <c r="D5333" t="s">
        <v>17353</v>
      </c>
    </row>
    <row r="5334" spans="1:4" x14ac:dyDescent="0.2">
      <c r="A5334" s="1" t="s">
        <v>2576</v>
      </c>
      <c r="B5334" s="1" t="s">
        <v>5252</v>
      </c>
      <c r="C5334">
        <v>0.44540318813407698</v>
      </c>
      <c r="D5334" t="s">
        <v>17353</v>
      </c>
    </row>
    <row r="5335" spans="1:4" x14ac:dyDescent="0.2">
      <c r="A5335" s="1" t="s">
        <v>16229</v>
      </c>
      <c r="B5335" s="1" t="s">
        <v>5006</v>
      </c>
      <c r="C5335">
        <v>0.44540318813407698</v>
      </c>
      <c r="D5335" t="s">
        <v>17353</v>
      </c>
    </row>
    <row r="5336" spans="1:4" x14ac:dyDescent="0.2">
      <c r="A5336" s="1" t="s">
        <v>16087</v>
      </c>
      <c r="B5336" s="1" t="s">
        <v>13196</v>
      </c>
      <c r="C5336">
        <v>0.44540318813407698</v>
      </c>
      <c r="D5336" t="s">
        <v>17353</v>
      </c>
    </row>
    <row r="5337" spans="1:4" x14ac:dyDescent="0.2">
      <c r="A5337" s="1" t="s">
        <v>2205</v>
      </c>
      <c r="B5337" s="1" t="s">
        <v>5354</v>
      </c>
      <c r="C5337">
        <v>0.44540318813407698</v>
      </c>
      <c r="D5337" t="s">
        <v>17353</v>
      </c>
    </row>
    <row r="5338" spans="1:4" x14ac:dyDescent="0.2">
      <c r="A5338" s="1" t="s">
        <v>6658</v>
      </c>
      <c r="B5338" s="1" t="s">
        <v>5006</v>
      </c>
      <c r="C5338">
        <v>0.44540318813407698</v>
      </c>
      <c r="D5338" t="s">
        <v>17353</v>
      </c>
    </row>
    <row r="5339" spans="1:4" x14ac:dyDescent="0.2">
      <c r="A5339" s="1" t="s">
        <v>16547</v>
      </c>
      <c r="B5339" s="1" t="s">
        <v>16930</v>
      </c>
      <c r="C5339">
        <v>0.44540318813407698</v>
      </c>
      <c r="D5339" t="s">
        <v>17353</v>
      </c>
    </row>
    <row r="5340" spans="1:4" x14ac:dyDescent="0.2">
      <c r="A5340" s="1" t="s">
        <v>1182</v>
      </c>
      <c r="B5340" s="1" t="s">
        <v>38</v>
      </c>
      <c r="C5340">
        <v>0.44540318813407698</v>
      </c>
      <c r="D5340" t="s">
        <v>17353</v>
      </c>
    </row>
    <row r="5341" spans="1:4" x14ac:dyDescent="0.2">
      <c r="A5341" s="1" t="s">
        <v>2726</v>
      </c>
      <c r="B5341" s="1" t="s">
        <v>8590</v>
      </c>
      <c r="C5341">
        <v>0.44540318813407698</v>
      </c>
      <c r="D5341" t="s">
        <v>17353</v>
      </c>
    </row>
    <row r="5342" spans="1:4" x14ac:dyDescent="0.2">
      <c r="A5342" s="1" t="s">
        <v>17218</v>
      </c>
      <c r="B5342" s="1" t="s">
        <v>2554</v>
      </c>
      <c r="C5342">
        <v>0.44540318813407698</v>
      </c>
      <c r="D5342" t="s">
        <v>17353</v>
      </c>
    </row>
    <row r="5343" spans="1:4" x14ac:dyDescent="0.2">
      <c r="A5343" s="1" t="s">
        <v>6872</v>
      </c>
      <c r="B5343" s="1" t="s">
        <v>17144</v>
      </c>
      <c r="C5343">
        <v>0.44540318813407698</v>
      </c>
      <c r="D5343" t="s">
        <v>17353</v>
      </c>
    </row>
    <row r="5344" spans="1:4" x14ac:dyDescent="0.2">
      <c r="A5344" s="1" t="s">
        <v>11704</v>
      </c>
      <c r="B5344" s="1" t="s">
        <v>15019</v>
      </c>
      <c r="C5344">
        <v>0.44540318813407698</v>
      </c>
      <c r="D5344" t="s">
        <v>17353</v>
      </c>
    </row>
    <row r="5345" spans="1:4" x14ac:dyDescent="0.2">
      <c r="A5345" s="1" t="s">
        <v>6041</v>
      </c>
      <c r="B5345" s="1" t="s">
        <v>8590</v>
      </c>
      <c r="C5345">
        <v>0.44540318813407698</v>
      </c>
      <c r="D5345" t="s">
        <v>17353</v>
      </c>
    </row>
    <row r="5346" spans="1:4" x14ac:dyDescent="0.2">
      <c r="A5346" s="1" t="s">
        <v>10282</v>
      </c>
      <c r="B5346" s="1" t="s">
        <v>4186</v>
      </c>
      <c r="C5346">
        <v>0.44540318813407698</v>
      </c>
      <c r="D5346" t="s">
        <v>17353</v>
      </c>
    </row>
    <row r="5347" spans="1:4" x14ac:dyDescent="0.2">
      <c r="A5347" s="1" t="s">
        <v>5503</v>
      </c>
      <c r="B5347" s="1" t="s">
        <v>5006</v>
      </c>
      <c r="C5347">
        <v>0.44540318813407698</v>
      </c>
      <c r="D5347" t="s">
        <v>17353</v>
      </c>
    </row>
    <row r="5348" spans="1:4" x14ac:dyDescent="0.2">
      <c r="A5348" s="1" t="s">
        <v>14501</v>
      </c>
      <c r="B5348" s="1" t="s">
        <v>8590</v>
      </c>
      <c r="C5348">
        <v>0.44540318813407698</v>
      </c>
      <c r="D5348" t="s">
        <v>17353</v>
      </c>
    </row>
    <row r="5349" spans="1:4" x14ac:dyDescent="0.2">
      <c r="A5349" s="1" t="s">
        <v>1358</v>
      </c>
      <c r="B5349" s="1" t="s">
        <v>11370</v>
      </c>
      <c r="C5349">
        <v>0.44540318813407698</v>
      </c>
      <c r="D5349" t="s">
        <v>17353</v>
      </c>
    </row>
    <row r="5350" spans="1:4" x14ac:dyDescent="0.2">
      <c r="A5350" s="1" t="s">
        <v>14124</v>
      </c>
      <c r="B5350" s="1" t="s">
        <v>14346</v>
      </c>
      <c r="C5350">
        <v>0.44540318813407698</v>
      </c>
      <c r="D5350" t="s">
        <v>17353</v>
      </c>
    </row>
    <row r="5351" spans="1:4" x14ac:dyDescent="0.2">
      <c r="A5351" s="1" t="s">
        <v>14124</v>
      </c>
      <c r="B5351" s="1" t="s">
        <v>7811</v>
      </c>
      <c r="C5351">
        <v>0.44540318813407698</v>
      </c>
      <c r="D5351" t="s">
        <v>17353</v>
      </c>
    </row>
    <row r="5352" spans="1:4" x14ac:dyDescent="0.2">
      <c r="A5352" s="1" t="s">
        <v>15861</v>
      </c>
      <c r="B5352" s="1" t="s">
        <v>8590</v>
      </c>
      <c r="C5352">
        <v>0.44540318813407698</v>
      </c>
      <c r="D5352" t="s">
        <v>17353</v>
      </c>
    </row>
    <row r="5353" spans="1:4" x14ac:dyDescent="0.2">
      <c r="A5353" s="1" t="s">
        <v>2876</v>
      </c>
      <c r="B5353" s="1" t="s">
        <v>8488</v>
      </c>
      <c r="C5353">
        <v>0.44540318813407698</v>
      </c>
      <c r="D5353" t="s">
        <v>17353</v>
      </c>
    </row>
    <row r="5354" spans="1:4" x14ac:dyDescent="0.2">
      <c r="A5354" s="1" t="s">
        <v>15077</v>
      </c>
      <c r="B5354" s="1" t="s">
        <v>2115</v>
      </c>
      <c r="C5354">
        <v>0.44540318813407698</v>
      </c>
      <c r="D5354" t="s">
        <v>17353</v>
      </c>
    </row>
    <row r="5355" spans="1:4" x14ac:dyDescent="0.2">
      <c r="A5355" s="1" t="s">
        <v>15077</v>
      </c>
      <c r="B5355" s="1" t="s">
        <v>5354</v>
      </c>
      <c r="C5355">
        <v>0.44540318813407698</v>
      </c>
      <c r="D5355" t="s">
        <v>17353</v>
      </c>
    </row>
    <row r="5356" spans="1:4" x14ac:dyDescent="0.2">
      <c r="A5356" s="1" t="s">
        <v>16325</v>
      </c>
      <c r="B5356" s="1" t="s">
        <v>8590</v>
      </c>
      <c r="C5356">
        <v>0.44540318813407698</v>
      </c>
      <c r="D5356" t="s">
        <v>17353</v>
      </c>
    </row>
    <row r="5357" spans="1:4" x14ac:dyDescent="0.2">
      <c r="A5357" s="1" t="s">
        <v>5665</v>
      </c>
      <c r="B5357" s="1" t="s">
        <v>5750</v>
      </c>
      <c r="C5357">
        <v>0.44540318813407698</v>
      </c>
      <c r="D5357" t="s">
        <v>17353</v>
      </c>
    </row>
    <row r="5358" spans="1:4" x14ac:dyDescent="0.2">
      <c r="A5358" s="1" t="s">
        <v>5665</v>
      </c>
      <c r="B5358" s="1" t="s">
        <v>3521</v>
      </c>
      <c r="C5358">
        <v>0.44540318813407698</v>
      </c>
      <c r="D5358" t="s">
        <v>17353</v>
      </c>
    </row>
    <row r="5359" spans="1:4" x14ac:dyDescent="0.2">
      <c r="A5359" s="1" t="s">
        <v>10924</v>
      </c>
      <c r="B5359" s="1" t="s">
        <v>9131</v>
      </c>
      <c r="C5359">
        <v>0.44540318813407698</v>
      </c>
      <c r="D5359" t="s">
        <v>17353</v>
      </c>
    </row>
    <row r="5360" spans="1:4" x14ac:dyDescent="0.2">
      <c r="A5360" s="1" t="s">
        <v>1182</v>
      </c>
      <c r="B5360" s="1" t="s">
        <v>2055</v>
      </c>
      <c r="C5360">
        <v>0.44540318813407698</v>
      </c>
      <c r="D5360" t="s">
        <v>17353</v>
      </c>
    </row>
    <row r="5361" spans="1:4" x14ac:dyDescent="0.2">
      <c r="A5361" s="1" t="s">
        <v>16004</v>
      </c>
      <c r="B5361" s="1" t="s">
        <v>2674</v>
      </c>
      <c r="C5361">
        <v>0.44540318813407698</v>
      </c>
      <c r="D5361" t="s">
        <v>17353</v>
      </c>
    </row>
    <row r="5362" spans="1:4" x14ac:dyDescent="0.2">
      <c r="A5362" s="1" t="s">
        <v>15272</v>
      </c>
      <c r="B5362" s="1" t="s">
        <v>3286</v>
      </c>
      <c r="C5362">
        <v>0.44540318813407698</v>
      </c>
      <c r="D5362" t="s">
        <v>17353</v>
      </c>
    </row>
    <row r="5363" spans="1:4" x14ac:dyDescent="0.2">
      <c r="A5363" s="1" t="s">
        <v>6066</v>
      </c>
      <c r="B5363" s="1" t="s">
        <v>14848</v>
      </c>
      <c r="C5363">
        <v>0.44540318813407698</v>
      </c>
      <c r="D5363" t="s">
        <v>17353</v>
      </c>
    </row>
    <row r="5364" spans="1:4" x14ac:dyDescent="0.2">
      <c r="A5364" s="1" t="s">
        <v>3286</v>
      </c>
      <c r="B5364" s="1" t="s">
        <v>4491</v>
      </c>
      <c r="C5364">
        <v>0.44540318813407698</v>
      </c>
      <c r="D5364" t="s">
        <v>17353</v>
      </c>
    </row>
    <row r="5365" spans="1:4" x14ac:dyDescent="0.2">
      <c r="A5365" s="1" t="s">
        <v>14318</v>
      </c>
      <c r="B5365" s="1" t="s">
        <v>13241</v>
      </c>
      <c r="C5365">
        <v>0.44540318813407698</v>
      </c>
      <c r="D5365" t="s">
        <v>17353</v>
      </c>
    </row>
    <row r="5366" spans="1:4" x14ac:dyDescent="0.2">
      <c r="A5366" s="1" t="s">
        <v>5665</v>
      </c>
      <c r="B5366" s="1" t="s">
        <v>687</v>
      </c>
      <c r="C5366">
        <v>0.44540318813407698</v>
      </c>
      <c r="D5366" t="s">
        <v>17353</v>
      </c>
    </row>
    <row r="5367" spans="1:4" x14ac:dyDescent="0.2">
      <c r="A5367" s="1" t="s">
        <v>7108</v>
      </c>
      <c r="B5367" s="1" t="s">
        <v>15224</v>
      </c>
      <c r="C5367">
        <v>0.44540318813407698</v>
      </c>
      <c r="D5367" t="s">
        <v>17353</v>
      </c>
    </row>
    <row r="5368" spans="1:4" x14ac:dyDescent="0.2">
      <c r="A5368" s="1" t="s">
        <v>16356</v>
      </c>
      <c r="B5368" s="1" t="s">
        <v>8165</v>
      </c>
      <c r="C5368">
        <v>0.44540318813407698</v>
      </c>
      <c r="D5368" t="s">
        <v>17353</v>
      </c>
    </row>
    <row r="5369" spans="1:4" x14ac:dyDescent="0.2">
      <c r="A5369" s="1" t="s">
        <v>1739</v>
      </c>
      <c r="B5369" s="1" t="s">
        <v>2811</v>
      </c>
      <c r="C5369">
        <v>0.44540318813407698</v>
      </c>
      <c r="D5369" t="s">
        <v>17353</v>
      </c>
    </row>
    <row r="5370" spans="1:4" x14ac:dyDescent="0.2">
      <c r="A5370" s="1" t="s">
        <v>6872</v>
      </c>
      <c r="B5370" s="1" t="s">
        <v>15517</v>
      </c>
      <c r="C5370">
        <v>0.44540318813407698</v>
      </c>
      <c r="D5370" t="s">
        <v>17353</v>
      </c>
    </row>
    <row r="5371" spans="1:4" x14ac:dyDescent="0.2">
      <c r="A5371" s="1" t="s">
        <v>1933</v>
      </c>
      <c r="B5371" s="1" t="s">
        <v>4327</v>
      </c>
      <c r="C5371">
        <v>0.44540318813407698</v>
      </c>
      <c r="D5371" t="s">
        <v>17353</v>
      </c>
    </row>
    <row r="5372" spans="1:4" x14ac:dyDescent="0.2">
      <c r="A5372" s="1" t="s">
        <v>2469</v>
      </c>
      <c r="B5372" s="1" t="s">
        <v>2908</v>
      </c>
      <c r="C5372">
        <v>0.44540318813407698</v>
      </c>
      <c r="D5372" t="s">
        <v>17353</v>
      </c>
    </row>
    <row r="5373" spans="1:4" x14ac:dyDescent="0.2">
      <c r="A5373" s="1" t="s">
        <v>5810</v>
      </c>
      <c r="B5373" s="1" t="s">
        <v>2419</v>
      </c>
      <c r="C5373">
        <v>0.44540318813407698</v>
      </c>
      <c r="D5373" t="s">
        <v>17353</v>
      </c>
    </row>
    <row r="5374" spans="1:4" x14ac:dyDescent="0.2">
      <c r="A5374" s="1" t="s">
        <v>10282</v>
      </c>
      <c r="B5374" s="1" t="s">
        <v>4543</v>
      </c>
      <c r="C5374">
        <v>0.44540318813407698</v>
      </c>
      <c r="D5374" t="s">
        <v>17353</v>
      </c>
    </row>
    <row r="5375" spans="1:4" x14ac:dyDescent="0.2">
      <c r="A5375" s="1" t="s">
        <v>16930</v>
      </c>
      <c r="B5375" s="1" t="s">
        <v>13156</v>
      </c>
      <c r="C5375">
        <v>0.44540318813407698</v>
      </c>
      <c r="D5375" t="s">
        <v>17353</v>
      </c>
    </row>
    <row r="5376" spans="1:4" x14ac:dyDescent="0.2">
      <c r="A5376" s="1" t="s">
        <v>16030</v>
      </c>
      <c r="B5376" s="1" t="s">
        <v>114</v>
      </c>
      <c r="C5376">
        <v>0.44540318813407698</v>
      </c>
      <c r="D5376" t="s">
        <v>17353</v>
      </c>
    </row>
    <row r="5377" spans="1:4" x14ac:dyDescent="0.2">
      <c r="A5377" s="1" t="s">
        <v>16930</v>
      </c>
      <c r="B5377" s="1" t="s">
        <v>15480</v>
      </c>
      <c r="C5377">
        <v>0.44540318813407698</v>
      </c>
      <c r="D5377" t="s">
        <v>17353</v>
      </c>
    </row>
    <row r="5378" spans="1:4" x14ac:dyDescent="0.2">
      <c r="A5378" s="1" t="s">
        <v>1739</v>
      </c>
      <c r="B5378" s="1" t="s">
        <v>4566</v>
      </c>
      <c r="C5378">
        <v>0.44540318813407698</v>
      </c>
      <c r="D5378" t="s">
        <v>17353</v>
      </c>
    </row>
    <row r="5379" spans="1:4" x14ac:dyDescent="0.2">
      <c r="A5379" s="1" t="s">
        <v>5810</v>
      </c>
      <c r="B5379" s="1" t="s">
        <v>2908</v>
      </c>
      <c r="C5379">
        <v>0.44540318813407698</v>
      </c>
      <c r="D5379" t="s">
        <v>17353</v>
      </c>
    </row>
    <row r="5380" spans="1:4" x14ac:dyDescent="0.2">
      <c r="A5380" s="1" t="s">
        <v>14983</v>
      </c>
      <c r="B5380" s="1" t="s">
        <v>2419</v>
      </c>
      <c r="C5380">
        <v>0.44540318813407698</v>
      </c>
      <c r="D5380" t="s">
        <v>17353</v>
      </c>
    </row>
    <row r="5381" spans="1:4" x14ac:dyDescent="0.2">
      <c r="A5381" s="1" t="s">
        <v>12604</v>
      </c>
      <c r="B5381" s="1" t="s">
        <v>13209</v>
      </c>
      <c r="C5381">
        <v>0.44540318813407698</v>
      </c>
      <c r="D5381" t="s">
        <v>17353</v>
      </c>
    </row>
    <row r="5382" spans="1:4" x14ac:dyDescent="0.2">
      <c r="A5382" s="1" t="s">
        <v>5354</v>
      </c>
      <c r="B5382" s="1" t="s">
        <v>9874</v>
      </c>
      <c r="C5382">
        <v>0.44540318813407698</v>
      </c>
      <c r="D5382" t="s">
        <v>17353</v>
      </c>
    </row>
    <row r="5383" spans="1:4" x14ac:dyDescent="0.2">
      <c r="A5383" s="1" t="s">
        <v>6658</v>
      </c>
      <c r="B5383" s="1" t="s">
        <v>5354</v>
      </c>
      <c r="C5383">
        <v>0.44540318813407698</v>
      </c>
      <c r="D5383" t="s">
        <v>17353</v>
      </c>
    </row>
    <row r="5384" spans="1:4" x14ac:dyDescent="0.2">
      <c r="A5384" s="1" t="s">
        <v>11845</v>
      </c>
      <c r="B5384" s="1" t="s">
        <v>12244</v>
      </c>
      <c r="C5384">
        <v>0.44540318813407698</v>
      </c>
      <c r="D5384" t="s">
        <v>17353</v>
      </c>
    </row>
    <row r="5385" spans="1:4" x14ac:dyDescent="0.2">
      <c r="A5385" s="1" t="s">
        <v>14318</v>
      </c>
      <c r="B5385" s="1" t="s">
        <v>1066</v>
      </c>
      <c r="C5385">
        <v>0.44540318813407698</v>
      </c>
      <c r="D5385" t="s">
        <v>17353</v>
      </c>
    </row>
    <row r="5386" spans="1:4" x14ac:dyDescent="0.2">
      <c r="A5386" s="1" t="s">
        <v>1739</v>
      </c>
      <c r="B5386" s="1" t="s">
        <v>1053</v>
      </c>
      <c r="C5386">
        <v>0.44540318813407698</v>
      </c>
      <c r="D5386" t="s">
        <v>17353</v>
      </c>
    </row>
    <row r="5387" spans="1:4" x14ac:dyDescent="0.2">
      <c r="A5387" s="1" t="s">
        <v>9545</v>
      </c>
      <c r="B5387" s="1" t="s">
        <v>5074</v>
      </c>
      <c r="C5387">
        <v>0.44540318813407698</v>
      </c>
      <c r="D5387" t="s">
        <v>17353</v>
      </c>
    </row>
    <row r="5388" spans="1:4" x14ac:dyDescent="0.2">
      <c r="A5388" s="1" t="s">
        <v>10382</v>
      </c>
      <c r="B5388" s="1" t="s">
        <v>7139</v>
      </c>
      <c r="C5388">
        <v>0.44540318813407698</v>
      </c>
      <c r="D5388" t="s">
        <v>17353</v>
      </c>
    </row>
    <row r="5389" spans="1:4" x14ac:dyDescent="0.2">
      <c r="A5389" s="1" t="s">
        <v>9640</v>
      </c>
      <c r="B5389" s="1" t="s">
        <v>14318</v>
      </c>
      <c r="C5389">
        <v>0.44540318813407698</v>
      </c>
      <c r="D5389" t="s">
        <v>17353</v>
      </c>
    </row>
    <row r="5390" spans="1:4" x14ac:dyDescent="0.2">
      <c r="A5390" s="1" t="s">
        <v>7244</v>
      </c>
      <c r="B5390" s="1" t="s">
        <v>11064</v>
      </c>
      <c r="C5390">
        <v>0.44540318813407698</v>
      </c>
      <c r="D5390" t="s">
        <v>17353</v>
      </c>
    </row>
    <row r="5391" spans="1:4" x14ac:dyDescent="0.2">
      <c r="A5391" s="1" t="s">
        <v>2419</v>
      </c>
      <c r="B5391" s="1" t="s">
        <v>15262</v>
      </c>
      <c r="C5391">
        <v>0.44540318813407698</v>
      </c>
      <c r="D5391" t="s">
        <v>17353</v>
      </c>
    </row>
    <row r="5392" spans="1:4" x14ac:dyDescent="0.2">
      <c r="A5392" s="1" t="s">
        <v>16203</v>
      </c>
      <c r="B5392" s="1" t="s">
        <v>9131</v>
      </c>
      <c r="C5392">
        <v>0.44540318813407698</v>
      </c>
      <c r="D5392" t="s">
        <v>17353</v>
      </c>
    </row>
    <row r="5393" spans="1:4" x14ac:dyDescent="0.2">
      <c r="A5393" s="1" t="s">
        <v>3718</v>
      </c>
      <c r="B5393" s="1" t="s">
        <v>15442</v>
      </c>
      <c r="C5393">
        <v>0.44540318813407698</v>
      </c>
      <c r="D5393" t="s">
        <v>17353</v>
      </c>
    </row>
    <row r="5394" spans="1:4" x14ac:dyDescent="0.2">
      <c r="A5394" s="1" t="s">
        <v>2419</v>
      </c>
      <c r="B5394" s="1" t="s">
        <v>13235</v>
      </c>
      <c r="C5394">
        <v>0.44540318813407698</v>
      </c>
      <c r="D5394" t="s">
        <v>17353</v>
      </c>
    </row>
    <row r="5395" spans="1:4" x14ac:dyDescent="0.2">
      <c r="A5395" s="1" t="s">
        <v>16930</v>
      </c>
      <c r="B5395" s="1" t="s">
        <v>14456</v>
      </c>
      <c r="C5395">
        <v>0.44540318813407698</v>
      </c>
      <c r="D5395" t="s">
        <v>17353</v>
      </c>
    </row>
    <row r="5396" spans="1:4" x14ac:dyDescent="0.2">
      <c r="A5396" s="1" t="s">
        <v>2419</v>
      </c>
      <c r="B5396" s="1" t="s">
        <v>7600</v>
      </c>
      <c r="C5396">
        <v>0.44540318813407698</v>
      </c>
      <c r="D5396" t="s">
        <v>17353</v>
      </c>
    </row>
    <row r="5397" spans="1:4" x14ac:dyDescent="0.2">
      <c r="A5397" s="1" t="s">
        <v>14941</v>
      </c>
      <c r="B5397" s="1" t="s">
        <v>5006</v>
      </c>
      <c r="C5397">
        <v>0.44540318813407698</v>
      </c>
      <c r="D5397" t="s">
        <v>17353</v>
      </c>
    </row>
    <row r="5398" spans="1:4" x14ac:dyDescent="0.2">
      <c r="A5398" s="1" t="s">
        <v>7917</v>
      </c>
      <c r="B5398" s="1" t="s">
        <v>15439</v>
      </c>
      <c r="C5398">
        <v>0.44540318813407698</v>
      </c>
      <c r="D5398" t="s">
        <v>17353</v>
      </c>
    </row>
    <row r="5399" spans="1:4" x14ac:dyDescent="0.2">
      <c r="A5399" s="1" t="s">
        <v>12073</v>
      </c>
      <c r="B5399" s="1" t="s">
        <v>4160</v>
      </c>
      <c r="C5399">
        <v>0.44540318813407698</v>
      </c>
      <c r="D5399" t="s">
        <v>17353</v>
      </c>
    </row>
    <row r="5400" spans="1:4" x14ac:dyDescent="0.2">
      <c r="A5400" s="1" t="s">
        <v>16930</v>
      </c>
      <c r="B5400" s="1" t="s">
        <v>1483</v>
      </c>
      <c r="C5400">
        <v>0.44540318813407698</v>
      </c>
      <c r="D5400" t="s">
        <v>17353</v>
      </c>
    </row>
    <row r="5401" spans="1:4" x14ac:dyDescent="0.2">
      <c r="A5401" s="1" t="s">
        <v>16662</v>
      </c>
      <c r="B5401" s="1" t="s">
        <v>12261</v>
      </c>
      <c r="C5401">
        <v>0.44540318813407698</v>
      </c>
      <c r="D5401" t="s">
        <v>17353</v>
      </c>
    </row>
    <row r="5402" spans="1:4" x14ac:dyDescent="0.2">
      <c r="A5402" s="1" t="s">
        <v>11845</v>
      </c>
      <c r="B5402" s="1" t="s">
        <v>2910</v>
      </c>
      <c r="C5402">
        <v>0.44540318813407698</v>
      </c>
      <c r="D5402" t="s">
        <v>17353</v>
      </c>
    </row>
    <row r="5403" spans="1:4" x14ac:dyDescent="0.2">
      <c r="A5403" s="1" t="s">
        <v>13196</v>
      </c>
      <c r="B5403" s="1" t="s">
        <v>87</v>
      </c>
      <c r="C5403">
        <v>0.44540318813407698</v>
      </c>
      <c r="D5403" t="s">
        <v>17353</v>
      </c>
    </row>
    <row r="5404" spans="1:4" x14ac:dyDescent="0.2">
      <c r="A5404" s="1" t="s">
        <v>2554</v>
      </c>
      <c r="B5404" s="1" t="s">
        <v>10149</v>
      </c>
      <c r="C5404">
        <v>0.44540318813407698</v>
      </c>
      <c r="D5404" t="s">
        <v>17353</v>
      </c>
    </row>
    <row r="5405" spans="1:4" x14ac:dyDescent="0.2">
      <c r="A5405" s="1" t="s">
        <v>2554</v>
      </c>
      <c r="B5405" s="1" t="s">
        <v>5333</v>
      </c>
      <c r="C5405">
        <v>0.44540318813407698</v>
      </c>
      <c r="D5405" t="s">
        <v>17353</v>
      </c>
    </row>
    <row r="5406" spans="1:4" x14ac:dyDescent="0.2">
      <c r="A5406" s="1" t="s">
        <v>10282</v>
      </c>
      <c r="B5406" s="1" t="s">
        <v>3341</v>
      </c>
      <c r="C5406">
        <v>0.44540318813407698</v>
      </c>
      <c r="D5406" t="s">
        <v>17353</v>
      </c>
    </row>
    <row r="5407" spans="1:4" x14ac:dyDescent="0.2">
      <c r="A5407" s="1" t="s">
        <v>10282</v>
      </c>
      <c r="B5407" s="1" t="s">
        <v>1936</v>
      </c>
      <c r="C5407">
        <v>0.44540318813407698</v>
      </c>
      <c r="D5407" t="s">
        <v>17353</v>
      </c>
    </row>
    <row r="5408" spans="1:4" x14ac:dyDescent="0.2">
      <c r="A5408" s="1" t="s">
        <v>10282</v>
      </c>
      <c r="B5408" s="1" t="s">
        <v>2350</v>
      </c>
      <c r="C5408">
        <v>0.44540318813407698</v>
      </c>
      <c r="D5408" t="s">
        <v>17353</v>
      </c>
    </row>
    <row r="5409" spans="1:4" x14ac:dyDescent="0.2">
      <c r="A5409" s="1" t="s">
        <v>2853</v>
      </c>
      <c r="B5409" s="1" t="s">
        <v>2908</v>
      </c>
      <c r="C5409">
        <v>0.44540318813407698</v>
      </c>
      <c r="D5409" t="s">
        <v>17353</v>
      </c>
    </row>
    <row r="5410" spans="1:4" x14ac:dyDescent="0.2">
      <c r="A5410" s="1" t="s">
        <v>12086</v>
      </c>
      <c r="B5410" s="1" t="s">
        <v>8590</v>
      </c>
      <c r="C5410">
        <v>0.44540318813407698</v>
      </c>
      <c r="D5410" t="s">
        <v>17353</v>
      </c>
    </row>
    <row r="5411" spans="1:4" x14ac:dyDescent="0.2">
      <c r="A5411" s="1" t="s">
        <v>13196</v>
      </c>
      <c r="B5411" s="1" t="s">
        <v>12747</v>
      </c>
      <c r="C5411">
        <v>0.44540318813407698</v>
      </c>
      <c r="D5411" t="s">
        <v>17353</v>
      </c>
    </row>
    <row r="5412" spans="1:4" x14ac:dyDescent="0.2">
      <c r="A5412" s="1" t="s">
        <v>16930</v>
      </c>
      <c r="B5412" s="1" t="s">
        <v>5394</v>
      </c>
      <c r="C5412">
        <v>0.44540318813407698</v>
      </c>
      <c r="D5412" t="s">
        <v>17353</v>
      </c>
    </row>
    <row r="5413" spans="1:4" x14ac:dyDescent="0.2">
      <c r="A5413" s="1" t="s">
        <v>369</v>
      </c>
      <c r="B5413" s="1" t="s">
        <v>12737</v>
      </c>
      <c r="C5413">
        <v>0.44540318813407698</v>
      </c>
      <c r="D5413" t="s">
        <v>17353</v>
      </c>
    </row>
    <row r="5414" spans="1:4" x14ac:dyDescent="0.2">
      <c r="A5414" s="1" t="s">
        <v>16930</v>
      </c>
      <c r="B5414" s="1" t="s">
        <v>15085</v>
      </c>
      <c r="C5414">
        <v>0.44540318813407698</v>
      </c>
      <c r="D5414" t="s">
        <v>17353</v>
      </c>
    </row>
    <row r="5415" spans="1:4" x14ac:dyDescent="0.2">
      <c r="A5415" s="1" t="s">
        <v>16930</v>
      </c>
      <c r="B5415" s="1" t="s">
        <v>7057</v>
      </c>
      <c r="C5415">
        <v>0.44540318813407698</v>
      </c>
      <c r="D5415" t="s">
        <v>17353</v>
      </c>
    </row>
    <row r="5416" spans="1:4" x14ac:dyDescent="0.2">
      <c r="A5416" s="1" t="s">
        <v>17018</v>
      </c>
      <c r="B5416" s="1" t="s">
        <v>8294</v>
      </c>
      <c r="C5416">
        <v>0.44540318813407698</v>
      </c>
      <c r="D5416" t="s">
        <v>17353</v>
      </c>
    </row>
    <row r="5417" spans="1:4" x14ac:dyDescent="0.2">
      <c r="A5417" s="1" t="s">
        <v>10282</v>
      </c>
      <c r="B5417" s="1" t="s">
        <v>2526</v>
      </c>
      <c r="C5417">
        <v>0.44540318813407698</v>
      </c>
      <c r="D5417" t="s">
        <v>17353</v>
      </c>
    </row>
    <row r="5418" spans="1:4" x14ac:dyDescent="0.2">
      <c r="A5418" s="1" t="s">
        <v>14461</v>
      </c>
      <c r="B5418" s="1" t="s">
        <v>2908</v>
      </c>
      <c r="C5418">
        <v>0.44540318813407698</v>
      </c>
      <c r="D5418" t="s">
        <v>17353</v>
      </c>
    </row>
    <row r="5419" spans="1:4" x14ac:dyDescent="0.2">
      <c r="A5419" s="1" t="s">
        <v>13196</v>
      </c>
      <c r="B5419" s="1" t="s">
        <v>13859</v>
      </c>
      <c r="C5419">
        <v>0.44540318813407698</v>
      </c>
      <c r="D5419" t="s">
        <v>17353</v>
      </c>
    </row>
    <row r="5420" spans="1:4" x14ac:dyDescent="0.2">
      <c r="A5420" s="1" t="s">
        <v>16930</v>
      </c>
      <c r="B5420" s="1" t="s">
        <v>1176</v>
      </c>
      <c r="C5420">
        <v>0.44540318813407698</v>
      </c>
      <c r="D5420" t="s">
        <v>17353</v>
      </c>
    </row>
    <row r="5421" spans="1:4" x14ac:dyDescent="0.2">
      <c r="A5421" s="1" t="s">
        <v>16930</v>
      </c>
      <c r="B5421" s="1" t="s">
        <v>2417</v>
      </c>
      <c r="C5421">
        <v>0.44540318813407698</v>
      </c>
      <c r="D5421" t="s">
        <v>17353</v>
      </c>
    </row>
    <row r="5422" spans="1:4" x14ac:dyDescent="0.2">
      <c r="A5422" s="1" t="s">
        <v>15077</v>
      </c>
      <c r="B5422" s="1" t="s">
        <v>15480</v>
      </c>
      <c r="C5422">
        <v>0.44540318813407698</v>
      </c>
      <c r="D5422" t="s">
        <v>17353</v>
      </c>
    </row>
    <row r="5423" spans="1:4" x14ac:dyDescent="0.2">
      <c r="A5423" s="1" t="s">
        <v>13196</v>
      </c>
      <c r="B5423" s="1" t="s">
        <v>4747</v>
      </c>
      <c r="C5423">
        <v>0.44540318813407698</v>
      </c>
      <c r="D5423" t="s">
        <v>17353</v>
      </c>
    </row>
    <row r="5424" spans="1:4" x14ac:dyDescent="0.2">
      <c r="A5424" s="1" t="s">
        <v>12604</v>
      </c>
      <c r="B5424" s="1" t="s">
        <v>14461</v>
      </c>
      <c r="C5424">
        <v>0.44540318813407698</v>
      </c>
      <c r="D5424" t="s">
        <v>17353</v>
      </c>
    </row>
    <row r="5425" spans="1:4" x14ac:dyDescent="0.2">
      <c r="A5425" s="1" t="s">
        <v>2541</v>
      </c>
      <c r="B5425" s="1" t="s">
        <v>14318</v>
      </c>
      <c r="C5425">
        <v>0.44540318813407698</v>
      </c>
      <c r="D5425" t="s">
        <v>17353</v>
      </c>
    </row>
    <row r="5426" spans="1:4" x14ac:dyDescent="0.2">
      <c r="A5426" s="1" t="s">
        <v>8165</v>
      </c>
      <c r="B5426" s="1" t="s">
        <v>4160</v>
      </c>
      <c r="C5426">
        <v>0.44540318813407698</v>
      </c>
      <c r="D5426" t="s">
        <v>17353</v>
      </c>
    </row>
    <row r="5427" spans="1:4" x14ac:dyDescent="0.2">
      <c r="A5427" s="1" t="s">
        <v>16930</v>
      </c>
      <c r="B5427" s="1" t="s">
        <v>7383</v>
      </c>
      <c r="C5427">
        <v>0.44540318813407698</v>
      </c>
      <c r="D5427" t="s">
        <v>17353</v>
      </c>
    </row>
    <row r="5428" spans="1:4" x14ac:dyDescent="0.2">
      <c r="A5428" s="1" t="s">
        <v>8165</v>
      </c>
      <c r="B5428" s="1" t="s">
        <v>9179</v>
      </c>
      <c r="C5428">
        <v>0.44540318813407698</v>
      </c>
      <c r="D5428" t="s">
        <v>17353</v>
      </c>
    </row>
    <row r="5429" spans="1:4" x14ac:dyDescent="0.2">
      <c r="A5429" s="1" t="s">
        <v>16930</v>
      </c>
      <c r="B5429" s="1" t="s">
        <v>5716</v>
      </c>
      <c r="C5429">
        <v>0.44540318813407698</v>
      </c>
      <c r="D5429" t="s">
        <v>17353</v>
      </c>
    </row>
    <row r="5430" spans="1:4" x14ac:dyDescent="0.2">
      <c r="A5430" s="1" t="s">
        <v>16930</v>
      </c>
      <c r="B5430" s="1" t="s">
        <v>6028</v>
      </c>
      <c r="C5430">
        <v>0.44540318813407698</v>
      </c>
      <c r="D5430" t="s">
        <v>17353</v>
      </c>
    </row>
    <row r="5431" spans="1:4" x14ac:dyDescent="0.2">
      <c r="A5431" s="1" t="s">
        <v>16930</v>
      </c>
      <c r="B5431" s="1" t="s">
        <v>2298</v>
      </c>
      <c r="C5431">
        <v>0.44540318813407698</v>
      </c>
      <c r="D5431" t="s">
        <v>17353</v>
      </c>
    </row>
    <row r="5432" spans="1:4" x14ac:dyDescent="0.2">
      <c r="A5432" s="1" t="s">
        <v>16930</v>
      </c>
      <c r="B5432" s="1" t="s">
        <v>15288</v>
      </c>
      <c r="C5432">
        <v>0.44540318813407698</v>
      </c>
      <c r="D5432" t="s">
        <v>17353</v>
      </c>
    </row>
    <row r="5433" spans="1:4" x14ac:dyDescent="0.2">
      <c r="A5433" s="1" t="s">
        <v>16930</v>
      </c>
      <c r="B5433" s="1" t="s">
        <v>16797</v>
      </c>
      <c r="C5433">
        <v>0.44540318813407698</v>
      </c>
      <c r="D5433" t="s">
        <v>17353</v>
      </c>
    </row>
    <row r="5434" spans="1:4" x14ac:dyDescent="0.2">
      <c r="A5434" s="1" t="s">
        <v>16930</v>
      </c>
      <c r="B5434" s="1" t="s">
        <v>8699</v>
      </c>
      <c r="C5434">
        <v>0.44540318813407698</v>
      </c>
      <c r="D5434" t="s">
        <v>17353</v>
      </c>
    </row>
    <row r="5435" spans="1:4" x14ac:dyDescent="0.2">
      <c r="A5435" s="1" t="s">
        <v>16930</v>
      </c>
      <c r="B5435" s="1" t="s">
        <v>2385</v>
      </c>
      <c r="C5435">
        <v>0.44540318813407698</v>
      </c>
      <c r="D5435" t="s">
        <v>17353</v>
      </c>
    </row>
    <row r="5436" spans="1:4" x14ac:dyDescent="0.2">
      <c r="A5436" s="1" t="s">
        <v>12244</v>
      </c>
      <c r="B5436" s="1" t="s">
        <v>7786</v>
      </c>
      <c r="C5436">
        <v>0.44540318813407698</v>
      </c>
      <c r="D5436" t="s">
        <v>17353</v>
      </c>
    </row>
    <row r="5437" spans="1:4" x14ac:dyDescent="0.2">
      <c r="A5437" s="1" t="s">
        <v>13196</v>
      </c>
      <c r="B5437" s="1" t="s">
        <v>4622</v>
      </c>
      <c r="C5437">
        <v>0.44540318813407698</v>
      </c>
      <c r="D5437" t="s">
        <v>17353</v>
      </c>
    </row>
    <row r="5438" spans="1:4" x14ac:dyDescent="0.2">
      <c r="A5438" s="1" t="s">
        <v>13196</v>
      </c>
      <c r="B5438" s="1" t="s">
        <v>2158</v>
      </c>
      <c r="C5438">
        <v>0.44540318813407698</v>
      </c>
      <c r="D5438" t="s">
        <v>17353</v>
      </c>
    </row>
    <row r="5439" spans="1:4" x14ac:dyDescent="0.2">
      <c r="A5439" s="1" t="s">
        <v>60</v>
      </c>
      <c r="B5439" s="1" t="s">
        <v>114</v>
      </c>
      <c r="C5439">
        <v>0.44540318813407698</v>
      </c>
      <c r="D5439" t="s">
        <v>17353</v>
      </c>
    </row>
    <row r="5440" spans="1:4" x14ac:dyDescent="0.2">
      <c r="A5440" s="1" t="s">
        <v>1739</v>
      </c>
      <c r="B5440" s="1" t="s">
        <v>7766</v>
      </c>
      <c r="C5440">
        <v>0.44540318813407698</v>
      </c>
      <c r="D5440" t="s">
        <v>17353</v>
      </c>
    </row>
    <row r="5441" spans="1:4" x14ac:dyDescent="0.2">
      <c r="A5441" s="1" t="s">
        <v>10382</v>
      </c>
      <c r="B5441" s="1" t="s">
        <v>7851</v>
      </c>
      <c r="C5441">
        <v>0.44540318813407698</v>
      </c>
      <c r="D5441" t="s">
        <v>17353</v>
      </c>
    </row>
    <row r="5442" spans="1:4" x14ac:dyDescent="0.2">
      <c r="A5442" s="1" t="s">
        <v>1739</v>
      </c>
      <c r="B5442" s="1" t="s">
        <v>4622</v>
      </c>
      <c r="C5442">
        <v>0.44540318813407698</v>
      </c>
      <c r="D5442" t="s">
        <v>17353</v>
      </c>
    </row>
    <row r="5443" spans="1:4" x14ac:dyDescent="0.2">
      <c r="A5443" s="1" t="s">
        <v>1739</v>
      </c>
      <c r="B5443" s="1" t="s">
        <v>16111</v>
      </c>
      <c r="C5443">
        <v>0.44540318813407698</v>
      </c>
      <c r="D5443" t="s">
        <v>17353</v>
      </c>
    </row>
    <row r="5444" spans="1:4" x14ac:dyDescent="0.2">
      <c r="A5444" s="1" t="s">
        <v>1739</v>
      </c>
      <c r="B5444" s="1" t="s">
        <v>16208</v>
      </c>
      <c r="C5444">
        <v>0.44540318813407698</v>
      </c>
      <c r="D5444" t="s">
        <v>17353</v>
      </c>
    </row>
    <row r="5445" spans="1:4" x14ac:dyDescent="0.2">
      <c r="A5445" s="1" t="s">
        <v>1739</v>
      </c>
      <c r="B5445" s="1" t="s">
        <v>12660</v>
      </c>
      <c r="C5445">
        <v>0.44540318813407698</v>
      </c>
      <c r="D5445" t="s">
        <v>17353</v>
      </c>
    </row>
    <row r="5446" spans="1:4" x14ac:dyDescent="0.2">
      <c r="A5446" s="1" t="s">
        <v>1739</v>
      </c>
      <c r="B5446" s="1" t="s">
        <v>12259</v>
      </c>
      <c r="C5446">
        <v>0.44540318813407698</v>
      </c>
      <c r="D5446" t="s">
        <v>17353</v>
      </c>
    </row>
    <row r="5447" spans="1:4" x14ac:dyDescent="0.2">
      <c r="A5447" s="1" t="s">
        <v>1739</v>
      </c>
      <c r="B5447" s="1" t="s">
        <v>10293</v>
      </c>
      <c r="C5447">
        <v>0.44540318813407698</v>
      </c>
      <c r="D5447" t="s">
        <v>17353</v>
      </c>
    </row>
    <row r="5448" spans="1:4" x14ac:dyDescent="0.2">
      <c r="A5448" s="1" t="s">
        <v>1739</v>
      </c>
      <c r="B5448" s="1" t="s">
        <v>15145</v>
      </c>
      <c r="C5448">
        <v>0.44540318813407698</v>
      </c>
      <c r="D5448" t="s">
        <v>17353</v>
      </c>
    </row>
    <row r="5449" spans="1:4" x14ac:dyDescent="0.2">
      <c r="A5449" s="1" t="s">
        <v>15734</v>
      </c>
      <c r="B5449" s="1" t="s">
        <v>6537</v>
      </c>
      <c r="C5449">
        <v>0.44540318813407698</v>
      </c>
      <c r="D5449" t="s">
        <v>17353</v>
      </c>
    </row>
    <row r="5450" spans="1:4" x14ac:dyDescent="0.2">
      <c r="A5450" s="1" t="s">
        <v>853</v>
      </c>
      <c r="B5450" s="1" t="s">
        <v>14318</v>
      </c>
      <c r="C5450">
        <v>0.44540318813407698</v>
      </c>
      <c r="D5450" t="s">
        <v>17353</v>
      </c>
    </row>
    <row r="5451" spans="1:4" x14ac:dyDescent="0.2">
      <c r="A5451" s="1" t="s">
        <v>15380</v>
      </c>
      <c r="B5451" s="1" t="s">
        <v>5933</v>
      </c>
      <c r="C5451">
        <v>0.44540318813407698</v>
      </c>
      <c r="D5451" t="s">
        <v>17353</v>
      </c>
    </row>
    <row r="5452" spans="1:4" x14ac:dyDescent="0.2">
      <c r="A5452" s="1" t="s">
        <v>369</v>
      </c>
      <c r="B5452" s="1" t="s">
        <v>12660</v>
      </c>
      <c r="C5452">
        <v>0.44540318813407698</v>
      </c>
      <c r="D5452" t="s">
        <v>17353</v>
      </c>
    </row>
    <row r="5453" spans="1:4" x14ac:dyDescent="0.2">
      <c r="A5453" s="1" t="s">
        <v>9443</v>
      </c>
      <c r="B5453" s="1" t="s">
        <v>2158</v>
      </c>
      <c r="C5453">
        <v>0.44540318813407698</v>
      </c>
      <c r="D5453" t="s">
        <v>17353</v>
      </c>
    </row>
    <row r="5454" spans="1:4" x14ac:dyDescent="0.2">
      <c r="A5454" s="1" t="s">
        <v>369</v>
      </c>
      <c r="B5454" s="1" t="s">
        <v>2565</v>
      </c>
      <c r="C5454">
        <v>0.44540318813407698</v>
      </c>
      <c r="D5454" t="s">
        <v>17353</v>
      </c>
    </row>
    <row r="5455" spans="1:4" x14ac:dyDescent="0.2">
      <c r="A5455" s="1" t="s">
        <v>2838</v>
      </c>
      <c r="B5455" s="1" t="s">
        <v>9749</v>
      </c>
      <c r="C5455">
        <v>0.44540318813407698</v>
      </c>
      <c r="D5455" t="s">
        <v>17353</v>
      </c>
    </row>
    <row r="5456" spans="1:4" x14ac:dyDescent="0.2">
      <c r="A5456" s="1" t="s">
        <v>16325</v>
      </c>
      <c r="B5456" s="1" t="s">
        <v>5006</v>
      </c>
      <c r="C5456">
        <v>0.44540318813407698</v>
      </c>
      <c r="D5456" t="s">
        <v>17353</v>
      </c>
    </row>
    <row r="5457" spans="1:4" x14ac:dyDescent="0.2">
      <c r="A5457" s="1" t="s">
        <v>5782</v>
      </c>
      <c r="B5457" s="1" t="s">
        <v>12574</v>
      </c>
      <c r="C5457">
        <v>0.44540318813407698</v>
      </c>
      <c r="D5457" t="s">
        <v>17353</v>
      </c>
    </row>
    <row r="5458" spans="1:4" x14ac:dyDescent="0.2">
      <c r="A5458" s="1" t="s">
        <v>9769</v>
      </c>
      <c r="B5458" s="1" t="s">
        <v>2385</v>
      </c>
      <c r="C5458">
        <v>0.44540318813407698</v>
      </c>
      <c r="D5458" t="s">
        <v>17353</v>
      </c>
    </row>
    <row r="5459" spans="1:4" x14ac:dyDescent="0.2">
      <c r="A5459" s="1" t="s">
        <v>8590</v>
      </c>
      <c r="B5459" s="1" t="s">
        <v>5017</v>
      </c>
      <c r="C5459">
        <v>0.44540318813407698</v>
      </c>
      <c r="D5459" t="s">
        <v>17353</v>
      </c>
    </row>
    <row r="5460" spans="1:4" x14ac:dyDescent="0.2">
      <c r="A5460" s="1" t="s">
        <v>5810</v>
      </c>
      <c r="B5460" s="1" t="s">
        <v>5006</v>
      </c>
      <c r="C5460">
        <v>0.44540318813407698</v>
      </c>
      <c r="D5460" t="s">
        <v>17353</v>
      </c>
    </row>
    <row r="5461" spans="1:4" x14ac:dyDescent="0.2">
      <c r="A5461" s="1" t="s">
        <v>15262</v>
      </c>
      <c r="B5461" s="1" t="s">
        <v>14608</v>
      </c>
      <c r="C5461">
        <v>0.44540318813407698</v>
      </c>
      <c r="D5461" t="s">
        <v>17353</v>
      </c>
    </row>
    <row r="5462" spans="1:4" x14ac:dyDescent="0.2">
      <c r="A5462" s="1" t="s">
        <v>15884</v>
      </c>
      <c r="B5462" s="1" t="s">
        <v>4491</v>
      </c>
      <c r="C5462">
        <v>0.44540318813407698</v>
      </c>
      <c r="D5462" t="s">
        <v>17353</v>
      </c>
    </row>
    <row r="5463" spans="1:4" x14ac:dyDescent="0.2">
      <c r="A5463" s="1" t="s">
        <v>2726</v>
      </c>
      <c r="B5463" s="1" t="s">
        <v>5006</v>
      </c>
      <c r="C5463">
        <v>0.44540318813407698</v>
      </c>
      <c r="D5463" t="s">
        <v>17353</v>
      </c>
    </row>
    <row r="5464" spans="1:4" x14ac:dyDescent="0.2">
      <c r="A5464" s="1" t="s">
        <v>2726</v>
      </c>
      <c r="B5464" s="1" t="s">
        <v>5708</v>
      </c>
      <c r="C5464">
        <v>0.44540318813407698</v>
      </c>
      <c r="D5464" t="s">
        <v>17353</v>
      </c>
    </row>
    <row r="5465" spans="1:4" x14ac:dyDescent="0.2">
      <c r="A5465" s="1" t="s">
        <v>2158</v>
      </c>
      <c r="B5465" s="1" t="s">
        <v>2419</v>
      </c>
      <c r="C5465">
        <v>0.44540318813407698</v>
      </c>
      <c r="D5465" t="s">
        <v>17353</v>
      </c>
    </row>
    <row r="5466" spans="1:4" x14ac:dyDescent="0.2">
      <c r="A5466" s="1" t="s">
        <v>11215</v>
      </c>
      <c r="B5466" s="1" t="s">
        <v>8929</v>
      </c>
      <c r="C5466">
        <v>0.44540318813407698</v>
      </c>
      <c r="D5466" t="s">
        <v>17353</v>
      </c>
    </row>
    <row r="5467" spans="1:4" x14ac:dyDescent="0.2">
      <c r="A5467" s="1" t="s">
        <v>2298</v>
      </c>
      <c r="B5467" s="1" t="s">
        <v>9769</v>
      </c>
      <c r="C5467">
        <v>0.44540318813407698</v>
      </c>
      <c r="D5467" t="s">
        <v>17353</v>
      </c>
    </row>
    <row r="5468" spans="1:4" x14ac:dyDescent="0.2">
      <c r="A5468" s="1" t="s">
        <v>3131</v>
      </c>
      <c r="B5468" s="1" t="s">
        <v>16145</v>
      </c>
      <c r="C5468">
        <v>0.44540318813407698</v>
      </c>
      <c r="D5468" t="s">
        <v>17353</v>
      </c>
    </row>
    <row r="5469" spans="1:4" x14ac:dyDescent="0.2">
      <c r="A5469" s="1" t="s">
        <v>11845</v>
      </c>
      <c r="B5469" s="1" t="s">
        <v>13792</v>
      </c>
      <c r="C5469">
        <v>0.44540318813407698</v>
      </c>
      <c r="D5469" t="s">
        <v>17353</v>
      </c>
    </row>
    <row r="5470" spans="1:4" x14ac:dyDescent="0.2">
      <c r="A5470" s="1" t="s">
        <v>1701</v>
      </c>
      <c r="B5470" s="1" t="s">
        <v>4640</v>
      </c>
      <c r="C5470">
        <v>0.44540318813407698</v>
      </c>
      <c r="D5470" t="s">
        <v>17353</v>
      </c>
    </row>
    <row r="5471" spans="1:4" x14ac:dyDescent="0.2">
      <c r="A5471" s="1" t="s">
        <v>1653</v>
      </c>
      <c r="B5471" s="1" t="s">
        <v>7099</v>
      </c>
      <c r="C5471">
        <v>0.44540318813407698</v>
      </c>
      <c r="D5471" t="s">
        <v>17353</v>
      </c>
    </row>
    <row r="5472" spans="1:4" x14ac:dyDescent="0.2">
      <c r="A5472" s="1" t="s">
        <v>12528</v>
      </c>
      <c r="B5472" s="1" t="s">
        <v>5286</v>
      </c>
      <c r="C5472">
        <v>0.44540318813407698</v>
      </c>
      <c r="D5472" t="s">
        <v>17353</v>
      </c>
    </row>
    <row r="5473" spans="1:4" x14ac:dyDescent="0.2">
      <c r="A5473" s="1" t="s">
        <v>9443</v>
      </c>
      <c r="B5473" s="1" t="s">
        <v>8165</v>
      </c>
      <c r="C5473">
        <v>0.44540318813407698</v>
      </c>
      <c r="D5473" t="s">
        <v>17353</v>
      </c>
    </row>
    <row r="5474" spans="1:4" x14ac:dyDescent="0.2">
      <c r="A5474" s="1" t="s">
        <v>6709</v>
      </c>
      <c r="B5474" s="1" t="s">
        <v>5006</v>
      </c>
      <c r="C5474">
        <v>0.44540318813407698</v>
      </c>
      <c r="D5474" t="s">
        <v>17353</v>
      </c>
    </row>
    <row r="5475" spans="1:4" x14ac:dyDescent="0.2">
      <c r="A5475" s="1" t="s">
        <v>10282</v>
      </c>
      <c r="B5475" s="1" t="s">
        <v>5450</v>
      </c>
      <c r="C5475">
        <v>0.44540318813407698</v>
      </c>
      <c r="D5475" t="s">
        <v>17353</v>
      </c>
    </row>
    <row r="5476" spans="1:4" x14ac:dyDescent="0.2">
      <c r="A5476" s="1" t="s">
        <v>129</v>
      </c>
      <c r="B5476" s="1" t="s">
        <v>8590</v>
      </c>
      <c r="C5476">
        <v>0.44540318813407698</v>
      </c>
      <c r="D5476" t="s">
        <v>17353</v>
      </c>
    </row>
    <row r="5477" spans="1:4" x14ac:dyDescent="0.2">
      <c r="A5477" s="1" t="s">
        <v>9111</v>
      </c>
      <c r="B5477" s="1" t="s">
        <v>5006</v>
      </c>
      <c r="C5477">
        <v>0.44540318813407698</v>
      </c>
      <c r="D5477" t="s">
        <v>17353</v>
      </c>
    </row>
    <row r="5478" spans="1:4" x14ac:dyDescent="0.2">
      <c r="A5478" s="1" t="s">
        <v>16893</v>
      </c>
      <c r="B5478" s="1" t="s">
        <v>14318</v>
      </c>
      <c r="C5478">
        <v>0.44540318813407698</v>
      </c>
      <c r="D5478" t="s">
        <v>17353</v>
      </c>
    </row>
    <row r="5479" spans="1:4" x14ac:dyDescent="0.2">
      <c r="A5479" s="1" t="s">
        <v>5354</v>
      </c>
      <c r="B5479" s="1" t="s">
        <v>16591</v>
      </c>
      <c r="C5479">
        <v>0.44540318813407698</v>
      </c>
      <c r="D5479" t="s">
        <v>17353</v>
      </c>
    </row>
    <row r="5480" spans="1:4" x14ac:dyDescent="0.2">
      <c r="A5480" s="1" t="s">
        <v>1589</v>
      </c>
      <c r="B5480" s="1" t="s">
        <v>5006</v>
      </c>
      <c r="C5480">
        <v>0.44540318813407698</v>
      </c>
      <c r="D5480" t="s">
        <v>17353</v>
      </c>
    </row>
    <row r="5481" spans="1:4" x14ac:dyDescent="0.2">
      <c r="A5481" s="1" t="s">
        <v>12233</v>
      </c>
      <c r="B5481" s="1" t="s">
        <v>5006</v>
      </c>
      <c r="C5481">
        <v>0.44540318813407698</v>
      </c>
      <c r="D5481" t="s">
        <v>17353</v>
      </c>
    </row>
    <row r="5482" spans="1:4" x14ac:dyDescent="0.2">
      <c r="A5482" s="1" t="s">
        <v>15612</v>
      </c>
      <c r="B5482" s="1" t="s">
        <v>5006</v>
      </c>
      <c r="C5482">
        <v>0.44540318813407698</v>
      </c>
      <c r="D5482" t="s">
        <v>17353</v>
      </c>
    </row>
    <row r="5483" spans="1:4" x14ac:dyDescent="0.2">
      <c r="A5483" s="1" t="s">
        <v>9111</v>
      </c>
      <c r="B5483" s="1" t="s">
        <v>9131</v>
      </c>
      <c r="C5483">
        <v>0.44540318813407698</v>
      </c>
      <c r="D5483" t="s">
        <v>17353</v>
      </c>
    </row>
    <row r="5484" spans="1:4" x14ac:dyDescent="0.2">
      <c r="A5484" s="1" t="s">
        <v>13645</v>
      </c>
      <c r="B5484" s="1" t="s">
        <v>10382</v>
      </c>
      <c r="C5484">
        <v>0.44540318813407698</v>
      </c>
      <c r="D5484" t="s">
        <v>17353</v>
      </c>
    </row>
    <row r="5485" spans="1:4" x14ac:dyDescent="0.2">
      <c r="A5485" s="1" t="s">
        <v>2419</v>
      </c>
      <c r="B5485" s="1" t="s">
        <v>6312</v>
      </c>
      <c r="C5485">
        <v>0.44540318813407698</v>
      </c>
      <c r="D5485" t="s">
        <v>17353</v>
      </c>
    </row>
    <row r="5486" spans="1:4" x14ac:dyDescent="0.2">
      <c r="A5486" s="1" t="s">
        <v>13792</v>
      </c>
      <c r="B5486" s="1" t="s">
        <v>16717</v>
      </c>
      <c r="C5486">
        <v>0.44540318813407698</v>
      </c>
      <c r="D5486" t="s">
        <v>17353</v>
      </c>
    </row>
    <row r="5487" spans="1:4" x14ac:dyDescent="0.2">
      <c r="A5487" s="1" t="s">
        <v>15884</v>
      </c>
      <c r="B5487" s="1" t="s">
        <v>13106</v>
      </c>
      <c r="C5487">
        <v>0.44540318813407698</v>
      </c>
      <c r="D5487" t="s">
        <v>17353</v>
      </c>
    </row>
    <row r="5488" spans="1:4" x14ac:dyDescent="0.2">
      <c r="A5488" s="1" t="s">
        <v>1933</v>
      </c>
      <c r="B5488" s="1" t="s">
        <v>2158</v>
      </c>
      <c r="C5488">
        <v>0.44540318813407698</v>
      </c>
      <c r="D5488" t="s">
        <v>17353</v>
      </c>
    </row>
    <row r="5489" spans="1:4" x14ac:dyDescent="0.2">
      <c r="A5489" s="1" t="s">
        <v>17018</v>
      </c>
      <c r="B5489" s="1" t="s">
        <v>2234</v>
      </c>
      <c r="C5489">
        <v>0.44540318813407698</v>
      </c>
      <c r="D5489" t="s">
        <v>17353</v>
      </c>
    </row>
    <row r="5490" spans="1:4" x14ac:dyDescent="0.2">
      <c r="A5490" s="1" t="s">
        <v>10384</v>
      </c>
      <c r="B5490" s="1" t="s">
        <v>3174</v>
      </c>
      <c r="C5490">
        <v>0.44540318813407698</v>
      </c>
      <c r="D5490" t="s">
        <v>17353</v>
      </c>
    </row>
    <row r="5491" spans="1:4" x14ac:dyDescent="0.2">
      <c r="A5491" s="1" t="s">
        <v>12737</v>
      </c>
      <c r="B5491" s="1" t="s">
        <v>5006</v>
      </c>
      <c r="C5491">
        <v>0.44540318813407698</v>
      </c>
      <c r="D5491" t="s">
        <v>17353</v>
      </c>
    </row>
    <row r="5492" spans="1:4" x14ac:dyDescent="0.2">
      <c r="A5492" s="1" t="s">
        <v>17018</v>
      </c>
      <c r="B5492" s="1" t="s">
        <v>12710</v>
      </c>
      <c r="C5492">
        <v>0.44540318813407698</v>
      </c>
      <c r="D5492" t="s">
        <v>17353</v>
      </c>
    </row>
    <row r="5493" spans="1:4" x14ac:dyDescent="0.2">
      <c r="A5493" s="1" t="s">
        <v>3131</v>
      </c>
      <c r="B5493" s="1" t="s">
        <v>9505</v>
      </c>
      <c r="C5493">
        <v>0.44540318813407698</v>
      </c>
      <c r="D5493" t="s">
        <v>17353</v>
      </c>
    </row>
    <row r="5494" spans="1:4" x14ac:dyDescent="0.2">
      <c r="A5494" s="1" t="s">
        <v>4606</v>
      </c>
      <c r="B5494" s="1" t="s">
        <v>2158</v>
      </c>
      <c r="C5494">
        <v>0.44540318813407698</v>
      </c>
      <c r="D5494" t="s">
        <v>17353</v>
      </c>
    </row>
    <row r="5495" spans="1:4" x14ac:dyDescent="0.2">
      <c r="A5495" s="1" t="s">
        <v>16930</v>
      </c>
      <c r="B5495" s="1" t="s">
        <v>16305</v>
      </c>
      <c r="C5495">
        <v>0.44540318813407698</v>
      </c>
      <c r="D5495" t="s">
        <v>17353</v>
      </c>
    </row>
    <row r="5496" spans="1:4" x14ac:dyDescent="0.2">
      <c r="A5496" s="1" t="s">
        <v>14501</v>
      </c>
      <c r="B5496" s="1" t="s">
        <v>5006</v>
      </c>
      <c r="C5496">
        <v>0.44540318813407698</v>
      </c>
      <c r="D5496" t="s">
        <v>17353</v>
      </c>
    </row>
    <row r="5497" spans="1:4" x14ac:dyDescent="0.2">
      <c r="A5497" s="1" t="s">
        <v>16930</v>
      </c>
      <c r="B5497" s="1" t="s">
        <v>3005</v>
      </c>
      <c r="C5497">
        <v>0.44540318813407698</v>
      </c>
      <c r="D5497" t="s">
        <v>17353</v>
      </c>
    </row>
    <row r="5498" spans="1:4" x14ac:dyDescent="0.2">
      <c r="A5498" s="1" t="s">
        <v>16930</v>
      </c>
      <c r="B5498" s="1" t="s">
        <v>7879</v>
      </c>
      <c r="C5498">
        <v>0.44540318813407698</v>
      </c>
      <c r="D5498" t="s">
        <v>17353</v>
      </c>
    </row>
    <row r="5499" spans="1:4" x14ac:dyDescent="0.2">
      <c r="A5499" s="1" t="s">
        <v>1739</v>
      </c>
      <c r="B5499" s="1" t="s">
        <v>11362</v>
      </c>
      <c r="C5499">
        <v>0.44540318813407698</v>
      </c>
      <c r="D5499" t="s">
        <v>17353</v>
      </c>
    </row>
    <row r="5500" spans="1:4" x14ac:dyDescent="0.2">
      <c r="A5500" s="1" t="s">
        <v>16930</v>
      </c>
      <c r="B5500" s="1" t="s">
        <v>2419</v>
      </c>
      <c r="C5500">
        <v>0.44540318813407698</v>
      </c>
      <c r="D5500" t="s">
        <v>17353</v>
      </c>
    </row>
    <row r="5501" spans="1:4" x14ac:dyDescent="0.2">
      <c r="A5501" s="1" t="s">
        <v>16930</v>
      </c>
      <c r="B5501" s="1" t="s">
        <v>4658</v>
      </c>
      <c r="C5501">
        <v>0.44540318813407698</v>
      </c>
      <c r="D5501" t="s">
        <v>17353</v>
      </c>
    </row>
    <row r="5502" spans="1:4" x14ac:dyDescent="0.2">
      <c r="A5502" s="1" t="s">
        <v>16930</v>
      </c>
      <c r="B5502" s="1" t="s">
        <v>6156</v>
      </c>
      <c r="C5502">
        <v>0.44540318813407698</v>
      </c>
      <c r="D5502" t="s">
        <v>17353</v>
      </c>
    </row>
    <row r="5503" spans="1:4" x14ac:dyDescent="0.2">
      <c r="A5503" s="1" t="s">
        <v>1994</v>
      </c>
      <c r="B5503" s="1" t="s">
        <v>9131</v>
      </c>
      <c r="C5503">
        <v>0.44540318813407698</v>
      </c>
      <c r="D5503" t="s">
        <v>17353</v>
      </c>
    </row>
    <row r="5504" spans="1:4" x14ac:dyDescent="0.2">
      <c r="A5504" s="1" t="s">
        <v>13196</v>
      </c>
      <c r="B5504" s="1" t="s">
        <v>2234</v>
      </c>
      <c r="C5504">
        <v>0.44540318813407698</v>
      </c>
      <c r="D5504" t="s">
        <v>17353</v>
      </c>
    </row>
    <row r="5505" spans="1:4" x14ac:dyDescent="0.2">
      <c r="A5505" s="1" t="s">
        <v>13196</v>
      </c>
      <c r="B5505" s="1" t="s">
        <v>4606</v>
      </c>
      <c r="C5505">
        <v>0.44540318813407698</v>
      </c>
      <c r="D5505" t="s">
        <v>17353</v>
      </c>
    </row>
    <row r="5506" spans="1:4" x14ac:dyDescent="0.2">
      <c r="A5506" s="1" t="s">
        <v>3389</v>
      </c>
      <c r="B5506" s="1" t="s">
        <v>13196</v>
      </c>
      <c r="C5506">
        <v>0.44540318813407698</v>
      </c>
      <c r="D5506" t="s">
        <v>17353</v>
      </c>
    </row>
    <row r="5507" spans="1:4" x14ac:dyDescent="0.2">
      <c r="A5507" s="1" t="s">
        <v>13196</v>
      </c>
      <c r="B5507" s="1" t="s">
        <v>3597</v>
      </c>
      <c r="C5507">
        <v>0.44540318813407698</v>
      </c>
      <c r="D5507" t="s">
        <v>17353</v>
      </c>
    </row>
    <row r="5508" spans="1:4" x14ac:dyDescent="0.2">
      <c r="A5508" s="1" t="s">
        <v>5252</v>
      </c>
      <c r="B5508" s="1" t="s">
        <v>7021</v>
      </c>
      <c r="C5508">
        <v>0.44540318813407698</v>
      </c>
      <c r="D5508" t="s">
        <v>17353</v>
      </c>
    </row>
    <row r="5509" spans="1:4" x14ac:dyDescent="0.2">
      <c r="A5509" s="1" t="s">
        <v>5665</v>
      </c>
      <c r="B5509" s="1" t="s">
        <v>5397</v>
      </c>
      <c r="C5509">
        <v>0.44540318813407698</v>
      </c>
      <c r="D5509" t="s">
        <v>17353</v>
      </c>
    </row>
    <row r="5510" spans="1:4" x14ac:dyDescent="0.2">
      <c r="A5510" s="1" t="s">
        <v>5665</v>
      </c>
      <c r="B5510" s="1" t="s">
        <v>2621</v>
      </c>
      <c r="C5510">
        <v>0.44540318813407698</v>
      </c>
      <c r="D5510" t="s">
        <v>17353</v>
      </c>
    </row>
    <row r="5511" spans="1:4" x14ac:dyDescent="0.2">
      <c r="A5511" s="1" t="s">
        <v>5665</v>
      </c>
      <c r="B5511" s="1" t="s">
        <v>5173</v>
      </c>
      <c r="C5511">
        <v>0.44540318813407698</v>
      </c>
      <c r="D5511" t="s">
        <v>17353</v>
      </c>
    </row>
    <row r="5512" spans="1:4" x14ac:dyDescent="0.2">
      <c r="A5512" s="1" t="s">
        <v>7173</v>
      </c>
      <c r="B5512" s="1" t="s">
        <v>5006</v>
      </c>
      <c r="C5512">
        <v>0.44540318813407698</v>
      </c>
      <c r="D5512" t="s">
        <v>17353</v>
      </c>
    </row>
    <row r="5513" spans="1:4" x14ac:dyDescent="0.2">
      <c r="A5513" s="1" t="s">
        <v>1739</v>
      </c>
      <c r="B5513" s="1" t="s">
        <v>5754</v>
      </c>
      <c r="C5513">
        <v>0.44540318813407698</v>
      </c>
      <c r="D5513" t="s">
        <v>17353</v>
      </c>
    </row>
    <row r="5514" spans="1:4" x14ac:dyDescent="0.2">
      <c r="A5514" s="1" t="s">
        <v>1739</v>
      </c>
      <c r="B5514" s="1" t="s">
        <v>7666</v>
      </c>
      <c r="C5514">
        <v>0.44540318813407698</v>
      </c>
      <c r="D5514" t="s">
        <v>17353</v>
      </c>
    </row>
    <row r="5515" spans="1:4" x14ac:dyDescent="0.2">
      <c r="A5515" s="1" t="s">
        <v>1739</v>
      </c>
      <c r="B5515" s="1" t="s">
        <v>14029</v>
      </c>
      <c r="C5515">
        <v>0.44540318813407698</v>
      </c>
      <c r="D5515" t="s">
        <v>17353</v>
      </c>
    </row>
    <row r="5516" spans="1:4" x14ac:dyDescent="0.2">
      <c r="A5516" s="1" t="s">
        <v>15442</v>
      </c>
      <c r="B5516" s="1" t="s">
        <v>8740</v>
      </c>
      <c r="C5516">
        <v>0.44540318813407698</v>
      </c>
      <c r="D5516" t="s">
        <v>17353</v>
      </c>
    </row>
    <row r="5517" spans="1:4" x14ac:dyDescent="0.2">
      <c r="A5517" s="1" t="s">
        <v>7399</v>
      </c>
      <c r="B5517" s="1" t="s">
        <v>5006</v>
      </c>
      <c r="C5517">
        <v>0.44540318813407698</v>
      </c>
      <c r="D5517" t="s">
        <v>17353</v>
      </c>
    </row>
    <row r="5518" spans="1:4" x14ac:dyDescent="0.2">
      <c r="A5518" s="1" t="s">
        <v>1739</v>
      </c>
      <c r="B5518" s="1" t="s">
        <v>7845</v>
      </c>
      <c r="C5518">
        <v>0.44540318813407698</v>
      </c>
      <c r="D5518" t="s">
        <v>17353</v>
      </c>
    </row>
    <row r="5519" spans="1:4" x14ac:dyDescent="0.2">
      <c r="A5519" s="1" t="s">
        <v>1739</v>
      </c>
      <c r="B5519" s="1" t="s">
        <v>7754</v>
      </c>
      <c r="C5519">
        <v>0.44540318813407698</v>
      </c>
      <c r="D5519" t="s">
        <v>17353</v>
      </c>
    </row>
    <row r="5520" spans="1:4" x14ac:dyDescent="0.2">
      <c r="A5520" s="1" t="s">
        <v>9927</v>
      </c>
      <c r="B5520" s="1" t="s">
        <v>8072</v>
      </c>
      <c r="C5520">
        <v>0.44540318813407698</v>
      </c>
      <c r="D5520" t="s">
        <v>17353</v>
      </c>
    </row>
    <row r="5521" spans="1:4" x14ac:dyDescent="0.2">
      <c r="A5521" s="1" t="s">
        <v>15884</v>
      </c>
      <c r="B5521" s="1" t="s">
        <v>10987</v>
      </c>
      <c r="C5521">
        <v>0.44540318813407698</v>
      </c>
      <c r="D5521" t="s">
        <v>17353</v>
      </c>
    </row>
    <row r="5522" spans="1:4" x14ac:dyDescent="0.2">
      <c r="A5522" s="1" t="s">
        <v>2910</v>
      </c>
      <c r="B5522" s="1" t="s">
        <v>10105</v>
      </c>
      <c r="C5522">
        <v>0.44540318813407698</v>
      </c>
      <c r="D5522" t="s">
        <v>17353</v>
      </c>
    </row>
    <row r="5523" spans="1:4" x14ac:dyDescent="0.2">
      <c r="A5523" s="1" t="s">
        <v>369</v>
      </c>
      <c r="B5523" s="1" t="s">
        <v>13520</v>
      </c>
      <c r="C5523">
        <v>0.44540318813407698</v>
      </c>
      <c r="D5523" t="s">
        <v>17353</v>
      </c>
    </row>
    <row r="5524" spans="1:4" x14ac:dyDescent="0.2">
      <c r="A5524" s="1" t="s">
        <v>11326</v>
      </c>
      <c r="B5524" s="1" t="s">
        <v>8590</v>
      </c>
      <c r="C5524">
        <v>0.44540318813407698</v>
      </c>
      <c r="D5524" t="s">
        <v>17353</v>
      </c>
    </row>
    <row r="5525" spans="1:4" x14ac:dyDescent="0.2">
      <c r="A5525" s="1" t="s">
        <v>8079</v>
      </c>
      <c r="B5525" s="1" t="s">
        <v>4327</v>
      </c>
      <c r="C5525">
        <v>0.44540318813407698</v>
      </c>
      <c r="D5525" t="s">
        <v>17353</v>
      </c>
    </row>
    <row r="5526" spans="1:4" x14ac:dyDescent="0.2">
      <c r="A5526" s="1" t="s">
        <v>16930</v>
      </c>
      <c r="B5526" s="1" t="s">
        <v>5935</v>
      </c>
      <c r="C5526">
        <v>0.44540318813407698</v>
      </c>
      <c r="D5526" t="s">
        <v>17353</v>
      </c>
    </row>
    <row r="5527" spans="1:4" x14ac:dyDescent="0.2">
      <c r="A5527" s="1" t="s">
        <v>16930</v>
      </c>
      <c r="B5527" s="1" t="s">
        <v>11607</v>
      </c>
      <c r="C5527">
        <v>0.44540318813407698</v>
      </c>
      <c r="D5527" t="s">
        <v>17353</v>
      </c>
    </row>
    <row r="5528" spans="1:4" x14ac:dyDescent="0.2">
      <c r="A5528" s="1" t="s">
        <v>16930</v>
      </c>
      <c r="B5528" s="1" t="s">
        <v>12081</v>
      </c>
      <c r="C5528">
        <v>0.44540318813407698</v>
      </c>
      <c r="D5528" t="s">
        <v>17353</v>
      </c>
    </row>
    <row r="5529" spans="1:4" x14ac:dyDescent="0.2">
      <c r="A5529" s="1" t="s">
        <v>6660</v>
      </c>
      <c r="B5529" s="1" t="s">
        <v>8165</v>
      </c>
      <c r="C5529">
        <v>0.44540318813407698</v>
      </c>
      <c r="D5529" t="s">
        <v>17353</v>
      </c>
    </row>
    <row r="5530" spans="1:4" x14ac:dyDescent="0.2">
      <c r="A5530" s="1" t="s">
        <v>16930</v>
      </c>
      <c r="B5530" s="1" t="s">
        <v>10581</v>
      </c>
      <c r="C5530">
        <v>0.44540318813407698</v>
      </c>
      <c r="D5530" t="s">
        <v>17353</v>
      </c>
    </row>
    <row r="5531" spans="1:4" x14ac:dyDescent="0.2">
      <c r="A5531" s="1" t="s">
        <v>15884</v>
      </c>
      <c r="B5531" s="1" t="s">
        <v>15224</v>
      </c>
      <c r="C5531">
        <v>0.44540318813407698</v>
      </c>
      <c r="D5531" t="s">
        <v>17353</v>
      </c>
    </row>
    <row r="5532" spans="1:4" x14ac:dyDescent="0.2">
      <c r="A5532" s="1" t="s">
        <v>15884</v>
      </c>
      <c r="B5532" s="1" t="s">
        <v>12244</v>
      </c>
      <c r="C5532">
        <v>0.44540318813407698</v>
      </c>
      <c r="D5532" t="s">
        <v>17353</v>
      </c>
    </row>
    <row r="5533" spans="1:4" x14ac:dyDescent="0.2">
      <c r="A5533" s="1" t="s">
        <v>3131</v>
      </c>
      <c r="B5533" s="1" t="s">
        <v>14739</v>
      </c>
      <c r="C5533">
        <v>0.44540318813407698</v>
      </c>
      <c r="D5533" t="s">
        <v>17353</v>
      </c>
    </row>
    <row r="5534" spans="1:4" x14ac:dyDescent="0.2">
      <c r="A5534" s="1" t="s">
        <v>16470</v>
      </c>
      <c r="B5534" s="1" t="s">
        <v>5006</v>
      </c>
      <c r="C5534">
        <v>0.44540318813407698</v>
      </c>
      <c r="D5534" t="s">
        <v>17353</v>
      </c>
    </row>
    <row r="5535" spans="1:4" x14ac:dyDescent="0.2">
      <c r="A5535" s="1" t="s">
        <v>6501</v>
      </c>
      <c r="B5535" s="1" t="s">
        <v>5006</v>
      </c>
      <c r="C5535">
        <v>0.44540318813407698</v>
      </c>
      <c r="D5535" t="s">
        <v>17353</v>
      </c>
    </row>
    <row r="5536" spans="1:4" x14ac:dyDescent="0.2">
      <c r="A5536" s="1" t="s">
        <v>11755</v>
      </c>
      <c r="B5536" s="1" t="s">
        <v>5006</v>
      </c>
      <c r="C5536">
        <v>0.44540318813407698</v>
      </c>
      <c r="D5536" t="s">
        <v>17353</v>
      </c>
    </row>
    <row r="5537" spans="1:4" x14ac:dyDescent="0.2">
      <c r="A5537" s="1" t="s">
        <v>1912</v>
      </c>
      <c r="B5537" s="1" t="s">
        <v>5269</v>
      </c>
      <c r="C5537">
        <v>0.44540318813407698</v>
      </c>
      <c r="D5537" t="s">
        <v>17353</v>
      </c>
    </row>
    <row r="5538" spans="1:4" x14ac:dyDescent="0.2">
      <c r="A5538" s="1" t="s">
        <v>2576</v>
      </c>
      <c r="B5538" s="1" t="s">
        <v>7021</v>
      </c>
      <c r="C5538">
        <v>0.44540318813407698</v>
      </c>
      <c r="D5538" t="s">
        <v>17353</v>
      </c>
    </row>
    <row r="5539" spans="1:4" x14ac:dyDescent="0.2">
      <c r="A5539" s="1" t="s">
        <v>16930</v>
      </c>
      <c r="B5539" s="1" t="s">
        <v>2554</v>
      </c>
      <c r="C5539">
        <v>0.44540318813407698</v>
      </c>
      <c r="D5539" t="s">
        <v>17353</v>
      </c>
    </row>
    <row r="5540" spans="1:4" x14ac:dyDescent="0.2">
      <c r="A5540" s="1" t="s">
        <v>6872</v>
      </c>
      <c r="B5540" s="1" t="s">
        <v>11046</v>
      </c>
      <c r="C5540">
        <v>0.44540318813407698</v>
      </c>
      <c r="D5540" t="s">
        <v>17353</v>
      </c>
    </row>
    <row r="5541" spans="1:4" x14ac:dyDescent="0.2">
      <c r="A5541" s="1" t="s">
        <v>15382</v>
      </c>
      <c r="B5541" s="1" t="s">
        <v>14318</v>
      </c>
      <c r="C5541">
        <v>0.44540318813407698</v>
      </c>
      <c r="D5541" t="s">
        <v>17353</v>
      </c>
    </row>
    <row r="5542" spans="1:4" x14ac:dyDescent="0.2">
      <c r="A5542" s="1" t="s">
        <v>13309</v>
      </c>
      <c r="B5542" s="1" t="s">
        <v>11704</v>
      </c>
      <c r="C5542">
        <v>0.44540318813407698</v>
      </c>
      <c r="D5542" t="s">
        <v>17353</v>
      </c>
    </row>
    <row r="5543" spans="1:4" x14ac:dyDescent="0.2">
      <c r="A5543" s="1" t="s">
        <v>13309</v>
      </c>
      <c r="B5543" s="1" t="s">
        <v>3841</v>
      </c>
      <c r="C5543">
        <v>0.44540318813407698</v>
      </c>
      <c r="D5543" t="s">
        <v>17353</v>
      </c>
    </row>
    <row r="5544" spans="1:4" x14ac:dyDescent="0.2">
      <c r="A5544" s="1" t="s">
        <v>4431</v>
      </c>
      <c r="B5544" s="1" t="s">
        <v>14318</v>
      </c>
      <c r="C5544">
        <v>0.44540318813407698</v>
      </c>
      <c r="D5544" t="s">
        <v>17353</v>
      </c>
    </row>
    <row r="5545" spans="1:4" x14ac:dyDescent="0.2">
      <c r="A5545" s="1" t="s">
        <v>11073</v>
      </c>
      <c r="B5545" s="1" t="s">
        <v>9131</v>
      </c>
      <c r="C5545">
        <v>0.44540318813407698</v>
      </c>
      <c r="D5545" t="s">
        <v>17353</v>
      </c>
    </row>
    <row r="5546" spans="1:4" x14ac:dyDescent="0.2">
      <c r="A5546" s="1" t="s">
        <v>8034</v>
      </c>
      <c r="B5546" s="1" t="s">
        <v>7021</v>
      </c>
      <c r="C5546">
        <v>0.44540318813407698</v>
      </c>
      <c r="D5546" t="s">
        <v>17353</v>
      </c>
    </row>
    <row r="5547" spans="1:4" x14ac:dyDescent="0.2">
      <c r="A5547" s="1" t="s">
        <v>632</v>
      </c>
      <c r="B5547" s="1" t="s">
        <v>5006</v>
      </c>
      <c r="C5547">
        <v>0.44540318813407698</v>
      </c>
      <c r="D5547" t="s">
        <v>17353</v>
      </c>
    </row>
    <row r="5548" spans="1:4" x14ac:dyDescent="0.2">
      <c r="A5548" s="1" t="s">
        <v>14318</v>
      </c>
      <c r="B5548" s="1" t="s">
        <v>4865</v>
      </c>
      <c r="C5548">
        <v>0.44540318813407698</v>
      </c>
      <c r="D5548" t="s">
        <v>17353</v>
      </c>
    </row>
    <row r="5549" spans="1:4" x14ac:dyDescent="0.2">
      <c r="A5549" s="1" t="s">
        <v>13792</v>
      </c>
      <c r="B5549" s="1" t="s">
        <v>15393</v>
      </c>
      <c r="C5549">
        <v>0.44540318813407698</v>
      </c>
      <c r="D5549" t="s">
        <v>17353</v>
      </c>
    </row>
    <row r="5550" spans="1:4" x14ac:dyDescent="0.2">
      <c r="A5550" s="1" t="s">
        <v>13196</v>
      </c>
      <c r="B5550" s="1" t="s">
        <v>1732</v>
      </c>
      <c r="C5550">
        <v>0.44540318813407698</v>
      </c>
      <c r="D5550" t="s">
        <v>17353</v>
      </c>
    </row>
    <row r="5551" spans="1:4" x14ac:dyDescent="0.2">
      <c r="A5551" s="1" t="s">
        <v>10168</v>
      </c>
      <c r="B5551" s="1" t="s">
        <v>5006</v>
      </c>
      <c r="C5551">
        <v>0.44540318813407698</v>
      </c>
      <c r="D5551" t="s">
        <v>17353</v>
      </c>
    </row>
    <row r="5552" spans="1:4" x14ac:dyDescent="0.2">
      <c r="A5552" s="1" t="s">
        <v>15734</v>
      </c>
      <c r="B5552" s="1" t="s">
        <v>7786</v>
      </c>
      <c r="C5552">
        <v>0.44540318813407698</v>
      </c>
      <c r="D5552" t="s">
        <v>17353</v>
      </c>
    </row>
    <row r="5553" spans="1:4" x14ac:dyDescent="0.2">
      <c r="A5553" s="1" t="s">
        <v>16930</v>
      </c>
      <c r="B5553" s="1" t="s">
        <v>6810</v>
      </c>
      <c r="C5553">
        <v>0.44540318813407698</v>
      </c>
      <c r="D5553" t="s">
        <v>17353</v>
      </c>
    </row>
    <row r="5554" spans="1:4" x14ac:dyDescent="0.2">
      <c r="A5554" s="1" t="s">
        <v>11500</v>
      </c>
      <c r="B5554" s="1" t="s">
        <v>16327</v>
      </c>
      <c r="C5554">
        <v>0.44540318813407698</v>
      </c>
      <c r="D5554" t="s">
        <v>17353</v>
      </c>
    </row>
    <row r="5555" spans="1:4" x14ac:dyDescent="0.2">
      <c r="A5555" s="1" t="s">
        <v>14318</v>
      </c>
      <c r="B5555" s="1" t="s">
        <v>7471</v>
      </c>
      <c r="C5555">
        <v>0.44540318813407698</v>
      </c>
      <c r="D5555" t="s">
        <v>17353</v>
      </c>
    </row>
    <row r="5556" spans="1:4" x14ac:dyDescent="0.2">
      <c r="A5556" s="1" t="s">
        <v>16031</v>
      </c>
      <c r="B5556" s="1" t="s">
        <v>114</v>
      </c>
      <c r="C5556">
        <v>0.44540318813407698</v>
      </c>
      <c r="D5556" t="s">
        <v>17353</v>
      </c>
    </row>
    <row r="5557" spans="1:4" x14ac:dyDescent="0.2">
      <c r="A5557" s="1" t="s">
        <v>13859</v>
      </c>
      <c r="B5557" s="1" t="s">
        <v>2419</v>
      </c>
      <c r="C5557">
        <v>0.44540318813407698</v>
      </c>
      <c r="D5557" t="s">
        <v>17353</v>
      </c>
    </row>
    <row r="5558" spans="1:4" x14ac:dyDescent="0.2">
      <c r="A5558" s="1" t="s">
        <v>10384</v>
      </c>
      <c r="B5558" s="1" t="s">
        <v>2726</v>
      </c>
      <c r="C5558">
        <v>0.44540318813407698</v>
      </c>
      <c r="D5558" t="s">
        <v>17353</v>
      </c>
    </row>
    <row r="5559" spans="1:4" x14ac:dyDescent="0.2">
      <c r="A5559" s="1" t="s">
        <v>4336</v>
      </c>
      <c r="B5559" s="1" t="s">
        <v>8590</v>
      </c>
      <c r="C5559">
        <v>0.44540318813407698</v>
      </c>
      <c r="D5559" t="s">
        <v>17353</v>
      </c>
    </row>
    <row r="5560" spans="1:4" x14ac:dyDescent="0.2">
      <c r="A5560" s="1" t="s">
        <v>6872</v>
      </c>
      <c r="B5560" s="1" t="s">
        <v>15612</v>
      </c>
      <c r="C5560">
        <v>0.44540318813407698</v>
      </c>
      <c r="D5560" t="s">
        <v>17353</v>
      </c>
    </row>
    <row r="5561" spans="1:4" x14ac:dyDescent="0.2">
      <c r="A5561" s="1" t="s">
        <v>14318</v>
      </c>
      <c r="B5561" s="1" t="s">
        <v>13198</v>
      </c>
      <c r="C5561">
        <v>0.44540318813407698</v>
      </c>
      <c r="D5561" t="s">
        <v>17353</v>
      </c>
    </row>
    <row r="5562" spans="1:4" x14ac:dyDescent="0.2">
      <c r="A5562" s="1" t="s">
        <v>16184</v>
      </c>
      <c r="B5562" s="1" t="s">
        <v>5006</v>
      </c>
      <c r="C5562">
        <v>0.44540318813407698</v>
      </c>
      <c r="D5562" t="s">
        <v>17353</v>
      </c>
    </row>
    <row r="5563" spans="1:4" x14ac:dyDescent="0.2">
      <c r="A5563" s="1" t="s">
        <v>15272</v>
      </c>
      <c r="B5563" s="1" t="s">
        <v>4491</v>
      </c>
      <c r="C5563">
        <v>0.44540318813407698</v>
      </c>
      <c r="D5563" t="s">
        <v>17353</v>
      </c>
    </row>
    <row r="5564" spans="1:4" x14ac:dyDescent="0.2">
      <c r="A5564" s="1" t="s">
        <v>3043</v>
      </c>
      <c r="B5564" s="1" t="s">
        <v>9131</v>
      </c>
      <c r="C5564">
        <v>0.44540318813407698</v>
      </c>
      <c r="D5564" t="s">
        <v>17353</v>
      </c>
    </row>
    <row r="5565" spans="1:4" x14ac:dyDescent="0.2">
      <c r="A5565" s="1" t="s">
        <v>3043</v>
      </c>
      <c r="B5565" s="1" t="s">
        <v>5006</v>
      </c>
      <c r="C5565">
        <v>0.44540318813407698</v>
      </c>
      <c r="D5565" t="s">
        <v>17353</v>
      </c>
    </row>
    <row r="5566" spans="1:4" x14ac:dyDescent="0.2">
      <c r="A5566" s="1" t="s">
        <v>16930</v>
      </c>
      <c r="B5566" s="1" t="s">
        <v>6926</v>
      </c>
      <c r="C5566">
        <v>0.44540318813407698</v>
      </c>
      <c r="D5566" t="s">
        <v>17353</v>
      </c>
    </row>
    <row r="5567" spans="1:4" x14ac:dyDescent="0.2">
      <c r="A5567" s="1" t="s">
        <v>10282</v>
      </c>
      <c r="B5567" s="1" t="s">
        <v>16321</v>
      </c>
      <c r="C5567">
        <v>0.44540318813407698</v>
      </c>
      <c r="D5567" t="s">
        <v>17353</v>
      </c>
    </row>
    <row r="5568" spans="1:4" x14ac:dyDescent="0.2">
      <c r="A5568" s="1" t="s">
        <v>369</v>
      </c>
      <c r="B5568" s="1" t="s">
        <v>11415</v>
      </c>
      <c r="C5568">
        <v>0.44540318813407698</v>
      </c>
      <c r="D5568" t="s">
        <v>17353</v>
      </c>
    </row>
    <row r="5569" spans="1:4" x14ac:dyDescent="0.2">
      <c r="A5569" s="1" t="s">
        <v>369</v>
      </c>
      <c r="B5569" s="1" t="s">
        <v>1732</v>
      </c>
      <c r="C5569">
        <v>0.44540318813407698</v>
      </c>
      <c r="D5569" t="s">
        <v>17353</v>
      </c>
    </row>
    <row r="5570" spans="1:4" x14ac:dyDescent="0.2">
      <c r="A5570" s="1" t="s">
        <v>11170</v>
      </c>
      <c r="B5570" s="1" t="s">
        <v>5354</v>
      </c>
      <c r="C5570">
        <v>0.44540318813407698</v>
      </c>
      <c r="D5570" t="s">
        <v>17353</v>
      </c>
    </row>
    <row r="5571" spans="1:4" x14ac:dyDescent="0.2">
      <c r="A5571" s="1" t="s">
        <v>10384</v>
      </c>
      <c r="B5571" s="1" t="s">
        <v>8590</v>
      </c>
      <c r="C5571">
        <v>0.44540318813407698</v>
      </c>
      <c r="D5571" t="s">
        <v>17353</v>
      </c>
    </row>
    <row r="5572" spans="1:4" x14ac:dyDescent="0.2">
      <c r="A5572" s="1" t="s">
        <v>8669</v>
      </c>
      <c r="B5572" s="1" t="s">
        <v>11064</v>
      </c>
      <c r="C5572">
        <v>0.44540318813407698</v>
      </c>
      <c r="D5572" t="s">
        <v>17353</v>
      </c>
    </row>
    <row r="5573" spans="1:4" x14ac:dyDescent="0.2">
      <c r="A5573" s="1" t="s">
        <v>10382</v>
      </c>
      <c r="B5573" s="1" t="s">
        <v>9050</v>
      </c>
      <c r="C5573">
        <v>0.44540318813407698</v>
      </c>
      <c r="D5573" t="s">
        <v>17353</v>
      </c>
    </row>
    <row r="5574" spans="1:4" x14ac:dyDescent="0.2">
      <c r="A5574" s="1" t="s">
        <v>13210</v>
      </c>
      <c r="B5574" s="1" t="s">
        <v>5665</v>
      </c>
      <c r="C5574">
        <v>0.44540318813407698</v>
      </c>
      <c r="D5574" t="s">
        <v>17353</v>
      </c>
    </row>
    <row r="5575" spans="1:4" x14ac:dyDescent="0.2">
      <c r="A5575" s="1" t="s">
        <v>15734</v>
      </c>
      <c r="B5575" s="1" t="s">
        <v>15393</v>
      </c>
      <c r="C5575">
        <v>0.44540318813407698</v>
      </c>
      <c r="D5575" t="s">
        <v>17353</v>
      </c>
    </row>
    <row r="5576" spans="1:4" x14ac:dyDescent="0.2">
      <c r="A5576" s="1" t="s">
        <v>8166</v>
      </c>
      <c r="B5576" s="1" t="s">
        <v>5006</v>
      </c>
      <c r="C5576">
        <v>0.44540318813407698</v>
      </c>
      <c r="D5576" t="s">
        <v>17353</v>
      </c>
    </row>
    <row r="5577" spans="1:4" x14ac:dyDescent="0.2">
      <c r="A5577" s="1" t="s">
        <v>11845</v>
      </c>
      <c r="B5577" s="1" t="s">
        <v>12820</v>
      </c>
      <c r="C5577">
        <v>0.44540318813407698</v>
      </c>
      <c r="D5577" t="s">
        <v>17353</v>
      </c>
    </row>
    <row r="5578" spans="1:4" x14ac:dyDescent="0.2">
      <c r="A5578" s="1" t="s">
        <v>8611</v>
      </c>
      <c r="B5578" s="1" t="s">
        <v>4386</v>
      </c>
      <c r="C5578">
        <v>0.44540318813407698</v>
      </c>
      <c r="D5578" t="s">
        <v>17353</v>
      </c>
    </row>
    <row r="5579" spans="1:4" x14ac:dyDescent="0.2">
      <c r="A5579" s="1" t="s">
        <v>8611</v>
      </c>
      <c r="B5579" s="1" t="s">
        <v>2526</v>
      </c>
      <c r="C5579">
        <v>0.44540318813407698</v>
      </c>
      <c r="D5579" t="s">
        <v>17353</v>
      </c>
    </row>
    <row r="5580" spans="1:4" x14ac:dyDescent="0.2">
      <c r="A5580" s="1" t="s">
        <v>1739</v>
      </c>
      <c r="B5580" s="1" t="s">
        <v>6463</v>
      </c>
      <c r="C5580">
        <v>0.44540318813407698</v>
      </c>
      <c r="D5580" t="s">
        <v>17353</v>
      </c>
    </row>
    <row r="5581" spans="1:4" x14ac:dyDescent="0.2">
      <c r="A5581" s="1" t="s">
        <v>5469</v>
      </c>
      <c r="B5581" s="1" t="s">
        <v>5006</v>
      </c>
      <c r="C5581">
        <v>0.44540318813407698</v>
      </c>
      <c r="D5581" t="s">
        <v>17353</v>
      </c>
    </row>
    <row r="5582" spans="1:4" x14ac:dyDescent="0.2">
      <c r="A5582" s="1" t="s">
        <v>14848</v>
      </c>
      <c r="B5582" s="1" t="s">
        <v>7767</v>
      </c>
      <c r="C5582">
        <v>0.44540318813407698</v>
      </c>
      <c r="D5582" t="s">
        <v>17353</v>
      </c>
    </row>
    <row r="5583" spans="1:4" x14ac:dyDescent="0.2">
      <c r="A5583" s="1" t="s">
        <v>8929</v>
      </c>
      <c r="B5583" s="1" t="s">
        <v>14318</v>
      </c>
      <c r="C5583">
        <v>0.44540318813407698</v>
      </c>
      <c r="D5583" t="s">
        <v>17353</v>
      </c>
    </row>
    <row r="5584" spans="1:4" x14ac:dyDescent="0.2">
      <c r="A5584" s="1" t="s">
        <v>4327</v>
      </c>
      <c r="B5584" s="1" t="s">
        <v>4160</v>
      </c>
      <c r="C5584">
        <v>0.44540318813407698</v>
      </c>
      <c r="D5584" t="s">
        <v>17353</v>
      </c>
    </row>
    <row r="5585" spans="1:4" x14ac:dyDescent="0.2">
      <c r="A5585" s="1" t="s">
        <v>1499</v>
      </c>
      <c r="B5585" s="1" t="s">
        <v>5455</v>
      </c>
      <c r="C5585">
        <v>0.44540318813407698</v>
      </c>
      <c r="D5585" t="s">
        <v>17353</v>
      </c>
    </row>
    <row r="5586" spans="1:4" x14ac:dyDescent="0.2">
      <c r="A5586" s="1" t="s">
        <v>10397</v>
      </c>
      <c r="B5586" s="1" t="s">
        <v>16087</v>
      </c>
      <c r="C5586">
        <v>0.44540318813407698</v>
      </c>
      <c r="D5586" t="s">
        <v>17353</v>
      </c>
    </row>
    <row r="5587" spans="1:4" x14ac:dyDescent="0.2">
      <c r="A5587" s="1" t="s">
        <v>7956</v>
      </c>
      <c r="B5587" s="1" t="s">
        <v>864</v>
      </c>
      <c r="C5587">
        <v>0.44540318813407698</v>
      </c>
      <c r="D5587" t="s">
        <v>17353</v>
      </c>
    </row>
    <row r="5588" spans="1:4" x14ac:dyDescent="0.2">
      <c r="A5588" s="1" t="s">
        <v>15914</v>
      </c>
      <c r="B5588" s="1" t="s">
        <v>16845</v>
      </c>
      <c r="C5588">
        <v>0.44540318813407698</v>
      </c>
      <c r="D5588" t="s">
        <v>17353</v>
      </c>
    </row>
    <row r="5589" spans="1:4" x14ac:dyDescent="0.2">
      <c r="A5589" s="1" t="s">
        <v>8294</v>
      </c>
      <c r="B5589" s="1" t="s">
        <v>5006</v>
      </c>
      <c r="C5589">
        <v>0.44540318813407698</v>
      </c>
      <c r="D5589" t="s">
        <v>17353</v>
      </c>
    </row>
    <row r="5590" spans="1:4" x14ac:dyDescent="0.2">
      <c r="A5590" s="1" t="s">
        <v>16021</v>
      </c>
      <c r="B5590" s="1" t="s">
        <v>5006</v>
      </c>
      <c r="C5590">
        <v>0.44540318813407698</v>
      </c>
      <c r="D5590" t="s">
        <v>17353</v>
      </c>
    </row>
    <row r="5591" spans="1:4" x14ac:dyDescent="0.2">
      <c r="A5591" s="1" t="s">
        <v>1127</v>
      </c>
      <c r="B5591" s="1" t="s">
        <v>2363</v>
      </c>
      <c r="C5591">
        <v>0.44540318813407698</v>
      </c>
      <c r="D5591" t="s">
        <v>17353</v>
      </c>
    </row>
    <row r="5592" spans="1:4" x14ac:dyDescent="0.2">
      <c r="A5592" s="1" t="s">
        <v>9513</v>
      </c>
      <c r="B5592" s="1" t="s">
        <v>16930</v>
      </c>
      <c r="C5592">
        <v>0.44540318813407698</v>
      </c>
      <c r="D5592" t="s">
        <v>17353</v>
      </c>
    </row>
    <row r="5593" spans="1:4" x14ac:dyDescent="0.2">
      <c r="A5593" s="1" t="s">
        <v>16530</v>
      </c>
      <c r="B5593" s="1" t="s">
        <v>5665</v>
      </c>
      <c r="C5593">
        <v>0.44540318813407698</v>
      </c>
      <c r="D5593" t="s">
        <v>17353</v>
      </c>
    </row>
    <row r="5594" spans="1:4" x14ac:dyDescent="0.2">
      <c r="A5594" s="1" t="s">
        <v>16530</v>
      </c>
      <c r="B5594" s="1" t="s">
        <v>2419</v>
      </c>
      <c r="C5594">
        <v>0.44540318813407698</v>
      </c>
      <c r="D5594" t="s">
        <v>17353</v>
      </c>
    </row>
    <row r="5595" spans="1:4" x14ac:dyDescent="0.2">
      <c r="A5595" s="1" t="s">
        <v>16930</v>
      </c>
      <c r="B5595" s="1" t="s">
        <v>14052</v>
      </c>
      <c r="C5595">
        <v>0.44540318813407698</v>
      </c>
      <c r="D5595" t="s">
        <v>17353</v>
      </c>
    </row>
    <row r="5596" spans="1:4" x14ac:dyDescent="0.2">
      <c r="A5596" s="1" t="s">
        <v>15783</v>
      </c>
      <c r="B5596" s="1" t="s">
        <v>15818</v>
      </c>
      <c r="C5596">
        <v>0.44540318813407698</v>
      </c>
      <c r="D5596" t="s">
        <v>17353</v>
      </c>
    </row>
    <row r="5597" spans="1:4" x14ac:dyDescent="0.2">
      <c r="A5597" s="1" t="s">
        <v>2910</v>
      </c>
      <c r="B5597" s="1" t="s">
        <v>7021</v>
      </c>
      <c r="C5597">
        <v>0.44540318813407698</v>
      </c>
      <c r="D5597" t="s">
        <v>17353</v>
      </c>
    </row>
    <row r="5598" spans="1:4" x14ac:dyDescent="0.2">
      <c r="A5598" s="1" t="s">
        <v>14460</v>
      </c>
      <c r="B5598" s="1" t="s">
        <v>87</v>
      </c>
      <c r="C5598">
        <v>0.44540318813407698</v>
      </c>
      <c r="D5598" t="s">
        <v>17353</v>
      </c>
    </row>
    <row r="5599" spans="1:4" x14ac:dyDescent="0.2">
      <c r="A5599" s="1" t="s">
        <v>16021</v>
      </c>
      <c r="B5599" s="1" t="s">
        <v>9131</v>
      </c>
      <c r="C5599">
        <v>0.44540318813407698</v>
      </c>
      <c r="D5599" t="s">
        <v>17353</v>
      </c>
    </row>
    <row r="5600" spans="1:4" x14ac:dyDescent="0.2">
      <c r="A5600" s="1" t="s">
        <v>10998</v>
      </c>
      <c r="B5600" s="1" t="s">
        <v>5006</v>
      </c>
      <c r="C5600">
        <v>0.44540318813407698</v>
      </c>
      <c r="D5600" t="s">
        <v>17353</v>
      </c>
    </row>
    <row r="5601" spans="1:4" x14ac:dyDescent="0.2">
      <c r="A5601" s="1" t="s">
        <v>2611</v>
      </c>
      <c r="B5601" s="1" t="s">
        <v>8590</v>
      </c>
      <c r="C5601">
        <v>0.44540318813407698</v>
      </c>
      <c r="D5601" t="s">
        <v>17353</v>
      </c>
    </row>
    <row r="5602" spans="1:4" x14ac:dyDescent="0.2">
      <c r="A5602" s="1" t="s">
        <v>16930</v>
      </c>
      <c r="B5602" s="1" t="s">
        <v>15770</v>
      </c>
      <c r="C5602">
        <v>0.44540318813407698</v>
      </c>
      <c r="D5602" t="s">
        <v>17353</v>
      </c>
    </row>
    <row r="5603" spans="1:4" x14ac:dyDescent="0.2">
      <c r="A5603" s="1" t="s">
        <v>15224</v>
      </c>
      <c r="B5603" s="1" t="s">
        <v>15393</v>
      </c>
      <c r="C5603">
        <v>0.44540318813407698</v>
      </c>
      <c r="D5603" t="s">
        <v>17353</v>
      </c>
    </row>
    <row r="5604" spans="1:4" x14ac:dyDescent="0.2">
      <c r="A5604" s="1" t="s">
        <v>2454</v>
      </c>
      <c r="B5604" s="1" t="s">
        <v>3131</v>
      </c>
      <c r="C5604">
        <v>0.44540318813407698</v>
      </c>
      <c r="D5604" t="s">
        <v>17353</v>
      </c>
    </row>
    <row r="5605" spans="1:4" x14ac:dyDescent="0.2">
      <c r="A5605" s="1" t="s">
        <v>12604</v>
      </c>
      <c r="B5605" s="1" t="s">
        <v>11251</v>
      </c>
      <c r="C5605">
        <v>0.44540318813407698</v>
      </c>
      <c r="D5605" t="s">
        <v>17353</v>
      </c>
    </row>
    <row r="5606" spans="1:4" x14ac:dyDescent="0.2">
      <c r="A5606" s="1" t="s">
        <v>16930</v>
      </c>
      <c r="B5606" s="1" t="s">
        <v>2872</v>
      </c>
      <c r="C5606">
        <v>0.44540318813407698</v>
      </c>
      <c r="D5606" t="s">
        <v>17353</v>
      </c>
    </row>
    <row r="5607" spans="1:4" x14ac:dyDescent="0.2">
      <c r="A5607" s="1" t="s">
        <v>15313</v>
      </c>
      <c r="B5607" s="1" t="s">
        <v>12420</v>
      </c>
      <c r="C5607">
        <v>0.44540318813407698</v>
      </c>
      <c r="D5607" t="s">
        <v>17353</v>
      </c>
    </row>
    <row r="5608" spans="1:4" x14ac:dyDescent="0.2">
      <c r="A5608" s="1" t="s">
        <v>13224</v>
      </c>
      <c r="B5608" s="1" t="s">
        <v>5675</v>
      </c>
      <c r="C5608">
        <v>0.44540318813407698</v>
      </c>
      <c r="D5608" t="s">
        <v>17353</v>
      </c>
    </row>
    <row r="5609" spans="1:4" x14ac:dyDescent="0.2">
      <c r="A5609" s="1" t="s">
        <v>16930</v>
      </c>
      <c r="B5609" s="1" t="s">
        <v>13464</v>
      </c>
      <c r="C5609">
        <v>0.44540318813407698</v>
      </c>
      <c r="D5609" t="s">
        <v>17353</v>
      </c>
    </row>
    <row r="5610" spans="1:4" x14ac:dyDescent="0.2">
      <c r="A5610" s="1" t="s">
        <v>6336</v>
      </c>
      <c r="B5610" s="1" t="s">
        <v>8590</v>
      </c>
      <c r="C5610">
        <v>0.44540318813407698</v>
      </c>
      <c r="D5610" t="s">
        <v>17353</v>
      </c>
    </row>
    <row r="5611" spans="1:4" x14ac:dyDescent="0.2">
      <c r="A5611" s="1" t="s">
        <v>3217</v>
      </c>
      <c r="B5611" s="1" t="s">
        <v>8500</v>
      </c>
      <c r="C5611">
        <v>0.44540318813407698</v>
      </c>
      <c r="D5611" t="s">
        <v>17353</v>
      </c>
    </row>
    <row r="5612" spans="1:4" x14ac:dyDescent="0.2">
      <c r="A5612" s="1" t="s">
        <v>9736</v>
      </c>
      <c r="B5612" s="1" t="s">
        <v>5127</v>
      </c>
      <c r="C5612">
        <v>0.44540318813407698</v>
      </c>
      <c r="D5612" t="s">
        <v>17353</v>
      </c>
    </row>
    <row r="5613" spans="1:4" x14ac:dyDescent="0.2">
      <c r="A5613" s="1" t="s">
        <v>2047</v>
      </c>
      <c r="B5613" s="1" t="s">
        <v>9131</v>
      </c>
      <c r="C5613">
        <v>0.44540318813407698</v>
      </c>
      <c r="D5613" t="s">
        <v>17353</v>
      </c>
    </row>
    <row r="5614" spans="1:4" x14ac:dyDescent="0.2">
      <c r="A5614" s="1" t="s">
        <v>9736</v>
      </c>
      <c r="B5614" s="1" t="s">
        <v>2385</v>
      </c>
      <c r="C5614">
        <v>0.44540318813407698</v>
      </c>
      <c r="D5614" t="s">
        <v>17353</v>
      </c>
    </row>
    <row r="5615" spans="1:4" x14ac:dyDescent="0.2">
      <c r="A5615" s="1" t="s">
        <v>9736</v>
      </c>
      <c r="B5615" s="1" t="s">
        <v>9537</v>
      </c>
      <c r="C5615">
        <v>0.44540318813407698</v>
      </c>
      <c r="D5615" t="s">
        <v>17353</v>
      </c>
    </row>
    <row r="5616" spans="1:4" x14ac:dyDescent="0.2">
      <c r="A5616" s="1" t="s">
        <v>14602</v>
      </c>
      <c r="B5616" s="1" t="s">
        <v>2158</v>
      </c>
      <c r="C5616">
        <v>0.44540318813407698</v>
      </c>
      <c r="D5616" t="s">
        <v>17353</v>
      </c>
    </row>
    <row r="5617" spans="1:4" x14ac:dyDescent="0.2">
      <c r="A5617" s="1" t="s">
        <v>1499</v>
      </c>
      <c r="B5617" s="1" t="s">
        <v>10105</v>
      </c>
      <c r="C5617">
        <v>0.44540318813407698</v>
      </c>
      <c r="D5617" t="s">
        <v>17353</v>
      </c>
    </row>
    <row r="5618" spans="1:4" x14ac:dyDescent="0.2">
      <c r="A5618" s="1" t="s">
        <v>14041</v>
      </c>
      <c r="B5618" s="1" t="s">
        <v>13196</v>
      </c>
      <c r="C5618">
        <v>0.44540318813407698</v>
      </c>
      <c r="D5618" t="s">
        <v>17353</v>
      </c>
    </row>
    <row r="5619" spans="1:4" x14ac:dyDescent="0.2">
      <c r="A5619" s="1" t="s">
        <v>14041</v>
      </c>
      <c r="B5619" s="1" t="s">
        <v>2419</v>
      </c>
      <c r="C5619">
        <v>0.44540318813407698</v>
      </c>
      <c r="D5619" t="s">
        <v>17353</v>
      </c>
    </row>
    <row r="5620" spans="1:4" x14ac:dyDescent="0.2">
      <c r="A5620" s="1" t="s">
        <v>7956</v>
      </c>
      <c r="B5620" s="1" t="s">
        <v>5006</v>
      </c>
      <c r="C5620">
        <v>0.44540318813407698</v>
      </c>
      <c r="D5620" t="s">
        <v>17353</v>
      </c>
    </row>
    <row r="5621" spans="1:4" x14ac:dyDescent="0.2">
      <c r="A5621" s="1" t="s">
        <v>16004</v>
      </c>
      <c r="B5621" s="1" t="s">
        <v>16170</v>
      </c>
      <c r="C5621">
        <v>0.44540318813407698</v>
      </c>
      <c r="D5621" t="s">
        <v>17353</v>
      </c>
    </row>
    <row r="5622" spans="1:4" x14ac:dyDescent="0.2">
      <c r="A5622" s="1" t="s">
        <v>1775</v>
      </c>
      <c r="B5622" s="1" t="s">
        <v>9576</v>
      </c>
      <c r="C5622">
        <v>0.44540318813407698</v>
      </c>
      <c r="D5622" t="s">
        <v>17353</v>
      </c>
    </row>
    <row r="5623" spans="1:4" x14ac:dyDescent="0.2">
      <c r="A5623" s="1" t="s">
        <v>663</v>
      </c>
      <c r="B5623" s="1" t="s">
        <v>5006</v>
      </c>
      <c r="C5623">
        <v>0.44540318813407698</v>
      </c>
      <c r="D5623" t="s">
        <v>17353</v>
      </c>
    </row>
    <row r="5624" spans="1:4" x14ac:dyDescent="0.2">
      <c r="A5624" s="1" t="s">
        <v>2055</v>
      </c>
      <c r="B5624" s="1" t="s">
        <v>9444</v>
      </c>
      <c r="C5624">
        <v>0.44540318813407698</v>
      </c>
      <c r="D5624" t="s">
        <v>17353</v>
      </c>
    </row>
    <row r="5625" spans="1:4" x14ac:dyDescent="0.2">
      <c r="A5625" s="1" t="s">
        <v>10872</v>
      </c>
      <c r="B5625" s="1" t="s">
        <v>5006</v>
      </c>
      <c r="C5625">
        <v>0.44540318813407698</v>
      </c>
      <c r="D5625" t="s">
        <v>17353</v>
      </c>
    </row>
    <row r="5626" spans="1:4" x14ac:dyDescent="0.2">
      <c r="A5626" s="1" t="s">
        <v>12897</v>
      </c>
      <c r="B5626" s="1" t="s">
        <v>1739</v>
      </c>
      <c r="C5626">
        <v>0.44540318813407698</v>
      </c>
      <c r="D5626" t="s">
        <v>17353</v>
      </c>
    </row>
    <row r="5627" spans="1:4" x14ac:dyDescent="0.2">
      <c r="A5627" s="1" t="s">
        <v>10105</v>
      </c>
      <c r="B5627" s="1" t="s">
        <v>7517</v>
      </c>
      <c r="C5627">
        <v>0.44540318813407698</v>
      </c>
      <c r="D5627" t="s">
        <v>17353</v>
      </c>
    </row>
    <row r="5628" spans="1:4" x14ac:dyDescent="0.2">
      <c r="A5628" s="1" t="s">
        <v>12897</v>
      </c>
      <c r="B5628" s="1" t="s">
        <v>16930</v>
      </c>
      <c r="C5628">
        <v>0.44540318813407698</v>
      </c>
      <c r="D5628" t="s">
        <v>17353</v>
      </c>
    </row>
    <row r="5629" spans="1:4" x14ac:dyDescent="0.2">
      <c r="A5629" s="1" t="s">
        <v>12897</v>
      </c>
      <c r="B5629" s="1" t="s">
        <v>12327</v>
      </c>
      <c r="C5629">
        <v>0.44540318813407698</v>
      </c>
      <c r="D5629" t="s">
        <v>17353</v>
      </c>
    </row>
    <row r="5630" spans="1:4" x14ac:dyDescent="0.2">
      <c r="A5630" s="1" t="s">
        <v>14602</v>
      </c>
      <c r="B5630" s="1" t="s">
        <v>1182</v>
      </c>
      <c r="C5630">
        <v>0.44540318813407698</v>
      </c>
      <c r="D5630" t="s">
        <v>17353</v>
      </c>
    </row>
    <row r="5631" spans="1:4" x14ac:dyDescent="0.2">
      <c r="A5631" s="1" t="s">
        <v>16930</v>
      </c>
      <c r="B5631" s="1" t="s">
        <v>16796</v>
      </c>
      <c r="C5631">
        <v>0.44540318813407698</v>
      </c>
      <c r="D5631" t="s">
        <v>17353</v>
      </c>
    </row>
    <row r="5632" spans="1:4" x14ac:dyDescent="0.2">
      <c r="A5632" s="1" t="s">
        <v>16930</v>
      </c>
      <c r="B5632" s="1" t="s">
        <v>8201</v>
      </c>
      <c r="C5632">
        <v>0.44540318813407698</v>
      </c>
      <c r="D5632" t="s">
        <v>17353</v>
      </c>
    </row>
    <row r="5633" spans="1:4" x14ac:dyDescent="0.2">
      <c r="A5633" s="1" t="s">
        <v>14877</v>
      </c>
      <c r="B5633" s="1" t="s">
        <v>4182</v>
      </c>
      <c r="C5633">
        <v>0.44540318813407698</v>
      </c>
      <c r="D5633" t="s">
        <v>17353</v>
      </c>
    </row>
    <row r="5634" spans="1:4" x14ac:dyDescent="0.2">
      <c r="A5634" s="1" t="s">
        <v>1055</v>
      </c>
      <c r="B5634" s="1" t="s">
        <v>9471</v>
      </c>
      <c r="C5634">
        <v>0.44540318813407698</v>
      </c>
      <c r="D5634" t="s">
        <v>17353</v>
      </c>
    </row>
    <row r="5635" spans="1:4" x14ac:dyDescent="0.2">
      <c r="A5635" s="1" t="s">
        <v>1525</v>
      </c>
      <c r="B5635" s="1" t="s">
        <v>16930</v>
      </c>
      <c r="C5635">
        <v>0.44540318813407698</v>
      </c>
      <c r="D5635" t="s">
        <v>17353</v>
      </c>
    </row>
    <row r="5636" spans="1:4" x14ac:dyDescent="0.2">
      <c r="A5636" s="1" t="s">
        <v>14041</v>
      </c>
      <c r="B5636" s="1" t="s">
        <v>10933</v>
      </c>
      <c r="C5636">
        <v>0.44540318813407698</v>
      </c>
      <c r="D5636" t="s">
        <v>17353</v>
      </c>
    </row>
    <row r="5637" spans="1:4" x14ac:dyDescent="0.2">
      <c r="A5637" s="1" t="s">
        <v>4326</v>
      </c>
      <c r="B5637" s="1" t="s">
        <v>1739</v>
      </c>
      <c r="C5637">
        <v>0.44540318813407698</v>
      </c>
      <c r="D5637" t="s">
        <v>17353</v>
      </c>
    </row>
    <row r="5638" spans="1:4" x14ac:dyDescent="0.2">
      <c r="A5638" s="1" t="s">
        <v>16930</v>
      </c>
      <c r="B5638" s="1" t="s">
        <v>4988</v>
      </c>
      <c r="C5638">
        <v>0.44540318813407698</v>
      </c>
      <c r="D5638" t="s">
        <v>17353</v>
      </c>
    </row>
    <row r="5639" spans="1:4" x14ac:dyDescent="0.2">
      <c r="A5639" s="1" t="s">
        <v>7813</v>
      </c>
      <c r="B5639" s="1" t="s">
        <v>14160</v>
      </c>
      <c r="C5639">
        <v>0.44540318813407698</v>
      </c>
      <c r="D5639" t="s">
        <v>17353</v>
      </c>
    </row>
    <row r="5640" spans="1:4" x14ac:dyDescent="0.2">
      <c r="A5640" s="1" t="s">
        <v>14460</v>
      </c>
      <c r="B5640" s="1" t="s">
        <v>1732</v>
      </c>
      <c r="C5640">
        <v>0.44540318813407698</v>
      </c>
      <c r="D5640" t="s">
        <v>17353</v>
      </c>
    </row>
    <row r="5641" spans="1:4" x14ac:dyDescent="0.2">
      <c r="A5641" s="1" t="s">
        <v>14460</v>
      </c>
      <c r="B5641" s="1" t="s">
        <v>631</v>
      </c>
      <c r="C5641">
        <v>0.44540318813407698</v>
      </c>
      <c r="D5641" t="s">
        <v>17353</v>
      </c>
    </row>
    <row r="5642" spans="1:4" x14ac:dyDescent="0.2">
      <c r="A5642" s="1" t="s">
        <v>11261</v>
      </c>
      <c r="B5642" s="1" t="s">
        <v>5006</v>
      </c>
      <c r="C5642">
        <v>0.44540318813407698</v>
      </c>
      <c r="D5642" t="s">
        <v>17353</v>
      </c>
    </row>
    <row r="5643" spans="1:4" x14ac:dyDescent="0.2">
      <c r="A5643" s="1" t="s">
        <v>695</v>
      </c>
      <c r="B5643" s="1" t="s">
        <v>5354</v>
      </c>
      <c r="C5643">
        <v>0.44540318813407698</v>
      </c>
      <c r="D5643" t="s">
        <v>17353</v>
      </c>
    </row>
    <row r="5644" spans="1:4" x14ac:dyDescent="0.2">
      <c r="A5644" s="1" t="s">
        <v>13196</v>
      </c>
      <c r="B5644" s="1" t="s">
        <v>4543</v>
      </c>
      <c r="C5644">
        <v>0.44540318813407698</v>
      </c>
      <c r="D5644" t="s">
        <v>17353</v>
      </c>
    </row>
    <row r="5645" spans="1:4" x14ac:dyDescent="0.2">
      <c r="A5645" s="1" t="s">
        <v>16930</v>
      </c>
      <c r="B5645" s="1" t="s">
        <v>6709</v>
      </c>
      <c r="C5645">
        <v>0.44540318813407698</v>
      </c>
      <c r="D5645" t="s">
        <v>17353</v>
      </c>
    </row>
    <row r="5646" spans="1:4" x14ac:dyDescent="0.2">
      <c r="A5646" s="1" t="s">
        <v>16930</v>
      </c>
      <c r="B5646" s="1" t="s">
        <v>11130</v>
      </c>
      <c r="C5646">
        <v>0.44540318813407698</v>
      </c>
      <c r="D5646" t="s">
        <v>17353</v>
      </c>
    </row>
    <row r="5647" spans="1:4" x14ac:dyDescent="0.2">
      <c r="A5647" s="1" t="s">
        <v>12574</v>
      </c>
      <c r="B5647" s="1" t="s">
        <v>8590</v>
      </c>
      <c r="C5647">
        <v>0.44540318813407698</v>
      </c>
      <c r="D5647" t="s">
        <v>17353</v>
      </c>
    </row>
    <row r="5648" spans="1:4" x14ac:dyDescent="0.2">
      <c r="A5648" s="1" t="s">
        <v>5133</v>
      </c>
      <c r="B5648" s="1" t="s">
        <v>8590</v>
      </c>
      <c r="C5648">
        <v>0.44540318813407698</v>
      </c>
      <c r="D5648" t="s">
        <v>17353</v>
      </c>
    </row>
    <row r="5649" spans="1:4" x14ac:dyDescent="0.2">
      <c r="A5649" s="1" t="s">
        <v>14460</v>
      </c>
      <c r="B5649" s="1" t="s">
        <v>11845</v>
      </c>
      <c r="C5649">
        <v>0.44540318813407698</v>
      </c>
      <c r="D5649" t="s">
        <v>17353</v>
      </c>
    </row>
    <row r="5650" spans="1:4" x14ac:dyDescent="0.2">
      <c r="A5650" s="1" t="s">
        <v>3871</v>
      </c>
      <c r="B5650" s="1" t="s">
        <v>9828</v>
      </c>
      <c r="C5650">
        <v>0.44540318813407698</v>
      </c>
      <c r="D5650" t="s">
        <v>17353</v>
      </c>
    </row>
    <row r="5651" spans="1:4" x14ac:dyDescent="0.2">
      <c r="A5651" s="1" t="s">
        <v>13836</v>
      </c>
      <c r="B5651" s="1" t="s">
        <v>5006</v>
      </c>
      <c r="C5651">
        <v>0.44540318813407698</v>
      </c>
      <c r="D5651" t="s">
        <v>17353</v>
      </c>
    </row>
    <row r="5652" spans="1:4" x14ac:dyDescent="0.2">
      <c r="A5652" s="1" t="s">
        <v>7383</v>
      </c>
      <c r="B5652" s="1" t="s">
        <v>5006</v>
      </c>
      <c r="C5652">
        <v>0.44540318813407698</v>
      </c>
      <c r="D5652" t="s">
        <v>17353</v>
      </c>
    </row>
    <row r="5653" spans="1:4" x14ac:dyDescent="0.2">
      <c r="A5653" s="1" t="s">
        <v>13799</v>
      </c>
      <c r="B5653" s="1" t="s">
        <v>16930</v>
      </c>
      <c r="C5653">
        <v>0.44540318813407698</v>
      </c>
      <c r="D5653" t="s">
        <v>17353</v>
      </c>
    </row>
    <row r="5654" spans="1:4" x14ac:dyDescent="0.2">
      <c r="A5654" s="1" t="s">
        <v>12897</v>
      </c>
      <c r="B5654" s="1" t="s">
        <v>13309</v>
      </c>
      <c r="C5654">
        <v>0.44540318813407698</v>
      </c>
      <c r="D5654" t="s">
        <v>17353</v>
      </c>
    </row>
    <row r="5655" spans="1:4" x14ac:dyDescent="0.2">
      <c r="A5655" s="1" t="s">
        <v>1127</v>
      </c>
      <c r="B5655" s="1" t="s">
        <v>3590</v>
      </c>
      <c r="C5655">
        <v>0.44540318813407698</v>
      </c>
      <c r="D5655" t="s">
        <v>17353</v>
      </c>
    </row>
    <row r="5656" spans="1:4" x14ac:dyDescent="0.2">
      <c r="A5656" s="1" t="s">
        <v>16191</v>
      </c>
      <c r="B5656" s="1" t="s">
        <v>4525</v>
      </c>
      <c r="C5656">
        <v>0.44540318813407698</v>
      </c>
      <c r="D5656" t="s">
        <v>17353</v>
      </c>
    </row>
    <row r="5657" spans="1:4" x14ac:dyDescent="0.2">
      <c r="A5657" s="1" t="s">
        <v>7336</v>
      </c>
      <c r="B5657" s="1" t="s">
        <v>16930</v>
      </c>
      <c r="C5657">
        <v>0.44540318813407698</v>
      </c>
      <c r="D5657" t="s">
        <v>17353</v>
      </c>
    </row>
    <row r="5658" spans="1:4" x14ac:dyDescent="0.2">
      <c r="A5658" s="1" t="s">
        <v>2809</v>
      </c>
      <c r="B5658" s="1" t="s">
        <v>2055</v>
      </c>
      <c r="C5658">
        <v>0.44540318813407698</v>
      </c>
      <c r="D5658" t="s">
        <v>17353</v>
      </c>
    </row>
    <row r="5659" spans="1:4" x14ac:dyDescent="0.2">
      <c r="A5659" s="1" t="s">
        <v>8670</v>
      </c>
      <c r="B5659" s="1" t="s">
        <v>16930</v>
      </c>
      <c r="C5659">
        <v>0.44540318813407698</v>
      </c>
      <c r="D5659" t="s">
        <v>17353</v>
      </c>
    </row>
    <row r="5660" spans="1:4" x14ac:dyDescent="0.2">
      <c r="A5660" s="1" t="s">
        <v>5742</v>
      </c>
      <c r="B5660" s="1" t="s">
        <v>2363</v>
      </c>
      <c r="C5660">
        <v>0.44540318813407698</v>
      </c>
      <c r="D5660" t="s">
        <v>17353</v>
      </c>
    </row>
    <row r="5661" spans="1:4" x14ac:dyDescent="0.2">
      <c r="A5661" s="1" t="s">
        <v>11388</v>
      </c>
      <c r="B5661" s="1" t="s">
        <v>5665</v>
      </c>
      <c r="C5661">
        <v>0.44540318813407698</v>
      </c>
      <c r="D5661" t="s">
        <v>17353</v>
      </c>
    </row>
    <row r="5662" spans="1:4" x14ac:dyDescent="0.2">
      <c r="A5662" s="1" t="s">
        <v>114</v>
      </c>
      <c r="B5662" s="1" t="s">
        <v>15294</v>
      </c>
      <c r="C5662">
        <v>0.44540318813407698</v>
      </c>
      <c r="D5662" t="s">
        <v>17353</v>
      </c>
    </row>
    <row r="5663" spans="1:4" x14ac:dyDescent="0.2">
      <c r="A5663" s="1" t="s">
        <v>13323</v>
      </c>
      <c r="B5663" s="1" t="s">
        <v>5006</v>
      </c>
      <c r="C5663">
        <v>0.44540318813407698</v>
      </c>
      <c r="D5663" t="s">
        <v>17353</v>
      </c>
    </row>
    <row r="5664" spans="1:4" x14ac:dyDescent="0.2">
      <c r="A5664" s="1" t="s">
        <v>10282</v>
      </c>
      <c r="B5664" s="1" t="s">
        <v>6066</v>
      </c>
      <c r="C5664">
        <v>0.44540318813407698</v>
      </c>
      <c r="D5664" t="s">
        <v>17353</v>
      </c>
    </row>
    <row r="5665" spans="1:4" x14ac:dyDescent="0.2">
      <c r="A5665" s="1" t="s">
        <v>16273</v>
      </c>
      <c r="B5665" s="1" t="s">
        <v>12244</v>
      </c>
      <c r="C5665">
        <v>0.44540318813407698</v>
      </c>
      <c r="D5665" t="s">
        <v>17353</v>
      </c>
    </row>
    <row r="5666" spans="1:4" x14ac:dyDescent="0.2">
      <c r="A5666" s="1" t="s">
        <v>10701</v>
      </c>
      <c r="B5666" s="1" t="s">
        <v>14848</v>
      </c>
      <c r="C5666">
        <v>0.44540318813407698</v>
      </c>
      <c r="D5666" t="s">
        <v>17353</v>
      </c>
    </row>
    <row r="5667" spans="1:4" x14ac:dyDescent="0.2">
      <c r="A5667" s="1" t="s">
        <v>14848</v>
      </c>
      <c r="B5667" s="1" t="s">
        <v>16982</v>
      </c>
      <c r="C5667">
        <v>0.44540318813407698</v>
      </c>
      <c r="D5667" t="s">
        <v>17353</v>
      </c>
    </row>
    <row r="5668" spans="1:4" x14ac:dyDescent="0.2">
      <c r="A5668" s="1" t="s">
        <v>114</v>
      </c>
      <c r="B5668" s="1" t="s">
        <v>6222</v>
      </c>
      <c r="C5668">
        <v>0.44540318813407698</v>
      </c>
      <c r="D5668" t="s">
        <v>17353</v>
      </c>
    </row>
    <row r="5669" spans="1:4" x14ac:dyDescent="0.2">
      <c r="A5669" s="1" t="s">
        <v>13196</v>
      </c>
      <c r="B5669" s="1" t="s">
        <v>16982</v>
      </c>
      <c r="C5669">
        <v>0.44540318813407698</v>
      </c>
      <c r="D5669" t="s">
        <v>17353</v>
      </c>
    </row>
    <row r="5670" spans="1:4" x14ac:dyDescent="0.2">
      <c r="A5670" s="1" t="s">
        <v>4454</v>
      </c>
      <c r="B5670" s="1" t="s">
        <v>8590</v>
      </c>
      <c r="C5670">
        <v>0.44540318813407698</v>
      </c>
      <c r="D5670" t="s">
        <v>17353</v>
      </c>
    </row>
    <row r="5671" spans="1:4" x14ac:dyDescent="0.2">
      <c r="A5671" s="1" t="s">
        <v>10549</v>
      </c>
      <c r="B5671" s="1" t="s">
        <v>14318</v>
      </c>
      <c r="C5671">
        <v>0.44540318813407698</v>
      </c>
      <c r="D5671" t="s">
        <v>17353</v>
      </c>
    </row>
    <row r="5672" spans="1:4" x14ac:dyDescent="0.2">
      <c r="A5672" s="1" t="s">
        <v>16930</v>
      </c>
      <c r="B5672" s="1" t="s">
        <v>8500</v>
      </c>
      <c r="C5672">
        <v>0.44540318813407698</v>
      </c>
      <c r="D5672" t="s">
        <v>17353</v>
      </c>
    </row>
    <row r="5673" spans="1:4" x14ac:dyDescent="0.2">
      <c r="A5673" s="1" t="s">
        <v>11353</v>
      </c>
      <c r="B5673" s="1" t="s">
        <v>2908</v>
      </c>
      <c r="C5673">
        <v>0.44540318813407698</v>
      </c>
      <c r="D5673" t="s">
        <v>17353</v>
      </c>
    </row>
    <row r="5674" spans="1:4" x14ac:dyDescent="0.2">
      <c r="A5674" s="1" t="s">
        <v>14460</v>
      </c>
      <c r="B5674" s="1" t="s">
        <v>1842</v>
      </c>
      <c r="C5674">
        <v>0.44540318813407698</v>
      </c>
      <c r="D5674" t="s">
        <v>17353</v>
      </c>
    </row>
    <row r="5675" spans="1:4" x14ac:dyDescent="0.2">
      <c r="A5675" s="1" t="s">
        <v>16657</v>
      </c>
      <c r="B5675" s="1" t="s">
        <v>1736</v>
      </c>
      <c r="C5675">
        <v>0.44540318813407698</v>
      </c>
      <c r="D5675" t="s">
        <v>17353</v>
      </c>
    </row>
    <row r="5676" spans="1:4" x14ac:dyDescent="0.2">
      <c r="A5676" s="1" t="s">
        <v>16930</v>
      </c>
      <c r="B5676" s="1" t="s">
        <v>14410</v>
      </c>
      <c r="C5676">
        <v>0.44540318813407698</v>
      </c>
      <c r="D5676" t="s">
        <v>17353</v>
      </c>
    </row>
    <row r="5677" spans="1:4" x14ac:dyDescent="0.2">
      <c r="A5677" s="1" t="s">
        <v>10097</v>
      </c>
      <c r="B5677" s="1" t="s">
        <v>9131</v>
      </c>
      <c r="C5677">
        <v>0.44540318813407698</v>
      </c>
      <c r="D5677" t="s">
        <v>17353</v>
      </c>
    </row>
    <row r="5678" spans="1:4" x14ac:dyDescent="0.2">
      <c r="A5678" s="1" t="s">
        <v>16930</v>
      </c>
      <c r="B5678" s="1" t="s">
        <v>7139</v>
      </c>
      <c r="C5678">
        <v>0.44540318813407698</v>
      </c>
      <c r="D5678" t="s">
        <v>17353</v>
      </c>
    </row>
    <row r="5679" spans="1:4" x14ac:dyDescent="0.2">
      <c r="A5679" s="1" t="s">
        <v>16930</v>
      </c>
      <c r="B5679" s="1" t="s">
        <v>10182</v>
      </c>
      <c r="C5679">
        <v>0.44540318813407698</v>
      </c>
      <c r="D5679" t="s">
        <v>17353</v>
      </c>
    </row>
    <row r="5680" spans="1:4" x14ac:dyDescent="0.2">
      <c r="A5680" s="1" t="s">
        <v>16930</v>
      </c>
      <c r="B5680" s="1" t="s">
        <v>9369</v>
      </c>
      <c r="C5680">
        <v>0.44540318813407698</v>
      </c>
      <c r="D5680" t="s">
        <v>17353</v>
      </c>
    </row>
    <row r="5681" spans="1:4" x14ac:dyDescent="0.2">
      <c r="A5681" s="1" t="s">
        <v>16930</v>
      </c>
      <c r="B5681" s="1" t="s">
        <v>5354</v>
      </c>
      <c r="C5681">
        <v>0.44540318813407698</v>
      </c>
      <c r="D5681" t="s">
        <v>17353</v>
      </c>
    </row>
    <row r="5682" spans="1:4" x14ac:dyDescent="0.2">
      <c r="A5682" s="1" t="s">
        <v>16930</v>
      </c>
      <c r="B5682" s="1" t="s">
        <v>7107</v>
      </c>
      <c r="C5682">
        <v>0.44540318813407698</v>
      </c>
      <c r="D5682" t="s">
        <v>17353</v>
      </c>
    </row>
    <row r="5683" spans="1:4" x14ac:dyDescent="0.2">
      <c r="A5683" s="1" t="s">
        <v>16930</v>
      </c>
      <c r="B5683" s="1" t="s">
        <v>13287</v>
      </c>
      <c r="C5683">
        <v>0.44540318813407698</v>
      </c>
      <c r="D5683" t="s">
        <v>17353</v>
      </c>
    </row>
    <row r="5684" spans="1:4" x14ac:dyDescent="0.2">
      <c r="A5684" s="1" t="s">
        <v>751</v>
      </c>
      <c r="B5684" s="1" t="s">
        <v>13196</v>
      </c>
      <c r="C5684">
        <v>0.44540318813407698</v>
      </c>
      <c r="D5684" t="s">
        <v>17353</v>
      </c>
    </row>
    <row r="5685" spans="1:4" x14ac:dyDescent="0.2">
      <c r="A5685" s="1" t="s">
        <v>16930</v>
      </c>
      <c r="B5685" s="1" t="s">
        <v>10914</v>
      </c>
      <c r="C5685">
        <v>0.44540318813407698</v>
      </c>
      <c r="D5685" t="s">
        <v>17353</v>
      </c>
    </row>
    <row r="5686" spans="1:4" x14ac:dyDescent="0.2">
      <c r="A5686" s="1" t="s">
        <v>13196</v>
      </c>
      <c r="B5686" s="1" t="s">
        <v>7856</v>
      </c>
      <c r="C5686">
        <v>0.44540318813407698</v>
      </c>
      <c r="D5686" t="s">
        <v>17353</v>
      </c>
    </row>
    <row r="5687" spans="1:4" x14ac:dyDescent="0.2">
      <c r="A5687" s="1" t="s">
        <v>5782</v>
      </c>
      <c r="B5687" s="1" t="s">
        <v>16764</v>
      </c>
      <c r="C5687">
        <v>0.44540318813407698</v>
      </c>
      <c r="D5687" t="s">
        <v>17353</v>
      </c>
    </row>
    <row r="5688" spans="1:4" x14ac:dyDescent="0.2">
      <c r="A5688" s="1" t="s">
        <v>14848</v>
      </c>
      <c r="B5688" s="1" t="s">
        <v>10382</v>
      </c>
      <c r="C5688">
        <v>0.44540318813407698</v>
      </c>
      <c r="D5688" t="s">
        <v>17353</v>
      </c>
    </row>
    <row r="5689" spans="1:4" x14ac:dyDescent="0.2">
      <c r="A5689" s="1" t="s">
        <v>652</v>
      </c>
      <c r="B5689" s="1" t="s">
        <v>16004</v>
      </c>
      <c r="C5689">
        <v>0.44540318813407698</v>
      </c>
      <c r="D5689" t="s">
        <v>17353</v>
      </c>
    </row>
    <row r="5690" spans="1:4" x14ac:dyDescent="0.2">
      <c r="A5690" s="1" t="s">
        <v>8329</v>
      </c>
      <c r="B5690" s="1" t="s">
        <v>15529</v>
      </c>
      <c r="C5690">
        <v>0.44540318813407698</v>
      </c>
      <c r="D5690" t="s">
        <v>17353</v>
      </c>
    </row>
    <row r="5691" spans="1:4" x14ac:dyDescent="0.2">
      <c r="A5691" s="1" t="s">
        <v>11353</v>
      </c>
      <c r="B5691" s="1" t="s">
        <v>2853</v>
      </c>
      <c r="C5691">
        <v>0.44540318813407698</v>
      </c>
      <c r="D5691" t="s">
        <v>17353</v>
      </c>
    </row>
    <row r="5692" spans="1:4" x14ac:dyDescent="0.2">
      <c r="A5692" s="1" t="s">
        <v>3871</v>
      </c>
      <c r="B5692" s="1" t="s">
        <v>4922</v>
      </c>
      <c r="C5692">
        <v>0.44540318813407698</v>
      </c>
      <c r="D5692" t="s">
        <v>17353</v>
      </c>
    </row>
    <row r="5693" spans="1:4" x14ac:dyDescent="0.2">
      <c r="A5693" s="1" t="s">
        <v>4182</v>
      </c>
      <c r="B5693" s="1" t="s">
        <v>15876</v>
      </c>
      <c r="C5693">
        <v>0.44540318813407698</v>
      </c>
      <c r="D5693" t="s">
        <v>17353</v>
      </c>
    </row>
    <row r="5694" spans="1:4" x14ac:dyDescent="0.2">
      <c r="A5694" s="1" t="s">
        <v>8487</v>
      </c>
      <c r="B5694" s="1" t="s">
        <v>5006</v>
      </c>
      <c r="C5694">
        <v>0.44540318813407698</v>
      </c>
      <c r="D5694" t="s">
        <v>17353</v>
      </c>
    </row>
    <row r="5695" spans="1:4" x14ac:dyDescent="0.2">
      <c r="A5695" s="1" t="s">
        <v>16930</v>
      </c>
      <c r="B5695" s="1" t="s">
        <v>5570</v>
      </c>
      <c r="C5695">
        <v>0.44540318813407698</v>
      </c>
      <c r="D5695" t="s">
        <v>17353</v>
      </c>
    </row>
    <row r="5696" spans="1:4" x14ac:dyDescent="0.2">
      <c r="A5696" s="1" t="s">
        <v>14942</v>
      </c>
      <c r="B5696" s="1" t="s">
        <v>864</v>
      </c>
      <c r="C5696">
        <v>0.44540318813407698</v>
      </c>
      <c r="D5696" t="s">
        <v>17353</v>
      </c>
    </row>
    <row r="5697" spans="1:4" x14ac:dyDescent="0.2">
      <c r="A5697" s="1" t="s">
        <v>12604</v>
      </c>
      <c r="B5697" s="1" t="s">
        <v>7908</v>
      </c>
      <c r="C5697">
        <v>0.44540318813407698</v>
      </c>
      <c r="D5697" t="s">
        <v>17353</v>
      </c>
    </row>
    <row r="5698" spans="1:4" x14ac:dyDescent="0.2">
      <c r="A5698" s="1" t="s">
        <v>10914</v>
      </c>
      <c r="B5698" s="1" t="s">
        <v>8500</v>
      </c>
      <c r="C5698">
        <v>0.44540318813407698</v>
      </c>
      <c r="D5698" t="s">
        <v>17353</v>
      </c>
    </row>
    <row r="5699" spans="1:4" x14ac:dyDescent="0.2">
      <c r="A5699" s="1" t="s">
        <v>13042</v>
      </c>
      <c r="B5699" s="1" t="s">
        <v>2351</v>
      </c>
      <c r="C5699">
        <v>0.44540318813407698</v>
      </c>
      <c r="D5699" t="s">
        <v>17353</v>
      </c>
    </row>
    <row r="5700" spans="1:4" x14ac:dyDescent="0.2">
      <c r="A5700" s="1" t="s">
        <v>2697</v>
      </c>
      <c r="B5700" s="1" t="s">
        <v>2908</v>
      </c>
      <c r="C5700">
        <v>0.44540318813407698</v>
      </c>
      <c r="D5700" t="s">
        <v>17353</v>
      </c>
    </row>
    <row r="5701" spans="1:4" x14ac:dyDescent="0.2">
      <c r="A5701" s="1" t="s">
        <v>16930</v>
      </c>
      <c r="B5701" s="1" t="s">
        <v>16438</v>
      </c>
      <c r="C5701">
        <v>0.44540318813407698</v>
      </c>
      <c r="D5701" t="s">
        <v>17353</v>
      </c>
    </row>
    <row r="5702" spans="1:4" x14ac:dyDescent="0.2">
      <c r="A5702" s="1" t="s">
        <v>16930</v>
      </c>
      <c r="B5702" s="1" t="s">
        <v>9521</v>
      </c>
      <c r="C5702">
        <v>0.44540318813407698</v>
      </c>
      <c r="D5702" t="s">
        <v>17353</v>
      </c>
    </row>
    <row r="5703" spans="1:4" x14ac:dyDescent="0.2">
      <c r="A5703" s="1" t="s">
        <v>114</v>
      </c>
      <c r="B5703" s="1" t="s">
        <v>11400</v>
      </c>
      <c r="C5703">
        <v>0.44540318813407698</v>
      </c>
      <c r="D5703" t="s">
        <v>17353</v>
      </c>
    </row>
    <row r="5704" spans="1:4" x14ac:dyDescent="0.2">
      <c r="A5704" s="1" t="s">
        <v>16930</v>
      </c>
      <c r="B5704" s="1" t="s">
        <v>11171</v>
      </c>
      <c r="C5704">
        <v>0.44540318813407698</v>
      </c>
      <c r="D5704" t="s">
        <v>17353</v>
      </c>
    </row>
    <row r="5705" spans="1:4" x14ac:dyDescent="0.2">
      <c r="A5705" s="1" t="s">
        <v>13196</v>
      </c>
      <c r="B5705" s="1" t="s">
        <v>5933</v>
      </c>
      <c r="C5705">
        <v>0.44540318813407698</v>
      </c>
      <c r="D5705" t="s">
        <v>17353</v>
      </c>
    </row>
    <row r="5706" spans="1:4" x14ac:dyDescent="0.2">
      <c r="A5706" s="1" t="s">
        <v>16930</v>
      </c>
      <c r="B5706" s="1" t="s">
        <v>17013</v>
      </c>
      <c r="C5706">
        <v>0.44540318813407698</v>
      </c>
      <c r="D5706" t="s">
        <v>17353</v>
      </c>
    </row>
    <row r="5707" spans="1:4" x14ac:dyDescent="0.2">
      <c r="A5707" s="1" t="s">
        <v>15890</v>
      </c>
      <c r="B5707" s="1" t="s">
        <v>10534</v>
      </c>
      <c r="C5707">
        <v>0.44540318813407698</v>
      </c>
      <c r="D5707" t="s">
        <v>17353</v>
      </c>
    </row>
    <row r="5708" spans="1:4" x14ac:dyDescent="0.2">
      <c r="A5708" s="1" t="s">
        <v>11356</v>
      </c>
      <c r="B5708" s="1" t="s">
        <v>12961</v>
      </c>
      <c r="C5708">
        <v>0.44540318813407698</v>
      </c>
      <c r="D5708" t="s">
        <v>17353</v>
      </c>
    </row>
    <row r="5709" spans="1:4" x14ac:dyDescent="0.2">
      <c r="A5709" s="1" t="s">
        <v>2910</v>
      </c>
      <c r="B5709" s="1" t="s">
        <v>15393</v>
      </c>
      <c r="C5709">
        <v>0.44540318813407698</v>
      </c>
      <c r="D5709" t="s">
        <v>17353</v>
      </c>
    </row>
    <row r="5710" spans="1:4" x14ac:dyDescent="0.2">
      <c r="A5710" s="1" t="s">
        <v>369</v>
      </c>
      <c r="B5710" s="1" t="s">
        <v>129</v>
      </c>
      <c r="C5710">
        <v>0.44540318813407698</v>
      </c>
      <c r="D5710" t="s">
        <v>17353</v>
      </c>
    </row>
    <row r="5711" spans="1:4" x14ac:dyDescent="0.2">
      <c r="A5711" s="1" t="s">
        <v>14398</v>
      </c>
      <c r="B5711" s="1" t="s">
        <v>133</v>
      </c>
      <c r="C5711">
        <v>0.44540318813407698</v>
      </c>
      <c r="D5711" t="s">
        <v>17353</v>
      </c>
    </row>
    <row r="5712" spans="1:4" x14ac:dyDescent="0.2">
      <c r="A5712" s="1" t="s">
        <v>14398</v>
      </c>
      <c r="B5712" s="1" t="s">
        <v>16465</v>
      </c>
      <c r="C5712">
        <v>0.44540318813407698</v>
      </c>
      <c r="D5712" t="s">
        <v>17353</v>
      </c>
    </row>
    <row r="5713" spans="1:4" x14ac:dyDescent="0.2">
      <c r="A5713" s="1" t="s">
        <v>16930</v>
      </c>
      <c r="B5713" s="1" t="s">
        <v>14160</v>
      </c>
      <c r="C5713">
        <v>0.44540318813407698</v>
      </c>
      <c r="D5713" t="s">
        <v>17353</v>
      </c>
    </row>
    <row r="5714" spans="1:4" x14ac:dyDescent="0.2">
      <c r="A5714" s="1" t="s">
        <v>13150</v>
      </c>
      <c r="B5714" s="1" t="s">
        <v>1060</v>
      </c>
      <c r="C5714">
        <v>0.44540318813407698</v>
      </c>
      <c r="D5714" t="s">
        <v>17353</v>
      </c>
    </row>
    <row r="5715" spans="1:4" x14ac:dyDescent="0.2">
      <c r="A5715" s="1" t="s">
        <v>14602</v>
      </c>
      <c r="B5715" s="1" t="s">
        <v>16004</v>
      </c>
      <c r="C5715">
        <v>0.44540318813407698</v>
      </c>
      <c r="D5715" t="s">
        <v>17353</v>
      </c>
    </row>
    <row r="5716" spans="1:4" x14ac:dyDescent="0.2">
      <c r="A5716" s="1" t="s">
        <v>13196</v>
      </c>
      <c r="B5716" s="1" t="s">
        <v>7851</v>
      </c>
      <c r="C5716">
        <v>0.44540318813407698</v>
      </c>
      <c r="D5716" t="s">
        <v>17353</v>
      </c>
    </row>
    <row r="5717" spans="1:4" x14ac:dyDescent="0.2">
      <c r="A5717" s="1" t="s">
        <v>14820</v>
      </c>
      <c r="B5717" s="1" t="s">
        <v>13196</v>
      </c>
      <c r="C5717">
        <v>0.44540318813407698</v>
      </c>
      <c r="D5717" t="s">
        <v>17353</v>
      </c>
    </row>
    <row r="5718" spans="1:4" x14ac:dyDescent="0.2">
      <c r="A5718" s="1" t="s">
        <v>5782</v>
      </c>
      <c r="B5718" s="1" t="s">
        <v>12420</v>
      </c>
      <c r="C5718">
        <v>0.44540318813407698</v>
      </c>
      <c r="D5718" t="s">
        <v>17353</v>
      </c>
    </row>
    <row r="5719" spans="1:4" x14ac:dyDescent="0.2">
      <c r="A5719" s="1" t="s">
        <v>5920</v>
      </c>
      <c r="B5719" s="1" t="s">
        <v>5933</v>
      </c>
      <c r="C5719">
        <v>0.44540318813407698</v>
      </c>
      <c r="D5719" t="s">
        <v>17353</v>
      </c>
    </row>
    <row r="5720" spans="1:4" x14ac:dyDescent="0.2">
      <c r="A5720" s="1" t="s">
        <v>14460</v>
      </c>
      <c r="B5720" s="1" t="s">
        <v>14318</v>
      </c>
      <c r="C5720">
        <v>0.44540318813407698</v>
      </c>
      <c r="D5720" t="s">
        <v>17353</v>
      </c>
    </row>
    <row r="5721" spans="1:4" x14ac:dyDescent="0.2">
      <c r="A5721" s="1" t="s">
        <v>10430</v>
      </c>
      <c r="B5721" s="1" t="s">
        <v>15224</v>
      </c>
      <c r="C5721">
        <v>0.44540318813407698</v>
      </c>
      <c r="D5721" t="s">
        <v>17353</v>
      </c>
    </row>
    <row r="5722" spans="1:4" x14ac:dyDescent="0.2">
      <c r="A5722" s="1" t="s">
        <v>114</v>
      </c>
      <c r="B5722" s="1" t="s">
        <v>2937</v>
      </c>
      <c r="C5722">
        <v>0.44540318813407698</v>
      </c>
      <c r="D5722" t="s">
        <v>17353</v>
      </c>
    </row>
    <row r="5723" spans="1:4" x14ac:dyDescent="0.2">
      <c r="A5723" s="1" t="s">
        <v>114</v>
      </c>
      <c r="B5723" s="1" t="s">
        <v>2056</v>
      </c>
      <c r="C5723">
        <v>0.44540318813407698</v>
      </c>
      <c r="D5723" t="s">
        <v>17353</v>
      </c>
    </row>
    <row r="5724" spans="1:4" x14ac:dyDescent="0.2">
      <c r="A5724" s="1" t="s">
        <v>11841</v>
      </c>
      <c r="B5724" s="1" t="s">
        <v>8590</v>
      </c>
      <c r="C5724">
        <v>0.44540318813407698</v>
      </c>
      <c r="D5724" t="s">
        <v>17353</v>
      </c>
    </row>
    <row r="5725" spans="1:4" x14ac:dyDescent="0.2">
      <c r="A5725" s="1" t="s">
        <v>114</v>
      </c>
      <c r="B5725" s="1" t="s">
        <v>7958</v>
      </c>
      <c r="C5725">
        <v>0.44540318813407698</v>
      </c>
      <c r="D5725" t="s">
        <v>17353</v>
      </c>
    </row>
    <row r="5726" spans="1:4" x14ac:dyDescent="0.2">
      <c r="A5726" s="1" t="s">
        <v>4481</v>
      </c>
      <c r="B5726" s="1" t="s">
        <v>16930</v>
      </c>
      <c r="C5726">
        <v>0.44540318813407698</v>
      </c>
      <c r="D5726" t="s">
        <v>17353</v>
      </c>
    </row>
    <row r="5727" spans="1:4" x14ac:dyDescent="0.2">
      <c r="A5727" s="1" t="s">
        <v>14166</v>
      </c>
      <c r="B5727" s="1" t="s">
        <v>14160</v>
      </c>
      <c r="C5727">
        <v>0.44540318813407698</v>
      </c>
      <c r="D5727" t="s">
        <v>17353</v>
      </c>
    </row>
    <row r="5728" spans="1:4" x14ac:dyDescent="0.2">
      <c r="A5728" s="1" t="s">
        <v>1739</v>
      </c>
      <c r="B5728" s="1" t="s">
        <v>6511</v>
      </c>
      <c r="C5728">
        <v>0.44540318813407698</v>
      </c>
      <c r="D5728" t="s">
        <v>17353</v>
      </c>
    </row>
    <row r="5729" spans="1:4" x14ac:dyDescent="0.2">
      <c r="A5729" s="1" t="s">
        <v>15540</v>
      </c>
      <c r="B5729" s="1" t="s">
        <v>5354</v>
      </c>
      <c r="C5729">
        <v>0.44540318813407698</v>
      </c>
      <c r="D5729" t="s">
        <v>17353</v>
      </c>
    </row>
    <row r="5730" spans="1:4" x14ac:dyDescent="0.2">
      <c r="A5730" s="1" t="s">
        <v>3667</v>
      </c>
      <c r="B5730" s="1" t="s">
        <v>5006</v>
      </c>
      <c r="C5730">
        <v>0.44540318813407698</v>
      </c>
      <c r="D5730" t="s">
        <v>17353</v>
      </c>
    </row>
    <row r="5731" spans="1:4" x14ac:dyDescent="0.2">
      <c r="A5731" s="1" t="s">
        <v>114</v>
      </c>
      <c r="B5731" s="1" t="s">
        <v>3131</v>
      </c>
      <c r="C5731">
        <v>0.44540318813407698</v>
      </c>
      <c r="D5731" t="s">
        <v>17353</v>
      </c>
    </row>
    <row r="5732" spans="1:4" x14ac:dyDescent="0.2">
      <c r="A5732" s="1" t="s">
        <v>1775</v>
      </c>
      <c r="B5732" s="1" t="s">
        <v>11130</v>
      </c>
      <c r="C5732">
        <v>0.44540318813407698</v>
      </c>
      <c r="D5732" t="s">
        <v>17353</v>
      </c>
    </row>
    <row r="5733" spans="1:4" x14ac:dyDescent="0.2">
      <c r="A5733" s="1" t="s">
        <v>1739</v>
      </c>
      <c r="B5733" s="1" t="s">
        <v>10865</v>
      </c>
      <c r="C5733">
        <v>0.44540318813407698</v>
      </c>
      <c r="D5733" t="s">
        <v>17353</v>
      </c>
    </row>
    <row r="5734" spans="1:4" x14ac:dyDescent="0.2">
      <c r="A5734" s="1" t="s">
        <v>3298</v>
      </c>
      <c r="B5734" s="1" t="s">
        <v>8870</v>
      </c>
      <c r="C5734">
        <v>0.44540318813407698</v>
      </c>
      <c r="D5734" t="s">
        <v>17353</v>
      </c>
    </row>
    <row r="5735" spans="1:4" x14ac:dyDescent="0.2">
      <c r="A5735" s="1" t="s">
        <v>16120</v>
      </c>
      <c r="B5735" s="1" t="s">
        <v>7601</v>
      </c>
      <c r="C5735">
        <v>0.44540318813407698</v>
      </c>
      <c r="D5735" t="s">
        <v>17353</v>
      </c>
    </row>
    <row r="5736" spans="1:4" x14ac:dyDescent="0.2">
      <c r="A5736" s="1" t="s">
        <v>1739</v>
      </c>
      <c r="B5736" s="1" t="s">
        <v>687</v>
      </c>
      <c r="C5736">
        <v>0.44540318813407698</v>
      </c>
      <c r="D5736" t="s">
        <v>17353</v>
      </c>
    </row>
    <row r="5737" spans="1:4" x14ac:dyDescent="0.2">
      <c r="A5737" s="1" t="s">
        <v>11862</v>
      </c>
      <c r="B5737" s="1" t="s">
        <v>16930</v>
      </c>
      <c r="C5737">
        <v>0.44540318813407698</v>
      </c>
      <c r="D5737" t="s">
        <v>17353</v>
      </c>
    </row>
    <row r="5738" spans="1:4" x14ac:dyDescent="0.2">
      <c r="A5738" s="1" t="s">
        <v>14398</v>
      </c>
      <c r="B5738" s="1" t="s">
        <v>15734</v>
      </c>
      <c r="C5738">
        <v>0.44540318813407698</v>
      </c>
      <c r="D5738" t="s">
        <v>17353</v>
      </c>
    </row>
    <row r="5739" spans="1:4" x14ac:dyDescent="0.2">
      <c r="A5739" s="1" t="s">
        <v>14398</v>
      </c>
      <c r="B5739" s="1" t="s">
        <v>2419</v>
      </c>
      <c r="C5739">
        <v>0.44540318813407698</v>
      </c>
      <c r="D5739" t="s">
        <v>17353</v>
      </c>
    </row>
    <row r="5740" spans="1:4" x14ac:dyDescent="0.2">
      <c r="A5740" s="1" t="s">
        <v>663</v>
      </c>
      <c r="B5740" s="1" t="s">
        <v>8590</v>
      </c>
      <c r="C5740">
        <v>0.44540318813407698</v>
      </c>
      <c r="D5740" t="s">
        <v>17353</v>
      </c>
    </row>
    <row r="5741" spans="1:4" x14ac:dyDescent="0.2">
      <c r="A5741" s="1" t="s">
        <v>13268</v>
      </c>
      <c r="B5741" s="1" t="s">
        <v>8278</v>
      </c>
      <c r="C5741">
        <v>0.44540318813407698</v>
      </c>
      <c r="D5741" t="s">
        <v>17353</v>
      </c>
    </row>
    <row r="5742" spans="1:4" x14ac:dyDescent="0.2">
      <c r="A5742" s="1" t="s">
        <v>13268</v>
      </c>
      <c r="B5742" s="1" t="s">
        <v>7180</v>
      </c>
      <c r="C5742">
        <v>0.44540318813407698</v>
      </c>
      <c r="D5742" t="s">
        <v>17353</v>
      </c>
    </row>
    <row r="5743" spans="1:4" x14ac:dyDescent="0.2">
      <c r="A5743" s="1" t="s">
        <v>13268</v>
      </c>
      <c r="B5743" s="1" t="s">
        <v>15320</v>
      </c>
      <c r="C5743">
        <v>0.44540318813407698</v>
      </c>
      <c r="D5743" t="s">
        <v>17353</v>
      </c>
    </row>
    <row r="5744" spans="1:4" x14ac:dyDescent="0.2">
      <c r="A5744" s="1" t="s">
        <v>10546</v>
      </c>
      <c r="B5744" s="1" t="s">
        <v>4783</v>
      </c>
      <c r="C5744">
        <v>0.44540318813407698</v>
      </c>
      <c r="D5744" t="s">
        <v>17353</v>
      </c>
    </row>
    <row r="5745" spans="1:4" x14ac:dyDescent="0.2">
      <c r="A5745" s="1" t="s">
        <v>14602</v>
      </c>
      <c r="B5745" s="1" t="s">
        <v>2092</v>
      </c>
      <c r="C5745">
        <v>0.44540318813407698</v>
      </c>
      <c r="D5745" t="s">
        <v>17353</v>
      </c>
    </row>
    <row r="5746" spans="1:4" x14ac:dyDescent="0.2">
      <c r="A5746" s="1" t="s">
        <v>13196</v>
      </c>
      <c r="B5746" s="1" t="s">
        <v>12938</v>
      </c>
      <c r="C5746">
        <v>0.44540318813407698</v>
      </c>
      <c r="D5746" t="s">
        <v>17353</v>
      </c>
    </row>
    <row r="5747" spans="1:4" x14ac:dyDescent="0.2">
      <c r="A5747" s="1" t="s">
        <v>13783</v>
      </c>
      <c r="B5747" s="1" t="s">
        <v>1112</v>
      </c>
      <c r="C5747">
        <v>0.44540318813407698</v>
      </c>
      <c r="D5747" t="s">
        <v>17353</v>
      </c>
    </row>
    <row r="5748" spans="1:4" x14ac:dyDescent="0.2">
      <c r="A5748" s="1" t="s">
        <v>5742</v>
      </c>
      <c r="B5748" s="1" t="s">
        <v>11503</v>
      </c>
      <c r="C5748">
        <v>0.44540318813407698</v>
      </c>
      <c r="D5748" t="s">
        <v>17353</v>
      </c>
    </row>
    <row r="5749" spans="1:4" x14ac:dyDescent="0.2">
      <c r="A5749" s="1" t="s">
        <v>114</v>
      </c>
      <c r="B5749" s="1" t="s">
        <v>853</v>
      </c>
      <c r="C5749">
        <v>0.44540318813407698</v>
      </c>
      <c r="D5749" t="s">
        <v>17353</v>
      </c>
    </row>
    <row r="5750" spans="1:4" x14ac:dyDescent="0.2">
      <c r="A5750" s="1" t="s">
        <v>114</v>
      </c>
      <c r="B5750" s="1" t="s">
        <v>15861</v>
      </c>
      <c r="C5750">
        <v>0.44540318813407698</v>
      </c>
      <c r="D5750" t="s">
        <v>17353</v>
      </c>
    </row>
    <row r="5751" spans="1:4" x14ac:dyDescent="0.2">
      <c r="A5751" s="1" t="s">
        <v>10700</v>
      </c>
      <c r="B5751" s="1" t="s">
        <v>5665</v>
      </c>
      <c r="C5751">
        <v>0.44540318813407698</v>
      </c>
      <c r="D5751" t="s">
        <v>17353</v>
      </c>
    </row>
    <row r="5752" spans="1:4" x14ac:dyDescent="0.2">
      <c r="A5752" s="1" t="s">
        <v>12455</v>
      </c>
      <c r="B5752" s="1" t="s">
        <v>13196</v>
      </c>
      <c r="C5752">
        <v>0.44540318813407698</v>
      </c>
      <c r="D5752" t="s">
        <v>17353</v>
      </c>
    </row>
    <row r="5753" spans="1:4" x14ac:dyDescent="0.2">
      <c r="A5753" s="1" t="s">
        <v>3206</v>
      </c>
      <c r="B5753" s="1" t="s">
        <v>2838</v>
      </c>
      <c r="C5753">
        <v>0.44540318813407698</v>
      </c>
      <c r="D5753" t="s">
        <v>17353</v>
      </c>
    </row>
    <row r="5754" spans="1:4" x14ac:dyDescent="0.2">
      <c r="A5754" s="1" t="s">
        <v>695</v>
      </c>
      <c r="B5754" s="1" t="s">
        <v>14688</v>
      </c>
      <c r="C5754">
        <v>0.44540318813407698</v>
      </c>
      <c r="D5754" t="s">
        <v>17353</v>
      </c>
    </row>
    <row r="5755" spans="1:4" x14ac:dyDescent="0.2">
      <c r="A5755" s="1" t="s">
        <v>11670</v>
      </c>
      <c r="B5755" s="1" t="s">
        <v>16930</v>
      </c>
      <c r="C5755">
        <v>0.44540318813407698</v>
      </c>
      <c r="D5755" t="s">
        <v>17353</v>
      </c>
    </row>
    <row r="5756" spans="1:4" x14ac:dyDescent="0.2">
      <c r="A5756" s="1" t="s">
        <v>2502</v>
      </c>
      <c r="B5756" s="1" t="s">
        <v>3578</v>
      </c>
      <c r="C5756">
        <v>0.44540318813407698</v>
      </c>
      <c r="D5756" t="s">
        <v>17353</v>
      </c>
    </row>
    <row r="5757" spans="1:4" x14ac:dyDescent="0.2">
      <c r="A5757" s="1" t="s">
        <v>7255</v>
      </c>
      <c r="B5757" s="1" t="s">
        <v>9131</v>
      </c>
      <c r="C5757">
        <v>0.44540318813407698</v>
      </c>
      <c r="D5757" t="s">
        <v>17353</v>
      </c>
    </row>
    <row r="5758" spans="1:4" x14ac:dyDescent="0.2">
      <c r="A5758" s="1" t="s">
        <v>8297</v>
      </c>
      <c r="B5758" s="1" t="s">
        <v>13196</v>
      </c>
      <c r="C5758">
        <v>0.44540318813407698</v>
      </c>
      <c r="D5758" t="s">
        <v>17353</v>
      </c>
    </row>
    <row r="5759" spans="1:4" x14ac:dyDescent="0.2">
      <c r="A5759" s="1" t="s">
        <v>8297</v>
      </c>
      <c r="B5759" s="1" t="s">
        <v>2419</v>
      </c>
      <c r="C5759">
        <v>0.44540318813407698</v>
      </c>
      <c r="D5759" t="s">
        <v>17353</v>
      </c>
    </row>
    <row r="5760" spans="1:4" x14ac:dyDescent="0.2">
      <c r="A5760" s="1" t="s">
        <v>16004</v>
      </c>
      <c r="B5760" s="1" t="s">
        <v>3299</v>
      </c>
      <c r="C5760">
        <v>0.44540318813407698</v>
      </c>
      <c r="D5760" t="s">
        <v>17353</v>
      </c>
    </row>
    <row r="5761" spans="1:4" x14ac:dyDescent="0.2">
      <c r="A5761" s="1" t="s">
        <v>16021</v>
      </c>
      <c r="B5761" s="1" t="s">
        <v>5354</v>
      </c>
      <c r="C5761">
        <v>0.44540318813407698</v>
      </c>
      <c r="D5761" t="s">
        <v>17353</v>
      </c>
    </row>
    <row r="5762" spans="1:4" x14ac:dyDescent="0.2">
      <c r="A5762" s="1" t="s">
        <v>45</v>
      </c>
      <c r="B5762" s="1" t="s">
        <v>15531</v>
      </c>
      <c r="C5762">
        <v>0.44540318813407698</v>
      </c>
      <c r="D5762" t="s">
        <v>17353</v>
      </c>
    </row>
    <row r="5763" spans="1:4" x14ac:dyDescent="0.2">
      <c r="A5763" s="1" t="s">
        <v>1783</v>
      </c>
      <c r="B5763" s="1" t="s">
        <v>16930</v>
      </c>
      <c r="C5763">
        <v>0.44540318813407698</v>
      </c>
      <c r="D5763" t="s">
        <v>17353</v>
      </c>
    </row>
    <row r="5764" spans="1:4" x14ac:dyDescent="0.2">
      <c r="A5764" s="1" t="s">
        <v>14848</v>
      </c>
      <c r="B5764" s="1" t="s">
        <v>4955</v>
      </c>
      <c r="C5764">
        <v>0.44540318813407698</v>
      </c>
      <c r="D5764" t="s">
        <v>17353</v>
      </c>
    </row>
    <row r="5765" spans="1:4" x14ac:dyDescent="0.2">
      <c r="A5765" s="1" t="s">
        <v>14848</v>
      </c>
      <c r="B5765" s="1" t="s">
        <v>7369</v>
      </c>
      <c r="C5765">
        <v>0.44540318813407698</v>
      </c>
      <c r="D5765" t="s">
        <v>17353</v>
      </c>
    </row>
    <row r="5766" spans="1:4" x14ac:dyDescent="0.2">
      <c r="A5766" s="1" t="s">
        <v>158</v>
      </c>
      <c r="B5766" s="1" t="s">
        <v>6222</v>
      </c>
      <c r="C5766">
        <v>0.44540318813407698</v>
      </c>
      <c r="D5766" t="s">
        <v>17353</v>
      </c>
    </row>
    <row r="5767" spans="1:4" x14ac:dyDescent="0.2">
      <c r="A5767" s="1" t="s">
        <v>16004</v>
      </c>
      <c r="B5767" s="1" t="s">
        <v>15133</v>
      </c>
      <c r="C5767">
        <v>0.44540318813407698</v>
      </c>
      <c r="D5767" t="s">
        <v>17353</v>
      </c>
    </row>
    <row r="5768" spans="1:4" x14ac:dyDescent="0.2">
      <c r="A5768" s="1" t="s">
        <v>2244</v>
      </c>
      <c r="B5768" s="1" t="s">
        <v>5665</v>
      </c>
      <c r="C5768">
        <v>0.44540318813407698</v>
      </c>
      <c r="D5768" t="s">
        <v>17353</v>
      </c>
    </row>
    <row r="5769" spans="1:4" x14ac:dyDescent="0.2">
      <c r="A5769" s="1" t="s">
        <v>16004</v>
      </c>
      <c r="B5769" s="1" t="s">
        <v>179</v>
      </c>
      <c r="C5769">
        <v>0.44540318813407698</v>
      </c>
      <c r="D5769" t="s">
        <v>17353</v>
      </c>
    </row>
    <row r="5770" spans="1:4" x14ac:dyDescent="0.2">
      <c r="A5770" s="1" t="s">
        <v>17267</v>
      </c>
      <c r="B5770" s="1" t="s">
        <v>8165</v>
      </c>
      <c r="C5770">
        <v>0.44540318813407698</v>
      </c>
      <c r="D5770" t="s">
        <v>17353</v>
      </c>
    </row>
    <row r="5771" spans="1:4" x14ac:dyDescent="0.2">
      <c r="A5771" s="1" t="s">
        <v>13196</v>
      </c>
      <c r="B5771" s="1" t="s">
        <v>5397</v>
      </c>
      <c r="C5771">
        <v>0.44540318813407698</v>
      </c>
      <c r="D5771" t="s">
        <v>17353</v>
      </c>
    </row>
    <row r="5772" spans="1:4" x14ac:dyDescent="0.2">
      <c r="A5772" s="1" t="s">
        <v>13196</v>
      </c>
      <c r="B5772" s="1" t="s">
        <v>4058</v>
      </c>
      <c r="C5772">
        <v>0.44540318813407698</v>
      </c>
      <c r="D5772" t="s">
        <v>17353</v>
      </c>
    </row>
    <row r="5773" spans="1:4" x14ac:dyDescent="0.2">
      <c r="A5773" s="1" t="s">
        <v>13196</v>
      </c>
      <c r="B5773" s="1" t="s">
        <v>9050</v>
      </c>
      <c r="C5773">
        <v>0.44540318813407698</v>
      </c>
      <c r="D5773" t="s">
        <v>17353</v>
      </c>
    </row>
    <row r="5774" spans="1:4" x14ac:dyDescent="0.2">
      <c r="A5774" s="1" t="s">
        <v>12710</v>
      </c>
      <c r="B5774" s="1" t="s">
        <v>13196</v>
      </c>
      <c r="C5774">
        <v>0.44540318813407698</v>
      </c>
      <c r="D5774" t="s">
        <v>17353</v>
      </c>
    </row>
    <row r="5775" spans="1:4" x14ac:dyDescent="0.2">
      <c r="A5775" s="1" t="s">
        <v>17267</v>
      </c>
      <c r="B5775" s="1" t="s">
        <v>17187</v>
      </c>
      <c r="C5775">
        <v>0.44540318813407698</v>
      </c>
      <c r="D5775" t="s">
        <v>17353</v>
      </c>
    </row>
    <row r="5776" spans="1:4" x14ac:dyDescent="0.2">
      <c r="A5776" s="1" t="s">
        <v>14160</v>
      </c>
      <c r="B5776" s="1" t="s">
        <v>11784</v>
      </c>
      <c r="C5776">
        <v>0.44540318813407698</v>
      </c>
      <c r="D5776" t="s">
        <v>17353</v>
      </c>
    </row>
    <row r="5777" spans="1:4" x14ac:dyDescent="0.2">
      <c r="A5777" s="1" t="s">
        <v>12604</v>
      </c>
      <c r="B5777" s="1" t="s">
        <v>797</v>
      </c>
      <c r="C5777">
        <v>0.44540318813407698</v>
      </c>
      <c r="D5777" t="s">
        <v>17353</v>
      </c>
    </row>
    <row r="5778" spans="1:4" x14ac:dyDescent="0.2">
      <c r="A5778" s="1" t="s">
        <v>6066</v>
      </c>
      <c r="B5778" s="1" t="s">
        <v>5665</v>
      </c>
      <c r="C5778">
        <v>0.44540318813407698</v>
      </c>
      <c r="D5778" t="s">
        <v>17353</v>
      </c>
    </row>
    <row r="5779" spans="1:4" x14ac:dyDescent="0.2">
      <c r="A5779" s="1" t="s">
        <v>16276</v>
      </c>
      <c r="B5779" s="1" t="s">
        <v>5665</v>
      </c>
      <c r="C5779">
        <v>0.44540318813407698</v>
      </c>
      <c r="D5779" t="s">
        <v>17353</v>
      </c>
    </row>
    <row r="5780" spans="1:4" x14ac:dyDescent="0.2">
      <c r="A5780" s="1" t="s">
        <v>3286</v>
      </c>
      <c r="B5780" s="1" t="s">
        <v>12244</v>
      </c>
      <c r="C5780">
        <v>0.44540318813407698</v>
      </c>
      <c r="D5780" t="s">
        <v>17353</v>
      </c>
    </row>
    <row r="5781" spans="1:4" x14ac:dyDescent="0.2">
      <c r="A5781" s="1" t="s">
        <v>17187</v>
      </c>
      <c r="B5781" s="1" t="s">
        <v>2188</v>
      </c>
      <c r="C5781">
        <v>0.44540318813407698</v>
      </c>
      <c r="D5781" t="s">
        <v>17353</v>
      </c>
    </row>
    <row r="5782" spans="1:4" x14ac:dyDescent="0.2">
      <c r="A5782" s="1" t="s">
        <v>3286</v>
      </c>
      <c r="B5782" s="1" t="s">
        <v>7786</v>
      </c>
      <c r="C5782">
        <v>0.44540318813407698</v>
      </c>
      <c r="D5782" t="s">
        <v>17353</v>
      </c>
    </row>
    <row r="5783" spans="1:4" x14ac:dyDescent="0.2">
      <c r="A5783" s="1" t="s">
        <v>3286</v>
      </c>
      <c r="B5783" s="1" t="s">
        <v>10058</v>
      </c>
      <c r="C5783">
        <v>0.44540318813407698</v>
      </c>
      <c r="D5783" t="s">
        <v>17353</v>
      </c>
    </row>
    <row r="5784" spans="1:4" x14ac:dyDescent="0.2">
      <c r="A5784" s="1" t="s">
        <v>16930</v>
      </c>
      <c r="B5784" s="1" t="s">
        <v>10308</v>
      </c>
      <c r="C5784">
        <v>0.44540318813407698</v>
      </c>
      <c r="D5784" t="s">
        <v>17353</v>
      </c>
    </row>
    <row r="5785" spans="1:4" x14ac:dyDescent="0.2">
      <c r="A5785" s="1" t="s">
        <v>16930</v>
      </c>
      <c r="B5785" s="1" t="s">
        <v>3567</v>
      </c>
      <c r="C5785">
        <v>0.44540318813407698</v>
      </c>
      <c r="D5785" t="s">
        <v>17353</v>
      </c>
    </row>
    <row r="5786" spans="1:4" x14ac:dyDescent="0.2">
      <c r="A5786" s="1" t="s">
        <v>16930</v>
      </c>
      <c r="B5786" s="1" t="s">
        <v>10655</v>
      </c>
      <c r="C5786">
        <v>0.44540318813407698</v>
      </c>
      <c r="D5786" t="s">
        <v>17353</v>
      </c>
    </row>
    <row r="5787" spans="1:4" x14ac:dyDescent="0.2">
      <c r="A5787" s="1" t="s">
        <v>16930</v>
      </c>
      <c r="B5787" s="1" t="s">
        <v>5064</v>
      </c>
      <c r="C5787">
        <v>0.44540318813407698</v>
      </c>
      <c r="D5787" t="s">
        <v>17353</v>
      </c>
    </row>
    <row r="5788" spans="1:4" x14ac:dyDescent="0.2">
      <c r="A5788" s="1" t="s">
        <v>16930</v>
      </c>
      <c r="B5788" s="1" t="s">
        <v>14104</v>
      </c>
      <c r="C5788">
        <v>0.44540318813407698</v>
      </c>
      <c r="D5788" t="s">
        <v>17353</v>
      </c>
    </row>
    <row r="5789" spans="1:4" x14ac:dyDescent="0.2">
      <c r="A5789" s="1" t="s">
        <v>16930</v>
      </c>
      <c r="B5789" s="1" t="s">
        <v>9736</v>
      </c>
      <c r="C5789">
        <v>0.44540318813407698</v>
      </c>
      <c r="D5789" t="s">
        <v>17353</v>
      </c>
    </row>
    <row r="5790" spans="1:4" x14ac:dyDescent="0.2">
      <c r="A5790" s="1" t="s">
        <v>16930</v>
      </c>
      <c r="B5790" s="1" t="s">
        <v>1775</v>
      </c>
      <c r="C5790">
        <v>0.44540318813407698</v>
      </c>
      <c r="D5790" t="s">
        <v>17353</v>
      </c>
    </row>
    <row r="5791" spans="1:4" x14ac:dyDescent="0.2">
      <c r="A5791" s="1" t="s">
        <v>16930</v>
      </c>
      <c r="B5791" s="1" t="s">
        <v>5753</v>
      </c>
      <c r="C5791">
        <v>0.44540318813407698</v>
      </c>
      <c r="D5791" t="s">
        <v>17353</v>
      </c>
    </row>
    <row r="5792" spans="1:4" x14ac:dyDescent="0.2">
      <c r="A5792" s="1" t="s">
        <v>17018</v>
      </c>
      <c r="B5792" s="1" t="s">
        <v>16722</v>
      </c>
      <c r="C5792">
        <v>0.44540318813407698</v>
      </c>
      <c r="D5792" t="s">
        <v>17353</v>
      </c>
    </row>
    <row r="5793" spans="1:4" x14ac:dyDescent="0.2">
      <c r="A5793" s="1" t="s">
        <v>2234</v>
      </c>
      <c r="B5793" s="1" t="s">
        <v>2419</v>
      </c>
      <c r="C5793">
        <v>0.44540318813407698</v>
      </c>
      <c r="D5793" t="s">
        <v>17353</v>
      </c>
    </row>
    <row r="5794" spans="1:4" x14ac:dyDescent="0.2">
      <c r="A5794" s="1" t="s">
        <v>14160</v>
      </c>
      <c r="B5794" s="1" t="s">
        <v>11130</v>
      </c>
      <c r="C5794">
        <v>0.44540318813407698</v>
      </c>
      <c r="D5794" t="s">
        <v>17353</v>
      </c>
    </row>
    <row r="5795" spans="1:4" x14ac:dyDescent="0.2">
      <c r="A5795" s="1" t="s">
        <v>16465</v>
      </c>
      <c r="B5795" s="1" t="s">
        <v>4491</v>
      </c>
      <c r="C5795">
        <v>0.44540318813407698</v>
      </c>
      <c r="D5795" t="s">
        <v>17353</v>
      </c>
    </row>
    <row r="5796" spans="1:4" x14ac:dyDescent="0.2">
      <c r="A5796" s="1" t="s">
        <v>13196</v>
      </c>
      <c r="B5796" s="1" t="s">
        <v>9300</v>
      </c>
      <c r="C5796">
        <v>0.44540318813407698</v>
      </c>
      <c r="D5796" t="s">
        <v>17353</v>
      </c>
    </row>
    <row r="5797" spans="1:4" x14ac:dyDescent="0.2">
      <c r="A5797" s="1" t="s">
        <v>14041</v>
      </c>
      <c r="B5797" s="1" t="s">
        <v>1066</v>
      </c>
      <c r="C5797">
        <v>0.44540318813407698</v>
      </c>
      <c r="D5797" t="s">
        <v>17353</v>
      </c>
    </row>
    <row r="5798" spans="1:4" x14ac:dyDescent="0.2">
      <c r="A5798" s="1" t="s">
        <v>12825</v>
      </c>
      <c r="B5798" s="1" t="s">
        <v>14318</v>
      </c>
      <c r="C5798">
        <v>0.44540318813407698</v>
      </c>
      <c r="D5798" t="s">
        <v>17353</v>
      </c>
    </row>
    <row r="5799" spans="1:4" x14ac:dyDescent="0.2">
      <c r="A5799" s="1" t="s">
        <v>14848</v>
      </c>
      <c r="B5799" s="1" t="s">
        <v>5933</v>
      </c>
      <c r="C5799">
        <v>0.44540318813407698</v>
      </c>
      <c r="D5799" t="s">
        <v>17353</v>
      </c>
    </row>
    <row r="5800" spans="1:4" x14ac:dyDescent="0.2">
      <c r="A5800" s="1" t="s">
        <v>10282</v>
      </c>
      <c r="B5800" s="1" t="s">
        <v>8009</v>
      </c>
      <c r="C5800">
        <v>0.44540318813407698</v>
      </c>
      <c r="D5800" t="s">
        <v>17353</v>
      </c>
    </row>
    <row r="5801" spans="1:4" x14ac:dyDescent="0.2">
      <c r="A5801" s="1" t="s">
        <v>9787</v>
      </c>
      <c r="B5801" s="1" t="s">
        <v>15513</v>
      </c>
      <c r="C5801">
        <v>0.44540318813407698</v>
      </c>
      <c r="D5801" t="s">
        <v>17353</v>
      </c>
    </row>
    <row r="5802" spans="1:4" x14ac:dyDescent="0.2">
      <c r="A5802" s="1" t="s">
        <v>369</v>
      </c>
      <c r="B5802" s="1" t="s">
        <v>631</v>
      </c>
      <c r="C5802">
        <v>0.44540318813407698</v>
      </c>
      <c r="D5802" t="s">
        <v>17353</v>
      </c>
    </row>
    <row r="5803" spans="1:4" x14ac:dyDescent="0.2">
      <c r="A5803" s="1" t="s">
        <v>13196</v>
      </c>
      <c r="B5803" s="1" t="s">
        <v>13645</v>
      </c>
      <c r="C5803">
        <v>0.44540318813407698</v>
      </c>
      <c r="D5803" t="s">
        <v>17353</v>
      </c>
    </row>
    <row r="5804" spans="1:4" x14ac:dyDescent="0.2">
      <c r="A5804" s="1" t="s">
        <v>17018</v>
      </c>
      <c r="B5804" s="1" t="s">
        <v>5397</v>
      </c>
      <c r="C5804">
        <v>0.44540318813407698</v>
      </c>
      <c r="D5804" t="s">
        <v>17353</v>
      </c>
    </row>
    <row r="5805" spans="1:4" x14ac:dyDescent="0.2">
      <c r="A5805" s="1" t="s">
        <v>17018</v>
      </c>
      <c r="B5805" s="1" t="s">
        <v>16916</v>
      </c>
      <c r="C5805">
        <v>0.44540318813407698</v>
      </c>
      <c r="D5805" t="s">
        <v>17353</v>
      </c>
    </row>
    <row r="5806" spans="1:4" x14ac:dyDescent="0.2">
      <c r="A5806" s="1" t="s">
        <v>6222</v>
      </c>
      <c r="B5806" s="1" t="s">
        <v>3299</v>
      </c>
      <c r="C5806">
        <v>0.44540318813407698</v>
      </c>
      <c r="D5806" t="s">
        <v>17353</v>
      </c>
    </row>
    <row r="5807" spans="1:4" x14ac:dyDescent="0.2">
      <c r="A5807" s="1" t="s">
        <v>12300</v>
      </c>
      <c r="B5807" s="1" t="s">
        <v>12244</v>
      </c>
      <c r="C5807">
        <v>0.44540318813407698</v>
      </c>
      <c r="D5807" t="s">
        <v>17353</v>
      </c>
    </row>
    <row r="5808" spans="1:4" x14ac:dyDescent="0.2">
      <c r="A5808" s="1" t="s">
        <v>17018</v>
      </c>
      <c r="B5808" s="1" t="s">
        <v>16278</v>
      </c>
      <c r="C5808">
        <v>0.44540318813407698</v>
      </c>
      <c r="D5808" t="s">
        <v>17353</v>
      </c>
    </row>
    <row r="5809" spans="1:4" x14ac:dyDescent="0.2">
      <c r="A5809" s="1" t="s">
        <v>1587</v>
      </c>
      <c r="B5809" s="1" t="s">
        <v>7956</v>
      </c>
      <c r="C5809">
        <v>0.44540318813407698</v>
      </c>
      <c r="D5809" t="s">
        <v>17353</v>
      </c>
    </row>
    <row r="5810" spans="1:4" x14ac:dyDescent="0.2">
      <c r="A5810" s="1" t="s">
        <v>10549</v>
      </c>
      <c r="B5810" s="1" t="s">
        <v>1066</v>
      </c>
      <c r="C5810">
        <v>0.44540318813407698</v>
      </c>
      <c r="D5810" t="s">
        <v>17353</v>
      </c>
    </row>
    <row r="5811" spans="1:4" x14ac:dyDescent="0.2">
      <c r="A5811" s="1" t="s">
        <v>2973</v>
      </c>
      <c r="B5811" s="1" t="s">
        <v>9648</v>
      </c>
      <c r="C5811">
        <v>0.44540318813407698</v>
      </c>
      <c r="D5811" t="s">
        <v>17353</v>
      </c>
    </row>
    <row r="5812" spans="1:4" x14ac:dyDescent="0.2">
      <c r="A5812" s="1" t="s">
        <v>2456</v>
      </c>
      <c r="B5812" s="1" t="s">
        <v>5006</v>
      </c>
      <c r="C5812">
        <v>0.44540318813407698</v>
      </c>
      <c r="D5812" t="s">
        <v>17353</v>
      </c>
    </row>
    <row r="5813" spans="1:4" x14ac:dyDescent="0.2">
      <c r="A5813" s="1" t="s">
        <v>16930</v>
      </c>
      <c r="B5813" s="1" t="s">
        <v>2172</v>
      </c>
      <c r="C5813">
        <v>0.44540318813407698</v>
      </c>
      <c r="D5813" t="s">
        <v>17353</v>
      </c>
    </row>
    <row r="5814" spans="1:4" x14ac:dyDescent="0.2">
      <c r="A5814" s="1" t="s">
        <v>16930</v>
      </c>
      <c r="B5814" s="1" t="s">
        <v>12028</v>
      </c>
      <c r="C5814">
        <v>0.44540318813407698</v>
      </c>
      <c r="D5814" t="s">
        <v>17353</v>
      </c>
    </row>
    <row r="5815" spans="1:4" x14ac:dyDescent="0.2">
      <c r="A5815" s="1" t="s">
        <v>16930</v>
      </c>
      <c r="B5815" s="1" t="s">
        <v>15540</v>
      </c>
      <c r="C5815">
        <v>0.44540318813407698</v>
      </c>
      <c r="D5815" t="s">
        <v>17353</v>
      </c>
    </row>
    <row r="5816" spans="1:4" x14ac:dyDescent="0.2">
      <c r="A5816" s="1" t="s">
        <v>16930</v>
      </c>
      <c r="B5816" s="1" t="s">
        <v>13573</v>
      </c>
      <c r="C5816">
        <v>0.44540318813407698</v>
      </c>
      <c r="D5816" t="s">
        <v>17353</v>
      </c>
    </row>
    <row r="5817" spans="1:4" x14ac:dyDescent="0.2">
      <c r="A5817" s="1" t="s">
        <v>16930</v>
      </c>
      <c r="B5817" s="1" t="s">
        <v>6082</v>
      </c>
      <c r="C5817">
        <v>0.44540318813407698</v>
      </c>
      <c r="D5817" t="s">
        <v>17353</v>
      </c>
    </row>
    <row r="5818" spans="1:4" x14ac:dyDescent="0.2">
      <c r="A5818" s="1" t="s">
        <v>16930</v>
      </c>
      <c r="B5818" s="1" t="s">
        <v>1795</v>
      </c>
      <c r="C5818">
        <v>0.44540318813407698</v>
      </c>
      <c r="D5818" t="s">
        <v>17353</v>
      </c>
    </row>
    <row r="5819" spans="1:4" x14ac:dyDescent="0.2">
      <c r="A5819" s="1" t="s">
        <v>16930</v>
      </c>
      <c r="B5819" s="1" t="s">
        <v>9845</v>
      </c>
      <c r="C5819">
        <v>0.44540318813407698</v>
      </c>
      <c r="D5819" t="s">
        <v>17353</v>
      </c>
    </row>
    <row r="5820" spans="1:4" x14ac:dyDescent="0.2">
      <c r="A5820" s="1" t="s">
        <v>16930</v>
      </c>
      <c r="B5820" s="1" t="s">
        <v>2163</v>
      </c>
      <c r="C5820">
        <v>0.44540318813407698</v>
      </c>
      <c r="D5820" t="s">
        <v>17353</v>
      </c>
    </row>
    <row r="5821" spans="1:4" x14ac:dyDescent="0.2">
      <c r="A5821" s="1" t="s">
        <v>16021</v>
      </c>
      <c r="B5821" s="1" t="s">
        <v>742</v>
      </c>
      <c r="C5821">
        <v>0.44540318813407698</v>
      </c>
      <c r="D5821" t="s">
        <v>17353</v>
      </c>
    </row>
    <row r="5822" spans="1:4" x14ac:dyDescent="0.2">
      <c r="A5822" s="1" t="s">
        <v>892</v>
      </c>
      <c r="B5822" s="1" t="s">
        <v>17018</v>
      </c>
      <c r="C5822">
        <v>0.44540318813407698</v>
      </c>
      <c r="D5822" t="s">
        <v>17353</v>
      </c>
    </row>
    <row r="5823" spans="1:4" x14ac:dyDescent="0.2">
      <c r="A5823" s="1" t="s">
        <v>13223</v>
      </c>
      <c r="B5823" s="1" t="s">
        <v>7232</v>
      </c>
      <c r="C5823">
        <v>0.44540318813407698</v>
      </c>
      <c r="D5823" t="s">
        <v>17353</v>
      </c>
    </row>
    <row r="5824" spans="1:4" x14ac:dyDescent="0.2">
      <c r="A5824" s="1" t="s">
        <v>3005</v>
      </c>
      <c r="B5824" s="1" t="s">
        <v>10105</v>
      </c>
      <c r="C5824">
        <v>0.44540318813407698</v>
      </c>
      <c r="D5824" t="s">
        <v>17353</v>
      </c>
    </row>
    <row r="5825" spans="1:4" x14ac:dyDescent="0.2">
      <c r="A5825" s="1" t="s">
        <v>892</v>
      </c>
      <c r="B5825" s="1" t="s">
        <v>13196</v>
      </c>
      <c r="C5825">
        <v>0.44540318813407698</v>
      </c>
      <c r="D5825" t="s">
        <v>17353</v>
      </c>
    </row>
    <row r="5826" spans="1:4" x14ac:dyDescent="0.2">
      <c r="A5826" s="1" t="s">
        <v>15313</v>
      </c>
      <c r="B5826" s="1" t="s">
        <v>7648</v>
      </c>
      <c r="C5826">
        <v>0.44540318813407698</v>
      </c>
      <c r="D5826" t="s">
        <v>17353</v>
      </c>
    </row>
    <row r="5827" spans="1:4" x14ac:dyDescent="0.2">
      <c r="A5827" s="1" t="s">
        <v>13196</v>
      </c>
      <c r="B5827" s="1" t="s">
        <v>1088</v>
      </c>
      <c r="C5827">
        <v>0.44540318813407698</v>
      </c>
      <c r="D5827" t="s">
        <v>17353</v>
      </c>
    </row>
    <row r="5828" spans="1:4" x14ac:dyDescent="0.2">
      <c r="A5828" s="1" t="s">
        <v>13196</v>
      </c>
      <c r="B5828" s="1" t="s">
        <v>7302</v>
      </c>
      <c r="C5828">
        <v>0.44540318813407698</v>
      </c>
      <c r="D5828" t="s">
        <v>17353</v>
      </c>
    </row>
    <row r="5829" spans="1:4" x14ac:dyDescent="0.2">
      <c r="A5829" s="1" t="s">
        <v>13196</v>
      </c>
      <c r="B5829" s="1" t="s">
        <v>3118</v>
      </c>
      <c r="C5829">
        <v>0.44540318813407698</v>
      </c>
      <c r="D5829" t="s">
        <v>17353</v>
      </c>
    </row>
    <row r="5830" spans="1:4" x14ac:dyDescent="0.2">
      <c r="A5830" s="1" t="s">
        <v>13196</v>
      </c>
      <c r="B5830" s="1" t="s">
        <v>14793</v>
      </c>
      <c r="C5830">
        <v>0.44540318813407698</v>
      </c>
      <c r="D5830" t="s">
        <v>17353</v>
      </c>
    </row>
    <row r="5831" spans="1:4" x14ac:dyDescent="0.2">
      <c r="A5831" s="1" t="s">
        <v>16930</v>
      </c>
      <c r="B5831" s="1" t="s">
        <v>14335</v>
      </c>
      <c r="C5831">
        <v>0.44540318813407698</v>
      </c>
      <c r="D5831" t="s">
        <v>17353</v>
      </c>
    </row>
    <row r="5832" spans="1:4" x14ac:dyDescent="0.2">
      <c r="A5832" s="1" t="s">
        <v>16930</v>
      </c>
      <c r="B5832" s="1" t="s">
        <v>11353</v>
      </c>
      <c r="C5832">
        <v>0.44540318813407698</v>
      </c>
      <c r="D5832" t="s">
        <v>17353</v>
      </c>
    </row>
    <row r="5833" spans="1:4" x14ac:dyDescent="0.2">
      <c r="A5833" s="1" t="s">
        <v>1739</v>
      </c>
      <c r="B5833" s="1" t="s">
        <v>3784</v>
      </c>
      <c r="C5833">
        <v>0.44540318813407698</v>
      </c>
      <c r="D5833" t="s">
        <v>17353</v>
      </c>
    </row>
    <row r="5834" spans="1:4" x14ac:dyDescent="0.2">
      <c r="A5834" s="1" t="s">
        <v>1739</v>
      </c>
      <c r="B5834" s="1" t="s">
        <v>4547</v>
      </c>
      <c r="C5834">
        <v>0.44540318813407698</v>
      </c>
      <c r="D5834" t="s">
        <v>17353</v>
      </c>
    </row>
    <row r="5835" spans="1:4" x14ac:dyDescent="0.2">
      <c r="A5835" s="1" t="s">
        <v>1739</v>
      </c>
      <c r="B5835" s="1" t="s">
        <v>12424</v>
      </c>
      <c r="C5835">
        <v>0.44540318813407698</v>
      </c>
      <c r="D5835" t="s">
        <v>17353</v>
      </c>
    </row>
    <row r="5836" spans="1:4" x14ac:dyDescent="0.2">
      <c r="A5836" s="1" t="s">
        <v>5933</v>
      </c>
      <c r="B5836" s="1" t="s">
        <v>6527</v>
      </c>
      <c r="C5836">
        <v>0.44540318813407698</v>
      </c>
      <c r="D5836" t="s">
        <v>17353</v>
      </c>
    </row>
    <row r="5837" spans="1:4" x14ac:dyDescent="0.2">
      <c r="A5837" s="1" t="s">
        <v>4543</v>
      </c>
      <c r="B5837" s="1" t="s">
        <v>2286</v>
      </c>
      <c r="C5837">
        <v>0.44540318813407698</v>
      </c>
      <c r="D5837" t="s">
        <v>17353</v>
      </c>
    </row>
    <row r="5838" spans="1:4" x14ac:dyDescent="0.2">
      <c r="A5838" s="1" t="s">
        <v>11975</v>
      </c>
      <c r="B5838" s="1" t="s">
        <v>925</v>
      </c>
      <c r="C5838">
        <v>0.44540318813407698</v>
      </c>
      <c r="D5838" t="s">
        <v>17353</v>
      </c>
    </row>
    <row r="5839" spans="1:4" x14ac:dyDescent="0.2">
      <c r="A5839" s="1" t="s">
        <v>13836</v>
      </c>
      <c r="B5839" s="1" t="s">
        <v>8590</v>
      </c>
      <c r="C5839">
        <v>0.44540318813407698</v>
      </c>
      <c r="D5839" t="s">
        <v>17353</v>
      </c>
    </row>
    <row r="5840" spans="1:4" x14ac:dyDescent="0.2">
      <c r="A5840" s="1" t="s">
        <v>14460</v>
      </c>
      <c r="B5840" s="1" t="s">
        <v>862</v>
      </c>
      <c r="C5840">
        <v>0.44540318813407698</v>
      </c>
      <c r="D5840" t="s">
        <v>17353</v>
      </c>
    </row>
    <row r="5841" spans="1:4" x14ac:dyDescent="0.2">
      <c r="A5841" s="1" t="s">
        <v>5665</v>
      </c>
      <c r="B5841" s="1" t="s">
        <v>16326</v>
      </c>
      <c r="C5841">
        <v>0.44540318813407698</v>
      </c>
      <c r="D5841" t="s">
        <v>17353</v>
      </c>
    </row>
    <row r="5842" spans="1:4" x14ac:dyDescent="0.2">
      <c r="A5842" s="1" t="s">
        <v>695</v>
      </c>
      <c r="B5842" s="1" t="s">
        <v>2286</v>
      </c>
      <c r="C5842">
        <v>0.44540318813407698</v>
      </c>
      <c r="D5842" t="s">
        <v>17353</v>
      </c>
    </row>
    <row r="5843" spans="1:4" x14ac:dyDescent="0.2">
      <c r="A5843" s="1" t="s">
        <v>10282</v>
      </c>
      <c r="B5843" s="1" t="s">
        <v>12574</v>
      </c>
      <c r="C5843">
        <v>0.44540318813407698</v>
      </c>
      <c r="D5843" t="s">
        <v>17353</v>
      </c>
    </row>
    <row r="5844" spans="1:4" x14ac:dyDescent="0.2">
      <c r="A5844" s="1" t="s">
        <v>15531</v>
      </c>
      <c r="B5844" s="1" t="s">
        <v>4846</v>
      </c>
      <c r="C5844">
        <v>0.44540318813407698</v>
      </c>
      <c r="D5844" t="s">
        <v>17353</v>
      </c>
    </row>
    <row r="5845" spans="1:4" x14ac:dyDescent="0.2">
      <c r="A5845" s="1" t="s">
        <v>7331</v>
      </c>
      <c r="B5845" s="1" t="s">
        <v>5006</v>
      </c>
      <c r="C5845">
        <v>0.44540318813407698</v>
      </c>
      <c r="D5845" t="s">
        <v>17353</v>
      </c>
    </row>
    <row r="5846" spans="1:4" x14ac:dyDescent="0.2">
      <c r="A5846" s="1" t="s">
        <v>10701</v>
      </c>
      <c r="B5846" s="1" t="s">
        <v>13196</v>
      </c>
      <c r="C5846">
        <v>0.44540318813407698</v>
      </c>
      <c r="D5846" t="s">
        <v>17353</v>
      </c>
    </row>
    <row r="5847" spans="1:4" x14ac:dyDescent="0.2">
      <c r="A5847" s="1" t="s">
        <v>7471</v>
      </c>
      <c r="B5847" s="1" t="s">
        <v>5006</v>
      </c>
      <c r="C5847">
        <v>0.44540318813407698</v>
      </c>
      <c r="D5847" t="s">
        <v>17353</v>
      </c>
    </row>
    <row r="5848" spans="1:4" x14ac:dyDescent="0.2">
      <c r="A5848" s="1" t="s">
        <v>10029</v>
      </c>
      <c r="B5848" s="1" t="s">
        <v>12842</v>
      </c>
      <c r="C5848">
        <v>0.44540318813407698</v>
      </c>
      <c r="D5848" t="s">
        <v>17353</v>
      </c>
    </row>
    <row r="5849" spans="1:4" x14ac:dyDescent="0.2">
      <c r="A5849" s="1" t="s">
        <v>1739</v>
      </c>
      <c r="B5849" s="1" t="s">
        <v>12442</v>
      </c>
      <c r="C5849">
        <v>0.44540318813407698</v>
      </c>
      <c r="D5849" t="s">
        <v>17353</v>
      </c>
    </row>
    <row r="5850" spans="1:4" x14ac:dyDescent="0.2">
      <c r="A5850" s="1" t="s">
        <v>7110</v>
      </c>
      <c r="B5850" s="1" t="s">
        <v>13027</v>
      </c>
      <c r="C5850">
        <v>0.44540318813407698</v>
      </c>
      <c r="D5850" t="s">
        <v>17353</v>
      </c>
    </row>
    <row r="5851" spans="1:4" x14ac:dyDescent="0.2">
      <c r="A5851" s="1" t="s">
        <v>14460</v>
      </c>
      <c r="B5851" s="1" t="s">
        <v>2350</v>
      </c>
      <c r="C5851">
        <v>0.44540318813407698</v>
      </c>
      <c r="D5851" t="s">
        <v>17353</v>
      </c>
    </row>
    <row r="5852" spans="1:4" x14ac:dyDescent="0.2">
      <c r="A5852" s="1" t="s">
        <v>14460</v>
      </c>
      <c r="B5852" s="1" t="s">
        <v>1795</v>
      </c>
      <c r="C5852">
        <v>0.44540318813407698</v>
      </c>
      <c r="D5852" t="s">
        <v>17353</v>
      </c>
    </row>
    <row r="5853" spans="1:4" x14ac:dyDescent="0.2">
      <c r="A5853" s="1" t="s">
        <v>1739</v>
      </c>
      <c r="B5853" s="1" t="s">
        <v>2877</v>
      </c>
      <c r="C5853">
        <v>0.44540318813407698</v>
      </c>
      <c r="D5853" t="s">
        <v>17353</v>
      </c>
    </row>
    <row r="5854" spans="1:4" x14ac:dyDescent="0.2">
      <c r="A5854" s="1" t="s">
        <v>12604</v>
      </c>
      <c r="B5854" s="1" t="s">
        <v>4452</v>
      </c>
      <c r="C5854">
        <v>0.44540318813407698</v>
      </c>
      <c r="D5854" t="s">
        <v>17353</v>
      </c>
    </row>
    <row r="5855" spans="1:4" x14ac:dyDescent="0.2">
      <c r="A5855" s="1" t="s">
        <v>652</v>
      </c>
      <c r="B5855" s="1" t="s">
        <v>8929</v>
      </c>
      <c r="C5855">
        <v>0.44540318813407698</v>
      </c>
      <c r="D5855" t="s">
        <v>17353</v>
      </c>
    </row>
    <row r="5856" spans="1:4" x14ac:dyDescent="0.2">
      <c r="A5856" s="1" t="s">
        <v>17018</v>
      </c>
      <c r="B5856" s="1" t="s">
        <v>3442</v>
      </c>
      <c r="C5856">
        <v>0.44540318813407698</v>
      </c>
      <c r="D5856" t="s">
        <v>17353</v>
      </c>
    </row>
    <row r="5857" spans="1:4" x14ac:dyDescent="0.2">
      <c r="A5857" s="1" t="s">
        <v>12604</v>
      </c>
      <c r="B5857" s="1" t="s">
        <v>15739</v>
      </c>
      <c r="C5857">
        <v>0.44540318813407698</v>
      </c>
      <c r="D5857" t="s">
        <v>17353</v>
      </c>
    </row>
    <row r="5858" spans="1:4" x14ac:dyDescent="0.2">
      <c r="A5858" s="1" t="s">
        <v>15890</v>
      </c>
      <c r="B5858" s="1" t="s">
        <v>3131</v>
      </c>
      <c r="C5858">
        <v>0.44540318813407698</v>
      </c>
      <c r="D5858" t="s">
        <v>17353</v>
      </c>
    </row>
    <row r="5859" spans="1:4" x14ac:dyDescent="0.2">
      <c r="A5859" s="1" t="s">
        <v>2785</v>
      </c>
      <c r="B5859" s="1" t="s">
        <v>13792</v>
      </c>
      <c r="C5859">
        <v>0.44540318813407698</v>
      </c>
      <c r="D5859" t="s">
        <v>17353</v>
      </c>
    </row>
    <row r="5860" spans="1:4" x14ac:dyDescent="0.2">
      <c r="A5860" s="1" t="s">
        <v>3871</v>
      </c>
      <c r="B5860" s="1" t="s">
        <v>11470</v>
      </c>
      <c r="C5860">
        <v>0.44540318813407698</v>
      </c>
      <c r="D5860" t="s">
        <v>17353</v>
      </c>
    </row>
    <row r="5861" spans="1:4" x14ac:dyDescent="0.2">
      <c r="A5861" s="1" t="s">
        <v>13223</v>
      </c>
      <c r="B5861" s="1" t="s">
        <v>9347</v>
      </c>
      <c r="C5861">
        <v>0.44540318813407698</v>
      </c>
      <c r="D5861" t="s">
        <v>17353</v>
      </c>
    </row>
    <row r="5862" spans="1:4" x14ac:dyDescent="0.2">
      <c r="A5862" s="1" t="s">
        <v>12574</v>
      </c>
      <c r="B5862" s="1" t="s">
        <v>11064</v>
      </c>
      <c r="C5862">
        <v>0.44540318813407698</v>
      </c>
      <c r="D5862" t="s">
        <v>17353</v>
      </c>
    </row>
    <row r="5863" spans="1:4" x14ac:dyDescent="0.2">
      <c r="A5863" s="1" t="s">
        <v>238</v>
      </c>
      <c r="B5863" s="1" t="s">
        <v>5006</v>
      </c>
      <c r="C5863">
        <v>0.44540318813407698</v>
      </c>
      <c r="D5863" t="s">
        <v>17353</v>
      </c>
    </row>
    <row r="5864" spans="1:4" x14ac:dyDescent="0.2">
      <c r="A5864" s="1" t="s">
        <v>2378</v>
      </c>
      <c r="B5864" s="1" t="s">
        <v>584</v>
      </c>
      <c r="C5864">
        <v>0.44540318813407698</v>
      </c>
      <c r="D5864" t="s">
        <v>17353</v>
      </c>
    </row>
    <row r="5865" spans="1:4" x14ac:dyDescent="0.2">
      <c r="A5865" s="1" t="s">
        <v>5665</v>
      </c>
      <c r="B5865" s="1" t="s">
        <v>2526</v>
      </c>
      <c r="C5865">
        <v>0.44540318813407698</v>
      </c>
      <c r="D5865" t="s">
        <v>17353</v>
      </c>
    </row>
    <row r="5866" spans="1:4" x14ac:dyDescent="0.2">
      <c r="A5866" s="1" t="s">
        <v>14848</v>
      </c>
      <c r="B5866" s="1" t="s">
        <v>12747</v>
      </c>
      <c r="C5866">
        <v>0.44540318813407698</v>
      </c>
      <c r="D5866" t="s">
        <v>17353</v>
      </c>
    </row>
    <row r="5867" spans="1:4" x14ac:dyDescent="0.2">
      <c r="A5867" s="1" t="s">
        <v>1176</v>
      </c>
      <c r="B5867" s="1" t="s">
        <v>3841</v>
      </c>
      <c r="C5867">
        <v>0.44540318813407698</v>
      </c>
      <c r="D5867" t="s">
        <v>17353</v>
      </c>
    </row>
    <row r="5868" spans="1:4" x14ac:dyDescent="0.2">
      <c r="A5868" s="1" t="s">
        <v>13196</v>
      </c>
      <c r="B5868" s="1" t="s">
        <v>16876</v>
      </c>
      <c r="C5868">
        <v>0.44540318813407698</v>
      </c>
      <c r="D5868" t="s">
        <v>17353</v>
      </c>
    </row>
    <row r="5869" spans="1:4" x14ac:dyDescent="0.2">
      <c r="A5869" s="1" t="s">
        <v>6222</v>
      </c>
      <c r="B5869" s="1" t="s">
        <v>2055</v>
      </c>
      <c r="C5869">
        <v>0.44540318813407698</v>
      </c>
      <c r="D5869" t="s">
        <v>17353</v>
      </c>
    </row>
    <row r="5870" spans="1:4" x14ac:dyDescent="0.2">
      <c r="A5870" s="1" t="s">
        <v>16930</v>
      </c>
      <c r="B5870" s="1" t="s">
        <v>7369</v>
      </c>
      <c r="C5870">
        <v>0.44540318813407698</v>
      </c>
      <c r="D5870" t="s">
        <v>17353</v>
      </c>
    </row>
    <row r="5871" spans="1:4" x14ac:dyDescent="0.2">
      <c r="A5871" s="1" t="s">
        <v>1459</v>
      </c>
      <c r="B5871" s="1" t="s">
        <v>14318</v>
      </c>
      <c r="C5871">
        <v>0.44540318813407698</v>
      </c>
      <c r="D5871" t="s">
        <v>17353</v>
      </c>
    </row>
    <row r="5872" spans="1:4" x14ac:dyDescent="0.2">
      <c r="A5872" s="1" t="s">
        <v>10097</v>
      </c>
      <c r="B5872" s="1" t="s">
        <v>6872</v>
      </c>
      <c r="C5872">
        <v>0.44540318813407698</v>
      </c>
      <c r="D5872" t="s">
        <v>17353</v>
      </c>
    </row>
    <row r="5873" spans="1:4" x14ac:dyDescent="0.2">
      <c r="A5873" s="1" t="s">
        <v>7281</v>
      </c>
      <c r="B5873" s="1" t="s">
        <v>5006</v>
      </c>
      <c r="C5873">
        <v>0.44540318813407698</v>
      </c>
      <c r="D5873" t="s">
        <v>17353</v>
      </c>
    </row>
    <row r="5874" spans="1:4" x14ac:dyDescent="0.2">
      <c r="A5874" s="1" t="s">
        <v>14602</v>
      </c>
      <c r="B5874" s="1" t="s">
        <v>2915</v>
      </c>
      <c r="C5874">
        <v>0.44540318813407698</v>
      </c>
      <c r="D5874" t="s">
        <v>17353</v>
      </c>
    </row>
    <row r="5875" spans="1:4" x14ac:dyDescent="0.2">
      <c r="A5875" s="1" t="s">
        <v>13196</v>
      </c>
      <c r="B5875" s="1" t="s">
        <v>15395</v>
      </c>
      <c r="C5875">
        <v>0.44540318813407698</v>
      </c>
      <c r="D5875" t="s">
        <v>17353</v>
      </c>
    </row>
    <row r="5876" spans="1:4" x14ac:dyDescent="0.2">
      <c r="A5876" s="1" t="s">
        <v>13196</v>
      </c>
      <c r="B5876" s="1" t="s">
        <v>12709</v>
      </c>
      <c r="C5876">
        <v>0.44540318813407698</v>
      </c>
      <c r="D5876" t="s">
        <v>17353</v>
      </c>
    </row>
    <row r="5877" spans="1:4" x14ac:dyDescent="0.2">
      <c r="A5877" s="1" t="s">
        <v>1739</v>
      </c>
      <c r="B5877" s="1" t="s">
        <v>10277</v>
      </c>
      <c r="C5877">
        <v>0.44540318813407698</v>
      </c>
      <c r="D5877" t="s">
        <v>17353</v>
      </c>
    </row>
    <row r="5878" spans="1:4" x14ac:dyDescent="0.2">
      <c r="A5878" s="1" t="s">
        <v>1739</v>
      </c>
      <c r="B5878" s="1" t="s">
        <v>9451</v>
      </c>
      <c r="C5878">
        <v>0.44540318813407698</v>
      </c>
      <c r="D5878" t="s">
        <v>17353</v>
      </c>
    </row>
    <row r="5879" spans="1:4" x14ac:dyDescent="0.2">
      <c r="A5879" s="1" t="s">
        <v>1739</v>
      </c>
      <c r="B5879" s="1" t="s">
        <v>15362</v>
      </c>
      <c r="C5879">
        <v>0.44540318813407698</v>
      </c>
      <c r="D5879" t="s">
        <v>17353</v>
      </c>
    </row>
    <row r="5880" spans="1:4" x14ac:dyDescent="0.2">
      <c r="A5880" s="1" t="s">
        <v>2126</v>
      </c>
      <c r="B5880" s="1" t="s">
        <v>10124</v>
      </c>
      <c r="C5880">
        <v>0.43878810375852201</v>
      </c>
      <c r="D5880" t="s">
        <v>17353</v>
      </c>
    </row>
    <row r="5881" spans="1:4" x14ac:dyDescent="0.2">
      <c r="A5881" s="1" t="s">
        <v>10124</v>
      </c>
      <c r="B5881" s="1" t="s">
        <v>13311</v>
      </c>
      <c r="C5881">
        <v>0.43878810375852201</v>
      </c>
      <c r="D5881" t="s">
        <v>17353</v>
      </c>
    </row>
    <row r="5882" spans="1:4" x14ac:dyDescent="0.2">
      <c r="A5882" s="1" t="s">
        <v>15421</v>
      </c>
      <c r="B5882" s="1" t="s">
        <v>12728</v>
      </c>
      <c r="C5882">
        <v>0.43878810375852201</v>
      </c>
      <c r="D5882" t="s">
        <v>17353</v>
      </c>
    </row>
    <row r="5883" spans="1:4" x14ac:dyDescent="0.2">
      <c r="A5883" s="1" t="s">
        <v>13900</v>
      </c>
      <c r="B5883" s="1" t="s">
        <v>6961</v>
      </c>
      <c r="C5883">
        <v>0.43878810375852201</v>
      </c>
      <c r="D5883" t="s">
        <v>17353</v>
      </c>
    </row>
    <row r="5884" spans="1:4" x14ac:dyDescent="0.2">
      <c r="A5884" s="1" t="s">
        <v>11011</v>
      </c>
      <c r="B5884" s="1" t="s">
        <v>13464</v>
      </c>
      <c r="C5884">
        <v>0.43878810375852201</v>
      </c>
      <c r="D5884" t="s">
        <v>17353</v>
      </c>
    </row>
    <row r="5885" spans="1:4" x14ac:dyDescent="0.2">
      <c r="A5885" s="1" t="s">
        <v>13171</v>
      </c>
      <c r="B5885" s="1" t="s">
        <v>4124</v>
      </c>
      <c r="C5885">
        <v>0.43878810375852201</v>
      </c>
      <c r="D5885" t="s">
        <v>17353</v>
      </c>
    </row>
    <row r="5886" spans="1:4" x14ac:dyDescent="0.2">
      <c r="A5886" s="1" t="s">
        <v>10124</v>
      </c>
      <c r="B5886" s="1" t="s">
        <v>10955</v>
      </c>
      <c r="C5886">
        <v>0.43878810375852201</v>
      </c>
      <c r="D5886" t="s">
        <v>17353</v>
      </c>
    </row>
    <row r="5887" spans="1:4" x14ac:dyDescent="0.2">
      <c r="A5887" s="1" t="s">
        <v>10955</v>
      </c>
      <c r="B5887" s="1" t="s">
        <v>2028</v>
      </c>
      <c r="C5887">
        <v>0.43878810375852201</v>
      </c>
      <c r="D5887" t="s">
        <v>17353</v>
      </c>
    </row>
    <row r="5888" spans="1:4" x14ac:dyDescent="0.2">
      <c r="A5888" s="1" t="s">
        <v>10124</v>
      </c>
      <c r="B5888" s="1" t="s">
        <v>16307</v>
      </c>
      <c r="C5888">
        <v>0.43878810375852201</v>
      </c>
      <c r="D5888" t="s">
        <v>17353</v>
      </c>
    </row>
    <row r="5889" spans="1:4" x14ac:dyDescent="0.2">
      <c r="A5889" s="1" t="s">
        <v>1828</v>
      </c>
      <c r="B5889" s="1" t="s">
        <v>15743</v>
      </c>
      <c r="C5889">
        <v>0.43878810375852201</v>
      </c>
      <c r="D5889" t="s">
        <v>17353</v>
      </c>
    </row>
    <row r="5890" spans="1:4" x14ac:dyDescent="0.2">
      <c r="A5890" s="1" t="s">
        <v>13900</v>
      </c>
      <c r="B5890" s="1" t="s">
        <v>13705</v>
      </c>
      <c r="C5890">
        <v>0.43878810375852201</v>
      </c>
      <c r="D5890" t="s">
        <v>17353</v>
      </c>
    </row>
    <row r="5891" spans="1:4" x14ac:dyDescent="0.2">
      <c r="A5891" s="1" t="s">
        <v>10124</v>
      </c>
      <c r="B5891" s="1" t="s">
        <v>4372</v>
      </c>
      <c r="C5891">
        <v>0.43878810375852201</v>
      </c>
      <c r="D5891" t="s">
        <v>17353</v>
      </c>
    </row>
    <row r="5892" spans="1:4" x14ac:dyDescent="0.2">
      <c r="A5892" s="1" t="s">
        <v>10124</v>
      </c>
      <c r="B5892" s="1" t="s">
        <v>9848</v>
      </c>
      <c r="C5892">
        <v>0.43878810375852201</v>
      </c>
      <c r="D5892" t="s">
        <v>17353</v>
      </c>
    </row>
    <row r="5893" spans="1:4" x14ac:dyDescent="0.2">
      <c r="A5893" s="1" t="s">
        <v>400</v>
      </c>
      <c r="B5893" s="1" t="s">
        <v>8215</v>
      </c>
      <c r="C5893">
        <v>0.43878810375852201</v>
      </c>
      <c r="D5893" t="s">
        <v>17353</v>
      </c>
    </row>
    <row r="5894" spans="1:4" x14ac:dyDescent="0.2">
      <c r="A5894" s="1" t="s">
        <v>11862</v>
      </c>
      <c r="B5894" s="1" t="s">
        <v>13464</v>
      </c>
      <c r="C5894">
        <v>0.43878810375852201</v>
      </c>
      <c r="D5894" t="s">
        <v>17353</v>
      </c>
    </row>
    <row r="5895" spans="1:4" x14ac:dyDescent="0.2">
      <c r="A5895" s="1" t="s">
        <v>12258</v>
      </c>
      <c r="B5895" s="1" t="s">
        <v>11157</v>
      </c>
      <c r="C5895">
        <v>0.43878810375852201</v>
      </c>
      <c r="D5895" t="s">
        <v>17353</v>
      </c>
    </row>
    <row r="5896" spans="1:4" x14ac:dyDescent="0.2">
      <c r="A5896" s="1" t="s">
        <v>2601</v>
      </c>
      <c r="B5896" s="1" t="s">
        <v>11157</v>
      </c>
      <c r="C5896">
        <v>0.43878810375852201</v>
      </c>
      <c r="D5896" t="s">
        <v>17353</v>
      </c>
    </row>
    <row r="5897" spans="1:4" x14ac:dyDescent="0.2">
      <c r="A5897" s="1" t="s">
        <v>5831</v>
      </c>
      <c r="B5897" s="1" t="s">
        <v>451</v>
      </c>
      <c r="C5897">
        <v>0.43878810375852201</v>
      </c>
      <c r="D5897" t="s">
        <v>17353</v>
      </c>
    </row>
    <row r="5898" spans="1:4" x14ac:dyDescent="0.2">
      <c r="A5898" s="1" t="s">
        <v>2051</v>
      </c>
      <c r="B5898" s="1" t="s">
        <v>13121</v>
      </c>
      <c r="C5898">
        <v>0.43878810375852201</v>
      </c>
      <c r="D5898" t="s">
        <v>17353</v>
      </c>
    </row>
    <row r="5899" spans="1:4" x14ac:dyDescent="0.2">
      <c r="A5899" s="1" t="s">
        <v>8201</v>
      </c>
      <c r="B5899" s="1" t="s">
        <v>13464</v>
      </c>
      <c r="C5899">
        <v>0.43878810375852201</v>
      </c>
      <c r="D5899" t="s">
        <v>17353</v>
      </c>
    </row>
    <row r="5900" spans="1:4" x14ac:dyDescent="0.2">
      <c r="A5900" s="1" t="s">
        <v>11157</v>
      </c>
      <c r="B5900" s="1" t="s">
        <v>1542</v>
      </c>
      <c r="C5900">
        <v>0.43878810375852201</v>
      </c>
      <c r="D5900" t="s">
        <v>17353</v>
      </c>
    </row>
    <row r="5901" spans="1:4" x14ac:dyDescent="0.2">
      <c r="A5901" s="1" t="s">
        <v>9958</v>
      </c>
      <c r="B5901" s="1" t="s">
        <v>1828</v>
      </c>
      <c r="C5901">
        <v>0.43878810375852201</v>
      </c>
      <c r="D5901" t="s">
        <v>17353</v>
      </c>
    </row>
    <row r="5902" spans="1:4" x14ac:dyDescent="0.2">
      <c r="A5902" s="1" t="s">
        <v>7360</v>
      </c>
      <c r="B5902" s="1" t="s">
        <v>1828</v>
      </c>
      <c r="C5902">
        <v>0.43878810375852201</v>
      </c>
      <c r="D5902" t="s">
        <v>17353</v>
      </c>
    </row>
    <row r="5903" spans="1:4" x14ac:dyDescent="0.2">
      <c r="A5903" s="1" t="s">
        <v>576</v>
      </c>
      <c r="B5903" s="1" t="s">
        <v>15463</v>
      </c>
      <c r="C5903">
        <v>0.43878810375852201</v>
      </c>
      <c r="D5903" t="s">
        <v>17353</v>
      </c>
    </row>
    <row r="5904" spans="1:4" x14ac:dyDescent="0.2">
      <c r="A5904" s="1" t="s">
        <v>8382</v>
      </c>
      <c r="B5904" s="1" t="s">
        <v>17223</v>
      </c>
      <c r="C5904">
        <v>0.43878810375852201</v>
      </c>
      <c r="D5904" t="s">
        <v>17353</v>
      </c>
    </row>
    <row r="5905" spans="1:4" x14ac:dyDescent="0.2">
      <c r="A5905" s="1" t="s">
        <v>3857</v>
      </c>
      <c r="B5905" s="1" t="s">
        <v>13900</v>
      </c>
      <c r="C5905">
        <v>0.43878810375852201</v>
      </c>
      <c r="D5905" t="s">
        <v>17353</v>
      </c>
    </row>
    <row r="5906" spans="1:4" x14ac:dyDescent="0.2">
      <c r="A5906" s="1" t="s">
        <v>2936</v>
      </c>
      <c r="B5906" s="1" t="s">
        <v>17019</v>
      </c>
      <c r="C5906">
        <v>0.43878810375852201</v>
      </c>
      <c r="D5906" t="s">
        <v>17353</v>
      </c>
    </row>
    <row r="5907" spans="1:4" x14ac:dyDescent="0.2">
      <c r="A5907" s="1" t="s">
        <v>16419</v>
      </c>
      <c r="B5907" s="1" t="s">
        <v>8382</v>
      </c>
      <c r="C5907">
        <v>0.43878810375852201</v>
      </c>
      <c r="D5907" t="s">
        <v>17353</v>
      </c>
    </row>
    <row r="5908" spans="1:4" x14ac:dyDescent="0.2">
      <c r="A5908" s="1" t="s">
        <v>7787</v>
      </c>
      <c r="B5908" s="1" t="s">
        <v>13900</v>
      </c>
      <c r="C5908">
        <v>0.43878810375852201</v>
      </c>
      <c r="D5908" t="s">
        <v>17353</v>
      </c>
    </row>
    <row r="5909" spans="1:4" x14ac:dyDescent="0.2">
      <c r="A5909" s="1" t="s">
        <v>5749</v>
      </c>
      <c r="B5909" s="1" t="s">
        <v>9848</v>
      </c>
      <c r="C5909">
        <v>0.43878810375852201</v>
      </c>
      <c r="D5909" t="s">
        <v>17353</v>
      </c>
    </row>
    <row r="5910" spans="1:4" x14ac:dyDescent="0.2">
      <c r="A5910" s="1" t="s">
        <v>16978</v>
      </c>
      <c r="B5910" s="1" t="s">
        <v>7991</v>
      </c>
      <c r="C5910">
        <v>0.43786356322489201</v>
      </c>
      <c r="D5910" t="s">
        <v>17353</v>
      </c>
    </row>
    <row r="5911" spans="1:4" x14ac:dyDescent="0.2">
      <c r="A5911" s="1" t="s">
        <v>2915</v>
      </c>
      <c r="B5911" s="1" t="s">
        <v>13347</v>
      </c>
      <c r="C5911">
        <v>0.43786356322489201</v>
      </c>
      <c r="D5911" t="s">
        <v>17353</v>
      </c>
    </row>
    <row r="5912" spans="1:4" x14ac:dyDescent="0.2">
      <c r="A5912" s="1" t="s">
        <v>13862</v>
      </c>
      <c r="B5912" s="1" t="s">
        <v>12798</v>
      </c>
      <c r="C5912">
        <v>0.43786356322489201</v>
      </c>
      <c r="D5912" t="s">
        <v>17353</v>
      </c>
    </row>
    <row r="5913" spans="1:4" x14ac:dyDescent="0.2">
      <c r="A5913" s="1" t="s">
        <v>240</v>
      </c>
      <c r="B5913" s="1" t="s">
        <v>14378</v>
      </c>
      <c r="C5913">
        <v>0.43786356322489201</v>
      </c>
      <c r="D5913" t="s">
        <v>17353</v>
      </c>
    </row>
    <row r="5914" spans="1:4" x14ac:dyDescent="0.2">
      <c r="A5914" s="1" t="s">
        <v>10049</v>
      </c>
      <c r="B5914" s="1" t="s">
        <v>14378</v>
      </c>
      <c r="C5914">
        <v>0.43786356322489201</v>
      </c>
      <c r="D5914" t="s">
        <v>17353</v>
      </c>
    </row>
    <row r="5915" spans="1:4" x14ac:dyDescent="0.2">
      <c r="A5915" s="1" t="s">
        <v>925</v>
      </c>
      <c r="B5915" s="1" t="s">
        <v>6516</v>
      </c>
      <c r="C5915">
        <v>0.43786356322489201</v>
      </c>
      <c r="D5915" t="s">
        <v>17353</v>
      </c>
    </row>
    <row r="5916" spans="1:4" x14ac:dyDescent="0.2">
      <c r="A5916" s="1" t="s">
        <v>15752</v>
      </c>
      <c r="B5916" s="1" t="s">
        <v>14378</v>
      </c>
      <c r="C5916">
        <v>0.43786356322489201</v>
      </c>
      <c r="D5916" t="s">
        <v>17353</v>
      </c>
    </row>
    <row r="5917" spans="1:4" x14ac:dyDescent="0.2">
      <c r="A5917" s="1" t="s">
        <v>12586</v>
      </c>
      <c r="B5917" s="1" t="s">
        <v>9397</v>
      </c>
      <c r="C5917">
        <v>0.43786356322489201</v>
      </c>
      <c r="D5917" t="s">
        <v>17353</v>
      </c>
    </row>
    <row r="5918" spans="1:4" x14ac:dyDescent="0.2">
      <c r="A5918" s="1" t="s">
        <v>6638</v>
      </c>
      <c r="B5918" s="1" t="s">
        <v>8213</v>
      </c>
      <c r="C5918">
        <v>0.43786356322489201</v>
      </c>
      <c r="D5918" t="s">
        <v>17353</v>
      </c>
    </row>
    <row r="5919" spans="1:4" x14ac:dyDescent="0.2">
      <c r="A5919" s="1" t="s">
        <v>14358</v>
      </c>
      <c r="B5919" s="1" t="s">
        <v>6216</v>
      </c>
      <c r="C5919">
        <v>0.43786356322489201</v>
      </c>
      <c r="D5919" t="s">
        <v>17353</v>
      </c>
    </row>
    <row r="5920" spans="1:4" x14ac:dyDescent="0.2">
      <c r="A5920" s="1" t="s">
        <v>2539</v>
      </c>
      <c r="B5920" s="1" t="s">
        <v>8772</v>
      </c>
      <c r="C5920">
        <v>0.43786356322489201</v>
      </c>
      <c r="D5920" t="s">
        <v>17353</v>
      </c>
    </row>
    <row r="5921" spans="1:4" x14ac:dyDescent="0.2">
      <c r="A5921" s="1" t="s">
        <v>16978</v>
      </c>
      <c r="B5921" s="1" t="s">
        <v>12705</v>
      </c>
      <c r="C5921">
        <v>0.43786356322489201</v>
      </c>
      <c r="D5921" t="s">
        <v>17353</v>
      </c>
    </row>
    <row r="5922" spans="1:4" x14ac:dyDescent="0.2">
      <c r="A5922" s="1" t="s">
        <v>11119</v>
      </c>
      <c r="B5922" s="1" t="s">
        <v>6516</v>
      </c>
      <c r="C5922">
        <v>0.43786356322489201</v>
      </c>
      <c r="D5922" t="s">
        <v>17353</v>
      </c>
    </row>
    <row r="5923" spans="1:4" x14ac:dyDescent="0.2">
      <c r="A5923" s="1" t="s">
        <v>16978</v>
      </c>
      <c r="B5923" s="1" t="s">
        <v>14506</v>
      </c>
      <c r="C5923">
        <v>0.43786356322489201</v>
      </c>
      <c r="D5923" t="s">
        <v>17353</v>
      </c>
    </row>
    <row r="5924" spans="1:4" x14ac:dyDescent="0.2">
      <c r="A5924" s="1" t="s">
        <v>13164</v>
      </c>
      <c r="B5924" s="1" t="s">
        <v>11285</v>
      </c>
      <c r="C5924">
        <v>0.43786356322489201</v>
      </c>
      <c r="D5924" t="s">
        <v>17353</v>
      </c>
    </row>
    <row r="5925" spans="1:4" x14ac:dyDescent="0.2">
      <c r="A5925" s="1" t="s">
        <v>13862</v>
      </c>
      <c r="B5925" s="1" t="s">
        <v>7210</v>
      </c>
      <c r="C5925">
        <v>0.43786356322489201</v>
      </c>
      <c r="D5925" t="s">
        <v>17353</v>
      </c>
    </row>
    <row r="5926" spans="1:4" x14ac:dyDescent="0.2">
      <c r="A5926" s="1" t="s">
        <v>13862</v>
      </c>
      <c r="B5926" s="1" t="s">
        <v>2775</v>
      </c>
      <c r="C5926">
        <v>0.43786356322489201</v>
      </c>
      <c r="D5926" t="s">
        <v>17353</v>
      </c>
    </row>
    <row r="5927" spans="1:4" x14ac:dyDescent="0.2">
      <c r="A5927" s="1" t="s">
        <v>16978</v>
      </c>
      <c r="B5927" s="1" t="s">
        <v>1653</v>
      </c>
      <c r="C5927">
        <v>0.43786356322489201</v>
      </c>
      <c r="D5927" t="s">
        <v>17353</v>
      </c>
    </row>
    <row r="5928" spans="1:4" x14ac:dyDescent="0.2">
      <c r="A5928" s="1" t="s">
        <v>12229</v>
      </c>
      <c r="B5928" s="1" t="s">
        <v>6121</v>
      </c>
      <c r="C5928">
        <v>0.43786356322489201</v>
      </c>
      <c r="D5928" t="s">
        <v>17353</v>
      </c>
    </row>
    <row r="5929" spans="1:4" x14ac:dyDescent="0.2">
      <c r="A5929" s="1" t="s">
        <v>8009</v>
      </c>
      <c r="B5929" s="1" t="s">
        <v>16978</v>
      </c>
      <c r="C5929">
        <v>0.43786356322489201</v>
      </c>
      <c r="D5929" t="s">
        <v>17353</v>
      </c>
    </row>
    <row r="5930" spans="1:4" x14ac:dyDescent="0.2">
      <c r="A5930" s="1" t="s">
        <v>7163</v>
      </c>
      <c r="B5930" s="1" t="s">
        <v>8213</v>
      </c>
      <c r="C5930">
        <v>0.43786356322489201</v>
      </c>
      <c r="D5930" t="s">
        <v>17353</v>
      </c>
    </row>
    <row r="5931" spans="1:4" x14ac:dyDescent="0.2">
      <c r="A5931" s="1" t="s">
        <v>12729</v>
      </c>
      <c r="B5931" s="1" t="s">
        <v>7801</v>
      </c>
      <c r="C5931">
        <v>0.43786356322489201</v>
      </c>
      <c r="D5931" t="s">
        <v>17353</v>
      </c>
    </row>
    <row r="5932" spans="1:4" x14ac:dyDescent="0.2">
      <c r="A5932" s="1" t="s">
        <v>2877</v>
      </c>
      <c r="B5932" s="1" t="s">
        <v>6516</v>
      </c>
      <c r="C5932">
        <v>0.43786356322489201</v>
      </c>
      <c r="D5932" t="s">
        <v>17353</v>
      </c>
    </row>
    <row r="5933" spans="1:4" x14ac:dyDescent="0.2">
      <c r="A5933" s="1" t="s">
        <v>16475</v>
      </c>
      <c r="B5933" s="1" t="s">
        <v>5554</v>
      </c>
      <c r="C5933">
        <v>0.43786356322489201</v>
      </c>
      <c r="D5933" t="s">
        <v>17353</v>
      </c>
    </row>
    <row r="5934" spans="1:4" x14ac:dyDescent="0.2">
      <c r="A5934" s="1" t="s">
        <v>6121</v>
      </c>
      <c r="B5934" s="1" t="s">
        <v>10004</v>
      </c>
      <c r="C5934">
        <v>0.43786356322489201</v>
      </c>
      <c r="D5934" t="s">
        <v>17353</v>
      </c>
    </row>
    <row r="5935" spans="1:4" x14ac:dyDescent="0.2">
      <c r="A5935" s="1" t="s">
        <v>8623</v>
      </c>
      <c r="B5935" s="1" t="s">
        <v>10220</v>
      </c>
      <c r="C5935">
        <v>0.43786356322489201</v>
      </c>
      <c r="D5935" t="s">
        <v>17353</v>
      </c>
    </row>
    <row r="5936" spans="1:4" x14ac:dyDescent="0.2">
      <c r="A5936" s="1" t="s">
        <v>9893</v>
      </c>
      <c r="B5936" s="1" t="s">
        <v>15848</v>
      </c>
      <c r="C5936">
        <v>0.43786356322489201</v>
      </c>
      <c r="D5936" t="s">
        <v>17353</v>
      </c>
    </row>
    <row r="5937" spans="1:4" x14ac:dyDescent="0.2">
      <c r="A5937" s="1" t="s">
        <v>1182</v>
      </c>
      <c r="B5937" s="1" t="s">
        <v>801</v>
      </c>
      <c r="C5937">
        <v>0.43786356322489201</v>
      </c>
      <c r="D5937" t="s">
        <v>17353</v>
      </c>
    </row>
    <row r="5938" spans="1:4" x14ac:dyDescent="0.2">
      <c r="A5938" s="1" t="s">
        <v>6121</v>
      </c>
      <c r="B5938" s="1" t="s">
        <v>5669</v>
      </c>
      <c r="C5938">
        <v>0.43786356322489201</v>
      </c>
      <c r="D5938" t="s">
        <v>17353</v>
      </c>
    </row>
    <row r="5939" spans="1:4" x14ac:dyDescent="0.2">
      <c r="A5939" s="1" t="s">
        <v>9221</v>
      </c>
      <c r="B5939" s="1" t="s">
        <v>5554</v>
      </c>
      <c r="C5939">
        <v>0.43786356322489201</v>
      </c>
      <c r="D5939" t="s">
        <v>17353</v>
      </c>
    </row>
    <row r="5940" spans="1:4" x14ac:dyDescent="0.2">
      <c r="A5940" s="1" t="s">
        <v>14937</v>
      </c>
      <c r="B5940" s="1" t="s">
        <v>16310</v>
      </c>
      <c r="C5940">
        <v>0.43786356322489201</v>
      </c>
      <c r="D5940" t="s">
        <v>17353</v>
      </c>
    </row>
    <row r="5941" spans="1:4" x14ac:dyDescent="0.2">
      <c r="A5941" s="1" t="s">
        <v>5554</v>
      </c>
      <c r="B5941" s="1" t="s">
        <v>12209</v>
      </c>
      <c r="C5941">
        <v>0.43786356322489201</v>
      </c>
      <c r="D5941" t="s">
        <v>17353</v>
      </c>
    </row>
    <row r="5942" spans="1:4" x14ac:dyDescent="0.2">
      <c r="A5942" s="1" t="s">
        <v>16771</v>
      </c>
      <c r="B5942" s="1" t="s">
        <v>5554</v>
      </c>
      <c r="C5942">
        <v>0.43786356322489201</v>
      </c>
      <c r="D5942" t="s">
        <v>17353</v>
      </c>
    </row>
    <row r="5943" spans="1:4" x14ac:dyDescent="0.2">
      <c r="A5943" s="1" t="s">
        <v>4357</v>
      </c>
      <c r="B5943" s="1" t="s">
        <v>2900</v>
      </c>
      <c r="C5943">
        <v>0.43786356322489201</v>
      </c>
      <c r="D5943" t="s">
        <v>17353</v>
      </c>
    </row>
    <row r="5944" spans="1:4" x14ac:dyDescent="0.2">
      <c r="A5944" s="1" t="s">
        <v>4357</v>
      </c>
      <c r="B5944" s="1" t="s">
        <v>12484</v>
      </c>
      <c r="C5944">
        <v>0.43786356322489201</v>
      </c>
      <c r="D5944" t="s">
        <v>17353</v>
      </c>
    </row>
    <row r="5945" spans="1:4" x14ac:dyDescent="0.2">
      <c r="A5945" s="1" t="s">
        <v>10293</v>
      </c>
      <c r="B5945" s="1" t="s">
        <v>6833</v>
      </c>
      <c r="C5945">
        <v>0.43786356322489201</v>
      </c>
      <c r="D5945" t="s">
        <v>17353</v>
      </c>
    </row>
    <row r="5946" spans="1:4" x14ac:dyDescent="0.2">
      <c r="A5946" s="1" t="s">
        <v>11120</v>
      </c>
      <c r="B5946" s="1" t="s">
        <v>15650</v>
      </c>
      <c r="C5946">
        <v>0.43786356322489201</v>
      </c>
      <c r="D5946" t="s">
        <v>17353</v>
      </c>
    </row>
    <row r="5947" spans="1:4" x14ac:dyDescent="0.2">
      <c r="A5947" s="1" t="s">
        <v>1587</v>
      </c>
      <c r="B5947" s="1" t="s">
        <v>6699</v>
      </c>
      <c r="C5947">
        <v>0.43786356322489201</v>
      </c>
      <c r="D5947" t="s">
        <v>17353</v>
      </c>
    </row>
    <row r="5948" spans="1:4" x14ac:dyDescent="0.2">
      <c r="A5948" s="1" t="s">
        <v>13688</v>
      </c>
      <c r="B5948" s="1" t="s">
        <v>6959</v>
      </c>
      <c r="C5948">
        <v>0.43786356322489201</v>
      </c>
      <c r="D5948" t="s">
        <v>17353</v>
      </c>
    </row>
    <row r="5949" spans="1:4" x14ac:dyDescent="0.2">
      <c r="A5949" s="1" t="s">
        <v>11782</v>
      </c>
      <c r="B5949" s="1" t="s">
        <v>5554</v>
      </c>
      <c r="C5949">
        <v>0.43786356322489201</v>
      </c>
      <c r="D5949" t="s">
        <v>17353</v>
      </c>
    </row>
    <row r="5950" spans="1:4" x14ac:dyDescent="0.2">
      <c r="A5950" s="1" t="s">
        <v>2948</v>
      </c>
      <c r="B5950" s="1" t="s">
        <v>15650</v>
      </c>
      <c r="C5950">
        <v>0.43786356322489201</v>
      </c>
      <c r="D5950" t="s">
        <v>17353</v>
      </c>
    </row>
    <row r="5951" spans="1:4" x14ac:dyDescent="0.2">
      <c r="A5951" s="1" t="s">
        <v>13836</v>
      </c>
      <c r="B5951" s="1" t="s">
        <v>6516</v>
      </c>
      <c r="C5951">
        <v>0.43786356322489201</v>
      </c>
      <c r="D5951" t="s">
        <v>17353</v>
      </c>
    </row>
    <row r="5952" spans="1:4" x14ac:dyDescent="0.2">
      <c r="A5952" s="1" t="s">
        <v>751</v>
      </c>
      <c r="B5952" s="1" t="s">
        <v>8213</v>
      </c>
      <c r="C5952">
        <v>0.43786356322489201</v>
      </c>
      <c r="D5952" t="s">
        <v>17353</v>
      </c>
    </row>
    <row r="5953" spans="1:4" x14ac:dyDescent="0.2">
      <c r="A5953" s="1" t="s">
        <v>15938</v>
      </c>
      <c r="B5953" s="1" t="s">
        <v>16930</v>
      </c>
      <c r="C5953">
        <v>0.43786356322489201</v>
      </c>
      <c r="D5953" t="s">
        <v>17353</v>
      </c>
    </row>
    <row r="5954" spans="1:4" x14ac:dyDescent="0.2">
      <c r="A5954" s="1" t="s">
        <v>9065</v>
      </c>
      <c r="B5954" s="1" t="s">
        <v>7180</v>
      </c>
      <c r="C5954">
        <v>0.43786356322489201</v>
      </c>
      <c r="D5954" t="s">
        <v>17353</v>
      </c>
    </row>
    <row r="5955" spans="1:4" x14ac:dyDescent="0.2">
      <c r="A5955" s="1" t="s">
        <v>14293</v>
      </c>
      <c r="B5955" s="1" t="s">
        <v>5554</v>
      </c>
      <c r="C5955">
        <v>0.43786356322489201</v>
      </c>
      <c r="D5955" t="s">
        <v>17353</v>
      </c>
    </row>
    <row r="5956" spans="1:4" x14ac:dyDescent="0.2">
      <c r="A5956" s="1" t="s">
        <v>2785</v>
      </c>
      <c r="B5956" s="1" t="s">
        <v>5554</v>
      </c>
      <c r="C5956">
        <v>0.43786356322489201</v>
      </c>
      <c r="D5956" t="s">
        <v>17353</v>
      </c>
    </row>
    <row r="5957" spans="1:4" x14ac:dyDescent="0.2">
      <c r="A5957" s="1" t="s">
        <v>4881</v>
      </c>
      <c r="B5957" s="1" t="s">
        <v>6638</v>
      </c>
      <c r="C5957">
        <v>0.43786356322489201</v>
      </c>
      <c r="D5957" t="s">
        <v>17353</v>
      </c>
    </row>
    <row r="5958" spans="1:4" x14ac:dyDescent="0.2">
      <c r="A5958" s="1" t="s">
        <v>179</v>
      </c>
      <c r="B5958" s="1" t="s">
        <v>13352</v>
      </c>
      <c r="C5958">
        <v>0.43786356322489201</v>
      </c>
      <c r="D5958" t="s">
        <v>17353</v>
      </c>
    </row>
    <row r="5959" spans="1:4" x14ac:dyDescent="0.2">
      <c r="A5959" s="1" t="s">
        <v>4602</v>
      </c>
      <c r="B5959" s="1" t="s">
        <v>5554</v>
      </c>
      <c r="C5959">
        <v>0.43786356322489201</v>
      </c>
      <c r="D5959" t="s">
        <v>17353</v>
      </c>
    </row>
    <row r="5960" spans="1:4" x14ac:dyDescent="0.2">
      <c r="A5960" s="1" t="s">
        <v>9755</v>
      </c>
      <c r="B5960" s="1" t="s">
        <v>8623</v>
      </c>
      <c r="C5960">
        <v>0.43786356322489201</v>
      </c>
      <c r="D5960" t="s">
        <v>17353</v>
      </c>
    </row>
    <row r="5961" spans="1:4" x14ac:dyDescent="0.2">
      <c r="A5961" s="1" t="s">
        <v>2877</v>
      </c>
      <c r="B5961" s="1" t="s">
        <v>14378</v>
      </c>
      <c r="C5961">
        <v>0.43786356322489201</v>
      </c>
      <c r="D5961" t="s">
        <v>17353</v>
      </c>
    </row>
    <row r="5962" spans="1:4" x14ac:dyDescent="0.2">
      <c r="A5962" s="1" t="s">
        <v>13799</v>
      </c>
      <c r="B5962" s="1" t="s">
        <v>12626</v>
      </c>
      <c r="C5962">
        <v>0.43697826032881798</v>
      </c>
      <c r="D5962" t="s">
        <v>17353</v>
      </c>
    </row>
    <row r="5963" spans="1:4" x14ac:dyDescent="0.2">
      <c r="A5963" s="1" t="s">
        <v>400</v>
      </c>
      <c r="B5963" s="1" t="s">
        <v>11850</v>
      </c>
      <c r="C5963">
        <v>0.43697826032881798</v>
      </c>
      <c r="D5963" t="s">
        <v>17353</v>
      </c>
    </row>
    <row r="5964" spans="1:4" x14ac:dyDescent="0.2">
      <c r="A5964" s="1" t="s">
        <v>14047</v>
      </c>
      <c r="B5964" s="1" t="s">
        <v>1734</v>
      </c>
      <c r="C5964">
        <v>0.43697826032881798</v>
      </c>
      <c r="D5964" t="s">
        <v>17353</v>
      </c>
    </row>
    <row r="5965" spans="1:4" x14ac:dyDescent="0.2">
      <c r="A5965" s="1" t="s">
        <v>13309</v>
      </c>
      <c r="B5965" s="1" t="s">
        <v>12264</v>
      </c>
      <c r="C5965">
        <v>0.43697826032881798</v>
      </c>
      <c r="D5965" t="s">
        <v>17353</v>
      </c>
    </row>
    <row r="5966" spans="1:4" x14ac:dyDescent="0.2">
      <c r="A5966" s="1" t="s">
        <v>169</v>
      </c>
      <c r="B5966" s="1" t="s">
        <v>16743</v>
      </c>
      <c r="C5966">
        <v>0.43697826032881798</v>
      </c>
      <c r="D5966" t="s">
        <v>17353</v>
      </c>
    </row>
    <row r="5967" spans="1:4" x14ac:dyDescent="0.2">
      <c r="A5967" s="1" t="s">
        <v>11281</v>
      </c>
      <c r="B5967" s="1" t="s">
        <v>7784</v>
      </c>
      <c r="C5967">
        <v>0.43697826032881798</v>
      </c>
      <c r="D5967" t="s">
        <v>17353</v>
      </c>
    </row>
    <row r="5968" spans="1:4" x14ac:dyDescent="0.2">
      <c r="A5968" s="1" t="s">
        <v>6862</v>
      </c>
      <c r="B5968" s="1" t="s">
        <v>16754</v>
      </c>
      <c r="C5968">
        <v>0.43697826032881798</v>
      </c>
      <c r="D5968" t="s">
        <v>17353</v>
      </c>
    </row>
    <row r="5969" spans="1:4" x14ac:dyDescent="0.2">
      <c r="A5969" s="1" t="s">
        <v>12486</v>
      </c>
      <c r="B5969" s="1" t="s">
        <v>5056</v>
      </c>
      <c r="C5969">
        <v>0.43697826032881798</v>
      </c>
      <c r="D5969" t="s">
        <v>17353</v>
      </c>
    </row>
    <row r="5970" spans="1:4" x14ac:dyDescent="0.2">
      <c r="A5970" s="1" t="s">
        <v>2504</v>
      </c>
      <c r="B5970" s="1" t="s">
        <v>16743</v>
      </c>
      <c r="C5970">
        <v>0.43697826032881798</v>
      </c>
      <c r="D5970" t="s">
        <v>17353</v>
      </c>
    </row>
    <row r="5971" spans="1:4" x14ac:dyDescent="0.2">
      <c r="A5971" s="1" t="s">
        <v>15891</v>
      </c>
      <c r="B5971" s="1" t="s">
        <v>520</v>
      </c>
      <c r="C5971">
        <v>0.43697826032881798</v>
      </c>
      <c r="D5971" t="s">
        <v>17353</v>
      </c>
    </row>
    <row r="5972" spans="1:4" x14ac:dyDescent="0.2">
      <c r="A5972" s="1" t="s">
        <v>11281</v>
      </c>
      <c r="B5972" s="1" t="s">
        <v>12843</v>
      </c>
      <c r="C5972">
        <v>0.43697826032881798</v>
      </c>
      <c r="D5972" t="s">
        <v>17353</v>
      </c>
    </row>
    <row r="5973" spans="1:4" x14ac:dyDescent="0.2">
      <c r="A5973" s="1" t="s">
        <v>14041</v>
      </c>
      <c r="B5973" s="1" t="s">
        <v>13082</v>
      </c>
      <c r="C5973">
        <v>0.43697826032881798</v>
      </c>
      <c r="D5973" t="s">
        <v>17353</v>
      </c>
    </row>
    <row r="5974" spans="1:4" x14ac:dyDescent="0.2">
      <c r="A5974" s="1" t="s">
        <v>14041</v>
      </c>
      <c r="B5974" s="1" t="s">
        <v>14325</v>
      </c>
      <c r="C5974">
        <v>0.43697826032881798</v>
      </c>
      <c r="D5974" t="s">
        <v>17353</v>
      </c>
    </row>
    <row r="5975" spans="1:4" x14ac:dyDescent="0.2">
      <c r="A5975" s="1" t="s">
        <v>1775</v>
      </c>
      <c r="B5975" s="1" t="s">
        <v>9730</v>
      </c>
      <c r="C5975">
        <v>0.43697826032881798</v>
      </c>
      <c r="D5975" t="s">
        <v>17353</v>
      </c>
    </row>
    <row r="5976" spans="1:4" x14ac:dyDescent="0.2">
      <c r="A5976" s="1" t="s">
        <v>7110</v>
      </c>
      <c r="B5976" s="1" t="s">
        <v>14325</v>
      </c>
      <c r="C5976">
        <v>0.43697826032881798</v>
      </c>
      <c r="D5976" t="s">
        <v>17353</v>
      </c>
    </row>
    <row r="5977" spans="1:4" x14ac:dyDescent="0.2">
      <c r="A5977" s="1" t="s">
        <v>12374</v>
      </c>
      <c r="B5977" s="1" t="s">
        <v>14211</v>
      </c>
      <c r="C5977">
        <v>0.43697826032881798</v>
      </c>
      <c r="D5977" t="s">
        <v>17353</v>
      </c>
    </row>
    <row r="5978" spans="1:4" x14ac:dyDescent="0.2">
      <c r="A5978" s="1" t="s">
        <v>2565</v>
      </c>
      <c r="B5978" s="1" t="s">
        <v>16754</v>
      </c>
      <c r="C5978">
        <v>0.43697826032881798</v>
      </c>
      <c r="D5978" t="s">
        <v>17353</v>
      </c>
    </row>
    <row r="5979" spans="1:4" x14ac:dyDescent="0.2">
      <c r="A5979" s="1" t="s">
        <v>2287</v>
      </c>
      <c r="B5979" s="1" t="s">
        <v>14325</v>
      </c>
      <c r="C5979">
        <v>0.43697826032881798</v>
      </c>
      <c r="D5979" t="s">
        <v>17353</v>
      </c>
    </row>
    <row r="5980" spans="1:4" x14ac:dyDescent="0.2">
      <c r="A5980" s="1" t="s">
        <v>13082</v>
      </c>
      <c r="B5980" s="1" t="s">
        <v>16845</v>
      </c>
      <c r="C5980">
        <v>0.43697826032881798</v>
      </c>
      <c r="D5980" t="s">
        <v>17353</v>
      </c>
    </row>
    <row r="5981" spans="1:4" x14ac:dyDescent="0.2">
      <c r="A5981" s="1" t="s">
        <v>9065</v>
      </c>
      <c r="B5981" s="1" t="s">
        <v>15240</v>
      </c>
      <c r="C5981">
        <v>0.43697826032881798</v>
      </c>
      <c r="D5981" t="s">
        <v>17353</v>
      </c>
    </row>
    <row r="5982" spans="1:4" x14ac:dyDescent="0.2">
      <c r="A5982" s="1" t="s">
        <v>7646</v>
      </c>
      <c r="B5982" s="1" t="s">
        <v>1775</v>
      </c>
      <c r="C5982">
        <v>0.43697826032881798</v>
      </c>
      <c r="D5982" t="s">
        <v>17353</v>
      </c>
    </row>
    <row r="5983" spans="1:4" x14ac:dyDescent="0.2">
      <c r="A5983" s="1" t="s">
        <v>13957</v>
      </c>
      <c r="B5983" s="1" t="s">
        <v>14325</v>
      </c>
      <c r="C5983">
        <v>0.43697826032881798</v>
      </c>
      <c r="D5983" t="s">
        <v>17353</v>
      </c>
    </row>
    <row r="5984" spans="1:4" x14ac:dyDescent="0.2">
      <c r="A5984" s="1" t="s">
        <v>12486</v>
      </c>
      <c r="B5984" s="1" t="s">
        <v>9818</v>
      </c>
      <c r="C5984">
        <v>0.43697826032881798</v>
      </c>
      <c r="D5984" t="s">
        <v>17353</v>
      </c>
    </row>
    <row r="5985" spans="1:4" x14ac:dyDescent="0.2">
      <c r="A5985" s="1" t="s">
        <v>11281</v>
      </c>
      <c r="B5985" s="1" t="s">
        <v>4560</v>
      </c>
      <c r="C5985">
        <v>0.43697826032881798</v>
      </c>
      <c r="D5985" t="s">
        <v>17353</v>
      </c>
    </row>
    <row r="5986" spans="1:4" x14ac:dyDescent="0.2">
      <c r="A5986" s="1" t="s">
        <v>12305</v>
      </c>
      <c r="B5986" s="1" t="s">
        <v>17008</v>
      </c>
      <c r="C5986">
        <v>0.43697826032881798</v>
      </c>
      <c r="D5986" t="s">
        <v>17353</v>
      </c>
    </row>
    <row r="5987" spans="1:4" x14ac:dyDescent="0.2">
      <c r="A5987" s="1" t="s">
        <v>16607</v>
      </c>
      <c r="B5987" s="1" t="s">
        <v>14325</v>
      </c>
      <c r="C5987">
        <v>0.43697826032881798</v>
      </c>
      <c r="D5987" t="s">
        <v>17353</v>
      </c>
    </row>
    <row r="5988" spans="1:4" x14ac:dyDescent="0.2">
      <c r="A5988" s="1" t="s">
        <v>465</v>
      </c>
      <c r="B5988" s="1" t="s">
        <v>15932</v>
      </c>
      <c r="C5988">
        <v>0.43697826032881798</v>
      </c>
      <c r="D5988" t="s">
        <v>17353</v>
      </c>
    </row>
    <row r="5989" spans="1:4" x14ac:dyDescent="0.2">
      <c r="A5989" s="1" t="s">
        <v>16440</v>
      </c>
      <c r="B5989" s="1" t="s">
        <v>16743</v>
      </c>
      <c r="C5989">
        <v>0.43697826032881798</v>
      </c>
      <c r="D5989" t="s">
        <v>17353</v>
      </c>
    </row>
    <row r="5990" spans="1:4" x14ac:dyDescent="0.2">
      <c r="A5990" s="1" t="s">
        <v>862</v>
      </c>
      <c r="B5990" s="1" t="s">
        <v>14325</v>
      </c>
      <c r="C5990">
        <v>0.43697826032881798</v>
      </c>
      <c r="D5990" t="s">
        <v>17353</v>
      </c>
    </row>
    <row r="5991" spans="1:4" x14ac:dyDescent="0.2">
      <c r="A5991" s="1" t="s">
        <v>16530</v>
      </c>
      <c r="B5991" s="1" t="s">
        <v>14888</v>
      </c>
      <c r="C5991">
        <v>0.43697826032881798</v>
      </c>
      <c r="D5991" t="s">
        <v>17353</v>
      </c>
    </row>
    <row r="5992" spans="1:4" x14ac:dyDescent="0.2">
      <c r="A5992" s="1" t="s">
        <v>16657</v>
      </c>
      <c r="B5992" s="1" t="s">
        <v>16326</v>
      </c>
      <c r="C5992">
        <v>0.43697826032881798</v>
      </c>
      <c r="D5992" t="s">
        <v>17353</v>
      </c>
    </row>
    <row r="5993" spans="1:4" x14ac:dyDescent="0.2">
      <c r="A5993" s="1" t="s">
        <v>6862</v>
      </c>
      <c r="B5993" s="1" t="s">
        <v>14325</v>
      </c>
      <c r="C5993">
        <v>0.43697826032881798</v>
      </c>
      <c r="D5993" t="s">
        <v>17353</v>
      </c>
    </row>
    <row r="5994" spans="1:4" x14ac:dyDescent="0.2">
      <c r="A5994" s="1" t="s">
        <v>14820</v>
      </c>
      <c r="B5994" s="1" t="s">
        <v>13082</v>
      </c>
      <c r="C5994">
        <v>0.43697826032881798</v>
      </c>
      <c r="D5994" t="s">
        <v>17353</v>
      </c>
    </row>
    <row r="5995" spans="1:4" x14ac:dyDescent="0.2">
      <c r="A5995" s="1" t="s">
        <v>10941</v>
      </c>
      <c r="B5995" s="1" t="s">
        <v>15932</v>
      </c>
      <c r="C5995">
        <v>0.43697826032881798</v>
      </c>
      <c r="D5995" t="s">
        <v>17353</v>
      </c>
    </row>
    <row r="5996" spans="1:4" x14ac:dyDescent="0.2">
      <c r="A5996" s="1" t="s">
        <v>11966</v>
      </c>
      <c r="B5996" s="1" t="s">
        <v>8201</v>
      </c>
      <c r="C5996">
        <v>0.43697826032881798</v>
      </c>
      <c r="D5996" t="s">
        <v>17353</v>
      </c>
    </row>
    <row r="5997" spans="1:4" x14ac:dyDescent="0.2">
      <c r="A5997" s="1" t="s">
        <v>5716</v>
      </c>
      <c r="B5997" s="1" t="s">
        <v>14325</v>
      </c>
      <c r="C5997">
        <v>0.43697826032881798</v>
      </c>
      <c r="D5997" t="s">
        <v>17353</v>
      </c>
    </row>
    <row r="5998" spans="1:4" x14ac:dyDescent="0.2">
      <c r="A5998" s="1" t="s">
        <v>13082</v>
      </c>
      <c r="B5998" s="1" t="s">
        <v>16123</v>
      </c>
      <c r="C5998">
        <v>0.43697826032881798</v>
      </c>
      <c r="D5998" t="s">
        <v>17353</v>
      </c>
    </row>
    <row r="5999" spans="1:4" x14ac:dyDescent="0.2">
      <c r="A5999" s="1" t="s">
        <v>3945</v>
      </c>
      <c r="B5999" s="1" t="s">
        <v>14715</v>
      </c>
      <c r="C5999">
        <v>0.43697826032881798</v>
      </c>
      <c r="D5999" t="s">
        <v>17353</v>
      </c>
    </row>
    <row r="6000" spans="1:4" x14ac:dyDescent="0.2">
      <c r="A6000" s="1" t="s">
        <v>14942</v>
      </c>
      <c r="B6000" s="1" t="s">
        <v>14325</v>
      </c>
      <c r="C6000">
        <v>0.43697826032881798</v>
      </c>
      <c r="D6000" t="s">
        <v>17353</v>
      </c>
    </row>
    <row r="6001" spans="1:4" x14ac:dyDescent="0.2">
      <c r="A6001" s="1" t="s">
        <v>11281</v>
      </c>
      <c r="B6001" s="1" t="s">
        <v>64</v>
      </c>
      <c r="C6001">
        <v>0.43697826032881798</v>
      </c>
      <c r="D6001" t="s">
        <v>17353</v>
      </c>
    </row>
    <row r="6002" spans="1:4" x14ac:dyDescent="0.2">
      <c r="A6002" s="1" t="s">
        <v>4170</v>
      </c>
      <c r="B6002" s="1" t="s">
        <v>11281</v>
      </c>
      <c r="C6002">
        <v>0.43697826032881798</v>
      </c>
      <c r="D6002" t="s">
        <v>17353</v>
      </c>
    </row>
    <row r="6003" spans="1:4" x14ac:dyDescent="0.2">
      <c r="A6003" s="1" t="s">
        <v>12300</v>
      </c>
      <c r="B6003" s="1" t="s">
        <v>11281</v>
      </c>
      <c r="C6003">
        <v>0.43697826032881798</v>
      </c>
      <c r="D6003" t="s">
        <v>17353</v>
      </c>
    </row>
    <row r="6004" spans="1:4" x14ac:dyDescent="0.2">
      <c r="A6004" s="1" t="s">
        <v>5453</v>
      </c>
      <c r="B6004" s="1" t="s">
        <v>14325</v>
      </c>
      <c r="C6004">
        <v>0.43697826032881798</v>
      </c>
      <c r="D6004" t="s">
        <v>17353</v>
      </c>
    </row>
    <row r="6005" spans="1:4" x14ac:dyDescent="0.2">
      <c r="A6005" s="1" t="s">
        <v>11281</v>
      </c>
      <c r="B6005" s="1" t="s">
        <v>87</v>
      </c>
      <c r="C6005">
        <v>0.43697826032881798</v>
      </c>
      <c r="D6005" t="s">
        <v>17353</v>
      </c>
    </row>
    <row r="6006" spans="1:4" x14ac:dyDescent="0.2">
      <c r="A6006" s="1" t="s">
        <v>3192</v>
      </c>
      <c r="B6006" s="1" t="s">
        <v>11281</v>
      </c>
      <c r="C6006">
        <v>0.43697826032881798</v>
      </c>
      <c r="D6006" t="s">
        <v>17353</v>
      </c>
    </row>
    <row r="6007" spans="1:4" x14ac:dyDescent="0.2">
      <c r="A6007" s="1" t="s">
        <v>11966</v>
      </c>
      <c r="B6007" s="1" t="s">
        <v>13114</v>
      </c>
      <c r="C6007">
        <v>0.43697826032881798</v>
      </c>
      <c r="D6007" t="s">
        <v>17353</v>
      </c>
    </row>
    <row r="6008" spans="1:4" x14ac:dyDescent="0.2">
      <c r="A6008" s="1" t="s">
        <v>13928</v>
      </c>
      <c r="B6008" s="1" t="s">
        <v>17321</v>
      </c>
      <c r="C6008">
        <v>0.43697826032881798</v>
      </c>
      <c r="D6008" t="s">
        <v>17353</v>
      </c>
    </row>
    <row r="6009" spans="1:4" x14ac:dyDescent="0.2">
      <c r="A6009" s="1" t="s">
        <v>2670</v>
      </c>
      <c r="B6009" s="1" t="s">
        <v>14325</v>
      </c>
      <c r="C6009">
        <v>0.43697826032881798</v>
      </c>
      <c r="D6009" t="s">
        <v>17353</v>
      </c>
    </row>
    <row r="6010" spans="1:4" x14ac:dyDescent="0.2">
      <c r="A6010" s="1" t="s">
        <v>5614</v>
      </c>
      <c r="B6010" s="1" t="s">
        <v>16743</v>
      </c>
      <c r="C6010">
        <v>0.43697826032881798</v>
      </c>
      <c r="D6010" t="s">
        <v>17353</v>
      </c>
    </row>
    <row r="6011" spans="1:4" x14ac:dyDescent="0.2">
      <c r="A6011" s="1" t="s">
        <v>15575</v>
      </c>
      <c r="B6011" s="1" t="s">
        <v>11281</v>
      </c>
      <c r="C6011">
        <v>0.43697826032881798</v>
      </c>
      <c r="D6011" t="s">
        <v>17353</v>
      </c>
    </row>
    <row r="6012" spans="1:4" x14ac:dyDescent="0.2">
      <c r="A6012" s="1" t="s">
        <v>7467</v>
      </c>
      <c r="B6012" s="1" t="s">
        <v>12341</v>
      </c>
      <c r="C6012">
        <v>0.43697826032881798</v>
      </c>
      <c r="D6012" t="s">
        <v>17353</v>
      </c>
    </row>
    <row r="6013" spans="1:4" x14ac:dyDescent="0.2">
      <c r="A6013" s="1" t="s">
        <v>1579</v>
      </c>
      <c r="B6013" s="1" t="s">
        <v>12626</v>
      </c>
      <c r="C6013">
        <v>0.43697826032881798</v>
      </c>
      <c r="D6013" t="s">
        <v>17353</v>
      </c>
    </row>
    <row r="6014" spans="1:4" x14ac:dyDescent="0.2">
      <c r="A6014" s="1" t="s">
        <v>2565</v>
      </c>
      <c r="B6014" s="1" t="s">
        <v>14325</v>
      </c>
      <c r="C6014">
        <v>0.43697826032881798</v>
      </c>
      <c r="D6014" t="s">
        <v>17353</v>
      </c>
    </row>
    <row r="6015" spans="1:4" x14ac:dyDescent="0.2">
      <c r="A6015" s="1" t="s">
        <v>1499</v>
      </c>
      <c r="B6015" s="1" t="s">
        <v>16086</v>
      </c>
      <c r="C6015">
        <v>0.43697826032881798</v>
      </c>
      <c r="D6015" t="s">
        <v>17353</v>
      </c>
    </row>
    <row r="6016" spans="1:4" x14ac:dyDescent="0.2">
      <c r="A6016" s="1" t="s">
        <v>3347</v>
      </c>
      <c r="B6016" s="1" t="s">
        <v>14325</v>
      </c>
      <c r="C6016">
        <v>0.43697826032881798</v>
      </c>
      <c r="D6016" t="s">
        <v>17353</v>
      </c>
    </row>
    <row r="6017" spans="1:4" x14ac:dyDescent="0.2">
      <c r="A6017" s="1" t="s">
        <v>13309</v>
      </c>
      <c r="B6017" s="1" t="s">
        <v>8195</v>
      </c>
      <c r="C6017">
        <v>0.43697826032881798</v>
      </c>
      <c r="D6017" t="s">
        <v>17353</v>
      </c>
    </row>
    <row r="6018" spans="1:4" x14ac:dyDescent="0.2">
      <c r="A6018" s="1" t="s">
        <v>14942</v>
      </c>
      <c r="B6018" s="1" t="s">
        <v>15703</v>
      </c>
      <c r="C6018">
        <v>0.43697826032881798</v>
      </c>
      <c r="D6018" t="s">
        <v>17353</v>
      </c>
    </row>
    <row r="6019" spans="1:4" x14ac:dyDescent="0.2">
      <c r="A6019" s="1" t="s">
        <v>4850</v>
      </c>
      <c r="B6019" s="1" t="s">
        <v>14325</v>
      </c>
      <c r="C6019">
        <v>0.43697826032881798</v>
      </c>
      <c r="D6019" t="s">
        <v>17353</v>
      </c>
    </row>
    <row r="6020" spans="1:4" x14ac:dyDescent="0.2">
      <c r="A6020" s="1" t="s">
        <v>2460</v>
      </c>
      <c r="B6020" s="1" t="s">
        <v>14325</v>
      </c>
      <c r="C6020">
        <v>0.43697826032881798</v>
      </c>
      <c r="D6020" t="s">
        <v>17353</v>
      </c>
    </row>
    <row r="6021" spans="1:4" x14ac:dyDescent="0.2">
      <c r="A6021" s="1" t="s">
        <v>4186</v>
      </c>
      <c r="B6021" s="1" t="s">
        <v>1830</v>
      </c>
      <c r="C6021">
        <v>0.43697826032881798</v>
      </c>
      <c r="D6021" t="s">
        <v>17353</v>
      </c>
    </row>
    <row r="6022" spans="1:4" x14ac:dyDescent="0.2">
      <c r="A6022" s="1" t="s">
        <v>5007</v>
      </c>
      <c r="B6022" s="1" t="s">
        <v>1358</v>
      </c>
      <c r="C6022">
        <v>0.43697826032881798</v>
      </c>
      <c r="D6022" t="s">
        <v>17353</v>
      </c>
    </row>
    <row r="6023" spans="1:4" x14ac:dyDescent="0.2">
      <c r="A6023" s="1" t="s">
        <v>8936</v>
      </c>
      <c r="B6023" s="1" t="s">
        <v>14325</v>
      </c>
      <c r="C6023">
        <v>0.43697826032881798</v>
      </c>
      <c r="D6023" t="s">
        <v>17353</v>
      </c>
    </row>
    <row r="6024" spans="1:4" x14ac:dyDescent="0.2">
      <c r="A6024" s="1" t="s">
        <v>6004</v>
      </c>
      <c r="B6024" s="1" t="s">
        <v>14325</v>
      </c>
      <c r="C6024">
        <v>0.43697826032881798</v>
      </c>
      <c r="D6024" t="s">
        <v>17353</v>
      </c>
    </row>
    <row r="6025" spans="1:4" x14ac:dyDescent="0.2">
      <c r="A6025" s="1" t="s">
        <v>11523</v>
      </c>
      <c r="B6025" s="1" t="s">
        <v>87</v>
      </c>
      <c r="C6025">
        <v>0.43697826032881798</v>
      </c>
      <c r="D6025" t="s">
        <v>17353</v>
      </c>
    </row>
    <row r="6026" spans="1:4" x14ac:dyDescent="0.2">
      <c r="A6026" s="1" t="s">
        <v>4955</v>
      </c>
      <c r="B6026" s="1" t="s">
        <v>14325</v>
      </c>
      <c r="C6026">
        <v>0.43697826032881798</v>
      </c>
      <c r="D6026" t="s">
        <v>17353</v>
      </c>
    </row>
    <row r="6027" spans="1:4" x14ac:dyDescent="0.2">
      <c r="A6027" s="1" t="s">
        <v>1499</v>
      </c>
      <c r="B6027" s="1" t="s">
        <v>14325</v>
      </c>
      <c r="C6027">
        <v>0.43697826032881798</v>
      </c>
      <c r="D6027" t="s">
        <v>17353</v>
      </c>
    </row>
    <row r="6028" spans="1:4" x14ac:dyDescent="0.2">
      <c r="A6028" s="1" t="s">
        <v>14602</v>
      </c>
      <c r="B6028" s="1" t="s">
        <v>16796</v>
      </c>
      <c r="C6028">
        <v>0.43697826032881798</v>
      </c>
      <c r="D6028" t="s">
        <v>17353</v>
      </c>
    </row>
    <row r="6029" spans="1:4" x14ac:dyDescent="0.2">
      <c r="A6029" s="1" t="s">
        <v>2866</v>
      </c>
      <c r="B6029" s="1" t="s">
        <v>14325</v>
      </c>
      <c r="C6029">
        <v>0.43697826032881798</v>
      </c>
      <c r="D6029" t="s">
        <v>17353</v>
      </c>
    </row>
    <row r="6030" spans="1:4" x14ac:dyDescent="0.2">
      <c r="A6030" s="1" t="s">
        <v>10761</v>
      </c>
      <c r="B6030" s="1" t="s">
        <v>14325</v>
      </c>
      <c r="C6030">
        <v>0.43697826032881798</v>
      </c>
      <c r="D6030" t="s">
        <v>17353</v>
      </c>
    </row>
    <row r="6031" spans="1:4" x14ac:dyDescent="0.2">
      <c r="A6031" s="1" t="s">
        <v>10546</v>
      </c>
      <c r="B6031" s="1" t="s">
        <v>4186</v>
      </c>
      <c r="C6031">
        <v>0.43697826032881798</v>
      </c>
      <c r="D6031" t="s">
        <v>17353</v>
      </c>
    </row>
    <row r="6032" spans="1:4" x14ac:dyDescent="0.2">
      <c r="A6032" s="1" t="s">
        <v>10546</v>
      </c>
      <c r="B6032" s="1" t="s">
        <v>14325</v>
      </c>
      <c r="C6032">
        <v>0.43697826032881798</v>
      </c>
      <c r="D6032" t="s">
        <v>17353</v>
      </c>
    </row>
    <row r="6033" spans="1:4" x14ac:dyDescent="0.2">
      <c r="A6033" s="1" t="s">
        <v>10700</v>
      </c>
      <c r="B6033" s="1" t="s">
        <v>4186</v>
      </c>
      <c r="C6033">
        <v>0.43697826032881798</v>
      </c>
      <c r="D6033" t="s">
        <v>17353</v>
      </c>
    </row>
    <row r="6034" spans="1:4" x14ac:dyDescent="0.2">
      <c r="A6034" s="1" t="s">
        <v>5206</v>
      </c>
      <c r="B6034" s="1" t="s">
        <v>632</v>
      </c>
      <c r="C6034">
        <v>0.43697826032881798</v>
      </c>
      <c r="D6034" t="s">
        <v>17353</v>
      </c>
    </row>
    <row r="6035" spans="1:4" x14ac:dyDescent="0.2">
      <c r="A6035" s="1" t="s">
        <v>4186</v>
      </c>
      <c r="B6035" s="1" t="s">
        <v>9407</v>
      </c>
      <c r="C6035">
        <v>0.43697826032881798</v>
      </c>
      <c r="D6035" t="s">
        <v>17353</v>
      </c>
    </row>
    <row r="6036" spans="1:4" x14ac:dyDescent="0.2">
      <c r="A6036" s="1" t="s">
        <v>5206</v>
      </c>
      <c r="B6036" s="1" t="s">
        <v>14211</v>
      </c>
      <c r="C6036">
        <v>0.43697826032881798</v>
      </c>
      <c r="D6036" t="s">
        <v>17353</v>
      </c>
    </row>
    <row r="6037" spans="1:4" x14ac:dyDescent="0.2">
      <c r="A6037" s="1" t="s">
        <v>11281</v>
      </c>
      <c r="B6037" s="1" t="s">
        <v>16123</v>
      </c>
      <c r="C6037">
        <v>0.43697826032881798</v>
      </c>
      <c r="D6037" t="s">
        <v>17353</v>
      </c>
    </row>
    <row r="6038" spans="1:4" x14ac:dyDescent="0.2">
      <c r="A6038" s="1" t="s">
        <v>13082</v>
      </c>
      <c r="B6038" s="1" t="s">
        <v>16537</v>
      </c>
      <c r="C6038">
        <v>0.43697826032881798</v>
      </c>
      <c r="D6038" t="s">
        <v>17353</v>
      </c>
    </row>
    <row r="6039" spans="1:4" x14ac:dyDescent="0.2">
      <c r="A6039" s="1" t="s">
        <v>9243</v>
      </c>
      <c r="B6039" s="1" t="s">
        <v>14211</v>
      </c>
      <c r="C6039">
        <v>0.43697826032881798</v>
      </c>
      <c r="D6039" t="s">
        <v>17353</v>
      </c>
    </row>
    <row r="6040" spans="1:4" x14ac:dyDescent="0.2">
      <c r="A6040" s="1" t="s">
        <v>14688</v>
      </c>
      <c r="B6040" s="1" t="s">
        <v>14211</v>
      </c>
      <c r="C6040">
        <v>0.43697826032881798</v>
      </c>
      <c r="D6040" t="s">
        <v>17353</v>
      </c>
    </row>
    <row r="6041" spans="1:4" x14ac:dyDescent="0.2">
      <c r="A6041" s="1" t="s">
        <v>6874</v>
      </c>
      <c r="B6041" s="1" t="s">
        <v>14325</v>
      </c>
      <c r="C6041">
        <v>0.43697826032881798</v>
      </c>
      <c r="D6041" t="s">
        <v>17353</v>
      </c>
    </row>
    <row r="6042" spans="1:4" x14ac:dyDescent="0.2">
      <c r="A6042" s="1" t="s">
        <v>1288</v>
      </c>
      <c r="B6042" s="1" t="s">
        <v>14325</v>
      </c>
      <c r="C6042">
        <v>0.43697826032881798</v>
      </c>
      <c r="D6042" t="s">
        <v>17353</v>
      </c>
    </row>
    <row r="6043" spans="1:4" x14ac:dyDescent="0.2">
      <c r="A6043" s="1" t="s">
        <v>13082</v>
      </c>
      <c r="B6043" s="1" t="s">
        <v>2655</v>
      </c>
      <c r="C6043">
        <v>0.43697826032881798</v>
      </c>
      <c r="D6043" t="s">
        <v>17353</v>
      </c>
    </row>
    <row r="6044" spans="1:4" x14ac:dyDescent="0.2">
      <c r="A6044" s="1" t="s">
        <v>6222</v>
      </c>
      <c r="B6044" s="1" t="s">
        <v>392</v>
      </c>
      <c r="C6044">
        <v>0.43697826032881798</v>
      </c>
      <c r="D6044" t="s">
        <v>17353</v>
      </c>
    </row>
    <row r="6045" spans="1:4" x14ac:dyDescent="0.2">
      <c r="A6045" s="1" t="s">
        <v>8629</v>
      </c>
      <c r="B6045" s="1" t="s">
        <v>14325</v>
      </c>
      <c r="C6045">
        <v>0.43697826032881798</v>
      </c>
      <c r="D6045" t="s">
        <v>17353</v>
      </c>
    </row>
    <row r="6046" spans="1:4" x14ac:dyDescent="0.2">
      <c r="A6046" s="1" t="s">
        <v>4782</v>
      </c>
      <c r="B6046" s="1" t="s">
        <v>14211</v>
      </c>
      <c r="C6046">
        <v>0.43697826032881798</v>
      </c>
      <c r="D6046" t="s">
        <v>17353</v>
      </c>
    </row>
    <row r="6047" spans="1:4" x14ac:dyDescent="0.2">
      <c r="A6047" s="1" t="s">
        <v>3602</v>
      </c>
      <c r="B6047" s="1" t="s">
        <v>14325</v>
      </c>
      <c r="C6047">
        <v>0.43697826032881798</v>
      </c>
      <c r="D6047" t="s">
        <v>17353</v>
      </c>
    </row>
    <row r="6048" spans="1:4" x14ac:dyDescent="0.2">
      <c r="A6048" s="1" t="s">
        <v>14041</v>
      </c>
      <c r="B6048" s="1" t="s">
        <v>16743</v>
      </c>
      <c r="C6048">
        <v>0.43697826032881798</v>
      </c>
      <c r="D6048" t="s">
        <v>17353</v>
      </c>
    </row>
    <row r="6049" spans="1:4" x14ac:dyDescent="0.2">
      <c r="A6049" s="1" t="s">
        <v>2244</v>
      </c>
      <c r="B6049" s="1" t="s">
        <v>4186</v>
      </c>
      <c r="C6049">
        <v>0.43697826032881798</v>
      </c>
      <c r="D6049" t="s">
        <v>17353</v>
      </c>
    </row>
    <row r="6050" spans="1:4" x14ac:dyDescent="0.2">
      <c r="A6050" s="1" t="s">
        <v>12374</v>
      </c>
      <c r="B6050" s="1" t="s">
        <v>7775</v>
      </c>
      <c r="C6050">
        <v>0.43697826032881798</v>
      </c>
      <c r="D6050" t="s">
        <v>17353</v>
      </c>
    </row>
    <row r="6051" spans="1:4" x14ac:dyDescent="0.2">
      <c r="A6051" s="1" t="s">
        <v>11523</v>
      </c>
      <c r="B6051" s="1" t="s">
        <v>1316</v>
      </c>
      <c r="C6051">
        <v>0.43697826032881798</v>
      </c>
      <c r="D6051" t="s">
        <v>17353</v>
      </c>
    </row>
    <row r="6052" spans="1:4" x14ac:dyDescent="0.2">
      <c r="A6052" s="1" t="s">
        <v>1140</v>
      </c>
      <c r="B6052" s="1" t="s">
        <v>16086</v>
      </c>
      <c r="C6052">
        <v>0.43697826032881798</v>
      </c>
      <c r="D6052" t="s">
        <v>17353</v>
      </c>
    </row>
    <row r="6053" spans="1:4" x14ac:dyDescent="0.2">
      <c r="A6053" s="1" t="s">
        <v>11281</v>
      </c>
      <c r="B6053" s="1" t="s">
        <v>15144</v>
      </c>
      <c r="C6053">
        <v>0.43697826032881798</v>
      </c>
      <c r="D6053" t="s">
        <v>17353</v>
      </c>
    </row>
    <row r="6054" spans="1:4" x14ac:dyDescent="0.2">
      <c r="A6054" s="1" t="s">
        <v>10003</v>
      </c>
      <c r="B6054" s="1" t="s">
        <v>15891</v>
      </c>
      <c r="C6054">
        <v>0.43697826032881798</v>
      </c>
      <c r="D6054" t="s">
        <v>17353</v>
      </c>
    </row>
    <row r="6055" spans="1:4" x14ac:dyDescent="0.2">
      <c r="A6055" s="1" t="s">
        <v>7230</v>
      </c>
      <c r="B6055" s="1" t="s">
        <v>5991</v>
      </c>
      <c r="C6055">
        <v>0.43697826032881798</v>
      </c>
      <c r="D6055" t="s">
        <v>17353</v>
      </c>
    </row>
    <row r="6056" spans="1:4" x14ac:dyDescent="0.2">
      <c r="A6056" s="1" t="s">
        <v>16647</v>
      </c>
      <c r="B6056" s="1" t="s">
        <v>12626</v>
      </c>
      <c r="C6056">
        <v>0.43697826032881798</v>
      </c>
      <c r="D6056" t="s">
        <v>17353</v>
      </c>
    </row>
    <row r="6057" spans="1:4" x14ac:dyDescent="0.2">
      <c r="A6057" s="1" t="s">
        <v>11281</v>
      </c>
      <c r="B6057" s="1" t="s">
        <v>9419</v>
      </c>
      <c r="C6057">
        <v>0.43697826032881798</v>
      </c>
      <c r="D6057" t="s">
        <v>17353</v>
      </c>
    </row>
    <row r="6058" spans="1:4" x14ac:dyDescent="0.2">
      <c r="A6058" s="1" t="s">
        <v>4391</v>
      </c>
      <c r="B6058" s="1" t="s">
        <v>7098</v>
      </c>
      <c r="C6058">
        <v>0.43697826032881798</v>
      </c>
      <c r="D6058" t="s">
        <v>17353</v>
      </c>
    </row>
    <row r="6059" spans="1:4" x14ac:dyDescent="0.2">
      <c r="A6059" s="1" t="s">
        <v>4436</v>
      </c>
      <c r="B6059" s="1" t="s">
        <v>8933</v>
      </c>
      <c r="C6059">
        <v>0.43697826032881798</v>
      </c>
      <c r="D6059" t="s">
        <v>17353</v>
      </c>
    </row>
    <row r="6060" spans="1:4" x14ac:dyDescent="0.2">
      <c r="A6060" s="1" t="s">
        <v>15890</v>
      </c>
      <c r="B6060" s="1" t="s">
        <v>1828</v>
      </c>
      <c r="C6060">
        <v>0.43697826032881798</v>
      </c>
      <c r="D6060" t="s">
        <v>17353</v>
      </c>
    </row>
    <row r="6061" spans="1:4" x14ac:dyDescent="0.2">
      <c r="A6061" s="1" t="s">
        <v>4186</v>
      </c>
      <c r="B6061" s="1" t="s">
        <v>7669</v>
      </c>
      <c r="C6061">
        <v>0.43697826032881798</v>
      </c>
      <c r="D6061" t="s">
        <v>17353</v>
      </c>
    </row>
    <row r="6062" spans="1:4" x14ac:dyDescent="0.2">
      <c r="A6062" s="1" t="s">
        <v>14211</v>
      </c>
      <c r="B6062" s="1" t="s">
        <v>9968</v>
      </c>
      <c r="C6062">
        <v>0.43697826032881798</v>
      </c>
      <c r="D6062" t="s">
        <v>17353</v>
      </c>
    </row>
    <row r="6063" spans="1:4" x14ac:dyDescent="0.2">
      <c r="A6063" s="1" t="s">
        <v>16647</v>
      </c>
      <c r="B6063" s="1" t="s">
        <v>14325</v>
      </c>
      <c r="C6063">
        <v>0.43697826032881798</v>
      </c>
      <c r="D6063" t="s">
        <v>17353</v>
      </c>
    </row>
    <row r="6064" spans="1:4" x14ac:dyDescent="0.2">
      <c r="A6064" s="1" t="s">
        <v>16647</v>
      </c>
      <c r="B6064" s="1" t="s">
        <v>16086</v>
      </c>
      <c r="C6064">
        <v>0.43697826032881798</v>
      </c>
      <c r="D6064" t="s">
        <v>17353</v>
      </c>
    </row>
    <row r="6065" spans="1:4" x14ac:dyDescent="0.2">
      <c r="A6065" s="1" t="s">
        <v>13953</v>
      </c>
      <c r="B6065" s="1" t="s">
        <v>13114</v>
      </c>
      <c r="C6065">
        <v>0.43697826032881798</v>
      </c>
      <c r="D6065" t="s">
        <v>17353</v>
      </c>
    </row>
    <row r="6066" spans="1:4" x14ac:dyDescent="0.2">
      <c r="A6066" s="1" t="s">
        <v>12825</v>
      </c>
      <c r="B6066" s="1" t="s">
        <v>1288</v>
      </c>
      <c r="C6066">
        <v>0.43697826032881798</v>
      </c>
      <c r="D6066" t="s">
        <v>17353</v>
      </c>
    </row>
    <row r="6067" spans="1:4" x14ac:dyDescent="0.2">
      <c r="A6067" s="1" t="s">
        <v>5206</v>
      </c>
      <c r="B6067" s="1" t="s">
        <v>14325</v>
      </c>
      <c r="C6067">
        <v>0.43697826032881798</v>
      </c>
      <c r="D6067" t="s">
        <v>17353</v>
      </c>
    </row>
    <row r="6068" spans="1:4" x14ac:dyDescent="0.2">
      <c r="A6068" s="1" t="s">
        <v>11281</v>
      </c>
      <c r="B6068" s="1" t="s">
        <v>9257</v>
      </c>
      <c r="C6068">
        <v>0.43697826032881798</v>
      </c>
      <c r="D6068" t="s">
        <v>17353</v>
      </c>
    </row>
    <row r="6069" spans="1:4" x14ac:dyDescent="0.2">
      <c r="A6069" s="1" t="s">
        <v>11281</v>
      </c>
      <c r="B6069" s="1" t="s">
        <v>39</v>
      </c>
      <c r="C6069">
        <v>0.43697826032881798</v>
      </c>
      <c r="D6069" t="s">
        <v>17353</v>
      </c>
    </row>
    <row r="6070" spans="1:4" x14ac:dyDescent="0.2">
      <c r="A6070" s="1" t="s">
        <v>3286</v>
      </c>
      <c r="B6070" s="1" t="s">
        <v>5108</v>
      </c>
      <c r="C6070">
        <v>0.43697826032881798</v>
      </c>
      <c r="D6070" t="s">
        <v>17353</v>
      </c>
    </row>
    <row r="6071" spans="1:4" x14ac:dyDescent="0.2">
      <c r="A6071" s="1" t="s">
        <v>14671</v>
      </c>
      <c r="B6071" s="1" t="s">
        <v>16743</v>
      </c>
      <c r="C6071">
        <v>0.43697826032881798</v>
      </c>
      <c r="D6071" t="s">
        <v>17353</v>
      </c>
    </row>
    <row r="6072" spans="1:4" x14ac:dyDescent="0.2">
      <c r="A6072" s="1" t="s">
        <v>12118</v>
      </c>
      <c r="B6072" s="1" t="s">
        <v>14325</v>
      </c>
      <c r="C6072">
        <v>0.43697826032881798</v>
      </c>
      <c r="D6072" t="s">
        <v>17353</v>
      </c>
    </row>
    <row r="6073" spans="1:4" x14ac:dyDescent="0.2">
      <c r="A6073" s="1" t="s">
        <v>11966</v>
      </c>
      <c r="B6073" s="1" t="s">
        <v>16189</v>
      </c>
      <c r="C6073">
        <v>0.43697826032881798</v>
      </c>
      <c r="D6073" t="s">
        <v>17353</v>
      </c>
    </row>
    <row r="6074" spans="1:4" x14ac:dyDescent="0.2">
      <c r="A6074" s="1" t="s">
        <v>3347</v>
      </c>
      <c r="B6074" s="1" t="s">
        <v>16743</v>
      </c>
      <c r="C6074">
        <v>0.43697826032881798</v>
      </c>
      <c r="D6074" t="s">
        <v>17353</v>
      </c>
    </row>
    <row r="6075" spans="1:4" x14ac:dyDescent="0.2">
      <c r="A6075" s="1" t="s">
        <v>12554</v>
      </c>
      <c r="B6075" s="1" t="s">
        <v>14325</v>
      </c>
      <c r="C6075">
        <v>0.43697826032881798</v>
      </c>
      <c r="D6075" t="s">
        <v>17353</v>
      </c>
    </row>
    <row r="6076" spans="1:4" x14ac:dyDescent="0.2">
      <c r="A6076" s="1" t="s">
        <v>13082</v>
      </c>
      <c r="B6076" s="1" t="s">
        <v>5985</v>
      </c>
      <c r="C6076">
        <v>0.43697826032881798</v>
      </c>
      <c r="D6076" t="s">
        <v>17353</v>
      </c>
    </row>
    <row r="6077" spans="1:4" x14ac:dyDescent="0.2">
      <c r="A6077" s="1" t="s">
        <v>12574</v>
      </c>
      <c r="B6077" s="1" t="s">
        <v>14211</v>
      </c>
      <c r="C6077">
        <v>0.43697826032881798</v>
      </c>
      <c r="D6077" t="s">
        <v>17353</v>
      </c>
    </row>
    <row r="6078" spans="1:4" x14ac:dyDescent="0.2">
      <c r="A6078" s="1" t="s">
        <v>9539</v>
      </c>
      <c r="B6078" s="1" t="s">
        <v>11281</v>
      </c>
      <c r="C6078">
        <v>0.43697826032881798</v>
      </c>
      <c r="D6078" t="s">
        <v>17353</v>
      </c>
    </row>
    <row r="6079" spans="1:4" x14ac:dyDescent="0.2">
      <c r="A6079" s="1" t="s">
        <v>17065</v>
      </c>
      <c r="B6079" s="1" t="s">
        <v>14325</v>
      </c>
      <c r="C6079">
        <v>0.43697826032881798</v>
      </c>
      <c r="D6079" t="s">
        <v>17353</v>
      </c>
    </row>
    <row r="6080" spans="1:4" x14ac:dyDescent="0.2">
      <c r="A6080" s="1" t="s">
        <v>14325</v>
      </c>
      <c r="B6080" s="1" t="s">
        <v>9520</v>
      </c>
      <c r="C6080">
        <v>0.43697826032881798</v>
      </c>
      <c r="D6080" t="s">
        <v>17353</v>
      </c>
    </row>
    <row r="6081" spans="1:4" x14ac:dyDescent="0.2">
      <c r="A6081" s="1" t="s">
        <v>10760</v>
      </c>
      <c r="B6081" s="1" t="s">
        <v>2263</v>
      </c>
      <c r="C6081">
        <v>0.43697826032881798</v>
      </c>
      <c r="D6081" t="s">
        <v>17353</v>
      </c>
    </row>
    <row r="6082" spans="1:4" x14ac:dyDescent="0.2">
      <c r="A6082" s="1" t="s">
        <v>16978</v>
      </c>
      <c r="B6082" s="1" t="s">
        <v>1828</v>
      </c>
      <c r="C6082">
        <v>0.43697826032881798</v>
      </c>
      <c r="D6082" t="s">
        <v>17353</v>
      </c>
    </row>
    <row r="6083" spans="1:4" x14ac:dyDescent="0.2">
      <c r="A6083" s="1" t="s">
        <v>14325</v>
      </c>
      <c r="B6083" s="1" t="s">
        <v>9419</v>
      </c>
      <c r="C6083">
        <v>0.43697826032881798</v>
      </c>
      <c r="D6083" t="s">
        <v>17353</v>
      </c>
    </row>
    <row r="6084" spans="1:4" x14ac:dyDescent="0.2">
      <c r="A6084" s="1" t="s">
        <v>10496</v>
      </c>
      <c r="B6084" s="1" t="s">
        <v>14325</v>
      </c>
      <c r="C6084">
        <v>0.43697826032881798</v>
      </c>
      <c r="D6084" t="s">
        <v>17353</v>
      </c>
    </row>
    <row r="6085" spans="1:4" x14ac:dyDescent="0.2">
      <c r="A6085" s="1" t="s">
        <v>4186</v>
      </c>
      <c r="B6085" s="1" t="s">
        <v>1831</v>
      </c>
      <c r="C6085">
        <v>0.43697826032881798</v>
      </c>
      <c r="D6085" t="s">
        <v>17353</v>
      </c>
    </row>
    <row r="6086" spans="1:4" x14ac:dyDescent="0.2">
      <c r="A6086" s="1" t="s">
        <v>17043</v>
      </c>
      <c r="B6086" s="1" t="s">
        <v>16743</v>
      </c>
      <c r="C6086">
        <v>0.43697826032881798</v>
      </c>
      <c r="D6086" t="s">
        <v>17353</v>
      </c>
    </row>
    <row r="6087" spans="1:4" x14ac:dyDescent="0.2">
      <c r="A6087" s="1" t="s">
        <v>15675</v>
      </c>
      <c r="B6087" s="1" t="s">
        <v>11354</v>
      </c>
      <c r="C6087">
        <v>0.43697826032881798</v>
      </c>
      <c r="D6087" t="s">
        <v>17353</v>
      </c>
    </row>
    <row r="6088" spans="1:4" x14ac:dyDescent="0.2">
      <c r="A6088" s="1" t="s">
        <v>1905</v>
      </c>
      <c r="B6088" s="1" t="s">
        <v>16743</v>
      </c>
      <c r="C6088">
        <v>0.43697826032881798</v>
      </c>
      <c r="D6088" t="s">
        <v>17353</v>
      </c>
    </row>
    <row r="6089" spans="1:4" x14ac:dyDescent="0.2">
      <c r="A6089" s="1" t="s">
        <v>16288</v>
      </c>
      <c r="B6089" s="1" t="s">
        <v>14325</v>
      </c>
      <c r="C6089">
        <v>0.43697826032881798</v>
      </c>
      <c r="D6089" t="s">
        <v>17353</v>
      </c>
    </row>
    <row r="6090" spans="1:4" x14ac:dyDescent="0.2">
      <c r="A6090" s="1" t="s">
        <v>14325</v>
      </c>
      <c r="B6090" s="1" t="s">
        <v>12474</v>
      </c>
      <c r="C6090">
        <v>0.43697826032881798</v>
      </c>
      <c r="D6090" t="s">
        <v>17353</v>
      </c>
    </row>
    <row r="6091" spans="1:4" x14ac:dyDescent="0.2">
      <c r="A6091" s="1" t="s">
        <v>16186</v>
      </c>
      <c r="B6091" s="1" t="s">
        <v>9295</v>
      </c>
      <c r="C6091">
        <v>0.43697826032881798</v>
      </c>
      <c r="D6091" t="s">
        <v>17353</v>
      </c>
    </row>
    <row r="6092" spans="1:4" x14ac:dyDescent="0.2">
      <c r="A6092" s="1" t="s">
        <v>8105</v>
      </c>
      <c r="B6092" s="1" t="s">
        <v>14211</v>
      </c>
      <c r="C6092">
        <v>0.43697826032881798</v>
      </c>
      <c r="D6092" t="s">
        <v>17353</v>
      </c>
    </row>
    <row r="6093" spans="1:4" x14ac:dyDescent="0.2">
      <c r="A6093" s="1" t="s">
        <v>16754</v>
      </c>
      <c r="B6093" s="1" t="s">
        <v>534</v>
      </c>
      <c r="C6093">
        <v>0.43697826032881798</v>
      </c>
      <c r="D6093" t="s">
        <v>17353</v>
      </c>
    </row>
    <row r="6094" spans="1:4" x14ac:dyDescent="0.2">
      <c r="A6094" s="1" t="s">
        <v>638</v>
      </c>
      <c r="B6094" s="1" t="s">
        <v>14211</v>
      </c>
      <c r="C6094">
        <v>0.43697826032881798</v>
      </c>
      <c r="D6094" t="s">
        <v>17353</v>
      </c>
    </row>
    <row r="6095" spans="1:4" x14ac:dyDescent="0.2">
      <c r="A6095" s="1" t="s">
        <v>16590</v>
      </c>
      <c r="B6095" s="1" t="s">
        <v>16743</v>
      </c>
      <c r="C6095">
        <v>0.43697826032881798</v>
      </c>
      <c r="D6095" t="s">
        <v>17353</v>
      </c>
    </row>
    <row r="6096" spans="1:4" x14ac:dyDescent="0.2">
      <c r="A6096" s="1" t="s">
        <v>14325</v>
      </c>
      <c r="B6096" s="1" t="s">
        <v>219</v>
      </c>
      <c r="C6096">
        <v>0.43697826032881798</v>
      </c>
      <c r="D6096" t="s">
        <v>17353</v>
      </c>
    </row>
    <row r="6097" spans="1:4" x14ac:dyDescent="0.2">
      <c r="A6097" s="1" t="s">
        <v>14465</v>
      </c>
      <c r="B6097" s="1" t="s">
        <v>14211</v>
      </c>
      <c r="C6097">
        <v>0.43697826032881798</v>
      </c>
      <c r="D6097" t="s">
        <v>17353</v>
      </c>
    </row>
    <row r="6098" spans="1:4" x14ac:dyDescent="0.2">
      <c r="A6098" s="1" t="s">
        <v>6796</v>
      </c>
      <c r="B6098" s="1" t="s">
        <v>11281</v>
      </c>
      <c r="C6098">
        <v>0.43697826032881798</v>
      </c>
      <c r="D6098" t="s">
        <v>17353</v>
      </c>
    </row>
    <row r="6099" spans="1:4" x14ac:dyDescent="0.2">
      <c r="A6099" s="1" t="s">
        <v>16013</v>
      </c>
      <c r="B6099" s="1" t="s">
        <v>14325</v>
      </c>
      <c r="C6099">
        <v>0.43697826032881798</v>
      </c>
      <c r="D6099" t="s">
        <v>17353</v>
      </c>
    </row>
    <row r="6100" spans="1:4" x14ac:dyDescent="0.2">
      <c r="A6100" s="1" t="s">
        <v>16288</v>
      </c>
      <c r="B6100" s="1" t="s">
        <v>13309</v>
      </c>
      <c r="C6100">
        <v>0.43697826032881798</v>
      </c>
      <c r="D6100" t="s">
        <v>17353</v>
      </c>
    </row>
    <row r="6101" spans="1:4" x14ac:dyDescent="0.2">
      <c r="A6101" s="1" t="s">
        <v>6002</v>
      </c>
      <c r="B6101" s="1" t="s">
        <v>14325</v>
      </c>
      <c r="C6101">
        <v>0.43697826032881798</v>
      </c>
      <c r="D6101" t="s">
        <v>17353</v>
      </c>
    </row>
    <row r="6102" spans="1:4" x14ac:dyDescent="0.2">
      <c r="A6102" s="1" t="s">
        <v>5893</v>
      </c>
      <c r="B6102" s="1" t="s">
        <v>15944</v>
      </c>
      <c r="C6102">
        <v>0.43697826032881798</v>
      </c>
      <c r="D6102" t="s">
        <v>17353</v>
      </c>
    </row>
    <row r="6103" spans="1:4" x14ac:dyDescent="0.2">
      <c r="A6103" s="1" t="s">
        <v>8792</v>
      </c>
      <c r="B6103" s="1" t="s">
        <v>16086</v>
      </c>
      <c r="C6103">
        <v>0.43697826032881798</v>
      </c>
      <c r="D6103" t="s">
        <v>17353</v>
      </c>
    </row>
    <row r="6104" spans="1:4" x14ac:dyDescent="0.2">
      <c r="A6104" s="1" t="s">
        <v>14325</v>
      </c>
      <c r="B6104" s="1" t="s">
        <v>17194</v>
      </c>
      <c r="C6104">
        <v>0.43697826032881798</v>
      </c>
      <c r="D6104" t="s">
        <v>17353</v>
      </c>
    </row>
    <row r="6105" spans="1:4" x14ac:dyDescent="0.2">
      <c r="A6105" s="1" t="s">
        <v>2945</v>
      </c>
      <c r="B6105" s="1" t="s">
        <v>14325</v>
      </c>
      <c r="C6105">
        <v>0.43697826032881798</v>
      </c>
      <c r="D6105" t="s">
        <v>17353</v>
      </c>
    </row>
    <row r="6106" spans="1:4" x14ac:dyDescent="0.2">
      <c r="A6106" s="1" t="s">
        <v>11335</v>
      </c>
      <c r="B6106" s="1" t="s">
        <v>11281</v>
      </c>
      <c r="C6106">
        <v>0.43697826032881798</v>
      </c>
      <c r="D6106" t="s">
        <v>17353</v>
      </c>
    </row>
    <row r="6107" spans="1:4" x14ac:dyDescent="0.2">
      <c r="A6107" s="1" t="s">
        <v>5466</v>
      </c>
      <c r="B6107" s="1" t="s">
        <v>10133</v>
      </c>
      <c r="C6107">
        <v>0.43697826032881798</v>
      </c>
      <c r="D6107" t="s">
        <v>17353</v>
      </c>
    </row>
    <row r="6108" spans="1:4" x14ac:dyDescent="0.2">
      <c r="A6108" s="1" t="s">
        <v>4186</v>
      </c>
      <c r="B6108" s="1" t="s">
        <v>1678</v>
      </c>
      <c r="C6108">
        <v>0.43697826032881798</v>
      </c>
      <c r="D6108" t="s">
        <v>17353</v>
      </c>
    </row>
    <row r="6109" spans="1:4" x14ac:dyDescent="0.2">
      <c r="A6109" s="1" t="s">
        <v>6118</v>
      </c>
      <c r="B6109" s="1" t="s">
        <v>8420</v>
      </c>
      <c r="C6109">
        <v>0.43697826032881798</v>
      </c>
      <c r="D6109" t="s">
        <v>17353</v>
      </c>
    </row>
    <row r="6110" spans="1:4" x14ac:dyDescent="0.2">
      <c r="A6110" s="1" t="s">
        <v>5542</v>
      </c>
      <c r="B6110" s="1" t="s">
        <v>586</v>
      </c>
      <c r="C6110">
        <v>0.43697826032881798</v>
      </c>
      <c r="D6110" t="s">
        <v>17353</v>
      </c>
    </row>
    <row r="6111" spans="1:4" x14ac:dyDescent="0.2">
      <c r="A6111" s="1" t="s">
        <v>14325</v>
      </c>
      <c r="B6111" s="1" t="s">
        <v>2655</v>
      </c>
      <c r="C6111">
        <v>0.43697826032881798</v>
      </c>
      <c r="D6111" t="s">
        <v>17353</v>
      </c>
    </row>
    <row r="6112" spans="1:4" x14ac:dyDescent="0.2">
      <c r="A6112" s="1" t="s">
        <v>14325</v>
      </c>
      <c r="B6112" s="1" t="s">
        <v>2148</v>
      </c>
      <c r="C6112">
        <v>0.43697826032881798</v>
      </c>
      <c r="D6112" t="s">
        <v>17353</v>
      </c>
    </row>
    <row r="6113" spans="1:4" x14ac:dyDescent="0.2">
      <c r="A6113" s="1" t="s">
        <v>14325</v>
      </c>
      <c r="B6113" s="1" t="s">
        <v>12341</v>
      </c>
      <c r="C6113">
        <v>0.43697826032881798</v>
      </c>
      <c r="D6113" t="s">
        <v>17353</v>
      </c>
    </row>
    <row r="6114" spans="1:4" x14ac:dyDescent="0.2">
      <c r="A6114" s="1" t="s">
        <v>7287</v>
      </c>
      <c r="B6114" s="1" t="s">
        <v>14211</v>
      </c>
      <c r="C6114">
        <v>0.43697826032881798</v>
      </c>
      <c r="D6114" t="s">
        <v>17353</v>
      </c>
    </row>
    <row r="6115" spans="1:4" x14ac:dyDescent="0.2">
      <c r="A6115" s="1" t="s">
        <v>9533</v>
      </c>
      <c r="B6115" s="1" t="s">
        <v>1828</v>
      </c>
      <c r="C6115">
        <v>0.43697826032881798</v>
      </c>
      <c r="D6115" t="s">
        <v>17353</v>
      </c>
    </row>
    <row r="6116" spans="1:4" x14ac:dyDescent="0.2">
      <c r="A6116" s="1" t="s">
        <v>13663</v>
      </c>
      <c r="B6116" s="1" t="s">
        <v>14325</v>
      </c>
      <c r="C6116">
        <v>0.43697826032881798</v>
      </c>
      <c r="D6116" t="s">
        <v>17353</v>
      </c>
    </row>
    <row r="6117" spans="1:4" x14ac:dyDescent="0.2">
      <c r="A6117" s="1" t="s">
        <v>4747</v>
      </c>
      <c r="B6117" s="1" t="s">
        <v>12626</v>
      </c>
      <c r="C6117">
        <v>0.43697826032881798</v>
      </c>
      <c r="D6117" t="s">
        <v>17353</v>
      </c>
    </row>
    <row r="6118" spans="1:4" x14ac:dyDescent="0.2">
      <c r="A6118" s="1" t="s">
        <v>10014</v>
      </c>
      <c r="B6118" s="1" t="s">
        <v>11281</v>
      </c>
      <c r="C6118">
        <v>0.43697826032881798</v>
      </c>
      <c r="D6118" t="s">
        <v>17353</v>
      </c>
    </row>
    <row r="6119" spans="1:4" x14ac:dyDescent="0.2">
      <c r="A6119" s="1" t="s">
        <v>10701</v>
      </c>
      <c r="B6119" s="1" t="s">
        <v>14325</v>
      </c>
      <c r="C6119">
        <v>0.43697826032881798</v>
      </c>
      <c r="D6119" t="s">
        <v>17353</v>
      </c>
    </row>
    <row r="6120" spans="1:4" x14ac:dyDescent="0.2">
      <c r="A6120" s="1" t="s">
        <v>14325</v>
      </c>
      <c r="B6120" s="1" t="s">
        <v>11456</v>
      </c>
      <c r="C6120">
        <v>0.43697826032881798</v>
      </c>
      <c r="D6120" t="s">
        <v>17353</v>
      </c>
    </row>
    <row r="6121" spans="1:4" x14ac:dyDescent="0.2">
      <c r="A6121" s="1" t="s">
        <v>12502</v>
      </c>
      <c r="B6121" s="1" t="s">
        <v>1199</v>
      </c>
      <c r="C6121">
        <v>0.43697826032881798</v>
      </c>
      <c r="D6121" t="s">
        <v>17353</v>
      </c>
    </row>
    <row r="6122" spans="1:4" x14ac:dyDescent="0.2">
      <c r="A6122" s="1" t="s">
        <v>12751</v>
      </c>
      <c r="B6122" s="1" t="s">
        <v>14325</v>
      </c>
      <c r="C6122">
        <v>0.43697826032881798</v>
      </c>
      <c r="D6122" t="s">
        <v>17353</v>
      </c>
    </row>
    <row r="6123" spans="1:4" x14ac:dyDescent="0.2">
      <c r="A6123" s="1" t="s">
        <v>2876</v>
      </c>
      <c r="B6123" s="1" t="s">
        <v>12554</v>
      </c>
      <c r="C6123">
        <v>0.43697826032881798</v>
      </c>
      <c r="D6123" t="s">
        <v>17353</v>
      </c>
    </row>
    <row r="6124" spans="1:4" x14ac:dyDescent="0.2">
      <c r="A6124" s="1" t="s">
        <v>2945</v>
      </c>
      <c r="B6124" s="1" t="s">
        <v>11281</v>
      </c>
      <c r="C6124">
        <v>0.43697826032881798</v>
      </c>
      <c r="D6124" t="s">
        <v>17353</v>
      </c>
    </row>
    <row r="6125" spans="1:4" x14ac:dyDescent="0.2">
      <c r="A6125" s="1" t="s">
        <v>11719</v>
      </c>
      <c r="B6125" s="1" t="s">
        <v>14325</v>
      </c>
      <c r="C6125">
        <v>0.43697826032881798</v>
      </c>
      <c r="D6125" t="s">
        <v>17353</v>
      </c>
    </row>
    <row r="6126" spans="1:4" x14ac:dyDescent="0.2">
      <c r="A6126" s="1" t="s">
        <v>14325</v>
      </c>
      <c r="B6126" s="1" t="s">
        <v>8833</v>
      </c>
      <c r="C6126">
        <v>0.43697826032881798</v>
      </c>
      <c r="D6126" t="s">
        <v>17353</v>
      </c>
    </row>
    <row r="6127" spans="1:4" x14ac:dyDescent="0.2">
      <c r="A6127" s="1" t="s">
        <v>17063</v>
      </c>
      <c r="B6127" s="1" t="s">
        <v>7010</v>
      </c>
      <c r="C6127">
        <v>0.43697826032881798</v>
      </c>
      <c r="D6127" t="s">
        <v>17353</v>
      </c>
    </row>
    <row r="6128" spans="1:4" x14ac:dyDescent="0.2">
      <c r="A6128" s="1" t="s">
        <v>16086</v>
      </c>
      <c r="B6128" s="1" t="s">
        <v>9050</v>
      </c>
      <c r="C6128">
        <v>0.43697826032881798</v>
      </c>
      <c r="D6128" t="s">
        <v>17353</v>
      </c>
    </row>
    <row r="6129" spans="1:4" x14ac:dyDescent="0.2">
      <c r="A6129" s="1" t="s">
        <v>11879</v>
      </c>
      <c r="B6129" s="1" t="s">
        <v>14325</v>
      </c>
      <c r="C6129">
        <v>0.43697826032881798</v>
      </c>
      <c r="D6129" t="s">
        <v>17353</v>
      </c>
    </row>
    <row r="6130" spans="1:4" x14ac:dyDescent="0.2">
      <c r="A6130" s="1" t="s">
        <v>10402</v>
      </c>
      <c r="B6130" s="1" t="s">
        <v>14325</v>
      </c>
      <c r="C6130">
        <v>0.43697826032881798</v>
      </c>
      <c r="D6130" t="s">
        <v>17353</v>
      </c>
    </row>
    <row r="6131" spans="1:4" x14ac:dyDescent="0.2">
      <c r="A6131" s="1" t="s">
        <v>13996</v>
      </c>
      <c r="B6131" s="1" t="s">
        <v>950</v>
      </c>
      <c r="C6131">
        <v>0.43697826032881798</v>
      </c>
      <c r="D6131" t="s">
        <v>17353</v>
      </c>
    </row>
    <row r="6132" spans="1:4" x14ac:dyDescent="0.2">
      <c r="A6132" s="1" t="s">
        <v>4751</v>
      </c>
      <c r="B6132" s="1" t="s">
        <v>6142</v>
      </c>
      <c r="C6132">
        <v>0.43697826032881798</v>
      </c>
      <c r="D6132" t="s">
        <v>17353</v>
      </c>
    </row>
    <row r="6133" spans="1:4" x14ac:dyDescent="0.2">
      <c r="A6133" s="1" t="s">
        <v>8859</v>
      </c>
      <c r="B6133" s="1" t="s">
        <v>16086</v>
      </c>
      <c r="C6133">
        <v>0.43697826032881798</v>
      </c>
      <c r="D6133" t="s">
        <v>17353</v>
      </c>
    </row>
    <row r="6134" spans="1:4" x14ac:dyDescent="0.2">
      <c r="A6134" s="1" t="s">
        <v>1783</v>
      </c>
      <c r="B6134" s="1" t="s">
        <v>12626</v>
      </c>
      <c r="C6134">
        <v>0.43697826032881798</v>
      </c>
      <c r="D6134" t="s">
        <v>17353</v>
      </c>
    </row>
    <row r="6135" spans="1:4" x14ac:dyDescent="0.2">
      <c r="A6135" s="1" t="s">
        <v>7289</v>
      </c>
      <c r="B6135" s="1" t="s">
        <v>14211</v>
      </c>
      <c r="C6135">
        <v>0.43697826032881798</v>
      </c>
      <c r="D6135" t="s">
        <v>17353</v>
      </c>
    </row>
    <row r="6136" spans="1:4" x14ac:dyDescent="0.2">
      <c r="A6136" s="1" t="s">
        <v>14325</v>
      </c>
      <c r="B6136" s="1" t="s">
        <v>4736</v>
      </c>
      <c r="C6136">
        <v>0.43697826032881798</v>
      </c>
      <c r="D6136" t="s">
        <v>17353</v>
      </c>
    </row>
    <row r="6137" spans="1:4" x14ac:dyDescent="0.2">
      <c r="A6137" s="1" t="s">
        <v>3738</v>
      </c>
      <c r="B6137" s="1" t="s">
        <v>14325</v>
      </c>
      <c r="C6137">
        <v>0.43697826032881798</v>
      </c>
      <c r="D6137" t="s">
        <v>17353</v>
      </c>
    </row>
    <row r="6138" spans="1:4" x14ac:dyDescent="0.2">
      <c r="A6138" s="1" t="s">
        <v>2876</v>
      </c>
      <c r="B6138" s="1" t="s">
        <v>14041</v>
      </c>
      <c r="C6138">
        <v>0.43697826032881798</v>
      </c>
      <c r="D6138" t="s">
        <v>17353</v>
      </c>
    </row>
    <row r="6139" spans="1:4" x14ac:dyDescent="0.2">
      <c r="A6139" s="1" t="s">
        <v>13096</v>
      </c>
      <c r="B6139" s="1" t="s">
        <v>14325</v>
      </c>
      <c r="C6139">
        <v>0.43697826032881798</v>
      </c>
      <c r="D6139" t="s">
        <v>17353</v>
      </c>
    </row>
    <row r="6140" spans="1:4" x14ac:dyDescent="0.2">
      <c r="A6140" s="1" t="s">
        <v>87</v>
      </c>
      <c r="B6140" s="1" t="s">
        <v>14325</v>
      </c>
      <c r="C6140">
        <v>0.43697826032881798</v>
      </c>
      <c r="D6140" t="s">
        <v>17353</v>
      </c>
    </row>
    <row r="6141" spans="1:4" x14ac:dyDescent="0.2">
      <c r="A6141" s="1" t="s">
        <v>8743</v>
      </c>
      <c r="B6141" s="1" t="s">
        <v>16743</v>
      </c>
      <c r="C6141">
        <v>0.43697826032881798</v>
      </c>
      <c r="D6141" t="s">
        <v>17353</v>
      </c>
    </row>
    <row r="6142" spans="1:4" x14ac:dyDescent="0.2">
      <c r="A6142" s="1" t="s">
        <v>16743</v>
      </c>
      <c r="B6142" s="1" t="s">
        <v>12767</v>
      </c>
      <c r="C6142">
        <v>0.43697826032881798</v>
      </c>
      <c r="D6142" t="s">
        <v>17353</v>
      </c>
    </row>
    <row r="6143" spans="1:4" x14ac:dyDescent="0.2">
      <c r="A6143" s="1" t="s">
        <v>12028</v>
      </c>
      <c r="B6143" s="1" t="s">
        <v>13309</v>
      </c>
      <c r="C6143">
        <v>0.43697826032881798</v>
      </c>
      <c r="D6143" t="s">
        <v>17353</v>
      </c>
    </row>
    <row r="6144" spans="1:4" x14ac:dyDescent="0.2">
      <c r="A6144" s="1" t="s">
        <v>1905</v>
      </c>
      <c r="B6144" s="1" t="s">
        <v>11966</v>
      </c>
      <c r="C6144">
        <v>0.43697826032881798</v>
      </c>
      <c r="D6144" t="s">
        <v>17353</v>
      </c>
    </row>
    <row r="6145" spans="1:4" x14ac:dyDescent="0.2">
      <c r="A6145" s="1" t="s">
        <v>8651</v>
      </c>
      <c r="B6145" s="1" t="s">
        <v>11377</v>
      </c>
      <c r="C6145">
        <v>0.43697826032881798</v>
      </c>
      <c r="D6145" t="s">
        <v>17353</v>
      </c>
    </row>
    <row r="6146" spans="1:4" x14ac:dyDescent="0.2">
      <c r="A6146" s="1" t="s">
        <v>5832</v>
      </c>
      <c r="B6146" s="1" t="s">
        <v>14325</v>
      </c>
      <c r="C6146">
        <v>0.43697826032881798</v>
      </c>
      <c r="D6146" t="s">
        <v>17353</v>
      </c>
    </row>
    <row r="6147" spans="1:4" x14ac:dyDescent="0.2">
      <c r="A6147" s="1" t="s">
        <v>15271</v>
      </c>
      <c r="B6147" s="1" t="s">
        <v>14325</v>
      </c>
      <c r="C6147">
        <v>0.43697826032881798</v>
      </c>
      <c r="D6147" t="s">
        <v>17353</v>
      </c>
    </row>
    <row r="6148" spans="1:4" x14ac:dyDescent="0.2">
      <c r="A6148" s="1" t="s">
        <v>5893</v>
      </c>
      <c r="B6148" s="1" t="s">
        <v>1387</v>
      </c>
      <c r="C6148">
        <v>0.43697826032881798</v>
      </c>
      <c r="D6148" t="s">
        <v>17353</v>
      </c>
    </row>
    <row r="6149" spans="1:4" x14ac:dyDescent="0.2">
      <c r="A6149" s="1" t="s">
        <v>9995</v>
      </c>
      <c r="B6149" s="1" t="s">
        <v>11217</v>
      </c>
      <c r="C6149">
        <v>0.43697826032881798</v>
      </c>
      <c r="D6149" t="s">
        <v>17353</v>
      </c>
    </row>
    <row r="6150" spans="1:4" x14ac:dyDescent="0.2">
      <c r="A6150" s="1" t="s">
        <v>4186</v>
      </c>
      <c r="B6150" s="1" t="s">
        <v>14490</v>
      </c>
      <c r="C6150">
        <v>0.43697826032881798</v>
      </c>
      <c r="D6150" t="s">
        <v>17353</v>
      </c>
    </row>
    <row r="6151" spans="1:4" x14ac:dyDescent="0.2">
      <c r="A6151" s="1" t="s">
        <v>9824</v>
      </c>
      <c r="B6151" s="1" t="s">
        <v>4069</v>
      </c>
      <c r="C6151">
        <v>0.43697826032881798</v>
      </c>
      <c r="D6151" t="s">
        <v>17353</v>
      </c>
    </row>
    <row r="6152" spans="1:4" x14ac:dyDescent="0.2">
      <c r="A6152" s="1" t="s">
        <v>92</v>
      </c>
      <c r="B6152" s="1" t="s">
        <v>16743</v>
      </c>
      <c r="C6152">
        <v>0.43697826032881798</v>
      </c>
      <c r="D6152" t="s">
        <v>17353</v>
      </c>
    </row>
    <row r="6153" spans="1:4" x14ac:dyDescent="0.2">
      <c r="A6153" s="1" t="s">
        <v>2493</v>
      </c>
      <c r="B6153" s="1" t="s">
        <v>16916</v>
      </c>
      <c r="C6153">
        <v>0.43697826032881798</v>
      </c>
      <c r="D6153" t="s">
        <v>17353</v>
      </c>
    </row>
    <row r="6154" spans="1:4" x14ac:dyDescent="0.2">
      <c r="A6154" s="1" t="s">
        <v>12559</v>
      </c>
      <c r="B6154" s="1" t="s">
        <v>14211</v>
      </c>
      <c r="C6154">
        <v>0.43697826032881798</v>
      </c>
      <c r="D6154" t="s">
        <v>17353</v>
      </c>
    </row>
    <row r="6155" spans="1:4" x14ac:dyDescent="0.2">
      <c r="A6155" s="1" t="s">
        <v>12094</v>
      </c>
      <c r="B6155" s="1" t="s">
        <v>12849</v>
      </c>
      <c r="C6155">
        <v>0.43697826032881798</v>
      </c>
      <c r="D6155" t="s">
        <v>17353</v>
      </c>
    </row>
    <row r="6156" spans="1:4" x14ac:dyDescent="0.2">
      <c r="A6156" s="1" t="s">
        <v>14325</v>
      </c>
      <c r="B6156" s="1" t="s">
        <v>16412</v>
      </c>
      <c r="C6156">
        <v>0.43697826032881798</v>
      </c>
      <c r="D6156" t="s">
        <v>17353</v>
      </c>
    </row>
    <row r="6157" spans="1:4" x14ac:dyDescent="0.2">
      <c r="A6157" s="1" t="s">
        <v>14325</v>
      </c>
      <c r="B6157" s="1" t="s">
        <v>7098</v>
      </c>
      <c r="C6157">
        <v>0.43697826032881798</v>
      </c>
      <c r="D6157" t="s">
        <v>17353</v>
      </c>
    </row>
    <row r="6158" spans="1:4" x14ac:dyDescent="0.2">
      <c r="A6158" s="1" t="s">
        <v>14325</v>
      </c>
      <c r="B6158" s="1" t="s">
        <v>6700</v>
      </c>
      <c r="C6158">
        <v>0.43697826032881798</v>
      </c>
      <c r="D6158" t="s">
        <v>17353</v>
      </c>
    </row>
    <row r="6159" spans="1:4" x14ac:dyDescent="0.2">
      <c r="A6159" s="1" t="s">
        <v>2158</v>
      </c>
      <c r="B6159" s="1" t="s">
        <v>14325</v>
      </c>
      <c r="C6159">
        <v>0.43697826032881798</v>
      </c>
      <c r="D6159" t="s">
        <v>17353</v>
      </c>
    </row>
    <row r="6160" spans="1:4" x14ac:dyDescent="0.2">
      <c r="A6160" s="1" t="s">
        <v>14325</v>
      </c>
      <c r="B6160" s="1" t="s">
        <v>11217</v>
      </c>
      <c r="C6160">
        <v>0.43697826032881798</v>
      </c>
      <c r="D6160" t="s">
        <v>17353</v>
      </c>
    </row>
    <row r="6161" spans="1:4" x14ac:dyDescent="0.2">
      <c r="A6161" s="1" t="s">
        <v>14325</v>
      </c>
      <c r="B6161" s="1" t="s">
        <v>7786</v>
      </c>
      <c r="C6161">
        <v>0.43697826032881798</v>
      </c>
      <c r="D6161" t="s">
        <v>17353</v>
      </c>
    </row>
    <row r="6162" spans="1:4" x14ac:dyDescent="0.2">
      <c r="A6162" s="1" t="s">
        <v>14325</v>
      </c>
      <c r="B6162" s="1" t="s">
        <v>13192</v>
      </c>
      <c r="C6162">
        <v>0.43697826032881798</v>
      </c>
      <c r="D6162" t="s">
        <v>17353</v>
      </c>
    </row>
    <row r="6163" spans="1:4" x14ac:dyDescent="0.2">
      <c r="A6163" s="1" t="s">
        <v>14325</v>
      </c>
      <c r="B6163" s="1" t="s">
        <v>4419</v>
      </c>
      <c r="C6163">
        <v>0.43697826032881798</v>
      </c>
      <c r="D6163" t="s">
        <v>17353</v>
      </c>
    </row>
    <row r="6164" spans="1:4" x14ac:dyDescent="0.2">
      <c r="A6164" s="1" t="s">
        <v>17043</v>
      </c>
      <c r="B6164" s="1" t="s">
        <v>14325</v>
      </c>
      <c r="C6164">
        <v>0.43697826032881798</v>
      </c>
      <c r="D6164" t="s">
        <v>17353</v>
      </c>
    </row>
    <row r="6165" spans="1:4" x14ac:dyDescent="0.2">
      <c r="A6165" s="1" t="s">
        <v>3738</v>
      </c>
      <c r="B6165" s="1" t="s">
        <v>11281</v>
      </c>
      <c r="C6165">
        <v>0.43697826032881798</v>
      </c>
      <c r="D6165" t="s">
        <v>17353</v>
      </c>
    </row>
    <row r="6166" spans="1:4" x14ac:dyDescent="0.2">
      <c r="A6166" s="1" t="s">
        <v>8859</v>
      </c>
      <c r="B6166" s="1" t="s">
        <v>14325</v>
      </c>
      <c r="C6166">
        <v>0.43697826032881798</v>
      </c>
      <c r="D6166" t="s">
        <v>17353</v>
      </c>
    </row>
    <row r="6167" spans="1:4" x14ac:dyDescent="0.2">
      <c r="A6167" s="1" t="s">
        <v>14071</v>
      </c>
      <c r="B6167" s="1" t="s">
        <v>10856</v>
      </c>
      <c r="C6167">
        <v>0.43697826032881798</v>
      </c>
      <c r="D6167" t="s">
        <v>17353</v>
      </c>
    </row>
    <row r="6168" spans="1:4" x14ac:dyDescent="0.2">
      <c r="A6168" s="1" t="s">
        <v>14225</v>
      </c>
      <c r="B6168" s="1" t="s">
        <v>14211</v>
      </c>
      <c r="C6168">
        <v>0.43697826032881798</v>
      </c>
      <c r="D6168" t="s">
        <v>17353</v>
      </c>
    </row>
    <row r="6169" spans="1:4" x14ac:dyDescent="0.2">
      <c r="A6169" s="1" t="s">
        <v>12028</v>
      </c>
      <c r="B6169" s="1" t="s">
        <v>4186</v>
      </c>
      <c r="C6169">
        <v>0.43697826032881798</v>
      </c>
      <c r="D6169" t="s">
        <v>17353</v>
      </c>
    </row>
    <row r="6170" spans="1:4" x14ac:dyDescent="0.2">
      <c r="A6170" s="1" t="s">
        <v>14820</v>
      </c>
      <c r="B6170" s="1" t="s">
        <v>14325</v>
      </c>
      <c r="C6170">
        <v>0.43697826032881798</v>
      </c>
      <c r="D6170" t="s">
        <v>17353</v>
      </c>
    </row>
    <row r="6171" spans="1:4" x14ac:dyDescent="0.2">
      <c r="A6171" s="1" t="s">
        <v>34</v>
      </c>
      <c r="B6171" s="1" t="s">
        <v>6969</v>
      </c>
      <c r="C6171">
        <v>0.43697826032881798</v>
      </c>
      <c r="D6171" t="s">
        <v>17353</v>
      </c>
    </row>
    <row r="6172" spans="1:4" x14ac:dyDescent="0.2">
      <c r="A6172" s="1" t="s">
        <v>1343</v>
      </c>
      <c r="B6172" s="1" t="s">
        <v>10900</v>
      </c>
      <c r="C6172">
        <v>0.43697826032881798</v>
      </c>
      <c r="D6172" t="s">
        <v>17353</v>
      </c>
    </row>
    <row r="6173" spans="1:4" x14ac:dyDescent="0.2">
      <c r="A6173" s="1" t="s">
        <v>16086</v>
      </c>
      <c r="B6173" s="1" t="s">
        <v>3886</v>
      </c>
      <c r="C6173">
        <v>0.43697826032881798</v>
      </c>
      <c r="D6173" t="s">
        <v>17353</v>
      </c>
    </row>
    <row r="6174" spans="1:4" x14ac:dyDescent="0.2">
      <c r="A6174" s="1" t="s">
        <v>16086</v>
      </c>
      <c r="B6174" s="1" t="s">
        <v>5583</v>
      </c>
      <c r="C6174">
        <v>0.43697826032881798</v>
      </c>
      <c r="D6174" t="s">
        <v>17353</v>
      </c>
    </row>
    <row r="6175" spans="1:4" x14ac:dyDescent="0.2">
      <c r="A6175" s="1" t="s">
        <v>2380</v>
      </c>
      <c r="B6175" s="1" t="s">
        <v>15770</v>
      </c>
      <c r="C6175">
        <v>0.43697826032881798</v>
      </c>
      <c r="D6175" t="s">
        <v>17353</v>
      </c>
    </row>
    <row r="6176" spans="1:4" x14ac:dyDescent="0.2">
      <c r="A6176" s="1" t="s">
        <v>11879</v>
      </c>
      <c r="B6176" s="1" t="s">
        <v>11354</v>
      </c>
      <c r="C6176">
        <v>0.43697826032881798</v>
      </c>
      <c r="D6176" t="s">
        <v>17353</v>
      </c>
    </row>
    <row r="6177" spans="1:4" x14ac:dyDescent="0.2">
      <c r="A6177" s="1" t="s">
        <v>11879</v>
      </c>
      <c r="B6177" s="1" t="s">
        <v>9210</v>
      </c>
      <c r="C6177">
        <v>0.43697826032881798</v>
      </c>
      <c r="D6177" t="s">
        <v>17353</v>
      </c>
    </row>
    <row r="6178" spans="1:4" x14ac:dyDescent="0.2">
      <c r="A6178" s="1" t="s">
        <v>2380</v>
      </c>
      <c r="B6178" s="1" t="s">
        <v>8038</v>
      </c>
      <c r="C6178">
        <v>0.43697826032881798</v>
      </c>
      <c r="D6178" t="s">
        <v>17353</v>
      </c>
    </row>
    <row r="6179" spans="1:4" x14ac:dyDescent="0.2">
      <c r="A6179" s="1" t="s">
        <v>7288</v>
      </c>
      <c r="B6179" s="1" t="s">
        <v>14211</v>
      </c>
      <c r="C6179">
        <v>0.43697826032881798</v>
      </c>
      <c r="D6179" t="s">
        <v>17353</v>
      </c>
    </row>
    <row r="6180" spans="1:4" x14ac:dyDescent="0.2">
      <c r="A6180" s="1" t="s">
        <v>4186</v>
      </c>
      <c r="B6180" s="1" t="s">
        <v>2266</v>
      </c>
      <c r="C6180">
        <v>0.43697826032881798</v>
      </c>
      <c r="D6180" t="s">
        <v>17353</v>
      </c>
    </row>
    <row r="6181" spans="1:4" x14ac:dyDescent="0.2">
      <c r="A6181" s="1" t="s">
        <v>17043</v>
      </c>
      <c r="B6181" s="1" t="s">
        <v>11281</v>
      </c>
      <c r="C6181">
        <v>0.43697826032881798</v>
      </c>
      <c r="D6181" t="s">
        <v>17353</v>
      </c>
    </row>
    <row r="6182" spans="1:4" x14ac:dyDescent="0.2">
      <c r="A6182" s="1" t="s">
        <v>14325</v>
      </c>
      <c r="B6182" s="1" t="s">
        <v>6123</v>
      </c>
      <c r="C6182">
        <v>0.43697826032881798</v>
      </c>
      <c r="D6182" t="s">
        <v>17353</v>
      </c>
    </row>
    <row r="6183" spans="1:4" x14ac:dyDescent="0.2">
      <c r="A6183" s="1" t="s">
        <v>5991</v>
      </c>
      <c r="B6183" s="1" t="s">
        <v>8933</v>
      </c>
      <c r="C6183">
        <v>0.43697826032881798</v>
      </c>
      <c r="D6183" t="s">
        <v>17353</v>
      </c>
    </row>
    <row r="6184" spans="1:4" x14ac:dyDescent="0.2">
      <c r="A6184" s="1" t="s">
        <v>1387</v>
      </c>
      <c r="B6184" s="1" t="s">
        <v>14325</v>
      </c>
      <c r="C6184">
        <v>0.43697826032881798</v>
      </c>
      <c r="D6184" t="s">
        <v>17353</v>
      </c>
    </row>
    <row r="6185" spans="1:4" x14ac:dyDescent="0.2">
      <c r="A6185" s="1" t="s">
        <v>2066</v>
      </c>
      <c r="B6185" s="1" t="s">
        <v>12850</v>
      </c>
      <c r="C6185">
        <v>0.43697826032881798</v>
      </c>
      <c r="D6185" t="s">
        <v>17353</v>
      </c>
    </row>
    <row r="6186" spans="1:4" x14ac:dyDescent="0.2">
      <c r="A6186" s="1" t="s">
        <v>14325</v>
      </c>
      <c r="B6186" s="1" t="s">
        <v>4029</v>
      </c>
      <c r="C6186">
        <v>0.43697826032881798</v>
      </c>
      <c r="D6186" t="s">
        <v>17353</v>
      </c>
    </row>
    <row r="6187" spans="1:4" x14ac:dyDescent="0.2">
      <c r="A6187" s="1" t="s">
        <v>14325</v>
      </c>
      <c r="B6187" s="1" t="s">
        <v>2142</v>
      </c>
      <c r="C6187">
        <v>0.43697826032881798</v>
      </c>
      <c r="D6187" t="s">
        <v>17353</v>
      </c>
    </row>
    <row r="6188" spans="1:4" x14ac:dyDescent="0.2">
      <c r="A6188" s="1" t="s">
        <v>14325</v>
      </c>
      <c r="B6188" s="1" t="s">
        <v>5309</v>
      </c>
      <c r="C6188">
        <v>0.43697826032881798</v>
      </c>
      <c r="D6188" t="s">
        <v>17353</v>
      </c>
    </row>
    <row r="6189" spans="1:4" x14ac:dyDescent="0.2">
      <c r="A6189" s="1" t="s">
        <v>14517</v>
      </c>
      <c r="B6189" s="1" t="s">
        <v>14325</v>
      </c>
      <c r="C6189">
        <v>0.43697826032881798</v>
      </c>
      <c r="D6189" t="s">
        <v>17353</v>
      </c>
    </row>
    <row r="6190" spans="1:4" x14ac:dyDescent="0.2">
      <c r="A6190" s="1" t="s">
        <v>7043</v>
      </c>
      <c r="B6190" s="1" t="s">
        <v>16086</v>
      </c>
      <c r="C6190">
        <v>0.43697826032881798</v>
      </c>
      <c r="D6190" t="s">
        <v>17353</v>
      </c>
    </row>
    <row r="6191" spans="1:4" x14ac:dyDescent="0.2">
      <c r="A6191" s="1" t="s">
        <v>7873</v>
      </c>
      <c r="B6191" s="1" t="s">
        <v>2493</v>
      </c>
      <c r="C6191">
        <v>0.43697826032881798</v>
      </c>
      <c r="D6191" t="s">
        <v>17353</v>
      </c>
    </row>
    <row r="6192" spans="1:4" x14ac:dyDescent="0.2">
      <c r="A6192" s="1" t="s">
        <v>177</v>
      </c>
      <c r="B6192" s="1" t="s">
        <v>14325</v>
      </c>
      <c r="C6192">
        <v>0.43697826032881798</v>
      </c>
      <c r="D6192" t="s">
        <v>17353</v>
      </c>
    </row>
    <row r="6193" spans="1:4" x14ac:dyDescent="0.2">
      <c r="A6193" s="1" t="s">
        <v>2876</v>
      </c>
      <c r="B6193" s="1" t="s">
        <v>2655</v>
      </c>
      <c r="C6193">
        <v>0.43697826032881798</v>
      </c>
      <c r="D6193" t="s">
        <v>17353</v>
      </c>
    </row>
    <row r="6194" spans="1:4" x14ac:dyDescent="0.2">
      <c r="A6194" s="1" t="s">
        <v>4186</v>
      </c>
      <c r="B6194" s="1" t="s">
        <v>16327</v>
      </c>
      <c r="C6194">
        <v>0.43697826032881798</v>
      </c>
      <c r="D6194" t="s">
        <v>17353</v>
      </c>
    </row>
    <row r="6195" spans="1:4" x14ac:dyDescent="0.2">
      <c r="A6195" s="1" t="s">
        <v>10760</v>
      </c>
      <c r="B6195" s="1" t="s">
        <v>1112</v>
      </c>
      <c r="C6195">
        <v>0.43697826032881798</v>
      </c>
      <c r="D6195" t="s">
        <v>17353</v>
      </c>
    </row>
    <row r="6196" spans="1:4" x14ac:dyDescent="0.2">
      <c r="A6196" s="1" t="s">
        <v>14325</v>
      </c>
      <c r="B6196" s="1" t="s">
        <v>3755</v>
      </c>
      <c r="C6196">
        <v>0.43697826032881798</v>
      </c>
      <c r="D6196" t="s">
        <v>17353</v>
      </c>
    </row>
    <row r="6197" spans="1:4" x14ac:dyDescent="0.2">
      <c r="A6197" s="1" t="s">
        <v>16743</v>
      </c>
      <c r="B6197" s="1" t="s">
        <v>12335</v>
      </c>
      <c r="C6197">
        <v>0.43697826032881798</v>
      </c>
      <c r="D6197" t="s">
        <v>17353</v>
      </c>
    </row>
    <row r="6198" spans="1:4" x14ac:dyDescent="0.2">
      <c r="A6198" s="1" t="s">
        <v>16743</v>
      </c>
      <c r="B6198" s="1" t="s">
        <v>2655</v>
      </c>
      <c r="C6198">
        <v>0.43697826032881798</v>
      </c>
      <c r="D6198" t="s">
        <v>17353</v>
      </c>
    </row>
    <row r="6199" spans="1:4" x14ac:dyDescent="0.2">
      <c r="A6199" s="1" t="s">
        <v>16743</v>
      </c>
      <c r="B6199" s="1" t="s">
        <v>1929</v>
      </c>
      <c r="C6199">
        <v>0.43697826032881798</v>
      </c>
      <c r="D6199" t="s">
        <v>17353</v>
      </c>
    </row>
    <row r="6200" spans="1:4" x14ac:dyDescent="0.2">
      <c r="A6200" s="1" t="s">
        <v>14325</v>
      </c>
      <c r="B6200" s="1" t="s">
        <v>6757</v>
      </c>
      <c r="C6200">
        <v>0.43697826032881798</v>
      </c>
      <c r="D6200" t="s">
        <v>17353</v>
      </c>
    </row>
    <row r="6201" spans="1:4" x14ac:dyDescent="0.2">
      <c r="A6201" s="1" t="s">
        <v>2910</v>
      </c>
      <c r="B6201" s="1" t="s">
        <v>11281</v>
      </c>
      <c r="C6201">
        <v>0.43697826032881798</v>
      </c>
      <c r="D6201" t="s">
        <v>17353</v>
      </c>
    </row>
    <row r="6202" spans="1:4" x14ac:dyDescent="0.2">
      <c r="A6202" s="1" t="s">
        <v>14325</v>
      </c>
      <c r="B6202" s="1" t="s">
        <v>1929</v>
      </c>
      <c r="C6202">
        <v>0.43697826032881798</v>
      </c>
      <c r="D6202" t="s">
        <v>17353</v>
      </c>
    </row>
    <row r="6203" spans="1:4" x14ac:dyDescent="0.2">
      <c r="A6203" s="1" t="s">
        <v>14325</v>
      </c>
      <c r="B6203" s="1" t="s">
        <v>16326</v>
      </c>
      <c r="C6203">
        <v>0.43697826032881798</v>
      </c>
      <c r="D6203" t="s">
        <v>17353</v>
      </c>
    </row>
    <row r="6204" spans="1:4" x14ac:dyDescent="0.2">
      <c r="A6204" s="1" t="s">
        <v>14325</v>
      </c>
      <c r="B6204" s="1" t="s">
        <v>15332</v>
      </c>
      <c r="C6204">
        <v>0.43697826032881798</v>
      </c>
      <c r="D6204" t="s">
        <v>17353</v>
      </c>
    </row>
    <row r="6205" spans="1:4" x14ac:dyDescent="0.2">
      <c r="A6205" s="1" t="s">
        <v>534</v>
      </c>
      <c r="B6205" s="1" t="s">
        <v>366</v>
      </c>
      <c r="C6205">
        <v>0.43697826032881798</v>
      </c>
      <c r="D6205" t="s">
        <v>17353</v>
      </c>
    </row>
    <row r="6206" spans="1:4" x14ac:dyDescent="0.2">
      <c r="A6206" s="1" t="s">
        <v>14325</v>
      </c>
      <c r="B6206" s="1" t="s">
        <v>1314</v>
      </c>
      <c r="C6206">
        <v>0.43697826032881798</v>
      </c>
      <c r="D6206" t="s">
        <v>17353</v>
      </c>
    </row>
    <row r="6207" spans="1:4" x14ac:dyDescent="0.2">
      <c r="A6207" s="1" t="s">
        <v>1679</v>
      </c>
      <c r="B6207" s="1" t="s">
        <v>3597</v>
      </c>
      <c r="C6207">
        <v>0.43697826032881798</v>
      </c>
      <c r="D6207" t="s">
        <v>17353</v>
      </c>
    </row>
    <row r="6208" spans="1:4" x14ac:dyDescent="0.2">
      <c r="A6208" s="1" t="s">
        <v>11641</v>
      </c>
      <c r="B6208" s="1" t="s">
        <v>16086</v>
      </c>
      <c r="C6208">
        <v>0.43697826032881798</v>
      </c>
      <c r="D6208" t="s">
        <v>17353</v>
      </c>
    </row>
    <row r="6209" spans="1:4" x14ac:dyDescent="0.2">
      <c r="A6209" s="1" t="s">
        <v>13996</v>
      </c>
      <c r="B6209" s="1" t="s">
        <v>11909</v>
      </c>
      <c r="C6209">
        <v>0.43697826032881798</v>
      </c>
      <c r="D6209" t="s">
        <v>17353</v>
      </c>
    </row>
    <row r="6210" spans="1:4" x14ac:dyDescent="0.2">
      <c r="A6210" s="1" t="s">
        <v>14325</v>
      </c>
      <c r="B6210" s="1" t="s">
        <v>6323</v>
      </c>
      <c r="C6210">
        <v>0.43697826032881798</v>
      </c>
      <c r="D6210" t="s">
        <v>17353</v>
      </c>
    </row>
    <row r="6211" spans="1:4" x14ac:dyDescent="0.2">
      <c r="A6211" s="1" t="s">
        <v>14211</v>
      </c>
      <c r="B6211" s="1" t="s">
        <v>11179</v>
      </c>
      <c r="C6211">
        <v>0.43697826032881798</v>
      </c>
      <c r="D6211" t="s">
        <v>17353</v>
      </c>
    </row>
    <row r="6212" spans="1:4" x14ac:dyDescent="0.2">
      <c r="A6212" s="1" t="s">
        <v>14325</v>
      </c>
      <c r="B6212" s="1" t="s">
        <v>11371</v>
      </c>
      <c r="C6212">
        <v>0.43697826032881798</v>
      </c>
      <c r="D6212" t="s">
        <v>17353</v>
      </c>
    </row>
    <row r="6213" spans="1:4" x14ac:dyDescent="0.2">
      <c r="A6213" s="1" t="s">
        <v>13243</v>
      </c>
      <c r="B6213" s="1" t="s">
        <v>6142</v>
      </c>
      <c r="C6213">
        <v>0.43697826032881798</v>
      </c>
      <c r="D6213" t="s">
        <v>17353</v>
      </c>
    </row>
    <row r="6214" spans="1:4" x14ac:dyDescent="0.2">
      <c r="A6214" s="1" t="s">
        <v>14211</v>
      </c>
      <c r="B6214" s="1" t="s">
        <v>12003</v>
      </c>
      <c r="C6214">
        <v>0.43697826032881798</v>
      </c>
      <c r="D6214" t="s">
        <v>17353</v>
      </c>
    </row>
    <row r="6215" spans="1:4" x14ac:dyDescent="0.2">
      <c r="A6215" s="1" t="s">
        <v>14639</v>
      </c>
      <c r="B6215" s="1" t="s">
        <v>7646</v>
      </c>
      <c r="C6215">
        <v>0.43697826032881798</v>
      </c>
      <c r="D6215" t="s">
        <v>17353</v>
      </c>
    </row>
    <row r="6216" spans="1:4" x14ac:dyDescent="0.2">
      <c r="A6216" s="1" t="s">
        <v>5649</v>
      </c>
      <c r="B6216" s="1" t="s">
        <v>16086</v>
      </c>
      <c r="C6216">
        <v>0.43697826032881798</v>
      </c>
      <c r="D6216" t="s">
        <v>17353</v>
      </c>
    </row>
    <row r="6217" spans="1:4" x14ac:dyDescent="0.2">
      <c r="A6217" s="1" t="s">
        <v>11281</v>
      </c>
      <c r="B6217" s="1" t="s">
        <v>6123</v>
      </c>
      <c r="C6217">
        <v>0.43697826032881798</v>
      </c>
      <c r="D6217" t="s">
        <v>17353</v>
      </c>
    </row>
    <row r="6218" spans="1:4" x14ac:dyDescent="0.2">
      <c r="A6218" s="1" t="s">
        <v>13189</v>
      </c>
      <c r="B6218" s="1" t="s">
        <v>4615</v>
      </c>
      <c r="C6218">
        <v>0.43697826032881798</v>
      </c>
      <c r="D6218" t="s">
        <v>17353</v>
      </c>
    </row>
    <row r="6219" spans="1:4" x14ac:dyDescent="0.2">
      <c r="A6219" s="1" t="s">
        <v>9029</v>
      </c>
      <c r="B6219" s="1" t="s">
        <v>14325</v>
      </c>
      <c r="C6219">
        <v>0.43697826032881798</v>
      </c>
      <c r="D6219" t="s">
        <v>17353</v>
      </c>
    </row>
    <row r="6220" spans="1:4" x14ac:dyDescent="0.2">
      <c r="A6220" s="1" t="s">
        <v>11281</v>
      </c>
      <c r="B6220" s="1" t="s">
        <v>14053</v>
      </c>
      <c r="C6220">
        <v>0.43697826032881798</v>
      </c>
      <c r="D6220" t="s">
        <v>17353</v>
      </c>
    </row>
    <row r="6221" spans="1:4" x14ac:dyDescent="0.2">
      <c r="A6221" s="1" t="s">
        <v>1415</v>
      </c>
      <c r="B6221" s="1" t="s">
        <v>16743</v>
      </c>
      <c r="C6221">
        <v>0.43697826032881798</v>
      </c>
      <c r="D6221" t="s">
        <v>17353</v>
      </c>
    </row>
    <row r="6222" spans="1:4" x14ac:dyDescent="0.2">
      <c r="A6222" s="1" t="s">
        <v>11281</v>
      </c>
      <c r="B6222" s="1" t="s">
        <v>13562</v>
      </c>
      <c r="C6222">
        <v>0.43697826032881798</v>
      </c>
      <c r="D6222" t="s">
        <v>17353</v>
      </c>
    </row>
    <row r="6223" spans="1:4" x14ac:dyDescent="0.2">
      <c r="A6223" s="1" t="s">
        <v>3033</v>
      </c>
      <c r="B6223" s="1" t="s">
        <v>1828</v>
      </c>
      <c r="C6223">
        <v>0.43697826032881798</v>
      </c>
      <c r="D6223" t="s">
        <v>17353</v>
      </c>
    </row>
    <row r="6224" spans="1:4" x14ac:dyDescent="0.2">
      <c r="A6224" s="1" t="s">
        <v>14325</v>
      </c>
      <c r="B6224" s="1" t="s">
        <v>967</v>
      </c>
      <c r="C6224">
        <v>0.43697826032881798</v>
      </c>
      <c r="D6224" t="s">
        <v>17353</v>
      </c>
    </row>
    <row r="6225" spans="1:4" x14ac:dyDescent="0.2">
      <c r="A6225" s="1" t="s">
        <v>7246</v>
      </c>
      <c r="B6225" s="1" t="s">
        <v>14325</v>
      </c>
      <c r="C6225">
        <v>0.43697826032881798</v>
      </c>
      <c r="D6225" t="s">
        <v>17353</v>
      </c>
    </row>
    <row r="6226" spans="1:4" x14ac:dyDescent="0.2">
      <c r="A6226" s="1" t="s">
        <v>6017</v>
      </c>
      <c r="B6226" s="1" t="s">
        <v>17243</v>
      </c>
      <c r="C6226">
        <v>0.43697826032881798</v>
      </c>
      <c r="D6226" t="s">
        <v>17353</v>
      </c>
    </row>
    <row r="6227" spans="1:4" x14ac:dyDescent="0.2">
      <c r="A6227" s="1" t="s">
        <v>15757</v>
      </c>
      <c r="B6227" s="1" t="s">
        <v>2506</v>
      </c>
      <c r="C6227">
        <v>0.43697826032881798</v>
      </c>
      <c r="D6227" t="s">
        <v>17353</v>
      </c>
    </row>
    <row r="6228" spans="1:4" x14ac:dyDescent="0.2">
      <c r="A6228" s="1" t="s">
        <v>3842</v>
      </c>
      <c r="B6228" s="1" t="s">
        <v>6667</v>
      </c>
      <c r="C6228">
        <v>0.43697826032881798</v>
      </c>
      <c r="D6228" t="s">
        <v>17353</v>
      </c>
    </row>
    <row r="6229" spans="1:4" x14ac:dyDescent="0.2">
      <c r="A6229" s="1" t="s">
        <v>368</v>
      </c>
      <c r="B6229" s="1" t="s">
        <v>1199</v>
      </c>
      <c r="C6229">
        <v>0.43697826032881798</v>
      </c>
      <c r="D6229" t="s">
        <v>17353</v>
      </c>
    </row>
    <row r="6230" spans="1:4" x14ac:dyDescent="0.2">
      <c r="A6230" s="1" t="s">
        <v>7149</v>
      </c>
      <c r="B6230" s="1" t="s">
        <v>14325</v>
      </c>
      <c r="C6230">
        <v>0.43697826032881798</v>
      </c>
      <c r="D6230" t="s">
        <v>17353</v>
      </c>
    </row>
    <row r="6231" spans="1:4" x14ac:dyDescent="0.2">
      <c r="A6231" s="1" t="s">
        <v>2910</v>
      </c>
      <c r="B6231" s="1" t="s">
        <v>9995</v>
      </c>
      <c r="C6231">
        <v>0.43697826032881798</v>
      </c>
      <c r="D6231" t="s">
        <v>17353</v>
      </c>
    </row>
    <row r="6232" spans="1:4" x14ac:dyDescent="0.2">
      <c r="A6232" s="1" t="s">
        <v>1775</v>
      </c>
      <c r="B6232" s="1" t="s">
        <v>1734</v>
      </c>
      <c r="C6232">
        <v>0.43697826032881798</v>
      </c>
      <c r="D6232" t="s">
        <v>17353</v>
      </c>
    </row>
    <row r="6233" spans="1:4" x14ac:dyDescent="0.2">
      <c r="A6233" s="1" t="s">
        <v>16538</v>
      </c>
      <c r="B6233" s="1" t="s">
        <v>1748</v>
      </c>
      <c r="C6233">
        <v>0.43697826032881798</v>
      </c>
      <c r="D6233" t="s">
        <v>17353</v>
      </c>
    </row>
    <row r="6234" spans="1:4" x14ac:dyDescent="0.2">
      <c r="A6234" s="1" t="s">
        <v>11281</v>
      </c>
      <c r="B6234" s="1" t="s">
        <v>6215</v>
      </c>
      <c r="C6234">
        <v>0.43697826032881798</v>
      </c>
      <c r="D6234" t="s">
        <v>17353</v>
      </c>
    </row>
    <row r="6235" spans="1:4" x14ac:dyDescent="0.2">
      <c r="A6235" s="1" t="s">
        <v>1775</v>
      </c>
      <c r="B6235" s="1" t="s">
        <v>17069</v>
      </c>
      <c r="C6235">
        <v>0.43697826032881798</v>
      </c>
      <c r="D6235" t="s">
        <v>17353</v>
      </c>
    </row>
    <row r="6236" spans="1:4" x14ac:dyDescent="0.2">
      <c r="A6236" s="1" t="s">
        <v>6017</v>
      </c>
      <c r="B6236" s="1" t="s">
        <v>9818</v>
      </c>
      <c r="C6236">
        <v>0.43697826032881798</v>
      </c>
      <c r="D6236" t="s">
        <v>17353</v>
      </c>
    </row>
    <row r="6237" spans="1:4" x14ac:dyDescent="0.2">
      <c r="A6237" s="1" t="s">
        <v>11281</v>
      </c>
      <c r="B6237" s="1" t="s">
        <v>12844</v>
      </c>
      <c r="C6237">
        <v>0.43697826032881798</v>
      </c>
      <c r="D6237" t="s">
        <v>17353</v>
      </c>
    </row>
    <row r="6238" spans="1:4" x14ac:dyDescent="0.2">
      <c r="A6238" s="1" t="s">
        <v>5060</v>
      </c>
      <c r="B6238" s="1" t="s">
        <v>12932</v>
      </c>
      <c r="C6238">
        <v>0.43697826032881798</v>
      </c>
      <c r="D6238" t="s">
        <v>17353</v>
      </c>
    </row>
    <row r="6239" spans="1:4" x14ac:dyDescent="0.2">
      <c r="A6239" s="1" t="s">
        <v>15276</v>
      </c>
      <c r="B6239" s="1" t="s">
        <v>14325</v>
      </c>
      <c r="C6239">
        <v>0.43697826032881798</v>
      </c>
      <c r="D6239" t="s">
        <v>17353</v>
      </c>
    </row>
    <row r="6240" spans="1:4" x14ac:dyDescent="0.2">
      <c r="A6240" s="1" t="s">
        <v>2301</v>
      </c>
      <c r="B6240" s="1" t="s">
        <v>14211</v>
      </c>
      <c r="C6240">
        <v>0.43697826032881798</v>
      </c>
      <c r="D6240" t="s">
        <v>17353</v>
      </c>
    </row>
    <row r="6241" spans="1:4" x14ac:dyDescent="0.2">
      <c r="A6241" s="1" t="s">
        <v>1270</v>
      </c>
      <c r="B6241" s="1" t="s">
        <v>14325</v>
      </c>
      <c r="C6241">
        <v>0.43697826032881798</v>
      </c>
      <c r="D6241" t="s">
        <v>17353</v>
      </c>
    </row>
    <row r="6242" spans="1:4" x14ac:dyDescent="0.2">
      <c r="A6242" s="1" t="s">
        <v>11523</v>
      </c>
      <c r="B6242" s="1" t="s">
        <v>16142</v>
      </c>
      <c r="C6242">
        <v>0.43697826032881798</v>
      </c>
      <c r="D6242" t="s">
        <v>17353</v>
      </c>
    </row>
    <row r="6243" spans="1:4" x14ac:dyDescent="0.2">
      <c r="A6243" s="1" t="s">
        <v>4574</v>
      </c>
      <c r="B6243" s="1" t="s">
        <v>14325</v>
      </c>
      <c r="C6243">
        <v>0.43697826032881798</v>
      </c>
      <c r="D6243" t="s">
        <v>17353</v>
      </c>
    </row>
    <row r="6244" spans="1:4" x14ac:dyDescent="0.2">
      <c r="A6244" s="1" t="s">
        <v>11281</v>
      </c>
      <c r="B6244" s="1" t="s">
        <v>9844</v>
      </c>
      <c r="C6244">
        <v>0.43697826032881798</v>
      </c>
      <c r="D6244" t="s">
        <v>17353</v>
      </c>
    </row>
    <row r="6245" spans="1:4" x14ac:dyDescent="0.2">
      <c r="A6245" s="1" t="s">
        <v>1415</v>
      </c>
      <c r="B6245" s="1" t="s">
        <v>14325</v>
      </c>
      <c r="C6245">
        <v>0.43697826032881798</v>
      </c>
      <c r="D6245" t="s">
        <v>17353</v>
      </c>
    </row>
    <row r="6246" spans="1:4" x14ac:dyDescent="0.2">
      <c r="A6246" s="1" t="s">
        <v>731</v>
      </c>
      <c r="B6246" s="1" t="s">
        <v>15863</v>
      </c>
      <c r="C6246">
        <v>0.43697826032881798</v>
      </c>
      <c r="D6246" t="s">
        <v>17353</v>
      </c>
    </row>
    <row r="6247" spans="1:4" x14ac:dyDescent="0.2">
      <c r="A6247" s="1" t="s">
        <v>14325</v>
      </c>
      <c r="B6247" s="1" t="s">
        <v>1263</v>
      </c>
      <c r="C6247">
        <v>0.43697826032881798</v>
      </c>
      <c r="D6247" t="s">
        <v>17353</v>
      </c>
    </row>
    <row r="6248" spans="1:4" x14ac:dyDescent="0.2">
      <c r="A6248" s="1" t="s">
        <v>14325</v>
      </c>
      <c r="B6248" s="1" t="s">
        <v>17213</v>
      </c>
      <c r="C6248">
        <v>0.43697826032881798</v>
      </c>
      <c r="D6248" t="s">
        <v>17353</v>
      </c>
    </row>
    <row r="6249" spans="1:4" x14ac:dyDescent="0.2">
      <c r="A6249" s="1" t="s">
        <v>11281</v>
      </c>
      <c r="B6249" s="1" t="s">
        <v>9029</v>
      </c>
      <c r="C6249">
        <v>0.43697826032881798</v>
      </c>
      <c r="D6249" t="s">
        <v>17353</v>
      </c>
    </row>
    <row r="6250" spans="1:4" x14ac:dyDescent="0.2">
      <c r="A6250" s="1" t="s">
        <v>11281</v>
      </c>
      <c r="B6250" s="1" t="s">
        <v>13870</v>
      </c>
      <c r="C6250">
        <v>0.43697826032881798</v>
      </c>
      <c r="D6250" t="s">
        <v>17353</v>
      </c>
    </row>
    <row r="6251" spans="1:4" x14ac:dyDescent="0.2">
      <c r="A6251" s="1" t="s">
        <v>16743</v>
      </c>
      <c r="B6251" s="1" t="s">
        <v>12029</v>
      </c>
      <c r="C6251">
        <v>0.43697826032881798</v>
      </c>
      <c r="D6251" t="s">
        <v>17353</v>
      </c>
    </row>
    <row r="6252" spans="1:4" x14ac:dyDescent="0.2">
      <c r="A6252" s="1" t="s">
        <v>11845</v>
      </c>
      <c r="B6252" s="1" t="s">
        <v>10148</v>
      </c>
      <c r="C6252">
        <v>0.43697826032881798</v>
      </c>
      <c r="D6252" t="s">
        <v>17353</v>
      </c>
    </row>
    <row r="6253" spans="1:4" x14ac:dyDescent="0.2">
      <c r="A6253" s="1" t="s">
        <v>1830</v>
      </c>
      <c r="B6253" s="1" t="s">
        <v>14325</v>
      </c>
      <c r="C6253">
        <v>0.43697826032881798</v>
      </c>
      <c r="D6253" t="s">
        <v>17353</v>
      </c>
    </row>
    <row r="6254" spans="1:4" x14ac:dyDescent="0.2">
      <c r="A6254" s="1" t="s">
        <v>13082</v>
      </c>
      <c r="B6254" s="1" t="s">
        <v>16647</v>
      </c>
      <c r="C6254">
        <v>0.43697826032881798</v>
      </c>
      <c r="D6254" t="s">
        <v>17353</v>
      </c>
    </row>
    <row r="6255" spans="1:4" x14ac:dyDescent="0.2">
      <c r="A6255" s="1" t="s">
        <v>12626</v>
      </c>
      <c r="B6255" s="1" t="s">
        <v>3631</v>
      </c>
      <c r="C6255">
        <v>0.43697826032881798</v>
      </c>
      <c r="D6255" t="s">
        <v>17353</v>
      </c>
    </row>
    <row r="6256" spans="1:4" x14ac:dyDescent="0.2">
      <c r="A6256" s="1" t="s">
        <v>9627</v>
      </c>
      <c r="B6256" s="1" t="s">
        <v>14325</v>
      </c>
      <c r="C6256">
        <v>0.43697826032881798</v>
      </c>
      <c r="D6256" t="s">
        <v>17353</v>
      </c>
    </row>
    <row r="6257" spans="1:4" x14ac:dyDescent="0.2">
      <c r="A6257" s="1" t="s">
        <v>3933</v>
      </c>
      <c r="B6257" s="1" t="s">
        <v>14325</v>
      </c>
      <c r="C6257">
        <v>0.43697826032881798</v>
      </c>
      <c r="D6257" t="s">
        <v>17353</v>
      </c>
    </row>
    <row r="6258" spans="1:4" x14ac:dyDescent="0.2">
      <c r="A6258" s="1" t="s">
        <v>14211</v>
      </c>
      <c r="B6258" s="1" t="s">
        <v>5848</v>
      </c>
      <c r="C6258">
        <v>0.43697826032881798</v>
      </c>
      <c r="D6258" t="s">
        <v>17353</v>
      </c>
    </row>
    <row r="6259" spans="1:4" x14ac:dyDescent="0.2">
      <c r="A6259" s="1" t="s">
        <v>12626</v>
      </c>
      <c r="B6259" s="1" t="s">
        <v>9257</v>
      </c>
      <c r="C6259">
        <v>0.43697826032881798</v>
      </c>
      <c r="D6259" t="s">
        <v>17353</v>
      </c>
    </row>
    <row r="6260" spans="1:4" x14ac:dyDescent="0.2">
      <c r="A6260" s="1" t="s">
        <v>15446</v>
      </c>
      <c r="B6260" s="1" t="s">
        <v>14325</v>
      </c>
      <c r="C6260">
        <v>0.43697826032881798</v>
      </c>
      <c r="D6260" t="s">
        <v>17353</v>
      </c>
    </row>
    <row r="6261" spans="1:4" x14ac:dyDescent="0.2">
      <c r="A6261" s="1" t="s">
        <v>9053</v>
      </c>
      <c r="B6261" s="1" t="s">
        <v>14325</v>
      </c>
      <c r="C6261">
        <v>0.43697826032881798</v>
      </c>
      <c r="D6261" t="s">
        <v>17353</v>
      </c>
    </row>
    <row r="6262" spans="1:4" x14ac:dyDescent="0.2">
      <c r="A6262" s="1" t="s">
        <v>13953</v>
      </c>
      <c r="B6262" s="1" t="s">
        <v>1830</v>
      </c>
      <c r="C6262">
        <v>0.43697826032881798</v>
      </c>
      <c r="D6262" t="s">
        <v>17353</v>
      </c>
    </row>
    <row r="6263" spans="1:4" x14ac:dyDescent="0.2">
      <c r="A6263" s="1" t="s">
        <v>10969</v>
      </c>
      <c r="B6263" s="1" t="s">
        <v>16086</v>
      </c>
      <c r="C6263">
        <v>0.43697826032881798</v>
      </c>
      <c r="D6263" t="s">
        <v>17353</v>
      </c>
    </row>
    <row r="6264" spans="1:4" x14ac:dyDescent="0.2">
      <c r="A6264" s="1" t="s">
        <v>11281</v>
      </c>
      <c r="B6264" s="1" t="s">
        <v>16327</v>
      </c>
      <c r="C6264">
        <v>0.43697826032881798</v>
      </c>
      <c r="D6264" t="s">
        <v>17353</v>
      </c>
    </row>
    <row r="6265" spans="1:4" x14ac:dyDescent="0.2">
      <c r="A6265" s="1" t="s">
        <v>14211</v>
      </c>
      <c r="B6265" s="1" t="s">
        <v>17072</v>
      </c>
      <c r="C6265">
        <v>0.43697826032881798</v>
      </c>
      <c r="D6265" t="s">
        <v>17353</v>
      </c>
    </row>
    <row r="6266" spans="1:4" x14ac:dyDescent="0.2">
      <c r="A6266" s="1" t="s">
        <v>2937</v>
      </c>
      <c r="B6266" s="1" t="s">
        <v>15277</v>
      </c>
      <c r="C6266">
        <v>0.43697826032881798</v>
      </c>
      <c r="D6266" t="s">
        <v>17353</v>
      </c>
    </row>
    <row r="6267" spans="1:4" x14ac:dyDescent="0.2">
      <c r="A6267" s="1" t="s">
        <v>534</v>
      </c>
      <c r="B6267" s="1" t="s">
        <v>14325</v>
      </c>
      <c r="C6267">
        <v>0.43697826032881798</v>
      </c>
      <c r="D6267" t="s">
        <v>17353</v>
      </c>
    </row>
    <row r="6268" spans="1:4" x14ac:dyDescent="0.2">
      <c r="A6268" s="1" t="s">
        <v>2493</v>
      </c>
      <c r="B6268" s="1" t="s">
        <v>9257</v>
      </c>
      <c r="C6268">
        <v>0.43697826032881798</v>
      </c>
      <c r="D6268" t="s">
        <v>17353</v>
      </c>
    </row>
    <row r="6269" spans="1:4" x14ac:dyDescent="0.2">
      <c r="A6269" s="1" t="s">
        <v>7099</v>
      </c>
      <c r="B6269" s="1" t="s">
        <v>14325</v>
      </c>
      <c r="C6269">
        <v>0.43697826032881798</v>
      </c>
      <c r="D6269" t="s">
        <v>17353</v>
      </c>
    </row>
    <row r="6270" spans="1:4" x14ac:dyDescent="0.2">
      <c r="A6270" s="1" t="s">
        <v>11281</v>
      </c>
      <c r="B6270" s="1" t="s">
        <v>12440</v>
      </c>
      <c r="C6270">
        <v>0.43697826032881798</v>
      </c>
      <c r="D6270" t="s">
        <v>17353</v>
      </c>
    </row>
    <row r="6271" spans="1:4" x14ac:dyDescent="0.2">
      <c r="A6271" s="1" t="s">
        <v>14325</v>
      </c>
      <c r="B6271" s="1" t="s">
        <v>11692</v>
      </c>
      <c r="C6271">
        <v>0.43697826032881798</v>
      </c>
      <c r="D6271" t="s">
        <v>17353</v>
      </c>
    </row>
    <row r="6272" spans="1:4" x14ac:dyDescent="0.2">
      <c r="A6272" s="1" t="s">
        <v>11281</v>
      </c>
      <c r="B6272" s="1" t="s">
        <v>5658</v>
      </c>
      <c r="C6272">
        <v>0.43697826032881798</v>
      </c>
      <c r="D6272" t="s">
        <v>17353</v>
      </c>
    </row>
    <row r="6273" spans="1:4" x14ac:dyDescent="0.2">
      <c r="A6273" s="1" t="s">
        <v>4606</v>
      </c>
      <c r="B6273" s="1" t="s">
        <v>11281</v>
      </c>
      <c r="C6273">
        <v>0.43697826032881798</v>
      </c>
      <c r="D6273" t="s">
        <v>17353</v>
      </c>
    </row>
    <row r="6274" spans="1:4" x14ac:dyDescent="0.2">
      <c r="A6274" s="1" t="s">
        <v>13996</v>
      </c>
      <c r="B6274" s="1" t="s">
        <v>11910</v>
      </c>
      <c r="C6274">
        <v>0.43697826032881798</v>
      </c>
      <c r="D6274" t="s">
        <v>17353</v>
      </c>
    </row>
    <row r="6275" spans="1:4" x14ac:dyDescent="0.2">
      <c r="A6275" s="1" t="s">
        <v>14325</v>
      </c>
      <c r="B6275" s="1" t="s">
        <v>8349</v>
      </c>
      <c r="C6275">
        <v>0.43697826032881798</v>
      </c>
      <c r="D6275" t="s">
        <v>17353</v>
      </c>
    </row>
    <row r="6276" spans="1:4" x14ac:dyDescent="0.2">
      <c r="A6276" s="1" t="s">
        <v>6963</v>
      </c>
      <c r="B6276" s="1" t="s">
        <v>14325</v>
      </c>
      <c r="C6276">
        <v>0.43697826032881798</v>
      </c>
      <c r="D6276" t="s">
        <v>17353</v>
      </c>
    </row>
    <row r="6277" spans="1:4" x14ac:dyDescent="0.2">
      <c r="A6277" s="1" t="s">
        <v>2876</v>
      </c>
      <c r="B6277" s="1" t="s">
        <v>6002</v>
      </c>
      <c r="C6277">
        <v>0.43697826032881798</v>
      </c>
      <c r="D6277" t="s">
        <v>17353</v>
      </c>
    </row>
    <row r="6278" spans="1:4" x14ac:dyDescent="0.2">
      <c r="A6278" s="1" t="s">
        <v>3440</v>
      </c>
      <c r="B6278" s="1" t="s">
        <v>14325</v>
      </c>
      <c r="C6278">
        <v>0.43697826032881798</v>
      </c>
      <c r="D6278" t="s">
        <v>17353</v>
      </c>
    </row>
    <row r="6279" spans="1:4" x14ac:dyDescent="0.2">
      <c r="A6279" s="1" t="s">
        <v>11845</v>
      </c>
      <c r="B6279" s="1" t="s">
        <v>16126</v>
      </c>
      <c r="C6279">
        <v>0.43697826032881798</v>
      </c>
      <c r="D6279" t="s">
        <v>17353</v>
      </c>
    </row>
    <row r="6280" spans="1:4" x14ac:dyDescent="0.2">
      <c r="A6280" s="1" t="s">
        <v>12626</v>
      </c>
      <c r="B6280" s="1" t="s">
        <v>16938</v>
      </c>
      <c r="C6280">
        <v>0.43697826032881798</v>
      </c>
      <c r="D6280" t="s">
        <v>17353</v>
      </c>
    </row>
    <row r="6281" spans="1:4" x14ac:dyDescent="0.2">
      <c r="A6281" s="1" t="s">
        <v>14325</v>
      </c>
      <c r="B6281" s="1" t="s">
        <v>15639</v>
      </c>
      <c r="C6281">
        <v>0.43697826032881798</v>
      </c>
      <c r="D6281" t="s">
        <v>17353</v>
      </c>
    </row>
    <row r="6282" spans="1:4" x14ac:dyDescent="0.2">
      <c r="A6282" s="1" t="s">
        <v>2493</v>
      </c>
      <c r="B6282" s="1" t="s">
        <v>3926</v>
      </c>
      <c r="C6282">
        <v>0.43697826032881798</v>
      </c>
      <c r="D6282" t="s">
        <v>17353</v>
      </c>
    </row>
    <row r="6283" spans="1:4" x14ac:dyDescent="0.2">
      <c r="A6283" s="1" t="s">
        <v>7246</v>
      </c>
      <c r="B6283" s="1" t="s">
        <v>4186</v>
      </c>
      <c r="C6283">
        <v>0.43697826032881798</v>
      </c>
      <c r="D6283" t="s">
        <v>17353</v>
      </c>
    </row>
    <row r="6284" spans="1:4" x14ac:dyDescent="0.2">
      <c r="A6284" s="1" t="s">
        <v>2608</v>
      </c>
      <c r="B6284" s="1" t="s">
        <v>14325</v>
      </c>
      <c r="C6284">
        <v>0.43697826032881798</v>
      </c>
      <c r="D6284" t="s">
        <v>17353</v>
      </c>
    </row>
    <row r="6285" spans="1:4" x14ac:dyDescent="0.2">
      <c r="A6285" s="1" t="s">
        <v>14325</v>
      </c>
      <c r="B6285" s="1" t="s">
        <v>4399</v>
      </c>
      <c r="C6285">
        <v>0.43697826032881798</v>
      </c>
      <c r="D6285" t="s">
        <v>17353</v>
      </c>
    </row>
    <row r="6286" spans="1:4" x14ac:dyDescent="0.2">
      <c r="A6286" s="1" t="s">
        <v>14325</v>
      </c>
      <c r="B6286" s="1" t="s">
        <v>7851</v>
      </c>
      <c r="C6286">
        <v>0.43697826032881798</v>
      </c>
      <c r="D6286" t="s">
        <v>17353</v>
      </c>
    </row>
    <row r="6287" spans="1:4" x14ac:dyDescent="0.2">
      <c r="A6287" s="1" t="s">
        <v>14325</v>
      </c>
      <c r="B6287" s="1" t="s">
        <v>16014</v>
      </c>
      <c r="C6287">
        <v>0.43697826032881798</v>
      </c>
      <c r="D6287" t="s">
        <v>17353</v>
      </c>
    </row>
    <row r="6288" spans="1:4" x14ac:dyDescent="0.2">
      <c r="A6288" s="1" t="s">
        <v>14325</v>
      </c>
      <c r="B6288" s="1" t="s">
        <v>12828</v>
      </c>
      <c r="C6288">
        <v>0.43697826032881798</v>
      </c>
      <c r="D6288" t="s">
        <v>17353</v>
      </c>
    </row>
    <row r="6289" spans="1:4" x14ac:dyDescent="0.2">
      <c r="A6289" s="1" t="s">
        <v>13996</v>
      </c>
      <c r="B6289" s="1" t="s">
        <v>15093</v>
      </c>
      <c r="C6289">
        <v>0.43697826032881798</v>
      </c>
      <c r="D6289" t="s">
        <v>17353</v>
      </c>
    </row>
    <row r="6290" spans="1:4" x14ac:dyDescent="0.2">
      <c r="A6290" s="1" t="s">
        <v>13082</v>
      </c>
      <c r="B6290" s="1" t="s">
        <v>14373</v>
      </c>
      <c r="C6290">
        <v>0.43697826032881798</v>
      </c>
      <c r="D6290" t="s">
        <v>17353</v>
      </c>
    </row>
    <row r="6291" spans="1:4" x14ac:dyDescent="0.2">
      <c r="A6291" s="1" t="s">
        <v>11523</v>
      </c>
      <c r="B6291" s="1" t="s">
        <v>1684</v>
      </c>
      <c r="C6291">
        <v>0.43697826032881798</v>
      </c>
      <c r="D6291" t="s">
        <v>17353</v>
      </c>
    </row>
    <row r="6292" spans="1:4" x14ac:dyDescent="0.2">
      <c r="A6292" s="1" t="s">
        <v>15683</v>
      </c>
      <c r="B6292" s="1" t="s">
        <v>3494</v>
      </c>
      <c r="C6292">
        <v>0.43697826032881798</v>
      </c>
      <c r="D6292" t="s">
        <v>17353</v>
      </c>
    </row>
    <row r="6293" spans="1:4" x14ac:dyDescent="0.2">
      <c r="A6293" s="1" t="s">
        <v>11845</v>
      </c>
      <c r="B6293" s="1" t="s">
        <v>14325</v>
      </c>
      <c r="C6293">
        <v>0.43697826032881798</v>
      </c>
      <c r="D6293" t="s">
        <v>17353</v>
      </c>
    </row>
    <row r="6294" spans="1:4" x14ac:dyDescent="0.2">
      <c r="A6294" s="1" t="s">
        <v>5510</v>
      </c>
      <c r="B6294" s="1" t="s">
        <v>14325</v>
      </c>
      <c r="C6294">
        <v>0.43697826032881798</v>
      </c>
      <c r="D6294" t="s">
        <v>17353</v>
      </c>
    </row>
    <row r="6295" spans="1:4" x14ac:dyDescent="0.2">
      <c r="A6295" s="1" t="s">
        <v>6142</v>
      </c>
      <c r="B6295" s="1" t="s">
        <v>16142</v>
      </c>
      <c r="C6295">
        <v>0.43697826032881798</v>
      </c>
      <c r="D6295" t="s">
        <v>17353</v>
      </c>
    </row>
    <row r="6296" spans="1:4" x14ac:dyDescent="0.2">
      <c r="A6296" s="1" t="s">
        <v>3051</v>
      </c>
      <c r="B6296" s="1" t="s">
        <v>14325</v>
      </c>
      <c r="C6296">
        <v>0.43697826032881798</v>
      </c>
      <c r="D6296" t="s">
        <v>17353</v>
      </c>
    </row>
    <row r="6297" spans="1:4" x14ac:dyDescent="0.2">
      <c r="A6297" s="1" t="s">
        <v>11281</v>
      </c>
      <c r="B6297" s="1" t="s">
        <v>16242</v>
      </c>
      <c r="C6297">
        <v>0.43697826032881798</v>
      </c>
      <c r="D6297" t="s">
        <v>17353</v>
      </c>
    </row>
    <row r="6298" spans="1:4" x14ac:dyDescent="0.2">
      <c r="A6298" s="1" t="s">
        <v>2910</v>
      </c>
      <c r="B6298" s="1" t="s">
        <v>13082</v>
      </c>
      <c r="C6298">
        <v>0.43697826032881798</v>
      </c>
      <c r="D6298" t="s">
        <v>17353</v>
      </c>
    </row>
    <row r="6299" spans="1:4" x14ac:dyDescent="0.2">
      <c r="A6299" s="1" t="s">
        <v>2910</v>
      </c>
      <c r="B6299" s="1" t="s">
        <v>14325</v>
      </c>
      <c r="C6299">
        <v>0.43697826032881798</v>
      </c>
      <c r="D6299" t="s">
        <v>17353</v>
      </c>
    </row>
    <row r="6300" spans="1:4" x14ac:dyDescent="0.2">
      <c r="A6300" s="1" t="s">
        <v>16299</v>
      </c>
      <c r="B6300" s="1" t="s">
        <v>14325</v>
      </c>
      <c r="C6300">
        <v>0.43697826032881798</v>
      </c>
      <c r="D6300" t="s">
        <v>17353</v>
      </c>
    </row>
    <row r="6301" spans="1:4" x14ac:dyDescent="0.2">
      <c r="A6301" s="1" t="s">
        <v>4606</v>
      </c>
      <c r="B6301" s="1" t="s">
        <v>14325</v>
      </c>
      <c r="C6301">
        <v>0.43697826032881798</v>
      </c>
      <c r="D6301" t="s">
        <v>17353</v>
      </c>
    </row>
    <row r="6302" spans="1:4" x14ac:dyDescent="0.2">
      <c r="A6302" s="1" t="s">
        <v>16743</v>
      </c>
      <c r="B6302" s="1" t="s">
        <v>10353</v>
      </c>
      <c r="C6302">
        <v>0.43697826032881798</v>
      </c>
      <c r="D6302" t="s">
        <v>17353</v>
      </c>
    </row>
    <row r="6303" spans="1:4" x14ac:dyDescent="0.2">
      <c r="A6303" s="1" t="s">
        <v>4163</v>
      </c>
      <c r="B6303" s="1" t="s">
        <v>16743</v>
      </c>
      <c r="C6303">
        <v>0.43697826032881798</v>
      </c>
      <c r="D6303" t="s">
        <v>17353</v>
      </c>
    </row>
    <row r="6304" spans="1:4" x14ac:dyDescent="0.2">
      <c r="A6304" s="1" t="s">
        <v>13309</v>
      </c>
      <c r="B6304" s="1" t="s">
        <v>4560</v>
      </c>
      <c r="C6304">
        <v>0.43697826032881798</v>
      </c>
      <c r="D6304" t="s">
        <v>17353</v>
      </c>
    </row>
    <row r="6305" spans="1:4" x14ac:dyDescent="0.2">
      <c r="A6305" s="1" t="s">
        <v>7523</v>
      </c>
      <c r="B6305" s="1" t="s">
        <v>14325</v>
      </c>
      <c r="C6305">
        <v>0.43697826032881798</v>
      </c>
      <c r="D6305" t="s">
        <v>17353</v>
      </c>
    </row>
    <row r="6306" spans="1:4" x14ac:dyDescent="0.2">
      <c r="A6306" s="1" t="s">
        <v>12626</v>
      </c>
      <c r="B6306" s="1" t="s">
        <v>2351</v>
      </c>
      <c r="C6306">
        <v>0.43697826032881798</v>
      </c>
      <c r="D6306" t="s">
        <v>17353</v>
      </c>
    </row>
    <row r="6307" spans="1:4" x14ac:dyDescent="0.2">
      <c r="A6307" s="1" t="s">
        <v>12626</v>
      </c>
      <c r="B6307" s="1" t="s">
        <v>13114</v>
      </c>
      <c r="C6307">
        <v>0.43697826032881798</v>
      </c>
      <c r="D6307" t="s">
        <v>17353</v>
      </c>
    </row>
    <row r="6308" spans="1:4" x14ac:dyDescent="0.2">
      <c r="A6308" s="1" t="s">
        <v>10321</v>
      </c>
      <c r="B6308" s="1" t="s">
        <v>6709</v>
      </c>
      <c r="C6308">
        <v>0.43697826032881798</v>
      </c>
      <c r="D6308" t="s">
        <v>17353</v>
      </c>
    </row>
    <row r="6309" spans="1:4" x14ac:dyDescent="0.2">
      <c r="A6309" s="1" t="s">
        <v>14325</v>
      </c>
      <c r="B6309" s="1" t="s">
        <v>8050</v>
      </c>
      <c r="C6309">
        <v>0.43697826032881798</v>
      </c>
      <c r="D6309" t="s">
        <v>17353</v>
      </c>
    </row>
    <row r="6310" spans="1:4" x14ac:dyDescent="0.2">
      <c r="A6310" s="1" t="s">
        <v>15202</v>
      </c>
      <c r="B6310" s="1" t="s">
        <v>11281</v>
      </c>
      <c r="C6310">
        <v>0.43697826032881798</v>
      </c>
      <c r="D6310" t="s">
        <v>17353</v>
      </c>
    </row>
    <row r="6311" spans="1:4" x14ac:dyDescent="0.2">
      <c r="A6311" s="1" t="s">
        <v>16651</v>
      </c>
      <c r="B6311" s="1" t="s">
        <v>14325</v>
      </c>
      <c r="C6311">
        <v>0.43697826032881798</v>
      </c>
      <c r="D6311" t="s">
        <v>17353</v>
      </c>
    </row>
    <row r="6312" spans="1:4" x14ac:dyDescent="0.2">
      <c r="A6312" s="1" t="s">
        <v>8732</v>
      </c>
      <c r="B6312" s="1" t="s">
        <v>14325</v>
      </c>
      <c r="C6312">
        <v>0.43697826032881798</v>
      </c>
      <c r="D6312" t="s">
        <v>17353</v>
      </c>
    </row>
    <row r="6313" spans="1:4" x14ac:dyDescent="0.2">
      <c r="A6313" s="1" t="s">
        <v>1962</v>
      </c>
      <c r="B6313" s="1" t="s">
        <v>14211</v>
      </c>
      <c r="C6313">
        <v>0.43697826032881798</v>
      </c>
      <c r="D6313" t="s">
        <v>17353</v>
      </c>
    </row>
    <row r="6314" spans="1:4" x14ac:dyDescent="0.2">
      <c r="A6314" s="1" t="s">
        <v>8701</v>
      </c>
      <c r="B6314" s="1" t="s">
        <v>14325</v>
      </c>
      <c r="C6314">
        <v>0.43697826032881798</v>
      </c>
      <c r="D6314" t="s">
        <v>17353</v>
      </c>
    </row>
    <row r="6315" spans="1:4" x14ac:dyDescent="0.2">
      <c r="A6315" s="1" t="s">
        <v>1933</v>
      </c>
      <c r="B6315" s="1" t="s">
        <v>9210</v>
      </c>
      <c r="C6315">
        <v>0.43697826032881798</v>
      </c>
      <c r="D6315" t="s">
        <v>17353</v>
      </c>
    </row>
    <row r="6316" spans="1:4" x14ac:dyDescent="0.2">
      <c r="A6316" s="1" t="s">
        <v>11281</v>
      </c>
      <c r="B6316" s="1" t="s">
        <v>8072</v>
      </c>
      <c r="C6316">
        <v>0.43697826032881798</v>
      </c>
      <c r="D6316" t="s">
        <v>17353</v>
      </c>
    </row>
    <row r="6317" spans="1:4" x14ac:dyDescent="0.2">
      <c r="A6317" s="1" t="s">
        <v>14325</v>
      </c>
      <c r="B6317" s="1" t="s">
        <v>16494</v>
      </c>
      <c r="C6317">
        <v>0.43697826032881798</v>
      </c>
      <c r="D6317" t="s">
        <v>17353</v>
      </c>
    </row>
    <row r="6318" spans="1:4" x14ac:dyDescent="0.2">
      <c r="A6318" s="1" t="s">
        <v>11281</v>
      </c>
      <c r="B6318" s="1" t="s">
        <v>15210</v>
      </c>
      <c r="C6318">
        <v>0.43697826032881798</v>
      </c>
      <c r="D6318" t="s">
        <v>17353</v>
      </c>
    </row>
    <row r="6319" spans="1:4" x14ac:dyDescent="0.2">
      <c r="A6319" s="1" t="s">
        <v>14325</v>
      </c>
      <c r="B6319" s="1" t="s">
        <v>8952</v>
      </c>
      <c r="C6319">
        <v>0.43697826032881798</v>
      </c>
      <c r="D6319" t="s">
        <v>17353</v>
      </c>
    </row>
    <row r="6320" spans="1:4" x14ac:dyDescent="0.2">
      <c r="A6320" s="1" t="s">
        <v>11354</v>
      </c>
      <c r="B6320" s="1" t="s">
        <v>7356</v>
      </c>
      <c r="C6320">
        <v>0.43697826032881798</v>
      </c>
      <c r="D6320" t="s">
        <v>17353</v>
      </c>
    </row>
    <row r="6321" spans="1:4" x14ac:dyDescent="0.2">
      <c r="A6321" s="1" t="s">
        <v>11845</v>
      </c>
      <c r="B6321" s="1" t="s">
        <v>16325</v>
      </c>
      <c r="C6321">
        <v>0.43697826032881798</v>
      </c>
      <c r="D6321" t="s">
        <v>17353</v>
      </c>
    </row>
    <row r="6322" spans="1:4" x14ac:dyDescent="0.2">
      <c r="A6322" s="1" t="s">
        <v>9759</v>
      </c>
      <c r="B6322" s="1" t="s">
        <v>5863</v>
      </c>
      <c r="C6322">
        <v>0.43697826032881798</v>
      </c>
      <c r="D6322" t="s">
        <v>17353</v>
      </c>
    </row>
    <row r="6323" spans="1:4" x14ac:dyDescent="0.2">
      <c r="A6323" s="1" t="s">
        <v>14325</v>
      </c>
      <c r="B6323" s="1" t="s">
        <v>3354</v>
      </c>
      <c r="C6323">
        <v>0.43697826032881798</v>
      </c>
      <c r="D6323" t="s">
        <v>17353</v>
      </c>
    </row>
    <row r="6324" spans="1:4" x14ac:dyDescent="0.2">
      <c r="A6324" s="1" t="s">
        <v>11281</v>
      </c>
      <c r="B6324" s="1" t="s">
        <v>15639</v>
      </c>
      <c r="C6324">
        <v>0.43697826032881798</v>
      </c>
      <c r="D6324" t="s">
        <v>17353</v>
      </c>
    </row>
    <row r="6325" spans="1:4" x14ac:dyDescent="0.2">
      <c r="A6325" s="1" t="s">
        <v>1734</v>
      </c>
      <c r="B6325" s="1" t="s">
        <v>7023</v>
      </c>
      <c r="C6325">
        <v>0.43697826032881798</v>
      </c>
      <c r="D6325" t="s">
        <v>17353</v>
      </c>
    </row>
    <row r="6326" spans="1:4" x14ac:dyDescent="0.2">
      <c r="A6326" s="1" t="s">
        <v>3180</v>
      </c>
      <c r="B6326" s="1" t="s">
        <v>11281</v>
      </c>
      <c r="C6326">
        <v>0.43697826032881798</v>
      </c>
      <c r="D6326" t="s">
        <v>17353</v>
      </c>
    </row>
    <row r="6327" spans="1:4" x14ac:dyDescent="0.2">
      <c r="A6327" s="1" t="s">
        <v>14983</v>
      </c>
      <c r="B6327" s="1" t="s">
        <v>14325</v>
      </c>
      <c r="C6327">
        <v>0.43697826032881798</v>
      </c>
      <c r="D6327" t="s">
        <v>17353</v>
      </c>
    </row>
    <row r="6328" spans="1:4" x14ac:dyDescent="0.2">
      <c r="A6328" s="1" t="s">
        <v>2338</v>
      </c>
      <c r="B6328" s="1" t="s">
        <v>11281</v>
      </c>
      <c r="C6328">
        <v>0.43697826032881798</v>
      </c>
      <c r="D6328" t="s">
        <v>17353</v>
      </c>
    </row>
    <row r="6329" spans="1:4" x14ac:dyDescent="0.2">
      <c r="A6329" s="1" t="s">
        <v>6976</v>
      </c>
      <c r="B6329" s="1" t="s">
        <v>15240</v>
      </c>
      <c r="C6329">
        <v>0.43697826032881798</v>
      </c>
      <c r="D6329" t="s">
        <v>17353</v>
      </c>
    </row>
    <row r="6330" spans="1:4" x14ac:dyDescent="0.2">
      <c r="A6330" s="1" t="s">
        <v>4436</v>
      </c>
      <c r="B6330" s="1" t="s">
        <v>15646</v>
      </c>
      <c r="C6330">
        <v>0.42751140335668197</v>
      </c>
      <c r="D6330" t="s">
        <v>17353</v>
      </c>
    </row>
    <row r="6331" spans="1:4" x14ac:dyDescent="0.2">
      <c r="A6331" s="1" t="s">
        <v>10105</v>
      </c>
      <c r="B6331" s="1" t="s">
        <v>14578</v>
      </c>
      <c r="C6331">
        <v>0.42644108620066201</v>
      </c>
      <c r="D6331" t="s">
        <v>17353</v>
      </c>
    </row>
    <row r="6332" spans="1:4" x14ac:dyDescent="0.2">
      <c r="A6332" s="1" t="s">
        <v>1739</v>
      </c>
      <c r="B6332" s="1" t="s">
        <v>14325</v>
      </c>
      <c r="C6332">
        <v>0.42644108620066201</v>
      </c>
      <c r="D6332" t="s">
        <v>17353</v>
      </c>
    </row>
    <row r="6333" spans="1:4" x14ac:dyDescent="0.2">
      <c r="A6333" s="1" t="s">
        <v>12166</v>
      </c>
      <c r="B6333" s="1" t="s">
        <v>9131</v>
      </c>
      <c r="C6333">
        <v>0.42644108620066201</v>
      </c>
      <c r="D6333" t="s">
        <v>17353</v>
      </c>
    </row>
    <row r="6334" spans="1:4" x14ac:dyDescent="0.2">
      <c r="A6334" s="1" t="s">
        <v>15717</v>
      </c>
      <c r="B6334" s="1" t="s">
        <v>13196</v>
      </c>
      <c r="C6334">
        <v>0.42644108620066201</v>
      </c>
      <c r="D6334" t="s">
        <v>17353</v>
      </c>
    </row>
    <row r="6335" spans="1:4" x14ac:dyDescent="0.2">
      <c r="A6335" s="1" t="s">
        <v>14370</v>
      </c>
      <c r="B6335" s="1" t="s">
        <v>1333</v>
      </c>
      <c r="C6335">
        <v>0.42644108620066201</v>
      </c>
      <c r="D6335" t="s">
        <v>17353</v>
      </c>
    </row>
    <row r="6336" spans="1:4" x14ac:dyDescent="0.2">
      <c r="A6336" s="1" t="s">
        <v>14867</v>
      </c>
      <c r="B6336" s="1" t="s">
        <v>2286</v>
      </c>
      <c r="C6336">
        <v>0.42644108620066201</v>
      </c>
      <c r="D6336" t="s">
        <v>17353</v>
      </c>
    </row>
    <row r="6337" spans="1:4" x14ac:dyDescent="0.2">
      <c r="A6337" s="1" t="s">
        <v>751</v>
      </c>
      <c r="B6337" s="1" t="s">
        <v>14848</v>
      </c>
      <c r="C6337">
        <v>0.42644108620066201</v>
      </c>
      <c r="D6337" t="s">
        <v>17353</v>
      </c>
    </row>
    <row r="6338" spans="1:4" x14ac:dyDescent="0.2">
      <c r="A6338" s="1" t="s">
        <v>114</v>
      </c>
      <c r="B6338" s="1" t="s">
        <v>5048</v>
      </c>
      <c r="C6338">
        <v>0.42644108620066201</v>
      </c>
      <c r="D6338" t="s">
        <v>17353</v>
      </c>
    </row>
    <row r="6339" spans="1:4" x14ac:dyDescent="0.2">
      <c r="A6339" s="1" t="s">
        <v>1739</v>
      </c>
      <c r="B6339" s="1" t="s">
        <v>2710</v>
      </c>
      <c r="C6339">
        <v>0.42644108620066201</v>
      </c>
      <c r="D6339" t="s">
        <v>17353</v>
      </c>
    </row>
    <row r="6340" spans="1:4" x14ac:dyDescent="0.2">
      <c r="A6340" s="1" t="s">
        <v>1739</v>
      </c>
      <c r="B6340" s="1" t="s">
        <v>14266</v>
      </c>
      <c r="C6340">
        <v>0.42644108620066201</v>
      </c>
      <c r="D6340" t="s">
        <v>17353</v>
      </c>
    </row>
    <row r="6341" spans="1:4" x14ac:dyDescent="0.2">
      <c r="A6341" s="1" t="s">
        <v>9065</v>
      </c>
      <c r="B6341" s="1" t="s">
        <v>9131</v>
      </c>
      <c r="C6341">
        <v>0.42644108620066201</v>
      </c>
      <c r="D6341" t="s">
        <v>17353</v>
      </c>
    </row>
    <row r="6342" spans="1:4" x14ac:dyDescent="0.2">
      <c r="A6342" s="1" t="s">
        <v>14602</v>
      </c>
      <c r="B6342" s="1" t="s">
        <v>10701</v>
      </c>
      <c r="C6342">
        <v>0.42644108620066201</v>
      </c>
      <c r="D6342" t="s">
        <v>17353</v>
      </c>
    </row>
    <row r="6343" spans="1:4" x14ac:dyDescent="0.2">
      <c r="A6343" s="1" t="s">
        <v>11511</v>
      </c>
      <c r="B6343" s="1" t="s">
        <v>6872</v>
      </c>
      <c r="C6343">
        <v>0.42644108620066201</v>
      </c>
      <c r="D6343" t="s">
        <v>17353</v>
      </c>
    </row>
    <row r="6344" spans="1:4" x14ac:dyDescent="0.2">
      <c r="A6344" s="1" t="s">
        <v>7879</v>
      </c>
      <c r="B6344" s="1" t="s">
        <v>2419</v>
      </c>
      <c r="C6344">
        <v>0.42644108620066201</v>
      </c>
      <c r="D6344" t="s">
        <v>17353</v>
      </c>
    </row>
    <row r="6345" spans="1:4" x14ac:dyDescent="0.2">
      <c r="A6345" s="1" t="s">
        <v>1739</v>
      </c>
      <c r="B6345" s="1" t="s">
        <v>9443</v>
      </c>
      <c r="C6345">
        <v>0.42644108620066201</v>
      </c>
      <c r="D6345" t="s">
        <v>17353</v>
      </c>
    </row>
    <row r="6346" spans="1:4" x14ac:dyDescent="0.2">
      <c r="A6346" s="1" t="s">
        <v>1739</v>
      </c>
      <c r="B6346" s="1" t="s">
        <v>14107</v>
      </c>
      <c r="C6346">
        <v>0.42644108620066201</v>
      </c>
      <c r="D6346" t="s">
        <v>17353</v>
      </c>
    </row>
    <row r="6347" spans="1:4" x14ac:dyDescent="0.2">
      <c r="A6347" s="1" t="s">
        <v>13174</v>
      </c>
      <c r="B6347" s="1" t="s">
        <v>9131</v>
      </c>
      <c r="C6347">
        <v>0.42644108620066201</v>
      </c>
      <c r="D6347" t="s">
        <v>17353</v>
      </c>
    </row>
    <row r="6348" spans="1:4" x14ac:dyDescent="0.2">
      <c r="A6348" s="1" t="s">
        <v>4315</v>
      </c>
      <c r="B6348" s="1" t="s">
        <v>9131</v>
      </c>
      <c r="C6348">
        <v>0.42644108620066201</v>
      </c>
      <c r="D6348" t="s">
        <v>17353</v>
      </c>
    </row>
    <row r="6349" spans="1:4" x14ac:dyDescent="0.2">
      <c r="A6349" s="1" t="s">
        <v>1739</v>
      </c>
      <c r="B6349" s="1" t="s">
        <v>15507</v>
      </c>
      <c r="C6349">
        <v>0.42644108620066201</v>
      </c>
      <c r="D6349" t="s">
        <v>17353</v>
      </c>
    </row>
    <row r="6350" spans="1:4" x14ac:dyDescent="0.2">
      <c r="A6350" s="1" t="s">
        <v>14602</v>
      </c>
      <c r="B6350" s="1" t="s">
        <v>6778</v>
      </c>
      <c r="C6350">
        <v>0.42644108620066201</v>
      </c>
      <c r="D6350" t="s">
        <v>17353</v>
      </c>
    </row>
    <row r="6351" spans="1:4" x14ac:dyDescent="0.2">
      <c r="A6351" s="1" t="s">
        <v>10105</v>
      </c>
      <c r="B6351" s="1" t="s">
        <v>10668</v>
      </c>
      <c r="C6351">
        <v>0.42644108620066201</v>
      </c>
      <c r="D6351" t="s">
        <v>17353</v>
      </c>
    </row>
    <row r="6352" spans="1:4" x14ac:dyDescent="0.2">
      <c r="A6352" s="1" t="s">
        <v>695</v>
      </c>
      <c r="B6352" s="1" t="s">
        <v>8611</v>
      </c>
      <c r="C6352">
        <v>0.42644108620066201</v>
      </c>
      <c r="D6352" t="s">
        <v>17353</v>
      </c>
    </row>
    <row r="6353" spans="1:4" x14ac:dyDescent="0.2">
      <c r="A6353" s="1" t="s">
        <v>15293</v>
      </c>
      <c r="B6353" s="1" t="s">
        <v>5006</v>
      </c>
      <c r="C6353">
        <v>0.42644108620066201</v>
      </c>
      <c r="D6353" t="s">
        <v>17353</v>
      </c>
    </row>
    <row r="6354" spans="1:4" x14ac:dyDescent="0.2">
      <c r="A6354" s="1" t="s">
        <v>9006</v>
      </c>
      <c r="B6354" s="1" t="s">
        <v>5006</v>
      </c>
      <c r="C6354">
        <v>0.42644108620066201</v>
      </c>
      <c r="D6354" t="s">
        <v>17353</v>
      </c>
    </row>
    <row r="6355" spans="1:4" x14ac:dyDescent="0.2">
      <c r="A6355" s="1" t="s">
        <v>8929</v>
      </c>
      <c r="B6355" s="1" t="s">
        <v>1739</v>
      </c>
      <c r="C6355">
        <v>0.42644108620066201</v>
      </c>
      <c r="D6355" t="s">
        <v>17353</v>
      </c>
    </row>
    <row r="6356" spans="1:4" x14ac:dyDescent="0.2">
      <c r="A6356" s="1" t="s">
        <v>1739</v>
      </c>
      <c r="B6356" s="1" t="s">
        <v>1074</v>
      </c>
      <c r="C6356">
        <v>0.42644108620066201</v>
      </c>
      <c r="D6356" t="s">
        <v>17353</v>
      </c>
    </row>
    <row r="6357" spans="1:4" x14ac:dyDescent="0.2">
      <c r="A6357" s="1" t="s">
        <v>9300</v>
      </c>
      <c r="B6357" s="1" t="s">
        <v>5006</v>
      </c>
      <c r="C6357">
        <v>0.42644108620066201</v>
      </c>
      <c r="D6357" t="s">
        <v>17353</v>
      </c>
    </row>
    <row r="6358" spans="1:4" x14ac:dyDescent="0.2">
      <c r="A6358" s="1" t="s">
        <v>13196</v>
      </c>
      <c r="B6358" s="1" t="s">
        <v>10382</v>
      </c>
      <c r="C6358">
        <v>0.42644108620066201</v>
      </c>
      <c r="D6358" t="s">
        <v>17353</v>
      </c>
    </row>
    <row r="6359" spans="1:4" x14ac:dyDescent="0.2">
      <c r="A6359" s="1" t="s">
        <v>16004</v>
      </c>
      <c r="B6359" s="1" t="s">
        <v>12897</v>
      </c>
      <c r="C6359">
        <v>0.42644108620066201</v>
      </c>
      <c r="D6359" t="s">
        <v>17353</v>
      </c>
    </row>
    <row r="6360" spans="1:4" x14ac:dyDescent="0.2">
      <c r="A6360" s="1" t="s">
        <v>13196</v>
      </c>
      <c r="B6360" s="1" t="s">
        <v>4700</v>
      </c>
      <c r="C6360">
        <v>0.42644108620066201</v>
      </c>
      <c r="D6360" t="s">
        <v>17353</v>
      </c>
    </row>
    <row r="6361" spans="1:4" x14ac:dyDescent="0.2">
      <c r="A6361" s="1" t="s">
        <v>1739</v>
      </c>
      <c r="B6361" s="1" t="s">
        <v>4762</v>
      </c>
      <c r="C6361">
        <v>0.42644108620066201</v>
      </c>
      <c r="D6361" t="s">
        <v>17353</v>
      </c>
    </row>
    <row r="6362" spans="1:4" x14ac:dyDescent="0.2">
      <c r="A6362" s="1" t="s">
        <v>1739</v>
      </c>
      <c r="B6362" s="1" t="s">
        <v>2711</v>
      </c>
      <c r="C6362">
        <v>0.42644108620066201</v>
      </c>
      <c r="D6362" t="s">
        <v>17353</v>
      </c>
    </row>
    <row r="6363" spans="1:4" x14ac:dyDescent="0.2">
      <c r="A6363" s="1" t="s">
        <v>17267</v>
      </c>
      <c r="B6363" s="1" t="s">
        <v>17018</v>
      </c>
      <c r="C6363">
        <v>0.42644108620066201</v>
      </c>
      <c r="D6363" t="s">
        <v>17353</v>
      </c>
    </row>
    <row r="6364" spans="1:4" x14ac:dyDescent="0.2">
      <c r="A6364" s="1" t="s">
        <v>4881</v>
      </c>
      <c r="B6364" s="1" t="s">
        <v>1739</v>
      </c>
      <c r="C6364">
        <v>0.42644108620066201</v>
      </c>
      <c r="D6364" t="s">
        <v>17353</v>
      </c>
    </row>
    <row r="6365" spans="1:4" x14ac:dyDescent="0.2">
      <c r="A6365" s="1" t="s">
        <v>16669</v>
      </c>
      <c r="B6365" s="1" t="s">
        <v>13196</v>
      </c>
      <c r="C6365">
        <v>0.42644108620066201</v>
      </c>
      <c r="D6365" t="s">
        <v>17353</v>
      </c>
    </row>
    <row r="6366" spans="1:4" x14ac:dyDescent="0.2">
      <c r="A6366" s="1" t="s">
        <v>13196</v>
      </c>
      <c r="B6366" s="1" t="s">
        <v>7863</v>
      </c>
      <c r="C6366">
        <v>0.42644108620066201</v>
      </c>
      <c r="D6366" t="s">
        <v>17353</v>
      </c>
    </row>
    <row r="6367" spans="1:4" x14ac:dyDescent="0.2">
      <c r="A6367" s="1" t="s">
        <v>369</v>
      </c>
      <c r="B6367" s="1" t="s">
        <v>12388</v>
      </c>
      <c r="C6367">
        <v>0.42644108620066201</v>
      </c>
      <c r="D6367" t="s">
        <v>17353</v>
      </c>
    </row>
    <row r="6368" spans="1:4" x14ac:dyDescent="0.2">
      <c r="A6368" s="1" t="s">
        <v>369</v>
      </c>
      <c r="B6368" s="1" t="s">
        <v>16465</v>
      </c>
      <c r="C6368">
        <v>0.42644108620066201</v>
      </c>
      <c r="D6368" t="s">
        <v>17353</v>
      </c>
    </row>
    <row r="6369" spans="1:4" x14ac:dyDescent="0.2">
      <c r="A6369" s="1" t="s">
        <v>13196</v>
      </c>
      <c r="B6369" s="1" t="s">
        <v>2775</v>
      </c>
      <c r="C6369">
        <v>0.42644108620066201</v>
      </c>
      <c r="D6369" t="s">
        <v>17353</v>
      </c>
    </row>
    <row r="6370" spans="1:4" x14ac:dyDescent="0.2">
      <c r="A6370" s="1" t="s">
        <v>1499</v>
      </c>
      <c r="B6370" s="1" t="s">
        <v>3104</v>
      </c>
      <c r="C6370">
        <v>0.42644108620066201</v>
      </c>
      <c r="D6370" t="s">
        <v>17353</v>
      </c>
    </row>
    <row r="6371" spans="1:4" x14ac:dyDescent="0.2">
      <c r="A6371" s="1" t="s">
        <v>13196</v>
      </c>
      <c r="B6371" s="1" t="s">
        <v>8032</v>
      </c>
      <c r="C6371">
        <v>0.42644108620066201</v>
      </c>
      <c r="D6371" t="s">
        <v>17353</v>
      </c>
    </row>
    <row r="6372" spans="1:4" x14ac:dyDescent="0.2">
      <c r="A6372" s="1" t="s">
        <v>6117</v>
      </c>
      <c r="B6372" s="1" t="s">
        <v>1739</v>
      </c>
      <c r="C6372">
        <v>0.42644108620066201</v>
      </c>
      <c r="D6372" t="s">
        <v>17353</v>
      </c>
    </row>
    <row r="6373" spans="1:4" x14ac:dyDescent="0.2">
      <c r="A6373" s="1" t="s">
        <v>11120</v>
      </c>
      <c r="B6373" s="1" t="s">
        <v>2419</v>
      </c>
      <c r="C6373">
        <v>0.42644108620066201</v>
      </c>
      <c r="D6373" t="s">
        <v>17353</v>
      </c>
    </row>
    <row r="6374" spans="1:4" x14ac:dyDescent="0.2">
      <c r="A6374" s="1" t="s">
        <v>14602</v>
      </c>
      <c r="B6374" s="1" t="s">
        <v>9419</v>
      </c>
      <c r="C6374">
        <v>0.42644108620066201</v>
      </c>
      <c r="D6374" t="s">
        <v>17353</v>
      </c>
    </row>
    <row r="6375" spans="1:4" x14ac:dyDescent="0.2">
      <c r="A6375" s="1" t="s">
        <v>1919</v>
      </c>
      <c r="B6375" s="1" t="s">
        <v>5006</v>
      </c>
      <c r="C6375">
        <v>0.42644108620066201</v>
      </c>
      <c r="D6375" t="s">
        <v>17353</v>
      </c>
    </row>
    <row r="6376" spans="1:4" x14ac:dyDescent="0.2">
      <c r="A6376" s="1" t="s">
        <v>1739</v>
      </c>
      <c r="B6376" s="1" t="s">
        <v>5987</v>
      </c>
      <c r="C6376">
        <v>0.42644108620066201</v>
      </c>
      <c r="D6376" t="s">
        <v>17353</v>
      </c>
    </row>
    <row r="6377" spans="1:4" x14ac:dyDescent="0.2">
      <c r="A6377" s="1" t="s">
        <v>16465</v>
      </c>
      <c r="B6377" s="1" t="s">
        <v>5168</v>
      </c>
      <c r="C6377">
        <v>0.42644108620066201</v>
      </c>
      <c r="D6377" t="s">
        <v>17353</v>
      </c>
    </row>
    <row r="6378" spans="1:4" x14ac:dyDescent="0.2">
      <c r="A6378" s="1" t="s">
        <v>943</v>
      </c>
      <c r="B6378" s="1" t="s">
        <v>1739</v>
      </c>
      <c r="C6378">
        <v>0.42644108620066201</v>
      </c>
      <c r="D6378" t="s">
        <v>17353</v>
      </c>
    </row>
    <row r="6379" spans="1:4" x14ac:dyDescent="0.2">
      <c r="A6379" s="1" t="s">
        <v>14602</v>
      </c>
      <c r="B6379" s="1" t="s">
        <v>7180</v>
      </c>
      <c r="C6379">
        <v>0.42644108620066201</v>
      </c>
      <c r="D6379" t="s">
        <v>17353</v>
      </c>
    </row>
    <row r="6380" spans="1:4" x14ac:dyDescent="0.2">
      <c r="A6380" s="1" t="s">
        <v>14556</v>
      </c>
      <c r="B6380" s="1" t="s">
        <v>2419</v>
      </c>
      <c r="C6380">
        <v>0.42644108620066201</v>
      </c>
      <c r="D6380" t="s">
        <v>17353</v>
      </c>
    </row>
    <row r="6381" spans="1:4" x14ac:dyDescent="0.2">
      <c r="A6381" s="1" t="s">
        <v>10105</v>
      </c>
      <c r="B6381" s="1" t="s">
        <v>1784</v>
      </c>
      <c r="C6381">
        <v>0.42644108620066201</v>
      </c>
      <c r="D6381" t="s">
        <v>17353</v>
      </c>
    </row>
    <row r="6382" spans="1:4" x14ac:dyDescent="0.2">
      <c r="A6382" s="1" t="s">
        <v>10761</v>
      </c>
      <c r="B6382" s="1" t="s">
        <v>7099</v>
      </c>
      <c r="C6382">
        <v>0.42644108620066201</v>
      </c>
      <c r="D6382" t="s">
        <v>17353</v>
      </c>
    </row>
    <row r="6383" spans="1:4" x14ac:dyDescent="0.2">
      <c r="A6383" s="1" t="s">
        <v>7069</v>
      </c>
      <c r="B6383" s="1" t="s">
        <v>1739</v>
      </c>
      <c r="C6383">
        <v>0.42644108620066201</v>
      </c>
      <c r="D6383" t="s">
        <v>17353</v>
      </c>
    </row>
    <row r="6384" spans="1:4" x14ac:dyDescent="0.2">
      <c r="A6384" s="1" t="s">
        <v>14602</v>
      </c>
      <c r="B6384" s="1" t="s">
        <v>1732</v>
      </c>
      <c r="C6384">
        <v>0.42644108620066201</v>
      </c>
      <c r="D6384" t="s">
        <v>17353</v>
      </c>
    </row>
    <row r="6385" spans="1:4" x14ac:dyDescent="0.2">
      <c r="A6385" s="1" t="s">
        <v>3439</v>
      </c>
      <c r="B6385" s="1" t="s">
        <v>9131</v>
      </c>
      <c r="C6385">
        <v>0.42644108620066201</v>
      </c>
      <c r="D6385" t="s">
        <v>17353</v>
      </c>
    </row>
    <row r="6386" spans="1:4" x14ac:dyDescent="0.2">
      <c r="A6386" s="1" t="s">
        <v>2866</v>
      </c>
      <c r="B6386" s="1" t="s">
        <v>16004</v>
      </c>
      <c r="C6386">
        <v>0.42644108620066201</v>
      </c>
      <c r="D6386" t="s">
        <v>17353</v>
      </c>
    </row>
    <row r="6387" spans="1:4" x14ac:dyDescent="0.2">
      <c r="A6387" s="1" t="s">
        <v>16983</v>
      </c>
      <c r="B6387" s="1" t="s">
        <v>1739</v>
      </c>
      <c r="C6387">
        <v>0.42644108620066201</v>
      </c>
      <c r="D6387" t="s">
        <v>17353</v>
      </c>
    </row>
    <row r="6388" spans="1:4" x14ac:dyDescent="0.2">
      <c r="A6388" s="1" t="s">
        <v>11281</v>
      </c>
      <c r="B6388" s="1" t="s">
        <v>9131</v>
      </c>
      <c r="C6388">
        <v>0.42644108620066201</v>
      </c>
      <c r="D6388" t="s">
        <v>17353</v>
      </c>
    </row>
    <row r="6389" spans="1:4" x14ac:dyDescent="0.2">
      <c r="A6389" s="1" t="s">
        <v>2947</v>
      </c>
      <c r="B6389" s="1" t="s">
        <v>14577</v>
      </c>
      <c r="C6389">
        <v>0.42644108620066201</v>
      </c>
      <c r="D6389" t="s">
        <v>17353</v>
      </c>
    </row>
    <row r="6390" spans="1:4" x14ac:dyDescent="0.2">
      <c r="A6390" s="1" t="s">
        <v>1739</v>
      </c>
      <c r="B6390" s="1" t="s">
        <v>13581</v>
      </c>
      <c r="C6390">
        <v>0.42644108620066201</v>
      </c>
      <c r="D6390" t="s">
        <v>17353</v>
      </c>
    </row>
    <row r="6391" spans="1:4" x14ac:dyDescent="0.2">
      <c r="A6391" s="1" t="s">
        <v>1739</v>
      </c>
      <c r="B6391" s="1" t="s">
        <v>7956</v>
      </c>
      <c r="C6391">
        <v>0.42644108620066201</v>
      </c>
      <c r="D6391" t="s">
        <v>17353</v>
      </c>
    </row>
    <row r="6392" spans="1:4" x14ac:dyDescent="0.2">
      <c r="A6392" s="1" t="s">
        <v>14845</v>
      </c>
      <c r="B6392" s="1" t="s">
        <v>1739</v>
      </c>
      <c r="C6392">
        <v>0.42644108620066201</v>
      </c>
      <c r="D6392" t="s">
        <v>17353</v>
      </c>
    </row>
    <row r="6393" spans="1:4" x14ac:dyDescent="0.2">
      <c r="A6393" s="1" t="s">
        <v>1739</v>
      </c>
      <c r="B6393" s="1" t="s">
        <v>14579</v>
      </c>
      <c r="C6393">
        <v>0.42644108620066201</v>
      </c>
      <c r="D6393" t="s">
        <v>17353</v>
      </c>
    </row>
    <row r="6394" spans="1:4" x14ac:dyDescent="0.2">
      <c r="A6394" s="1" t="s">
        <v>10411</v>
      </c>
      <c r="B6394" s="1" t="s">
        <v>1739</v>
      </c>
      <c r="C6394">
        <v>0.42644108620066201</v>
      </c>
      <c r="D6394" t="s">
        <v>17353</v>
      </c>
    </row>
    <row r="6395" spans="1:4" x14ac:dyDescent="0.2">
      <c r="A6395" s="1" t="s">
        <v>4640</v>
      </c>
      <c r="B6395" s="1" t="s">
        <v>13196</v>
      </c>
      <c r="C6395">
        <v>0.42644108620066201</v>
      </c>
      <c r="D6395" t="s">
        <v>17353</v>
      </c>
    </row>
    <row r="6396" spans="1:4" x14ac:dyDescent="0.2">
      <c r="A6396" s="1" t="s">
        <v>9698</v>
      </c>
      <c r="B6396" s="1" t="s">
        <v>2419</v>
      </c>
      <c r="C6396">
        <v>0.42644108620066201</v>
      </c>
      <c r="D6396" t="s">
        <v>17353</v>
      </c>
    </row>
    <row r="6397" spans="1:4" x14ac:dyDescent="0.2">
      <c r="A6397" s="1" t="s">
        <v>6778</v>
      </c>
      <c r="B6397" s="1" t="s">
        <v>6872</v>
      </c>
      <c r="C6397">
        <v>0.42644108620066201</v>
      </c>
      <c r="D6397" t="s">
        <v>17353</v>
      </c>
    </row>
    <row r="6398" spans="1:4" x14ac:dyDescent="0.2">
      <c r="A6398" s="1" t="s">
        <v>1739</v>
      </c>
      <c r="B6398" s="1" t="s">
        <v>14084</v>
      </c>
      <c r="C6398">
        <v>0.42644108620066201</v>
      </c>
      <c r="D6398" t="s">
        <v>17353</v>
      </c>
    </row>
    <row r="6399" spans="1:4" x14ac:dyDescent="0.2">
      <c r="A6399" s="1" t="s">
        <v>5920</v>
      </c>
      <c r="B6399" s="1" t="s">
        <v>14848</v>
      </c>
      <c r="C6399">
        <v>0.42644108620066201</v>
      </c>
      <c r="D6399" t="s">
        <v>17353</v>
      </c>
    </row>
    <row r="6400" spans="1:4" x14ac:dyDescent="0.2">
      <c r="A6400" s="1" t="s">
        <v>13196</v>
      </c>
      <c r="B6400" s="1" t="s">
        <v>4774</v>
      </c>
      <c r="C6400">
        <v>0.42644108620066201</v>
      </c>
      <c r="D6400" t="s">
        <v>17353</v>
      </c>
    </row>
    <row r="6401" spans="1:4" x14ac:dyDescent="0.2">
      <c r="A6401" s="1" t="s">
        <v>14848</v>
      </c>
      <c r="B6401" s="1" t="s">
        <v>4606</v>
      </c>
      <c r="C6401">
        <v>0.42644108620066201</v>
      </c>
      <c r="D6401" t="s">
        <v>17353</v>
      </c>
    </row>
    <row r="6402" spans="1:4" x14ac:dyDescent="0.2">
      <c r="A6402" s="1" t="s">
        <v>9698</v>
      </c>
      <c r="B6402" s="1" t="s">
        <v>2286</v>
      </c>
      <c r="C6402">
        <v>0.42644108620066201</v>
      </c>
      <c r="D6402" t="s">
        <v>17353</v>
      </c>
    </row>
    <row r="6403" spans="1:4" x14ac:dyDescent="0.2">
      <c r="A6403" s="1" t="s">
        <v>15814</v>
      </c>
      <c r="B6403" s="1" t="s">
        <v>14318</v>
      </c>
      <c r="C6403">
        <v>0.42644108620066201</v>
      </c>
      <c r="D6403" t="s">
        <v>17353</v>
      </c>
    </row>
    <row r="6404" spans="1:4" x14ac:dyDescent="0.2">
      <c r="A6404" s="1" t="s">
        <v>3916</v>
      </c>
      <c r="B6404" s="1" t="s">
        <v>14318</v>
      </c>
      <c r="C6404">
        <v>0.42644108620066201</v>
      </c>
      <c r="D6404" t="s">
        <v>17353</v>
      </c>
    </row>
    <row r="6405" spans="1:4" x14ac:dyDescent="0.2">
      <c r="A6405" s="1" t="s">
        <v>10098</v>
      </c>
      <c r="B6405" s="1" t="s">
        <v>2286</v>
      </c>
      <c r="C6405">
        <v>0.42644108620066201</v>
      </c>
      <c r="D6405" t="s">
        <v>17353</v>
      </c>
    </row>
    <row r="6406" spans="1:4" x14ac:dyDescent="0.2">
      <c r="A6406" s="1" t="s">
        <v>11503</v>
      </c>
      <c r="B6406" s="1" t="s">
        <v>2419</v>
      </c>
      <c r="C6406">
        <v>0.42644108620066201</v>
      </c>
      <c r="D6406" t="s">
        <v>17353</v>
      </c>
    </row>
    <row r="6407" spans="1:4" x14ac:dyDescent="0.2">
      <c r="A6407" s="1" t="s">
        <v>10282</v>
      </c>
      <c r="B6407" s="1" t="s">
        <v>16657</v>
      </c>
      <c r="C6407">
        <v>0.42644108620066201</v>
      </c>
      <c r="D6407" t="s">
        <v>17353</v>
      </c>
    </row>
    <row r="6408" spans="1:4" x14ac:dyDescent="0.2">
      <c r="A6408" s="1" t="s">
        <v>14848</v>
      </c>
      <c r="B6408" s="1" t="s">
        <v>9300</v>
      </c>
      <c r="C6408">
        <v>0.42644108620066201</v>
      </c>
      <c r="D6408" t="s">
        <v>17353</v>
      </c>
    </row>
    <row r="6409" spans="1:4" x14ac:dyDescent="0.2">
      <c r="A6409" s="1" t="s">
        <v>15890</v>
      </c>
      <c r="B6409" s="1" t="s">
        <v>7180</v>
      </c>
      <c r="C6409">
        <v>0.42644108620066201</v>
      </c>
      <c r="D6409" t="s">
        <v>17353</v>
      </c>
    </row>
    <row r="6410" spans="1:4" x14ac:dyDescent="0.2">
      <c r="A6410" s="1" t="s">
        <v>1739</v>
      </c>
      <c r="B6410" s="1" t="s">
        <v>5481</v>
      </c>
      <c r="C6410">
        <v>0.42644108620066201</v>
      </c>
      <c r="D6410" t="s">
        <v>17353</v>
      </c>
    </row>
    <row r="6411" spans="1:4" x14ac:dyDescent="0.2">
      <c r="A6411" s="1" t="s">
        <v>1739</v>
      </c>
      <c r="B6411" s="1" t="s">
        <v>16814</v>
      </c>
      <c r="C6411">
        <v>0.42644108620066201</v>
      </c>
      <c r="D6411" t="s">
        <v>17353</v>
      </c>
    </row>
    <row r="6412" spans="1:4" x14ac:dyDescent="0.2">
      <c r="A6412" s="1" t="s">
        <v>17018</v>
      </c>
      <c r="B6412" s="1" t="s">
        <v>342</v>
      </c>
      <c r="C6412">
        <v>0.42644108620066201</v>
      </c>
      <c r="D6412" t="s">
        <v>17353</v>
      </c>
    </row>
    <row r="6413" spans="1:4" x14ac:dyDescent="0.2">
      <c r="A6413" s="1" t="s">
        <v>1651</v>
      </c>
      <c r="B6413" s="1" t="s">
        <v>2419</v>
      </c>
      <c r="C6413">
        <v>0.42644108620066201</v>
      </c>
      <c r="D6413" t="s">
        <v>17353</v>
      </c>
    </row>
    <row r="6414" spans="1:4" x14ac:dyDescent="0.2">
      <c r="A6414" s="1" t="s">
        <v>14602</v>
      </c>
      <c r="B6414" s="1" t="s">
        <v>853</v>
      </c>
      <c r="C6414">
        <v>0.42644108620066201</v>
      </c>
      <c r="D6414" t="s">
        <v>17353</v>
      </c>
    </row>
    <row r="6415" spans="1:4" x14ac:dyDescent="0.2">
      <c r="A6415" s="1" t="s">
        <v>502</v>
      </c>
      <c r="B6415" s="1" t="s">
        <v>12640</v>
      </c>
      <c r="C6415">
        <v>0.42644108620066201</v>
      </c>
      <c r="D6415" t="s">
        <v>17353</v>
      </c>
    </row>
    <row r="6416" spans="1:4" x14ac:dyDescent="0.2">
      <c r="A6416" s="1" t="s">
        <v>6222</v>
      </c>
      <c r="B6416" s="1" t="s">
        <v>601</v>
      </c>
      <c r="C6416">
        <v>0.42644108620066201</v>
      </c>
      <c r="D6416" t="s">
        <v>17353</v>
      </c>
    </row>
    <row r="6417" spans="1:4" x14ac:dyDescent="0.2">
      <c r="A6417" s="1" t="s">
        <v>13196</v>
      </c>
      <c r="B6417" s="1" t="s">
        <v>12978</v>
      </c>
      <c r="C6417">
        <v>0.42644108620066201</v>
      </c>
      <c r="D6417" t="s">
        <v>17353</v>
      </c>
    </row>
    <row r="6418" spans="1:4" x14ac:dyDescent="0.2">
      <c r="A6418" s="1" t="s">
        <v>13196</v>
      </c>
      <c r="B6418" s="1" t="s">
        <v>16916</v>
      </c>
      <c r="C6418">
        <v>0.42644108620066201</v>
      </c>
      <c r="D6418" t="s">
        <v>17353</v>
      </c>
    </row>
    <row r="6419" spans="1:4" x14ac:dyDescent="0.2">
      <c r="A6419" s="1" t="s">
        <v>17008</v>
      </c>
      <c r="B6419" s="1" t="s">
        <v>1739</v>
      </c>
      <c r="C6419">
        <v>0.42644108620066201</v>
      </c>
      <c r="D6419" t="s">
        <v>17353</v>
      </c>
    </row>
    <row r="6420" spans="1:4" x14ac:dyDescent="0.2">
      <c r="A6420" s="1" t="s">
        <v>1739</v>
      </c>
      <c r="B6420" s="1" t="s">
        <v>4115</v>
      </c>
      <c r="C6420">
        <v>0.42644108620066201</v>
      </c>
      <c r="D6420" t="s">
        <v>17353</v>
      </c>
    </row>
    <row r="6421" spans="1:4" x14ac:dyDescent="0.2">
      <c r="A6421" s="1" t="s">
        <v>3253</v>
      </c>
      <c r="B6421" s="1" t="s">
        <v>1739</v>
      </c>
      <c r="C6421">
        <v>0.42644108620066201</v>
      </c>
      <c r="D6421" t="s">
        <v>17353</v>
      </c>
    </row>
    <row r="6422" spans="1:4" x14ac:dyDescent="0.2">
      <c r="A6422" s="1" t="s">
        <v>1739</v>
      </c>
      <c r="B6422" s="1" t="s">
        <v>2460</v>
      </c>
      <c r="C6422">
        <v>0.42644108620066201</v>
      </c>
      <c r="D6422" t="s">
        <v>17353</v>
      </c>
    </row>
    <row r="6423" spans="1:4" x14ac:dyDescent="0.2">
      <c r="A6423" s="1" t="s">
        <v>1739</v>
      </c>
      <c r="B6423" s="1" t="s">
        <v>10584</v>
      </c>
      <c r="C6423">
        <v>0.42644108620066201</v>
      </c>
      <c r="D6423" t="s">
        <v>17353</v>
      </c>
    </row>
    <row r="6424" spans="1:4" x14ac:dyDescent="0.2">
      <c r="A6424" s="1" t="s">
        <v>14848</v>
      </c>
      <c r="B6424" s="1" t="s">
        <v>10549</v>
      </c>
      <c r="C6424">
        <v>0.42644108620066201</v>
      </c>
      <c r="D6424" t="s">
        <v>17353</v>
      </c>
    </row>
    <row r="6425" spans="1:4" x14ac:dyDescent="0.2">
      <c r="A6425" s="1" t="s">
        <v>1739</v>
      </c>
      <c r="B6425" s="1" t="s">
        <v>16062</v>
      </c>
      <c r="C6425">
        <v>0.42644108620066201</v>
      </c>
      <c r="D6425" t="s">
        <v>17353</v>
      </c>
    </row>
    <row r="6426" spans="1:4" x14ac:dyDescent="0.2">
      <c r="A6426" s="1" t="s">
        <v>8929</v>
      </c>
      <c r="B6426" s="1" t="s">
        <v>13792</v>
      </c>
      <c r="C6426">
        <v>0.42644108620066201</v>
      </c>
      <c r="D6426" t="s">
        <v>17353</v>
      </c>
    </row>
    <row r="6427" spans="1:4" x14ac:dyDescent="0.2">
      <c r="A6427" s="1" t="s">
        <v>1739</v>
      </c>
      <c r="B6427" s="1" t="s">
        <v>9939</v>
      </c>
      <c r="C6427">
        <v>0.42644108620066201</v>
      </c>
      <c r="D6427" t="s">
        <v>17353</v>
      </c>
    </row>
    <row r="6428" spans="1:4" x14ac:dyDescent="0.2">
      <c r="A6428" s="1" t="s">
        <v>13196</v>
      </c>
      <c r="B6428" s="1" t="s">
        <v>4955</v>
      </c>
      <c r="C6428">
        <v>0.42644108620066201</v>
      </c>
      <c r="D6428" t="s">
        <v>17353</v>
      </c>
    </row>
    <row r="6429" spans="1:4" x14ac:dyDescent="0.2">
      <c r="A6429" s="1" t="s">
        <v>14678</v>
      </c>
      <c r="B6429" s="1" t="s">
        <v>2419</v>
      </c>
      <c r="C6429">
        <v>0.42644108620066201</v>
      </c>
      <c r="D6429" t="s">
        <v>17353</v>
      </c>
    </row>
    <row r="6430" spans="1:4" x14ac:dyDescent="0.2">
      <c r="A6430" s="1" t="s">
        <v>14460</v>
      </c>
      <c r="B6430" s="1" t="s">
        <v>4143</v>
      </c>
      <c r="C6430">
        <v>0.42644108620066201</v>
      </c>
      <c r="D6430" t="s">
        <v>17353</v>
      </c>
    </row>
    <row r="6431" spans="1:4" x14ac:dyDescent="0.2">
      <c r="A6431" s="1" t="s">
        <v>14602</v>
      </c>
      <c r="B6431" s="1" t="s">
        <v>16647</v>
      </c>
      <c r="C6431">
        <v>0.42644108620066201</v>
      </c>
      <c r="D6431" t="s">
        <v>17353</v>
      </c>
    </row>
    <row r="6432" spans="1:4" x14ac:dyDescent="0.2">
      <c r="A6432" s="1" t="s">
        <v>14307</v>
      </c>
      <c r="B6432" s="1" t="s">
        <v>2286</v>
      </c>
      <c r="C6432">
        <v>0.42644108620066201</v>
      </c>
      <c r="D6432" t="s">
        <v>17353</v>
      </c>
    </row>
    <row r="6433" spans="1:4" x14ac:dyDescent="0.2">
      <c r="A6433" s="1" t="s">
        <v>13196</v>
      </c>
      <c r="B6433" s="1" t="s">
        <v>16691</v>
      </c>
      <c r="C6433">
        <v>0.42644108620066201</v>
      </c>
      <c r="D6433" t="s">
        <v>17353</v>
      </c>
    </row>
    <row r="6434" spans="1:4" x14ac:dyDescent="0.2">
      <c r="A6434" s="1" t="s">
        <v>13042</v>
      </c>
      <c r="B6434" s="1" t="s">
        <v>11286</v>
      </c>
      <c r="C6434">
        <v>0.42644108620066201</v>
      </c>
      <c r="D6434" t="s">
        <v>17353</v>
      </c>
    </row>
    <row r="6435" spans="1:4" x14ac:dyDescent="0.2">
      <c r="A6435" s="1" t="s">
        <v>2189</v>
      </c>
      <c r="B6435" s="1" t="s">
        <v>16004</v>
      </c>
      <c r="C6435">
        <v>0.42644108620066201</v>
      </c>
      <c r="D6435" t="s">
        <v>17353</v>
      </c>
    </row>
    <row r="6436" spans="1:4" x14ac:dyDescent="0.2">
      <c r="A6436" s="1" t="s">
        <v>1739</v>
      </c>
      <c r="B6436" s="1" t="s">
        <v>12070</v>
      </c>
      <c r="C6436">
        <v>0.42644108620066201</v>
      </c>
      <c r="D6436" t="s">
        <v>17353</v>
      </c>
    </row>
    <row r="6437" spans="1:4" x14ac:dyDescent="0.2">
      <c r="A6437" s="1" t="s">
        <v>1739</v>
      </c>
      <c r="B6437" s="1" t="s">
        <v>15365</v>
      </c>
      <c r="C6437">
        <v>0.42644108620066201</v>
      </c>
      <c r="D6437" t="s">
        <v>17353</v>
      </c>
    </row>
    <row r="6438" spans="1:4" x14ac:dyDescent="0.2">
      <c r="A6438" s="1" t="s">
        <v>10054</v>
      </c>
      <c r="B6438" s="1" t="s">
        <v>2286</v>
      </c>
      <c r="C6438">
        <v>0.42644108620066201</v>
      </c>
      <c r="D6438" t="s">
        <v>17353</v>
      </c>
    </row>
    <row r="6439" spans="1:4" x14ac:dyDescent="0.2">
      <c r="A6439" s="1" t="s">
        <v>1739</v>
      </c>
      <c r="B6439" s="1" t="s">
        <v>239</v>
      </c>
      <c r="C6439">
        <v>0.42644108620066201</v>
      </c>
      <c r="D6439" t="s">
        <v>17353</v>
      </c>
    </row>
    <row r="6440" spans="1:4" x14ac:dyDescent="0.2">
      <c r="A6440" s="1" t="s">
        <v>8509</v>
      </c>
      <c r="B6440" s="1" t="s">
        <v>2908</v>
      </c>
      <c r="C6440">
        <v>0.42644108620066201</v>
      </c>
      <c r="D6440" t="s">
        <v>17353</v>
      </c>
    </row>
    <row r="6441" spans="1:4" x14ac:dyDescent="0.2">
      <c r="A6441" s="1" t="s">
        <v>1739</v>
      </c>
      <c r="B6441" s="1" t="s">
        <v>4558</v>
      </c>
      <c r="C6441">
        <v>0.42644108620066201</v>
      </c>
      <c r="D6441" t="s">
        <v>17353</v>
      </c>
    </row>
    <row r="6442" spans="1:4" x14ac:dyDescent="0.2">
      <c r="A6442" s="1" t="s">
        <v>9927</v>
      </c>
      <c r="B6442" s="1" t="s">
        <v>2973</v>
      </c>
      <c r="C6442">
        <v>0.42644108620066201</v>
      </c>
      <c r="D6442" t="s">
        <v>17353</v>
      </c>
    </row>
    <row r="6443" spans="1:4" x14ac:dyDescent="0.2">
      <c r="A6443" s="1" t="s">
        <v>10721</v>
      </c>
      <c r="B6443" s="1" t="s">
        <v>12519</v>
      </c>
      <c r="C6443">
        <v>0.42644108620066201</v>
      </c>
      <c r="D6443" t="s">
        <v>17353</v>
      </c>
    </row>
    <row r="6444" spans="1:4" x14ac:dyDescent="0.2">
      <c r="A6444" s="1" t="s">
        <v>8611</v>
      </c>
      <c r="B6444" s="1" t="s">
        <v>4490</v>
      </c>
      <c r="C6444">
        <v>0.42644108620066201</v>
      </c>
      <c r="D6444" t="s">
        <v>17353</v>
      </c>
    </row>
    <row r="6445" spans="1:4" x14ac:dyDescent="0.2">
      <c r="A6445" s="1" t="s">
        <v>10761</v>
      </c>
      <c r="B6445" s="1" t="s">
        <v>6872</v>
      </c>
      <c r="C6445">
        <v>0.42644108620066201</v>
      </c>
      <c r="D6445" t="s">
        <v>17353</v>
      </c>
    </row>
    <row r="6446" spans="1:4" x14ac:dyDescent="0.2">
      <c r="A6446" s="1" t="s">
        <v>1739</v>
      </c>
      <c r="B6446" s="1" t="s">
        <v>5506</v>
      </c>
      <c r="C6446">
        <v>0.42644108620066201</v>
      </c>
      <c r="D6446" t="s">
        <v>17353</v>
      </c>
    </row>
    <row r="6447" spans="1:4" x14ac:dyDescent="0.2">
      <c r="A6447" s="1" t="s">
        <v>7733</v>
      </c>
      <c r="B6447" s="1" t="s">
        <v>2419</v>
      </c>
      <c r="C6447">
        <v>0.42644108620066201</v>
      </c>
      <c r="D6447" t="s">
        <v>17353</v>
      </c>
    </row>
    <row r="6448" spans="1:4" x14ac:dyDescent="0.2">
      <c r="A6448" s="1" t="s">
        <v>8611</v>
      </c>
      <c r="B6448" s="1" t="s">
        <v>5555</v>
      </c>
      <c r="C6448">
        <v>0.42644108620066201</v>
      </c>
      <c r="D6448" t="s">
        <v>17353</v>
      </c>
    </row>
    <row r="6449" spans="1:4" x14ac:dyDescent="0.2">
      <c r="A6449" s="1" t="s">
        <v>4558</v>
      </c>
      <c r="B6449" s="1" t="s">
        <v>5006</v>
      </c>
      <c r="C6449">
        <v>0.42644108620066201</v>
      </c>
      <c r="D6449" t="s">
        <v>17353</v>
      </c>
    </row>
    <row r="6450" spans="1:4" x14ac:dyDescent="0.2">
      <c r="A6450" s="1" t="s">
        <v>1739</v>
      </c>
      <c r="B6450" s="1" t="s">
        <v>9904</v>
      </c>
      <c r="C6450">
        <v>0.42644108620066201</v>
      </c>
      <c r="D6450" t="s">
        <v>17353</v>
      </c>
    </row>
    <row r="6451" spans="1:4" x14ac:dyDescent="0.2">
      <c r="A6451" s="1" t="s">
        <v>14124</v>
      </c>
      <c r="B6451" s="1" t="s">
        <v>6872</v>
      </c>
      <c r="C6451">
        <v>0.42644108620066201</v>
      </c>
      <c r="D6451" t="s">
        <v>17353</v>
      </c>
    </row>
    <row r="6452" spans="1:4" x14ac:dyDescent="0.2">
      <c r="A6452" s="1" t="s">
        <v>1739</v>
      </c>
      <c r="B6452" s="1" t="s">
        <v>8993</v>
      </c>
      <c r="C6452">
        <v>0.42644108620066201</v>
      </c>
      <c r="D6452" t="s">
        <v>17353</v>
      </c>
    </row>
    <row r="6453" spans="1:4" x14ac:dyDescent="0.2">
      <c r="A6453" s="1" t="s">
        <v>12528</v>
      </c>
      <c r="B6453" s="1" t="s">
        <v>4839</v>
      </c>
      <c r="C6453">
        <v>0.42644108620066201</v>
      </c>
      <c r="D6453" t="s">
        <v>17353</v>
      </c>
    </row>
    <row r="6454" spans="1:4" x14ac:dyDescent="0.2">
      <c r="A6454" s="1" t="s">
        <v>1739</v>
      </c>
      <c r="B6454" s="1" t="s">
        <v>12377</v>
      </c>
      <c r="C6454">
        <v>0.42644108620066201</v>
      </c>
      <c r="D6454" t="s">
        <v>17353</v>
      </c>
    </row>
    <row r="6455" spans="1:4" x14ac:dyDescent="0.2">
      <c r="A6455" s="1" t="s">
        <v>1739</v>
      </c>
      <c r="B6455" s="1" t="s">
        <v>7253</v>
      </c>
      <c r="C6455">
        <v>0.42644108620066201</v>
      </c>
      <c r="D6455" t="s">
        <v>17353</v>
      </c>
    </row>
    <row r="6456" spans="1:4" x14ac:dyDescent="0.2">
      <c r="A6456" s="1" t="s">
        <v>7832</v>
      </c>
      <c r="B6456" s="1" t="s">
        <v>2286</v>
      </c>
      <c r="C6456">
        <v>0.42644108620066201</v>
      </c>
      <c r="D6456" t="s">
        <v>17353</v>
      </c>
    </row>
    <row r="6457" spans="1:4" x14ac:dyDescent="0.2">
      <c r="A6457" s="1" t="s">
        <v>4640</v>
      </c>
      <c r="B6457" s="1" t="s">
        <v>15734</v>
      </c>
      <c r="C6457">
        <v>0.42644108620066201</v>
      </c>
      <c r="D6457" t="s">
        <v>17353</v>
      </c>
    </row>
    <row r="6458" spans="1:4" x14ac:dyDescent="0.2">
      <c r="A6458" s="1" t="s">
        <v>14943</v>
      </c>
      <c r="B6458" s="1" t="s">
        <v>9295</v>
      </c>
      <c r="C6458">
        <v>0.42644108620066201</v>
      </c>
      <c r="D6458" t="s">
        <v>17353</v>
      </c>
    </row>
    <row r="6459" spans="1:4" x14ac:dyDescent="0.2">
      <c r="A6459" s="1" t="s">
        <v>11845</v>
      </c>
      <c r="B6459" s="1" t="s">
        <v>13196</v>
      </c>
      <c r="C6459">
        <v>0.42644108620066201</v>
      </c>
      <c r="D6459" t="s">
        <v>17353</v>
      </c>
    </row>
    <row r="6460" spans="1:4" x14ac:dyDescent="0.2">
      <c r="A6460" s="1" t="s">
        <v>15884</v>
      </c>
      <c r="B6460" s="1" t="s">
        <v>16893</v>
      </c>
      <c r="C6460">
        <v>0.42644108620066201</v>
      </c>
      <c r="D6460" t="s">
        <v>17353</v>
      </c>
    </row>
    <row r="6461" spans="1:4" x14ac:dyDescent="0.2">
      <c r="A6461" s="1" t="s">
        <v>1739</v>
      </c>
      <c r="B6461" s="1" t="s">
        <v>2186</v>
      </c>
      <c r="C6461">
        <v>0.42644108620066201</v>
      </c>
      <c r="D6461" t="s">
        <v>17353</v>
      </c>
    </row>
    <row r="6462" spans="1:4" x14ac:dyDescent="0.2">
      <c r="A6462" s="1" t="s">
        <v>5270</v>
      </c>
      <c r="B6462" s="1" t="s">
        <v>14848</v>
      </c>
      <c r="C6462">
        <v>0.42644108620066201</v>
      </c>
      <c r="D6462" t="s">
        <v>17353</v>
      </c>
    </row>
    <row r="6463" spans="1:4" x14ac:dyDescent="0.2">
      <c r="A6463" s="1" t="s">
        <v>15884</v>
      </c>
      <c r="B6463" s="1" t="s">
        <v>16120</v>
      </c>
      <c r="C6463">
        <v>0.42644108620066201</v>
      </c>
      <c r="D6463" t="s">
        <v>17353</v>
      </c>
    </row>
    <row r="6464" spans="1:4" x14ac:dyDescent="0.2">
      <c r="A6464" s="1" t="s">
        <v>8079</v>
      </c>
      <c r="B6464" s="1" t="s">
        <v>14848</v>
      </c>
      <c r="C6464">
        <v>0.42644108620066201</v>
      </c>
      <c r="D6464" t="s">
        <v>17353</v>
      </c>
    </row>
    <row r="6465" spans="1:4" x14ac:dyDescent="0.2">
      <c r="A6465" s="1" t="s">
        <v>13086</v>
      </c>
      <c r="B6465" s="1" t="s">
        <v>14848</v>
      </c>
      <c r="C6465">
        <v>0.42644108620066201</v>
      </c>
      <c r="D6465" t="s">
        <v>17353</v>
      </c>
    </row>
    <row r="6466" spans="1:4" x14ac:dyDescent="0.2">
      <c r="A6466" s="1" t="s">
        <v>1739</v>
      </c>
      <c r="B6466" s="1" t="s">
        <v>14461</v>
      </c>
      <c r="C6466">
        <v>0.42644108620066201</v>
      </c>
      <c r="D6466" t="s">
        <v>17353</v>
      </c>
    </row>
    <row r="6467" spans="1:4" x14ac:dyDescent="0.2">
      <c r="A6467" s="1" t="s">
        <v>2602</v>
      </c>
      <c r="B6467" s="1" t="s">
        <v>6872</v>
      </c>
      <c r="C6467">
        <v>0.42644108620066201</v>
      </c>
      <c r="D6467" t="s">
        <v>17353</v>
      </c>
    </row>
    <row r="6468" spans="1:4" x14ac:dyDescent="0.2">
      <c r="A6468" s="1" t="s">
        <v>1739</v>
      </c>
      <c r="B6468" s="1" t="s">
        <v>16881</v>
      </c>
      <c r="C6468">
        <v>0.42644108620066201</v>
      </c>
      <c r="D6468" t="s">
        <v>17353</v>
      </c>
    </row>
    <row r="6469" spans="1:4" x14ac:dyDescent="0.2">
      <c r="A6469" s="1" t="s">
        <v>9131</v>
      </c>
      <c r="B6469" s="1" t="s">
        <v>14266</v>
      </c>
      <c r="C6469">
        <v>0.42644108620066201</v>
      </c>
      <c r="D6469" t="s">
        <v>17353</v>
      </c>
    </row>
    <row r="6470" spans="1:4" x14ac:dyDescent="0.2">
      <c r="A6470" s="1" t="s">
        <v>1074</v>
      </c>
      <c r="B6470" s="1" t="s">
        <v>8590</v>
      </c>
      <c r="C6470">
        <v>0.42644108620066201</v>
      </c>
      <c r="D6470" t="s">
        <v>17353</v>
      </c>
    </row>
    <row r="6471" spans="1:4" x14ac:dyDescent="0.2">
      <c r="A6471" s="1" t="s">
        <v>6872</v>
      </c>
      <c r="B6471" s="1" t="s">
        <v>11039</v>
      </c>
      <c r="C6471">
        <v>0.42644108620066201</v>
      </c>
      <c r="D6471" t="s">
        <v>17353</v>
      </c>
    </row>
    <row r="6472" spans="1:4" x14ac:dyDescent="0.2">
      <c r="A6472" s="1" t="s">
        <v>1132</v>
      </c>
      <c r="B6472" s="1" t="s">
        <v>8590</v>
      </c>
      <c r="C6472">
        <v>0.42644108620066201</v>
      </c>
      <c r="D6472" t="s">
        <v>17353</v>
      </c>
    </row>
    <row r="6473" spans="1:4" x14ac:dyDescent="0.2">
      <c r="A6473" s="1" t="s">
        <v>7733</v>
      </c>
      <c r="B6473" s="1" t="s">
        <v>13196</v>
      </c>
      <c r="C6473">
        <v>0.42644108620066201</v>
      </c>
      <c r="D6473" t="s">
        <v>17353</v>
      </c>
    </row>
    <row r="6474" spans="1:4" x14ac:dyDescent="0.2">
      <c r="A6474" s="1" t="s">
        <v>1739</v>
      </c>
      <c r="B6474" s="1" t="s">
        <v>2842</v>
      </c>
      <c r="C6474">
        <v>0.42644108620066201</v>
      </c>
      <c r="D6474" t="s">
        <v>17353</v>
      </c>
    </row>
    <row r="6475" spans="1:4" x14ac:dyDescent="0.2">
      <c r="A6475" s="1" t="s">
        <v>13721</v>
      </c>
      <c r="B6475" s="1" t="s">
        <v>12961</v>
      </c>
      <c r="C6475">
        <v>0.42644108620066201</v>
      </c>
      <c r="D6475" t="s">
        <v>17353</v>
      </c>
    </row>
    <row r="6476" spans="1:4" x14ac:dyDescent="0.2">
      <c r="A6476" s="1" t="s">
        <v>1739</v>
      </c>
      <c r="B6476" s="1" t="s">
        <v>7928</v>
      </c>
      <c r="C6476">
        <v>0.42644108620066201</v>
      </c>
      <c r="D6476" t="s">
        <v>17353</v>
      </c>
    </row>
    <row r="6477" spans="1:4" x14ac:dyDescent="0.2">
      <c r="A6477" s="1" t="s">
        <v>1722</v>
      </c>
      <c r="B6477" s="1" t="s">
        <v>2419</v>
      </c>
      <c r="C6477">
        <v>0.42644108620066201</v>
      </c>
      <c r="D6477" t="s">
        <v>17353</v>
      </c>
    </row>
    <row r="6478" spans="1:4" x14ac:dyDescent="0.2">
      <c r="A6478" s="1" t="s">
        <v>1739</v>
      </c>
      <c r="B6478" s="1" t="s">
        <v>1502</v>
      </c>
      <c r="C6478">
        <v>0.42644108620066201</v>
      </c>
      <c r="D6478" t="s">
        <v>17353</v>
      </c>
    </row>
    <row r="6479" spans="1:4" x14ac:dyDescent="0.2">
      <c r="A6479" s="1" t="s">
        <v>10282</v>
      </c>
      <c r="B6479" s="1" t="s">
        <v>7886</v>
      </c>
      <c r="C6479">
        <v>0.42644108620066201</v>
      </c>
      <c r="D6479" t="s">
        <v>17353</v>
      </c>
    </row>
    <row r="6480" spans="1:4" x14ac:dyDescent="0.2">
      <c r="A6480" s="1" t="s">
        <v>10282</v>
      </c>
      <c r="B6480" s="1" t="s">
        <v>1496</v>
      </c>
      <c r="C6480">
        <v>0.42644108620066201</v>
      </c>
      <c r="D6480" t="s">
        <v>17353</v>
      </c>
    </row>
    <row r="6481" spans="1:4" x14ac:dyDescent="0.2">
      <c r="A6481" s="1" t="s">
        <v>8590</v>
      </c>
      <c r="B6481" s="1" t="s">
        <v>13503</v>
      </c>
      <c r="C6481">
        <v>0.42644108620066201</v>
      </c>
      <c r="D6481" t="s">
        <v>17353</v>
      </c>
    </row>
    <row r="6482" spans="1:4" x14ac:dyDescent="0.2">
      <c r="A6482" s="1" t="s">
        <v>16004</v>
      </c>
      <c r="B6482" s="1" t="s">
        <v>4152</v>
      </c>
      <c r="C6482">
        <v>0.42644108620066201</v>
      </c>
      <c r="D6482" t="s">
        <v>17353</v>
      </c>
    </row>
    <row r="6483" spans="1:4" x14ac:dyDescent="0.2">
      <c r="A6483" s="1" t="s">
        <v>13196</v>
      </c>
      <c r="B6483" s="1" t="s">
        <v>804</v>
      </c>
      <c r="C6483">
        <v>0.42644108620066201</v>
      </c>
      <c r="D6483" t="s">
        <v>17353</v>
      </c>
    </row>
    <row r="6484" spans="1:4" x14ac:dyDescent="0.2">
      <c r="A6484" s="1" t="s">
        <v>10761</v>
      </c>
      <c r="B6484" s="1" t="s">
        <v>14318</v>
      </c>
      <c r="C6484">
        <v>0.42644108620066201</v>
      </c>
      <c r="D6484" t="s">
        <v>17353</v>
      </c>
    </row>
    <row r="6485" spans="1:4" x14ac:dyDescent="0.2">
      <c r="A6485" s="1" t="s">
        <v>8781</v>
      </c>
      <c r="B6485" s="1" t="s">
        <v>2286</v>
      </c>
      <c r="C6485">
        <v>0.42644108620066201</v>
      </c>
      <c r="D6485" t="s">
        <v>17353</v>
      </c>
    </row>
    <row r="6486" spans="1:4" x14ac:dyDescent="0.2">
      <c r="A6486" s="1" t="s">
        <v>14625</v>
      </c>
      <c r="B6486" s="1" t="s">
        <v>6872</v>
      </c>
      <c r="C6486">
        <v>0.42644108620066201</v>
      </c>
      <c r="D6486" t="s">
        <v>17353</v>
      </c>
    </row>
    <row r="6487" spans="1:4" x14ac:dyDescent="0.2">
      <c r="A6487" s="1" t="s">
        <v>15821</v>
      </c>
      <c r="B6487" s="1" t="s">
        <v>8590</v>
      </c>
      <c r="C6487">
        <v>0.42644108620066201</v>
      </c>
      <c r="D6487" t="s">
        <v>17353</v>
      </c>
    </row>
    <row r="6488" spans="1:4" x14ac:dyDescent="0.2">
      <c r="A6488" s="1" t="s">
        <v>2419</v>
      </c>
      <c r="B6488" s="1" t="s">
        <v>12927</v>
      </c>
      <c r="C6488">
        <v>0.42644108620066201</v>
      </c>
      <c r="D6488" t="s">
        <v>17353</v>
      </c>
    </row>
    <row r="6489" spans="1:4" x14ac:dyDescent="0.2">
      <c r="A6489" s="1" t="s">
        <v>9429</v>
      </c>
      <c r="B6489" s="1" t="s">
        <v>13196</v>
      </c>
      <c r="C6489">
        <v>0.42644108620066201</v>
      </c>
      <c r="D6489" t="s">
        <v>17353</v>
      </c>
    </row>
    <row r="6490" spans="1:4" x14ac:dyDescent="0.2">
      <c r="A6490" s="1" t="s">
        <v>1739</v>
      </c>
      <c r="B6490" s="1" t="s">
        <v>11323</v>
      </c>
      <c r="C6490">
        <v>0.42644108620066201</v>
      </c>
      <c r="D6490" t="s">
        <v>17353</v>
      </c>
    </row>
    <row r="6491" spans="1:4" x14ac:dyDescent="0.2">
      <c r="A6491" s="1" t="s">
        <v>15734</v>
      </c>
      <c r="B6491" s="1" t="s">
        <v>12683</v>
      </c>
      <c r="C6491">
        <v>0.42644108620066201</v>
      </c>
      <c r="D6491" t="s">
        <v>17353</v>
      </c>
    </row>
    <row r="6492" spans="1:4" x14ac:dyDescent="0.2">
      <c r="A6492" s="1" t="s">
        <v>1739</v>
      </c>
      <c r="B6492" s="1" t="s">
        <v>10168</v>
      </c>
      <c r="C6492">
        <v>0.42644108620066201</v>
      </c>
      <c r="D6492" t="s">
        <v>17353</v>
      </c>
    </row>
    <row r="6493" spans="1:4" x14ac:dyDescent="0.2">
      <c r="A6493" s="1" t="s">
        <v>13196</v>
      </c>
      <c r="B6493" s="1" t="s">
        <v>14027</v>
      </c>
      <c r="C6493">
        <v>0.42644108620066201</v>
      </c>
      <c r="D6493" t="s">
        <v>17353</v>
      </c>
    </row>
    <row r="6494" spans="1:4" x14ac:dyDescent="0.2">
      <c r="A6494" s="1" t="s">
        <v>1739</v>
      </c>
      <c r="B6494" s="1" t="s">
        <v>16849</v>
      </c>
      <c r="C6494">
        <v>0.42644108620066201</v>
      </c>
      <c r="D6494" t="s">
        <v>17353</v>
      </c>
    </row>
    <row r="6495" spans="1:4" x14ac:dyDescent="0.2">
      <c r="A6495" s="1" t="s">
        <v>12820</v>
      </c>
      <c r="B6495" s="1" t="s">
        <v>5450</v>
      </c>
      <c r="C6495">
        <v>0.42644108620066201</v>
      </c>
      <c r="D6495" t="s">
        <v>17353</v>
      </c>
    </row>
    <row r="6496" spans="1:4" x14ac:dyDescent="0.2">
      <c r="A6496" s="1" t="s">
        <v>8590</v>
      </c>
      <c r="B6496" s="1" t="s">
        <v>5289</v>
      </c>
      <c r="C6496">
        <v>0.42644108620066201</v>
      </c>
      <c r="D6496" t="s">
        <v>17353</v>
      </c>
    </row>
    <row r="6497" spans="1:4" x14ac:dyDescent="0.2">
      <c r="A6497" s="1" t="s">
        <v>8611</v>
      </c>
      <c r="B6497" s="1" t="s">
        <v>13686</v>
      </c>
      <c r="C6497">
        <v>0.42644108620066201</v>
      </c>
      <c r="D6497" t="s">
        <v>17353</v>
      </c>
    </row>
    <row r="6498" spans="1:4" x14ac:dyDescent="0.2">
      <c r="A6498" s="1" t="s">
        <v>16004</v>
      </c>
      <c r="B6498" s="1" t="s">
        <v>16797</v>
      </c>
      <c r="C6498">
        <v>0.42644108620066201</v>
      </c>
      <c r="D6498" t="s">
        <v>17353</v>
      </c>
    </row>
    <row r="6499" spans="1:4" x14ac:dyDescent="0.2">
      <c r="A6499" s="1" t="s">
        <v>1739</v>
      </c>
      <c r="B6499" s="1" t="s">
        <v>1077</v>
      </c>
      <c r="C6499">
        <v>0.42644108620066201</v>
      </c>
      <c r="D6499" t="s">
        <v>17353</v>
      </c>
    </row>
    <row r="6500" spans="1:4" x14ac:dyDescent="0.2">
      <c r="A6500" s="1" t="s">
        <v>15418</v>
      </c>
      <c r="B6500" s="1" t="s">
        <v>9131</v>
      </c>
      <c r="C6500">
        <v>0.42644108620066201</v>
      </c>
      <c r="D6500" t="s">
        <v>17353</v>
      </c>
    </row>
    <row r="6501" spans="1:4" x14ac:dyDescent="0.2">
      <c r="A6501" s="1" t="s">
        <v>17018</v>
      </c>
      <c r="B6501" s="1" t="s">
        <v>14848</v>
      </c>
      <c r="C6501">
        <v>0.42644108620066201</v>
      </c>
      <c r="D6501" t="s">
        <v>17353</v>
      </c>
    </row>
    <row r="6502" spans="1:4" x14ac:dyDescent="0.2">
      <c r="A6502" s="1" t="s">
        <v>15573</v>
      </c>
      <c r="B6502" s="1" t="s">
        <v>14318</v>
      </c>
      <c r="C6502">
        <v>0.42644108620066201</v>
      </c>
      <c r="D6502" t="s">
        <v>17353</v>
      </c>
    </row>
    <row r="6503" spans="1:4" x14ac:dyDescent="0.2">
      <c r="A6503" s="1" t="s">
        <v>3446</v>
      </c>
      <c r="B6503" s="1" t="s">
        <v>5006</v>
      </c>
      <c r="C6503">
        <v>0.42644108620066201</v>
      </c>
      <c r="D6503" t="s">
        <v>17353</v>
      </c>
    </row>
    <row r="6504" spans="1:4" x14ac:dyDescent="0.2">
      <c r="A6504" s="1" t="s">
        <v>3619</v>
      </c>
      <c r="B6504" s="1" t="s">
        <v>8590</v>
      </c>
      <c r="C6504">
        <v>0.42644108620066201</v>
      </c>
      <c r="D6504" t="s">
        <v>17353</v>
      </c>
    </row>
    <row r="6505" spans="1:4" x14ac:dyDescent="0.2">
      <c r="A6505" s="1" t="s">
        <v>1903</v>
      </c>
      <c r="B6505" s="1" t="s">
        <v>5006</v>
      </c>
      <c r="C6505">
        <v>0.42644108620066201</v>
      </c>
      <c r="D6505" t="s">
        <v>17353</v>
      </c>
    </row>
    <row r="6506" spans="1:4" x14ac:dyDescent="0.2">
      <c r="A6506" s="1" t="s">
        <v>8590</v>
      </c>
      <c r="B6506" s="1" t="s">
        <v>2867</v>
      </c>
      <c r="C6506">
        <v>0.42644108620066201</v>
      </c>
      <c r="D6506" t="s">
        <v>17353</v>
      </c>
    </row>
    <row r="6507" spans="1:4" x14ac:dyDescent="0.2">
      <c r="A6507" s="1" t="s">
        <v>7515</v>
      </c>
      <c r="B6507" s="1" t="s">
        <v>14318</v>
      </c>
      <c r="C6507">
        <v>0.42644108620066201</v>
      </c>
      <c r="D6507" t="s">
        <v>17353</v>
      </c>
    </row>
    <row r="6508" spans="1:4" x14ac:dyDescent="0.2">
      <c r="A6508" s="1" t="s">
        <v>1739</v>
      </c>
      <c r="B6508" s="1" t="s">
        <v>8321</v>
      </c>
      <c r="C6508">
        <v>0.42644108620066201</v>
      </c>
      <c r="D6508" t="s">
        <v>17353</v>
      </c>
    </row>
    <row r="6509" spans="1:4" x14ac:dyDescent="0.2">
      <c r="A6509" s="1" t="s">
        <v>1739</v>
      </c>
      <c r="B6509" s="1" t="s">
        <v>9874</v>
      </c>
      <c r="C6509">
        <v>0.42644108620066201</v>
      </c>
      <c r="D6509" t="s">
        <v>17353</v>
      </c>
    </row>
    <row r="6510" spans="1:4" x14ac:dyDescent="0.2">
      <c r="A6510" s="1" t="s">
        <v>1739</v>
      </c>
      <c r="B6510" s="1" t="s">
        <v>15413</v>
      </c>
      <c r="C6510">
        <v>0.42644108620066201</v>
      </c>
      <c r="D6510" t="s">
        <v>17353</v>
      </c>
    </row>
    <row r="6511" spans="1:4" x14ac:dyDescent="0.2">
      <c r="A6511" s="1" t="s">
        <v>13196</v>
      </c>
      <c r="B6511" s="1" t="s">
        <v>11406</v>
      </c>
      <c r="C6511">
        <v>0.42644108620066201</v>
      </c>
      <c r="D6511" t="s">
        <v>17353</v>
      </c>
    </row>
    <row r="6512" spans="1:4" x14ac:dyDescent="0.2">
      <c r="A6512" s="1" t="s">
        <v>1739</v>
      </c>
      <c r="B6512" s="1" t="s">
        <v>16362</v>
      </c>
      <c r="C6512">
        <v>0.42644108620066201</v>
      </c>
      <c r="D6512" t="s">
        <v>17353</v>
      </c>
    </row>
    <row r="6513" spans="1:4" x14ac:dyDescent="0.2">
      <c r="A6513" s="1" t="s">
        <v>1458</v>
      </c>
      <c r="B6513" s="1" t="s">
        <v>2286</v>
      </c>
      <c r="C6513">
        <v>0.42644108620066201</v>
      </c>
      <c r="D6513" t="s">
        <v>17353</v>
      </c>
    </row>
    <row r="6514" spans="1:4" x14ac:dyDescent="0.2">
      <c r="A6514" s="1" t="s">
        <v>1739</v>
      </c>
      <c r="B6514" s="1" t="s">
        <v>11477</v>
      </c>
      <c r="C6514">
        <v>0.42644108620066201</v>
      </c>
      <c r="D6514" t="s">
        <v>17353</v>
      </c>
    </row>
    <row r="6515" spans="1:4" x14ac:dyDescent="0.2">
      <c r="A6515" s="1" t="s">
        <v>1739</v>
      </c>
      <c r="B6515" s="1" t="s">
        <v>10070</v>
      </c>
      <c r="C6515">
        <v>0.42644108620066201</v>
      </c>
      <c r="D6515" t="s">
        <v>17353</v>
      </c>
    </row>
    <row r="6516" spans="1:4" x14ac:dyDescent="0.2">
      <c r="A6516" s="1" t="s">
        <v>1739</v>
      </c>
      <c r="B6516" s="1" t="s">
        <v>6909</v>
      </c>
      <c r="C6516">
        <v>0.42644108620066201</v>
      </c>
      <c r="D6516" t="s">
        <v>17353</v>
      </c>
    </row>
    <row r="6517" spans="1:4" x14ac:dyDescent="0.2">
      <c r="A6517" s="1" t="s">
        <v>1806</v>
      </c>
      <c r="B6517" s="1" t="s">
        <v>5006</v>
      </c>
      <c r="C6517">
        <v>0.42644108620066201</v>
      </c>
      <c r="D6517" t="s">
        <v>17353</v>
      </c>
    </row>
    <row r="6518" spans="1:4" x14ac:dyDescent="0.2">
      <c r="A6518" s="1" t="s">
        <v>16004</v>
      </c>
      <c r="B6518" s="1" t="s">
        <v>7956</v>
      </c>
      <c r="C6518">
        <v>0.42644108620066201</v>
      </c>
      <c r="D6518" t="s">
        <v>17353</v>
      </c>
    </row>
    <row r="6519" spans="1:4" x14ac:dyDescent="0.2">
      <c r="A6519" s="1" t="s">
        <v>914</v>
      </c>
      <c r="B6519" s="1" t="s">
        <v>5006</v>
      </c>
      <c r="C6519">
        <v>0.42644108620066201</v>
      </c>
      <c r="D6519" t="s">
        <v>17353</v>
      </c>
    </row>
    <row r="6520" spans="1:4" x14ac:dyDescent="0.2">
      <c r="A6520" s="1" t="s">
        <v>2195</v>
      </c>
      <c r="B6520" s="1" t="s">
        <v>12961</v>
      </c>
      <c r="C6520">
        <v>0.42644108620066201</v>
      </c>
      <c r="D6520" t="s">
        <v>17353</v>
      </c>
    </row>
    <row r="6521" spans="1:4" x14ac:dyDescent="0.2">
      <c r="A6521" s="1" t="s">
        <v>14943</v>
      </c>
      <c r="B6521" s="1" t="s">
        <v>2286</v>
      </c>
      <c r="C6521">
        <v>0.42644108620066201</v>
      </c>
      <c r="D6521" t="s">
        <v>17353</v>
      </c>
    </row>
    <row r="6522" spans="1:4" x14ac:dyDescent="0.2">
      <c r="A6522" s="1" t="s">
        <v>1739</v>
      </c>
      <c r="B6522" s="1" t="s">
        <v>12256</v>
      </c>
      <c r="C6522">
        <v>0.42644108620066201</v>
      </c>
      <c r="D6522" t="s">
        <v>17353</v>
      </c>
    </row>
    <row r="6523" spans="1:4" x14ac:dyDescent="0.2">
      <c r="A6523" s="1" t="s">
        <v>1739</v>
      </c>
      <c r="B6523" s="1" t="s">
        <v>1176</v>
      </c>
      <c r="C6523">
        <v>0.42644108620066201</v>
      </c>
      <c r="D6523" t="s">
        <v>17353</v>
      </c>
    </row>
    <row r="6524" spans="1:4" x14ac:dyDescent="0.2">
      <c r="A6524" s="1" t="s">
        <v>2908</v>
      </c>
      <c r="B6524" s="1" t="s">
        <v>6986</v>
      </c>
      <c r="C6524">
        <v>0.42644108620066201</v>
      </c>
      <c r="D6524" t="s">
        <v>17353</v>
      </c>
    </row>
    <row r="6525" spans="1:4" x14ac:dyDescent="0.2">
      <c r="A6525" s="1" t="s">
        <v>13196</v>
      </c>
      <c r="B6525" s="1" t="s">
        <v>1784</v>
      </c>
      <c r="C6525">
        <v>0.42644108620066201</v>
      </c>
      <c r="D6525" t="s">
        <v>17353</v>
      </c>
    </row>
    <row r="6526" spans="1:4" x14ac:dyDescent="0.2">
      <c r="A6526" s="1" t="s">
        <v>1739</v>
      </c>
      <c r="B6526" s="1" t="s">
        <v>3126</v>
      </c>
      <c r="C6526">
        <v>0.42644108620066201</v>
      </c>
      <c r="D6526" t="s">
        <v>17353</v>
      </c>
    </row>
    <row r="6527" spans="1:4" x14ac:dyDescent="0.2">
      <c r="A6527" s="1" t="s">
        <v>2020</v>
      </c>
      <c r="B6527" s="1" t="s">
        <v>9295</v>
      </c>
      <c r="C6527">
        <v>0.42644108620066201</v>
      </c>
      <c r="D6527" t="s">
        <v>17353</v>
      </c>
    </row>
    <row r="6528" spans="1:4" x14ac:dyDescent="0.2">
      <c r="A6528" s="1" t="s">
        <v>17110</v>
      </c>
      <c r="B6528" s="1" t="s">
        <v>13196</v>
      </c>
      <c r="C6528">
        <v>0.42644108620066201</v>
      </c>
      <c r="D6528" t="s">
        <v>17353</v>
      </c>
    </row>
    <row r="6529" spans="1:4" x14ac:dyDescent="0.2">
      <c r="A6529" s="1" t="s">
        <v>10971</v>
      </c>
      <c r="B6529" s="1" t="s">
        <v>5006</v>
      </c>
      <c r="C6529">
        <v>0.42644108620066201</v>
      </c>
      <c r="D6529" t="s">
        <v>17353</v>
      </c>
    </row>
    <row r="6530" spans="1:4" x14ac:dyDescent="0.2">
      <c r="A6530" s="1" t="s">
        <v>369</v>
      </c>
      <c r="B6530" s="1" t="s">
        <v>12199</v>
      </c>
      <c r="C6530">
        <v>0.42644108620066201</v>
      </c>
      <c r="D6530" t="s">
        <v>17353</v>
      </c>
    </row>
    <row r="6531" spans="1:4" x14ac:dyDescent="0.2">
      <c r="A6531" s="1" t="s">
        <v>16004</v>
      </c>
      <c r="B6531" s="1" t="s">
        <v>1833</v>
      </c>
      <c r="C6531">
        <v>0.42644108620066201</v>
      </c>
      <c r="D6531" t="s">
        <v>17353</v>
      </c>
    </row>
    <row r="6532" spans="1:4" x14ac:dyDescent="0.2">
      <c r="A6532" s="1" t="s">
        <v>1739</v>
      </c>
      <c r="B6532" s="1" t="s">
        <v>2300</v>
      </c>
      <c r="C6532">
        <v>0.42644108620066201</v>
      </c>
      <c r="D6532" t="s">
        <v>17353</v>
      </c>
    </row>
    <row r="6533" spans="1:4" x14ac:dyDescent="0.2">
      <c r="A6533" s="1" t="s">
        <v>7253</v>
      </c>
      <c r="B6533" s="1" t="s">
        <v>5006</v>
      </c>
      <c r="C6533">
        <v>0.42644108620066201</v>
      </c>
      <c r="D6533" t="s">
        <v>17353</v>
      </c>
    </row>
    <row r="6534" spans="1:4" x14ac:dyDescent="0.2">
      <c r="A6534" s="1" t="s">
        <v>16930</v>
      </c>
      <c r="B6534" s="1" t="s">
        <v>1739</v>
      </c>
      <c r="C6534">
        <v>0.42644108620066201</v>
      </c>
      <c r="D6534" t="s">
        <v>17353</v>
      </c>
    </row>
    <row r="6535" spans="1:4" x14ac:dyDescent="0.2">
      <c r="A6535" s="1" t="s">
        <v>2419</v>
      </c>
      <c r="B6535" s="1" t="s">
        <v>11176</v>
      </c>
      <c r="C6535">
        <v>0.42644108620066201</v>
      </c>
      <c r="D6535" t="s">
        <v>17353</v>
      </c>
    </row>
    <row r="6536" spans="1:4" x14ac:dyDescent="0.2">
      <c r="A6536" s="1" t="s">
        <v>6341</v>
      </c>
      <c r="B6536" s="1" t="s">
        <v>12850</v>
      </c>
      <c r="C6536">
        <v>0.42644108620066201</v>
      </c>
      <c r="D6536" t="s">
        <v>17353</v>
      </c>
    </row>
    <row r="6537" spans="1:4" x14ac:dyDescent="0.2">
      <c r="A6537" s="1" t="s">
        <v>5926</v>
      </c>
      <c r="B6537" s="1" t="s">
        <v>1739</v>
      </c>
      <c r="C6537">
        <v>0.42644108620066201</v>
      </c>
      <c r="D6537" t="s">
        <v>17353</v>
      </c>
    </row>
    <row r="6538" spans="1:4" x14ac:dyDescent="0.2">
      <c r="A6538" s="1" t="s">
        <v>14848</v>
      </c>
      <c r="B6538" s="1" t="s">
        <v>11406</v>
      </c>
      <c r="C6538">
        <v>0.42644108620066201</v>
      </c>
      <c r="D6538" t="s">
        <v>17353</v>
      </c>
    </row>
    <row r="6539" spans="1:4" x14ac:dyDescent="0.2">
      <c r="A6539" s="1" t="s">
        <v>4988</v>
      </c>
      <c r="B6539" s="1" t="s">
        <v>9131</v>
      </c>
      <c r="C6539">
        <v>0.42644108620066201</v>
      </c>
      <c r="D6539" t="s">
        <v>17353</v>
      </c>
    </row>
    <row r="6540" spans="1:4" x14ac:dyDescent="0.2">
      <c r="A6540" s="1" t="s">
        <v>7043</v>
      </c>
      <c r="B6540" s="1" t="s">
        <v>14848</v>
      </c>
      <c r="C6540">
        <v>0.42644108620066201</v>
      </c>
      <c r="D6540" t="s">
        <v>17353</v>
      </c>
    </row>
    <row r="6541" spans="1:4" x14ac:dyDescent="0.2">
      <c r="A6541" s="1" t="s">
        <v>11679</v>
      </c>
      <c r="B6541" s="1" t="s">
        <v>7043</v>
      </c>
      <c r="C6541">
        <v>0.42644108620066201</v>
      </c>
      <c r="D6541" t="s">
        <v>17353</v>
      </c>
    </row>
    <row r="6542" spans="1:4" x14ac:dyDescent="0.2">
      <c r="A6542" s="1" t="s">
        <v>6752</v>
      </c>
      <c r="B6542" s="1" t="s">
        <v>6872</v>
      </c>
      <c r="C6542">
        <v>0.42644108620066201</v>
      </c>
      <c r="D6542" t="s">
        <v>17353</v>
      </c>
    </row>
    <row r="6543" spans="1:4" x14ac:dyDescent="0.2">
      <c r="A6543" s="1" t="s">
        <v>114</v>
      </c>
      <c r="B6543" s="1" t="s">
        <v>5572</v>
      </c>
      <c r="C6543">
        <v>0.42644108620066201</v>
      </c>
      <c r="D6543" t="s">
        <v>17353</v>
      </c>
    </row>
    <row r="6544" spans="1:4" x14ac:dyDescent="0.2">
      <c r="A6544" s="1" t="s">
        <v>12435</v>
      </c>
      <c r="B6544" s="1" t="s">
        <v>5665</v>
      </c>
      <c r="C6544">
        <v>0.42644108620066201</v>
      </c>
      <c r="D6544" t="s">
        <v>17353</v>
      </c>
    </row>
    <row r="6545" spans="1:4" x14ac:dyDescent="0.2">
      <c r="A6545" s="1" t="s">
        <v>14848</v>
      </c>
      <c r="B6545" s="1" t="s">
        <v>15639</v>
      </c>
      <c r="C6545">
        <v>0.42644108620066201</v>
      </c>
      <c r="D6545" t="s">
        <v>17353</v>
      </c>
    </row>
    <row r="6546" spans="1:4" x14ac:dyDescent="0.2">
      <c r="A6546" s="1" t="s">
        <v>9131</v>
      </c>
      <c r="B6546" s="1" t="s">
        <v>9279</v>
      </c>
      <c r="C6546">
        <v>0.42644108620066201</v>
      </c>
      <c r="D6546" t="s">
        <v>17353</v>
      </c>
    </row>
    <row r="6547" spans="1:4" x14ac:dyDescent="0.2">
      <c r="A6547" s="1" t="s">
        <v>6341</v>
      </c>
      <c r="B6547" s="1" t="s">
        <v>14325</v>
      </c>
      <c r="C6547">
        <v>0.42644108620066201</v>
      </c>
      <c r="D6547" t="s">
        <v>17353</v>
      </c>
    </row>
    <row r="6548" spans="1:4" x14ac:dyDescent="0.2">
      <c r="A6548" s="1" t="s">
        <v>1683</v>
      </c>
      <c r="B6548" s="1" t="s">
        <v>10141</v>
      </c>
      <c r="C6548">
        <v>0.42644108620066201</v>
      </c>
      <c r="D6548" t="s">
        <v>17353</v>
      </c>
    </row>
    <row r="6549" spans="1:4" x14ac:dyDescent="0.2">
      <c r="A6549" s="1" t="s">
        <v>2419</v>
      </c>
      <c r="B6549" s="1" t="s">
        <v>2783</v>
      </c>
      <c r="C6549">
        <v>0.42644108620066201</v>
      </c>
      <c r="D6549" t="s">
        <v>17353</v>
      </c>
    </row>
    <row r="6550" spans="1:4" x14ac:dyDescent="0.2">
      <c r="A6550" s="1" t="s">
        <v>11679</v>
      </c>
      <c r="B6550" s="1" t="s">
        <v>1592</v>
      </c>
      <c r="C6550">
        <v>0.42644108620066201</v>
      </c>
      <c r="D6550" t="s">
        <v>17353</v>
      </c>
    </row>
    <row r="6551" spans="1:4" x14ac:dyDescent="0.2">
      <c r="A6551" s="1" t="s">
        <v>12</v>
      </c>
      <c r="B6551" s="1" t="s">
        <v>1739</v>
      </c>
      <c r="C6551">
        <v>0.42644108620066201</v>
      </c>
      <c r="D6551" t="s">
        <v>17353</v>
      </c>
    </row>
    <row r="6552" spans="1:4" x14ac:dyDescent="0.2">
      <c r="A6552" s="1" t="s">
        <v>179</v>
      </c>
      <c r="B6552" s="1" t="s">
        <v>5831</v>
      </c>
      <c r="C6552">
        <v>0.42644108620066201</v>
      </c>
      <c r="D6552" t="s">
        <v>17353</v>
      </c>
    </row>
    <row r="6553" spans="1:4" x14ac:dyDescent="0.2">
      <c r="A6553" s="1" t="s">
        <v>1200</v>
      </c>
      <c r="B6553" s="1" t="s">
        <v>1066</v>
      </c>
      <c r="C6553">
        <v>0.42644108620066201</v>
      </c>
      <c r="D6553" t="s">
        <v>17353</v>
      </c>
    </row>
    <row r="6554" spans="1:4" x14ac:dyDescent="0.2">
      <c r="A6554" s="1" t="s">
        <v>1957</v>
      </c>
      <c r="B6554" s="1" t="s">
        <v>9152</v>
      </c>
      <c r="C6554">
        <v>0.42644108620066201</v>
      </c>
      <c r="D6554" t="s">
        <v>17353</v>
      </c>
    </row>
    <row r="6555" spans="1:4" x14ac:dyDescent="0.2">
      <c r="A6555" s="1" t="s">
        <v>5006</v>
      </c>
      <c r="B6555" s="1" t="s">
        <v>8213</v>
      </c>
      <c r="C6555">
        <v>0.42644108620066201</v>
      </c>
      <c r="D6555" t="s">
        <v>17353</v>
      </c>
    </row>
    <row r="6556" spans="1:4" x14ac:dyDescent="0.2">
      <c r="A6556" s="1" t="s">
        <v>11119</v>
      </c>
      <c r="B6556" s="1" t="s">
        <v>12961</v>
      </c>
      <c r="C6556">
        <v>0.42644108620066201</v>
      </c>
      <c r="D6556" t="s">
        <v>17353</v>
      </c>
    </row>
    <row r="6557" spans="1:4" x14ac:dyDescent="0.2">
      <c r="A6557" s="1" t="s">
        <v>1450</v>
      </c>
      <c r="B6557" s="1" t="s">
        <v>8590</v>
      </c>
      <c r="C6557">
        <v>0.42644108620066201</v>
      </c>
      <c r="D6557" t="s">
        <v>17353</v>
      </c>
    </row>
    <row r="6558" spans="1:4" x14ac:dyDescent="0.2">
      <c r="A6558" s="1" t="s">
        <v>9033</v>
      </c>
      <c r="B6558" s="1" t="s">
        <v>9131</v>
      </c>
      <c r="C6558">
        <v>0.42644108620066201</v>
      </c>
      <c r="D6558" t="s">
        <v>17353</v>
      </c>
    </row>
    <row r="6559" spans="1:4" x14ac:dyDescent="0.2">
      <c r="A6559" s="1" t="s">
        <v>5006</v>
      </c>
      <c r="B6559" s="1" t="s">
        <v>6366</v>
      </c>
      <c r="C6559">
        <v>0.42644108620066201</v>
      </c>
      <c r="D6559" t="s">
        <v>17353</v>
      </c>
    </row>
    <row r="6560" spans="1:4" x14ac:dyDescent="0.2">
      <c r="A6560" s="1" t="s">
        <v>6872</v>
      </c>
      <c r="B6560" s="1" t="s">
        <v>15863</v>
      </c>
      <c r="C6560">
        <v>0.42644108620066201</v>
      </c>
      <c r="D6560" t="s">
        <v>17353</v>
      </c>
    </row>
    <row r="6561" spans="1:4" x14ac:dyDescent="0.2">
      <c r="A6561" s="1" t="s">
        <v>14848</v>
      </c>
      <c r="B6561" s="1" t="s">
        <v>1592</v>
      </c>
      <c r="C6561">
        <v>0.42644108620066201</v>
      </c>
      <c r="D6561" t="s">
        <v>17353</v>
      </c>
    </row>
    <row r="6562" spans="1:4" x14ac:dyDescent="0.2">
      <c r="A6562" s="1" t="s">
        <v>15214</v>
      </c>
      <c r="B6562" s="1" t="s">
        <v>1739</v>
      </c>
      <c r="C6562">
        <v>0.42644108620066201</v>
      </c>
      <c r="D6562" t="s">
        <v>17353</v>
      </c>
    </row>
    <row r="6563" spans="1:4" x14ac:dyDescent="0.2">
      <c r="A6563" s="1" t="s">
        <v>9131</v>
      </c>
      <c r="B6563" s="1" t="s">
        <v>6749</v>
      </c>
      <c r="C6563">
        <v>0.42644108620066201</v>
      </c>
      <c r="D6563" t="s">
        <v>17353</v>
      </c>
    </row>
    <row r="6564" spans="1:4" x14ac:dyDescent="0.2">
      <c r="A6564" s="1" t="s">
        <v>7043</v>
      </c>
      <c r="B6564" s="1" t="s">
        <v>13196</v>
      </c>
      <c r="C6564">
        <v>0.42644108620066201</v>
      </c>
      <c r="D6564" t="s">
        <v>17353</v>
      </c>
    </row>
    <row r="6565" spans="1:4" x14ac:dyDescent="0.2">
      <c r="A6565" s="1" t="s">
        <v>179</v>
      </c>
      <c r="B6565" s="1" t="s">
        <v>2602</v>
      </c>
      <c r="C6565">
        <v>0.42644108620066201</v>
      </c>
      <c r="D6565" t="s">
        <v>17353</v>
      </c>
    </row>
    <row r="6566" spans="1:4" x14ac:dyDescent="0.2">
      <c r="A6566" s="1" t="s">
        <v>10309</v>
      </c>
      <c r="B6566" s="1" t="s">
        <v>5455</v>
      </c>
      <c r="C6566">
        <v>0.42644108620066201</v>
      </c>
      <c r="D6566" t="s">
        <v>17353</v>
      </c>
    </row>
    <row r="6567" spans="1:4" x14ac:dyDescent="0.2">
      <c r="A6567" s="1" t="s">
        <v>2419</v>
      </c>
      <c r="B6567" s="1" t="s">
        <v>8376</v>
      </c>
      <c r="C6567">
        <v>0.42644108620066201</v>
      </c>
      <c r="D6567" t="s">
        <v>17353</v>
      </c>
    </row>
    <row r="6568" spans="1:4" x14ac:dyDescent="0.2">
      <c r="A6568" s="1" t="s">
        <v>14340</v>
      </c>
      <c r="B6568" s="1" t="s">
        <v>4399</v>
      </c>
      <c r="C6568">
        <v>0.42644108620066201</v>
      </c>
      <c r="D6568" t="s">
        <v>17353</v>
      </c>
    </row>
    <row r="6569" spans="1:4" x14ac:dyDescent="0.2">
      <c r="A6569" s="1" t="s">
        <v>9131</v>
      </c>
      <c r="B6569" s="1" t="s">
        <v>7645</v>
      </c>
      <c r="C6569">
        <v>0.42644108620066201</v>
      </c>
      <c r="D6569" t="s">
        <v>17353</v>
      </c>
    </row>
    <row r="6570" spans="1:4" x14ac:dyDescent="0.2">
      <c r="A6570" s="1" t="s">
        <v>2419</v>
      </c>
      <c r="B6570" s="1" t="s">
        <v>16327</v>
      </c>
      <c r="C6570">
        <v>0.42644108620066201</v>
      </c>
      <c r="D6570" t="s">
        <v>17353</v>
      </c>
    </row>
    <row r="6571" spans="1:4" x14ac:dyDescent="0.2">
      <c r="A6571" s="1" t="s">
        <v>6872</v>
      </c>
      <c r="B6571" s="1" t="s">
        <v>10457</v>
      </c>
      <c r="C6571">
        <v>0.42644108620066201</v>
      </c>
      <c r="D6571" t="s">
        <v>17353</v>
      </c>
    </row>
    <row r="6572" spans="1:4" x14ac:dyDescent="0.2">
      <c r="A6572" s="1" t="s">
        <v>10309</v>
      </c>
      <c r="B6572" s="1" t="s">
        <v>1066</v>
      </c>
      <c r="C6572">
        <v>0.42644108620066201</v>
      </c>
      <c r="D6572" t="s">
        <v>17353</v>
      </c>
    </row>
    <row r="6573" spans="1:4" x14ac:dyDescent="0.2">
      <c r="A6573" s="1" t="s">
        <v>5017</v>
      </c>
      <c r="B6573" s="1" t="s">
        <v>2908</v>
      </c>
      <c r="C6573">
        <v>0.42644108620066201</v>
      </c>
      <c r="D6573" t="s">
        <v>17353</v>
      </c>
    </row>
    <row r="6574" spans="1:4" x14ac:dyDescent="0.2">
      <c r="A6574" s="1" t="s">
        <v>6631</v>
      </c>
      <c r="B6574" s="1" t="s">
        <v>6872</v>
      </c>
      <c r="C6574">
        <v>0.42644108620066201</v>
      </c>
      <c r="D6574" t="s">
        <v>17353</v>
      </c>
    </row>
    <row r="6575" spans="1:4" x14ac:dyDescent="0.2">
      <c r="A6575" s="1" t="s">
        <v>10430</v>
      </c>
      <c r="B6575" s="1" t="s">
        <v>13792</v>
      </c>
      <c r="C6575">
        <v>0.42644108620066201</v>
      </c>
      <c r="D6575" t="s">
        <v>17353</v>
      </c>
    </row>
    <row r="6576" spans="1:4" x14ac:dyDescent="0.2">
      <c r="A6576" s="1" t="s">
        <v>14625</v>
      </c>
      <c r="B6576" s="1" t="s">
        <v>17018</v>
      </c>
      <c r="C6576">
        <v>0.42644108620066201</v>
      </c>
      <c r="D6576" t="s">
        <v>17353</v>
      </c>
    </row>
    <row r="6577" spans="1:4" x14ac:dyDescent="0.2">
      <c r="A6577" s="1" t="s">
        <v>8590</v>
      </c>
      <c r="B6577" s="1" t="s">
        <v>2434</v>
      </c>
      <c r="C6577">
        <v>0.42644108620066201</v>
      </c>
      <c r="D6577" t="s">
        <v>17353</v>
      </c>
    </row>
    <row r="6578" spans="1:4" x14ac:dyDescent="0.2">
      <c r="A6578" s="1" t="s">
        <v>2419</v>
      </c>
      <c r="B6578" s="1" t="s">
        <v>7064</v>
      </c>
      <c r="C6578">
        <v>0.42644108620066201</v>
      </c>
      <c r="D6578" t="s">
        <v>17353</v>
      </c>
    </row>
    <row r="6579" spans="1:4" x14ac:dyDescent="0.2">
      <c r="A6579" s="1" t="s">
        <v>15794</v>
      </c>
      <c r="B6579" s="1" t="s">
        <v>2096</v>
      </c>
      <c r="C6579">
        <v>0.42644108620066201</v>
      </c>
      <c r="D6579" t="s">
        <v>17353</v>
      </c>
    </row>
    <row r="6580" spans="1:4" x14ac:dyDescent="0.2">
      <c r="A6580" s="1" t="s">
        <v>8590</v>
      </c>
      <c r="B6580" s="1" t="s">
        <v>2469</v>
      </c>
      <c r="C6580">
        <v>0.42644108620066201</v>
      </c>
      <c r="D6580" t="s">
        <v>17353</v>
      </c>
    </row>
    <row r="6581" spans="1:4" x14ac:dyDescent="0.2">
      <c r="A6581" s="1" t="s">
        <v>9131</v>
      </c>
      <c r="B6581" s="1" t="s">
        <v>16438</v>
      </c>
      <c r="C6581">
        <v>0.42644108620066201</v>
      </c>
      <c r="D6581" t="s">
        <v>17353</v>
      </c>
    </row>
    <row r="6582" spans="1:4" x14ac:dyDescent="0.2">
      <c r="A6582" s="1" t="s">
        <v>3597</v>
      </c>
      <c r="B6582" s="1" t="s">
        <v>2286</v>
      </c>
      <c r="C6582">
        <v>0.42644108620066201</v>
      </c>
      <c r="D6582" t="s">
        <v>17353</v>
      </c>
    </row>
    <row r="6583" spans="1:4" x14ac:dyDescent="0.2">
      <c r="A6583" s="1" t="s">
        <v>9131</v>
      </c>
      <c r="B6583" s="1" t="s">
        <v>2959</v>
      </c>
      <c r="C6583">
        <v>0.42644108620066201</v>
      </c>
      <c r="D6583" t="s">
        <v>17353</v>
      </c>
    </row>
    <row r="6584" spans="1:4" x14ac:dyDescent="0.2">
      <c r="A6584" s="1" t="s">
        <v>2458</v>
      </c>
      <c r="B6584" s="1" t="s">
        <v>16004</v>
      </c>
      <c r="C6584">
        <v>0.42644108620066201</v>
      </c>
      <c r="D6584" t="s">
        <v>17353</v>
      </c>
    </row>
    <row r="6585" spans="1:4" x14ac:dyDescent="0.2">
      <c r="A6585" s="1" t="s">
        <v>8590</v>
      </c>
      <c r="B6585" s="1" t="s">
        <v>6986</v>
      </c>
      <c r="C6585">
        <v>0.42644108620066201</v>
      </c>
      <c r="D6585" t="s">
        <v>17353</v>
      </c>
    </row>
    <row r="6586" spans="1:4" x14ac:dyDescent="0.2">
      <c r="A6586" s="1" t="s">
        <v>11679</v>
      </c>
      <c r="B6586" s="1" t="s">
        <v>11829</v>
      </c>
      <c r="C6586">
        <v>0.42644108620066201</v>
      </c>
      <c r="D6586" t="s">
        <v>17353</v>
      </c>
    </row>
    <row r="6587" spans="1:4" x14ac:dyDescent="0.2">
      <c r="A6587" s="1" t="s">
        <v>3597</v>
      </c>
      <c r="B6587" s="1" t="s">
        <v>11500</v>
      </c>
      <c r="C6587">
        <v>0.42644108620066201</v>
      </c>
      <c r="D6587" t="s">
        <v>17353</v>
      </c>
    </row>
    <row r="6588" spans="1:4" x14ac:dyDescent="0.2">
      <c r="A6588" s="1" t="s">
        <v>11684</v>
      </c>
      <c r="B6588" s="1" t="s">
        <v>1739</v>
      </c>
      <c r="C6588">
        <v>0.42644108620066201</v>
      </c>
      <c r="D6588" t="s">
        <v>17353</v>
      </c>
    </row>
    <row r="6589" spans="1:4" x14ac:dyDescent="0.2">
      <c r="A6589" s="1" t="s">
        <v>11679</v>
      </c>
      <c r="B6589" s="1" t="s">
        <v>10126</v>
      </c>
      <c r="C6589">
        <v>0.42644108620066201</v>
      </c>
      <c r="D6589" t="s">
        <v>17353</v>
      </c>
    </row>
    <row r="6590" spans="1:4" x14ac:dyDescent="0.2">
      <c r="A6590" s="1" t="s">
        <v>6456</v>
      </c>
      <c r="B6590" s="1" t="s">
        <v>179</v>
      </c>
      <c r="C6590">
        <v>0.42644108620066201</v>
      </c>
      <c r="D6590" t="s">
        <v>17353</v>
      </c>
    </row>
    <row r="6591" spans="1:4" x14ac:dyDescent="0.2">
      <c r="A6591" s="1" t="s">
        <v>5006</v>
      </c>
      <c r="B6591" s="1" t="s">
        <v>15086</v>
      </c>
      <c r="C6591">
        <v>0.42644108620066201</v>
      </c>
      <c r="D6591" t="s">
        <v>17353</v>
      </c>
    </row>
    <row r="6592" spans="1:4" x14ac:dyDescent="0.2">
      <c r="A6592" s="1" t="s">
        <v>5006</v>
      </c>
      <c r="B6592" s="1" t="s">
        <v>16438</v>
      </c>
      <c r="C6592">
        <v>0.42644108620066201</v>
      </c>
      <c r="D6592" t="s">
        <v>17353</v>
      </c>
    </row>
    <row r="6593" spans="1:4" x14ac:dyDescent="0.2">
      <c r="A6593" s="1" t="s">
        <v>11679</v>
      </c>
      <c r="B6593" s="1" t="s">
        <v>16006</v>
      </c>
      <c r="C6593">
        <v>0.42644108620066201</v>
      </c>
      <c r="D6593" t="s">
        <v>17353</v>
      </c>
    </row>
    <row r="6594" spans="1:4" x14ac:dyDescent="0.2">
      <c r="A6594" s="1" t="s">
        <v>10285</v>
      </c>
      <c r="B6594" s="1" t="s">
        <v>1739</v>
      </c>
      <c r="C6594">
        <v>0.42644108620066201</v>
      </c>
      <c r="D6594" t="s">
        <v>17353</v>
      </c>
    </row>
    <row r="6595" spans="1:4" x14ac:dyDescent="0.2">
      <c r="A6595" s="1" t="s">
        <v>8590</v>
      </c>
      <c r="B6595" s="1" t="s">
        <v>2093</v>
      </c>
      <c r="C6595">
        <v>0.42644108620066201</v>
      </c>
      <c r="D6595" t="s">
        <v>17353</v>
      </c>
    </row>
    <row r="6596" spans="1:4" x14ac:dyDescent="0.2">
      <c r="A6596" s="1" t="s">
        <v>2419</v>
      </c>
      <c r="B6596" s="1" t="s">
        <v>7882</v>
      </c>
      <c r="C6596">
        <v>0.42644108620066201</v>
      </c>
      <c r="D6596" t="s">
        <v>17353</v>
      </c>
    </row>
    <row r="6597" spans="1:4" x14ac:dyDescent="0.2">
      <c r="A6597" s="1" t="s">
        <v>16211</v>
      </c>
      <c r="B6597" s="1" t="s">
        <v>2286</v>
      </c>
      <c r="C6597">
        <v>0.42644108620066201</v>
      </c>
      <c r="D6597" t="s">
        <v>17353</v>
      </c>
    </row>
    <row r="6598" spans="1:4" x14ac:dyDescent="0.2">
      <c r="A6598" s="1" t="s">
        <v>2642</v>
      </c>
      <c r="B6598" s="1" t="s">
        <v>6872</v>
      </c>
      <c r="C6598">
        <v>0.42644108620066201</v>
      </c>
      <c r="D6598" t="s">
        <v>17353</v>
      </c>
    </row>
    <row r="6599" spans="1:4" x14ac:dyDescent="0.2">
      <c r="A6599" s="1" t="s">
        <v>13862</v>
      </c>
      <c r="B6599" s="1" t="s">
        <v>5860</v>
      </c>
      <c r="C6599">
        <v>0.41748652672870801</v>
      </c>
      <c r="D6599" t="s">
        <v>17353</v>
      </c>
    </row>
    <row r="6600" spans="1:4" x14ac:dyDescent="0.2">
      <c r="A6600" s="1" t="s">
        <v>13839</v>
      </c>
      <c r="B6600" s="1" t="s">
        <v>6082</v>
      </c>
      <c r="C6600">
        <v>0.41748652672870801</v>
      </c>
      <c r="D6600" t="s">
        <v>17353</v>
      </c>
    </row>
    <row r="6601" spans="1:4" x14ac:dyDescent="0.2">
      <c r="A6601" s="1" t="s">
        <v>12729</v>
      </c>
      <c r="B6601" s="1" t="s">
        <v>12212</v>
      </c>
      <c r="C6601">
        <v>0.41748652672870801</v>
      </c>
      <c r="D6601" t="s">
        <v>17353</v>
      </c>
    </row>
    <row r="6602" spans="1:4" x14ac:dyDescent="0.2">
      <c r="A6602" s="1" t="s">
        <v>8202</v>
      </c>
      <c r="B6602" s="1" t="s">
        <v>15320</v>
      </c>
      <c r="C6602">
        <v>0.41748652672870801</v>
      </c>
      <c r="D6602" t="s">
        <v>17353</v>
      </c>
    </row>
    <row r="6603" spans="1:4" x14ac:dyDescent="0.2">
      <c r="A6603" s="1" t="s">
        <v>13862</v>
      </c>
      <c r="B6603" s="1" t="s">
        <v>8768</v>
      </c>
      <c r="C6603">
        <v>0.41748652672870801</v>
      </c>
      <c r="D6603" t="s">
        <v>17353</v>
      </c>
    </row>
    <row r="6604" spans="1:4" x14ac:dyDescent="0.2">
      <c r="A6604" s="1" t="s">
        <v>3332</v>
      </c>
      <c r="B6604" s="1" t="s">
        <v>6121</v>
      </c>
      <c r="C6604">
        <v>0.41748652672870801</v>
      </c>
      <c r="D6604" t="s">
        <v>17353</v>
      </c>
    </row>
    <row r="6605" spans="1:4" x14ac:dyDescent="0.2">
      <c r="A6605" s="1" t="s">
        <v>10856</v>
      </c>
      <c r="B6605" s="1" t="s">
        <v>9031</v>
      </c>
      <c r="C6605">
        <v>0.41748652672870801</v>
      </c>
      <c r="D6605" t="s">
        <v>17353</v>
      </c>
    </row>
    <row r="6606" spans="1:4" x14ac:dyDescent="0.2">
      <c r="A6606" s="1" t="s">
        <v>1749</v>
      </c>
      <c r="B6606" s="1" t="s">
        <v>4399</v>
      </c>
      <c r="C6606">
        <v>0.41748652672870801</v>
      </c>
      <c r="D6606" t="s">
        <v>17353</v>
      </c>
    </row>
    <row r="6607" spans="1:4" x14ac:dyDescent="0.2">
      <c r="A6607" s="1" t="s">
        <v>6796</v>
      </c>
      <c r="B6607" s="1" t="s">
        <v>8623</v>
      </c>
      <c r="C6607">
        <v>0.41748652672870801</v>
      </c>
      <c r="D6607" t="s">
        <v>17353</v>
      </c>
    </row>
    <row r="6608" spans="1:4" x14ac:dyDescent="0.2">
      <c r="A6608" s="1" t="s">
        <v>14304</v>
      </c>
      <c r="B6608" s="1" t="s">
        <v>5501</v>
      </c>
      <c r="C6608">
        <v>0.41748652672870801</v>
      </c>
      <c r="D6608" t="s">
        <v>17353</v>
      </c>
    </row>
    <row r="6609" spans="1:4" x14ac:dyDescent="0.2">
      <c r="A6609" s="1" t="s">
        <v>11275</v>
      </c>
      <c r="B6609" s="1" t="s">
        <v>1262</v>
      </c>
      <c r="C6609">
        <v>0.41748652672870801</v>
      </c>
      <c r="D6609" t="s">
        <v>17353</v>
      </c>
    </row>
    <row r="6610" spans="1:4" x14ac:dyDescent="0.2">
      <c r="A6610" s="1" t="s">
        <v>8437</v>
      </c>
      <c r="B6610" s="1" t="s">
        <v>14429</v>
      </c>
      <c r="C6610">
        <v>0.41748652672870801</v>
      </c>
      <c r="D6610" t="s">
        <v>17353</v>
      </c>
    </row>
    <row r="6611" spans="1:4" x14ac:dyDescent="0.2">
      <c r="A6611" s="1" t="s">
        <v>3508</v>
      </c>
      <c r="B6611" s="1" t="s">
        <v>15650</v>
      </c>
      <c r="C6611">
        <v>0.41748652672870801</v>
      </c>
      <c r="D6611" t="s">
        <v>17353</v>
      </c>
    </row>
    <row r="6612" spans="1:4" x14ac:dyDescent="0.2">
      <c r="A6612" s="1" t="s">
        <v>10534</v>
      </c>
      <c r="B6612" s="1" t="s">
        <v>9394</v>
      </c>
      <c r="C6612">
        <v>0.41748652672870801</v>
      </c>
      <c r="D6612" t="s">
        <v>17353</v>
      </c>
    </row>
    <row r="6613" spans="1:4" x14ac:dyDescent="0.2">
      <c r="A6613" s="1" t="s">
        <v>8437</v>
      </c>
      <c r="B6613" s="1" t="s">
        <v>4620</v>
      </c>
      <c r="C6613">
        <v>0.41748652672870801</v>
      </c>
      <c r="D6613" t="s">
        <v>17353</v>
      </c>
    </row>
    <row r="6614" spans="1:4" x14ac:dyDescent="0.2">
      <c r="A6614" s="1" t="s">
        <v>157</v>
      </c>
      <c r="B6614" s="1" t="s">
        <v>15650</v>
      </c>
      <c r="C6614">
        <v>0.41748652672870801</v>
      </c>
      <c r="D6614" t="s">
        <v>17353</v>
      </c>
    </row>
    <row r="6615" spans="1:4" x14ac:dyDescent="0.2">
      <c r="A6615" s="1" t="s">
        <v>11275</v>
      </c>
      <c r="B6615" s="1" t="s">
        <v>10774</v>
      </c>
      <c r="C6615">
        <v>0.41748652672870801</v>
      </c>
      <c r="D6615" t="s">
        <v>17353</v>
      </c>
    </row>
    <row r="6616" spans="1:4" x14ac:dyDescent="0.2">
      <c r="A6616" s="1" t="s">
        <v>5225</v>
      </c>
      <c r="B6616" s="1" t="s">
        <v>14378</v>
      </c>
      <c r="C6616">
        <v>0.41748652672870801</v>
      </c>
      <c r="D6616" t="s">
        <v>17353</v>
      </c>
    </row>
    <row r="6617" spans="1:4" x14ac:dyDescent="0.2">
      <c r="A6617" s="1" t="s">
        <v>10931</v>
      </c>
      <c r="B6617" s="1" t="s">
        <v>7709</v>
      </c>
      <c r="C6617">
        <v>0.41748652672870801</v>
      </c>
      <c r="D6617" t="s">
        <v>17353</v>
      </c>
    </row>
    <row r="6618" spans="1:4" x14ac:dyDescent="0.2">
      <c r="A6618" s="1" t="s">
        <v>16020</v>
      </c>
      <c r="B6618" s="1" t="s">
        <v>14501</v>
      </c>
      <c r="C6618">
        <v>0.41748652672870801</v>
      </c>
      <c r="D6618" t="s">
        <v>17353</v>
      </c>
    </row>
    <row r="6619" spans="1:4" x14ac:dyDescent="0.2">
      <c r="A6619" s="1" t="s">
        <v>10897</v>
      </c>
      <c r="B6619" s="1" t="s">
        <v>10700</v>
      </c>
      <c r="C6619">
        <v>0.41748652672870801</v>
      </c>
      <c r="D6619" t="s">
        <v>17353</v>
      </c>
    </row>
    <row r="6620" spans="1:4" x14ac:dyDescent="0.2">
      <c r="A6620" s="1" t="s">
        <v>13138</v>
      </c>
      <c r="B6620" s="1" t="s">
        <v>16978</v>
      </c>
      <c r="C6620">
        <v>0.41748652672870801</v>
      </c>
      <c r="D6620" t="s">
        <v>17353</v>
      </c>
    </row>
    <row r="6621" spans="1:4" x14ac:dyDescent="0.2">
      <c r="A6621" s="1" t="s">
        <v>17153</v>
      </c>
      <c r="B6621" s="1" t="s">
        <v>4399</v>
      </c>
      <c r="C6621">
        <v>0.41748652672870801</v>
      </c>
      <c r="D6621" t="s">
        <v>17353</v>
      </c>
    </row>
    <row r="6622" spans="1:4" x14ac:dyDescent="0.2">
      <c r="A6622" s="1" t="s">
        <v>2601</v>
      </c>
      <c r="B6622" s="1" t="s">
        <v>12814</v>
      </c>
      <c r="C6622">
        <v>0.41748652672870801</v>
      </c>
      <c r="D6622" t="s">
        <v>17353</v>
      </c>
    </row>
    <row r="6623" spans="1:4" x14ac:dyDescent="0.2">
      <c r="A6623" s="1" t="s">
        <v>8623</v>
      </c>
      <c r="B6623" s="1" t="s">
        <v>5173</v>
      </c>
      <c r="C6623">
        <v>0.41748652672870801</v>
      </c>
      <c r="D6623" t="s">
        <v>17353</v>
      </c>
    </row>
    <row r="6624" spans="1:4" x14ac:dyDescent="0.2">
      <c r="A6624" s="1" t="s">
        <v>6121</v>
      </c>
      <c r="B6624" s="1" t="s">
        <v>10348</v>
      </c>
      <c r="C6624">
        <v>0.41748652672870801</v>
      </c>
      <c r="D6624" t="s">
        <v>17353</v>
      </c>
    </row>
    <row r="6625" spans="1:4" x14ac:dyDescent="0.2">
      <c r="A6625" s="1" t="s">
        <v>15650</v>
      </c>
      <c r="B6625" s="1" t="s">
        <v>11193</v>
      </c>
      <c r="C6625">
        <v>0.41748652672870801</v>
      </c>
      <c r="D6625" t="s">
        <v>17353</v>
      </c>
    </row>
    <row r="6626" spans="1:4" x14ac:dyDescent="0.2">
      <c r="A6626" s="1" t="s">
        <v>13931</v>
      </c>
      <c r="B6626" s="1" t="s">
        <v>6121</v>
      </c>
      <c r="C6626">
        <v>0.41748652672870801</v>
      </c>
      <c r="D6626" t="s">
        <v>17353</v>
      </c>
    </row>
    <row r="6627" spans="1:4" x14ac:dyDescent="0.2">
      <c r="A6627" s="1" t="s">
        <v>4784</v>
      </c>
      <c r="B6627" s="1" t="s">
        <v>15650</v>
      </c>
      <c r="C6627">
        <v>0.41748652672870801</v>
      </c>
      <c r="D6627" t="s">
        <v>17353</v>
      </c>
    </row>
    <row r="6628" spans="1:4" x14ac:dyDescent="0.2">
      <c r="A6628" s="1" t="s">
        <v>8623</v>
      </c>
      <c r="B6628" s="1" t="s">
        <v>10432</v>
      </c>
      <c r="C6628">
        <v>0.41748652672870801</v>
      </c>
      <c r="D6628" t="s">
        <v>17353</v>
      </c>
    </row>
    <row r="6629" spans="1:4" x14ac:dyDescent="0.2">
      <c r="A6629" s="1" t="s">
        <v>2862</v>
      </c>
      <c r="B6629" s="1" t="s">
        <v>8658</v>
      </c>
      <c r="C6629">
        <v>0.41748652672870801</v>
      </c>
      <c r="D6629" t="s">
        <v>17353</v>
      </c>
    </row>
    <row r="6630" spans="1:4" x14ac:dyDescent="0.2">
      <c r="A6630" s="1" t="s">
        <v>4870</v>
      </c>
      <c r="B6630" s="1" t="s">
        <v>13959</v>
      </c>
      <c r="C6630">
        <v>0.41748652672870801</v>
      </c>
      <c r="D6630" t="s">
        <v>17353</v>
      </c>
    </row>
    <row r="6631" spans="1:4" x14ac:dyDescent="0.2">
      <c r="A6631" s="1" t="s">
        <v>3384</v>
      </c>
      <c r="B6631" s="1" t="s">
        <v>8658</v>
      </c>
      <c r="C6631">
        <v>0.41748652672870801</v>
      </c>
      <c r="D6631" t="s">
        <v>17353</v>
      </c>
    </row>
    <row r="6632" spans="1:4" x14ac:dyDescent="0.2">
      <c r="A6632" s="1" t="s">
        <v>4620</v>
      </c>
      <c r="B6632" s="1" t="s">
        <v>11275</v>
      </c>
      <c r="C6632">
        <v>0.41748652672870801</v>
      </c>
      <c r="D6632" t="s">
        <v>17353</v>
      </c>
    </row>
    <row r="6633" spans="1:4" x14ac:dyDescent="0.2">
      <c r="A6633" s="1" t="s">
        <v>6121</v>
      </c>
      <c r="B6633" s="1" t="s">
        <v>4784</v>
      </c>
      <c r="C6633">
        <v>0.41748652672870801</v>
      </c>
      <c r="D6633" t="s">
        <v>17353</v>
      </c>
    </row>
    <row r="6634" spans="1:4" x14ac:dyDescent="0.2">
      <c r="A6634" s="1" t="s">
        <v>8966</v>
      </c>
      <c r="B6634" s="1" t="s">
        <v>17226</v>
      </c>
      <c r="C6634">
        <v>0.40847031715903198</v>
      </c>
      <c r="D6634" t="s">
        <v>17353</v>
      </c>
    </row>
    <row r="6635" spans="1:4" x14ac:dyDescent="0.2">
      <c r="A6635" s="1" t="s">
        <v>17226</v>
      </c>
      <c r="B6635" s="1" t="s">
        <v>12888</v>
      </c>
      <c r="C6635">
        <v>0.40847031715903198</v>
      </c>
      <c r="D6635" t="s">
        <v>17353</v>
      </c>
    </row>
    <row r="6636" spans="1:4" x14ac:dyDescent="0.2">
      <c r="A6636" s="1" t="s">
        <v>10856</v>
      </c>
      <c r="B6636" s="1" t="s">
        <v>17226</v>
      </c>
      <c r="C6636">
        <v>0.40847031715903198</v>
      </c>
      <c r="D6636" t="s">
        <v>17353</v>
      </c>
    </row>
    <row r="6637" spans="1:4" x14ac:dyDescent="0.2">
      <c r="A6637" s="1" t="s">
        <v>17226</v>
      </c>
      <c r="B6637" s="1" t="s">
        <v>3581</v>
      </c>
      <c r="C6637">
        <v>0.40847031715903198</v>
      </c>
      <c r="D6637" t="s">
        <v>17353</v>
      </c>
    </row>
    <row r="6638" spans="1:4" x14ac:dyDescent="0.2">
      <c r="A6638" s="1" t="s">
        <v>13309</v>
      </c>
      <c r="B6638" s="1" t="s">
        <v>8206</v>
      </c>
      <c r="C6638">
        <v>0.40847031715903198</v>
      </c>
      <c r="D6638" t="s">
        <v>17353</v>
      </c>
    </row>
    <row r="6639" spans="1:4" x14ac:dyDescent="0.2">
      <c r="A6639" s="1" t="s">
        <v>16982</v>
      </c>
      <c r="B6639" s="1" t="s">
        <v>17226</v>
      </c>
      <c r="C6639">
        <v>0.40847031715903198</v>
      </c>
      <c r="D6639" t="s">
        <v>17353</v>
      </c>
    </row>
    <row r="6640" spans="1:4" x14ac:dyDescent="0.2">
      <c r="A6640" s="1" t="s">
        <v>8760</v>
      </c>
      <c r="B6640" s="1" t="s">
        <v>5006</v>
      </c>
      <c r="C6640">
        <v>0.40659562220958601</v>
      </c>
      <c r="D6640" t="s">
        <v>17353</v>
      </c>
    </row>
    <row r="6641" spans="1:4" x14ac:dyDescent="0.2">
      <c r="A6641" s="1" t="s">
        <v>16930</v>
      </c>
      <c r="B6641" s="1" t="s">
        <v>3602</v>
      </c>
      <c r="C6641">
        <v>0.40659562220958601</v>
      </c>
      <c r="D6641" t="s">
        <v>17353</v>
      </c>
    </row>
    <row r="6642" spans="1:4" x14ac:dyDescent="0.2">
      <c r="A6642" s="1" t="s">
        <v>1739</v>
      </c>
      <c r="B6642" s="1" t="s">
        <v>16321</v>
      </c>
      <c r="C6642">
        <v>0.40659562220958601</v>
      </c>
      <c r="D6642" t="s">
        <v>17353</v>
      </c>
    </row>
    <row r="6643" spans="1:4" x14ac:dyDescent="0.2">
      <c r="A6643" s="1" t="s">
        <v>1739</v>
      </c>
      <c r="B6643" s="1" t="s">
        <v>4320</v>
      </c>
      <c r="C6643">
        <v>0.40659562220958601</v>
      </c>
      <c r="D6643" t="s">
        <v>17353</v>
      </c>
    </row>
    <row r="6644" spans="1:4" x14ac:dyDescent="0.2">
      <c r="A6644" s="1" t="s">
        <v>4549</v>
      </c>
      <c r="B6644" s="1" t="s">
        <v>5006</v>
      </c>
      <c r="C6644">
        <v>0.40659562220958601</v>
      </c>
      <c r="D6644" t="s">
        <v>17353</v>
      </c>
    </row>
    <row r="6645" spans="1:4" x14ac:dyDescent="0.2">
      <c r="A6645" s="1" t="s">
        <v>4046</v>
      </c>
      <c r="B6645" s="1" t="s">
        <v>5006</v>
      </c>
      <c r="C6645">
        <v>0.40659562220958601</v>
      </c>
      <c r="D6645" t="s">
        <v>17353</v>
      </c>
    </row>
    <row r="6646" spans="1:4" x14ac:dyDescent="0.2">
      <c r="A6646" s="1" t="s">
        <v>17018</v>
      </c>
      <c r="B6646" s="1" t="s">
        <v>5284</v>
      </c>
      <c r="C6646">
        <v>0.40659562220958601</v>
      </c>
      <c r="D6646" t="s">
        <v>17353</v>
      </c>
    </row>
    <row r="6647" spans="1:4" x14ac:dyDescent="0.2">
      <c r="A6647" s="1" t="s">
        <v>14602</v>
      </c>
      <c r="B6647" s="1" t="s">
        <v>2288</v>
      </c>
      <c r="C6647">
        <v>0.40659562220958601</v>
      </c>
      <c r="D6647" t="s">
        <v>17353</v>
      </c>
    </row>
    <row r="6648" spans="1:4" x14ac:dyDescent="0.2">
      <c r="A6648" s="1" t="s">
        <v>5920</v>
      </c>
      <c r="B6648" s="1" t="s">
        <v>719</v>
      </c>
      <c r="C6648">
        <v>0.40659562220958601</v>
      </c>
      <c r="D6648" t="s">
        <v>17353</v>
      </c>
    </row>
    <row r="6649" spans="1:4" x14ac:dyDescent="0.2">
      <c r="A6649" s="1" t="s">
        <v>12562</v>
      </c>
      <c r="B6649" s="1" t="s">
        <v>1739</v>
      </c>
      <c r="C6649">
        <v>0.40659562220958601</v>
      </c>
      <c r="D6649" t="s">
        <v>17353</v>
      </c>
    </row>
    <row r="6650" spans="1:4" x14ac:dyDescent="0.2">
      <c r="A6650" s="1" t="s">
        <v>12300</v>
      </c>
      <c r="B6650" s="1" t="s">
        <v>13196</v>
      </c>
      <c r="C6650">
        <v>0.40659562220958601</v>
      </c>
      <c r="D6650" t="s">
        <v>17353</v>
      </c>
    </row>
    <row r="6651" spans="1:4" x14ac:dyDescent="0.2">
      <c r="A6651" s="1" t="s">
        <v>2454</v>
      </c>
      <c r="B6651" s="1" t="s">
        <v>8129</v>
      </c>
      <c r="C6651">
        <v>0.40659562220958601</v>
      </c>
      <c r="D6651" t="s">
        <v>17353</v>
      </c>
    </row>
    <row r="6652" spans="1:4" x14ac:dyDescent="0.2">
      <c r="A6652" s="1" t="s">
        <v>16004</v>
      </c>
      <c r="B6652" s="1" t="s">
        <v>2288</v>
      </c>
      <c r="C6652">
        <v>0.40659562220958601</v>
      </c>
      <c r="D6652" t="s">
        <v>17353</v>
      </c>
    </row>
    <row r="6653" spans="1:4" x14ac:dyDescent="0.2">
      <c r="A6653" s="1" t="s">
        <v>14398</v>
      </c>
      <c r="B6653" s="1" t="s">
        <v>12300</v>
      </c>
      <c r="C6653">
        <v>0.40659562220958601</v>
      </c>
      <c r="D6653" t="s">
        <v>17353</v>
      </c>
    </row>
    <row r="6654" spans="1:4" x14ac:dyDescent="0.2">
      <c r="A6654" s="1" t="s">
        <v>10511</v>
      </c>
      <c r="B6654" s="1" t="s">
        <v>13196</v>
      </c>
      <c r="C6654">
        <v>0.40659562220958601</v>
      </c>
      <c r="D6654" t="s">
        <v>17353</v>
      </c>
    </row>
    <row r="6655" spans="1:4" x14ac:dyDescent="0.2">
      <c r="A6655" s="1" t="s">
        <v>13196</v>
      </c>
      <c r="B6655" s="1" t="s">
        <v>9779</v>
      </c>
      <c r="C6655">
        <v>0.40659562220958601</v>
      </c>
      <c r="D6655" t="s">
        <v>17353</v>
      </c>
    </row>
    <row r="6656" spans="1:4" x14ac:dyDescent="0.2">
      <c r="A6656" s="1" t="s">
        <v>3780</v>
      </c>
      <c r="B6656" s="1" t="s">
        <v>14318</v>
      </c>
      <c r="C6656">
        <v>0.40659562220958601</v>
      </c>
      <c r="D6656" t="s">
        <v>17353</v>
      </c>
    </row>
    <row r="6657" spans="1:4" x14ac:dyDescent="0.2">
      <c r="A6657" s="1" t="s">
        <v>6862</v>
      </c>
      <c r="B6657" s="1" t="s">
        <v>8165</v>
      </c>
      <c r="C6657">
        <v>0.40659562220958601</v>
      </c>
      <c r="D6657" t="s">
        <v>17353</v>
      </c>
    </row>
    <row r="6658" spans="1:4" x14ac:dyDescent="0.2">
      <c r="A6658" s="1" t="s">
        <v>14989</v>
      </c>
      <c r="B6658" s="1" t="s">
        <v>9131</v>
      </c>
      <c r="C6658">
        <v>0.40659562220958601</v>
      </c>
      <c r="D6658" t="s">
        <v>17353</v>
      </c>
    </row>
    <row r="6659" spans="1:4" x14ac:dyDescent="0.2">
      <c r="A6659" s="1" t="s">
        <v>2055</v>
      </c>
      <c r="B6659" s="1" t="s">
        <v>10148</v>
      </c>
      <c r="C6659">
        <v>0.40659562220958601</v>
      </c>
      <c r="D6659" t="s">
        <v>17353</v>
      </c>
    </row>
    <row r="6660" spans="1:4" x14ac:dyDescent="0.2">
      <c r="A6660" s="1" t="s">
        <v>8294</v>
      </c>
      <c r="B6660" s="1" t="s">
        <v>14848</v>
      </c>
      <c r="C6660">
        <v>0.40659562220958601</v>
      </c>
      <c r="D6660" t="s">
        <v>17353</v>
      </c>
    </row>
    <row r="6661" spans="1:4" x14ac:dyDescent="0.2">
      <c r="A6661" s="1" t="s">
        <v>10511</v>
      </c>
      <c r="B6661" s="1" t="s">
        <v>14848</v>
      </c>
      <c r="C6661">
        <v>0.40659562220958601</v>
      </c>
      <c r="D6661" t="s">
        <v>17353</v>
      </c>
    </row>
    <row r="6662" spans="1:4" x14ac:dyDescent="0.2">
      <c r="A6662" s="1" t="s">
        <v>15224</v>
      </c>
      <c r="B6662" s="1" t="s">
        <v>11139</v>
      </c>
      <c r="C6662">
        <v>0.40659562220958601</v>
      </c>
      <c r="D6662" t="s">
        <v>17353</v>
      </c>
    </row>
    <row r="6663" spans="1:4" x14ac:dyDescent="0.2">
      <c r="A6663" s="1" t="s">
        <v>9736</v>
      </c>
      <c r="B6663" s="1" t="s">
        <v>10914</v>
      </c>
      <c r="C6663">
        <v>0.40659562220958601</v>
      </c>
      <c r="D6663" t="s">
        <v>17353</v>
      </c>
    </row>
    <row r="6664" spans="1:4" x14ac:dyDescent="0.2">
      <c r="A6664" s="1" t="s">
        <v>16142</v>
      </c>
      <c r="B6664" s="1" t="s">
        <v>5006</v>
      </c>
      <c r="C6664">
        <v>0.40659562220958601</v>
      </c>
      <c r="D6664" t="s">
        <v>17353</v>
      </c>
    </row>
    <row r="6665" spans="1:4" x14ac:dyDescent="0.2">
      <c r="A6665" s="1" t="s">
        <v>13196</v>
      </c>
      <c r="B6665" s="1" t="s">
        <v>4327</v>
      </c>
      <c r="C6665">
        <v>0.40659562220958601</v>
      </c>
      <c r="D6665" t="s">
        <v>17353</v>
      </c>
    </row>
    <row r="6666" spans="1:4" x14ac:dyDescent="0.2">
      <c r="A6666" s="1" t="s">
        <v>5927</v>
      </c>
      <c r="B6666" s="1" t="s">
        <v>17187</v>
      </c>
      <c r="C6666">
        <v>0.40659562220958601</v>
      </c>
      <c r="D6666" t="s">
        <v>17353</v>
      </c>
    </row>
    <row r="6667" spans="1:4" x14ac:dyDescent="0.2">
      <c r="A6667" s="1" t="s">
        <v>14602</v>
      </c>
      <c r="B6667" s="1" t="s">
        <v>14983</v>
      </c>
      <c r="C6667">
        <v>0.40659562220958601</v>
      </c>
      <c r="D6667" t="s">
        <v>17353</v>
      </c>
    </row>
    <row r="6668" spans="1:4" x14ac:dyDescent="0.2">
      <c r="A6668" s="1" t="s">
        <v>1739</v>
      </c>
      <c r="B6668" s="1" t="s">
        <v>16494</v>
      </c>
      <c r="C6668">
        <v>0.40659562220958601</v>
      </c>
      <c r="D6668" t="s">
        <v>17353</v>
      </c>
    </row>
    <row r="6669" spans="1:4" x14ac:dyDescent="0.2">
      <c r="A6669" s="1" t="s">
        <v>1739</v>
      </c>
      <c r="B6669" s="1" t="s">
        <v>12553</v>
      </c>
      <c r="C6669">
        <v>0.40659562220958601</v>
      </c>
      <c r="D6669" t="s">
        <v>17353</v>
      </c>
    </row>
    <row r="6670" spans="1:4" x14ac:dyDescent="0.2">
      <c r="A6670" s="1" t="s">
        <v>9995</v>
      </c>
      <c r="B6670" s="1" t="s">
        <v>4327</v>
      </c>
      <c r="C6670">
        <v>0.40659562220958601</v>
      </c>
      <c r="D6670" t="s">
        <v>17353</v>
      </c>
    </row>
    <row r="6671" spans="1:4" x14ac:dyDescent="0.2">
      <c r="A6671" s="1" t="s">
        <v>6874</v>
      </c>
      <c r="B6671" s="1" t="s">
        <v>5006</v>
      </c>
      <c r="C6671">
        <v>0.40659562220958601</v>
      </c>
      <c r="D6671" t="s">
        <v>17353</v>
      </c>
    </row>
    <row r="6672" spans="1:4" x14ac:dyDescent="0.2">
      <c r="A6672" s="1" t="s">
        <v>7541</v>
      </c>
      <c r="B6672" s="1" t="s">
        <v>2158</v>
      </c>
      <c r="C6672">
        <v>0.40659562220958601</v>
      </c>
      <c r="D6672" t="s">
        <v>17353</v>
      </c>
    </row>
    <row r="6673" spans="1:4" x14ac:dyDescent="0.2">
      <c r="A6673" s="1" t="s">
        <v>1459</v>
      </c>
      <c r="B6673" s="1" t="s">
        <v>1066</v>
      </c>
      <c r="C6673">
        <v>0.40659562220958601</v>
      </c>
      <c r="D6673" t="s">
        <v>17353</v>
      </c>
    </row>
    <row r="6674" spans="1:4" x14ac:dyDescent="0.2">
      <c r="A6674" s="1" t="s">
        <v>2055</v>
      </c>
      <c r="B6674" s="1" t="s">
        <v>2288</v>
      </c>
      <c r="C6674">
        <v>0.40659562220958601</v>
      </c>
      <c r="D6674" t="s">
        <v>17353</v>
      </c>
    </row>
    <row r="6675" spans="1:4" x14ac:dyDescent="0.2">
      <c r="A6675" s="1" t="s">
        <v>14460</v>
      </c>
      <c r="B6675" s="1" t="s">
        <v>1066</v>
      </c>
      <c r="C6675">
        <v>0.40659562220958601</v>
      </c>
      <c r="D6675" t="s">
        <v>17353</v>
      </c>
    </row>
    <row r="6676" spans="1:4" x14ac:dyDescent="0.2">
      <c r="A6676" s="1" t="s">
        <v>11388</v>
      </c>
      <c r="B6676" s="1" t="s">
        <v>8165</v>
      </c>
      <c r="C6676">
        <v>0.40659562220958601</v>
      </c>
      <c r="D6676" t="s">
        <v>17353</v>
      </c>
    </row>
    <row r="6677" spans="1:4" x14ac:dyDescent="0.2">
      <c r="A6677" s="1" t="s">
        <v>3217</v>
      </c>
      <c r="B6677" s="1" t="s">
        <v>11217</v>
      </c>
      <c r="C6677">
        <v>0.40659562220958601</v>
      </c>
      <c r="D6677" t="s">
        <v>17353</v>
      </c>
    </row>
    <row r="6678" spans="1:4" x14ac:dyDescent="0.2">
      <c r="A6678" s="1" t="s">
        <v>1739</v>
      </c>
      <c r="B6678" s="1" t="s">
        <v>7851</v>
      </c>
      <c r="C6678">
        <v>0.40659562220958601</v>
      </c>
      <c r="D6678" t="s">
        <v>17353</v>
      </c>
    </row>
    <row r="6679" spans="1:4" x14ac:dyDescent="0.2">
      <c r="A6679" s="1" t="s">
        <v>10546</v>
      </c>
      <c r="B6679" s="1" t="s">
        <v>15480</v>
      </c>
      <c r="C6679">
        <v>0.40659562220958601</v>
      </c>
      <c r="D6679" t="s">
        <v>17353</v>
      </c>
    </row>
    <row r="6680" spans="1:4" x14ac:dyDescent="0.2">
      <c r="A6680" s="1" t="s">
        <v>1739</v>
      </c>
      <c r="B6680" s="1" t="s">
        <v>12998</v>
      </c>
      <c r="C6680">
        <v>0.40659562220958601</v>
      </c>
      <c r="D6680" t="s">
        <v>17353</v>
      </c>
    </row>
    <row r="6681" spans="1:4" x14ac:dyDescent="0.2">
      <c r="A6681" s="1" t="s">
        <v>13196</v>
      </c>
      <c r="B6681" s="1" t="s">
        <v>185</v>
      </c>
      <c r="C6681">
        <v>0.40659562220958601</v>
      </c>
      <c r="D6681" t="s">
        <v>17353</v>
      </c>
    </row>
    <row r="6682" spans="1:4" x14ac:dyDescent="0.2">
      <c r="A6682" s="1" t="s">
        <v>1739</v>
      </c>
      <c r="B6682" s="1" t="s">
        <v>8848</v>
      </c>
      <c r="C6682">
        <v>0.40659562220958601</v>
      </c>
      <c r="D6682" t="s">
        <v>17353</v>
      </c>
    </row>
    <row r="6683" spans="1:4" x14ac:dyDescent="0.2">
      <c r="A6683" s="1" t="s">
        <v>5920</v>
      </c>
      <c r="B6683" s="1" t="s">
        <v>11500</v>
      </c>
      <c r="C6683">
        <v>0.40659562220958601</v>
      </c>
      <c r="D6683" t="s">
        <v>17353</v>
      </c>
    </row>
    <row r="6684" spans="1:4" x14ac:dyDescent="0.2">
      <c r="A6684" s="1" t="s">
        <v>14398</v>
      </c>
      <c r="B6684" s="1" t="s">
        <v>5006</v>
      </c>
      <c r="C6684">
        <v>0.40659562220958601</v>
      </c>
      <c r="D6684" t="s">
        <v>17353</v>
      </c>
    </row>
    <row r="6685" spans="1:4" x14ac:dyDescent="0.2">
      <c r="A6685" s="1" t="s">
        <v>14398</v>
      </c>
      <c r="B6685" s="1" t="s">
        <v>3780</v>
      </c>
      <c r="C6685">
        <v>0.40659562220958601</v>
      </c>
      <c r="D6685" t="s">
        <v>17353</v>
      </c>
    </row>
    <row r="6686" spans="1:4" x14ac:dyDescent="0.2">
      <c r="A6686" s="1" t="s">
        <v>13196</v>
      </c>
      <c r="B6686" s="1" t="s">
        <v>16123</v>
      </c>
      <c r="C6686">
        <v>0.40659562220958601</v>
      </c>
      <c r="D6686" t="s">
        <v>17353</v>
      </c>
    </row>
    <row r="6687" spans="1:4" x14ac:dyDescent="0.2">
      <c r="A6687" s="1" t="s">
        <v>14611</v>
      </c>
      <c r="B6687" s="1" t="s">
        <v>5006</v>
      </c>
      <c r="C6687">
        <v>0.40659562220958601</v>
      </c>
      <c r="D6687" t="s">
        <v>17353</v>
      </c>
    </row>
    <row r="6688" spans="1:4" x14ac:dyDescent="0.2">
      <c r="A6688" s="1" t="s">
        <v>14602</v>
      </c>
      <c r="B6688" s="1" t="s">
        <v>2056</v>
      </c>
      <c r="C6688">
        <v>0.40659562220958601</v>
      </c>
      <c r="D6688" t="s">
        <v>17353</v>
      </c>
    </row>
    <row r="6689" spans="1:4" x14ac:dyDescent="0.2">
      <c r="A6689" s="1" t="s">
        <v>4182</v>
      </c>
      <c r="B6689" s="1" t="s">
        <v>1462</v>
      </c>
      <c r="C6689">
        <v>0.40659562220958601</v>
      </c>
      <c r="D6689" t="s">
        <v>17353</v>
      </c>
    </row>
    <row r="6690" spans="1:4" x14ac:dyDescent="0.2">
      <c r="A6690" s="1" t="s">
        <v>8929</v>
      </c>
      <c r="B6690" s="1" t="s">
        <v>1066</v>
      </c>
      <c r="C6690">
        <v>0.40659562220958601</v>
      </c>
      <c r="D6690" t="s">
        <v>17353</v>
      </c>
    </row>
    <row r="6691" spans="1:4" x14ac:dyDescent="0.2">
      <c r="A6691" s="1" t="s">
        <v>14398</v>
      </c>
      <c r="B6691" s="1" t="s">
        <v>5663</v>
      </c>
      <c r="C6691">
        <v>0.40659562220958601</v>
      </c>
      <c r="D6691" t="s">
        <v>17353</v>
      </c>
    </row>
    <row r="6692" spans="1:4" x14ac:dyDescent="0.2">
      <c r="A6692" s="1" t="s">
        <v>16607</v>
      </c>
      <c r="B6692" s="1" t="s">
        <v>1739</v>
      </c>
      <c r="C6692">
        <v>0.40659562220958601</v>
      </c>
      <c r="D6692" t="s">
        <v>17353</v>
      </c>
    </row>
    <row r="6693" spans="1:4" x14ac:dyDescent="0.2">
      <c r="A6693" s="1" t="s">
        <v>281</v>
      </c>
      <c r="B6693" s="1" t="s">
        <v>14848</v>
      </c>
      <c r="C6693">
        <v>0.40659562220958601</v>
      </c>
      <c r="D6693" t="s">
        <v>17353</v>
      </c>
    </row>
    <row r="6694" spans="1:4" x14ac:dyDescent="0.2">
      <c r="A6694" s="1" t="s">
        <v>1739</v>
      </c>
      <c r="B6694" s="1" t="s">
        <v>4818</v>
      </c>
      <c r="C6694">
        <v>0.40659562220958601</v>
      </c>
      <c r="D6694" t="s">
        <v>17353</v>
      </c>
    </row>
    <row r="6695" spans="1:4" x14ac:dyDescent="0.2">
      <c r="A6695" s="1" t="s">
        <v>14942</v>
      </c>
      <c r="B6695" s="1" t="s">
        <v>5006</v>
      </c>
      <c r="C6695">
        <v>0.40659562220958601</v>
      </c>
      <c r="D6695" t="s">
        <v>17353</v>
      </c>
    </row>
    <row r="6696" spans="1:4" x14ac:dyDescent="0.2">
      <c r="A6696" s="1" t="s">
        <v>13196</v>
      </c>
      <c r="B6696" s="1" t="s">
        <v>5583</v>
      </c>
      <c r="C6696">
        <v>0.40659562220958601</v>
      </c>
      <c r="D6696" t="s">
        <v>17353</v>
      </c>
    </row>
    <row r="6697" spans="1:4" x14ac:dyDescent="0.2">
      <c r="A6697" s="1" t="s">
        <v>13196</v>
      </c>
      <c r="B6697" s="1" t="s">
        <v>15639</v>
      </c>
      <c r="C6697">
        <v>0.40659562220958601</v>
      </c>
      <c r="D6697" t="s">
        <v>17353</v>
      </c>
    </row>
    <row r="6698" spans="1:4" x14ac:dyDescent="0.2">
      <c r="A6698" s="1" t="s">
        <v>16276</v>
      </c>
      <c r="B6698" s="1" t="s">
        <v>719</v>
      </c>
      <c r="C6698">
        <v>0.40659562220958601</v>
      </c>
      <c r="D6698" t="s">
        <v>17353</v>
      </c>
    </row>
    <row r="6699" spans="1:4" x14ac:dyDescent="0.2">
      <c r="A6699" s="1" t="s">
        <v>1212</v>
      </c>
      <c r="B6699" s="1" t="s">
        <v>1739</v>
      </c>
      <c r="C6699">
        <v>0.40659562220958601</v>
      </c>
      <c r="D6699" t="s">
        <v>17353</v>
      </c>
    </row>
    <row r="6700" spans="1:4" x14ac:dyDescent="0.2">
      <c r="A6700" s="1" t="s">
        <v>12300</v>
      </c>
      <c r="B6700" s="1" t="s">
        <v>2419</v>
      </c>
      <c r="C6700">
        <v>0.40659562220958601</v>
      </c>
      <c r="D6700" t="s">
        <v>17353</v>
      </c>
    </row>
    <row r="6701" spans="1:4" x14ac:dyDescent="0.2">
      <c r="A6701" s="1" t="s">
        <v>16120</v>
      </c>
      <c r="B6701" s="1" t="s">
        <v>7369</v>
      </c>
      <c r="C6701">
        <v>0.40659562220958601</v>
      </c>
      <c r="D6701" t="s">
        <v>17353</v>
      </c>
    </row>
    <row r="6702" spans="1:4" x14ac:dyDescent="0.2">
      <c r="A6702" s="1" t="s">
        <v>13196</v>
      </c>
      <c r="B6702" s="1" t="s">
        <v>13992</v>
      </c>
      <c r="C6702">
        <v>0.40659562220958601</v>
      </c>
      <c r="D6702" t="s">
        <v>17353</v>
      </c>
    </row>
    <row r="6703" spans="1:4" x14ac:dyDescent="0.2">
      <c r="A6703" s="1" t="s">
        <v>2055</v>
      </c>
      <c r="B6703" s="1" t="s">
        <v>8775</v>
      </c>
      <c r="C6703">
        <v>0.40659562220958601</v>
      </c>
      <c r="D6703" t="s">
        <v>17353</v>
      </c>
    </row>
    <row r="6704" spans="1:4" x14ac:dyDescent="0.2">
      <c r="A6704" s="1" t="s">
        <v>10105</v>
      </c>
      <c r="B6704" s="1" t="s">
        <v>14256</v>
      </c>
      <c r="C6704">
        <v>0.40659562220958601</v>
      </c>
      <c r="D6704" t="s">
        <v>17353</v>
      </c>
    </row>
    <row r="6705" spans="1:4" x14ac:dyDescent="0.2">
      <c r="A6705" s="1" t="s">
        <v>12300</v>
      </c>
      <c r="B6705" s="1" t="s">
        <v>15224</v>
      </c>
      <c r="C6705">
        <v>0.40659562220958601</v>
      </c>
      <c r="D6705" t="s">
        <v>17353</v>
      </c>
    </row>
    <row r="6706" spans="1:4" x14ac:dyDescent="0.2">
      <c r="A6706" s="1" t="s">
        <v>281</v>
      </c>
      <c r="B6706" s="1" t="s">
        <v>13196</v>
      </c>
      <c r="C6706">
        <v>0.40659562220958601</v>
      </c>
      <c r="D6706" t="s">
        <v>17353</v>
      </c>
    </row>
    <row r="6707" spans="1:4" x14ac:dyDescent="0.2">
      <c r="A6707" s="1" t="s">
        <v>10546</v>
      </c>
      <c r="B6707" s="1" t="s">
        <v>15382</v>
      </c>
      <c r="C6707">
        <v>0.40659562220958601</v>
      </c>
      <c r="D6707" t="s">
        <v>17353</v>
      </c>
    </row>
    <row r="6708" spans="1:4" x14ac:dyDescent="0.2">
      <c r="A6708" s="1" t="s">
        <v>3602</v>
      </c>
      <c r="B6708" s="1" t="s">
        <v>8590</v>
      </c>
      <c r="C6708">
        <v>0.40659562220958601</v>
      </c>
      <c r="D6708" t="s">
        <v>17353</v>
      </c>
    </row>
    <row r="6709" spans="1:4" x14ac:dyDescent="0.2">
      <c r="A6709" s="1" t="s">
        <v>3780</v>
      </c>
      <c r="B6709" s="1" t="s">
        <v>1066</v>
      </c>
      <c r="C6709">
        <v>0.40659562220958601</v>
      </c>
      <c r="D6709" t="s">
        <v>17353</v>
      </c>
    </row>
    <row r="6710" spans="1:4" x14ac:dyDescent="0.2">
      <c r="A6710" s="1" t="s">
        <v>16465</v>
      </c>
      <c r="B6710" s="1" t="s">
        <v>3926</v>
      </c>
      <c r="C6710">
        <v>0.40659562220958601</v>
      </c>
      <c r="D6710" t="s">
        <v>17353</v>
      </c>
    </row>
    <row r="6711" spans="1:4" x14ac:dyDescent="0.2">
      <c r="A6711" s="1" t="s">
        <v>5782</v>
      </c>
      <c r="B6711" s="1" t="s">
        <v>16326</v>
      </c>
      <c r="C6711">
        <v>0.40659562220958601</v>
      </c>
      <c r="D6711" t="s">
        <v>17353</v>
      </c>
    </row>
    <row r="6712" spans="1:4" x14ac:dyDescent="0.2">
      <c r="A6712" s="1" t="s">
        <v>6222</v>
      </c>
      <c r="B6712" s="1" t="s">
        <v>2288</v>
      </c>
      <c r="C6712">
        <v>0.40659562220958601</v>
      </c>
      <c r="D6712" t="s">
        <v>17353</v>
      </c>
    </row>
    <row r="6713" spans="1:4" x14ac:dyDescent="0.2">
      <c r="A6713" s="1" t="s">
        <v>5920</v>
      </c>
      <c r="B6713" s="1" t="s">
        <v>12073</v>
      </c>
      <c r="C6713">
        <v>0.40659562220958601</v>
      </c>
      <c r="D6713" t="s">
        <v>17353</v>
      </c>
    </row>
    <row r="6714" spans="1:4" x14ac:dyDescent="0.2">
      <c r="A6714" s="1" t="s">
        <v>1739</v>
      </c>
      <c r="B6714" s="1" t="s">
        <v>4069</v>
      </c>
      <c r="C6714">
        <v>0.40659562220958601</v>
      </c>
      <c r="D6714" t="s">
        <v>17353</v>
      </c>
    </row>
    <row r="6715" spans="1:4" x14ac:dyDescent="0.2">
      <c r="A6715" s="1" t="s">
        <v>14160</v>
      </c>
      <c r="B6715" s="1" t="s">
        <v>10914</v>
      </c>
      <c r="C6715">
        <v>0.40659562220958601</v>
      </c>
      <c r="D6715" t="s">
        <v>17353</v>
      </c>
    </row>
    <row r="6716" spans="1:4" x14ac:dyDescent="0.2">
      <c r="A6716" s="1" t="s">
        <v>16273</v>
      </c>
      <c r="B6716" s="1" t="s">
        <v>3153</v>
      </c>
      <c r="C6716">
        <v>0.40659562220958601</v>
      </c>
      <c r="D6716" t="s">
        <v>17353</v>
      </c>
    </row>
    <row r="6717" spans="1:4" x14ac:dyDescent="0.2">
      <c r="A6717" s="1" t="s">
        <v>14848</v>
      </c>
      <c r="B6717" s="1" t="s">
        <v>7123</v>
      </c>
      <c r="C6717">
        <v>0.40659562220958601</v>
      </c>
      <c r="D6717" t="s">
        <v>17353</v>
      </c>
    </row>
    <row r="6718" spans="1:4" x14ac:dyDescent="0.2">
      <c r="A6718" s="1" t="s">
        <v>6222</v>
      </c>
      <c r="B6718" s="1" t="s">
        <v>6010</v>
      </c>
      <c r="C6718">
        <v>0.40659562220958601</v>
      </c>
      <c r="D6718" t="s">
        <v>17353</v>
      </c>
    </row>
    <row r="6719" spans="1:4" x14ac:dyDescent="0.2">
      <c r="A6719" s="1" t="s">
        <v>8848</v>
      </c>
      <c r="B6719" s="1" t="s">
        <v>5006</v>
      </c>
      <c r="C6719">
        <v>0.40659562220958601</v>
      </c>
      <c r="D6719" t="s">
        <v>17353</v>
      </c>
    </row>
    <row r="6720" spans="1:4" x14ac:dyDescent="0.2">
      <c r="A6720" s="1" t="s">
        <v>892</v>
      </c>
      <c r="B6720" s="1" t="s">
        <v>1739</v>
      </c>
      <c r="C6720">
        <v>0.40659562220958601</v>
      </c>
      <c r="D6720" t="s">
        <v>17353</v>
      </c>
    </row>
    <row r="6721" spans="1:4" x14ac:dyDescent="0.2">
      <c r="A6721" s="1" t="s">
        <v>13928</v>
      </c>
      <c r="B6721" s="1" t="s">
        <v>7180</v>
      </c>
      <c r="C6721">
        <v>0.40659562220958601</v>
      </c>
      <c r="D6721" t="s">
        <v>17353</v>
      </c>
    </row>
    <row r="6722" spans="1:4" x14ac:dyDescent="0.2">
      <c r="A6722" s="1" t="s">
        <v>15224</v>
      </c>
      <c r="B6722" s="1" t="s">
        <v>9419</v>
      </c>
      <c r="C6722">
        <v>0.40659562220958601</v>
      </c>
      <c r="D6722" t="s">
        <v>17353</v>
      </c>
    </row>
    <row r="6723" spans="1:4" x14ac:dyDescent="0.2">
      <c r="A6723" s="1" t="s">
        <v>13928</v>
      </c>
      <c r="B6723" s="1" t="s">
        <v>10037</v>
      </c>
      <c r="C6723">
        <v>0.40659562220958601</v>
      </c>
      <c r="D6723" t="s">
        <v>17353</v>
      </c>
    </row>
    <row r="6724" spans="1:4" x14ac:dyDescent="0.2">
      <c r="A6724" s="1" t="s">
        <v>16930</v>
      </c>
      <c r="B6724" s="1" t="s">
        <v>17229</v>
      </c>
      <c r="C6724">
        <v>0.40659562220958601</v>
      </c>
      <c r="D6724" t="s">
        <v>17353</v>
      </c>
    </row>
    <row r="6725" spans="1:4" x14ac:dyDescent="0.2">
      <c r="A6725" s="1" t="s">
        <v>14602</v>
      </c>
      <c r="B6725" s="1" t="s">
        <v>179</v>
      </c>
      <c r="C6725">
        <v>0.40659562220958601</v>
      </c>
      <c r="D6725" t="s">
        <v>17353</v>
      </c>
    </row>
    <row r="6726" spans="1:4" x14ac:dyDescent="0.2">
      <c r="A6726" s="1" t="s">
        <v>5453</v>
      </c>
      <c r="B6726" s="1" t="s">
        <v>5006</v>
      </c>
      <c r="C6726">
        <v>0.40659562220958601</v>
      </c>
      <c r="D6726" t="s">
        <v>17353</v>
      </c>
    </row>
    <row r="6727" spans="1:4" x14ac:dyDescent="0.2">
      <c r="A6727" s="1" t="s">
        <v>4606</v>
      </c>
      <c r="B6727" s="1" t="s">
        <v>719</v>
      </c>
      <c r="C6727">
        <v>0.40659562220958601</v>
      </c>
      <c r="D6727" t="s">
        <v>17353</v>
      </c>
    </row>
    <row r="6728" spans="1:4" x14ac:dyDescent="0.2">
      <c r="A6728" s="1" t="s">
        <v>5605</v>
      </c>
      <c r="B6728" s="1" t="s">
        <v>5006</v>
      </c>
      <c r="C6728">
        <v>0.40659562220958601</v>
      </c>
      <c r="D6728" t="s">
        <v>17353</v>
      </c>
    </row>
    <row r="6729" spans="1:4" x14ac:dyDescent="0.2">
      <c r="A6729" s="1" t="s">
        <v>13196</v>
      </c>
      <c r="B6729" s="1" t="s">
        <v>13243</v>
      </c>
      <c r="C6729">
        <v>0.40659562220958601</v>
      </c>
      <c r="D6729" t="s">
        <v>17353</v>
      </c>
    </row>
    <row r="6730" spans="1:4" x14ac:dyDescent="0.2">
      <c r="A6730" s="1" t="s">
        <v>14473</v>
      </c>
      <c r="B6730" s="1" t="s">
        <v>5006</v>
      </c>
      <c r="C6730">
        <v>0.40659562220958601</v>
      </c>
      <c r="D6730" t="s">
        <v>17353</v>
      </c>
    </row>
    <row r="6731" spans="1:4" x14ac:dyDescent="0.2">
      <c r="A6731" s="1" t="s">
        <v>4431</v>
      </c>
      <c r="B6731" s="1" t="s">
        <v>1066</v>
      </c>
      <c r="C6731">
        <v>0.40659562220958601</v>
      </c>
      <c r="D6731" t="s">
        <v>17353</v>
      </c>
    </row>
    <row r="6732" spans="1:4" x14ac:dyDescent="0.2">
      <c r="A6732" s="1" t="s">
        <v>1739</v>
      </c>
      <c r="B6732" s="1" t="s">
        <v>13106</v>
      </c>
      <c r="C6732">
        <v>0.40659562220958601</v>
      </c>
      <c r="D6732" t="s">
        <v>17353</v>
      </c>
    </row>
    <row r="6733" spans="1:4" x14ac:dyDescent="0.2">
      <c r="A6733" s="1" t="s">
        <v>2541</v>
      </c>
      <c r="B6733" s="1" t="s">
        <v>5006</v>
      </c>
      <c r="C6733">
        <v>0.40659562220958601</v>
      </c>
      <c r="D6733" t="s">
        <v>17353</v>
      </c>
    </row>
    <row r="6734" spans="1:4" x14ac:dyDescent="0.2">
      <c r="A6734" s="1" t="s">
        <v>7517</v>
      </c>
      <c r="B6734" s="1" t="s">
        <v>5006</v>
      </c>
      <c r="C6734">
        <v>0.40659562220958601</v>
      </c>
      <c r="D6734" t="s">
        <v>17353</v>
      </c>
    </row>
    <row r="6735" spans="1:4" x14ac:dyDescent="0.2">
      <c r="A6735" s="1" t="s">
        <v>12554</v>
      </c>
      <c r="B6735" s="1" t="s">
        <v>5006</v>
      </c>
      <c r="C6735">
        <v>0.40659562220958601</v>
      </c>
      <c r="D6735" t="s">
        <v>17353</v>
      </c>
    </row>
    <row r="6736" spans="1:4" x14ac:dyDescent="0.2">
      <c r="A6736" s="1" t="s">
        <v>3164</v>
      </c>
      <c r="B6736" s="1" t="s">
        <v>1357</v>
      </c>
      <c r="C6736">
        <v>0.40659562220958601</v>
      </c>
      <c r="D6736" t="s">
        <v>17353</v>
      </c>
    </row>
    <row r="6737" spans="1:4" x14ac:dyDescent="0.2">
      <c r="A6737" s="1" t="s">
        <v>9945</v>
      </c>
      <c r="B6737" s="1" t="s">
        <v>5006</v>
      </c>
      <c r="C6737">
        <v>0.40659562220958601</v>
      </c>
      <c r="D6737" t="s">
        <v>17353</v>
      </c>
    </row>
    <row r="6738" spans="1:4" x14ac:dyDescent="0.2">
      <c r="A6738" s="1" t="s">
        <v>2910</v>
      </c>
      <c r="B6738" s="1" t="s">
        <v>5252</v>
      </c>
      <c r="C6738">
        <v>0.40659562220958601</v>
      </c>
      <c r="D6738" t="s">
        <v>17353</v>
      </c>
    </row>
    <row r="6739" spans="1:4" x14ac:dyDescent="0.2">
      <c r="A6739" s="1" t="s">
        <v>16893</v>
      </c>
      <c r="B6739" s="1" t="s">
        <v>1066</v>
      </c>
      <c r="C6739">
        <v>0.40659562220958601</v>
      </c>
      <c r="D6739" t="s">
        <v>17353</v>
      </c>
    </row>
    <row r="6740" spans="1:4" x14ac:dyDescent="0.2">
      <c r="A6740" s="1" t="s">
        <v>13196</v>
      </c>
      <c r="B6740" s="1" t="s">
        <v>8859</v>
      </c>
      <c r="C6740">
        <v>0.40659562220958601</v>
      </c>
      <c r="D6740" t="s">
        <v>17353</v>
      </c>
    </row>
    <row r="6741" spans="1:4" x14ac:dyDescent="0.2">
      <c r="A6741" s="1" t="s">
        <v>1739</v>
      </c>
      <c r="B6741" s="1" t="s">
        <v>9357</v>
      </c>
      <c r="C6741">
        <v>0.40659562220958601</v>
      </c>
      <c r="D6741" t="s">
        <v>17353</v>
      </c>
    </row>
    <row r="6742" spans="1:4" x14ac:dyDescent="0.2">
      <c r="A6742" s="1" t="s">
        <v>8165</v>
      </c>
      <c r="B6742" s="1" t="s">
        <v>10070</v>
      </c>
      <c r="C6742">
        <v>0.40659562220958601</v>
      </c>
      <c r="D6742" t="s">
        <v>17353</v>
      </c>
    </row>
    <row r="6743" spans="1:4" x14ac:dyDescent="0.2">
      <c r="A6743" s="1" t="s">
        <v>1933</v>
      </c>
      <c r="B6743" s="1" t="s">
        <v>8165</v>
      </c>
      <c r="C6743">
        <v>0.40659562220958601</v>
      </c>
      <c r="D6743" t="s">
        <v>17353</v>
      </c>
    </row>
    <row r="6744" spans="1:4" x14ac:dyDescent="0.2">
      <c r="A6744" s="1" t="s">
        <v>12820</v>
      </c>
      <c r="B6744" s="1" t="s">
        <v>12300</v>
      </c>
      <c r="C6744">
        <v>0.40659562220958601</v>
      </c>
      <c r="D6744" t="s">
        <v>17353</v>
      </c>
    </row>
    <row r="6745" spans="1:4" x14ac:dyDescent="0.2">
      <c r="A6745" s="1" t="s">
        <v>17138</v>
      </c>
      <c r="B6745" s="1" t="s">
        <v>16930</v>
      </c>
      <c r="C6745">
        <v>0.40659562220958601</v>
      </c>
      <c r="D6745" t="s">
        <v>17353</v>
      </c>
    </row>
    <row r="6746" spans="1:4" x14ac:dyDescent="0.2">
      <c r="A6746" s="1" t="s">
        <v>1842</v>
      </c>
      <c r="B6746" s="1" t="s">
        <v>5252</v>
      </c>
      <c r="C6746">
        <v>0.40659562220958601</v>
      </c>
      <c r="D6746" t="s">
        <v>17353</v>
      </c>
    </row>
    <row r="6747" spans="1:4" x14ac:dyDescent="0.2">
      <c r="A6747" s="1" t="s">
        <v>12073</v>
      </c>
      <c r="B6747" s="1" t="s">
        <v>6527</v>
      </c>
      <c r="C6747">
        <v>0.40659562220958601</v>
      </c>
      <c r="D6747" t="s">
        <v>17353</v>
      </c>
    </row>
    <row r="6748" spans="1:4" x14ac:dyDescent="0.2">
      <c r="A6748" s="1" t="s">
        <v>9053</v>
      </c>
      <c r="B6748" s="1" t="s">
        <v>5006</v>
      </c>
      <c r="C6748">
        <v>0.40659562220958601</v>
      </c>
      <c r="D6748" t="s">
        <v>17353</v>
      </c>
    </row>
    <row r="6749" spans="1:4" x14ac:dyDescent="0.2">
      <c r="A6749" s="1" t="s">
        <v>7099</v>
      </c>
      <c r="B6749" s="1" t="s">
        <v>9986</v>
      </c>
      <c r="C6749">
        <v>0.40659562220958601</v>
      </c>
      <c r="D6749" t="s">
        <v>17353</v>
      </c>
    </row>
    <row r="6750" spans="1:4" x14ac:dyDescent="0.2">
      <c r="A6750" s="1" t="s">
        <v>1739</v>
      </c>
      <c r="B6750" s="1" t="s">
        <v>1614</v>
      </c>
      <c r="C6750">
        <v>0.40659562220958601</v>
      </c>
      <c r="D6750" t="s">
        <v>17353</v>
      </c>
    </row>
    <row r="6751" spans="1:4" x14ac:dyDescent="0.2">
      <c r="A6751" s="1" t="s">
        <v>2158</v>
      </c>
      <c r="B6751" s="1" t="s">
        <v>239</v>
      </c>
      <c r="C6751">
        <v>0.40659562220958601</v>
      </c>
      <c r="D6751" t="s">
        <v>17353</v>
      </c>
    </row>
    <row r="6752" spans="1:4" x14ac:dyDescent="0.2">
      <c r="A6752" s="1" t="s">
        <v>1262</v>
      </c>
      <c r="B6752" s="1" t="s">
        <v>5006</v>
      </c>
      <c r="C6752">
        <v>0.40659562220958601</v>
      </c>
      <c r="D6752" t="s">
        <v>17353</v>
      </c>
    </row>
    <row r="6753" spans="1:4" x14ac:dyDescent="0.2">
      <c r="A6753" s="1" t="s">
        <v>12820</v>
      </c>
      <c r="B6753" s="1" t="s">
        <v>16054</v>
      </c>
      <c r="C6753">
        <v>0.40659562220958601</v>
      </c>
      <c r="D6753" t="s">
        <v>17353</v>
      </c>
    </row>
    <row r="6754" spans="1:4" x14ac:dyDescent="0.2">
      <c r="A6754" s="1" t="s">
        <v>7246</v>
      </c>
      <c r="B6754" s="1" t="s">
        <v>13562</v>
      </c>
      <c r="C6754">
        <v>0.40659562220958601</v>
      </c>
      <c r="D6754" t="s">
        <v>17353</v>
      </c>
    </row>
    <row r="6755" spans="1:4" x14ac:dyDescent="0.2">
      <c r="A6755" s="1" t="s">
        <v>3131</v>
      </c>
      <c r="B6755" s="1" t="s">
        <v>4512</v>
      </c>
      <c r="C6755">
        <v>0.40659562220958601</v>
      </c>
      <c r="D6755" t="s">
        <v>17353</v>
      </c>
    </row>
    <row r="6756" spans="1:4" x14ac:dyDescent="0.2">
      <c r="A6756" s="1" t="s">
        <v>5487</v>
      </c>
      <c r="B6756" s="1" t="s">
        <v>5006</v>
      </c>
      <c r="C6756">
        <v>0.40659562220958601</v>
      </c>
      <c r="D6756" t="s">
        <v>17353</v>
      </c>
    </row>
    <row r="6757" spans="1:4" x14ac:dyDescent="0.2">
      <c r="A6757" s="1" t="s">
        <v>1739</v>
      </c>
      <c r="B6757" s="1" t="s">
        <v>7139</v>
      </c>
      <c r="C6757">
        <v>0.40659562220958601</v>
      </c>
      <c r="D6757" t="s">
        <v>17353</v>
      </c>
    </row>
    <row r="6758" spans="1:4" x14ac:dyDescent="0.2">
      <c r="A6758" s="1" t="s">
        <v>4640</v>
      </c>
      <c r="B6758" s="1" t="s">
        <v>2419</v>
      </c>
      <c r="C6758">
        <v>0.40659562220958601</v>
      </c>
      <c r="D6758" t="s">
        <v>17353</v>
      </c>
    </row>
    <row r="6759" spans="1:4" x14ac:dyDescent="0.2">
      <c r="A6759" s="1" t="s">
        <v>1739</v>
      </c>
      <c r="B6759" s="1" t="s">
        <v>3591</v>
      </c>
      <c r="C6759">
        <v>0.40659562220958601</v>
      </c>
      <c r="D6759" t="s">
        <v>17353</v>
      </c>
    </row>
    <row r="6760" spans="1:4" x14ac:dyDescent="0.2">
      <c r="A6760" s="1" t="s">
        <v>1739</v>
      </c>
      <c r="B6760" s="1" t="s">
        <v>8564</v>
      </c>
      <c r="C6760">
        <v>0.40659562220958601</v>
      </c>
      <c r="D6760" t="s">
        <v>17353</v>
      </c>
    </row>
    <row r="6761" spans="1:4" x14ac:dyDescent="0.2">
      <c r="A6761" s="1" t="s">
        <v>853</v>
      </c>
      <c r="B6761" s="1" t="s">
        <v>1066</v>
      </c>
      <c r="C6761">
        <v>0.40659562220958601</v>
      </c>
      <c r="D6761" t="s">
        <v>17353</v>
      </c>
    </row>
    <row r="6762" spans="1:4" x14ac:dyDescent="0.2">
      <c r="A6762" s="1" t="s">
        <v>1739</v>
      </c>
      <c r="B6762" s="1" t="s">
        <v>475</v>
      </c>
      <c r="C6762">
        <v>0.40659562220958601</v>
      </c>
      <c r="D6762" t="s">
        <v>17353</v>
      </c>
    </row>
    <row r="6763" spans="1:4" x14ac:dyDescent="0.2">
      <c r="A6763" s="1" t="s">
        <v>2910</v>
      </c>
      <c r="B6763" s="1" t="s">
        <v>4614</v>
      </c>
      <c r="C6763">
        <v>0.40659562220958601</v>
      </c>
      <c r="D6763" t="s">
        <v>17353</v>
      </c>
    </row>
    <row r="6764" spans="1:4" x14ac:dyDescent="0.2">
      <c r="A6764" s="1" t="s">
        <v>1739</v>
      </c>
      <c r="B6764" s="1" t="s">
        <v>221</v>
      </c>
      <c r="C6764">
        <v>0.40659562220958601</v>
      </c>
      <c r="D6764" t="s">
        <v>17353</v>
      </c>
    </row>
    <row r="6765" spans="1:4" x14ac:dyDescent="0.2">
      <c r="A6765" s="1" t="s">
        <v>1739</v>
      </c>
      <c r="B6765" s="1" t="s">
        <v>13663</v>
      </c>
      <c r="C6765">
        <v>0.40659562220958601</v>
      </c>
      <c r="D6765" t="s">
        <v>17353</v>
      </c>
    </row>
    <row r="6766" spans="1:4" x14ac:dyDescent="0.2">
      <c r="A6766" s="1" t="s">
        <v>8332</v>
      </c>
      <c r="B6766" s="1" t="s">
        <v>5455</v>
      </c>
      <c r="C6766">
        <v>0.40659562220958601</v>
      </c>
      <c r="D6766" t="s">
        <v>17353</v>
      </c>
    </row>
    <row r="6767" spans="1:4" x14ac:dyDescent="0.2">
      <c r="A6767" s="1" t="s">
        <v>13645</v>
      </c>
      <c r="B6767" s="1" t="s">
        <v>5006</v>
      </c>
      <c r="C6767">
        <v>0.40659562220958601</v>
      </c>
      <c r="D6767" t="s">
        <v>17353</v>
      </c>
    </row>
    <row r="6768" spans="1:4" x14ac:dyDescent="0.2">
      <c r="A6768" s="1" t="s">
        <v>11470</v>
      </c>
      <c r="B6768" s="1" t="s">
        <v>11217</v>
      </c>
      <c r="C6768">
        <v>0.40659562220958601</v>
      </c>
      <c r="D6768" t="s">
        <v>17353</v>
      </c>
    </row>
    <row r="6769" spans="1:4" x14ac:dyDescent="0.2">
      <c r="A6769" s="1" t="s">
        <v>16930</v>
      </c>
      <c r="B6769" s="1" t="s">
        <v>15854</v>
      </c>
      <c r="C6769">
        <v>0.40659562220958601</v>
      </c>
      <c r="D6769" t="s">
        <v>17353</v>
      </c>
    </row>
    <row r="6770" spans="1:4" x14ac:dyDescent="0.2">
      <c r="A6770" s="1" t="s">
        <v>9029</v>
      </c>
      <c r="B6770" s="1" t="s">
        <v>5006</v>
      </c>
      <c r="C6770">
        <v>0.40659562220958601</v>
      </c>
      <c r="D6770" t="s">
        <v>17353</v>
      </c>
    </row>
    <row r="6771" spans="1:4" x14ac:dyDescent="0.2">
      <c r="A6771" s="1" t="s">
        <v>1053</v>
      </c>
      <c r="B6771" s="1" t="s">
        <v>1842</v>
      </c>
      <c r="C6771">
        <v>0.40659562220958601</v>
      </c>
      <c r="D6771" t="s">
        <v>17353</v>
      </c>
    </row>
    <row r="6772" spans="1:4" x14ac:dyDescent="0.2">
      <c r="A6772" s="1" t="s">
        <v>3952</v>
      </c>
      <c r="B6772" s="1" t="s">
        <v>5006</v>
      </c>
      <c r="C6772">
        <v>0.40659562220958601</v>
      </c>
      <c r="D6772" t="s">
        <v>17353</v>
      </c>
    </row>
    <row r="6773" spans="1:4" x14ac:dyDescent="0.2">
      <c r="A6773" s="1" t="s">
        <v>13792</v>
      </c>
      <c r="B6773" s="1" t="s">
        <v>9986</v>
      </c>
      <c r="C6773">
        <v>0.40659562220958601</v>
      </c>
      <c r="D6773" t="s">
        <v>17353</v>
      </c>
    </row>
    <row r="6774" spans="1:4" x14ac:dyDescent="0.2">
      <c r="A6774" s="1" t="s">
        <v>13792</v>
      </c>
      <c r="B6774" s="1" t="s">
        <v>9419</v>
      </c>
      <c r="C6774">
        <v>0.40659562220958601</v>
      </c>
      <c r="D6774" t="s">
        <v>17353</v>
      </c>
    </row>
    <row r="6775" spans="1:4" x14ac:dyDescent="0.2">
      <c r="A6775" s="1" t="s">
        <v>12317</v>
      </c>
      <c r="B6775" s="1" t="s">
        <v>5006</v>
      </c>
      <c r="C6775">
        <v>0.40659562220958601</v>
      </c>
      <c r="D6775" t="s">
        <v>17353</v>
      </c>
    </row>
    <row r="6776" spans="1:4" x14ac:dyDescent="0.2">
      <c r="A6776" s="1" t="s">
        <v>1701</v>
      </c>
      <c r="B6776" s="1" t="s">
        <v>2198</v>
      </c>
      <c r="C6776">
        <v>0.40659562220958601</v>
      </c>
      <c r="D6776" t="s">
        <v>17353</v>
      </c>
    </row>
    <row r="6777" spans="1:4" x14ac:dyDescent="0.2">
      <c r="A6777" s="1" t="s">
        <v>13196</v>
      </c>
      <c r="B6777" s="1" t="s">
        <v>5848</v>
      </c>
      <c r="C6777">
        <v>0.40659562220958601</v>
      </c>
      <c r="D6777" t="s">
        <v>17353</v>
      </c>
    </row>
    <row r="6778" spans="1:4" x14ac:dyDescent="0.2">
      <c r="A6778" s="1" t="s">
        <v>12459</v>
      </c>
      <c r="B6778" s="1" t="s">
        <v>1066</v>
      </c>
      <c r="C6778">
        <v>0.40659562220958601</v>
      </c>
      <c r="D6778" t="s">
        <v>17353</v>
      </c>
    </row>
    <row r="6779" spans="1:4" x14ac:dyDescent="0.2">
      <c r="A6779" s="1" t="s">
        <v>13792</v>
      </c>
      <c r="B6779" s="1" t="s">
        <v>11139</v>
      </c>
      <c r="C6779">
        <v>0.40659562220958601</v>
      </c>
      <c r="D6779" t="s">
        <v>17353</v>
      </c>
    </row>
    <row r="6780" spans="1:4" x14ac:dyDescent="0.2">
      <c r="A6780" s="1" t="s">
        <v>1739</v>
      </c>
      <c r="B6780" s="1" t="s">
        <v>2576</v>
      </c>
      <c r="C6780">
        <v>0.40659562220958601</v>
      </c>
      <c r="D6780" t="s">
        <v>17353</v>
      </c>
    </row>
    <row r="6781" spans="1:4" x14ac:dyDescent="0.2">
      <c r="A6781" s="1" t="s">
        <v>14124</v>
      </c>
      <c r="B6781" s="1" t="s">
        <v>2908</v>
      </c>
      <c r="C6781">
        <v>0.40659562220958601</v>
      </c>
      <c r="D6781" t="s">
        <v>17353</v>
      </c>
    </row>
    <row r="6782" spans="1:4" x14ac:dyDescent="0.2">
      <c r="A6782" s="1" t="s">
        <v>1739</v>
      </c>
      <c r="B6782" s="1" t="s">
        <v>1929</v>
      </c>
      <c r="C6782">
        <v>0.40659562220958601</v>
      </c>
      <c r="D6782" t="s">
        <v>17353</v>
      </c>
    </row>
    <row r="6783" spans="1:4" x14ac:dyDescent="0.2">
      <c r="A6783" s="1" t="s">
        <v>7246</v>
      </c>
      <c r="B6783" s="1" t="s">
        <v>2198</v>
      </c>
      <c r="C6783">
        <v>0.40659562220958601</v>
      </c>
      <c r="D6783" t="s">
        <v>17353</v>
      </c>
    </row>
    <row r="6784" spans="1:4" x14ac:dyDescent="0.2">
      <c r="A6784" s="1" t="s">
        <v>17110</v>
      </c>
      <c r="B6784" s="1" t="s">
        <v>2419</v>
      </c>
      <c r="C6784">
        <v>0.40659562220958601</v>
      </c>
      <c r="D6784" t="s">
        <v>17353</v>
      </c>
    </row>
    <row r="6785" spans="1:4" x14ac:dyDescent="0.2">
      <c r="A6785" s="1" t="s">
        <v>10054</v>
      </c>
      <c r="B6785" s="1" t="s">
        <v>2158</v>
      </c>
      <c r="C6785">
        <v>0.40659562220958601</v>
      </c>
      <c r="D6785" t="s">
        <v>17353</v>
      </c>
    </row>
    <row r="6786" spans="1:4" x14ac:dyDescent="0.2">
      <c r="A6786" s="1" t="s">
        <v>10647</v>
      </c>
      <c r="B6786" s="1" t="s">
        <v>13792</v>
      </c>
      <c r="C6786">
        <v>0.40659562220958601</v>
      </c>
      <c r="D6786" t="s">
        <v>17353</v>
      </c>
    </row>
    <row r="6787" spans="1:4" x14ac:dyDescent="0.2">
      <c r="A6787" s="1" t="s">
        <v>1701</v>
      </c>
      <c r="B6787" s="1" t="s">
        <v>16054</v>
      </c>
      <c r="C6787">
        <v>0.40659562220958601</v>
      </c>
      <c r="D6787" t="s">
        <v>17353</v>
      </c>
    </row>
    <row r="6788" spans="1:4" x14ac:dyDescent="0.2">
      <c r="A6788" s="1" t="s">
        <v>4870</v>
      </c>
      <c r="B6788" s="1" t="s">
        <v>13792</v>
      </c>
      <c r="C6788">
        <v>0.40659562220958601</v>
      </c>
      <c r="D6788" t="s">
        <v>17353</v>
      </c>
    </row>
    <row r="6789" spans="1:4" x14ac:dyDescent="0.2">
      <c r="A6789" s="1" t="s">
        <v>17018</v>
      </c>
      <c r="B6789" s="1" t="s">
        <v>4955</v>
      </c>
      <c r="C6789">
        <v>0.40659562220958601</v>
      </c>
      <c r="D6789" t="s">
        <v>17353</v>
      </c>
    </row>
    <row r="6790" spans="1:4" x14ac:dyDescent="0.2">
      <c r="A6790" s="1" t="s">
        <v>11761</v>
      </c>
      <c r="B6790" s="1" t="s">
        <v>5006</v>
      </c>
      <c r="C6790">
        <v>0.40659562220958601</v>
      </c>
      <c r="D6790" t="s">
        <v>17353</v>
      </c>
    </row>
    <row r="6791" spans="1:4" x14ac:dyDescent="0.2">
      <c r="A6791" s="1" t="s">
        <v>8397</v>
      </c>
      <c r="B6791" s="1" t="s">
        <v>14318</v>
      </c>
      <c r="C6791">
        <v>0.40659562220958601</v>
      </c>
      <c r="D6791" t="s">
        <v>17353</v>
      </c>
    </row>
    <row r="6792" spans="1:4" x14ac:dyDescent="0.2">
      <c r="A6792" s="1" t="s">
        <v>1739</v>
      </c>
      <c r="B6792" s="1" t="s">
        <v>15315</v>
      </c>
      <c r="C6792">
        <v>0.40659562220958601</v>
      </c>
      <c r="D6792" t="s">
        <v>17353</v>
      </c>
    </row>
    <row r="6793" spans="1:4" x14ac:dyDescent="0.2">
      <c r="A6793" s="1" t="s">
        <v>11845</v>
      </c>
      <c r="B6793" s="1" t="s">
        <v>1701</v>
      </c>
      <c r="C6793">
        <v>0.40659562220958601</v>
      </c>
      <c r="D6793" t="s">
        <v>17353</v>
      </c>
    </row>
    <row r="6794" spans="1:4" x14ac:dyDescent="0.2">
      <c r="A6794" s="1" t="s">
        <v>8627</v>
      </c>
      <c r="B6794" s="1" t="s">
        <v>5006</v>
      </c>
      <c r="C6794">
        <v>0.40659562220958601</v>
      </c>
      <c r="D6794" t="s">
        <v>17353</v>
      </c>
    </row>
    <row r="6795" spans="1:4" x14ac:dyDescent="0.2">
      <c r="A6795" s="1" t="s">
        <v>4163</v>
      </c>
      <c r="B6795" s="1" t="s">
        <v>5006</v>
      </c>
      <c r="C6795">
        <v>0.40659562220958601</v>
      </c>
      <c r="D6795" t="s">
        <v>17353</v>
      </c>
    </row>
    <row r="6796" spans="1:4" x14ac:dyDescent="0.2">
      <c r="A6796" s="1" t="s">
        <v>12820</v>
      </c>
      <c r="B6796" s="1" t="s">
        <v>15480</v>
      </c>
      <c r="C6796">
        <v>0.40659562220958601</v>
      </c>
      <c r="D6796" t="s">
        <v>17353</v>
      </c>
    </row>
    <row r="6797" spans="1:4" x14ac:dyDescent="0.2">
      <c r="A6797" s="1" t="s">
        <v>1739</v>
      </c>
      <c r="B6797" s="1" t="s">
        <v>11503</v>
      </c>
      <c r="C6797">
        <v>0.40659562220958601</v>
      </c>
      <c r="D6797" t="s">
        <v>17353</v>
      </c>
    </row>
    <row r="6798" spans="1:4" x14ac:dyDescent="0.2">
      <c r="A6798" s="1" t="s">
        <v>5958</v>
      </c>
      <c r="B6798" s="1" t="s">
        <v>2908</v>
      </c>
      <c r="C6798">
        <v>0.40659562220958601</v>
      </c>
      <c r="D6798" t="s">
        <v>17353</v>
      </c>
    </row>
    <row r="6799" spans="1:4" x14ac:dyDescent="0.2">
      <c r="A6799" s="1" t="s">
        <v>1701</v>
      </c>
      <c r="B6799" s="1" t="s">
        <v>12683</v>
      </c>
      <c r="C6799">
        <v>0.40659562220958601</v>
      </c>
      <c r="D6799" t="s">
        <v>17353</v>
      </c>
    </row>
    <row r="6800" spans="1:4" x14ac:dyDescent="0.2">
      <c r="A6800" s="1" t="s">
        <v>1701</v>
      </c>
      <c r="B6800" s="1" t="s">
        <v>8034</v>
      </c>
      <c r="C6800">
        <v>0.40659562220958601</v>
      </c>
      <c r="D6800" t="s">
        <v>17353</v>
      </c>
    </row>
    <row r="6801" spans="1:4" x14ac:dyDescent="0.2">
      <c r="A6801" s="1" t="s">
        <v>12820</v>
      </c>
      <c r="B6801" s="1" t="s">
        <v>8034</v>
      </c>
      <c r="C6801">
        <v>0.40659562220958601</v>
      </c>
      <c r="D6801" t="s">
        <v>17353</v>
      </c>
    </row>
    <row r="6802" spans="1:4" x14ac:dyDescent="0.2">
      <c r="A6802" s="1" t="s">
        <v>2910</v>
      </c>
      <c r="B6802" s="1" t="s">
        <v>4640</v>
      </c>
      <c r="C6802">
        <v>0.40659562220958601</v>
      </c>
      <c r="D6802" t="s">
        <v>17353</v>
      </c>
    </row>
    <row r="6803" spans="1:4" x14ac:dyDescent="0.2">
      <c r="A6803" s="1" t="s">
        <v>2107</v>
      </c>
      <c r="B6803" s="1" t="s">
        <v>6872</v>
      </c>
      <c r="C6803">
        <v>0.40659562220958601</v>
      </c>
      <c r="D6803" t="s">
        <v>17353</v>
      </c>
    </row>
    <row r="6804" spans="1:4" x14ac:dyDescent="0.2">
      <c r="A6804" s="1" t="s">
        <v>9640</v>
      </c>
      <c r="B6804" s="1" t="s">
        <v>1066</v>
      </c>
      <c r="C6804">
        <v>0.40659562220958601</v>
      </c>
      <c r="D6804" t="s">
        <v>17353</v>
      </c>
    </row>
    <row r="6805" spans="1:4" x14ac:dyDescent="0.2">
      <c r="A6805" s="1" t="s">
        <v>14124</v>
      </c>
      <c r="B6805" s="1" t="s">
        <v>15513</v>
      </c>
      <c r="C6805">
        <v>0.40659562220958601</v>
      </c>
      <c r="D6805" t="s">
        <v>17353</v>
      </c>
    </row>
    <row r="6806" spans="1:4" x14ac:dyDescent="0.2">
      <c r="A6806" s="1" t="s">
        <v>1739</v>
      </c>
      <c r="B6806" s="1" t="s">
        <v>8360</v>
      </c>
      <c r="C6806">
        <v>0.40659562220958601</v>
      </c>
      <c r="D6806" t="s">
        <v>17353</v>
      </c>
    </row>
    <row r="6807" spans="1:4" x14ac:dyDescent="0.2">
      <c r="A6807" s="1" t="s">
        <v>10148</v>
      </c>
      <c r="B6807" s="1" t="s">
        <v>13792</v>
      </c>
      <c r="C6807">
        <v>0.40659562220958601</v>
      </c>
      <c r="D6807" t="s">
        <v>17353</v>
      </c>
    </row>
    <row r="6808" spans="1:4" x14ac:dyDescent="0.2">
      <c r="A6808" s="1" t="s">
        <v>5665</v>
      </c>
      <c r="B6808" s="1" t="s">
        <v>1830</v>
      </c>
      <c r="C6808">
        <v>0.40659562220958601</v>
      </c>
      <c r="D6808" t="s">
        <v>17353</v>
      </c>
    </row>
    <row r="6809" spans="1:4" x14ac:dyDescent="0.2">
      <c r="A6809" s="1" t="s">
        <v>1132</v>
      </c>
      <c r="B6809" s="1" t="s">
        <v>2908</v>
      </c>
      <c r="C6809">
        <v>0.40659562220958601</v>
      </c>
      <c r="D6809" t="s">
        <v>17353</v>
      </c>
    </row>
    <row r="6810" spans="1:4" x14ac:dyDescent="0.2">
      <c r="A6810" s="1" t="s">
        <v>1701</v>
      </c>
      <c r="B6810" s="1" t="s">
        <v>12300</v>
      </c>
      <c r="C6810">
        <v>0.40659562220958601</v>
      </c>
      <c r="D6810" t="s">
        <v>17353</v>
      </c>
    </row>
    <row r="6811" spans="1:4" x14ac:dyDescent="0.2">
      <c r="A6811" s="1" t="s">
        <v>1423</v>
      </c>
      <c r="B6811" s="1" t="s">
        <v>2908</v>
      </c>
      <c r="C6811">
        <v>0.40659562220958601</v>
      </c>
      <c r="D6811" t="s">
        <v>17353</v>
      </c>
    </row>
    <row r="6812" spans="1:4" x14ac:dyDescent="0.2">
      <c r="A6812" s="1" t="s">
        <v>14124</v>
      </c>
      <c r="B6812" s="1" t="s">
        <v>1701</v>
      </c>
      <c r="C6812">
        <v>0.40659562220958601</v>
      </c>
      <c r="D6812" t="s">
        <v>17353</v>
      </c>
    </row>
    <row r="6813" spans="1:4" x14ac:dyDescent="0.2">
      <c r="A6813" s="1" t="s">
        <v>1739</v>
      </c>
      <c r="B6813" s="1" t="s">
        <v>7517</v>
      </c>
      <c r="C6813">
        <v>0.40659562220958601</v>
      </c>
      <c r="D6813" t="s">
        <v>17353</v>
      </c>
    </row>
    <row r="6814" spans="1:4" x14ac:dyDescent="0.2">
      <c r="A6814" s="1" t="s">
        <v>3389</v>
      </c>
      <c r="B6814" s="1" t="s">
        <v>9131</v>
      </c>
      <c r="C6814">
        <v>0.40659562220958601</v>
      </c>
      <c r="D6814" t="s">
        <v>17353</v>
      </c>
    </row>
    <row r="6815" spans="1:4" x14ac:dyDescent="0.2">
      <c r="A6815" s="1" t="s">
        <v>1739</v>
      </c>
      <c r="B6815" s="1" t="s">
        <v>1831</v>
      </c>
      <c r="C6815">
        <v>0.40659562220958601</v>
      </c>
      <c r="D6815" t="s">
        <v>17353</v>
      </c>
    </row>
    <row r="6816" spans="1:4" x14ac:dyDescent="0.2">
      <c r="A6816" s="1" t="s">
        <v>1739</v>
      </c>
      <c r="B6816" s="1" t="s">
        <v>4426</v>
      </c>
      <c r="C6816">
        <v>0.40659562220958601</v>
      </c>
      <c r="D6816" t="s">
        <v>17353</v>
      </c>
    </row>
    <row r="6817" spans="1:4" x14ac:dyDescent="0.2">
      <c r="A6817" s="1" t="s">
        <v>12820</v>
      </c>
      <c r="B6817" s="1" t="s">
        <v>2198</v>
      </c>
      <c r="C6817">
        <v>0.40659562220958601</v>
      </c>
      <c r="D6817" t="s">
        <v>17353</v>
      </c>
    </row>
    <row r="6818" spans="1:4" x14ac:dyDescent="0.2">
      <c r="A6818" s="1" t="s">
        <v>16930</v>
      </c>
      <c r="B6818" s="1" t="s">
        <v>1144</v>
      </c>
      <c r="C6818">
        <v>0.40659562220958601</v>
      </c>
      <c r="D6818" t="s">
        <v>17353</v>
      </c>
    </row>
    <row r="6819" spans="1:4" x14ac:dyDescent="0.2">
      <c r="A6819" s="1" t="s">
        <v>1739</v>
      </c>
      <c r="B6819" s="1" t="s">
        <v>6339</v>
      </c>
      <c r="C6819">
        <v>0.40659562220958601</v>
      </c>
      <c r="D6819" t="s">
        <v>17353</v>
      </c>
    </row>
    <row r="6820" spans="1:4" x14ac:dyDescent="0.2">
      <c r="A6820" s="1" t="s">
        <v>13800</v>
      </c>
      <c r="B6820" s="1" t="s">
        <v>5006</v>
      </c>
      <c r="C6820">
        <v>0.40659562220958601</v>
      </c>
      <c r="D6820" t="s">
        <v>17353</v>
      </c>
    </row>
    <row r="6821" spans="1:4" x14ac:dyDescent="0.2">
      <c r="A6821" s="1" t="s">
        <v>16930</v>
      </c>
      <c r="B6821" s="1" t="s">
        <v>8447</v>
      </c>
      <c r="C6821">
        <v>0.40659562220958601</v>
      </c>
      <c r="D6821" t="s">
        <v>17353</v>
      </c>
    </row>
    <row r="6822" spans="1:4" x14ac:dyDescent="0.2">
      <c r="A6822" s="1" t="s">
        <v>14124</v>
      </c>
      <c r="B6822" s="1" t="s">
        <v>2286</v>
      </c>
      <c r="C6822">
        <v>0.40659562220958601</v>
      </c>
      <c r="D6822" t="s">
        <v>17353</v>
      </c>
    </row>
    <row r="6823" spans="1:4" x14ac:dyDescent="0.2">
      <c r="A6823" s="1" t="s">
        <v>16004</v>
      </c>
      <c r="B6823" s="1" t="s">
        <v>16455</v>
      </c>
      <c r="C6823">
        <v>0.40659562220958601</v>
      </c>
      <c r="D6823" t="s">
        <v>17353</v>
      </c>
    </row>
    <row r="6824" spans="1:4" x14ac:dyDescent="0.2">
      <c r="A6824" s="1" t="s">
        <v>282</v>
      </c>
      <c r="B6824" s="1" t="s">
        <v>8165</v>
      </c>
      <c r="C6824">
        <v>0.40659562220958601</v>
      </c>
      <c r="D6824" t="s">
        <v>17353</v>
      </c>
    </row>
    <row r="6825" spans="1:4" x14ac:dyDescent="0.2">
      <c r="A6825" s="1" t="s">
        <v>14124</v>
      </c>
      <c r="B6825" s="1" t="s">
        <v>12820</v>
      </c>
      <c r="C6825">
        <v>0.40659562220958601</v>
      </c>
      <c r="D6825" t="s">
        <v>17353</v>
      </c>
    </row>
    <row r="6826" spans="1:4" x14ac:dyDescent="0.2">
      <c r="A6826" s="1" t="s">
        <v>1933</v>
      </c>
      <c r="B6826" s="1" t="s">
        <v>719</v>
      </c>
      <c r="C6826">
        <v>0.40659562220958601</v>
      </c>
      <c r="D6826" t="s">
        <v>17353</v>
      </c>
    </row>
    <row r="6827" spans="1:4" x14ac:dyDescent="0.2">
      <c r="A6827" s="1" t="s">
        <v>1739</v>
      </c>
      <c r="B6827" s="1" t="s">
        <v>12244</v>
      </c>
      <c r="C6827">
        <v>0.40659562220958601</v>
      </c>
      <c r="D6827" t="s">
        <v>17353</v>
      </c>
    </row>
    <row r="6828" spans="1:4" x14ac:dyDescent="0.2">
      <c r="A6828" s="1" t="s">
        <v>16004</v>
      </c>
      <c r="B6828" s="1" t="s">
        <v>392</v>
      </c>
      <c r="C6828">
        <v>0.40659562220958601</v>
      </c>
      <c r="D6828" t="s">
        <v>17353</v>
      </c>
    </row>
    <row r="6829" spans="1:4" x14ac:dyDescent="0.2">
      <c r="A6829" s="1" t="s">
        <v>3304</v>
      </c>
      <c r="B6829" s="1" t="s">
        <v>2158</v>
      </c>
      <c r="C6829">
        <v>0.40659562220958601</v>
      </c>
      <c r="D6829" t="s">
        <v>17353</v>
      </c>
    </row>
    <row r="6830" spans="1:4" x14ac:dyDescent="0.2">
      <c r="A6830" s="1" t="s">
        <v>6872</v>
      </c>
      <c r="B6830" s="1" t="s">
        <v>12440</v>
      </c>
      <c r="C6830">
        <v>0.40659562220958601</v>
      </c>
      <c r="D6830" t="s">
        <v>17353</v>
      </c>
    </row>
    <row r="6831" spans="1:4" x14ac:dyDescent="0.2">
      <c r="A6831" s="1" t="s">
        <v>3923</v>
      </c>
      <c r="B6831" s="1" t="s">
        <v>6036</v>
      </c>
      <c r="C6831">
        <v>0.40659562220958601</v>
      </c>
      <c r="D6831" t="s">
        <v>17353</v>
      </c>
    </row>
    <row r="6832" spans="1:4" x14ac:dyDescent="0.2">
      <c r="A6832" s="1" t="s">
        <v>15224</v>
      </c>
      <c r="B6832" s="1" t="s">
        <v>12790</v>
      </c>
      <c r="C6832">
        <v>0.40659562220958601</v>
      </c>
      <c r="D6832" t="s">
        <v>17353</v>
      </c>
    </row>
    <row r="6833" spans="1:4" x14ac:dyDescent="0.2">
      <c r="A6833" s="1" t="s">
        <v>11642</v>
      </c>
      <c r="B6833" s="1" t="s">
        <v>8165</v>
      </c>
      <c r="C6833">
        <v>0.40659562220958601</v>
      </c>
      <c r="D6833" t="s">
        <v>17353</v>
      </c>
    </row>
    <row r="6834" spans="1:4" x14ac:dyDescent="0.2">
      <c r="A6834" s="1" t="s">
        <v>10853</v>
      </c>
      <c r="B6834" s="1" t="s">
        <v>9131</v>
      </c>
      <c r="C6834">
        <v>0.40659562220958601</v>
      </c>
      <c r="D6834" t="s">
        <v>17353</v>
      </c>
    </row>
    <row r="6835" spans="1:4" x14ac:dyDescent="0.2">
      <c r="A6835" s="1" t="s">
        <v>8590</v>
      </c>
      <c r="B6835" s="1" t="s">
        <v>10394</v>
      </c>
      <c r="C6835">
        <v>0.40659562220958601</v>
      </c>
      <c r="D6835" t="s">
        <v>17353</v>
      </c>
    </row>
    <row r="6836" spans="1:4" x14ac:dyDescent="0.2">
      <c r="A6836" s="1" t="s">
        <v>5006</v>
      </c>
      <c r="B6836" s="1" t="s">
        <v>9844</v>
      </c>
      <c r="C6836">
        <v>0.40659562220958601</v>
      </c>
      <c r="D6836" t="s">
        <v>17353</v>
      </c>
    </row>
    <row r="6837" spans="1:4" x14ac:dyDescent="0.2">
      <c r="A6837" s="1" t="s">
        <v>9414</v>
      </c>
      <c r="B6837" s="1" t="s">
        <v>1775</v>
      </c>
      <c r="C6837">
        <v>0.40659562220958601</v>
      </c>
      <c r="D6837" t="s">
        <v>17353</v>
      </c>
    </row>
    <row r="6838" spans="1:4" x14ac:dyDescent="0.2">
      <c r="A6838" s="1" t="s">
        <v>3923</v>
      </c>
      <c r="B6838" s="1" t="s">
        <v>5284</v>
      </c>
      <c r="C6838">
        <v>0.40659562220958601</v>
      </c>
      <c r="D6838" t="s">
        <v>17353</v>
      </c>
    </row>
    <row r="6839" spans="1:4" x14ac:dyDescent="0.2">
      <c r="A6839" s="1" t="s">
        <v>5006</v>
      </c>
      <c r="B6839" s="1" t="s">
        <v>442</v>
      </c>
      <c r="C6839">
        <v>0.40659562220958601</v>
      </c>
      <c r="D6839" t="s">
        <v>17353</v>
      </c>
    </row>
    <row r="6840" spans="1:4" x14ac:dyDescent="0.2">
      <c r="A6840" s="1" t="s">
        <v>17043</v>
      </c>
      <c r="B6840" s="1" t="s">
        <v>6872</v>
      </c>
      <c r="C6840">
        <v>0.40659562220958601</v>
      </c>
      <c r="D6840" t="s">
        <v>17353</v>
      </c>
    </row>
    <row r="6841" spans="1:4" x14ac:dyDescent="0.2">
      <c r="A6841" s="1" t="s">
        <v>719</v>
      </c>
      <c r="B6841" s="1" t="s">
        <v>4160</v>
      </c>
      <c r="C6841">
        <v>0.40659562220958601</v>
      </c>
      <c r="D6841" t="s">
        <v>17353</v>
      </c>
    </row>
    <row r="6842" spans="1:4" x14ac:dyDescent="0.2">
      <c r="A6842" s="1" t="s">
        <v>5330</v>
      </c>
      <c r="B6842" s="1" t="s">
        <v>8669</v>
      </c>
      <c r="C6842">
        <v>0.40659562220958601</v>
      </c>
      <c r="D6842" t="s">
        <v>17353</v>
      </c>
    </row>
    <row r="6843" spans="1:4" x14ac:dyDescent="0.2">
      <c r="A6843" s="1" t="s">
        <v>14848</v>
      </c>
      <c r="B6843" s="1" t="s">
        <v>16123</v>
      </c>
      <c r="C6843">
        <v>0.40659562220958601</v>
      </c>
      <c r="D6843" t="s">
        <v>17353</v>
      </c>
    </row>
    <row r="6844" spans="1:4" x14ac:dyDescent="0.2">
      <c r="A6844" s="1" t="s">
        <v>9414</v>
      </c>
      <c r="B6844" s="1" t="s">
        <v>9769</v>
      </c>
      <c r="C6844">
        <v>0.40659562220958601</v>
      </c>
      <c r="D6844" t="s">
        <v>17353</v>
      </c>
    </row>
    <row r="6845" spans="1:4" x14ac:dyDescent="0.2">
      <c r="A6845" s="1" t="s">
        <v>5006</v>
      </c>
      <c r="B6845" s="1" t="s">
        <v>11217</v>
      </c>
      <c r="C6845">
        <v>0.40659562220958601</v>
      </c>
      <c r="D6845" t="s">
        <v>17353</v>
      </c>
    </row>
    <row r="6846" spans="1:4" x14ac:dyDescent="0.2">
      <c r="A6846" s="1" t="s">
        <v>3923</v>
      </c>
      <c r="B6846" s="1" t="s">
        <v>12028</v>
      </c>
      <c r="C6846">
        <v>0.40659562220958601</v>
      </c>
      <c r="D6846" t="s">
        <v>17353</v>
      </c>
    </row>
    <row r="6847" spans="1:4" x14ac:dyDescent="0.2">
      <c r="A6847" s="1" t="s">
        <v>3923</v>
      </c>
      <c r="B6847" s="1" t="s">
        <v>17072</v>
      </c>
      <c r="C6847">
        <v>0.40659562220958601</v>
      </c>
      <c r="D6847" t="s">
        <v>17353</v>
      </c>
    </row>
    <row r="6848" spans="1:4" x14ac:dyDescent="0.2">
      <c r="A6848" s="1" t="s">
        <v>9329</v>
      </c>
      <c r="B6848" s="1" t="s">
        <v>13196</v>
      </c>
      <c r="C6848">
        <v>0.40659562220958601</v>
      </c>
      <c r="D6848" t="s">
        <v>17353</v>
      </c>
    </row>
    <row r="6849" spans="1:4" x14ac:dyDescent="0.2">
      <c r="A6849" s="1" t="s">
        <v>9769</v>
      </c>
      <c r="B6849" s="1" t="s">
        <v>13357</v>
      </c>
      <c r="C6849">
        <v>0.40659562220958601</v>
      </c>
      <c r="D6849" t="s">
        <v>17353</v>
      </c>
    </row>
    <row r="6850" spans="1:4" x14ac:dyDescent="0.2">
      <c r="A6850" s="1" t="s">
        <v>2158</v>
      </c>
      <c r="B6850" s="1" t="s">
        <v>10068</v>
      </c>
      <c r="C6850">
        <v>0.40659562220958601</v>
      </c>
      <c r="D6850" t="s">
        <v>17353</v>
      </c>
    </row>
    <row r="6851" spans="1:4" x14ac:dyDescent="0.2">
      <c r="A6851" s="1" t="s">
        <v>5006</v>
      </c>
      <c r="B6851" s="1" t="s">
        <v>3735</v>
      </c>
      <c r="C6851">
        <v>0.40659562220958601</v>
      </c>
      <c r="D6851" t="s">
        <v>17353</v>
      </c>
    </row>
    <row r="6852" spans="1:4" x14ac:dyDescent="0.2">
      <c r="A6852" s="1" t="s">
        <v>7541</v>
      </c>
      <c r="B6852" s="1" t="s">
        <v>4327</v>
      </c>
      <c r="C6852">
        <v>0.40659562220958601</v>
      </c>
      <c r="D6852" t="s">
        <v>17353</v>
      </c>
    </row>
    <row r="6853" spans="1:4" x14ac:dyDescent="0.2">
      <c r="A6853" s="1" t="s">
        <v>2527</v>
      </c>
      <c r="B6853" s="1" t="s">
        <v>1066</v>
      </c>
      <c r="C6853">
        <v>0.40659562220958601</v>
      </c>
      <c r="D6853" t="s">
        <v>17353</v>
      </c>
    </row>
    <row r="6854" spans="1:4" x14ac:dyDescent="0.2">
      <c r="A6854" s="1" t="s">
        <v>6872</v>
      </c>
      <c r="B6854" s="1" t="s">
        <v>7559</v>
      </c>
      <c r="C6854">
        <v>0.40659562220958601</v>
      </c>
      <c r="D6854" t="s">
        <v>17353</v>
      </c>
    </row>
    <row r="6855" spans="1:4" x14ac:dyDescent="0.2">
      <c r="A6855" s="1" t="s">
        <v>719</v>
      </c>
      <c r="B6855" s="1" t="s">
        <v>10070</v>
      </c>
      <c r="C6855">
        <v>0.40659562220958601</v>
      </c>
      <c r="D6855" t="s">
        <v>17353</v>
      </c>
    </row>
    <row r="6856" spans="1:4" x14ac:dyDescent="0.2">
      <c r="A6856" s="1" t="s">
        <v>9567</v>
      </c>
      <c r="B6856" s="1" t="s">
        <v>15884</v>
      </c>
      <c r="C6856">
        <v>0.40659562220958601</v>
      </c>
      <c r="D6856" t="s">
        <v>17353</v>
      </c>
    </row>
    <row r="6857" spans="1:4" x14ac:dyDescent="0.2">
      <c r="A6857" s="1" t="s">
        <v>7381</v>
      </c>
      <c r="B6857" s="1" t="s">
        <v>8590</v>
      </c>
      <c r="C6857">
        <v>0.40659562220958601</v>
      </c>
      <c r="D6857" t="s">
        <v>17353</v>
      </c>
    </row>
    <row r="6858" spans="1:4" x14ac:dyDescent="0.2">
      <c r="A6858" s="1" t="s">
        <v>5006</v>
      </c>
      <c r="B6858" s="1" t="s">
        <v>12315</v>
      </c>
      <c r="C6858">
        <v>0.40659562220958601</v>
      </c>
      <c r="D6858" t="s">
        <v>17353</v>
      </c>
    </row>
    <row r="6859" spans="1:4" x14ac:dyDescent="0.2">
      <c r="A6859" s="1" t="s">
        <v>14325</v>
      </c>
      <c r="B6859" s="1" t="s">
        <v>9131</v>
      </c>
      <c r="C6859">
        <v>0.40659562220958601</v>
      </c>
      <c r="D6859" t="s">
        <v>17353</v>
      </c>
    </row>
    <row r="6860" spans="1:4" x14ac:dyDescent="0.2">
      <c r="A6860" s="1" t="s">
        <v>9414</v>
      </c>
      <c r="B6860" s="1" t="s">
        <v>16930</v>
      </c>
      <c r="C6860">
        <v>0.40659562220958601</v>
      </c>
      <c r="D6860" t="s">
        <v>17353</v>
      </c>
    </row>
    <row r="6861" spans="1:4" x14ac:dyDescent="0.2">
      <c r="A6861" s="1" t="s">
        <v>1066</v>
      </c>
      <c r="B6861" s="1" t="s">
        <v>11139</v>
      </c>
      <c r="C6861">
        <v>0.40659562220958601</v>
      </c>
      <c r="D6861" t="s">
        <v>17353</v>
      </c>
    </row>
    <row r="6862" spans="1:4" x14ac:dyDescent="0.2">
      <c r="A6862" s="1" t="s">
        <v>12961</v>
      </c>
      <c r="B6862" s="1" t="s">
        <v>4160</v>
      </c>
      <c r="C6862">
        <v>0.40659562220958601</v>
      </c>
      <c r="D6862" t="s">
        <v>17353</v>
      </c>
    </row>
    <row r="6863" spans="1:4" x14ac:dyDescent="0.2">
      <c r="A6863" s="1" t="s">
        <v>2419</v>
      </c>
      <c r="B6863" s="1" t="s">
        <v>5250</v>
      </c>
      <c r="C6863">
        <v>0.40659562220958601</v>
      </c>
      <c r="D6863" t="s">
        <v>17353</v>
      </c>
    </row>
    <row r="6864" spans="1:4" x14ac:dyDescent="0.2">
      <c r="A6864" s="1" t="s">
        <v>1066</v>
      </c>
      <c r="B6864" s="1" t="s">
        <v>13198</v>
      </c>
      <c r="C6864">
        <v>0.40659562220958601</v>
      </c>
      <c r="D6864" t="s">
        <v>17353</v>
      </c>
    </row>
    <row r="6865" spans="1:4" x14ac:dyDescent="0.2">
      <c r="A6865" s="1" t="s">
        <v>12961</v>
      </c>
      <c r="B6865" s="1" t="s">
        <v>13063</v>
      </c>
      <c r="C6865">
        <v>0.40659562220958601</v>
      </c>
      <c r="D6865" t="s">
        <v>17353</v>
      </c>
    </row>
    <row r="6866" spans="1:4" x14ac:dyDescent="0.2">
      <c r="A6866" s="1" t="s">
        <v>12961</v>
      </c>
      <c r="B6866" s="1" t="s">
        <v>8190</v>
      </c>
      <c r="C6866">
        <v>0.40659562220958601</v>
      </c>
      <c r="D6866" t="s">
        <v>17353</v>
      </c>
    </row>
    <row r="6867" spans="1:4" x14ac:dyDescent="0.2">
      <c r="A6867" s="1" t="s">
        <v>11289</v>
      </c>
      <c r="B6867" s="1" t="s">
        <v>5006</v>
      </c>
      <c r="C6867">
        <v>0.40659562220958601</v>
      </c>
      <c r="D6867" t="s">
        <v>17353</v>
      </c>
    </row>
    <row r="6868" spans="1:4" x14ac:dyDescent="0.2">
      <c r="A6868" s="1" t="s">
        <v>3352</v>
      </c>
      <c r="B6868" s="1" t="s">
        <v>7786</v>
      </c>
      <c r="C6868">
        <v>0.40659562220958601</v>
      </c>
      <c r="D6868" t="s">
        <v>17353</v>
      </c>
    </row>
    <row r="6869" spans="1:4" x14ac:dyDescent="0.2">
      <c r="A6869" s="1" t="s">
        <v>11679</v>
      </c>
      <c r="B6869" s="1" t="s">
        <v>12300</v>
      </c>
      <c r="C6869">
        <v>0.40659562220958601</v>
      </c>
      <c r="D6869" t="s">
        <v>17353</v>
      </c>
    </row>
    <row r="6870" spans="1:4" x14ac:dyDescent="0.2">
      <c r="A6870" s="1" t="s">
        <v>16437</v>
      </c>
      <c r="B6870" s="1" t="s">
        <v>10996</v>
      </c>
      <c r="C6870">
        <v>0.40659562220958601</v>
      </c>
      <c r="D6870" t="s">
        <v>17353</v>
      </c>
    </row>
    <row r="6871" spans="1:4" x14ac:dyDescent="0.2">
      <c r="A6871" s="1" t="s">
        <v>2419</v>
      </c>
      <c r="B6871" s="1" t="s">
        <v>16647</v>
      </c>
      <c r="C6871">
        <v>0.40659562220958601</v>
      </c>
      <c r="D6871" t="s">
        <v>17353</v>
      </c>
    </row>
    <row r="6872" spans="1:4" x14ac:dyDescent="0.2">
      <c r="A6872" s="1" t="s">
        <v>3923</v>
      </c>
      <c r="B6872" s="1" t="s">
        <v>11179</v>
      </c>
      <c r="C6872">
        <v>0.40659562220958601</v>
      </c>
      <c r="D6872" t="s">
        <v>17353</v>
      </c>
    </row>
    <row r="6873" spans="1:4" x14ac:dyDescent="0.2">
      <c r="A6873" s="1" t="s">
        <v>5284</v>
      </c>
      <c r="B6873" s="1" t="s">
        <v>5006</v>
      </c>
      <c r="C6873">
        <v>0.40659562220958601</v>
      </c>
      <c r="D6873" t="s">
        <v>17353</v>
      </c>
    </row>
    <row r="6874" spans="1:4" x14ac:dyDescent="0.2">
      <c r="A6874" s="1" t="s">
        <v>15284</v>
      </c>
      <c r="B6874" s="1" t="s">
        <v>2908</v>
      </c>
      <c r="C6874">
        <v>0.40659562220958601</v>
      </c>
      <c r="D6874" t="s">
        <v>17353</v>
      </c>
    </row>
    <row r="6875" spans="1:4" x14ac:dyDescent="0.2">
      <c r="A6875" s="1" t="s">
        <v>5245</v>
      </c>
      <c r="B6875" s="1" t="s">
        <v>6168</v>
      </c>
      <c r="C6875">
        <v>0.40659562220958601</v>
      </c>
      <c r="D6875" t="s">
        <v>17353</v>
      </c>
    </row>
    <row r="6876" spans="1:4" x14ac:dyDescent="0.2">
      <c r="A6876" s="1" t="s">
        <v>15224</v>
      </c>
      <c r="B6876" s="1" t="s">
        <v>10148</v>
      </c>
      <c r="C6876">
        <v>0.40659562220958601</v>
      </c>
      <c r="D6876" t="s">
        <v>17353</v>
      </c>
    </row>
    <row r="6877" spans="1:4" x14ac:dyDescent="0.2">
      <c r="A6877" s="1" t="s">
        <v>2419</v>
      </c>
      <c r="B6877" s="1" t="s">
        <v>15639</v>
      </c>
      <c r="C6877">
        <v>0.40659562220958601</v>
      </c>
      <c r="D6877" t="s">
        <v>17353</v>
      </c>
    </row>
    <row r="6878" spans="1:4" x14ac:dyDescent="0.2">
      <c r="A6878" s="1" t="s">
        <v>12961</v>
      </c>
      <c r="B6878" s="1" t="s">
        <v>13811</v>
      </c>
      <c r="C6878">
        <v>0.40659562220958601</v>
      </c>
      <c r="D6878" t="s">
        <v>17353</v>
      </c>
    </row>
    <row r="6879" spans="1:4" x14ac:dyDescent="0.2">
      <c r="A6879" s="1" t="s">
        <v>3628</v>
      </c>
      <c r="B6879" s="1" t="s">
        <v>8590</v>
      </c>
      <c r="C6879">
        <v>0.40659562220958601</v>
      </c>
      <c r="D6879" t="s">
        <v>17353</v>
      </c>
    </row>
    <row r="6880" spans="1:4" x14ac:dyDescent="0.2">
      <c r="A6880" s="1" t="s">
        <v>2158</v>
      </c>
      <c r="B6880" s="1" t="s">
        <v>6527</v>
      </c>
      <c r="C6880">
        <v>0.40659562220958601</v>
      </c>
      <c r="D6880" t="s">
        <v>17353</v>
      </c>
    </row>
    <row r="6881" spans="1:4" x14ac:dyDescent="0.2">
      <c r="A6881" s="1" t="s">
        <v>5826</v>
      </c>
      <c r="B6881" s="1" t="s">
        <v>5006</v>
      </c>
      <c r="C6881">
        <v>0.40659562220958601</v>
      </c>
      <c r="D6881" t="s">
        <v>17353</v>
      </c>
    </row>
    <row r="6882" spans="1:4" x14ac:dyDescent="0.2">
      <c r="A6882" s="1" t="s">
        <v>9995</v>
      </c>
      <c r="B6882" s="1" t="s">
        <v>2286</v>
      </c>
      <c r="C6882">
        <v>0.40659562220958601</v>
      </c>
      <c r="D6882" t="s">
        <v>17353</v>
      </c>
    </row>
    <row r="6883" spans="1:4" x14ac:dyDescent="0.2">
      <c r="A6883" s="1" t="s">
        <v>2158</v>
      </c>
      <c r="B6883" s="1" t="s">
        <v>10070</v>
      </c>
      <c r="C6883">
        <v>0.40659562220958601</v>
      </c>
      <c r="D6883" t="s">
        <v>17353</v>
      </c>
    </row>
    <row r="6884" spans="1:4" x14ac:dyDescent="0.2">
      <c r="A6884" s="1" t="s">
        <v>12744</v>
      </c>
      <c r="B6884" s="1" t="s">
        <v>5006</v>
      </c>
      <c r="C6884">
        <v>0.40659562220958601</v>
      </c>
      <c r="D6884" t="s">
        <v>17353</v>
      </c>
    </row>
    <row r="6885" spans="1:4" x14ac:dyDescent="0.2">
      <c r="A6885" s="1" t="s">
        <v>3923</v>
      </c>
      <c r="B6885" s="1" t="s">
        <v>344</v>
      </c>
      <c r="C6885">
        <v>0.40659562220958601</v>
      </c>
      <c r="D6885" t="s">
        <v>17353</v>
      </c>
    </row>
    <row r="6886" spans="1:4" x14ac:dyDescent="0.2">
      <c r="A6886" s="1" t="s">
        <v>9995</v>
      </c>
      <c r="B6886" s="1" t="s">
        <v>13196</v>
      </c>
      <c r="C6886">
        <v>0.40659562220958601</v>
      </c>
      <c r="D6886" t="s">
        <v>17353</v>
      </c>
    </row>
    <row r="6887" spans="1:4" x14ac:dyDescent="0.2">
      <c r="A6887" s="1" t="s">
        <v>11684</v>
      </c>
      <c r="B6887" s="1" t="s">
        <v>1833</v>
      </c>
      <c r="C6887">
        <v>0.40659562220958601</v>
      </c>
      <c r="D6887" t="s">
        <v>17353</v>
      </c>
    </row>
    <row r="6888" spans="1:4" x14ac:dyDescent="0.2">
      <c r="A6888" s="1" t="s">
        <v>6528</v>
      </c>
      <c r="B6888" s="1" t="s">
        <v>13196</v>
      </c>
      <c r="C6888">
        <v>0.40659562220958601</v>
      </c>
      <c r="D6888" t="s">
        <v>17353</v>
      </c>
    </row>
    <row r="6889" spans="1:4" x14ac:dyDescent="0.2">
      <c r="A6889" s="1" t="s">
        <v>9515</v>
      </c>
      <c r="B6889" s="1" t="s">
        <v>1357</v>
      </c>
      <c r="C6889">
        <v>0.40659562220958601</v>
      </c>
      <c r="D6889" t="s">
        <v>17353</v>
      </c>
    </row>
    <row r="6890" spans="1:4" x14ac:dyDescent="0.2">
      <c r="A6890" s="1" t="s">
        <v>2158</v>
      </c>
      <c r="B6890" s="1" t="s">
        <v>9179</v>
      </c>
      <c r="C6890">
        <v>0.40659562220958601</v>
      </c>
      <c r="D6890" t="s">
        <v>17353</v>
      </c>
    </row>
    <row r="6891" spans="1:4" x14ac:dyDescent="0.2">
      <c r="A6891" s="1" t="s">
        <v>652</v>
      </c>
      <c r="B6891" s="1" t="s">
        <v>8051</v>
      </c>
      <c r="C6891">
        <v>0.38072824954289802</v>
      </c>
      <c r="D6891" t="s">
        <v>17353</v>
      </c>
    </row>
    <row r="6892" spans="1:4" x14ac:dyDescent="0.2">
      <c r="A6892" s="1" t="s">
        <v>14909</v>
      </c>
      <c r="B6892" s="1" t="s">
        <v>16721</v>
      </c>
      <c r="C6892">
        <v>0.38072824954289802</v>
      </c>
      <c r="D6892" t="s">
        <v>17353</v>
      </c>
    </row>
    <row r="6893" spans="1:4" x14ac:dyDescent="0.2">
      <c r="A6893" s="1" t="s">
        <v>10534</v>
      </c>
      <c r="B6893" s="1" t="s">
        <v>1918</v>
      </c>
      <c r="C6893">
        <v>0.38072824954289802</v>
      </c>
      <c r="D6893" t="s">
        <v>17353</v>
      </c>
    </row>
    <row r="6894" spans="1:4" x14ac:dyDescent="0.2">
      <c r="A6894" s="1" t="s">
        <v>5007</v>
      </c>
      <c r="B6894" s="1" t="s">
        <v>10534</v>
      </c>
      <c r="C6894">
        <v>0.38072824954289802</v>
      </c>
      <c r="D6894" t="s">
        <v>17353</v>
      </c>
    </row>
    <row r="6895" spans="1:4" x14ac:dyDescent="0.2">
      <c r="A6895" s="1" t="s">
        <v>10534</v>
      </c>
      <c r="B6895" s="1" t="s">
        <v>15619</v>
      </c>
      <c r="C6895">
        <v>0.38072824954289802</v>
      </c>
      <c r="D6895" t="s">
        <v>17353</v>
      </c>
    </row>
    <row r="6896" spans="1:4" x14ac:dyDescent="0.2">
      <c r="A6896" s="1" t="s">
        <v>10037</v>
      </c>
      <c r="B6896" s="1" t="s">
        <v>8051</v>
      </c>
      <c r="C6896">
        <v>0.38072824954289802</v>
      </c>
      <c r="D6896" t="s">
        <v>17353</v>
      </c>
    </row>
    <row r="6897" spans="1:4" x14ac:dyDescent="0.2">
      <c r="A6897" s="1" t="s">
        <v>10534</v>
      </c>
      <c r="B6897" s="1" t="s">
        <v>14922</v>
      </c>
      <c r="C6897">
        <v>0.38072824954289802</v>
      </c>
      <c r="D6897" t="s">
        <v>17353</v>
      </c>
    </row>
    <row r="6898" spans="1:4" x14ac:dyDescent="0.2">
      <c r="A6898" s="1" t="s">
        <v>652</v>
      </c>
      <c r="B6898" s="1" t="s">
        <v>10924</v>
      </c>
      <c r="C6898">
        <v>0.34755575092350299</v>
      </c>
      <c r="D6898" t="s">
        <v>17353</v>
      </c>
    </row>
    <row r="6899" spans="1:4" x14ac:dyDescent="0.2">
      <c r="A6899" s="1" t="s">
        <v>2419</v>
      </c>
      <c r="B6899" s="1" t="s">
        <v>8190</v>
      </c>
      <c r="C6899">
        <v>0.33883243646380701</v>
      </c>
      <c r="D6899" t="s">
        <v>17353</v>
      </c>
    </row>
    <row r="6900" spans="1:4" x14ac:dyDescent="0.2">
      <c r="A6900" s="1" t="s">
        <v>2937</v>
      </c>
      <c r="B6900" s="1" t="s">
        <v>5380</v>
      </c>
      <c r="C6900">
        <v>0.30454659741983697</v>
      </c>
      <c r="D6900" t="s">
        <v>17353</v>
      </c>
    </row>
    <row r="6901" spans="1:4" x14ac:dyDescent="0.2">
      <c r="A6901" s="1" t="s">
        <v>6222</v>
      </c>
      <c r="B6901" s="1" t="s">
        <v>4560</v>
      </c>
      <c r="C6901">
        <v>0.29752105807824802</v>
      </c>
      <c r="D6901" t="s">
        <v>17353</v>
      </c>
    </row>
    <row r="6902" spans="1:4" x14ac:dyDescent="0.2">
      <c r="A6902" s="1" t="s">
        <v>14462</v>
      </c>
      <c r="B6902" s="1" t="s">
        <v>6681</v>
      </c>
      <c r="C6902">
        <v>0.29230629483471599</v>
      </c>
      <c r="D6902" t="s">
        <v>17353</v>
      </c>
    </row>
    <row r="6903" spans="1:4" x14ac:dyDescent="0.2">
      <c r="A6903" s="1" t="s">
        <v>16305</v>
      </c>
      <c r="B6903" s="1" t="s">
        <v>15488</v>
      </c>
      <c r="C6903">
        <v>0.29230629483471599</v>
      </c>
      <c r="D6903" t="s">
        <v>17353</v>
      </c>
    </row>
    <row r="6904" spans="1:4" x14ac:dyDescent="0.2">
      <c r="A6904" s="1" t="s">
        <v>13309</v>
      </c>
      <c r="B6904" s="1" t="s">
        <v>5614</v>
      </c>
      <c r="C6904">
        <v>0.27914831183440802</v>
      </c>
      <c r="D6904" t="s">
        <v>17353</v>
      </c>
    </row>
    <row r="6905" spans="1:4" x14ac:dyDescent="0.2">
      <c r="A6905" s="1" t="s">
        <v>12844</v>
      </c>
      <c r="B6905" s="1" t="s">
        <v>8500</v>
      </c>
      <c r="C6905">
        <v>0.27914831183440802</v>
      </c>
      <c r="D6905" t="s">
        <v>17353</v>
      </c>
    </row>
    <row r="6906" spans="1:4" x14ac:dyDescent="0.2">
      <c r="A6906" s="1" t="s">
        <v>15215</v>
      </c>
      <c r="B6906" s="1" t="s">
        <v>12124</v>
      </c>
      <c r="C6906">
        <v>0.27914831183440802</v>
      </c>
      <c r="D6906" t="s">
        <v>17353</v>
      </c>
    </row>
    <row r="6907" spans="1:4" x14ac:dyDescent="0.2">
      <c r="A6907" s="1" t="s">
        <v>16197</v>
      </c>
      <c r="B6907" s="1" t="s">
        <v>6142</v>
      </c>
      <c r="C6907">
        <v>0.27914831183440802</v>
      </c>
      <c r="D6907" t="s">
        <v>17353</v>
      </c>
    </row>
    <row r="6908" spans="1:4" x14ac:dyDescent="0.2">
      <c r="A6908" s="1" t="s">
        <v>9736</v>
      </c>
      <c r="B6908" s="1" t="s">
        <v>4108</v>
      </c>
      <c r="C6908">
        <v>0.27914831183440802</v>
      </c>
      <c r="D6908" t="s">
        <v>17353</v>
      </c>
    </row>
    <row r="6909" spans="1:4" x14ac:dyDescent="0.2">
      <c r="A6909" s="1" t="s">
        <v>7646</v>
      </c>
      <c r="B6909" s="1" t="s">
        <v>9856</v>
      </c>
      <c r="C6909">
        <v>0.27914831183440802</v>
      </c>
      <c r="D6909" t="s">
        <v>17353</v>
      </c>
    </row>
    <row r="6910" spans="1:4" x14ac:dyDescent="0.2">
      <c r="A6910" s="1" t="s">
        <v>14124</v>
      </c>
      <c r="B6910" s="1" t="s">
        <v>9152</v>
      </c>
      <c r="C6910">
        <v>0.27914831183440802</v>
      </c>
      <c r="D6910" t="s">
        <v>17353</v>
      </c>
    </row>
    <row r="6911" spans="1:4" x14ac:dyDescent="0.2">
      <c r="A6911" s="1" t="s">
        <v>10795</v>
      </c>
      <c r="B6911" s="1" t="s">
        <v>12374</v>
      </c>
      <c r="C6911">
        <v>0.26114352375657301</v>
      </c>
      <c r="D6911" t="s">
        <v>17353</v>
      </c>
    </row>
    <row r="6912" spans="1:4" x14ac:dyDescent="0.2">
      <c r="A6912" s="1" t="s">
        <v>12374</v>
      </c>
      <c r="B6912" s="1" t="s">
        <v>2749</v>
      </c>
      <c r="C6912">
        <v>0.26114352375657301</v>
      </c>
      <c r="D6912" t="s">
        <v>17353</v>
      </c>
    </row>
    <row r="6913" spans="1:4" x14ac:dyDescent="0.2">
      <c r="A6913" s="1" t="s">
        <v>10027</v>
      </c>
      <c r="B6913" s="1" t="s">
        <v>12410</v>
      </c>
      <c r="C6913">
        <v>0.26114352375657301</v>
      </c>
      <c r="D6913" t="s">
        <v>17353</v>
      </c>
    </row>
    <row r="6914" spans="1:4" x14ac:dyDescent="0.2">
      <c r="A6914" s="1" t="s">
        <v>12374</v>
      </c>
      <c r="B6914" s="1" t="s">
        <v>6286</v>
      </c>
      <c r="C6914">
        <v>0.26114352375657301</v>
      </c>
      <c r="D6914" t="s">
        <v>17353</v>
      </c>
    </row>
    <row r="6915" spans="1:4" x14ac:dyDescent="0.2">
      <c r="A6915" s="1" t="s">
        <v>12374</v>
      </c>
      <c r="B6915" s="1" t="s">
        <v>802</v>
      </c>
      <c r="C6915">
        <v>0.26114352375657301</v>
      </c>
      <c r="D6915" t="s">
        <v>17353</v>
      </c>
    </row>
    <row r="6916" spans="1:4" x14ac:dyDescent="0.2">
      <c r="A6916" s="1" t="s">
        <v>12374</v>
      </c>
      <c r="B6916" s="1" t="s">
        <v>4016</v>
      </c>
      <c r="C6916">
        <v>0.26114352375657301</v>
      </c>
      <c r="D6916" t="s">
        <v>17353</v>
      </c>
    </row>
    <row r="6917" spans="1:4" x14ac:dyDescent="0.2">
      <c r="A6917" s="1" t="s">
        <v>12374</v>
      </c>
      <c r="B6917" s="1" t="s">
        <v>2612</v>
      </c>
      <c r="C6917">
        <v>0.26114352375657301</v>
      </c>
      <c r="D6917" t="s">
        <v>17353</v>
      </c>
    </row>
    <row r="6918" spans="1:4" x14ac:dyDescent="0.2">
      <c r="A6918" s="1" t="s">
        <v>12374</v>
      </c>
      <c r="B6918" s="1" t="s">
        <v>2246</v>
      </c>
      <c r="C6918">
        <v>0.26114352375657301</v>
      </c>
      <c r="D6918" t="s">
        <v>17353</v>
      </c>
    </row>
    <row r="6919" spans="1:4" x14ac:dyDescent="0.2">
      <c r="A6919" s="1" t="s">
        <v>12374</v>
      </c>
      <c r="B6919" s="1" t="s">
        <v>5420</v>
      </c>
      <c r="C6919">
        <v>0.26114352375657301</v>
      </c>
      <c r="D6919" t="s">
        <v>17353</v>
      </c>
    </row>
    <row r="6920" spans="1:4" x14ac:dyDescent="0.2">
      <c r="A6920" s="1" t="s">
        <v>12374</v>
      </c>
      <c r="B6920" s="1" t="s">
        <v>12226</v>
      </c>
      <c r="C6920">
        <v>0.26114352375657301</v>
      </c>
      <c r="D6920" t="s">
        <v>17353</v>
      </c>
    </row>
    <row r="6921" spans="1:4" x14ac:dyDescent="0.2">
      <c r="A6921" s="1" t="s">
        <v>5541</v>
      </c>
      <c r="B6921" s="1" t="s">
        <v>6035</v>
      </c>
      <c r="C6921">
        <v>0.26114352375657301</v>
      </c>
      <c r="D6921" t="s">
        <v>17353</v>
      </c>
    </row>
    <row r="6922" spans="1:4" x14ac:dyDescent="0.2">
      <c r="A6922" s="1" t="s">
        <v>2837</v>
      </c>
      <c r="B6922" s="1" t="s">
        <v>12374</v>
      </c>
      <c r="C6922">
        <v>0.26114352375657301</v>
      </c>
      <c r="D6922" t="s">
        <v>17353</v>
      </c>
    </row>
    <row r="6923" spans="1:4" x14ac:dyDescent="0.2">
      <c r="A6923" s="1" t="s">
        <v>17054</v>
      </c>
      <c r="B6923" s="1" t="s">
        <v>4158</v>
      </c>
      <c r="C6923">
        <v>0.26086249251281801</v>
      </c>
      <c r="D6923" t="s">
        <v>17353</v>
      </c>
    </row>
    <row r="6924" spans="1:4" x14ac:dyDescent="0.2">
      <c r="A6924" s="1" t="s">
        <v>11142</v>
      </c>
      <c r="B6924" s="1" t="s">
        <v>10124</v>
      </c>
      <c r="C6924">
        <v>0.25053225341260998</v>
      </c>
      <c r="D6924" t="s">
        <v>17353</v>
      </c>
    </row>
    <row r="6925" spans="1:4" x14ac:dyDescent="0.2">
      <c r="A6925" s="1" t="s">
        <v>1450</v>
      </c>
      <c r="B6925" s="1" t="s">
        <v>4318</v>
      </c>
      <c r="C6925">
        <v>0.25053225341260998</v>
      </c>
      <c r="D6925" t="s">
        <v>17353</v>
      </c>
    </row>
    <row r="6926" spans="1:4" x14ac:dyDescent="0.2">
      <c r="A6926" s="1" t="s">
        <v>15421</v>
      </c>
      <c r="B6926" s="1" t="s">
        <v>10124</v>
      </c>
      <c r="C6926">
        <v>0.25053225341260998</v>
      </c>
      <c r="D6926" t="s">
        <v>17353</v>
      </c>
    </row>
    <row r="6927" spans="1:4" x14ac:dyDescent="0.2">
      <c r="A6927" s="1" t="s">
        <v>3332</v>
      </c>
      <c r="B6927" s="1" t="s">
        <v>10124</v>
      </c>
      <c r="C6927">
        <v>0.25053225341260998</v>
      </c>
      <c r="D6927" t="s">
        <v>17353</v>
      </c>
    </row>
    <row r="6928" spans="1:4" x14ac:dyDescent="0.2">
      <c r="A6928" s="1" t="s">
        <v>5831</v>
      </c>
      <c r="B6928" s="1" t="s">
        <v>10221</v>
      </c>
      <c r="C6928">
        <v>0.25053225341260998</v>
      </c>
      <c r="D6928" t="s">
        <v>17353</v>
      </c>
    </row>
    <row r="6929" spans="1:4" x14ac:dyDescent="0.2">
      <c r="A6929" s="1" t="s">
        <v>11281</v>
      </c>
      <c r="B6929" s="1" t="s">
        <v>3312</v>
      </c>
      <c r="C6929">
        <v>0.24949889779315601</v>
      </c>
      <c r="D6929" t="s">
        <v>17353</v>
      </c>
    </row>
    <row r="6930" spans="1:4" x14ac:dyDescent="0.2">
      <c r="A6930" s="1" t="s">
        <v>11354</v>
      </c>
      <c r="B6930" s="1" t="s">
        <v>16172</v>
      </c>
      <c r="C6930">
        <v>0.24949889779315601</v>
      </c>
      <c r="D6930" t="s">
        <v>17353</v>
      </c>
    </row>
    <row r="6931" spans="1:4" x14ac:dyDescent="0.2">
      <c r="A6931" s="1" t="s">
        <v>6142</v>
      </c>
      <c r="B6931" s="1" t="s">
        <v>12344</v>
      </c>
      <c r="C6931">
        <v>0.24949889779315601</v>
      </c>
      <c r="D6931" t="s">
        <v>17353</v>
      </c>
    </row>
    <row r="6932" spans="1:4" x14ac:dyDescent="0.2">
      <c r="A6932" s="1" t="s">
        <v>3065</v>
      </c>
      <c r="B6932" s="1" t="s">
        <v>14211</v>
      </c>
      <c r="C6932">
        <v>0.24949889779315601</v>
      </c>
      <c r="D6932" t="s">
        <v>17353</v>
      </c>
    </row>
    <row r="6933" spans="1:4" x14ac:dyDescent="0.2">
      <c r="A6933" s="1" t="s">
        <v>2910</v>
      </c>
      <c r="B6933" s="1" t="s">
        <v>7811</v>
      </c>
      <c r="C6933">
        <v>0.24949889779315601</v>
      </c>
      <c r="D6933" t="s">
        <v>17353</v>
      </c>
    </row>
    <row r="6934" spans="1:4" x14ac:dyDescent="0.2">
      <c r="A6934" s="1" t="s">
        <v>11861</v>
      </c>
      <c r="B6934" s="1" t="s">
        <v>11281</v>
      </c>
      <c r="C6934">
        <v>0.24949889779315601</v>
      </c>
      <c r="D6934" t="s">
        <v>17353</v>
      </c>
    </row>
    <row r="6935" spans="1:4" x14ac:dyDescent="0.2">
      <c r="A6935" s="1" t="s">
        <v>14325</v>
      </c>
      <c r="B6935" s="1" t="s">
        <v>10378</v>
      </c>
      <c r="C6935">
        <v>0.24949889779315601</v>
      </c>
      <c r="D6935" t="s">
        <v>17353</v>
      </c>
    </row>
    <row r="6936" spans="1:4" x14ac:dyDescent="0.2">
      <c r="A6936" s="1" t="s">
        <v>11281</v>
      </c>
      <c r="B6936" s="1" t="s">
        <v>10267</v>
      </c>
      <c r="C6936">
        <v>0.24949889779315601</v>
      </c>
      <c r="D6936" t="s">
        <v>17353</v>
      </c>
    </row>
    <row r="6937" spans="1:4" x14ac:dyDescent="0.2">
      <c r="A6937" s="1" t="s">
        <v>13082</v>
      </c>
      <c r="B6937" s="1" t="s">
        <v>8190</v>
      </c>
      <c r="C6937">
        <v>0.24949889779315601</v>
      </c>
      <c r="D6937" t="s">
        <v>17353</v>
      </c>
    </row>
    <row r="6938" spans="1:4" x14ac:dyDescent="0.2">
      <c r="A6938" s="1" t="s">
        <v>13953</v>
      </c>
      <c r="B6938" s="1" t="s">
        <v>13036</v>
      </c>
      <c r="C6938">
        <v>0.24949889779315601</v>
      </c>
      <c r="D6938" t="s">
        <v>17353</v>
      </c>
    </row>
    <row r="6939" spans="1:4" x14ac:dyDescent="0.2">
      <c r="A6939" s="1" t="s">
        <v>7150</v>
      </c>
      <c r="B6939" s="1" t="s">
        <v>14211</v>
      </c>
      <c r="C6939">
        <v>0.24949889779315601</v>
      </c>
      <c r="D6939" t="s">
        <v>17353</v>
      </c>
    </row>
    <row r="6940" spans="1:4" x14ac:dyDescent="0.2">
      <c r="A6940" s="1" t="s">
        <v>14325</v>
      </c>
      <c r="B6940" s="1" t="s">
        <v>5574</v>
      </c>
      <c r="C6940">
        <v>0.24949889779315601</v>
      </c>
      <c r="D6940" t="s">
        <v>17353</v>
      </c>
    </row>
    <row r="6941" spans="1:4" x14ac:dyDescent="0.2">
      <c r="A6941" s="1" t="s">
        <v>16228</v>
      </c>
      <c r="B6941" s="1" t="s">
        <v>13503</v>
      </c>
      <c r="C6941">
        <v>0.24949889779315601</v>
      </c>
      <c r="D6941" t="s">
        <v>17353</v>
      </c>
    </row>
    <row r="6942" spans="1:4" x14ac:dyDescent="0.2">
      <c r="A6942" s="1" t="s">
        <v>14325</v>
      </c>
      <c r="B6942" s="1" t="s">
        <v>804</v>
      </c>
      <c r="C6942">
        <v>0.24949889779315601</v>
      </c>
      <c r="D6942" t="s">
        <v>17353</v>
      </c>
    </row>
    <row r="6943" spans="1:4" x14ac:dyDescent="0.2">
      <c r="A6943" s="1" t="s">
        <v>11523</v>
      </c>
      <c r="B6943" s="1" t="s">
        <v>7149</v>
      </c>
      <c r="C6943">
        <v>0.24949889779315601</v>
      </c>
      <c r="D6943" t="s">
        <v>17353</v>
      </c>
    </row>
    <row r="6944" spans="1:4" x14ac:dyDescent="0.2">
      <c r="A6944" s="1" t="s">
        <v>16262</v>
      </c>
      <c r="B6944" s="1" t="s">
        <v>16294</v>
      </c>
      <c r="C6944">
        <v>0.24949889779315601</v>
      </c>
      <c r="D6944" t="s">
        <v>17353</v>
      </c>
    </row>
    <row r="6945" spans="1:4" x14ac:dyDescent="0.2">
      <c r="A6945" s="1" t="s">
        <v>11523</v>
      </c>
      <c r="B6945" s="1" t="s">
        <v>8513</v>
      </c>
      <c r="C6945">
        <v>0.24949889779315601</v>
      </c>
      <c r="D6945" t="s">
        <v>17353</v>
      </c>
    </row>
    <row r="6946" spans="1:4" x14ac:dyDescent="0.2">
      <c r="A6946" s="1" t="s">
        <v>11281</v>
      </c>
      <c r="B6946" s="1" t="s">
        <v>16412</v>
      </c>
      <c r="C6946">
        <v>0.24949889779315601</v>
      </c>
      <c r="D6946" t="s">
        <v>17353</v>
      </c>
    </row>
    <row r="6947" spans="1:4" x14ac:dyDescent="0.2">
      <c r="A6947" s="1" t="s">
        <v>3933</v>
      </c>
      <c r="B6947" s="1" t="s">
        <v>16086</v>
      </c>
      <c r="C6947">
        <v>0.24949889779315601</v>
      </c>
      <c r="D6947" t="s">
        <v>17353</v>
      </c>
    </row>
    <row r="6948" spans="1:4" x14ac:dyDescent="0.2">
      <c r="A6948" s="1" t="s">
        <v>3382</v>
      </c>
      <c r="B6948" s="1" t="s">
        <v>14325</v>
      </c>
      <c r="C6948">
        <v>0.24949889779315601</v>
      </c>
      <c r="D6948" t="s">
        <v>17353</v>
      </c>
    </row>
    <row r="6949" spans="1:4" x14ac:dyDescent="0.2">
      <c r="A6949" s="1" t="s">
        <v>5070</v>
      </c>
      <c r="B6949" s="1" t="s">
        <v>14325</v>
      </c>
      <c r="C6949">
        <v>0.24949889779315601</v>
      </c>
      <c r="D6949" t="s">
        <v>17353</v>
      </c>
    </row>
    <row r="6950" spans="1:4" x14ac:dyDescent="0.2">
      <c r="A6950" s="1" t="s">
        <v>4574</v>
      </c>
      <c r="B6950" s="1" t="s">
        <v>11523</v>
      </c>
      <c r="C6950">
        <v>0.24949889779315601</v>
      </c>
      <c r="D6950" t="s">
        <v>17353</v>
      </c>
    </row>
    <row r="6951" spans="1:4" x14ac:dyDescent="0.2">
      <c r="A6951" s="1" t="s">
        <v>11523</v>
      </c>
      <c r="B6951" s="1" t="s">
        <v>16647</v>
      </c>
      <c r="C6951">
        <v>0.24949889779315601</v>
      </c>
      <c r="D6951" t="s">
        <v>17353</v>
      </c>
    </row>
    <row r="6952" spans="1:4" x14ac:dyDescent="0.2">
      <c r="A6952" s="1" t="s">
        <v>11281</v>
      </c>
      <c r="B6952" s="1" t="s">
        <v>3577</v>
      </c>
      <c r="C6952">
        <v>0.24949889779315601</v>
      </c>
      <c r="D6952" t="s">
        <v>17353</v>
      </c>
    </row>
    <row r="6953" spans="1:4" x14ac:dyDescent="0.2">
      <c r="A6953" s="1" t="s">
        <v>14635</v>
      </c>
      <c r="B6953" s="1" t="s">
        <v>14325</v>
      </c>
      <c r="C6953">
        <v>0.24949889779315601</v>
      </c>
      <c r="D6953" t="s">
        <v>17353</v>
      </c>
    </row>
    <row r="6954" spans="1:4" x14ac:dyDescent="0.2">
      <c r="A6954" s="1" t="s">
        <v>14325</v>
      </c>
      <c r="B6954" s="1" t="s">
        <v>16028</v>
      </c>
      <c r="C6954">
        <v>0.24949889779315601</v>
      </c>
      <c r="D6954" t="s">
        <v>17353</v>
      </c>
    </row>
    <row r="6955" spans="1:4" x14ac:dyDescent="0.2">
      <c r="A6955" s="1" t="s">
        <v>12626</v>
      </c>
      <c r="B6955" s="1" t="s">
        <v>4029</v>
      </c>
      <c r="C6955">
        <v>0.24949889779315601</v>
      </c>
      <c r="D6955" t="s">
        <v>17353</v>
      </c>
    </row>
    <row r="6956" spans="1:4" x14ac:dyDescent="0.2">
      <c r="A6956" s="1" t="s">
        <v>2493</v>
      </c>
      <c r="B6956" s="1" t="s">
        <v>2961</v>
      </c>
      <c r="C6956">
        <v>0.24949889779315601</v>
      </c>
      <c r="D6956" t="s">
        <v>17353</v>
      </c>
    </row>
    <row r="6957" spans="1:4" x14ac:dyDescent="0.2">
      <c r="A6957" s="1" t="s">
        <v>14211</v>
      </c>
      <c r="B6957" s="1" t="s">
        <v>16114</v>
      </c>
      <c r="C6957">
        <v>0.24949889779315601</v>
      </c>
      <c r="D6957" t="s">
        <v>17353</v>
      </c>
    </row>
    <row r="6958" spans="1:4" x14ac:dyDescent="0.2">
      <c r="A6958" s="1" t="s">
        <v>16284</v>
      </c>
      <c r="B6958" s="1" t="s">
        <v>14211</v>
      </c>
      <c r="C6958">
        <v>0.24949889779315601</v>
      </c>
      <c r="D6958" t="s">
        <v>17353</v>
      </c>
    </row>
    <row r="6959" spans="1:4" x14ac:dyDescent="0.2">
      <c r="A6959" s="1" t="s">
        <v>13082</v>
      </c>
      <c r="B6959" s="1" t="s">
        <v>3953</v>
      </c>
      <c r="C6959">
        <v>0.24949889779315601</v>
      </c>
      <c r="D6959" t="s">
        <v>17353</v>
      </c>
    </row>
    <row r="6960" spans="1:4" x14ac:dyDescent="0.2">
      <c r="A6960" s="1" t="s">
        <v>13309</v>
      </c>
      <c r="B6960" s="1" t="s">
        <v>11692</v>
      </c>
      <c r="C6960">
        <v>0.24949889779315601</v>
      </c>
      <c r="D6960" t="s">
        <v>17353</v>
      </c>
    </row>
    <row r="6961" spans="1:4" x14ac:dyDescent="0.2">
      <c r="A6961" s="1" t="s">
        <v>13953</v>
      </c>
      <c r="B6961" s="1" t="s">
        <v>9419</v>
      </c>
      <c r="C6961">
        <v>0.24949889779315601</v>
      </c>
      <c r="D6961" t="s">
        <v>17353</v>
      </c>
    </row>
    <row r="6962" spans="1:4" x14ac:dyDescent="0.2">
      <c r="A6962" s="1" t="s">
        <v>13036</v>
      </c>
      <c r="B6962" s="1" t="s">
        <v>14325</v>
      </c>
      <c r="C6962">
        <v>0.24949889779315601</v>
      </c>
      <c r="D6962" t="s">
        <v>17353</v>
      </c>
    </row>
    <row r="6963" spans="1:4" x14ac:dyDescent="0.2">
      <c r="A6963" s="1" t="s">
        <v>11281</v>
      </c>
      <c r="B6963" s="1" t="s">
        <v>2961</v>
      </c>
      <c r="C6963">
        <v>0.24949889779315601</v>
      </c>
      <c r="D6963" t="s">
        <v>17353</v>
      </c>
    </row>
    <row r="6964" spans="1:4" x14ac:dyDescent="0.2">
      <c r="A6964" s="1" t="s">
        <v>14325</v>
      </c>
      <c r="B6964" s="1" t="s">
        <v>4829</v>
      </c>
      <c r="C6964">
        <v>0.24949889779315601</v>
      </c>
      <c r="D6964" t="s">
        <v>17353</v>
      </c>
    </row>
    <row r="6965" spans="1:4" x14ac:dyDescent="0.2">
      <c r="A6965" s="1" t="s">
        <v>12626</v>
      </c>
      <c r="B6965" s="1" t="s">
        <v>9419</v>
      </c>
      <c r="C6965">
        <v>0.24949889779315601</v>
      </c>
      <c r="D6965" t="s">
        <v>17353</v>
      </c>
    </row>
    <row r="6966" spans="1:4" x14ac:dyDescent="0.2">
      <c r="A6966" s="1" t="s">
        <v>1519</v>
      </c>
      <c r="B6966" s="1" t="s">
        <v>14325</v>
      </c>
      <c r="C6966">
        <v>0.24949889779315601</v>
      </c>
      <c r="D6966" t="s">
        <v>17353</v>
      </c>
    </row>
    <row r="6967" spans="1:4" x14ac:dyDescent="0.2">
      <c r="A6967" s="1" t="s">
        <v>14325</v>
      </c>
      <c r="B6967" s="1" t="s">
        <v>5237</v>
      </c>
      <c r="C6967">
        <v>0.24949889779315601</v>
      </c>
      <c r="D6967" t="s">
        <v>17353</v>
      </c>
    </row>
    <row r="6968" spans="1:4" x14ac:dyDescent="0.2">
      <c r="A6968" s="1" t="s">
        <v>11281</v>
      </c>
      <c r="B6968" s="1" t="s">
        <v>14835</v>
      </c>
      <c r="C6968">
        <v>0.24949889779315601</v>
      </c>
      <c r="D6968" t="s">
        <v>17353</v>
      </c>
    </row>
    <row r="6969" spans="1:4" x14ac:dyDescent="0.2">
      <c r="A6969" s="1" t="s">
        <v>11523</v>
      </c>
      <c r="B6969" s="1" t="s">
        <v>15446</v>
      </c>
      <c r="C6969">
        <v>0.24949889779315601</v>
      </c>
      <c r="D6969" t="s">
        <v>17353</v>
      </c>
    </row>
    <row r="6970" spans="1:4" x14ac:dyDescent="0.2">
      <c r="A6970" s="1" t="s">
        <v>2990</v>
      </c>
      <c r="B6970" s="1" t="s">
        <v>14325</v>
      </c>
      <c r="C6970">
        <v>0.24949889779315601</v>
      </c>
      <c r="D6970" t="s">
        <v>17353</v>
      </c>
    </row>
    <row r="6971" spans="1:4" x14ac:dyDescent="0.2">
      <c r="A6971" s="1" t="s">
        <v>15042</v>
      </c>
      <c r="B6971" s="1" t="s">
        <v>16743</v>
      </c>
      <c r="C6971">
        <v>0.24949889779315601</v>
      </c>
      <c r="D6971" t="s">
        <v>17353</v>
      </c>
    </row>
    <row r="6972" spans="1:4" x14ac:dyDescent="0.2">
      <c r="A6972" s="1" t="s">
        <v>14325</v>
      </c>
      <c r="B6972" s="1" t="s">
        <v>974</v>
      </c>
      <c r="C6972">
        <v>0.24949889779315601</v>
      </c>
      <c r="D6972" t="s">
        <v>17353</v>
      </c>
    </row>
    <row r="6973" spans="1:4" x14ac:dyDescent="0.2">
      <c r="A6973" s="1" t="s">
        <v>14211</v>
      </c>
      <c r="B6973" s="1" t="s">
        <v>5450</v>
      </c>
      <c r="C6973">
        <v>0.24949889779315601</v>
      </c>
      <c r="D6973" t="s">
        <v>17353</v>
      </c>
    </row>
    <row r="6974" spans="1:4" x14ac:dyDescent="0.2">
      <c r="A6974" s="1" t="s">
        <v>14211</v>
      </c>
      <c r="B6974" s="1" t="s">
        <v>6007</v>
      </c>
      <c r="C6974">
        <v>0.24949889779315601</v>
      </c>
      <c r="D6974" t="s">
        <v>17353</v>
      </c>
    </row>
    <row r="6975" spans="1:4" x14ac:dyDescent="0.2">
      <c r="A6975" s="1" t="s">
        <v>6050</v>
      </c>
      <c r="B6975" s="1" t="s">
        <v>6142</v>
      </c>
      <c r="C6975">
        <v>0.24949889779315601</v>
      </c>
      <c r="D6975" t="s">
        <v>17353</v>
      </c>
    </row>
    <row r="6976" spans="1:4" x14ac:dyDescent="0.2">
      <c r="A6976" s="1" t="s">
        <v>16754</v>
      </c>
      <c r="B6976" s="1" t="s">
        <v>10070</v>
      </c>
      <c r="C6976">
        <v>0.24949889779315601</v>
      </c>
      <c r="D6976" t="s">
        <v>17353</v>
      </c>
    </row>
    <row r="6977" spans="1:4" x14ac:dyDescent="0.2">
      <c r="A6977" s="1" t="s">
        <v>6142</v>
      </c>
      <c r="B6977" s="1" t="s">
        <v>87</v>
      </c>
      <c r="C6977">
        <v>0.24949889779315601</v>
      </c>
      <c r="D6977" t="s">
        <v>17353</v>
      </c>
    </row>
    <row r="6978" spans="1:4" x14ac:dyDescent="0.2">
      <c r="A6978" s="1" t="s">
        <v>4066</v>
      </c>
      <c r="B6978" s="1" t="s">
        <v>14211</v>
      </c>
      <c r="C6978">
        <v>0.24949889779315601</v>
      </c>
      <c r="D6978" t="s">
        <v>17353</v>
      </c>
    </row>
    <row r="6979" spans="1:4" x14ac:dyDescent="0.2">
      <c r="A6979" s="1" t="s">
        <v>11845</v>
      </c>
      <c r="B6979" s="1" t="s">
        <v>663</v>
      </c>
      <c r="C6979">
        <v>0.24949889779315601</v>
      </c>
      <c r="D6979" t="s">
        <v>17353</v>
      </c>
    </row>
    <row r="6980" spans="1:4" x14ac:dyDescent="0.2">
      <c r="A6980" s="1" t="s">
        <v>11978</v>
      </c>
      <c r="B6980" s="1" t="s">
        <v>12626</v>
      </c>
      <c r="C6980">
        <v>0.24949889779315601</v>
      </c>
      <c r="D6980" t="s">
        <v>17353</v>
      </c>
    </row>
    <row r="6981" spans="1:4" x14ac:dyDescent="0.2">
      <c r="A6981" s="1" t="s">
        <v>13401</v>
      </c>
      <c r="B6981" s="1" t="s">
        <v>14325</v>
      </c>
      <c r="C6981">
        <v>0.24949889779315601</v>
      </c>
      <c r="D6981" t="s">
        <v>17353</v>
      </c>
    </row>
    <row r="6982" spans="1:4" x14ac:dyDescent="0.2">
      <c r="A6982" s="1" t="s">
        <v>12346</v>
      </c>
      <c r="B6982" s="1" t="s">
        <v>6810</v>
      </c>
      <c r="C6982">
        <v>0.24949889779315601</v>
      </c>
      <c r="D6982" t="s">
        <v>17353</v>
      </c>
    </row>
    <row r="6983" spans="1:4" x14ac:dyDescent="0.2">
      <c r="A6983" s="1" t="s">
        <v>11281</v>
      </c>
      <c r="B6983" s="1" t="s">
        <v>8620</v>
      </c>
      <c r="C6983">
        <v>0.24949889779315601</v>
      </c>
      <c r="D6983" t="s">
        <v>17353</v>
      </c>
    </row>
    <row r="6984" spans="1:4" x14ac:dyDescent="0.2">
      <c r="A6984" s="1" t="s">
        <v>12626</v>
      </c>
      <c r="B6984" s="1" t="s">
        <v>9222</v>
      </c>
      <c r="C6984">
        <v>0.24949889779315601</v>
      </c>
      <c r="D6984" t="s">
        <v>17353</v>
      </c>
    </row>
    <row r="6985" spans="1:4" x14ac:dyDescent="0.2">
      <c r="A6985" s="1" t="s">
        <v>15683</v>
      </c>
      <c r="B6985" s="1" t="s">
        <v>14247</v>
      </c>
      <c r="C6985">
        <v>0.24949889779315601</v>
      </c>
      <c r="D6985" t="s">
        <v>17353</v>
      </c>
    </row>
    <row r="6986" spans="1:4" x14ac:dyDescent="0.2">
      <c r="A6986" s="1" t="s">
        <v>1806</v>
      </c>
      <c r="B6986" s="1" t="s">
        <v>2493</v>
      </c>
      <c r="C6986">
        <v>0.24949889779315601</v>
      </c>
      <c r="D6986" t="s">
        <v>17353</v>
      </c>
    </row>
    <row r="6987" spans="1:4" x14ac:dyDescent="0.2">
      <c r="A6987" s="1" t="s">
        <v>15042</v>
      </c>
      <c r="B6987" s="1" t="s">
        <v>14325</v>
      </c>
      <c r="C6987">
        <v>0.24949889779315601</v>
      </c>
      <c r="D6987" t="s">
        <v>17353</v>
      </c>
    </row>
    <row r="6988" spans="1:4" x14ac:dyDescent="0.2">
      <c r="A6988" s="1" t="s">
        <v>11523</v>
      </c>
      <c r="B6988" s="1" t="s">
        <v>16721</v>
      </c>
      <c r="C6988">
        <v>0.24949889779315601</v>
      </c>
      <c r="D6988" t="s">
        <v>17353</v>
      </c>
    </row>
    <row r="6989" spans="1:4" x14ac:dyDescent="0.2">
      <c r="A6989" s="1" t="s">
        <v>14325</v>
      </c>
      <c r="B6989" s="1" t="s">
        <v>13932</v>
      </c>
      <c r="C6989">
        <v>0.24949889779315601</v>
      </c>
      <c r="D6989" t="s">
        <v>17353</v>
      </c>
    </row>
    <row r="6990" spans="1:4" x14ac:dyDescent="0.2">
      <c r="A6990" s="1" t="s">
        <v>5510</v>
      </c>
      <c r="B6990" s="1" t="s">
        <v>7811</v>
      </c>
      <c r="C6990">
        <v>0.24949889779315601</v>
      </c>
      <c r="D6990" t="s">
        <v>17353</v>
      </c>
    </row>
    <row r="6991" spans="1:4" x14ac:dyDescent="0.2">
      <c r="A6991" s="1" t="s">
        <v>4436</v>
      </c>
      <c r="B6991" s="1" t="s">
        <v>6700</v>
      </c>
      <c r="C6991">
        <v>0.24949889779315601</v>
      </c>
      <c r="D6991" t="s">
        <v>17353</v>
      </c>
    </row>
    <row r="6992" spans="1:4" x14ac:dyDescent="0.2">
      <c r="A6992" s="1" t="s">
        <v>11523</v>
      </c>
      <c r="B6992" s="1" t="s">
        <v>9147</v>
      </c>
      <c r="C6992">
        <v>0.24949889779315601</v>
      </c>
      <c r="D6992" t="s">
        <v>17353</v>
      </c>
    </row>
    <row r="6993" spans="1:4" x14ac:dyDescent="0.2">
      <c r="A6993" s="1" t="s">
        <v>1776</v>
      </c>
      <c r="B6993" s="1" t="s">
        <v>4829</v>
      </c>
      <c r="C6993">
        <v>0.24949889779315601</v>
      </c>
      <c r="D6993" t="s">
        <v>17353</v>
      </c>
    </row>
    <row r="6994" spans="1:4" x14ac:dyDescent="0.2">
      <c r="A6994" s="1" t="s">
        <v>13188</v>
      </c>
      <c r="B6994" s="1" t="s">
        <v>6810</v>
      </c>
      <c r="C6994">
        <v>0.24949889779315601</v>
      </c>
      <c r="D6994" t="s">
        <v>17353</v>
      </c>
    </row>
    <row r="6995" spans="1:4" x14ac:dyDescent="0.2">
      <c r="A6995" s="1" t="s">
        <v>16294</v>
      </c>
      <c r="B6995" s="1" t="s">
        <v>7924</v>
      </c>
      <c r="C6995">
        <v>0.24949889779315601</v>
      </c>
      <c r="D6995" t="s">
        <v>17353</v>
      </c>
    </row>
    <row r="6996" spans="1:4" x14ac:dyDescent="0.2">
      <c r="A6996" s="1" t="s">
        <v>11388</v>
      </c>
      <c r="B6996" s="1" t="s">
        <v>14325</v>
      </c>
      <c r="C6996">
        <v>0.24949889779315601</v>
      </c>
      <c r="D6996" t="s">
        <v>17353</v>
      </c>
    </row>
    <row r="6997" spans="1:4" x14ac:dyDescent="0.2">
      <c r="A6997" s="1" t="s">
        <v>11523</v>
      </c>
      <c r="B6997" s="1" t="s">
        <v>12160</v>
      </c>
      <c r="C6997">
        <v>0.24949889779315601</v>
      </c>
      <c r="D6997" t="s">
        <v>17353</v>
      </c>
    </row>
    <row r="6998" spans="1:4" x14ac:dyDescent="0.2">
      <c r="A6998" s="1" t="s">
        <v>11523</v>
      </c>
      <c r="B6998" s="1" t="s">
        <v>10341</v>
      </c>
      <c r="C6998">
        <v>0.24949889779315601</v>
      </c>
      <c r="D6998" t="s">
        <v>17353</v>
      </c>
    </row>
    <row r="6999" spans="1:4" x14ac:dyDescent="0.2">
      <c r="A6999" s="1" t="s">
        <v>11523</v>
      </c>
      <c r="B6999" s="1" t="s">
        <v>3347</v>
      </c>
      <c r="C6999">
        <v>0.24949889779315601</v>
      </c>
      <c r="D6999" t="s">
        <v>17353</v>
      </c>
    </row>
    <row r="7000" spans="1:4" x14ac:dyDescent="0.2">
      <c r="A7000" s="1" t="s">
        <v>8620</v>
      </c>
      <c r="B7000" s="1" t="s">
        <v>14325</v>
      </c>
      <c r="C7000">
        <v>0.24949889779315601</v>
      </c>
      <c r="D7000" t="s">
        <v>17353</v>
      </c>
    </row>
    <row r="7001" spans="1:4" x14ac:dyDescent="0.2">
      <c r="A7001" s="1" t="s">
        <v>9217</v>
      </c>
      <c r="B7001" s="1" t="s">
        <v>11709</v>
      </c>
      <c r="C7001">
        <v>0.24949889779315601</v>
      </c>
      <c r="D7001" t="s">
        <v>17353</v>
      </c>
    </row>
    <row r="7002" spans="1:4" x14ac:dyDescent="0.2">
      <c r="A7002" s="1" t="s">
        <v>13596</v>
      </c>
      <c r="B7002" s="1" t="s">
        <v>2493</v>
      </c>
      <c r="C7002">
        <v>0.24949889779315601</v>
      </c>
      <c r="D7002" t="s">
        <v>17353</v>
      </c>
    </row>
    <row r="7003" spans="1:4" x14ac:dyDescent="0.2">
      <c r="A7003" s="1" t="s">
        <v>11281</v>
      </c>
      <c r="B7003" s="1" t="s">
        <v>7142</v>
      </c>
      <c r="C7003">
        <v>0.24949889779315601</v>
      </c>
      <c r="D7003" t="s">
        <v>17353</v>
      </c>
    </row>
    <row r="7004" spans="1:4" x14ac:dyDescent="0.2">
      <c r="A7004" s="1" t="s">
        <v>4659</v>
      </c>
      <c r="B7004" s="1" t="s">
        <v>16086</v>
      </c>
      <c r="C7004">
        <v>0.24949889779315601</v>
      </c>
      <c r="D7004" t="s">
        <v>17353</v>
      </c>
    </row>
    <row r="7005" spans="1:4" x14ac:dyDescent="0.2">
      <c r="A7005" s="1" t="s">
        <v>14602</v>
      </c>
      <c r="B7005" s="1" t="s">
        <v>1463</v>
      </c>
      <c r="C7005">
        <v>0.24949889779315601</v>
      </c>
      <c r="D7005" t="s">
        <v>17353</v>
      </c>
    </row>
    <row r="7006" spans="1:4" x14ac:dyDescent="0.2">
      <c r="A7006" s="1" t="s">
        <v>14211</v>
      </c>
      <c r="B7006" s="1" t="s">
        <v>4847</v>
      </c>
      <c r="C7006">
        <v>0.24949889779315601</v>
      </c>
      <c r="D7006" t="s">
        <v>17353</v>
      </c>
    </row>
    <row r="7007" spans="1:4" x14ac:dyDescent="0.2">
      <c r="A7007" s="1" t="s">
        <v>11281</v>
      </c>
      <c r="B7007" s="1" t="s">
        <v>15760</v>
      </c>
      <c r="C7007">
        <v>0.24949889779315601</v>
      </c>
      <c r="D7007" t="s">
        <v>17353</v>
      </c>
    </row>
    <row r="7008" spans="1:4" x14ac:dyDescent="0.2">
      <c r="A7008" s="1" t="s">
        <v>11281</v>
      </c>
      <c r="B7008" s="1" t="s">
        <v>11406</v>
      </c>
      <c r="C7008">
        <v>0.24949889779315601</v>
      </c>
      <c r="D7008" t="s">
        <v>17353</v>
      </c>
    </row>
    <row r="7009" spans="1:4" x14ac:dyDescent="0.2">
      <c r="A7009" s="1" t="s">
        <v>4884</v>
      </c>
      <c r="B7009" s="1" t="s">
        <v>16743</v>
      </c>
      <c r="C7009">
        <v>0.24949889779315601</v>
      </c>
      <c r="D7009" t="s">
        <v>17353</v>
      </c>
    </row>
    <row r="7010" spans="1:4" x14ac:dyDescent="0.2">
      <c r="A7010" s="1" t="s">
        <v>5614</v>
      </c>
      <c r="B7010" s="1" t="s">
        <v>8933</v>
      </c>
      <c r="C7010">
        <v>0.24949889779315601</v>
      </c>
      <c r="D7010" t="s">
        <v>17353</v>
      </c>
    </row>
    <row r="7011" spans="1:4" x14ac:dyDescent="0.2">
      <c r="A7011" s="1" t="s">
        <v>2334</v>
      </c>
      <c r="B7011" s="1" t="s">
        <v>5627</v>
      </c>
      <c r="C7011">
        <v>0.24949889779315601</v>
      </c>
      <c r="D7011" t="s">
        <v>17353</v>
      </c>
    </row>
    <row r="7012" spans="1:4" x14ac:dyDescent="0.2">
      <c r="A7012" s="1" t="s">
        <v>13309</v>
      </c>
      <c r="B7012" s="1" t="s">
        <v>15639</v>
      </c>
      <c r="C7012">
        <v>0.24949889779315601</v>
      </c>
      <c r="D7012" t="s">
        <v>17353</v>
      </c>
    </row>
    <row r="7013" spans="1:4" x14ac:dyDescent="0.2">
      <c r="A7013" s="1" t="s">
        <v>5522</v>
      </c>
      <c r="B7013" s="1" t="s">
        <v>15093</v>
      </c>
      <c r="C7013">
        <v>0.24949889779315601</v>
      </c>
      <c r="D7013" t="s">
        <v>17353</v>
      </c>
    </row>
    <row r="7014" spans="1:4" x14ac:dyDescent="0.2">
      <c r="A7014" s="1" t="s">
        <v>11281</v>
      </c>
      <c r="B7014" s="1" t="s">
        <v>13838</v>
      </c>
      <c r="C7014">
        <v>0.24949889779315601</v>
      </c>
      <c r="D7014" t="s">
        <v>17353</v>
      </c>
    </row>
    <row r="7015" spans="1:4" x14ac:dyDescent="0.2">
      <c r="A7015" s="1" t="s">
        <v>4186</v>
      </c>
      <c r="B7015" s="1" t="s">
        <v>4411</v>
      </c>
      <c r="C7015">
        <v>0.24949889779315601</v>
      </c>
      <c r="D7015" t="s">
        <v>17353</v>
      </c>
    </row>
    <row r="7016" spans="1:4" x14ac:dyDescent="0.2">
      <c r="A7016" s="1" t="s">
        <v>11281</v>
      </c>
      <c r="B7016" s="1" t="s">
        <v>8190</v>
      </c>
      <c r="C7016">
        <v>0.24949889779315601</v>
      </c>
      <c r="D7016" t="s">
        <v>17353</v>
      </c>
    </row>
    <row r="7017" spans="1:4" x14ac:dyDescent="0.2">
      <c r="A7017" s="1" t="s">
        <v>14871</v>
      </c>
      <c r="B7017" s="1" t="s">
        <v>4324</v>
      </c>
      <c r="C7017">
        <v>0.24949889779315601</v>
      </c>
      <c r="D7017" t="s">
        <v>17353</v>
      </c>
    </row>
    <row r="7018" spans="1:4" x14ac:dyDescent="0.2">
      <c r="A7018" s="1" t="s">
        <v>16294</v>
      </c>
      <c r="B7018" s="1" t="s">
        <v>12944</v>
      </c>
      <c r="C7018">
        <v>0.24949889779315601</v>
      </c>
      <c r="D7018" t="s">
        <v>17353</v>
      </c>
    </row>
    <row r="7019" spans="1:4" x14ac:dyDescent="0.2">
      <c r="A7019" s="1" t="s">
        <v>15087</v>
      </c>
      <c r="B7019" s="1" t="s">
        <v>14325</v>
      </c>
      <c r="C7019">
        <v>0.24949889779315601</v>
      </c>
      <c r="D7019" t="s">
        <v>17353</v>
      </c>
    </row>
    <row r="7020" spans="1:4" x14ac:dyDescent="0.2">
      <c r="A7020" s="1" t="s">
        <v>11281</v>
      </c>
      <c r="B7020" s="1" t="s">
        <v>13992</v>
      </c>
      <c r="C7020">
        <v>0.24949889779315601</v>
      </c>
      <c r="D7020" t="s">
        <v>17353</v>
      </c>
    </row>
    <row r="7021" spans="1:4" x14ac:dyDescent="0.2">
      <c r="A7021" s="1" t="s">
        <v>11523</v>
      </c>
      <c r="B7021" s="1" t="s">
        <v>12070</v>
      </c>
      <c r="C7021">
        <v>0.24949889779315601</v>
      </c>
      <c r="D7021" t="s">
        <v>17353</v>
      </c>
    </row>
    <row r="7022" spans="1:4" x14ac:dyDescent="0.2">
      <c r="A7022" s="1" t="s">
        <v>10795</v>
      </c>
      <c r="B7022" s="1" t="s">
        <v>4186</v>
      </c>
      <c r="C7022">
        <v>0.24949889779315601</v>
      </c>
      <c r="D7022" t="s">
        <v>17353</v>
      </c>
    </row>
    <row r="7023" spans="1:4" x14ac:dyDescent="0.2">
      <c r="A7023" s="1" t="s">
        <v>13953</v>
      </c>
      <c r="B7023" s="1" t="s">
        <v>15446</v>
      </c>
      <c r="C7023">
        <v>0.24949889779315601</v>
      </c>
      <c r="D7023" t="s">
        <v>17353</v>
      </c>
    </row>
    <row r="7024" spans="1:4" x14ac:dyDescent="0.2">
      <c r="A7024" s="1" t="s">
        <v>11281</v>
      </c>
      <c r="B7024" s="1" t="s">
        <v>7840</v>
      </c>
      <c r="C7024">
        <v>0.24949889779315601</v>
      </c>
      <c r="D7024" t="s">
        <v>17353</v>
      </c>
    </row>
    <row r="7025" spans="1:4" x14ac:dyDescent="0.2">
      <c r="A7025" s="1" t="s">
        <v>14671</v>
      </c>
      <c r="B7025" s="1" t="s">
        <v>11281</v>
      </c>
      <c r="C7025">
        <v>0.24949889779315601</v>
      </c>
      <c r="D7025" t="s">
        <v>17353</v>
      </c>
    </row>
    <row r="7026" spans="1:4" x14ac:dyDescent="0.2">
      <c r="A7026" s="1" t="s">
        <v>14611</v>
      </c>
      <c r="B7026" s="1" t="s">
        <v>14325</v>
      </c>
      <c r="C7026">
        <v>0.24949889779315601</v>
      </c>
      <c r="D7026" t="s">
        <v>17353</v>
      </c>
    </row>
    <row r="7027" spans="1:4" x14ac:dyDescent="0.2">
      <c r="A7027" s="1" t="s">
        <v>9907</v>
      </c>
      <c r="B7027" s="1" t="s">
        <v>6566</v>
      </c>
      <c r="C7027">
        <v>0.24949889779315601</v>
      </c>
      <c r="D7027" t="s">
        <v>17353</v>
      </c>
    </row>
    <row r="7028" spans="1:4" x14ac:dyDescent="0.2">
      <c r="A7028" s="1" t="s">
        <v>13082</v>
      </c>
      <c r="B7028" s="1" t="s">
        <v>9015</v>
      </c>
      <c r="C7028">
        <v>0.24949889779315601</v>
      </c>
      <c r="D7028" t="s">
        <v>17353</v>
      </c>
    </row>
    <row r="7029" spans="1:4" x14ac:dyDescent="0.2">
      <c r="A7029" s="1" t="s">
        <v>1723</v>
      </c>
      <c r="B7029" s="1" t="s">
        <v>14211</v>
      </c>
      <c r="C7029">
        <v>0.24949889779315601</v>
      </c>
      <c r="D7029" t="s">
        <v>17353</v>
      </c>
    </row>
    <row r="7030" spans="1:4" x14ac:dyDescent="0.2">
      <c r="A7030" s="1" t="s">
        <v>16294</v>
      </c>
      <c r="B7030" s="1" t="s">
        <v>1820</v>
      </c>
      <c r="C7030">
        <v>0.24949889779315601</v>
      </c>
      <c r="D7030" t="s">
        <v>17353</v>
      </c>
    </row>
    <row r="7031" spans="1:4" x14ac:dyDescent="0.2">
      <c r="A7031" s="1" t="s">
        <v>16294</v>
      </c>
      <c r="B7031" s="1" t="s">
        <v>8955</v>
      </c>
      <c r="C7031">
        <v>0.24949889779315601</v>
      </c>
      <c r="D7031" t="s">
        <v>17353</v>
      </c>
    </row>
    <row r="7032" spans="1:4" x14ac:dyDescent="0.2">
      <c r="A7032" s="1" t="s">
        <v>6917</v>
      </c>
      <c r="B7032" s="1" t="s">
        <v>14211</v>
      </c>
      <c r="C7032">
        <v>0.24949889779315601</v>
      </c>
      <c r="D7032" t="s">
        <v>17353</v>
      </c>
    </row>
    <row r="7033" spans="1:4" x14ac:dyDescent="0.2">
      <c r="A7033" s="1" t="s">
        <v>11523</v>
      </c>
      <c r="B7033" s="1" t="s">
        <v>14769</v>
      </c>
      <c r="C7033">
        <v>0.24949889779315601</v>
      </c>
      <c r="D7033" t="s">
        <v>17353</v>
      </c>
    </row>
    <row r="7034" spans="1:4" x14ac:dyDescent="0.2">
      <c r="A7034" s="1" t="s">
        <v>13488</v>
      </c>
      <c r="B7034" s="1" t="s">
        <v>14211</v>
      </c>
      <c r="C7034">
        <v>0.24949889779315601</v>
      </c>
      <c r="D7034" t="s">
        <v>17353</v>
      </c>
    </row>
    <row r="7035" spans="1:4" x14ac:dyDescent="0.2">
      <c r="A7035" s="1" t="s">
        <v>11523</v>
      </c>
      <c r="B7035" s="1" t="s">
        <v>1833</v>
      </c>
      <c r="C7035">
        <v>0.24949889779315601</v>
      </c>
      <c r="D7035" t="s">
        <v>17353</v>
      </c>
    </row>
    <row r="7036" spans="1:4" x14ac:dyDescent="0.2">
      <c r="A7036" s="1" t="s">
        <v>9907</v>
      </c>
      <c r="B7036" s="1" t="s">
        <v>7149</v>
      </c>
      <c r="C7036">
        <v>0.24949889779315601</v>
      </c>
      <c r="D7036" t="s">
        <v>17353</v>
      </c>
    </row>
    <row r="7037" spans="1:4" x14ac:dyDescent="0.2">
      <c r="A7037" s="1" t="s">
        <v>11281</v>
      </c>
      <c r="B7037" s="1" t="s">
        <v>15251</v>
      </c>
      <c r="C7037">
        <v>0.24949889779315601</v>
      </c>
      <c r="D7037" t="s">
        <v>17353</v>
      </c>
    </row>
    <row r="7038" spans="1:4" x14ac:dyDescent="0.2">
      <c r="A7038" s="1" t="s">
        <v>14888</v>
      </c>
      <c r="B7038" s="1" t="s">
        <v>3597</v>
      </c>
      <c r="C7038">
        <v>0.24949889779315601</v>
      </c>
      <c r="D7038" t="s">
        <v>17353</v>
      </c>
    </row>
    <row r="7039" spans="1:4" x14ac:dyDescent="0.2">
      <c r="A7039" s="1" t="s">
        <v>2866</v>
      </c>
      <c r="B7039" s="1" t="s">
        <v>13082</v>
      </c>
      <c r="C7039">
        <v>0.24949889779315601</v>
      </c>
      <c r="D7039" t="s">
        <v>17353</v>
      </c>
    </row>
    <row r="7040" spans="1:4" x14ac:dyDescent="0.2">
      <c r="A7040" s="1" t="s">
        <v>10795</v>
      </c>
      <c r="B7040" s="1" t="s">
        <v>14325</v>
      </c>
      <c r="C7040">
        <v>0.24949889779315601</v>
      </c>
      <c r="D7040" t="s">
        <v>17353</v>
      </c>
    </row>
    <row r="7041" spans="1:4" x14ac:dyDescent="0.2">
      <c r="A7041" s="1" t="s">
        <v>16294</v>
      </c>
      <c r="B7041" s="1" t="s">
        <v>12574</v>
      </c>
      <c r="C7041">
        <v>0.24949889779315601</v>
      </c>
      <c r="D7041" t="s">
        <v>17353</v>
      </c>
    </row>
    <row r="7042" spans="1:4" x14ac:dyDescent="0.2">
      <c r="A7042" s="1" t="s">
        <v>282</v>
      </c>
      <c r="B7042" s="1" t="s">
        <v>14211</v>
      </c>
      <c r="C7042">
        <v>0.24949889779315601</v>
      </c>
      <c r="D7042" t="s">
        <v>17353</v>
      </c>
    </row>
    <row r="7043" spans="1:4" x14ac:dyDescent="0.2">
      <c r="A7043" s="1" t="s">
        <v>13309</v>
      </c>
      <c r="B7043" s="1" t="s">
        <v>8436</v>
      </c>
      <c r="C7043">
        <v>0.24949889779315601</v>
      </c>
      <c r="D7043" t="s">
        <v>17353</v>
      </c>
    </row>
    <row r="7044" spans="1:4" x14ac:dyDescent="0.2">
      <c r="A7044" s="1" t="s">
        <v>11388</v>
      </c>
      <c r="B7044" s="1" t="s">
        <v>13309</v>
      </c>
      <c r="C7044">
        <v>0.24949889779315601</v>
      </c>
      <c r="D7044" t="s">
        <v>17353</v>
      </c>
    </row>
    <row r="7045" spans="1:4" x14ac:dyDescent="0.2">
      <c r="A7045" s="1" t="s">
        <v>3281</v>
      </c>
      <c r="B7045" s="1" t="s">
        <v>14325</v>
      </c>
      <c r="C7045">
        <v>0.24949889779315601</v>
      </c>
      <c r="D7045" t="s">
        <v>17353</v>
      </c>
    </row>
    <row r="7046" spans="1:4" x14ac:dyDescent="0.2">
      <c r="A7046" s="1" t="s">
        <v>10357</v>
      </c>
      <c r="B7046" s="1" t="s">
        <v>14325</v>
      </c>
      <c r="C7046">
        <v>0.24949889779315601</v>
      </c>
      <c r="D7046" t="s">
        <v>17353</v>
      </c>
    </row>
    <row r="7047" spans="1:4" x14ac:dyDescent="0.2">
      <c r="A7047" s="1" t="s">
        <v>3602</v>
      </c>
      <c r="B7047" s="1" t="s">
        <v>14211</v>
      </c>
      <c r="C7047">
        <v>0.24949889779315601</v>
      </c>
      <c r="D7047" t="s">
        <v>17353</v>
      </c>
    </row>
    <row r="7048" spans="1:4" x14ac:dyDescent="0.2">
      <c r="A7048" s="1" t="s">
        <v>16294</v>
      </c>
      <c r="B7048" s="1" t="s">
        <v>8547</v>
      </c>
      <c r="C7048">
        <v>0.24949889779315601</v>
      </c>
      <c r="D7048" t="s">
        <v>17353</v>
      </c>
    </row>
    <row r="7049" spans="1:4" x14ac:dyDescent="0.2">
      <c r="A7049" s="1" t="s">
        <v>16294</v>
      </c>
      <c r="B7049" s="1" t="s">
        <v>14115</v>
      </c>
      <c r="C7049">
        <v>0.24949889779315601</v>
      </c>
      <c r="D7049" t="s">
        <v>17353</v>
      </c>
    </row>
    <row r="7050" spans="1:4" x14ac:dyDescent="0.2">
      <c r="A7050" s="1" t="s">
        <v>11281</v>
      </c>
      <c r="B7050" s="1" t="s">
        <v>10464</v>
      </c>
      <c r="C7050">
        <v>0.24949889779315601</v>
      </c>
      <c r="D7050" t="s">
        <v>17353</v>
      </c>
    </row>
    <row r="7051" spans="1:4" x14ac:dyDescent="0.2">
      <c r="A7051" s="1" t="s">
        <v>17061</v>
      </c>
      <c r="B7051" s="1" t="s">
        <v>14211</v>
      </c>
      <c r="C7051">
        <v>0.24949889779315601</v>
      </c>
      <c r="D7051" t="s">
        <v>17353</v>
      </c>
    </row>
    <row r="7052" spans="1:4" x14ac:dyDescent="0.2">
      <c r="A7052" s="1" t="s">
        <v>15480</v>
      </c>
      <c r="B7052" s="1" t="s">
        <v>14211</v>
      </c>
      <c r="C7052">
        <v>0.24949889779315601</v>
      </c>
      <c r="D7052" t="s">
        <v>17353</v>
      </c>
    </row>
    <row r="7053" spans="1:4" x14ac:dyDescent="0.2">
      <c r="A7053" s="1" t="s">
        <v>5016</v>
      </c>
      <c r="B7053" s="1" t="s">
        <v>11281</v>
      </c>
      <c r="C7053">
        <v>0.24949889779315601</v>
      </c>
      <c r="D7053" t="s">
        <v>17353</v>
      </c>
    </row>
    <row r="7054" spans="1:4" x14ac:dyDescent="0.2">
      <c r="A7054" s="1" t="s">
        <v>4186</v>
      </c>
      <c r="B7054" s="1" t="s">
        <v>13744</v>
      </c>
      <c r="C7054">
        <v>0.24949889779315601</v>
      </c>
      <c r="D7054" t="s">
        <v>17353</v>
      </c>
    </row>
    <row r="7055" spans="1:4" x14ac:dyDescent="0.2">
      <c r="A7055" s="1" t="s">
        <v>16086</v>
      </c>
      <c r="B7055" s="1" t="s">
        <v>787</v>
      </c>
      <c r="C7055">
        <v>0.24949889779315601</v>
      </c>
      <c r="D7055" t="s">
        <v>17353</v>
      </c>
    </row>
    <row r="7056" spans="1:4" x14ac:dyDescent="0.2">
      <c r="A7056" s="1" t="s">
        <v>6865</v>
      </c>
      <c r="B7056" s="1" t="s">
        <v>14325</v>
      </c>
      <c r="C7056">
        <v>0.24949889779315601</v>
      </c>
      <c r="D7056" t="s">
        <v>17353</v>
      </c>
    </row>
    <row r="7057" spans="1:4" x14ac:dyDescent="0.2">
      <c r="A7057" s="1" t="s">
        <v>10014</v>
      </c>
      <c r="B7057" s="1" t="s">
        <v>14325</v>
      </c>
      <c r="C7057">
        <v>0.24949889779315601</v>
      </c>
      <c r="D7057" t="s">
        <v>17353</v>
      </c>
    </row>
    <row r="7058" spans="1:4" x14ac:dyDescent="0.2">
      <c r="A7058" s="1" t="s">
        <v>719</v>
      </c>
      <c r="B7058" s="1" t="s">
        <v>11281</v>
      </c>
      <c r="C7058">
        <v>0.24949889779315601</v>
      </c>
      <c r="D7058" t="s">
        <v>17353</v>
      </c>
    </row>
    <row r="7059" spans="1:4" x14ac:dyDescent="0.2">
      <c r="A7059" s="1" t="s">
        <v>4186</v>
      </c>
      <c r="B7059" s="1" t="s">
        <v>185</v>
      </c>
      <c r="C7059">
        <v>0.24949889779315601</v>
      </c>
      <c r="D7059" t="s">
        <v>17353</v>
      </c>
    </row>
    <row r="7060" spans="1:4" x14ac:dyDescent="0.2">
      <c r="A7060" s="1" t="s">
        <v>16086</v>
      </c>
      <c r="B7060" s="1" t="s">
        <v>1885</v>
      </c>
      <c r="C7060">
        <v>0.24949889779315601</v>
      </c>
      <c r="D7060" t="s">
        <v>17353</v>
      </c>
    </row>
    <row r="7061" spans="1:4" x14ac:dyDescent="0.2">
      <c r="A7061" s="1" t="s">
        <v>8469</v>
      </c>
      <c r="B7061" s="1" t="s">
        <v>11281</v>
      </c>
      <c r="C7061">
        <v>0.24949889779315601</v>
      </c>
      <c r="D7061" t="s">
        <v>17353</v>
      </c>
    </row>
    <row r="7062" spans="1:4" x14ac:dyDescent="0.2">
      <c r="A7062" s="1" t="s">
        <v>6002</v>
      </c>
      <c r="B7062" s="1" t="s">
        <v>11354</v>
      </c>
      <c r="C7062">
        <v>0.24949889779315601</v>
      </c>
      <c r="D7062" t="s">
        <v>17353</v>
      </c>
    </row>
    <row r="7063" spans="1:4" x14ac:dyDescent="0.2">
      <c r="A7063" s="1" t="s">
        <v>12244</v>
      </c>
      <c r="B7063" s="1" t="s">
        <v>8522</v>
      </c>
      <c r="C7063">
        <v>0.24949889779315601</v>
      </c>
      <c r="D7063" t="s">
        <v>17353</v>
      </c>
    </row>
    <row r="7064" spans="1:4" x14ac:dyDescent="0.2">
      <c r="A7064" s="1" t="s">
        <v>14325</v>
      </c>
      <c r="B7064" s="1" t="s">
        <v>8976</v>
      </c>
      <c r="C7064">
        <v>0.24949889779315601</v>
      </c>
      <c r="D7064" t="s">
        <v>17353</v>
      </c>
    </row>
    <row r="7065" spans="1:4" x14ac:dyDescent="0.2">
      <c r="A7065" s="1" t="s">
        <v>13529</v>
      </c>
      <c r="B7065" s="1" t="s">
        <v>14325</v>
      </c>
      <c r="C7065">
        <v>0.24949889779315601</v>
      </c>
      <c r="D7065" t="s">
        <v>17353</v>
      </c>
    </row>
    <row r="7066" spans="1:4" x14ac:dyDescent="0.2">
      <c r="A7066" s="1" t="s">
        <v>16754</v>
      </c>
      <c r="B7066" s="1" t="s">
        <v>8187</v>
      </c>
      <c r="C7066">
        <v>0.24949889779315601</v>
      </c>
      <c r="D7066" t="s">
        <v>17353</v>
      </c>
    </row>
    <row r="7067" spans="1:4" x14ac:dyDescent="0.2">
      <c r="A7067" s="1" t="s">
        <v>15949</v>
      </c>
      <c r="B7067" s="1" t="s">
        <v>11428</v>
      </c>
      <c r="C7067">
        <v>0.24949889779315601</v>
      </c>
      <c r="D7067" t="s">
        <v>17353</v>
      </c>
    </row>
    <row r="7068" spans="1:4" x14ac:dyDescent="0.2">
      <c r="A7068" s="1" t="s">
        <v>15752</v>
      </c>
      <c r="B7068" s="1" t="s">
        <v>11281</v>
      </c>
      <c r="C7068">
        <v>0.24949889779315601</v>
      </c>
      <c r="D7068" t="s">
        <v>17353</v>
      </c>
    </row>
    <row r="7069" spans="1:4" x14ac:dyDescent="0.2">
      <c r="A7069" s="1" t="s">
        <v>16743</v>
      </c>
      <c r="B7069" s="1" t="s">
        <v>7517</v>
      </c>
      <c r="C7069">
        <v>0.24949889779315601</v>
      </c>
      <c r="D7069" t="s">
        <v>17353</v>
      </c>
    </row>
    <row r="7070" spans="1:4" x14ac:dyDescent="0.2">
      <c r="A7070" s="1" t="s">
        <v>16855</v>
      </c>
      <c r="B7070" s="1" t="s">
        <v>9131</v>
      </c>
      <c r="C7070">
        <v>0.24949889779315601</v>
      </c>
      <c r="D7070" t="s">
        <v>17353</v>
      </c>
    </row>
    <row r="7071" spans="1:4" x14ac:dyDescent="0.2">
      <c r="A7071" s="1" t="s">
        <v>1352</v>
      </c>
      <c r="B7071" s="1" t="s">
        <v>16086</v>
      </c>
      <c r="C7071">
        <v>0.24949889779315601</v>
      </c>
      <c r="D7071" t="s">
        <v>17353</v>
      </c>
    </row>
    <row r="7072" spans="1:4" x14ac:dyDescent="0.2">
      <c r="A7072" s="1" t="s">
        <v>11077</v>
      </c>
      <c r="B7072" s="1" t="s">
        <v>14325</v>
      </c>
      <c r="C7072">
        <v>0.24949889779315601</v>
      </c>
      <c r="D7072" t="s">
        <v>17353</v>
      </c>
    </row>
    <row r="7073" spans="1:4" x14ac:dyDescent="0.2">
      <c r="A7073" s="1" t="s">
        <v>14325</v>
      </c>
      <c r="B7073" s="1" t="s">
        <v>3657</v>
      </c>
      <c r="C7073">
        <v>0.24949889779315601</v>
      </c>
      <c r="D7073" t="s">
        <v>17353</v>
      </c>
    </row>
    <row r="7074" spans="1:4" x14ac:dyDescent="0.2">
      <c r="A7074" s="1" t="s">
        <v>14325</v>
      </c>
      <c r="B7074" s="1" t="s">
        <v>802</v>
      </c>
      <c r="C7074">
        <v>0.24949889779315601</v>
      </c>
      <c r="D7074" t="s">
        <v>17353</v>
      </c>
    </row>
    <row r="7075" spans="1:4" x14ac:dyDescent="0.2">
      <c r="A7075" s="1" t="s">
        <v>92</v>
      </c>
      <c r="B7075" s="1" t="s">
        <v>14325</v>
      </c>
      <c r="C7075">
        <v>0.24949889779315601</v>
      </c>
      <c r="D7075" t="s">
        <v>17353</v>
      </c>
    </row>
    <row r="7076" spans="1:4" x14ac:dyDescent="0.2">
      <c r="A7076" s="1" t="s">
        <v>2587</v>
      </c>
      <c r="B7076" s="1" t="s">
        <v>14211</v>
      </c>
      <c r="C7076">
        <v>0.24949889779315601</v>
      </c>
      <c r="D7076" t="s">
        <v>17353</v>
      </c>
    </row>
    <row r="7077" spans="1:4" x14ac:dyDescent="0.2">
      <c r="A7077" s="1" t="s">
        <v>3174</v>
      </c>
      <c r="B7077" s="1" t="s">
        <v>14211</v>
      </c>
      <c r="C7077">
        <v>0.24949889779315601</v>
      </c>
      <c r="D7077" t="s">
        <v>17353</v>
      </c>
    </row>
    <row r="7078" spans="1:4" x14ac:dyDescent="0.2">
      <c r="A7078" s="1" t="s">
        <v>8033</v>
      </c>
      <c r="B7078" s="1" t="s">
        <v>14325</v>
      </c>
      <c r="C7078">
        <v>0.24949889779315601</v>
      </c>
      <c r="D7078" t="s">
        <v>17353</v>
      </c>
    </row>
    <row r="7079" spans="1:4" x14ac:dyDescent="0.2">
      <c r="A7079" s="1" t="s">
        <v>13808</v>
      </c>
      <c r="B7079" s="1" t="s">
        <v>11523</v>
      </c>
      <c r="C7079">
        <v>0.24949889779315601</v>
      </c>
      <c r="D7079" t="s">
        <v>17353</v>
      </c>
    </row>
    <row r="7080" spans="1:4" x14ac:dyDescent="0.2">
      <c r="A7080" s="1" t="s">
        <v>10037</v>
      </c>
      <c r="B7080" s="1" t="s">
        <v>14211</v>
      </c>
      <c r="C7080">
        <v>0.24949889779315601</v>
      </c>
      <c r="D7080" t="s">
        <v>17353</v>
      </c>
    </row>
    <row r="7081" spans="1:4" x14ac:dyDescent="0.2">
      <c r="A7081" s="1" t="s">
        <v>3741</v>
      </c>
      <c r="B7081" s="1" t="s">
        <v>14325</v>
      </c>
      <c r="C7081">
        <v>0.24949889779315601</v>
      </c>
      <c r="D7081" t="s">
        <v>17353</v>
      </c>
    </row>
    <row r="7082" spans="1:4" x14ac:dyDescent="0.2">
      <c r="A7082" s="1" t="s">
        <v>16086</v>
      </c>
      <c r="B7082" s="1" t="s">
        <v>16028</v>
      </c>
      <c r="C7082">
        <v>0.24949889779315601</v>
      </c>
      <c r="D7082" t="s">
        <v>17353</v>
      </c>
    </row>
    <row r="7083" spans="1:4" x14ac:dyDescent="0.2">
      <c r="A7083" s="1" t="s">
        <v>16743</v>
      </c>
      <c r="B7083" s="1" t="s">
        <v>2996</v>
      </c>
      <c r="C7083">
        <v>0.24949889779315601</v>
      </c>
      <c r="D7083" t="s">
        <v>17353</v>
      </c>
    </row>
    <row r="7084" spans="1:4" x14ac:dyDescent="0.2">
      <c r="A7084" s="1" t="s">
        <v>5994</v>
      </c>
      <c r="B7084" s="1" t="s">
        <v>14211</v>
      </c>
      <c r="C7084">
        <v>0.24949889779315601</v>
      </c>
      <c r="D7084" t="s">
        <v>17353</v>
      </c>
    </row>
    <row r="7085" spans="1:4" x14ac:dyDescent="0.2">
      <c r="A7085" s="1" t="s">
        <v>4186</v>
      </c>
      <c r="B7085" s="1" t="s">
        <v>9505</v>
      </c>
      <c r="C7085">
        <v>0.24949889779315601</v>
      </c>
      <c r="D7085" t="s">
        <v>17353</v>
      </c>
    </row>
    <row r="7086" spans="1:4" x14ac:dyDescent="0.2">
      <c r="A7086" s="1" t="s">
        <v>10964</v>
      </c>
      <c r="B7086" s="1" t="s">
        <v>14325</v>
      </c>
      <c r="C7086">
        <v>0.24949889779315601</v>
      </c>
      <c r="D7086" t="s">
        <v>17353</v>
      </c>
    </row>
    <row r="7087" spans="1:4" x14ac:dyDescent="0.2">
      <c r="A7087" s="1" t="s">
        <v>2503</v>
      </c>
      <c r="B7087" s="1" t="s">
        <v>14211</v>
      </c>
      <c r="C7087">
        <v>0.24949889779315601</v>
      </c>
      <c r="D7087" t="s">
        <v>17353</v>
      </c>
    </row>
    <row r="7088" spans="1:4" x14ac:dyDescent="0.2">
      <c r="A7088" s="1" t="s">
        <v>14325</v>
      </c>
      <c r="B7088" s="1" t="s">
        <v>4160</v>
      </c>
      <c r="C7088">
        <v>0.24949889779315601</v>
      </c>
      <c r="D7088" t="s">
        <v>17353</v>
      </c>
    </row>
    <row r="7089" spans="1:4" x14ac:dyDescent="0.2">
      <c r="A7089" s="1" t="s">
        <v>8474</v>
      </c>
      <c r="B7089" s="1" t="s">
        <v>14325</v>
      </c>
      <c r="C7089">
        <v>0.24949889779315601</v>
      </c>
      <c r="D7089" t="s">
        <v>17353</v>
      </c>
    </row>
    <row r="7090" spans="1:4" x14ac:dyDescent="0.2">
      <c r="A7090" s="1" t="s">
        <v>5893</v>
      </c>
      <c r="B7090" s="1" t="s">
        <v>1478</v>
      </c>
      <c r="C7090">
        <v>0.24949889779315601</v>
      </c>
      <c r="D7090" t="s">
        <v>17353</v>
      </c>
    </row>
    <row r="7091" spans="1:4" x14ac:dyDescent="0.2">
      <c r="A7091" s="1" t="s">
        <v>3738</v>
      </c>
      <c r="B7091" s="1" t="s">
        <v>4819</v>
      </c>
      <c r="C7091">
        <v>0.24949889779315601</v>
      </c>
      <c r="D7091" t="s">
        <v>17353</v>
      </c>
    </row>
    <row r="7092" spans="1:4" x14ac:dyDescent="0.2">
      <c r="A7092" s="1" t="s">
        <v>11577</v>
      </c>
      <c r="B7092" s="1" t="s">
        <v>11281</v>
      </c>
      <c r="C7092">
        <v>0.24949889779315601</v>
      </c>
      <c r="D7092" t="s">
        <v>17353</v>
      </c>
    </row>
    <row r="7093" spans="1:4" x14ac:dyDescent="0.2">
      <c r="A7093" s="1" t="s">
        <v>14115</v>
      </c>
      <c r="B7093" s="1" t="s">
        <v>12626</v>
      </c>
      <c r="C7093">
        <v>0.24949889779315601</v>
      </c>
      <c r="D7093" t="s">
        <v>17353</v>
      </c>
    </row>
    <row r="7094" spans="1:4" x14ac:dyDescent="0.2">
      <c r="A7094" s="1" t="s">
        <v>1709</v>
      </c>
      <c r="B7094" s="1" t="s">
        <v>4186</v>
      </c>
      <c r="C7094">
        <v>0.24949889779315601</v>
      </c>
      <c r="D7094" t="s">
        <v>17353</v>
      </c>
    </row>
    <row r="7095" spans="1:4" x14ac:dyDescent="0.2">
      <c r="A7095" s="1" t="s">
        <v>94</v>
      </c>
      <c r="B7095" s="1" t="s">
        <v>14211</v>
      </c>
      <c r="C7095">
        <v>0.24949889779315601</v>
      </c>
      <c r="D7095" t="s">
        <v>17353</v>
      </c>
    </row>
    <row r="7096" spans="1:4" x14ac:dyDescent="0.2">
      <c r="A7096" s="1" t="s">
        <v>7982</v>
      </c>
      <c r="B7096" s="1" t="s">
        <v>12849</v>
      </c>
      <c r="C7096">
        <v>0.24949889779315601</v>
      </c>
      <c r="D7096" t="s">
        <v>17353</v>
      </c>
    </row>
    <row r="7097" spans="1:4" x14ac:dyDescent="0.2">
      <c r="A7097" s="1" t="s">
        <v>15347</v>
      </c>
      <c r="B7097" s="1" t="s">
        <v>14325</v>
      </c>
      <c r="C7097">
        <v>0.24949889779315601</v>
      </c>
      <c r="D7097" t="s">
        <v>17353</v>
      </c>
    </row>
    <row r="7098" spans="1:4" x14ac:dyDescent="0.2">
      <c r="A7098" s="1" t="s">
        <v>17063</v>
      </c>
      <c r="B7098" s="1" t="s">
        <v>2144</v>
      </c>
      <c r="C7098">
        <v>0.24949889779315601</v>
      </c>
      <c r="D7098" t="s">
        <v>17353</v>
      </c>
    </row>
    <row r="7099" spans="1:4" x14ac:dyDescent="0.2">
      <c r="A7099" s="1" t="s">
        <v>719</v>
      </c>
      <c r="B7099" s="1" t="s">
        <v>14325</v>
      </c>
      <c r="C7099">
        <v>0.24949889779315601</v>
      </c>
      <c r="D7099" t="s">
        <v>17353</v>
      </c>
    </row>
    <row r="7100" spans="1:4" x14ac:dyDescent="0.2">
      <c r="A7100" s="1" t="s">
        <v>13862</v>
      </c>
      <c r="B7100" s="1" t="s">
        <v>2934</v>
      </c>
      <c r="C7100">
        <v>0.23836981772027999</v>
      </c>
      <c r="D7100" t="s">
        <v>17353</v>
      </c>
    </row>
    <row r="7101" spans="1:4" x14ac:dyDescent="0.2">
      <c r="A7101" s="1" t="s">
        <v>698</v>
      </c>
      <c r="B7101" s="1" t="s">
        <v>13870</v>
      </c>
      <c r="C7101">
        <v>0.23836981772027999</v>
      </c>
      <c r="D7101" t="s">
        <v>17353</v>
      </c>
    </row>
    <row r="7102" spans="1:4" x14ac:dyDescent="0.2">
      <c r="A7102" s="1" t="s">
        <v>2915</v>
      </c>
      <c r="B7102" s="1" t="s">
        <v>10432</v>
      </c>
      <c r="C7102">
        <v>0.23836981772027999</v>
      </c>
      <c r="D7102" t="s">
        <v>17353</v>
      </c>
    </row>
    <row r="7103" spans="1:4" x14ac:dyDescent="0.2">
      <c r="A7103" s="1" t="s">
        <v>4372</v>
      </c>
      <c r="B7103" s="1" t="s">
        <v>12944</v>
      </c>
      <c r="C7103">
        <v>0.23836981772027999</v>
      </c>
      <c r="D7103" t="s">
        <v>17353</v>
      </c>
    </row>
    <row r="7104" spans="1:4" x14ac:dyDescent="0.2">
      <c r="A7104" s="1" t="s">
        <v>13862</v>
      </c>
      <c r="B7104" s="1" t="s">
        <v>10708</v>
      </c>
      <c r="C7104">
        <v>0.23836981772027999</v>
      </c>
      <c r="D7104" t="s">
        <v>17353</v>
      </c>
    </row>
    <row r="7105" spans="1:4" x14ac:dyDescent="0.2">
      <c r="A7105" s="1" t="s">
        <v>13854</v>
      </c>
      <c r="B7105" s="1" t="s">
        <v>16978</v>
      </c>
      <c r="C7105">
        <v>0.23836981772027999</v>
      </c>
      <c r="D7105" t="s">
        <v>17353</v>
      </c>
    </row>
    <row r="7106" spans="1:4" x14ac:dyDescent="0.2">
      <c r="A7106" s="1" t="s">
        <v>15693</v>
      </c>
      <c r="B7106" s="1" t="s">
        <v>8129</v>
      </c>
      <c r="C7106">
        <v>0.23836981772027999</v>
      </c>
      <c r="D7106" t="s">
        <v>17353</v>
      </c>
    </row>
    <row r="7107" spans="1:4" x14ac:dyDescent="0.2">
      <c r="A7107" s="1" t="s">
        <v>13862</v>
      </c>
      <c r="B7107" s="1" t="s">
        <v>10020</v>
      </c>
      <c r="C7107">
        <v>0.23836981772027999</v>
      </c>
      <c r="D7107" t="s">
        <v>17353</v>
      </c>
    </row>
    <row r="7108" spans="1:4" x14ac:dyDescent="0.2">
      <c r="A7108" s="1" t="s">
        <v>14605</v>
      </c>
      <c r="B7108" s="1" t="s">
        <v>9394</v>
      </c>
      <c r="C7108">
        <v>0.23836981772027999</v>
      </c>
      <c r="D7108" t="s">
        <v>17353</v>
      </c>
    </row>
    <row r="7109" spans="1:4" x14ac:dyDescent="0.2">
      <c r="A7109" s="1" t="s">
        <v>10049</v>
      </c>
      <c r="B7109" s="1" t="s">
        <v>15650</v>
      </c>
      <c r="C7109">
        <v>0.23836981772027999</v>
      </c>
      <c r="D7109" t="s">
        <v>17353</v>
      </c>
    </row>
    <row r="7110" spans="1:4" x14ac:dyDescent="0.2">
      <c r="A7110" s="1" t="s">
        <v>10415</v>
      </c>
      <c r="B7110" s="1" t="s">
        <v>841</v>
      </c>
      <c r="C7110">
        <v>0.23836981772027999</v>
      </c>
      <c r="D7110" t="s">
        <v>17353</v>
      </c>
    </row>
    <row r="7111" spans="1:4" x14ac:dyDescent="0.2">
      <c r="A7111" s="1" t="s">
        <v>8623</v>
      </c>
      <c r="B7111" s="1" t="s">
        <v>5510</v>
      </c>
      <c r="C7111">
        <v>0.23836981772027999</v>
      </c>
      <c r="D7111" t="s">
        <v>17353</v>
      </c>
    </row>
    <row r="7112" spans="1:4" x14ac:dyDescent="0.2">
      <c r="A7112" s="1" t="s">
        <v>6282</v>
      </c>
      <c r="B7112" s="1" t="s">
        <v>9626</v>
      </c>
      <c r="C7112">
        <v>0.23836981772027999</v>
      </c>
      <c r="D7112" t="s">
        <v>17353</v>
      </c>
    </row>
    <row r="7113" spans="1:4" x14ac:dyDescent="0.2">
      <c r="A7113" s="1" t="s">
        <v>6121</v>
      </c>
      <c r="B7113" s="1" t="s">
        <v>15703</v>
      </c>
      <c r="C7113">
        <v>0.23836981772027999</v>
      </c>
      <c r="D7113" t="s">
        <v>17353</v>
      </c>
    </row>
    <row r="7114" spans="1:4" x14ac:dyDescent="0.2">
      <c r="A7114" s="1" t="s">
        <v>8623</v>
      </c>
      <c r="B7114" s="1" t="s">
        <v>2608</v>
      </c>
      <c r="C7114">
        <v>0.23836981772027999</v>
      </c>
      <c r="D7114" t="s">
        <v>17353</v>
      </c>
    </row>
    <row r="7115" spans="1:4" x14ac:dyDescent="0.2">
      <c r="A7115" s="1" t="s">
        <v>4357</v>
      </c>
      <c r="B7115" s="1" t="s">
        <v>841</v>
      </c>
      <c r="C7115">
        <v>0.23836981772027999</v>
      </c>
      <c r="D7115" t="s">
        <v>17353</v>
      </c>
    </row>
    <row r="7116" spans="1:4" x14ac:dyDescent="0.2">
      <c r="A7116" s="1" t="s">
        <v>5487</v>
      </c>
      <c r="B7116" s="1" t="s">
        <v>5554</v>
      </c>
      <c r="C7116">
        <v>0.23836981772027999</v>
      </c>
      <c r="D7116" t="s">
        <v>17353</v>
      </c>
    </row>
    <row r="7117" spans="1:4" x14ac:dyDescent="0.2">
      <c r="A7117" s="1" t="s">
        <v>11275</v>
      </c>
      <c r="B7117" s="1" t="s">
        <v>7052</v>
      </c>
      <c r="C7117">
        <v>0.23836981772027999</v>
      </c>
      <c r="D7117" t="s">
        <v>17353</v>
      </c>
    </row>
    <row r="7118" spans="1:4" x14ac:dyDescent="0.2">
      <c r="A7118" s="1" t="s">
        <v>9682</v>
      </c>
      <c r="B7118" s="1" t="s">
        <v>238</v>
      </c>
      <c r="C7118">
        <v>0.23836981772027999</v>
      </c>
      <c r="D7118" t="s">
        <v>17353</v>
      </c>
    </row>
    <row r="7119" spans="1:4" x14ac:dyDescent="0.2">
      <c r="A7119" s="1" t="s">
        <v>14378</v>
      </c>
      <c r="B7119" s="1" t="s">
        <v>7891</v>
      </c>
      <c r="C7119">
        <v>0.23836981772027999</v>
      </c>
      <c r="D7119" t="s">
        <v>17353</v>
      </c>
    </row>
    <row r="7120" spans="1:4" x14ac:dyDescent="0.2">
      <c r="A7120" s="1" t="s">
        <v>10003</v>
      </c>
      <c r="B7120" s="1" t="s">
        <v>6282</v>
      </c>
      <c r="C7120">
        <v>0.23836981772027999</v>
      </c>
      <c r="D7120" t="s">
        <v>17353</v>
      </c>
    </row>
    <row r="7121" spans="1:4" x14ac:dyDescent="0.2">
      <c r="A7121" s="1" t="s">
        <v>15215</v>
      </c>
      <c r="B7121" s="1" t="s">
        <v>179</v>
      </c>
      <c r="C7121">
        <v>0.23836981772027999</v>
      </c>
      <c r="D7121" t="s">
        <v>17353</v>
      </c>
    </row>
    <row r="7122" spans="1:4" x14ac:dyDescent="0.2">
      <c r="A7122" s="1" t="s">
        <v>11275</v>
      </c>
      <c r="B7122" s="1" t="s">
        <v>2610</v>
      </c>
      <c r="C7122">
        <v>0.23836981772027999</v>
      </c>
      <c r="D7122" t="s">
        <v>17353</v>
      </c>
    </row>
    <row r="7123" spans="1:4" x14ac:dyDescent="0.2">
      <c r="A7123" s="1" t="s">
        <v>10273</v>
      </c>
      <c r="B7123" s="1" t="s">
        <v>16438</v>
      </c>
      <c r="C7123">
        <v>0.23836981772027999</v>
      </c>
      <c r="D7123" t="s">
        <v>17353</v>
      </c>
    </row>
    <row r="7124" spans="1:4" x14ac:dyDescent="0.2">
      <c r="A7124" s="1" t="s">
        <v>11275</v>
      </c>
      <c r="B7124" s="1" t="s">
        <v>13870</v>
      </c>
      <c r="C7124">
        <v>0.23836981772027999</v>
      </c>
      <c r="D7124" t="s">
        <v>17353</v>
      </c>
    </row>
    <row r="7125" spans="1:4" x14ac:dyDescent="0.2">
      <c r="A7125" s="1" t="s">
        <v>8620</v>
      </c>
      <c r="B7125" s="1" t="s">
        <v>5006</v>
      </c>
      <c r="C7125">
        <v>0.23215150225660799</v>
      </c>
      <c r="D7125" t="s">
        <v>17353</v>
      </c>
    </row>
    <row r="7126" spans="1:4" x14ac:dyDescent="0.2">
      <c r="A7126" s="1" t="s">
        <v>1461</v>
      </c>
      <c r="B7126" s="1" t="s">
        <v>2419</v>
      </c>
      <c r="C7126">
        <v>0.23215150225660799</v>
      </c>
      <c r="D7126" t="s">
        <v>17353</v>
      </c>
    </row>
    <row r="7127" spans="1:4" x14ac:dyDescent="0.2">
      <c r="A7127" s="1" t="s">
        <v>11388</v>
      </c>
      <c r="B7127" s="1" t="s">
        <v>1739</v>
      </c>
      <c r="C7127">
        <v>0.23215150225660799</v>
      </c>
      <c r="D7127" t="s">
        <v>17353</v>
      </c>
    </row>
    <row r="7128" spans="1:4" x14ac:dyDescent="0.2">
      <c r="A7128" s="1" t="s">
        <v>14602</v>
      </c>
      <c r="B7128" s="1" t="s">
        <v>10865</v>
      </c>
      <c r="C7128">
        <v>0.23215150225660799</v>
      </c>
      <c r="D7128" t="s">
        <v>17353</v>
      </c>
    </row>
    <row r="7129" spans="1:4" x14ac:dyDescent="0.2">
      <c r="A7129" s="1" t="s">
        <v>5651</v>
      </c>
      <c r="B7129" s="1" t="s">
        <v>5006</v>
      </c>
      <c r="C7129">
        <v>0.23215150225660799</v>
      </c>
      <c r="D7129" t="s">
        <v>17353</v>
      </c>
    </row>
    <row r="7130" spans="1:4" x14ac:dyDescent="0.2">
      <c r="A7130" s="1" t="s">
        <v>2481</v>
      </c>
      <c r="B7130" s="1" t="s">
        <v>12469</v>
      </c>
      <c r="C7130">
        <v>0.23215150225660799</v>
      </c>
      <c r="D7130" t="s">
        <v>17353</v>
      </c>
    </row>
    <row r="7131" spans="1:4" x14ac:dyDescent="0.2">
      <c r="A7131" s="1" t="s">
        <v>6004</v>
      </c>
      <c r="B7131" s="1" t="s">
        <v>14318</v>
      </c>
      <c r="C7131">
        <v>0.23215150225660799</v>
      </c>
      <c r="D7131" t="s">
        <v>17353</v>
      </c>
    </row>
    <row r="7132" spans="1:4" x14ac:dyDescent="0.2">
      <c r="A7132" s="1" t="s">
        <v>1739</v>
      </c>
      <c r="B7132" s="1" t="s">
        <v>4560</v>
      </c>
      <c r="C7132">
        <v>0.23215150225660799</v>
      </c>
      <c r="D7132" t="s">
        <v>17353</v>
      </c>
    </row>
    <row r="7133" spans="1:4" x14ac:dyDescent="0.2">
      <c r="A7133" s="1" t="s">
        <v>1739</v>
      </c>
      <c r="B7133" s="1" t="s">
        <v>4419</v>
      </c>
      <c r="C7133">
        <v>0.23215150225660799</v>
      </c>
      <c r="D7133" t="s">
        <v>17353</v>
      </c>
    </row>
    <row r="7134" spans="1:4" x14ac:dyDescent="0.2">
      <c r="A7134" s="1" t="s">
        <v>13196</v>
      </c>
      <c r="B7134" s="1" t="s">
        <v>3633</v>
      </c>
      <c r="C7134">
        <v>0.23215150225660799</v>
      </c>
      <c r="D7134" t="s">
        <v>17353</v>
      </c>
    </row>
    <row r="7135" spans="1:4" x14ac:dyDescent="0.2">
      <c r="A7135" s="1" t="s">
        <v>1739</v>
      </c>
      <c r="B7135" s="1" t="s">
        <v>801</v>
      </c>
      <c r="C7135">
        <v>0.23215150225660799</v>
      </c>
      <c r="D7135" t="s">
        <v>17353</v>
      </c>
    </row>
    <row r="7136" spans="1:4" x14ac:dyDescent="0.2">
      <c r="A7136" s="1" t="s">
        <v>14602</v>
      </c>
      <c r="B7136" s="1" t="s">
        <v>14465</v>
      </c>
      <c r="C7136">
        <v>0.23215150225660799</v>
      </c>
      <c r="D7136" t="s">
        <v>17353</v>
      </c>
    </row>
    <row r="7137" spans="1:4" x14ac:dyDescent="0.2">
      <c r="A7137" s="1" t="s">
        <v>1739</v>
      </c>
      <c r="B7137" s="1" t="s">
        <v>14544</v>
      </c>
      <c r="C7137">
        <v>0.23215150225660799</v>
      </c>
      <c r="D7137" t="s">
        <v>17353</v>
      </c>
    </row>
    <row r="7138" spans="1:4" x14ac:dyDescent="0.2">
      <c r="A7138" s="1" t="s">
        <v>1739</v>
      </c>
      <c r="B7138" s="1" t="s">
        <v>13932</v>
      </c>
      <c r="C7138">
        <v>0.23215150225660799</v>
      </c>
      <c r="D7138" t="s">
        <v>17353</v>
      </c>
    </row>
    <row r="7139" spans="1:4" x14ac:dyDescent="0.2">
      <c r="A7139" s="1" t="s">
        <v>1739</v>
      </c>
      <c r="B7139" s="1" t="s">
        <v>12004</v>
      </c>
      <c r="C7139">
        <v>0.23215150225660799</v>
      </c>
      <c r="D7139" t="s">
        <v>17353</v>
      </c>
    </row>
    <row r="7140" spans="1:4" x14ac:dyDescent="0.2">
      <c r="A7140" s="1" t="s">
        <v>1445</v>
      </c>
      <c r="B7140" s="1" t="s">
        <v>16004</v>
      </c>
      <c r="C7140">
        <v>0.23215150225660799</v>
      </c>
      <c r="D7140" t="s">
        <v>17353</v>
      </c>
    </row>
    <row r="7141" spans="1:4" x14ac:dyDescent="0.2">
      <c r="A7141" s="1" t="s">
        <v>4783</v>
      </c>
      <c r="B7141" s="1" t="s">
        <v>2870</v>
      </c>
      <c r="C7141">
        <v>0.23215150225660799</v>
      </c>
      <c r="D7141" t="s">
        <v>17353</v>
      </c>
    </row>
    <row r="7142" spans="1:4" x14ac:dyDescent="0.2">
      <c r="A7142" s="1" t="s">
        <v>14602</v>
      </c>
      <c r="B7142" s="1" t="s">
        <v>8775</v>
      </c>
      <c r="C7142">
        <v>0.23215150225660799</v>
      </c>
      <c r="D7142" t="s">
        <v>17353</v>
      </c>
    </row>
    <row r="7143" spans="1:4" x14ac:dyDescent="0.2">
      <c r="A7143" s="1" t="s">
        <v>16440</v>
      </c>
      <c r="B7143" s="1" t="s">
        <v>1739</v>
      </c>
      <c r="C7143">
        <v>0.23215150225660799</v>
      </c>
      <c r="D7143" t="s">
        <v>17353</v>
      </c>
    </row>
    <row r="7144" spans="1:4" x14ac:dyDescent="0.2">
      <c r="A7144" s="1" t="s">
        <v>1739</v>
      </c>
      <c r="B7144" s="1" t="s">
        <v>9520</v>
      </c>
      <c r="C7144">
        <v>0.23215150225660799</v>
      </c>
      <c r="D7144" t="s">
        <v>17353</v>
      </c>
    </row>
    <row r="7145" spans="1:4" x14ac:dyDescent="0.2">
      <c r="A7145" s="1" t="s">
        <v>10282</v>
      </c>
      <c r="B7145" s="1" t="s">
        <v>10054</v>
      </c>
      <c r="C7145">
        <v>0.23215150225660799</v>
      </c>
      <c r="D7145" t="s">
        <v>17353</v>
      </c>
    </row>
    <row r="7146" spans="1:4" x14ac:dyDescent="0.2">
      <c r="A7146" s="1" t="s">
        <v>14602</v>
      </c>
      <c r="B7146" s="1" t="s">
        <v>10148</v>
      </c>
      <c r="C7146">
        <v>0.23215150225660799</v>
      </c>
      <c r="D7146" t="s">
        <v>17353</v>
      </c>
    </row>
    <row r="7147" spans="1:4" x14ac:dyDescent="0.2">
      <c r="A7147" s="1" t="s">
        <v>13196</v>
      </c>
      <c r="B7147" s="1" t="s">
        <v>5048</v>
      </c>
      <c r="C7147">
        <v>0.23215150225660799</v>
      </c>
      <c r="D7147" t="s">
        <v>17353</v>
      </c>
    </row>
    <row r="7148" spans="1:4" x14ac:dyDescent="0.2">
      <c r="A7148" s="1" t="s">
        <v>13446</v>
      </c>
      <c r="B7148" s="1" t="s">
        <v>1739</v>
      </c>
      <c r="C7148">
        <v>0.23215150225660799</v>
      </c>
      <c r="D7148" t="s">
        <v>17353</v>
      </c>
    </row>
    <row r="7149" spans="1:4" x14ac:dyDescent="0.2">
      <c r="A7149" s="1" t="s">
        <v>1739</v>
      </c>
      <c r="B7149" s="1" t="s">
        <v>2990</v>
      </c>
      <c r="C7149">
        <v>0.23215150225660799</v>
      </c>
      <c r="D7149" t="s">
        <v>17353</v>
      </c>
    </row>
    <row r="7150" spans="1:4" x14ac:dyDescent="0.2">
      <c r="A7150" s="1" t="s">
        <v>1357</v>
      </c>
      <c r="B7150" s="1" t="s">
        <v>7238</v>
      </c>
      <c r="C7150">
        <v>0.23215150225660799</v>
      </c>
      <c r="D7150" t="s">
        <v>17353</v>
      </c>
    </row>
    <row r="7151" spans="1:4" x14ac:dyDescent="0.2">
      <c r="A7151" s="1" t="s">
        <v>1739</v>
      </c>
      <c r="B7151" s="1" t="s">
        <v>3868</v>
      </c>
      <c r="C7151">
        <v>0.23215150225660799</v>
      </c>
      <c r="D7151" t="s">
        <v>17353</v>
      </c>
    </row>
    <row r="7152" spans="1:4" x14ac:dyDescent="0.2">
      <c r="A7152" s="1" t="s">
        <v>16843</v>
      </c>
      <c r="B7152" s="1" t="s">
        <v>2286</v>
      </c>
      <c r="C7152">
        <v>0.23215150225660799</v>
      </c>
      <c r="D7152" t="s">
        <v>17353</v>
      </c>
    </row>
    <row r="7153" spans="1:4" x14ac:dyDescent="0.2">
      <c r="A7153" s="1" t="s">
        <v>1739</v>
      </c>
      <c r="B7153" s="1" t="s">
        <v>5113</v>
      </c>
      <c r="C7153">
        <v>0.23215150225660799</v>
      </c>
      <c r="D7153" t="s">
        <v>17353</v>
      </c>
    </row>
    <row r="7154" spans="1:4" x14ac:dyDescent="0.2">
      <c r="A7154" s="1" t="s">
        <v>16004</v>
      </c>
      <c r="B7154" s="1" t="s">
        <v>15570</v>
      </c>
      <c r="C7154">
        <v>0.23215150225660799</v>
      </c>
      <c r="D7154" t="s">
        <v>17353</v>
      </c>
    </row>
    <row r="7155" spans="1:4" x14ac:dyDescent="0.2">
      <c r="A7155" s="1" t="s">
        <v>1739</v>
      </c>
      <c r="B7155" s="1" t="s">
        <v>16748</v>
      </c>
      <c r="C7155">
        <v>0.23215150225660799</v>
      </c>
      <c r="D7155" t="s">
        <v>17353</v>
      </c>
    </row>
    <row r="7156" spans="1:4" x14ac:dyDescent="0.2">
      <c r="A7156" s="1" t="s">
        <v>1739</v>
      </c>
      <c r="B7156" s="1" t="s">
        <v>4850</v>
      </c>
      <c r="C7156">
        <v>0.23215150225660799</v>
      </c>
      <c r="D7156" t="s">
        <v>17353</v>
      </c>
    </row>
    <row r="7157" spans="1:4" x14ac:dyDescent="0.2">
      <c r="A7157" s="1" t="s">
        <v>10105</v>
      </c>
      <c r="B7157" s="1" t="s">
        <v>4601</v>
      </c>
      <c r="C7157">
        <v>0.23215150225660799</v>
      </c>
      <c r="D7157" t="s">
        <v>17353</v>
      </c>
    </row>
    <row r="7158" spans="1:4" x14ac:dyDescent="0.2">
      <c r="A7158" s="1" t="s">
        <v>16004</v>
      </c>
      <c r="B7158" s="1" t="s">
        <v>3118</v>
      </c>
      <c r="C7158">
        <v>0.23215150225660799</v>
      </c>
      <c r="D7158" t="s">
        <v>17353</v>
      </c>
    </row>
    <row r="7159" spans="1:4" x14ac:dyDescent="0.2">
      <c r="A7159" s="1" t="s">
        <v>5453</v>
      </c>
      <c r="B7159" s="1" t="s">
        <v>14848</v>
      </c>
      <c r="C7159">
        <v>0.23215150225660799</v>
      </c>
      <c r="D7159" t="s">
        <v>17353</v>
      </c>
    </row>
    <row r="7160" spans="1:4" x14ac:dyDescent="0.2">
      <c r="A7160" s="1" t="s">
        <v>1357</v>
      </c>
      <c r="B7160" s="1" t="s">
        <v>12536</v>
      </c>
      <c r="C7160">
        <v>0.23215150225660799</v>
      </c>
      <c r="D7160" t="s">
        <v>17353</v>
      </c>
    </row>
    <row r="7161" spans="1:4" x14ac:dyDescent="0.2">
      <c r="A7161" s="1" t="s">
        <v>1739</v>
      </c>
      <c r="B7161" s="1" t="s">
        <v>4554</v>
      </c>
      <c r="C7161">
        <v>0.23215150225660799</v>
      </c>
      <c r="D7161" t="s">
        <v>17353</v>
      </c>
    </row>
    <row r="7162" spans="1:4" x14ac:dyDescent="0.2">
      <c r="A7162" s="1" t="s">
        <v>4783</v>
      </c>
      <c r="B7162" s="1" t="s">
        <v>9179</v>
      </c>
      <c r="C7162">
        <v>0.23215150225660799</v>
      </c>
      <c r="D7162" t="s">
        <v>17353</v>
      </c>
    </row>
    <row r="7163" spans="1:4" x14ac:dyDescent="0.2">
      <c r="A7163" s="1" t="s">
        <v>5133</v>
      </c>
      <c r="B7163" s="1" t="s">
        <v>2286</v>
      </c>
      <c r="C7163">
        <v>0.23215150225660799</v>
      </c>
      <c r="D7163" t="s">
        <v>17353</v>
      </c>
    </row>
    <row r="7164" spans="1:4" x14ac:dyDescent="0.2">
      <c r="A7164" s="1" t="s">
        <v>1739</v>
      </c>
      <c r="B7164" s="1" t="s">
        <v>17025</v>
      </c>
      <c r="C7164">
        <v>0.23215150225660799</v>
      </c>
      <c r="D7164" t="s">
        <v>17353</v>
      </c>
    </row>
    <row r="7165" spans="1:4" x14ac:dyDescent="0.2">
      <c r="A7165" s="1" t="s">
        <v>16004</v>
      </c>
      <c r="B7165" s="1" t="s">
        <v>11388</v>
      </c>
      <c r="C7165">
        <v>0.23215150225660799</v>
      </c>
      <c r="D7165" t="s">
        <v>17353</v>
      </c>
    </row>
    <row r="7166" spans="1:4" x14ac:dyDescent="0.2">
      <c r="A7166" s="1" t="s">
        <v>14602</v>
      </c>
      <c r="B7166" s="1" t="s">
        <v>15294</v>
      </c>
      <c r="C7166">
        <v>0.23215150225660799</v>
      </c>
      <c r="D7166" t="s">
        <v>17353</v>
      </c>
    </row>
    <row r="7167" spans="1:4" x14ac:dyDescent="0.2">
      <c r="A7167" s="1" t="s">
        <v>1390</v>
      </c>
      <c r="B7167" s="1" t="s">
        <v>5455</v>
      </c>
      <c r="C7167">
        <v>0.23215150225660799</v>
      </c>
      <c r="D7167" t="s">
        <v>17353</v>
      </c>
    </row>
    <row r="7168" spans="1:4" x14ac:dyDescent="0.2">
      <c r="A7168" s="1" t="s">
        <v>3286</v>
      </c>
      <c r="B7168" s="1" t="s">
        <v>533</v>
      </c>
      <c r="C7168">
        <v>0.23215150225660799</v>
      </c>
      <c r="D7168" t="s">
        <v>17353</v>
      </c>
    </row>
    <row r="7169" spans="1:4" x14ac:dyDescent="0.2">
      <c r="A7169" s="1" t="s">
        <v>14848</v>
      </c>
      <c r="B7169" s="1" t="s">
        <v>14611</v>
      </c>
      <c r="C7169">
        <v>0.23215150225660799</v>
      </c>
      <c r="D7169" t="s">
        <v>17353</v>
      </c>
    </row>
    <row r="7170" spans="1:4" x14ac:dyDescent="0.2">
      <c r="A7170" s="1" t="s">
        <v>14460</v>
      </c>
      <c r="B7170" s="1" t="s">
        <v>4327</v>
      </c>
      <c r="C7170">
        <v>0.23215150225660799</v>
      </c>
      <c r="D7170" t="s">
        <v>17353</v>
      </c>
    </row>
    <row r="7171" spans="1:4" x14ac:dyDescent="0.2">
      <c r="A7171" s="1" t="s">
        <v>1739</v>
      </c>
      <c r="B7171" s="1" t="s">
        <v>13036</v>
      </c>
      <c r="C7171">
        <v>0.23215150225660799</v>
      </c>
      <c r="D7171" t="s">
        <v>17353</v>
      </c>
    </row>
    <row r="7172" spans="1:4" x14ac:dyDescent="0.2">
      <c r="A7172" s="1" t="s">
        <v>1739</v>
      </c>
      <c r="B7172" s="1" t="s">
        <v>5070</v>
      </c>
      <c r="C7172">
        <v>0.23215150225660799</v>
      </c>
      <c r="D7172" t="s">
        <v>17353</v>
      </c>
    </row>
    <row r="7173" spans="1:4" x14ac:dyDescent="0.2">
      <c r="A7173" s="1" t="s">
        <v>1739</v>
      </c>
      <c r="B7173" s="1" t="s">
        <v>10008</v>
      </c>
      <c r="C7173">
        <v>0.23215150225660799</v>
      </c>
      <c r="D7173" t="s">
        <v>17353</v>
      </c>
    </row>
    <row r="7174" spans="1:4" x14ac:dyDescent="0.2">
      <c r="A7174" s="1" t="s">
        <v>1739</v>
      </c>
      <c r="B7174" s="1" t="s">
        <v>11206</v>
      </c>
      <c r="C7174">
        <v>0.23215150225660799</v>
      </c>
      <c r="D7174" t="s">
        <v>17353</v>
      </c>
    </row>
    <row r="7175" spans="1:4" x14ac:dyDescent="0.2">
      <c r="A7175" s="1" t="s">
        <v>1739</v>
      </c>
      <c r="B7175" s="1" t="s">
        <v>4058</v>
      </c>
      <c r="C7175">
        <v>0.23215150225660799</v>
      </c>
      <c r="D7175" t="s">
        <v>17353</v>
      </c>
    </row>
    <row r="7176" spans="1:4" x14ac:dyDescent="0.2">
      <c r="A7176" s="1" t="s">
        <v>17187</v>
      </c>
      <c r="B7176" s="1" t="s">
        <v>16307</v>
      </c>
      <c r="C7176">
        <v>0.23215150225660799</v>
      </c>
      <c r="D7176" t="s">
        <v>17353</v>
      </c>
    </row>
    <row r="7177" spans="1:4" x14ac:dyDescent="0.2">
      <c r="A7177" s="1" t="s">
        <v>13138</v>
      </c>
      <c r="B7177" s="1" t="s">
        <v>2286</v>
      </c>
      <c r="C7177">
        <v>0.23215150225660799</v>
      </c>
      <c r="D7177" t="s">
        <v>17353</v>
      </c>
    </row>
    <row r="7178" spans="1:4" x14ac:dyDescent="0.2">
      <c r="A7178" s="1" t="s">
        <v>14602</v>
      </c>
      <c r="B7178" s="1" t="s">
        <v>16554</v>
      </c>
      <c r="C7178">
        <v>0.23215150225660799</v>
      </c>
      <c r="D7178" t="s">
        <v>17353</v>
      </c>
    </row>
    <row r="7179" spans="1:4" x14ac:dyDescent="0.2">
      <c r="A7179" s="1" t="s">
        <v>1739</v>
      </c>
      <c r="B7179" s="1" t="s">
        <v>11692</v>
      </c>
      <c r="C7179">
        <v>0.23215150225660799</v>
      </c>
      <c r="D7179" t="s">
        <v>17353</v>
      </c>
    </row>
    <row r="7180" spans="1:4" x14ac:dyDescent="0.2">
      <c r="A7180" s="1" t="s">
        <v>14602</v>
      </c>
      <c r="B7180" s="1" t="s">
        <v>8253</v>
      </c>
      <c r="C7180">
        <v>0.23215150225660799</v>
      </c>
      <c r="D7180" t="s">
        <v>17353</v>
      </c>
    </row>
    <row r="7181" spans="1:4" x14ac:dyDescent="0.2">
      <c r="A7181" s="1" t="s">
        <v>14848</v>
      </c>
      <c r="B7181" s="1" t="s">
        <v>5487</v>
      </c>
      <c r="C7181">
        <v>0.23215150225660799</v>
      </c>
      <c r="D7181" t="s">
        <v>17353</v>
      </c>
    </row>
    <row r="7182" spans="1:4" x14ac:dyDescent="0.2">
      <c r="A7182" s="1" t="s">
        <v>14848</v>
      </c>
      <c r="B7182" s="1" t="s">
        <v>12554</v>
      </c>
      <c r="C7182">
        <v>0.23215150225660799</v>
      </c>
      <c r="D7182" t="s">
        <v>17353</v>
      </c>
    </row>
    <row r="7183" spans="1:4" x14ac:dyDescent="0.2">
      <c r="A7183" s="1" t="s">
        <v>16004</v>
      </c>
      <c r="B7183" s="1" t="s">
        <v>15575</v>
      </c>
      <c r="C7183">
        <v>0.23215150225660799</v>
      </c>
      <c r="D7183" t="s">
        <v>17353</v>
      </c>
    </row>
    <row r="7184" spans="1:4" x14ac:dyDescent="0.2">
      <c r="A7184" s="1" t="s">
        <v>2866</v>
      </c>
      <c r="B7184" s="1" t="s">
        <v>13196</v>
      </c>
      <c r="C7184">
        <v>0.23215150225660799</v>
      </c>
      <c r="D7184" t="s">
        <v>17353</v>
      </c>
    </row>
    <row r="7185" spans="1:4" x14ac:dyDescent="0.2">
      <c r="A7185" s="1" t="s">
        <v>14602</v>
      </c>
      <c r="B7185" s="1" t="s">
        <v>4306</v>
      </c>
      <c r="C7185">
        <v>0.23215150225660799</v>
      </c>
      <c r="D7185" t="s">
        <v>17353</v>
      </c>
    </row>
    <row r="7186" spans="1:4" x14ac:dyDescent="0.2">
      <c r="A7186" s="1" t="s">
        <v>2866</v>
      </c>
      <c r="B7186" s="1" t="s">
        <v>1739</v>
      </c>
      <c r="C7186">
        <v>0.23215150225660799</v>
      </c>
      <c r="D7186" t="s">
        <v>17353</v>
      </c>
    </row>
    <row r="7187" spans="1:4" x14ac:dyDescent="0.2">
      <c r="A7187" s="1" t="s">
        <v>14848</v>
      </c>
      <c r="B7187" s="1" t="s">
        <v>5048</v>
      </c>
      <c r="C7187">
        <v>0.23215150225660799</v>
      </c>
      <c r="D7187" t="s">
        <v>17353</v>
      </c>
    </row>
    <row r="7188" spans="1:4" x14ac:dyDescent="0.2">
      <c r="A7188" s="1" t="s">
        <v>14496</v>
      </c>
      <c r="B7188" s="1" t="s">
        <v>13196</v>
      </c>
      <c r="C7188">
        <v>0.23215150225660799</v>
      </c>
      <c r="D7188" t="s">
        <v>17353</v>
      </c>
    </row>
    <row r="7189" spans="1:4" x14ac:dyDescent="0.2">
      <c r="A7189" s="1" t="s">
        <v>14496</v>
      </c>
      <c r="B7189" s="1" t="s">
        <v>14848</v>
      </c>
      <c r="C7189">
        <v>0.23215150225660799</v>
      </c>
      <c r="D7189" t="s">
        <v>17353</v>
      </c>
    </row>
    <row r="7190" spans="1:4" x14ac:dyDescent="0.2">
      <c r="A7190" s="1" t="s">
        <v>1739</v>
      </c>
      <c r="B7190" s="1" t="s">
        <v>15055</v>
      </c>
      <c r="C7190">
        <v>0.23215150225660799</v>
      </c>
      <c r="D7190" t="s">
        <v>17353</v>
      </c>
    </row>
    <row r="7191" spans="1:4" x14ac:dyDescent="0.2">
      <c r="A7191" s="1" t="s">
        <v>7467</v>
      </c>
      <c r="B7191" s="1" t="s">
        <v>14398</v>
      </c>
      <c r="C7191">
        <v>0.23215150225660799</v>
      </c>
      <c r="D7191" t="s">
        <v>17353</v>
      </c>
    </row>
    <row r="7192" spans="1:4" x14ac:dyDescent="0.2">
      <c r="A7192" s="1" t="s">
        <v>14848</v>
      </c>
      <c r="B7192" s="1" t="s">
        <v>13243</v>
      </c>
      <c r="C7192">
        <v>0.23215150225660799</v>
      </c>
      <c r="D7192" t="s">
        <v>17353</v>
      </c>
    </row>
    <row r="7193" spans="1:4" x14ac:dyDescent="0.2">
      <c r="A7193" s="1" t="s">
        <v>1739</v>
      </c>
      <c r="B7193" s="1" t="s">
        <v>8111</v>
      </c>
      <c r="C7193">
        <v>0.23215150225660799</v>
      </c>
      <c r="D7193" t="s">
        <v>17353</v>
      </c>
    </row>
    <row r="7194" spans="1:4" x14ac:dyDescent="0.2">
      <c r="A7194" s="1" t="s">
        <v>3602</v>
      </c>
      <c r="B7194" s="1" t="s">
        <v>5006</v>
      </c>
      <c r="C7194">
        <v>0.23215150225660799</v>
      </c>
      <c r="D7194" t="s">
        <v>17353</v>
      </c>
    </row>
    <row r="7195" spans="1:4" x14ac:dyDescent="0.2">
      <c r="A7195" s="1" t="s">
        <v>369</v>
      </c>
      <c r="B7195" s="1" t="s">
        <v>9419</v>
      </c>
      <c r="C7195">
        <v>0.23215150225660799</v>
      </c>
      <c r="D7195" t="s">
        <v>17353</v>
      </c>
    </row>
    <row r="7196" spans="1:4" x14ac:dyDescent="0.2">
      <c r="A7196" s="1" t="s">
        <v>10105</v>
      </c>
      <c r="B7196" s="1" t="s">
        <v>4399</v>
      </c>
      <c r="C7196">
        <v>0.23215150225660799</v>
      </c>
      <c r="D7196" t="s">
        <v>17353</v>
      </c>
    </row>
    <row r="7197" spans="1:4" x14ac:dyDescent="0.2">
      <c r="A7197" s="1" t="s">
        <v>1739</v>
      </c>
      <c r="B7197" s="1" t="s">
        <v>5583</v>
      </c>
      <c r="C7197">
        <v>0.23215150225660799</v>
      </c>
      <c r="D7197" t="s">
        <v>17353</v>
      </c>
    </row>
    <row r="7198" spans="1:4" x14ac:dyDescent="0.2">
      <c r="A7198" s="1" t="s">
        <v>14848</v>
      </c>
      <c r="B7198" s="1" t="s">
        <v>9501</v>
      </c>
      <c r="C7198">
        <v>0.23215150225660799</v>
      </c>
      <c r="D7198" t="s">
        <v>17353</v>
      </c>
    </row>
    <row r="7199" spans="1:4" x14ac:dyDescent="0.2">
      <c r="A7199" s="1" t="s">
        <v>8092</v>
      </c>
      <c r="B7199" s="1" t="s">
        <v>5006</v>
      </c>
      <c r="C7199">
        <v>0.23215150225660799</v>
      </c>
      <c r="D7199" t="s">
        <v>17353</v>
      </c>
    </row>
    <row r="7200" spans="1:4" x14ac:dyDescent="0.2">
      <c r="A7200" s="1" t="s">
        <v>11866</v>
      </c>
      <c r="B7200" s="1" t="s">
        <v>2908</v>
      </c>
      <c r="C7200">
        <v>0.23215150225660799</v>
      </c>
      <c r="D7200" t="s">
        <v>17353</v>
      </c>
    </row>
    <row r="7201" spans="1:4" x14ac:dyDescent="0.2">
      <c r="A7201" s="1" t="s">
        <v>11260</v>
      </c>
      <c r="B7201" s="1" t="s">
        <v>2908</v>
      </c>
      <c r="C7201">
        <v>0.23215150225660799</v>
      </c>
      <c r="D7201" t="s">
        <v>17353</v>
      </c>
    </row>
    <row r="7202" spans="1:4" x14ac:dyDescent="0.2">
      <c r="A7202" s="1" t="s">
        <v>114</v>
      </c>
      <c r="B7202" s="1" t="s">
        <v>4160</v>
      </c>
      <c r="C7202">
        <v>0.23215150225660799</v>
      </c>
      <c r="D7202" t="s">
        <v>17353</v>
      </c>
    </row>
    <row r="7203" spans="1:4" x14ac:dyDescent="0.2">
      <c r="A7203" s="1" t="s">
        <v>10236</v>
      </c>
      <c r="B7203" s="1" t="s">
        <v>2286</v>
      </c>
      <c r="C7203">
        <v>0.23215150225660799</v>
      </c>
      <c r="D7203" t="s">
        <v>17353</v>
      </c>
    </row>
    <row r="7204" spans="1:4" x14ac:dyDescent="0.2">
      <c r="A7204" s="1" t="s">
        <v>2419</v>
      </c>
      <c r="B7204" s="1" t="s">
        <v>2085</v>
      </c>
      <c r="C7204">
        <v>0.23215150225660799</v>
      </c>
      <c r="D7204" t="s">
        <v>17353</v>
      </c>
    </row>
    <row r="7205" spans="1:4" x14ac:dyDescent="0.2">
      <c r="A7205" s="1" t="s">
        <v>14848</v>
      </c>
      <c r="B7205" s="1" t="s">
        <v>13860</v>
      </c>
      <c r="C7205">
        <v>0.23215150225660799</v>
      </c>
      <c r="D7205" t="s">
        <v>17353</v>
      </c>
    </row>
    <row r="7206" spans="1:4" x14ac:dyDescent="0.2">
      <c r="A7206" s="1" t="s">
        <v>8056</v>
      </c>
      <c r="B7206" s="1" t="s">
        <v>5006</v>
      </c>
      <c r="C7206">
        <v>0.23215150225660799</v>
      </c>
      <c r="D7206" t="s">
        <v>17353</v>
      </c>
    </row>
    <row r="7207" spans="1:4" x14ac:dyDescent="0.2">
      <c r="A7207" s="1" t="s">
        <v>14848</v>
      </c>
      <c r="B7207" s="1" t="s">
        <v>11217</v>
      </c>
      <c r="C7207">
        <v>0.23215150225660799</v>
      </c>
      <c r="D7207" t="s">
        <v>17353</v>
      </c>
    </row>
    <row r="7208" spans="1:4" x14ac:dyDescent="0.2">
      <c r="A7208" s="1" t="s">
        <v>9186</v>
      </c>
      <c r="B7208" s="1" t="s">
        <v>5006</v>
      </c>
      <c r="C7208">
        <v>0.23215150225660799</v>
      </c>
      <c r="D7208" t="s">
        <v>17353</v>
      </c>
    </row>
    <row r="7209" spans="1:4" x14ac:dyDescent="0.2">
      <c r="A7209" s="1" t="s">
        <v>13211</v>
      </c>
      <c r="B7209" s="1" t="s">
        <v>14340</v>
      </c>
      <c r="C7209">
        <v>0.23215150225660799</v>
      </c>
      <c r="D7209" t="s">
        <v>17353</v>
      </c>
    </row>
    <row r="7210" spans="1:4" x14ac:dyDescent="0.2">
      <c r="A7210" s="1" t="s">
        <v>9478</v>
      </c>
      <c r="B7210" s="1" t="s">
        <v>1739</v>
      </c>
      <c r="C7210">
        <v>0.23215150225660799</v>
      </c>
      <c r="D7210" t="s">
        <v>17353</v>
      </c>
    </row>
    <row r="7211" spans="1:4" x14ac:dyDescent="0.2">
      <c r="A7211" s="1" t="s">
        <v>4546</v>
      </c>
      <c r="B7211" s="1" t="s">
        <v>5006</v>
      </c>
      <c r="C7211">
        <v>0.23215150225660799</v>
      </c>
      <c r="D7211" t="s">
        <v>17353</v>
      </c>
    </row>
    <row r="7212" spans="1:4" x14ac:dyDescent="0.2">
      <c r="A7212" s="1" t="s">
        <v>17232</v>
      </c>
      <c r="B7212" s="1" t="s">
        <v>9131</v>
      </c>
      <c r="C7212">
        <v>0.23215150225660799</v>
      </c>
      <c r="D7212" t="s">
        <v>17353</v>
      </c>
    </row>
    <row r="7213" spans="1:4" x14ac:dyDescent="0.2">
      <c r="A7213" s="1" t="s">
        <v>14848</v>
      </c>
      <c r="B7213" s="1" t="s">
        <v>5284</v>
      </c>
      <c r="C7213">
        <v>0.23215150225660799</v>
      </c>
      <c r="D7213" t="s">
        <v>17353</v>
      </c>
    </row>
    <row r="7214" spans="1:4" x14ac:dyDescent="0.2">
      <c r="A7214" s="1" t="s">
        <v>3597</v>
      </c>
      <c r="B7214" s="1" t="s">
        <v>8165</v>
      </c>
      <c r="C7214">
        <v>0.23215150225660799</v>
      </c>
      <c r="D7214" t="s">
        <v>17353</v>
      </c>
    </row>
    <row r="7215" spans="1:4" x14ac:dyDescent="0.2">
      <c r="A7215" s="1" t="s">
        <v>12357</v>
      </c>
      <c r="B7215" s="1" t="s">
        <v>2286</v>
      </c>
      <c r="C7215">
        <v>0.23215150225660799</v>
      </c>
      <c r="D7215" t="s">
        <v>17353</v>
      </c>
    </row>
    <row r="7216" spans="1:4" x14ac:dyDescent="0.2">
      <c r="A7216" s="1" t="s">
        <v>8857</v>
      </c>
      <c r="B7216" s="1" t="s">
        <v>8590</v>
      </c>
      <c r="C7216">
        <v>0.23215150225660799</v>
      </c>
      <c r="D7216" t="s">
        <v>17353</v>
      </c>
    </row>
    <row r="7217" spans="1:4" x14ac:dyDescent="0.2">
      <c r="A7217" s="1" t="s">
        <v>2284</v>
      </c>
      <c r="B7217" s="1" t="s">
        <v>5006</v>
      </c>
      <c r="C7217">
        <v>0.23215150225660799</v>
      </c>
      <c r="D7217" t="s">
        <v>17353</v>
      </c>
    </row>
    <row r="7218" spans="1:4" x14ac:dyDescent="0.2">
      <c r="A7218" s="1" t="s">
        <v>1905</v>
      </c>
      <c r="B7218" s="1" t="s">
        <v>14848</v>
      </c>
      <c r="C7218">
        <v>0.23215150225660799</v>
      </c>
      <c r="D7218" t="s">
        <v>17353</v>
      </c>
    </row>
    <row r="7219" spans="1:4" x14ac:dyDescent="0.2">
      <c r="A7219" s="1" t="s">
        <v>11879</v>
      </c>
      <c r="B7219" s="1" t="s">
        <v>13792</v>
      </c>
      <c r="C7219">
        <v>0.23215150225660799</v>
      </c>
      <c r="D7219" t="s">
        <v>17353</v>
      </c>
    </row>
    <row r="7220" spans="1:4" x14ac:dyDescent="0.2">
      <c r="A7220" s="1" t="s">
        <v>11078</v>
      </c>
      <c r="B7220" s="1" t="s">
        <v>2908</v>
      </c>
      <c r="C7220">
        <v>0.23215150225660799</v>
      </c>
      <c r="D7220" t="s">
        <v>17353</v>
      </c>
    </row>
    <row r="7221" spans="1:4" x14ac:dyDescent="0.2">
      <c r="A7221" s="1" t="s">
        <v>5006</v>
      </c>
      <c r="B7221" s="1" t="s">
        <v>13056</v>
      </c>
      <c r="C7221">
        <v>0.23215150225660799</v>
      </c>
      <c r="D7221" t="s">
        <v>17353</v>
      </c>
    </row>
    <row r="7222" spans="1:4" x14ac:dyDescent="0.2">
      <c r="A7222" s="1" t="s">
        <v>9040</v>
      </c>
      <c r="B7222" s="1" t="s">
        <v>5006</v>
      </c>
      <c r="C7222">
        <v>0.23215150225660799</v>
      </c>
      <c r="D7222" t="s">
        <v>17353</v>
      </c>
    </row>
    <row r="7223" spans="1:4" x14ac:dyDescent="0.2">
      <c r="A7223" s="1" t="s">
        <v>8978</v>
      </c>
      <c r="B7223" s="1" t="s">
        <v>12469</v>
      </c>
      <c r="C7223">
        <v>0.23215150225660799</v>
      </c>
      <c r="D7223" t="s">
        <v>17353</v>
      </c>
    </row>
    <row r="7224" spans="1:4" x14ac:dyDescent="0.2">
      <c r="A7224" s="1" t="s">
        <v>14848</v>
      </c>
      <c r="B7224" s="1" t="s">
        <v>8952</v>
      </c>
      <c r="C7224">
        <v>0.23215150225660799</v>
      </c>
      <c r="D7224" t="s">
        <v>17353</v>
      </c>
    </row>
    <row r="7225" spans="1:4" x14ac:dyDescent="0.2">
      <c r="A7225" s="1" t="s">
        <v>7771</v>
      </c>
      <c r="B7225" s="1" t="s">
        <v>3286</v>
      </c>
      <c r="C7225">
        <v>0.23215150225660799</v>
      </c>
      <c r="D7225" t="s">
        <v>17353</v>
      </c>
    </row>
    <row r="7226" spans="1:4" x14ac:dyDescent="0.2">
      <c r="A7226" s="1" t="s">
        <v>13096</v>
      </c>
      <c r="B7226" s="1" t="s">
        <v>1739</v>
      </c>
      <c r="C7226">
        <v>0.23215150225660799</v>
      </c>
      <c r="D7226" t="s">
        <v>17353</v>
      </c>
    </row>
    <row r="7227" spans="1:4" x14ac:dyDescent="0.2">
      <c r="A7227" s="1" t="s">
        <v>11679</v>
      </c>
      <c r="B7227" s="1" t="s">
        <v>7289</v>
      </c>
      <c r="C7227">
        <v>0.23215150225660799</v>
      </c>
      <c r="D7227" t="s">
        <v>17353</v>
      </c>
    </row>
    <row r="7228" spans="1:4" x14ac:dyDescent="0.2">
      <c r="A7228" s="1" t="s">
        <v>8792</v>
      </c>
      <c r="B7228" s="1" t="s">
        <v>1739</v>
      </c>
      <c r="C7228">
        <v>0.23215150225660799</v>
      </c>
      <c r="D7228" t="s">
        <v>17353</v>
      </c>
    </row>
    <row r="7229" spans="1:4" x14ac:dyDescent="0.2">
      <c r="A7229" s="1" t="s">
        <v>1739</v>
      </c>
      <c r="B7229" s="1" t="s">
        <v>14944</v>
      </c>
      <c r="C7229">
        <v>0.23215150225660799</v>
      </c>
      <c r="D7229" t="s">
        <v>17353</v>
      </c>
    </row>
    <row r="7230" spans="1:4" x14ac:dyDescent="0.2">
      <c r="A7230" s="1" t="s">
        <v>1739</v>
      </c>
      <c r="B7230" s="1" t="s">
        <v>15341</v>
      </c>
      <c r="C7230">
        <v>0.23215150225660799</v>
      </c>
      <c r="D7230" t="s">
        <v>17353</v>
      </c>
    </row>
    <row r="7231" spans="1:4" x14ac:dyDescent="0.2">
      <c r="A7231" s="1" t="s">
        <v>1739</v>
      </c>
      <c r="B7231" s="1" t="s">
        <v>7147</v>
      </c>
      <c r="C7231">
        <v>0.23215150225660799</v>
      </c>
      <c r="D7231" t="s">
        <v>17353</v>
      </c>
    </row>
    <row r="7232" spans="1:4" x14ac:dyDescent="0.2">
      <c r="A7232" s="1" t="s">
        <v>4614</v>
      </c>
      <c r="B7232" s="1" t="s">
        <v>17187</v>
      </c>
      <c r="C7232">
        <v>0.23215150225660799</v>
      </c>
      <c r="D7232" t="s">
        <v>17353</v>
      </c>
    </row>
    <row r="7233" spans="1:4" x14ac:dyDescent="0.2">
      <c r="A7233" s="1" t="s">
        <v>1739</v>
      </c>
      <c r="B7233" s="1" t="s">
        <v>3581</v>
      </c>
      <c r="C7233">
        <v>0.23215150225660799</v>
      </c>
      <c r="D7233" t="s">
        <v>17353</v>
      </c>
    </row>
    <row r="7234" spans="1:4" x14ac:dyDescent="0.2">
      <c r="A7234" s="1" t="s">
        <v>1739</v>
      </c>
      <c r="B7234" s="1" t="s">
        <v>7939</v>
      </c>
      <c r="C7234">
        <v>0.23215150225660799</v>
      </c>
      <c r="D7234" t="s">
        <v>17353</v>
      </c>
    </row>
    <row r="7235" spans="1:4" x14ac:dyDescent="0.2">
      <c r="A7235" s="1" t="s">
        <v>16087</v>
      </c>
      <c r="B7235" s="1" t="s">
        <v>12469</v>
      </c>
      <c r="C7235">
        <v>0.23215150225660799</v>
      </c>
      <c r="D7235" t="s">
        <v>17353</v>
      </c>
    </row>
    <row r="7236" spans="1:4" x14ac:dyDescent="0.2">
      <c r="A7236" s="1" t="s">
        <v>1219</v>
      </c>
      <c r="B7236" s="1" t="s">
        <v>11850</v>
      </c>
      <c r="C7236">
        <v>0.23215150225660799</v>
      </c>
      <c r="D7236" t="s">
        <v>17353</v>
      </c>
    </row>
    <row r="7237" spans="1:4" x14ac:dyDescent="0.2">
      <c r="A7237" s="1" t="s">
        <v>6054</v>
      </c>
      <c r="B7237" s="1" t="s">
        <v>2286</v>
      </c>
      <c r="C7237">
        <v>0.23215150225660799</v>
      </c>
      <c r="D7237" t="s">
        <v>17353</v>
      </c>
    </row>
    <row r="7238" spans="1:4" x14ac:dyDescent="0.2">
      <c r="A7238" s="1" t="s">
        <v>12428</v>
      </c>
      <c r="B7238" s="1" t="s">
        <v>12961</v>
      </c>
      <c r="C7238">
        <v>0.23215150225660799</v>
      </c>
      <c r="D7238" t="s">
        <v>17353</v>
      </c>
    </row>
    <row r="7239" spans="1:4" x14ac:dyDescent="0.2">
      <c r="A7239" s="1" t="s">
        <v>1739</v>
      </c>
      <c r="B7239" s="1" t="s">
        <v>2142</v>
      </c>
      <c r="C7239">
        <v>0.23215150225660799</v>
      </c>
      <c r="D7239" t="s">
        <v>17353</v>
      </c>
    </row>
    <row r="7240" spans="1:4" x14ac:dyDescent="0.2">
      <c r="A7240" s="1" t="s">
        <v>12820</v>
      </c>
      <c r="B7240" s="1" t="s">
        <v>14087</v>
      </c>
      <c r="C7240">
        <v>0.23215150225660799</v>
      </c>
      <c r="D7240" t="s">
        <v>17353</v>
      </c>
    </row>
    <row r="7241" spans="1:4" x14ac:dyDescent="0.2">
      <c r="A7241" s="1" t="s">
        <v>1739</v>
      </c>
      <c r="B7241" s="1" t="s">
        <v>15087</v>
      </c>
      <c r="C7241">
        <v>0.23215150225660799</v>
      </c>
      <c r="D7241" t="s">
        <v>17353</v>
      </c>
    </row>
    <row r="7242" spans="1:4" x14ac:dyDescent="0.2">
      <c r="A7242" s="1" t="s">
        <v>12672</v>
      </c>
      <c r="B7242" s="1" t="s">
        <v>5006</v>
      </c>
      <c r="C7242">
        <v>0.23215150225660799</v>
      </c>
      <c r="D7242" t="s">
        <v>17353</v>
      </c>
    </row>
    <row r="7243" spans="1:4" x14ac:dyDescent="0.2">
      <c r="A7243" s="1" t="s">
        <v>2419</v>
      </c>
      <c r="B7243" s="1" t="s">
        <v>16123</v>
      </c>
      <c r="C7243">
        <v>0.23215150225660799</v>
      </c>
      <c r="D7243" t="s">
        <v>17353</v>
      </c>
    </row>
    <row r="7244" spans="1:4" x14ac:dyDescent="0.2">
      <c r="A7244" s="1" t="s">
        <v>2419</v>
      </c>
      <c r="B7244" s="1" t="s">
        <v>4327</v>
      </c>
      <c r="C7244">
        <v>0.23215150225660799</v>
      </c>
      <c r="D7244" t="s">
        <v>17353</v>
      </c>
    </row>
    <row r="7245" spans="1:4" x14ac:dyDescent="0.2">
      <c r="A7245" s="1" t="s">
        <v>13792</v>
      </c>
      <c r="B7245" s="1" t="s">
        <v>16500</v>
      </c>
      <c r="C7245">
        <v>0.23215150225660799</v>
      </c>
      <c r="D7245" t="s">
        <v>17353</v>
      </c>
    </row>
    <row r="7246" spans="1:4" x14ac:dyDescent="0.2">
      <c r="A7246" s="1" t="s">
        <v>16004</v>
      </c>
      <c r="B7246" s="1" t="s">
        <v>4327</v>
      </c>
      <c r="C7246">
        <v>0.23215150225660799</v>
      </c>
      <c r="D7246" t="s">
        <v>17353</v>
      </c>
    </row>
    <row r="7247" spans="1:4" x14ac:dyDescent="0.2">
      <c r="A7247" s="1" t="s">
        <v>1739</v>
      </c>
      <c r="B7247" s="1" t="s">
        <v>15874</v>
      </c>
      <c r="C7247">
        <v>0.23215150225660799</v>
      </c>
      <c r="D7247" t="s">
        <v>17353</v>
      </c>
    </row>
    <row r="7248" spans="1:4" x14ac:dyDescent="0.2">
      <c r="A7248" s="1" t="s">
        <v>1739</v>
      </c>
      <c r="B7248" s="1" t="s">
        <v>87</v>
      </c>
      <c r="C7248">
        <v>0.23215150225660799</v>
      </c>
      <c r="D7248" t="s">
        <v>17353</v>
      </c>
    </row>
    <row r="7249" spans="1:4" x14ac:dyDescent="0.2">
      <c r="A7249" s="1" t="s">
        <v>4640</v>
      </c>
      <c r="B7249" s="1" t="s">
        <v>14848</v>
      </c>
      <c r="C7249">
        <v>0.23215150225660799</v>
      </c>
      <c r="D7249" t="s">
        <v>17353</v>
      </c>
    </row>
    <row r="7250" spans="1:4" x14ac:dyDescent="0.2">
      <c r="A7250" s="1" t="s">
        <v>16004</v>
      </c>
      <c r="B7250" s="1" t="s">
        <v>13036</v>
      </c>
      <c r="C7250">
        <v>0.23215150225660799</v>
      </c>
      <c r="D7250" t="s">
        <v>17353</v>
      </c>
    </row>
    <row r="7251" spans="1:4" x14ac:dyDescent="0.2">
      <c r="A7251" s="1" t="s">
        <v>2419</v>
      </c>
      <c r="B7251" s="1" t="s">
        <v>1421</v>
      </c>
      <c r="C7251">
        <v>0.23215150225660799</v>
      </c>
      <c r="D7251" t="s">
        <v>17353</v>
      </c>
    </row>
    <row r="7252" spans="1:4" x14ac:dyDescent="0.2">
      <c r="A7252" s="1" t="s">
        <v>5131</v>
      </c>
      <c r="B7252" s="1" t="s">
        <v>1066</v>
      </c>
      <c r="C7252">
        <v>0.23215150225660799</v>
      </c>
      <c r="D7252" t="s">
        <v>17353</v>
      </c>
    </row>
    <row r="7253" spans="1:4" x14ac:dyDescent="0.2">
      <c r="A7253" s="1" t="s">
        <v>1739</v>
      </c>
      <c r="B7253" s="1" t="s">
        <v>6587</v>
      </c>
      <c r="C7253">
        <v>0.23215150225660799</v>
      </c>
      <c r="D7253" t="s">
        <v>17353</v>
      </c>
    </row>
    <row r="7254" spans="1:4" x14ac:dyDescent="0.2">
      <c r="A7254" s="1" t="s">
        <v>1739</v>
      </c>
      <c r="B7254" s="1" t="s">
        <v>14382</v>
      </c>
      <c r="C7254">
        <v>0.23215150225660799</v>
      </c>
      <c r="D7254" t="s">
        <v>17353</v>
      </c>
    </row>
    <row r="7255" spans="1:4" x14ac:dyDescent="0.2">
      <c r="A7255" s="1" t="s">
        <v>16164</v>
      </c>
      <c r="B7255" s="1" t="s">
        <v>13196</v>
      </c>
      <c r="C7255">
        <v>0.23215150225660799</v>
      </c>
      <c r="D7255" t="s">
        <v>17353</v>
      </c>
    </row>
    <row r="7256" spans="1:4" x14ac:dyDescent="0.2">
      <c r="A7256" s="1" t="s">
        <v>1739</v>
      </c>
      <c r="B7256" s="1" t="s">
        <v>1073</v>
      </c>
      <c r="C7256">
        <v>0.23215150225660799</v>
      </c>
      <c r="D7256" t="s">
        <v>17353</v>
      </c>
    </row>
    <row r="7257" spans="1:4" x14ac:dyDescent="0.2">
      <c r="A7257" s="1" t="s">
        <v>1739</v>
      </c>
      <c r="B7257" s="1" t="s">
        <v>92</v>
      </c>
      <c r="C7257">
        <v>0.23215150225660799</v>
      </c>
      <c r="D7257" t="s">
        <v>17353</v>
      </c>
    </row>
    <row r="7258" spans="1:4" x14ac:dyDescent="0.2">
      <c r="A7258" s="1" t="s">
        <v>4431</v>
      </c>
      <c r="B7258" s="1" t="s">
        <v>10058</v>
      </c>
      <c r="C7258">
        <v>0.23215150225660799</v>
      </c>
      <c r="D7258" t="s">
        <v>17353</v>
      </c>
    </row>
    <row r="7259" spans="1:4" x14ac:dyDescent="0.2">
      <c r="A7259" s="1" t="s">
        <v>2419</v>
      </c>
      <c r="B7259" s="1" t="s">
        <v>2537</v>
      </c>
      <c r="C7259">
        <v>0.23215150225660799</v>
      </c>
      <c r="D7259" t="s">
        <v>17353</v>
      </c>
    </row>
    <row r="7260" spans="1:4" x14ac:dyDescent="0.2">
      <c r="A7260" s="1" t="s">
        <v>17138</v>
      </c>
      <c r="B7260" s="1" t="s">
        <v>16004</v>
      </c>
      <c r="C7260">
        <v>0.23215150225660799</v>
      </c>
      <c r="D7260" t="s">
        <v>17353</v>
      </c>
    </row>
    <row r="7261" spans="1:4" x14ac:dyDescent="0.2">
      <c r="A7261" s="1" t="s">
        <v>6216</v>
      </c>
      <c r="B7261" s="1" t="s">
        <v>6872</v>
      </c>
      <c r="C7261">
        <v>0.23215150225660799</v>
      </c>
      <c r="D7261" t="s">
        <v>17353</v>
      </c>
    </row>
    <row r="7262" spans="1:4" x14ac:dyDescent="0.2">
      <c r="A7262" s="1" t="s">
        <v>1739</v>
      </c>
      <c r="B7262" s="1" t="s">
        <v>10914</v>
      </c>
      <c r="C7262">
        <v>0.23215150225660799</v>
      </c>
      <c r="D7262" t="s">
        <v>17353</v>
      </c>
    </row>
    <row r="7263" spans="1:4" x14ac:dyDescent="0.2">
      <c r="A7263" s="1" t="s">
        <v>12228</v>
      </c>
      <c r="B7263" s="1" t="s">
        <v>5006</v>
      </c>
      <c r="C7263">
        <v>0.23215150225660799</v>
      </c>
      <c r="D7263" t="s">
        <v>17353</v>
      </c>
    </row>
    <row r="7264" spans="1:4" x14ac:dyDescent="0.2">
      <c r="A7264" s="1" t="s">
        <v>5060</v>
      </c>
      <c r="B7264" s="1" t="s">
        <v>2286</v>
      </c>
      <c r="C7264">
        <v>0.23215150225660799</v>
      </c>
      <c r="D7264" t="s">
        <v>17353</v>
      </c>
    </row>
    <row r="7265" spans="1:4" x14ac:dyDescent="0.2">
      <c r="A7265" s="1" t="s">
        <v>13196</v>
      </c>
      <c r="B7265" s="1" t="s">
        <v>5237</v>
      </c>
      <c r="C7265">
        <v>0.23215150225660799</v>
      </c>
      <c r="D7265" t="s">
        <v>17353</v>
      </c>
    </row>
    <row r="7266" spans="1:4" x14ac:dyDescent="0.2">
      <c r="A7266" s="1" t="s">
        <v>1739</v>
      </c>
      <c r="B7266" s="1" t="s">
        <v>3141</v>
      </c>
      <c r="C7266">
        <v>0.23215150225660799</v>
      </c>
      <c r="D7266" t="s">
        <v>17353</v>
      </c>
    </row>
    <row r="7267" spans="1:4" x14ac:dyDescent="0.2">
      <c r="A7267" s="1" t="s">
        <v>2582</v>
      </c>
      <c r="B7267" s="1" t="s">
        <v>12469</v>
      </c>
      <c r="C7267">
        <v>0.23215150225660799</v>
      </c>
      <c r="D7267" t="s">
        <v>17353</v>
      </c>
    </row>
    <row r="7268" spans="1:4" x14ac:dyDescent="0.2">
      <c r="A7268" s="1" t="s">
        <v>9210</v>
      </c>
      <c r="B7268" s="1" t="s">
        <v>2286</v>
      </c>
      <c r="C7268">
        <v>0.23215150225660799</v>
      </c>
      <c r="D7268" t="s">
        <v>17353</v>
      </c>
    </row>
    <row r="7269" spans="1:4" x14ac:dyDescent="0.2">
      <c r="A7269" s="1" t="s">
        <v>16004</v>
      </c>
      <c r="B7269" s="1" t="s">
        <v>12411</v>
      </c>
      <c r="C7269">
        <v>0.23215150225660799</v>
      </c>
      <c r="D7269" t="s">
        <v>17353</v>
      </c>
    </row>
    <row r="7270" spans="1:4" x14ac:dyDescent="0.2">
      <c r="A7270" s="1" t="s">
        <v>13196</v>
      </c>
      <c r="B7270" s="1" t="s">
        <v>16139</v>
      </c>
      <c r="C7270">
        <v>0.23215150225660799</v>
      </c>
      <c r="D7270" t="s">
        <v>17353</v>
      </c>
    </row>
    <row r="7271" spans="1:4" x14ac:dyDescent="0.2">
      <c r="A7271" s="1" t="s">
        <v>9927</v>
      </c>
      <c r="B7271" s="1" t="s">
        <v>1806</v>
      </c>
      <c r="C7271">
        <v>0.23215150225660799</v>
      </c>
      <c r="D7271" t="s">
        <v>17353</v>
      </c>
    </row>
    <row r="7272" spans="1:4" x14ac:dyDescent="0.2">
      <c r="A7272" s="1" t="s">
        <v>1722</v>
      </c>
      <c r="B7272" s="1" t="s">
        <v>2554</v>
      </c>
      <c r="C7272">
        <v>0.23215150225660799</v>
      </c>
      <c r="D7272" t="s">
        <v>17353</v>
      </c>
    </row>
    <row r="7273" spans="1:4" x14ac:dyDescent="0.2">
      <c r="A7273" s="1" t="s">
        <v>1739</v>
      </c>
      <c r="B7273" s="1" t="s">
        <v>10402</v>
      </c>
      <c r="C7273">
        <v>0.23215150225660799</v>
      </c>
      <c r="D7273" t="s">
        <v>17353</v>
      </c>
    </row>
    <row r="7274" spans="1:4" x14ac:dyDescent="0.2">
      <c r="A7274" s="1" t="s">
        <v>7072</v>
      </c>
      <c r="B7274" s="1" t="s">
        <v>1739</v>
      </c>
      <c r="C7274">
        <v>0.23215150225660799</v>
      </c>
      <c r="D7274" t="s">
        <v>17353</v>
      </c>
    </row>
    <row r="7275" spans="1:4" x14ac:dyDescent="0.2">
      <c r="A7275" s="1" t="s">
        <v>12961</v>
      </c>
      <c r="B7275" s="1" t="s">
        <v>4058</v>
      </c>
      <c r="C7275">
        <v>0.23215150225660799</v>
      </c>
      <c r="D7275" t="s">
        <v>17353</v>
      </c>
    </row>
    <row r="7276" spans="1:4" x14ac:dyDescent="0.2">
      <c r="A7276" s="1" t="s">
        <v>1739</v>
      </c>
      <c r="B7276" s="1" t="s">
        <v>17322</v>
      </c>
      <c r="C7276">
        <v>0.23215150225660799</v>
      </c>
      <c r="D7276" t="s">
        <v>17353</v>
      </c>
    </row>
    <row r="7277" spans="1:4" x14ac:dyDescent="0.2">
      <c r="A7277" s="1" t="s">
        <v>1739</v>
      </c>
      <c r="B7277" s="1" t="s">
        <v>16276</v>
      </c>
      <c r="C7277">
        <v>0.23215150225660799</v>
      </c>
      <c r="D7277" t="s">
        <v>17353</v>
      </c>
    </row>
    <row r="7278" spans="1:4" x14ac:dyDescent="0.2">
      <c r="A7278" s="1" t="s">
        <v>1739</v>
      </c>
      <c r="B7278" s="1" t="s">
        <v>7784</v>
      </c>
      <c r="C7278">
        <v>0.23215150225660799</v>
      </c>
      <c r="D7278" t="s">
        <v>17353</v>
      </c>
    </row>
    <row r="7279" spans="1:4" x14ac:dyDescent="0.2">
      <c r="A7279" s="1" t="s">
        <v>1739</v>
      </c>
      <c r="B7279" s="1" t="s">
        <v>11097</v>
      </c>
      <c r="C7279">
        <v>0.23215150225660799</v>
      </c>
      <c r="D7279" t="s">
        <v>17353</v>
      </c>
    </row>
    <row r="7280" spans="1:4" x14ac:dyDescent="0.2">
      <c r="A7280" s="1" t="s">
        <v>2419</v>
      </c>
      <c r="B7280" s="1" t="s">
        <v>10475</v>
      </c>
      <c r="C7280">
        <v>0.23215150225660799</v>
      </c>
      <c r="D7280" t="s">
        <v>17353</v>
      </c>
    </row>
    <row r="7281" spans="1:4" x14ac:dyDescent="0.2">
      <c r="A7281" s="1" t="s">
        <v>1739</v>
      </c>
      <c r="B7281" s="1" t="s">
        <v>3286</v>
      </c>
      <c r="C7281">
        <v>0.23215150225660799</v>
      </c>
      <c r="D7281" t="s">
        <v>17353</v>
      </c>
    </row>
    <row r="7282" spans="1:4" x14ac:dyDescent="0.2">
      <c r="A7282" s="1" t="s">
        <v>1739</v>
      </c>
      <c r="B7282" s="1" t="s">
        <v>9501</v>
      </c>
      <c r="C7282">
        <v>0.23215150225660799</v>
      </c>
      <c r="D7282" t="s">
        <v>17353</v>
      </c>
    </row>
    <row r="7283" spans="1:4" x14ac:dyDescent="0.2">
      <c r="A7283" s="1" t="s">
        <v>1739</v>
      </c>
      <c r="B7283" s="1" t="s">
        <v>14640</v>
      </c>
      <c r="C7283">
        <v>0.23215150225660799</v>
      </c>
      <c r="D7283" t="s">
        <v>17353</v>
      </c>
    </row>
    <row r="7284" spans="1:4" x14ac:dyDescent="0.2">
      <c r="A7284" s="1" t="s">
        <v>1724</v>
      </c>
      <c r="B7284" s="1" t="s">
        <v>10058</v>
      </c>
      <c r="C7284">
        <v>0.23215150225660799</v>
      </c>
      <c r="D7284" t="s">
        <v>17353</v>
      </c>
    </row>
    <row r="7285" spans="1:4" x14ac:dyDescent="0.2">
      <c r="A7285" s="1" t="s">
        <v>1830</v>
      </c>
      <c r="B7285" s="1" t="s">
        <v>2419</v>
      </c>
      <c r="C7285">
        <v>0.23215150225660799</v>
      </c>
      <c r="D7285" t="s">
        <v>17353</v>
      </c>
    </row>
    <row r="7286" spans="1:4" x14ac:dyDescent="0.2">
      <c r="A7286" s="1" t="s">
        <v>1739</v>
      </c>
      <c r="B7286" s="1" t="s">
        <v>10653</v>
      </c>
      <c r="C7286">
        <v>0.23215150225660799</v>
      </c>
      <c r="D7286" t="s">
        <v>17353</v>
      </c>
    </row>
    <row r="7287" spans="1:4" x14ac:dyDescent="0.2">
      <c r="A7287" s="1" t="s">
        <v>1739</v>
      </c>
      <c r="B7287" s="1" t="s">
        <v>12548</v>
      </c>
      <c r="C7287">
        <v>0.23215150225660799</v>
      </c>
      <c r="D7287" t="s">
        <v>17353</v>
      </c>
    </row>
    <row r="7288" spans="1:4" x14ac:dyDescent="0.2">
      <c r="A7288" s="1" t="s">
        <v>9947</v>
      </c>
      <c r="B7288" s="1" t="s">
        <v>12469</v>
      </c>
      <c r="C7288">
        <v>0.23215150225660799</v>
      </c>
      <c r="D7288" t="s">
        <v>17353</v>
      </c>
    </row>
    <row r="7289" spans="1:4" x14ac:dyDescent="0.2">
      <c r="A7289" s="1" t="s">
        <v>12820</v>
      </c>
      <c r="B7289" s="1" t="s">
        <v>4640</v>
      </c>
      <c r="C7289">
        <v>0.23215150225660799</v>
      </c>
      <c r="D7289" t="s">
        <v>17353</v>
      </c>
    </row>
    <row r="7290" spans="1:4" x14ac:dyDescent="0.2">
      <c r="A7290" s="1" t="s">
        <v>1739</v>
      </c>
      <c r="B7290" s="1" t="s">
        <v>6700</v>
      </c>
      <c r="C7290">
        <v>0.23215150225660799</v>
      </c>
      <c r="D7290" t="s">
        <v>17353</v>
      </c>
    </row>
    <row r="7291" spans="1:4" x14ac:dyDescent="0.2">
      <c r="A7291" s="1" t="s">
        <v>1739</v>
      </c>
      <c r="B7291" s="1" t="s">
        <v>4063</v>
      </c>
      <c r="C7291">
        <v>0.23215150225660799</v>
      </c>
      <c r="D7291" t="s">
        <v>17353</v>
      </c>
    </row>
    <row r="7292" spans="1:4" x14ac:dyDescent="0.2">
      <c r="A7292" s="1" t="s">
        <v>16004</v>
      </c>
      <c r="B7292" s="1" t="s">
        <v>14983</v>
      </c>
      <c r="C7292">
        <v>0.23215150225660799</v>
      </c>
      <c r="D7292" t="s">
        <v>17353</v>
      </c>
    </row>
    <row r="7293" spans="1:4" x14ac:dyDescent="0.2">
      <c r="A7293" s="1" t="s">
        <v>1739</v>
      </c>
      <c r="B7293" s="1" t="s">
        <v>13227</v>
      </c>
      <c r="C7293">
        <v>0.23215150225660799</v>
      </c>
      <c r="D7293" t="s">
        <v>17353</v>
      </c>
    </row>
    <row r="7294" spans="1:4" x14ac:dyDescent="0.2">
      <c r="A7294" s="1" t="s">
        <v>1739</v>
      </c>
      <c r="B7294" s="1" t="s">
        <v>15187</v>
      </c>
      <c r="C7294">
        <v>0.23215150225660799</v>
      </c>
      <c r="D7294" t="s">
        <v>17353</v>
      </c>
    </row>
    <row r="7295" spans="1:4" x14ac:dyDescent="0.2">
      <c r="A7295" s="1" t="s">
        <v>9947</v>
      </c>
      <c r="B7295" s="1" t="s">
        <v>9131</v>
      </c>
      <c r="C7295">
        <v>0.23215150225660799</v>
      </c>
      <c r="D7295" t="s">
        <v>17353</v>
      </c>
    </row>
    <row r="7296" spans="1:4" x14ac:dyDescent="0.2">
      <c r="A7296" s="1" t="s">
        <v>15077</v>
      </c>
      <c r="B7296" s="1" t="s">
        <v>7786</v>
      </c>
      <c r="C7296">
        <v>0.23215150225660799</v>
      </c>
      <c r="D7296" t="s">
        <v>17353</v>
      </c>
    </row>
    <row r="7297" spans="1:4" x14ac:dyDescent="0.2">
      <c r="A7297" s="1" t="s">
        <v>1739</v>
      </c>
      <c r="B7297" s="1" t="s">
        <v>936</v>
      </c>
      <c r="C7297">
        <v>0.23215150225660799</v>
      </c>
      <c r="D7297" t="s">
        <v>17353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3995"/>
  <sheetViews>
    <sheetView workbookViewId="0">
      <pane ySplit="1" topLeftCell="A2" activePane="bottomLeft" state="frozen"/>
      <selection pane="bottomLeft" activeCell="A2" sqref="A2:XFD2"/>
    </sheetView>
  </sheetViews>
  <sheetFormatPr baseColWidth="10" defaultRowHeight="16" x14ac:dyDescent="0.2"/>
  <cols>
    <col min="1" max="2" width="7.5" bestFit="1" customWidth="1"/>
    <col min="3" max="4" width="12.1640625" bestFit="1" customWidth="1"/>
  </cols>
  <sheetData>
    <row r="1" spans="1:4" x14ac:dyDescent="0.2">
      <c r="A1" s="1" t="s">
        <v>17349</v>
      </c>
      <c r="B1" s="1" t="s">
        <v>17350</v>
      </c>
      <c r="C1" t="s">
        <v>17354</v>
      </c>
      <c r="D1" t="s">
        <v>17355</v>
      </c>
    </row>
    <row r="2" spans="1:4" x14ac:dyDescent="0.2">
      <c r="A2" s="1" t="s">
        <v>8450</v>
      </c>
      <c r="B2" s="1" t="s">
        <v>8450</v>
      </c>
      <c r="C2">
        <v>1.9971193006225198E-3</v>
      </c>
      <c r="D2">
        <v>2.1296641127312001E-3</v>
      </c>
    </row>
    <row r="3" spans="1:4" x14ac:dyDescent="0.2">
      <c r="A3" s="1" t="s">
        <v>11409</v>
      </c>
      <c r="B3" s="1" t="s">
        <v>11409</v>
      </c>
      <c r="C3">
        <v>2.0102381890932798E-3</v>
      </c>
      <c r="D3">
        <v>1.6189529179727699E-2</v>
      </c>
    </row>
    <row r="4" spans="1:4" x14ac:dyDescent="0.2">
      <c r="A4" s="1" t="s">
        <v>6366</v>
      </c>
      <c r="B4" s="1" t="s">
        <v>6366</v>
      </c>
      <c r="C4">
        <v>2.6366504991443301E-2</v>
      </c>
      <c r="D4">
        <v>3.5226922802350301E-3</v>
      </c>
    </row>
    <row r="5" spans="1:4" x14ac:dyDescent="0.2">
      <c r="A5" s="1" t="s">
        <v>373</v>
      </c>
      <c r="B5" s="1" t="s">
        <v>373</v>
      </c>
      <c r="C5">
        <v>1.9979990431538302E-3</v>
      </c>
      <c r="D5">
        <v>9.8930377255664302E-3</v>
      </c>
    </row>
    <row r="6" spans="1:4" x14ac:dyDescent="0.2">
      <c r="A6" s="1" t="s">
        <v>15413</v>
      </c>
      <c r="B6" s="1" t="s">
        <v>15413</v>
      </c>
      <c r="C6">
        <v>1.9968937426538698E-3</v>
      </c>
      <c r="D6">
        <v>3.2549333919298699E-3</v>
      </c>
    </row>
    <row r="7" spans="1:4" x14ac:dyDescent="0.2">
      <c r="A7" s="1" t="s">
        <v>6681</v>
      </c>
      <c r="B7" s="1" t="s">
        <v>6681</v>
      </c>
      <c r="C7">
        <v>2.0026999489288501E-3</v>
      </c>
      <c r="D7">
        <v>2.0109319173645299E-3</v>
      </c>
    </row>
    <row r="8" spans="1:4" x14ac:dyDescent="0.2">
      <c r="A8" s="1" t="s">
        <v>12757</v>
      </c>
      <c r="B8" s="1" t="s">
        <v>12757</v>
      </c>
      <c r="C8">
        <v>2.00719199143271E-3</v>
      </c>
      <c r="D8">
        <v>3.7927400128536602E-3</v>
      </c>
    </row>
    <row r="9" spans="1:4" x14ac:dyDescent="0.2">
      <c r="A9" s="1" t="s">
        <v>804</v>
      </c>
      <c r="B9" s="1" t="s">
        <v>804</v>
      </c>
      <c r="C9">
        <v>4.71926799250552E-2</v>
      </c>
      <c r="D9">
        <v>6.0864417523710301E-2</v>
      </c>
    </row>
    <row r="10" spans="1:4" x14ac:dyDescent="0.2">
      <c r="A10" s="1" t="s">
        <v>10124</v>
      </c>
      <c r="B10" s="1" t="s">
        <v>10124</v>
      </c>
      <c r="C10">
        <v>5.9163523813767702E-3</v>
      </c>
      <c r="D10">
        <v>4.6427466133942899E-2</v>
      </c>
    </row>
    <row r="11" spans="1:4" x14ac:dyDescent="0.2">
      <c r="A11" s="1" t="s">
        <v>3131</v>
      </c>
      <c r="B11" s="1" t="s">
        <v>3131</v>
      </c>
      <c r="C11">
        <v>1.9978616185158302E-3</v>
      </c>
      <c r="D11">
        <v>2.51728385443932E-3</v>
      </c>
    </row>
    <row r="12" spans="1:4" x14ac:dyDescent="0.2">
      <c r="A12" s="1" t="s">
        <v>9258</v>
      </c>
      <c r="B12" s="1" t="s">
        <v>9258</v>
      </c>
      <c r="C12">
        <v>2.25960381257933E-3</v>
      </c>
      <c r="D12">
        <v>8.56840946975875E-3</v>
      </c>
    </row>
    <row r="13" spans="1:4" x14ac:dyDescent="0.2">
      <c r="A13" s="1" t="s">
        <v>12467</v>
      </c>
      <c r="B13" s="1" t="s">
        <v>12467</v>
      </c>
      <c r="C13">
        <v>8.2717723476020601E-3</v>
      </c>
      <c r="D13">
        <v>1.7362935827156201E-2</v>
      </c>
    </row>
    <row r="14" spans="1:4" x14ac:dyDescent="0.2">
      <c r="A14" s="1" t="s">
        <v>13829</v>
      </c>
      <c r="B14" s="1" t="s">
        <v>13829</v>
      </c>
      <c r="C14">
        <v>2.0286777894204301E-3</v>
      </c>
      <c r="D14">
        <v>5.67780869943664E-2</v>
      </c>
    </row>
    <row r="15" spans="1:4" x14ac:dyDescent="0.2">
      <c r="A15" s="1" t="s">
        <v>17143</v>
      </c>
      <c r="B15" s="1" t="s">
        <v>17143</v>
      </c>
      <c r="C15">
        <v>2.0233158894199998E-3</v>
      </c>
      <c r="D15">
        <v>7.3311664082784098E-2</v>
      </c>
    </row>
    <row r="16" spans="1:4" x14ac:dyDescent="0.2">
      <c r="A16" s="1" t="s">
        <v>9570</v>
      </c>
      <c r="B16" s="1" t="s">
        <v>9570</v>
      </c>
      <c r="C16">
        <v>0.36320393176210403</v>
      </c>
      <c r="D16">
        <v>1.2783960130591901E-2</v>
      </c>
    </row>
    <row r="17" spans="1:4" x14ac:dyDescent="0.2">
      <c r="A17" s="1" t="s">
        <v>2503</v>
      </c>
      <c r="B17" s="1" t="s">
        <v>2503</v>
      </c>
      <c r="C17">
        <v>1.9962321835301101E-3</v>
      </c>
      <c r="D17">
        <v>6.6140903019972098E-3</v>
      </c>
    </row>
    <row r="18" spans="1:4" x14ac:dyDescent="0.2">
      <c r="A18" s="1" t="s">
        <v>3011</v>
      </c>
      <c r="B18" s="1" t="s">
        <v>3011</v>
      </c>
      <c r="C18">
        <v>2.0164279364402299E-3</v>
      </c>
      <c r="D18">
        <v>3.8339817163767901E-3</v>
      </c>
    </row>
    <row r="19" spans="1:4" x14ac:dyDescent="0.2">
      <c r="A19" s="1" t="s">
        <v>12474</v>
      </c>
      <c r="B19" s="1" t="s">
        <v>12474</v>
      </c>
      <c r="C19">
        <v>1.12456390852709E-2</v>
      </c>
      <c r="D19">
        <v>2.5388879928859499E-2</v>
      </c>
    </row>
    <row r="20" spans="1:4" x14ac:dyDescent="0.2">
      <c r="A20" s="1" t="s">
        <v>9743</v>
      </c>
      <c r="B20" s="1" t="s">
        <v>9743</v>
      </c>
      <c r="C20">
        <v>2.0091973114699699E-3</v>
      </c>
      <c r="D20">
        <v>2.6711179566023301E-3</v>
      </c>
    </row>
    <row r="21" spans="1:4" x14ac:dyDescent="0.2">
      <c r="A21" s="1" t="s">
        <v>4922</v>
      </c>
      <c r="B21" s="1" t="s">
        <v>4922</v>
      </c>
      <c r="C21">
        <v>2.0021675680898998E-3</v>
      </c>
      <c r="D21">
        <v>2.0310081825472399E-3</v>
      </c>
    </row>
    <row r="22" spans="1:4" x14ac:dyDescent="0.2">
      <c r="A22" s="1" t="s">
        <v>2557</v>
      </c>
      <c r="B22" s="1" t="s">
        <v>2557</v>
      </c>
      <c r="C22">
        <v>4.1991340988641402E-3</v>
      </c>
      <c r="D22">
        <v>4.5188025378530899E-3</v>
      </c>
    </row>
    <row r="23" spans="1:4" x14ac:dyDescent="0.2">
      <c r="A23" s="1" t="s">
        <v>16960</v>
      </c>
      <c r="B23" s="1" t="s">
        <v>16960</v>
      </c>
      <c r="C23">
        <v>2.0128811579155702E-3</v>
      </c>
      <c r="D23">
        <v>6.5318697216919103E-3</v>
      </c>
    </row>
    <row r="24" spans="1:4" x14ac:dyDescent="0.2">
      <c r="A24" s="1" t="s">
        <v>12200</v>
      </c>
      <c r="B24" s="1" t="s">
        <v>12200</v>
      </c>
      <c r="C24">
        <v>3.0982274146032301E-3</v>
      </c>
      <c r="D24">
        <v>2.1980592936091801E-2</v>
      </c>
    </row>
    <row r="25" spans="1:4" x14ac:dyDescent="0.2">
      <c r="A25" s="1" t="s">
        <v>13754</v>
      </c>
      <c r="B25" s="1" t="s">
        <v>13754</v>
      </c>
      <c r="C25">
        <v>2.0074783808452599E-3</v>
      </c>
      <c r="D25">
        <v>1.02133666187377E-2</v>
      </c>
    </row>
    <row r="26" spans="1:4" x14ac:dyDescent="0.2">
      <c r="A26" s="1" t="s">
        <v>1921</v>
      </c>
      <c r="B26" s="1" t="s">
        <v>1921</v>
      </c>
      <c r="C26">
        <v>2.0020016907264099E-3</v>
      </c>
      <c r="D26">
        <v>4.1594768675893699E-2</v>
      </c>
    </row>
    <row r="27" spans="1:4" x14ac:dyDescent="0.2">
      <c r="A27" s="1" t="s">
        <v>5525</v>
      </c>
      <c r="B27" s="1" t="s">
        <v>5525</v>
      </c>
      <c r="C27">
        <v>1.9969279585365998E-3</v>
      </c>
      <c r="D27">
        <v>2.0856468493046002E-3</v>
      </c>
    </row>
    <row r="28" spans="1:4" x14ac:dyDescent="0.2">
      <c r="A28" s="1" t="s">
        <v>16937</v>
      </c>
      <c r="B28" s="1" t="s">
        <v>16937</v>
      </c>
      <c r="C28">
        <v>1.9984619352097599E-3</v>
      </c>
      <c r="D28">
        <v>1.3946404165600199E-2</v>
      </c>
    </row>
    <row r="29" spans="1:4" x14ac:dyDescent="0.2">
      <c r="A29" s="1" t="s">
        <v>13036</v>
      </c>
      <c r="B29" s="1" t="s">
        <v>13036</v>
      </c>
      <c r="C29">
        <v>1.9969668932777701E-3</v>
      </c>
      <c r="D29">
        <v>8.9633721091944493E-3</v>
      </c>
    </row>
    <row r="30" spans="1:4" x14ac:dyDescent="0.2">
      <c r="A30" s="1" t="s">
        <v>4134</v>
      </c>
      <c r="B30" s="1" t="s">
        <v>4134</v>
      </c>
      <c r="C30">
        <v>2.0252266025432499E-3</v>
      </c>
      <c r="D30">
        <v>1.6297737000909699E-2</v>
      </c>
    </row>
    <row r="31" spans="1:4" x14ac:dyDescent="0.2">
      <c r="A31" s="1" t="s">
        <v>14358</v>
      </c>
      <c r="B31" s="1" t="s">
        <v>14358</v>
      </c>
      <c r="C31">
        <v>1.9971537640201698E-3</v>
      </c>
      <c r="D31">
        <v>4.0742223534385698E-3</v>
      </c>
    </row>
    <row r="32" spans="1:4" x14ac:dyDescent="0.2">
      <c r="A32" s="1" t="s">
        <v>6711</v>
      </c>
      <c r="B32" s="1" t="s">
        <v>6711</v>
      </c>
      <c r="C32">
        <v>2.0029159661199602E-3</v>
      </c>
      <c r="D32">
        <v>5.1304370476781599E-3</v>
      </c>
    </row>
    <row r="33" spans="1:4" x14ac:dyDescent="0.2">
      <c r="A33" s="1" t="s">
        <v>6637</v>
      </c>
      <c r="B33" s="1" t="s">
        <v>6637</v>
      </c>
      <c r="C33">
        <v>2.0035769563706901E-3</v>
      </c>
      <c r="D33">
        <v>4.5495413041136698E-3</v>
      </c>
    </row>
    <row r="34" spans="1:4" x14ac:dyDescent="0.2">
      <c r="A34" s="1" t="s">
        <v>3780</v>
      </c>
      <c r="B34" s="1" t="s">
        <v>3780</v>
      </c>
      <c r="C34">
        <v>1.99758339411844E-3</v>
      </c>
      <c r="D34">
        <v>4.9431563678366802E-3</v>
      </c>
    </row>
    <row r="35" spans="1:4" x14ac:dyDescent="0.2">
      <c r="A35" s="1" t="s">
        <v>13334</v>
      </c>
      <c r="B35" s="1" t="s">
        <v>13334</v>
      </c>
      <c r="C35">
        <v>2.32744264685892E-3</v>
      </c>
      <c r="D35">
        <v>6.0706938103220701E-3</v>
      </c>
    </row>
    <row r="36" spans="1:4" x14ac:dyDescent="0.2">
      <c r="A36" s="1" t="s">
        <v>3172</v>
      </c>
      <c r="B36" s="1" t="s">
        <v>3172</v>
      </c>
      <c r="C36">
        <v>1.9975529396592299E-3</v>
      </c>
      <c r="D36">
        <v>2.2577946131804401E-3</v>
      </c>
    </row>
    <row r="37" spans="1:4" x14ac:dyDescent="0.2">
      <c r="A37" s="1" t="s">
        <v>39</v>
      </c>
      <c r="B37" s="1" t="s">
        <v>39</v>
      </c>
      <c r="C37">
        <v>2.0027384368827401E-3</v>
      </c>
      <c r="D37">
        <v>7.6383346974253303E-3</v>
      </c>
    </row>
    <row r="38" spans="1:4" x14ac:dyDescent="0.2">
      <c r="A38" s="1" t="s">
        <v>9525</v>
      </c>
      <c r="B38" s="1" t="s">
        <v>9525</v>
      </c>
      <c r="C38">
        <v>2.0209146965605202E-3</v>
      </c>
      <c r="D38">
        <v>2.4584463240791402E-2</v>
      </c>
    </row>
    <row r="39" spans="1:4" x14ac:dyDescent="0.2">
      <c r="A39" s="1" t="s">
        <v>1885</v>
      </c>
      <c r="B39" s="1" t="s">
        <v>1885</v>
      </c>
      <c r="C39">
        <v>1.9973579653710699E-3</v>
      </c>
      <c r="D39">
        <v>2.2139636131261698E-3</v>
      </c>
    </row>
    <row r="40" spans="1:4" x14ac:dyDescent="0.2">
      <c r="A40" s="1" t="s">
        <v>5950</v>
      </c>
      <c r="B40" s="1" t="s">
        <v>5950</v>
      </c>
      <c r="C40">
        <v>2.00023011198851E-3</v>
      </c>
      <c r="D40">
        <v>5.4049468875573504E-3</v>
      </c>
    </row>
    <row r="41" spans="1:4" x14ac:dyDescent="0.2">
      <c r="A41" s="1" t="s">
        <v>15420</v>
      </c>
      <c r="B41" s="1" t="s">
        <v>15420</v>
      </c>
      <c r="C41">
        <v>2.0105275719397501E-3</v>
      </c>
      <c r="D41">
        <v>2.67865363258682E-2</v>
      </c>
    </row>
    <row r="42" spans="1:4" x14ac:dyDescent="0.2">
      <c r="A42" s="1" t="s">
        <v>16360</v>
      </c>
      <c r="B42" s="1" t="s">
        <v>16360</v>
      </c>
      <c r="C42">
        <v>2.02980919835519E-3</v>
      </c>
      <c r="D42">
        <v>3.8313830531539702E-3</v>
      </c>
    </row>
    <row r="43" spans="1:4" x14ac:dyDescent="0.2">
      <c r="A43" s="1" t="s">
        <v>2934</v>
      </c>
      <c r="B43" s="1" t="s">
        <v>2934</v>
      </c>
      <c r="C43">
        <v>2.2197885314287E-3</v>
      </c>
      <c r="D43">
        <v>3.1170553559666699E-2</v>
      </c>
    </row>
    <row r="44" spans="1:4" x14ac:dyDescent="0.2">
      <c r="A44" s="1" t="s">
        <v>7686</v>
      </c>
      <c r="B44" s="1" t="s">
        <v>7686</v>
      </c>
      <c r="C44">
        <v>1.9963116629583598E-3</v>
      </c>
      <c r="D44">
        <v>4.8947056757727304E-3</v>
      </c>
    </row>
    <row r="45" spans="1:4" x14ac:dyDescent="0.2">
      <c r="A45" s="1" t="s">
        <v>10759</v>
      </c>
      <c r="B45" s="1" t="s">
        <v>10759</v>
      </c>
      <c r="C45">
        <v>2.07355999646241E-3</v>
      </c>
      <c r="D45">
        <v>4.8282243334098196E-3</v>
      </c>
    </row>
    <row r="46" spans="1:4" x14ac:dyDescent="0.2">
      <c r="A46" s="1" t="s">
        <v>7123</v>
      </c>
      <c r="B46" s="1" t="s">
        <v>7123</v>
      </c>
      <c r="C46">
        <v>1.9973661813709001E-3</v>
      </c>
      <c r="D46">
        <v>2.24630981354807E-2</v>
      </c>
    </row>
    <row r="47" spans="1:4" x14ac:dyDescent="0.2">
      <c r="A47" s="1" t="s">
        <v>7347</v>
      </c>
      <c r="B47" s="1" t="s">
        <v>7347</v>
      </c>
      <c r="C47">
        <v>2.00285211295577E-3</v>
      </c>
      <c r="D47">
        <v>1.5920065189273899E-2</v>
      </c>
    </row>
    <row r="48" spans="1:4" x14ac:dyDescent="0.2">
      <c r="A48" s="1" t="s">
        <v>1270</v>
      </c>
      <c r="B48" s="1" t="s">
        <v>1270</v>
      </c>
      <c r="C48">
        <v>2.0003603939542898E-3</v>
      </c>
      <c r="D48">
        <v>5.3470470297989299E-2</v>
      </c>
    </row>
    <row r="49" spans="1:4" x14ac:dyDescent="0.2">
      <c r="A49" s="1" t="s">
        <v>925</v>
      </c>
      <c r="B49" s="1" t="s">
        <v>925</v>
      </c>
      <c r="C49">
        <v>2.00176880688632E-3</v>
      </c>
      <c r="D49">
        <v>2.7288307708073101E-3</v>
      </c>
    </row>
    <row r="50" spans="1:4" x14ac:dyDescent="0.2">
      <c r="A50" s="1" t="s">
        <v>3531</v>
      </c>
      <c r="B50" s="1" t="s">
        <v>3531</v>
      </c>
      <c r="C50">
        <v>2.4053682211312099E-3</v>
      </c>
      <c r="D50">
        <v>2.5215505128847399E-3</v>
      </c>
    </row>
    <row r="51" spans="1:4" x14ac:dyDescent="0.2">
      <c r="A51" s="1" t="s">
        <v>9704</v>
      </c>
      <c r="B51" s="1" t="s">
        <v>9704</v>
      </c>
      <c r="C51">
        <v>2.8342223154000398E-3</v>
      </c>
      <c r="D51">
        <v>3.52407045796479E-3</v>
      </c>
    </row>
    <row r="52" spans="1:4" x14ac:dyDescent="0.2">
      <c r="A52" s="1" t="s">
        <v>12849</v>
      </c>
      <c r="B52" s="1" t="s">
        <v>12849</v>
      </c>
      <c r="C52">
        <v>1.9973514829853402E-3</v>
      </c>
      <c r="D52">
        <v>4.7927631135237904E-3</v>
      </c>
    </row>
    <row r="53" spans="1:4" x14ac:dyDescent="0.2">
      <c r="A53" s="1" t="s">
        <v>1210</v>
      </c>
      <c r="B53" s="1" t="s">
        <v>1210</v>
      </c>
      <c r="C53">
        <v>1.9974453702280202E-3</v>
      </c>
      <c r="D53">
        <v>4.6702576427785098E-3</v>
      </c>
    </row>
    <row r="54" spans="1:4" x14ac:dyDescent="0.2">
      <c r="A54" s="1" t="s">
        <v>1140</v>
      </c>
      <c r="B54" s="1" t="s">
        <v>1140</v>
      </c>
      <c r="C54">
        <v>2.0139753036875099E-3</v>
      </c>
      <c r="D54">
        <v>1.08882221137588E-2</v>
      </c>
    </row>
    <row r="55" spans="1:4" x14ac:dyDescent="0.2">
      <c r="A55" s="1" t="s">
        <v>16053</v>
      </c>
      <c r="B55" s="1" t="s">
        <v>16053</v>
      </c>
      <c r="C55">
        <v>2.0042749355092802E-3</v>
      </c>
      <c r="D55">
        <v>7.2279361374393601E-3</v>
      </c>
    </row>
    <row r="56" spans="1:4" x14ac:dyDescent="0.2">
      <c r="A56" s="1" t="s">
        <v>6188</v>
      </c>
      <c r="B56" s="1" t="s">
        <v>6188</v>
      </c>
      <c r="C56">
        <v>4.4153233236911699E-2</v>
      </c>
      <c r="D56">
        <v>4.55105236636646E-2</v>
      </c>
    </row>
    <row r="57" spans="1:4" x14ac:dyDescent="0.2">
      <c r="A57" s="1" t="s">
        <v>1913</v>
      </c>
      <c r="B57" s="1" t="s">
        <v>1913</v>
      </c>
      <c r="C57">
        <v>2.0020173925071501E-3</v>
      </c>
      <c r="D57">
        <v>4.4768786598344198E-3</v>
      </c>
    </row>
    <row r="58" spans="1:4" x14ac:dyDescent="0.2">
      <c r="A58" s="1" t="s">
        <v>3741</v>
      </c>
      <c r="B58" s="1" t="s">
        <v>3741</v>
      </c>
      <c r="C58">
        <v>5.2740448510311899E-2</v>
      </c>
      <c r="D58">
        <v>5.8019900205078301E-2</v>
      </c>
    </row>
    <row r="59" spans="1:4" x14ac:dyDescent="0.2">
      <c r="A59" s="1" t="s">
        <v>14556</v>
      </c>
      <c r="B59" s="1" t="s">
        <v>14556</v>
      </c>
      <c r="C59">
        <v>1.99629623679931E-3</v>
      </c>
      <c r="D59">
        <v>6.8144975204856304E-3</v>
      </c>
    </row>
    <row r="60" spans="1:4" x14ac:dyDescent="0.2">
      <c r="A60" s="1" t="s">
        <v>7471</v>
      </c>
      <c r="B60" s="1" t="s">
        <v>7471</v>
      </c>
      <c r="C60">
        <v>2.0066513387852398E-3</v>
      </c>
      <c r="D60">
        <v>7.5091421610953201E-3</v>
      </c>
    </row>
    <row r="61" spans="1:4" x14ac:dyDescent="0.2">
      <c r="A61" s="1" t="s">
        <v>11097</v>
      </c>
      <c r="B61" s="1" t="s">
        <v>11097</v>
      </c>
      <c r="C61">
        <v>3.0277352302429598E-3</v>
      </c>
      <c r="D61">
        <v>6.4026584071090204E-3</v>
      </c>
    </row>
    <row r="62" spans="1:4" x14ac:dyDescent="0.2">
      <c r="A62" s="1" t="s">
        <v>2785</v>
      </c>
      <c r="B62" s="1" t="s">
        <v>2785</v>
      </c>
      <c r="C62">
        <v>2.1543390726403602E-3</v>
      </c>
      <c r="D62">
        <v>8.9009829256435202E-3</v>
      </c>
    </row>
    <row r="63" spans="1:4" x14ac:dyDescent="0.2">
      <c r="A63" s="1" t="s">
        <v>7943</v>
      </c>
      <c r="B63" s="1" t="s">
        <v>7943</v>
      </c>
      <c r="C63">
        <v>1.99834809371835E-3</v>
      </c>
      <c r="D63">
        <v>2.00655810394896E-3</v>
      </c>
    </row>
    <row r="64" spans="1:4" x14ac:dyDescent="0.2">
      <c r="A64" s="1" t="s">
        <v>13659</v>
      </c>
      <c r="B64" s="1" t="s">
        <v>13659</v>
      </c>
      <c r="C64">
        <v>1.9973855658494601E-3</v>
      </c>
      <c r="D64">
        <v>7.8161427017022101E-3</v>
      </c>
    </row>
    <row r="65" spans="1:4" x14ac:dyDescent="0.2">
      <c r="A65" s="1" t="s">
        <v>4955</v>
      </c>
      <c r="B65" s="1" t="s">
        <v>4955</v>
      </c>
      <c r="C65">
        <v>2.0007530623572102E-3</v>
      </c>
      <c r="D65">
        <v>2.14608465114716E-3</v>
      </c>
    </row>
    <row r="66" spans="1:4" x14ac:dyDescent="0.2">
      <c r="A66" s="1" t="s">
        <v>16294</v>
      </c>
      <c r="B66" s="1" t="s">
        <v>16294</v>
      </c>
      <c r="C66">
        <v>2.0936121864579501E-3</v>
      </c>
      <c r="D66">
        <v>5.3963737181717597E-2</v>
      </c>
    </row>
    <row r="67" spans="1:4" x14ac:dyDescent="0.2">
      <c r="A67" s="1" t="s">
        <v>15187</v>
      </c>
      <c r="B67" s="1" t="s">
        <v>15187</v>
      </c>
      <c r="C67">
        <v>1.9980176416661399E-3</v>
      </c>
      <c r="D67">
        <v>2.2152160751226801E-3</v>
      </c>
    </row>
    <row r="68" spans="1:4" x14ac:dyDescent="0.2">
      <c r="A68" s="1" t="s">
        <v>11719</v>
      </c>
      <c r="B68" s="1" t="s">
        <v>11719</v>
      </c>
      <c r="C68">
        <v>2.0019612209841902E-3</v>
      </c>
      <c r="D68">
        <v>2.6539983905007601E-3</v>
      </c>
    </row>
    <row r="69" spans="1:4" x14ac:dyDescent="0.2">
      <c r="A69" s="1" t="s">
        <v>11926</v>
      </c>
      <c r="B69" s="1" t="s">
        <v>11926</v>
      </c>
      <c r="C69">
        <v>2.00306210301401E-3</v>
      </c>
      <c r="D69">
        <v>2.0853822170933001E-3</v>
      </c>
    </row>
    <row r="70" spans="1:4" x14ac:dyDescent="0.2">
      <c r="A70" s="1" t="s">
        <v>1905</v>
      </c>
      <c r="B70" s="1" t="s">
        <v>1905</v>
      </c>
      <c r="C70">
        <v>1.9976947036812898E-3</v>
      </c>
      <c r="D70">
        <v>5.1442937179666699E-3</v>
      </c>
    </row>
    <row r="71" spans="1:4" x14ac:dyDescent="0.2">
      <c r="A71" s="1" t="s">
        <v>7094</v>
      </c>
      <c r="B71" s="1" t="s">
        <v>7094</v>
      </c>
      <c r="C71">
        <v>2.0017217131827999E-3</v>
      </c>
      <c r="D71">
        <v>2.6321401473094999E-3</v>
      </c>
    </row>
    <row r="72" spans="1:4" x14ac:dyDescent="0.2">
      <c r="A72" s="1" t="s">
        <v>12498</v>
      </c>
      <c r="B72" s="1" t="s">
        <v>12498</v>
      </c>
      <c r="C72">
        <v>1.9981396958044699E-3</v>
      </c>
      <c r="D72">
        <v>3.3359810786299897E-2</v>
      </c>
    </row>
    <row r="73" spans="1:4" x14ac:dyDescent="0.2">
      <c r="A73" s="1" t="s">
        <v>16792</v>
      </c>
      <c r="B73" s="1" t="s">
        <v>16792</v>
      </c>
      <c r="C73">
        <v>2.3562060398690798E-3</v>
      </c>
      <c r="D73">
        <v>5.6202413620653298E-3</v>
      </c>
    </row>
    <row r="74" spans="1:4" x14ac:dyDescent="0.2">
      <c r="A74" s="1" t="s">
        <v>208</v>
      </c>
      <c r="B74" s="1" t="s">
        <v>208</v>
      </c>
      <c r="C74">
        <v>2.0351064725123002E-3</v>
      </c>
      <c r="D74">
        <v>1.2785198035761801E-2</v>
      </c>
    </row>
    <row r="75" spans="1:4" x14ac:dyDescent="0.2">
      <c r="A75" s="1" t="s">
        <v>12766</v>
      </c>
      <c r="B75" s="1" t="s">
        <v>12766</v>
      </c>
      <c r="C75">
        <v>4.5284012099788398E-2</v>
      </c>
      <c r="D75">
        <v>5.8856234590673198E-2</v>
      </c>
    </row>
    <row r="76" spans="1:4" x14ac:dyDescent="0.2">
      <c r="A76" s="1" t="s">
        <v>784</v>
      </c>
      <c r="B76" s="1" t="s">
        <v>784</v>
      </c>
      <c r="C76">
        <v>1.9980193630706098E-3</v>
      </c>
      <c r="D76">
        <v>2.48423567536295E-3</v>
      </c>
    </row>
    <row r="77" spans="1:4" x14ac:dyDescent="0.2">
      <c r="A77" s="1" t="s">
        <v>7856</v>
      </c>
      <c r="B77" s="1" t="s">
        <v>7856</v>
      </c>
      <c r="C77">
        <v>2.0405867224696302E-3</v>
      </c>
      <c r="D77">
        <v>2.8456114791699E-3</v>
      </c>
    </row>
    <row r="78" spans="1:4" x14ac:dyDescent="0.2">
      <c r="A78" s="1" t="s">
        <v>16582</v>
      </c>
      <c r="B78" s="1" t="s">
        <v>16582</v>
      </c>
      <c r="C78">
        <v>2.0002753331304001E-3</v>
      </c>
      <c r="D78">
        <v>7.5713017634580597E-3</v>
      </c>
    </row>
    <row r="79" spans="1:4" x14ac:dyDescent="0.2">
      <c r="A79" s="1" t="s">
        <v>16029</v>
      </c>
      <c r="B79" s="1" t="s">
        <v>16029</v>
      </c>
      <c r="C79">
        <v>1.9975081459283899E-3</v>
      </c>
      <c r="D79">
        <v>2.0493850215552202E-3</v>
      </c>
    </row>
    <row r="80" spans="1:4" x14ac:dyDescent="0.2">
      <c r="A80" s="1" t="s">
        <v>15633</v>
      </c>
      <c r="B80" s="1" t="s">
        <v>15633</v>
      </c>
      <c r="C80">
        <v>1.9995930372793298E-3</v>
      </c>
      <c r="D80">
        <v>2.5224800940502601E-2</v>
      </c>
    </row>
    <row r="81" spans="1:4" x14ac:dyDescent="0.2">
      <c r="A81" s="1" t="s">
        <v>10168</v>
      </c>
      <c r="B81" s="1" t="s">
        <v>10168</v>
      </c>
      <c r="C81">
        <v>2.1287328451560102E-3</v>
      </c>
      <c r="D81">
        <v>2.0384962456399099E-2</v>
      </c>
    </row>
    <row r="82" spans="1:4" x14ac:dyDescent="0.2">
      <c r="A82" s="1" t="s">
        <v>13120</v>
      </c>
      <c r="B82" s="1" t="s">
        <v>13120</v>
      </c>
      <c r="C82">
        <v>1.9963748085667899E-3</v>
      </c>
      <c r="D82">
        <v>2.2154002124567598E-3</v>
      </c>
    </row>
    <row r="83" spans="1:4" x14ac:dyDescent="0.2">
      <c r="A83" s="1" t="s">
        <v>12226</v>
      </c>
      <c r="B83" s="1" t="s">
        <v>12226</v>
      </c>
      <c r="C83">
        <v>1.9982722486594998E-3</v>
      </c>
      <c r="D83">
        <v>1.84173932695323E-2</v>
      </c>
    </row>
    <row r="84" spans="1:4" x14ac:dyDescent="0.2">
      <c r="A84" s="1" t="s">
        <v>9456</v>
      </c>
      <c r="B84" s="1" t="s">
        <v>9456</v>
      </c>
      <c r="C84">
        <v>1.9990648686417502E-3</v>
      </c>
      <c r="D84">
        <v>6.4991509549021699E-3</v>
      </c>
    </row>
    <row r="85" spans="1:4" x14ac:dyDescent="0.2">
      <c r="A85" s="1" t="s">
        <v>12619</v>
      </c>
      <c r="B85" s="1" t="s">
        <v>12619</v>
      </c>
      <c r="C85">
        <v>1.9984555071181501E-3</v>
      </c>
      <c r="D85">
        <v>2.1975256852951701E-2</v>
      </c>
    </row>
    <row r="86" spans="1:4" x14ac:dyDescent="0.2">
      <c r="A86" s="1" t="s">
        <v>2268</v>
      </c>
      <c r="B86" s="1" t="s">
        <v>2268</v>
      </c>
      <c r="C86">
        <v>2.0115633123373501E-3</v>
      </c>
      <c r="D86">
        <v>6.9391251064243502E-3</v>
      </c>
    </row>
    <row r="87" spans="1:4" x14ac:dyDescent="0.2">
      <c r="A87" s="1" t="s">
        <v>16419</v>
      </c>
      <c r="B87" s="1" t="s">
        <v>16419</v>
      </c>
      <c r="C87">
        <v>2.0039875689952099E-3</v>
      </c>
      <c r="D87">
        <v>2.00428698100534E-3</v>
      </c>
    </row>
    <row r="88" spans="1:4" x14ac:dyDescent="0.2">
      <c r="A88" s="1" t="s">
        <v>15145</v>
      </c>
      <c r="B88" s="1" t="s">
        <v>15145</v>
      </c>
      <c r="C88">
        <v>4.2565862067413E-3</v>
      </c>
      <c r="D88">
        <v>4.48548834288073E-3</v>
      </c>
    </row>
    <row r="89" spans="1:4" x14ac:dyDescent="0.2">
      <c r="A89" s="1" t="s">
        <v>3327</v>
      </c>
      <c r="B89" s="1" t="s">
        <v>3327</v>
      </c>
      <c r="C89">
        <v>2.0032096388063201E-3</v>
      </c>
      <c r="D89">
        <v>2.4254678008708099E-3</v>
      </c>
    </row>
    <row r="90" spans="1:4" x14ac:dyDescent="0.2">
      <c r="A90" s="1" t="s">
        <v>9893</v>
      </c>
      <c r="B90" s="1" t="s">
        <v>9893</v>
      </c>
      <c r="C90">
        <v>2.0263862773927999E-3</v>
      </c>
      <c r="D90">
        <v>7.1722530434052498E-3</v>
      </c>
    </row>
    <row r="91" spans="1:4" x14ac:dyDescent="0.2">
      <c r="A91" s="1" t="s">
        <v>14704</v>
      </c>
      <c r="B91" s="1" t="s">
        <v>14704</v>
      </c>
      <c r="C91">
        <v>1.9993996826697001E-3</v>
      </c>
      <c r="D91">
        <v>2.7816722171698301E-3</v>
      </c>
    </row>
    <row r="92" spans="1:4" x14ac:dyDescent="0.2">
      <c r="A92" s="1" t="s">
        <v>6473</v>
      </c>
      <c r="B92" s="1" t="s">
        <v>6473</v>
      </c>
      <c r="C92">
        <v>2.0119753325797199E-3</v>
      </c>
      <c r="D92">
        <v>2.07470032592762E-3</v>
      </c>
    </row>
    <row r="93" spans="1:4" x14ac:dyDescent="0.2">
      <c r="A93" s="1" t="s">
        <v>465</v>
      </c>
      <c r="B93" s="1" t="s">
        <v>465</v>
      </c>
      <c r="C93">
        <v>1.0478842855128101E-2</v>
      </c>
      <c r="D93">
        <v>1.9119937889423701E-2</v>
      </c>
    </row>
    <row r="94" spans="1:4" x14ac:dyDescent="0.2">
      <c r="A94" s="1" t="s">
        <v>4430</v>
      </c>
      <c r="B94" s="1" t="s">
        <v>4430</v>
      </c>
      <c r="C94">
        <v>2.0015391353237501E-3</v>
      </c>
      <c r="D94">
        <v>2.41000122578242E-2</v>
      </c>
    </row>
    <row r="95" spans="1:4" x14ac:dyDescent="0.2">
      <c r="A95" s="1" t="s">
        <v>2719</v>
      </c>
      <c r="B95" s="1" t="s">
        <v>2719</v>
      </c>
      <c r="C95">
        <v>2.0029897964059002E-3</v>
      </c>
      <c r="D95">
        <v>2.0024270870872898E-3</v>
      </c>
    </row>
    <row r="96" spans="1:4" x14ac:dyDescent="0.2">
      <c r="A96" s="1" t="s">
        <v>9476</v>
      </c>
      <c r="B96" s="1" t="s">
        <v>9476</v>
      </c>
      <c r="C96">
        <v>1.42219479825454E-2</v>
      </c>
      <c r="D96">
        <v>5.6763496362937701E-3</v>
      </c>
    </row>
    <row r="97" spans="1:4" x14ac:dyDescent="0.2">
      <c r="A97" s="1" t="s">
        <v>12519</v>
      </c>
      <c r="B97" s="1" t="s">
        <v>12519</v>
      </c>
      <c r="C97">
        <v>2.0015694534548001E-3</v>
      </c>
      <c r="D97">
        <v>2.0042479404890801E-3</v>
      </c>
    </row>
    <row r="98" spans="1:4" x14ac:dyDescent="0.2">
      <c r="A98" s="1" t="s">
        <v>6530</v>
      </c>
      <c r="B98" s="1" t="s">
        <v>6530</v>
      </c>
      <c r="C98">
        <v>1.9963150997439399E-3</v>
      </c>
      <c r="D98">
        <v>1.0985783219784899E-2</v>
      </c>
    </row>
    <row r="99" spans="1:4" x14ac:dyDescent="0.2">
      <c r="A99" s="1" t="s">
        <v>6145</v>
      </c>
      <c r="B99" s="1" t="s">
        <v>6145</v>
      </c>
      <c r="C99">
        <v>2.0001069880557702E-3</v>
      </c>
      <c r="D99">
        <v>4.26170212126579E-3</v>
      </c>
    </row>
    <row r="100" spans="1:4" x14ac:dyDescent="0.2">
      <c r="A100" s="1" t="s">
        <v>1356</v>
      </c>
      <c r="B100" s="1" t="s">
        <v>1356</v>
      </c>
      <c r="C100">
        <v>1.9990801894108402E-3</v>
      </c>
      <c r="D100">
        <v>1.1898495815034601E-2</v>
      </c>
    </row>
    <row r="101" spans="1:4" x14ac:dyDescent="0.2">
      <c r="A101" s="1" t="s">
        <v>10014</v>
      </c>
      <c r="B101" s="1" t="s">
        <v>10014</v>
      </c>
      <c r="C101">
        <v>2.2893148914948798E-3</v>
      </c>
      <c r="D101">
        <v>6.8027322298521899E-3</v>
      </c>
    </row>
    <row r="102" spans="1:4" x14ac:dyDescent="0.2">
      <c r="A102" s="1" t="s">
        <v>10841</v>
      </c>
      <c r="B102" s="1" t="s">
        <v>10841</v>
      </c>
      <c r="C102">
        <v>4.62692465142417E-3</v>
      </c>
      <c r="D102">
        <v>7.0982781725150599E-3</v>
      </c>
    </row>
    <row r="103" spans="1:4" x14ac:dyDescent="0.2">
      <c r="A103" s="1" t="s">
        <v>3014</v>
      </c>
      <c r="B103" s="1" t="s">
        <v>3014</v>
      </c>
      <c r="C103">
        <v>1.9991686467845599E-3</v>
      </c>
      <c r="D103">
        <v>2.3188930449595398E-3</v>
      </c>
    </row>
    <row r="104" spans="1:4" x14ac:dyDescent="0.2">
      <c r="A104" s="1" t="s">
        <v>6126</v>
      </c>
      <c r="B104" s="1" t="s">
        <v>6126</v>
      </c>
      <c r="C104">
        <v>1.9988095156194402E-3</v>
      </c>
      <c r="D104">
        <v>3.05382023596749E-3</v>
      </c>
    </row>
    <row r="105" spans="1:4" x14ac:dyDescent="0.2">
      <c r="A105" s="1" t="s">
        <v>9221</v>
      </c>
      <c r="B105" s="1" t="s">
        <v>9221</v>
      </c>
      <c r="C105">
        <v>2.0008147584168901E-3</v>
      </c>
      <c r="D105">
        <v>6.2147885665310302E-3</v>
      </c>
    </row>
    <row r="106" spans="1:4" x14ac:dyDescent="0.2">
      <c r="A106" s="1" t="s">
        <v>10890</v>
      </c>
      <c r="B106" s="1" t="s">
        <v>10890</v>
      </c>
      <c r="C106">
        <v>2.00932596588868E-3</v>
      </c>
      <c r="D106">
        <v>2.01353774059069E-3</v>
      </c>
    </row>
    <row r="107" spans="1:4" x14ac:dyDescent="0.2">
      <c r="A107" s="1" t="s">
        <v>941</v>
      </c>
      <c r="B107" s="1" t="s">
        <v>941</v>
      </c>
      <c r="C107">
        <v>1.9971470790477799E-3</v>
      </c>
      <c r="D107">
        <v>6.8771125067616399E-3</v>
      </c>
    </row>
    <row r="108" spans="1:4" x14ac:dyDescent="0.2">
      <c r="A108" s="1" t="s">
        <v>10101</v>
      </c>
      <c r="B108" s="1" t="s">
        <v>10101</v>
      </c>
      <c r="C108">
        <v>1.99623888743452E-3</v>
      </c>
      <c r="D108">
        <v>2.2806456093163101E-2</v>
      </c>
    </row>
    <row r="109" spans="1:4" x14ac:dyDescent="0.2">
      <c r="A109" s="1" t="s">
        <v>9556</v>
      </c>
      <c r="B109" s="1" t="s">
        <v>9556</v>
      </c>
      <c r="C109">
        <v>2.02895266782149E-3</v>
      </c>
      <c r="D109">
        <v>5.5831590136206201E-3</v>
      </c>
    </row>
    <row r="110" spans="1:4" x14ac:dyDescent="0.2">
      <c r="A110" s="1" t="s">
        <v>9995</v>
      </c>
      <c r="B110" s="1" t="s">
        <v>9995</v>
      </c>
      <c r="C110">
        <v>1.9995831474543999E-3</v>
      </c>
      <c r="D110">
        <v>7.1591100458582102E-3</v>
      </c>
    </row>
    <row r="111" spans="1:4" x14ac:dyDescent="0.2">
      <c r="A111" s="1" t="s">
        <v>4631</v>
      </c>
      <c r="B111" s="1" t="s">
        <v>4631</v>
      </c>
      <c r="C111">
        <v>2.0020787833967099E-3</v>
      </c>
      <c r="D111">
        <v>2.0056525948874901E-3</v>
      </c>
    </row>
    <row r="112" spans="1:4" x14ac:dyDescent="0.2">
      <c r="A112" s="1" t="s">
        <v>4321</v>
      </c>
      <c r="B112" s="1" t="s">
        <v>4321</v>
      </c>
      <c r="C112">
        <v>7.5240186908014199E-3</v>
      </c>
      <c r="D112">
        <v>9.2651032615336405E-3</v>
      </c>
    </row>
    <row r="113" spans="1:4" x14ac:dyDescent="0.2">
      <c r="A113" s="1" t="s">
        <v>3738</v>
      </c>
      <c r="B113" s="1" t="s">
        <v>3738</v>
      </c>
      <c r="C113">
        <v>2.0015210452238499E-3</v>
      </c>
      <c r="D113">
        <v>2.3991431605403899E-3</v>
      </c>
    </row>
    <row r="114" spans="1:4" x14ac:dyDescent="0.2">
      <c r="A114" s="1" t="s">
        <v>12844</v>
      </c>
      <c r="B114" s="1" t="s">
        <v>12844</v>
      </c>
      <c r="C114">
        <v>2.1912732765288398E-3</v>
      </c>
      <c r="D114">
        <v>3.9956188579585604E-3</v>
      </c>
    </row>
    <row r="115" spans="1:4" x14ac:dyDescent="0.2">
      <c r="A115" s="1" t="s">
        <v>2707</v>
      </c>
      <c r="B115" s="1" t="s">
        <v>2707</v>
      </c>
      <c r="C115">
        <v>5.6071146939212302E-3</v>
      </c>
      <c r="D115">
        <v>5.6629983966752801E-3</v>
      </c>
    </row>
    <row r="116" spans="1:4" x14ac:dyDescent="0.2">
      <c r="A116" s="1" t="s">
        <v>6007</v>
      </c>
      <c r="B116" s="1" t="s">
        <v>6007</v>
      </c>
      <c r="C116">
        <v>5.3924771779726198E-3</v>
      </c>
      <c r="D116">
        <v>2.45276614578472E-2</v>
      </c>
    </row>
    <row r="117" spans="1:4" x14ac:dyDescent="0.2">
      <c r="A117" s="1" t="s">
        <v>2286</v>
      </c>
      <c r="B117" s="1" t="s">
        <v>2286</v>
      </c>
      <c r="C117">
        <v>2.0004991494547001E-3</v>
      </c>
      <c r="D117">
        <v>3.2717455097958799E-3</v>
      </c>
    </row>
    <row r="118" spans="1:4" x14ac:dyDescent="0.2">
      <c r="A118" s="1" t="s">
        <v>7996</v>
      </c>
      <c r="B118" s="1" t="s">
        <v>7996</v>
      </c>
      <c r="C118">
        <v>3.3430743561412199E-3</v>
      </c>
      <c r="D118">
        <v>3.9527780516675397E-3</v>
      </c>
    </row>
    <row r="119" spans="1:4" x14ac:dyDescent="0.2">
      <c r="A119" s="1" t="s">
        <v>1542</v>
      </c>
      <c r="B119" s="1" t="s">
        <v>1542</v>
      </c>
      <c r="C119">
        <v>1.9962108227623001E-3</v>
      </c>
      <c r="D119">
        <v>2.1429586973216301E-3</v>
      </c>
    </row>
    <row r="120" spans="1:4" x14ac:dyDescent="0.2">
      <c r="A120" s="1" t="s">
        <v>5506</v>
      </c>
      <c r="B120" s="1" t="s">
        <v>5506</v>
      </c>
      <c r="C120">
        <v>2.0039399884532599E-3</v>
      </c>
      <c r="D120">
        <v>2.0170492394076798E-3</v>
      </c>
    </row>
    <row r="121" spans="1:4" x14ac:dyDescent="0.2">
      <c r="A121" s="1" t="s">
        <v>449</v>
      </c>
      <c r="B121" s="1" t="s">
        <v>449</v>
      </c>
      <c r="C121">
        <v>1.7845102536802E-2</v>
      </c>
      <c r="D121">
        <v>7.2443760816049502E-2</v>
      </c>
    </row>
    <row r="122" spans="1:4" x14ac:dyDescent="0.2">
      <c r="A122" s="1" t="s">
        <v>15071</v>
      </c>
      <c r="B122" s="1" t="s">
        <v>15071</v>
      </c>
      <c r="C122">
        <v>1.9972521390157799E-3</v>
      </c>
      <c r="D122">
        <v>2.9777398105107402E-3</v>
      </c>
    </row>
    <row r="123" spans="1:4" x14ac:dyDescent="0.2">
      <c r="A123" s="1" t="s">
        <v>16977</v>
      </c>
      <c r="B123" s="1" t="s">
        <v>16977</v>
      </c>
      <c r="C123">
        <v>4.3463762204448203E-3</v>
      </c>
      <c r="D123">
        <v>1.5540268931982701E-2</v>
      </c>
    </row>
    <row r="124" spans="1:4" x14ac:dyDescent="0.2">
      <c r="A124" s="1" t="s">
        <v>12604</v>
      </c>
      <c r="B124" s="1" t="s">
        <v>12604</v>
      </c>
      <c r="C124">
        <v>2.1696869792017302E-3</v>
      </c>
      <c r="D124">
        <v>3.75244405906106E-3</v>
      </c>
    </row>
    <row r="125" spans="1:4" x14ac:dyDescent="0.2">
      <c r="A125" s="1" t="s">
        <v>8436</v>
      </c>
      <c r="B125" s="1" t="s">
        <v>8436</v>
      </c>
      <c r="C125">
        <v>1.9988933504154699E-3</v>
      </c>
      <c r="D125">
        <v>2.4617246897199901E-3</v>
      </c>
    </row>
    <row r="126" spans="1:4" x14ac:dyDescent="0.2">
      <c r="A126" s="1" t="s">
        <v>9471</v>
      </c>
      <c r="B126" s="1" t="s">
        <v>9471</v>
      </c>
      <c r="C126">
        <v>1.99724243256231E-3</v>
      </c>
      <c r="D126">
        <v>7.5734971546386797E-3</v>
      </c>
    </row>
    <row r="127" spans="1:4" x14ac:dyDescent="0.2">
      <c r="A127" s="1" t="s">
        <v>14411</v>
      </c>
      <c r="B127" s="1" t="s">
        <v>14411</v>
      </c>
      <c r="C127">
        <v>2.5333178380713699E-3</v>
      </c>
      <c r="D127">
        <v>2.5678418386109198E-3</v>
      </c>
    </row>
    <row r="128" spans="1:4" x14ac:dyDescent="0.2">
      <c r="A128" s="1" t="s">
        <v>16191</v>
      </c>
      <c r="B128" s="1" t="s">
        <v>16191</v>
      </c>
      <c r="C128">
        <v>2.0034485263431098E-3</v>
      </c>
      <c r="D128">
        <v>1.10389614535913E-2</v>
      </c>
    </row>
    <row r="129" spans="1:4" x14ac:dyDescent="0.2">
      <c r="A129" s="1" t="s">
        <v>692</v>
      </c>
      <c r="B129" s="1" t="s">
        <v>692</v>
      </c>
      <c r="C129">
        <v>2.0072681500739298E-3</v>
      </c>
      <c r="D129">
        <v>9.9002092507920001E-3</v>
      </c>
    </row>
    <row r="130" spans="1:4" x14ac:dyDescent="0.2">
      <c r="A130" s="1" t="s">
        <v>15646</v>
      </c>
      <c r="B130" s="1" t="s">
        <v>15646</v>
      </c>
      <c r="C130">
        <v>4.4344792753275896E-3</v>
      </c>
      <c r="D130">
        <v>6.4382519377839797E-3</v>
      </c>
    </row>
    <row r="131" spans="1:4" x14ac:dyDescent="0.2">
      <c r="A131" s="1" t="s">
        <v>5570</v>
      </c>
      <c r="B131" s="1" t="s">
        <v>5570</v>
      </c>
      <c r="C131">
        <v>2.0855221794889001E-3</v>
      </c>
      <c r="D131">
        <v>2.2204040351336799E-3</v>
      </c>
    </row>
    <row r="132" spans="1:4" x14ac:dyDescent="0.2">
      <c r="A132" s="1" t="s">
        <v>11286</v>
      </c>
      <c r="B132" s="1" t="s">
        <v>11286</v>
      </c>
      <c r="C132">
        <v>2.0005416837029998E-3</v>
      </c>
      <c r="D132">
        <v>8.1963623548790693E-3</v>
      </c>
    </row>
    <row r="133" spans="1:4" x14ac:dyDescent="0.2">
      <c r="A133" s="1" t="s">
        <v>1786</v>
      </c>
      <c r="B133" s="1" t="s">
        <v>1786</v>
      </c>
      <c r="C133">
        <v>2.0066696785149799E-3</v>
      </c>
      <c r="D133">
        <v>2.0078947639102099E-3</v>
      </c>
    </row>
    <row r="134" spans="1:4" x14ac:dyDescent="0.2">
      <c r="A134" s="1" t="s">
        <v>13192</v>
      </c>
      <c r="B134" s="1" t="s">
        <v>13192</v>
      </c>
      <c r="C134">
        <v>1.9962349835336E-3</v>
      </c>
      <c r="D134">
        <v>2.3040768440921499E-3</v>
      </c>
    </row>
    <row r="135" spans="1:4" x14ac:dyDescent="0.2">
      <c r="A135" s="1" t="s">
        <v>12022</v>
      </c>
      <c r="B135" s="1" t="s">
        <v>12022</v>
      </c>
      <c r="C135">
        <v>2.0178814527341401E-3</v>
      </c>
      <c r="D135">
        <v>3.4778302364556501E-3</v>
      </c>
    </row>
    <row r="136" spans="1:4" x14ac:dyDescent="0.2">
      <c r="A136" s="1" t="s">
        <v>3868</v>
      </c>
      <c r="B136" s="1" t="s">
        <v>3868</v>
      </c>
      <c r="C136">
        <v>2.3563950906156498E-3</v>
      </c>
      <c r="D136">
        <v>3.6357864203868302E-3</v>
      </c>
    </row>
    <row r="137" spans="1:4" x14ac:dyDescent="0.2">
      <c r="A137" s="1" t="s">
        <v>9118</v>
      </c>
      <c r="B137" s="1" t="s">
        <v>9118</v>
      </c>
      <c r="C137">
        <v>3.7991036047469698E-3</v>
      </c>
      <c r="D137">
        <v>3.9643074319434196E-3</v>
      </c>
    </row>
    <row r="138" spans="1:4" x14ac:dyDescent="0.2">
      <c r="A138" s="1" t="s">
        <v>8675</v>
      </c>
      <c r="B138" s="1" t="s">
        <v>8675</v>
      </c>
      <c r="C138">
        <v>2.00483190479847E-3</v>
      </c>
      <c r="D138">
        <v>1.0947659773142999E-2</v>
      </c>
    </row>
    <row r="139" spans="1:4" x14ac:dyDescent="0.2">
      <c r="A139" s="1" t="s">
        <v>8332</v>
      </c>
      <c r="B139" s="1" t="s">
        <v>8332</v>
      </c>
      <c r="C139">
        <v>2.01705156777496E-3</v>
      </c>
      <c r="D139">
        <v>7.66808837792306E-3</v>
      </c>
    </row>
    <row r="140" spans="1:4" x14ac:dyDescent="0.2">
      <c r="A140" s="1" t="s">
        <v>631</v>
      </c>
      <c r="B140" s="1" t="s">
        <v>631</v>
      </c>
      <c r="C140">
        <v>2.0948197876884101E-3</v>
      </c>
      <c r="D140">
        <v>2.16281197995503E-3</v>
      </c>
    </row>
    <row r="141" spans="1:4" x14ac:dyDescent="0.2">
      <c r="A141" s="1" t="s">
        <v>4847</v>
      </c>
      <c r="B141" s="1" t="s">
        <v>4847</v>
      </c>
      <c r="C141">
        <v>2.1331263803113401E-3</v>
      </c>
      <c r="D141">
        <v>0.127415324172093</v>
      </c>
    </row>
    <row r="142" spans="1:4" x14ac:dyDescent="0.2">
      <c r="A142" s="1" t="s">
        <v>1519</v>
      </c>
      <c r="B142" s="1" t="s">
        <v>1519</v>
      </c>
      <c r="C142">
        <v>1.9964479449565099E-3</v>
      </c>
      <c r="D142">
        <v>4.5157156381625601E-3</v>
      </c>
    </row>
    <row r="143" spans="1:4" x14ac:dyDescent="0.2">
      <c r="A143" s="1" t="s">
        <v>11260</v>
      </c>
      <c r="B143" s="1" t="s">
        <v>11260</v>
      </c>
      <c r="C143">
        <v>1.99923641445515E-3</v>
      </c>
      <c r="D143">
        <v>4.8238633623132804E-3</v>
      </c>
    </row>
    <row r="144" spans="1:4" x14ac:dyDescent="0.2">
      <c r="A144" s="1" t="s">
        <v>5574</v>
      </c>
      <c r="B144" s="1" t="s">
        <v>5574</v>
      </c>
      <c r="C144">
        <v>1.9964906655026799E-3</v>
      </c>
      <c r="D144">
        <v>1.01319710904184E-2</v>
      </c>
    </row>
    <row r="145" spans="1:4" x14ac:dyDescent="0.2">
      <c r="A145" s="1" t="s">
        <v>14432</v>
      </c>
      <c r="B145" s="1" t="s">
        <v>14432</v>
      </c>
      <c r="C145">
        <v>2.89997883017295E-3</v>
      </c>
      <c r="D145">
        <v>9.5647248398073505E-3</v>
      </c>
    </row>
    <row r="146" spans="1:4" x14ac:dyDescent="0.2">
      <c r="A146" s="1" t="s">
        <v>15850</v>
      </c>
      <c r="B146" s="1" t="s">
        <v>15850</v>
      </c>
      <c r="C146">
        <v>2.0000026765463002E-3</v>
      </c>
      <c r="D146">
        <v>2.0013749731134399E-3</v>
      </c>
    </row>
    <row r="147" spans="1:4" x14ac:dyDescent="0.2">
      <c r="A147" s="1" t="s">
        <v>12704</v>
      </c>
      <c r="B147" s="1" t="s">
        <v>12704</v>
      </c>
      <c r="C147">
        <v>1.9998838487043399E-3</v>
      </c>
      <c r="D147">
        <v>2.8530567354949899E-2</v>
      </c>
    </row>
    <row r="148" spans="1:4" x14ac:dyDescent="0.2">
      <c r="A148" s="1" t="s">
        <v>12134</v>
      </c>
      <c r="B148" s="1" t="s">
        <v>12134</v>
      </c>
      <c r="C148">
        <v>3.07668779151005E-3</v>
      </c>
      <c r="D148">
        <v>3.44734486970329E-3</v>
      </c>
    </row>
    <row r="149" spans="1:4" x14ac:dyDescent="0.2">
      <c r="A149" s="1" t="s">
        <v>14845</v>
      </c>
      <c r="B149" s="1" t="s">
        <v>14845</v>
      </c>
      <c r="C149">
        <v>2.0010768132841402E-3</v>
      </c>
      <c r="D149">
        <v>4.9497287651758398E-3</v>
      </c>
    </row>
    <row r="150" spans="1:4" x14ac:dyDescent="0.2">
      <c r="A150" s="1" t="s">
        <v>16326</v>
      </c>
      <c r="B150" s="1" t="s">
        <v>16326</v>
      </c>
      <c r="C150">
        <v>2.0008502795766801E-3</v>
      </c>
      <c r="D150">
        <v>2.0082204214498601E-3</v>
      </c>
    </row>
    <row r="151" spans="1:4" x14ac:dyDescent="0.2">
      <c r="A151" s="1" t="s">
        <v>6382</v>
      </c>
      <c r="B151" s="1" t="s">
        <v>6382</v>
      </c>
      <c r="C151">
        <v>2.0000922718789202E-3</v>
      </c>
      <c r="D151">
        <v>4.9053414970573004E-3</v>
      </c>
    </row>
    <row r="152" spans="1:4" x14ac:dyDescent="0.2">
      <c r="A152" s="1" t="s">
        <v>9640</v>
      </c>
      <c r="B152" s="1" t="s">
        <v>9640</v>
      </c>
      <c r="C152">
        <v>2.0016280241515398E-3</v>
      </c>
      <c r="D152">
        <v>3.0509194832805302E-3</v>
      </c>
    </row>
    <row r="153" spans="1:4" x14ac:dyDescent="0.2">
      <c r="A153" s="1" t="s">
        <v>16601</v>
      </c>
      <c r="B153" s="1" t="s">
        <v>16601</v>
      </c>
      <c r="C153">
        <v>1.9968280371170598E-3</v>
      </c>
      <c r="D153">
        <v>2.3642571067592302E-3</v>
      </c>
    </row>
    <row r="154" spans="1:4" x14ac:dyDescent="0.2">
      <c r="A154" s="1" t="s">
        <v>14833</v>
      </c>
      <c r="B154" s="1" t="s">
        <v>14833</v>
      </c>
      <c r="C154">
        <v>4.5150361952229897E-3</v>
      </c>
      <c r="D154">
        <v>5.733688873586E-2</v>
      </c>
    </row>
    <row r="155" spans="1:4" x14ac:dyDescent="0.2">
      <c r="A155" s="1" t="s">
        <v>5413</v>
      </c>
      <c r="B155" s="1" t="s">
        <v>5413</v>
      </c>
      <c r="C155">
        <v>1.9990726440606002E-3</v>
      </c>
      <c r="D155">
        <v>6.8781729406971496E-3</v>
      </c>
    </row>
    <row r="156" spans="1:4" x14ac:dyDescent="0.2">
      <c r="A156" s="1" t="s">
        <v>4652</v>
      </c>
      <c r="B156" s="1" t="s">
        <v>4652</v>
      </c>
      <c r="C156">
        <v>2.0060521126950598E-3</v>
      </c>
      <c r="D156">
        <v>1.3074899828400001E-2</v>
      </c>
    </row>
    <row r="157" spans="1:4" x14ac:dyDescent="0.2">
      <c r="A157" s="1" t="s">
        <v>2434</v>
      </c>
      <c r="B157" s="1" t="s">
        <v>2434</v>
      </c>
      <c r="C157">
        <v>2.00504891589765E-3</v>
      </c>
      <c r="D157">
        <v>2.14848039138289E-3</v>
      </c>
    </row>
    <row r="158" spans="1:4" x14ac:dyDescent="0.2">
      <c r="A158" s="1" t="s">
        <v>4602</v>
      </c>
      <c r="B158" s="1" t="s">
        <v>4602</v>
      </c>
      <c r="C158">
        <v>2.0017248720246498E-3</v>
      </c>
      <c r="D158">
        <v>2.0054087551402201E-3</v>
      </c>
    </row>
    <row r="159" spans="1:4" x14ac:dyDescent="0.2">
      <c r="A159" s="1" t="s">
        <v>5059</v>
      </c>
      <c r="B159" s="1" t="s">
        <v>5059</v>
      </c>
      <c r="C159">
        <v>2.0010223209000499E-3</v>
      </c>
      <c r="D159">
        <v>4.4502936961365097E-3</v>
      </c>
    </row>
    <row r="160" spans="1:4" x14ac:dyDescent="0.2">
      <c r="A160" s="1" t="s">
        <v>5806</v>
      </c>
      <c r="B160" s="1" t="s">
        <v>5806</v>
      </c>
      <c r="C160">
        <v>2.0684335843199398E-3</v>
      </c>
      <c r="D160">
        <v>4.9328985152967504E-3</v>
      </c>
    </row>
    <row r="161" spans="1:4" x14ac:dyDescent="0.2">
      <c r="A161" s="1" t="s">
        <v>9788</v>
      </c>
      <c r="B161" s="1" t="s">
        <v>9788</v>
      </c>
      <c r="C161">
        <v>2.0000644389905299E-3</v>
      </c>
      <c r="D161">
        <v>2.3062641261139302E-3</v>
      </c>
    </row>
    <row r="162" spans="1:4" x14ac:dyDescent="0.2">
      <c r="A162" s="1" t="s">
        <v>12362</v>
      </c>
      <c r="B162" s="1" t="s">
        <v>12362</v>
      </c>
      <c r="C162">
        <v>2.0040040006980499E-3</v>
      </c>
      <c r="D162">
        <v>2.8151745555708299E-3</v>
      </c>
    </row>
    <row r="163" spans="1:4" x14ac:dyDescent="0.2">
      <c r="A163" s="1" t="s">
        <v>4465</v>
      </c>
      <c r="B163" s="1" t="s">
        <v>4465</v>
      </c>
      <c r="C163">
        <v>2.0039232059318101E-3</v>
      </c>
      <c r="D163">
        <v>2.02501942752874E-2</v>
      </c>
    </row>
    <row r="164" spans="1:4" x14ac:dyDescent="0.2">
      <c r="A164" s="1" t="s">
        <v>12660</v>
      </c>
      <c r="B164" s="1" t="s">
        <v>12660</v>
      </c>
      <c r="C164">
        <v>2.4131349174191801E-3</v>
      </c>
      <c r="D164">
        <v>3.0211576170982601E-3</v>
      </c>
    </row>
    <row r="165" spans="1:4" x14ac:dyDescent="0.2">
      <c r="A165" s="1" t="s">
        <v>9675</v>
      </c>
      <c r="B165" s="1" t="s">
        <v>9675</v>
      </c>
      <c r="C165">
        <v>3.2302131286002199E-3</v>
      </c>
      <c r="D165">
        <v>2.4111014726435499E-3</v>
      </c>
    </row>
    <row r="166" spans="1:4" x14ac:dyDescent="0.2">
      <c r="A166" s="1" t="s">
        <v>4748</v>
      </c>
      <c r="B166" s="1" t="s">
        <v>4748</v>
      </c>
      <c r="C166">
        <v>4.4621348114743404E-3</v>
      </c>
      <c r="D166">
        <v>6.7051837212834401E-3</v>
      </c>
    </row>
    <row r="167" spans="1:4" x14ac:dyDescent="0.2">
      <c r="A167" s="1" t="s">
        <v>8202</v>
      </c>
      <c r="B167" s="1" t="s">
        <v>8202</v>
      </c>
      <c r="C167">
        <v>2.0027267130603801E-3</v>
      </c>
      <c r="D167">
        <v>3.98297499980769E-3</v>
      </c>
    </row>
    <row r="168" spans="1:4" x14ac:dyDescent="0.2">
      <c r="A168" s="1" t="s">
        <v>3710</v>
      </c>
      <c r="B168" s="1" t="s">
        <v>3710</v>
      </c>
      <c r="C168">
        <v>2.0009581716837698E-3</v>
      </c>
      <c r="D168">
        <v>2.94857023860488E-3</v>
      </c>
    </row>
    <row r="169" spans="1:4" x14ac:dyDescent="0.2">
      <c r="A169" s="1" t="s">
        <v>12307</v>
      </c>
      <c r="B169" s="1" t="s">
        <v>12307</v>
      </c>
      <c r="C169">
        <v>2.0119724671276802E-3</v>
      </c>
      <c r="D169">
        <v>1.0313512498051999E-2</v>
      </c>
    </row>
    <row r="170" spans="1:4" x14ac:dyDescent="0.2">
      <c r="A170" s="1" t="s">
        <v>9453</v>
      </c>
      <c r="B170" s="1" t="s">
        <v>9453</v>
      </c>
      <c r="C170">
        <v>2.2559796823656002E-3</v>
      </c>
      <c r="D170">
        <v>4.2629580455091701E-3</v>
      </c>
    </row>
    <row r="171" spans="1:4" x14ac:dyDescent="0.2">
      <c r="A171" s="1" t="s">
        <v>8321</v>
      </c>
      <c r="B171" s="1" t="s">
        <v>8321</v>
      </c>
      <c r="C171">
        <v>1.9968335799857E-3</v>
      </c>
      <c r="D171">
        <v>1.12896609407175E-2</v>
      </c>
    </row>
    <row r="172" spans="1:4" x14ac:dyDescent="0.2">
      <c r="A172" s="1" t="s">
        <v>1132</v>
      </c>
      <c r="B172" s="1" t="s">
        <v>1132</v>
      </c>
      <c r="C172">
        <v>2.0017465958189901E-3</v>
      </c>
      <c r="D172">
        <v>2.0349713449084898E-3</v>
      </c>
    </row>
    <row r="173" spans="1:4" x14ac:dyDescent="0.2">
      <c r="A173" s="1" t="s">
        <v>4585</v>
      </c>
      <c r="B173" s="1" t="s">
        <v>4585</v>
      </c>
      <c r="C173">
        <v>1.9988298912766598E-3</v>
      </c>
      <c r="D173">
        <v>2.0182028251620999E-3</v>
      </c>
    </row>
    <row r="174" spans="1:4" x14ac:dyDescent="0.2">
      <c r="A174" s="1" t="s">
        <v>2597</v>
      </c>
      <c r="B174" s="1" t="s">
        <v>2597</v>
      </c>
      <c r="C174">
        <v>1.1925266789079E-2</v>
      </c>
      <c r="D174">
        <v>3.4088169886299E-3</v>
      </c>
    </row>
    <row r="175" spans="1:4" x14ac:dyDescent="0.2">
      <c r="A175" s="1" t="s">
        <v>6810</v>
      </c>
      <c r="B175" s="1" t="s">
        <v>6810</v>
      </c>
      <c r="C175">
        <v>2.00049384963443E-3</v>
      </c>
      <c r="D175">
        <v>3.4586415935068198E-3</v>
      </c>
    </row>
    <row r="176" spans="1:4" x14ac:dyDescent="0.2">
      <c r="A176" s="1" t="s">
        <v>13442</v>
      </c>
      <c r="B176" s="1" t="s">
        <v>13442</v>
      </c>
      <c r="C176">
        <v>1.7866684713619199E-2</v>
      </c>
      <c r="D176">
        <v>1.98851332946351E-2</v>
      </c>
    </row>
    <row r="177" spans="1:4" x14ac:dyDescent="0.2">
      <c r="A177" s="1" t="s">
        <v>3842</v>
      </c>
      <c r="B177" s="1" t="s">
        <v>3842</v>
      </c>
      <c r="C177">
        <v>1.99762618393989E-3</v>
      </c>
      <c r="D177">
        <v>2.87317289221982E-3</v>
      </c>
    </row>
    <row r="178" spans="1:4" x14ac:dyDescent="0.2">
      <c r="A178" s="1" t="s">
        <v>1350</v>
      </c>
      <c r="B178" s="1" t="s">
        <v>1350</v>
      </c>
      <c r="C178">
        <v>1.9969927509746401E-3</v>
      </c>
      <c r="D178">
        <v>2.1355848255895601E-3</v>
      </c>
    </row>
    <row r="179" spans="1:4" x14ac:dyDescent="0.2">
      <c r="A179" s="1" t="s">
        <v>14024</v>
      </c>
      <c r="B179" s="1" t="s">
        <v>14024</v>
      </c>
      <c r="C179">
        <v>3.62776880048219E-3</v>
      </c>
      <c r="D179">
        <v>3.83658799586811E-3</v>
      </c>
    </row>
    <row r="180" spans="1:4" x14ac:dyDescent="0.2">
      <c r="A180" s="1" t="s">
        <v>2085</v>
      </c>
      <c r="B180" s="1" t="s">
        <v>2085</v>
      </c>
      <c r="C180">
        <v>1.9991141098109899E-3</v>
      </c>
      <c r="D180">
        <v>5.8535945628743601E-3</v>
      </c>
    </row>
    <row r="181" spans="1:4" x14ac:dyDescent="0.2">
      <c r="A181" s="1" t="s">
        <v>8955</v>
      </c>
      <c r="B181" s="1" t="s">
        <v>8955</v>
      </c>
      <c r="C181">
        <v>2.0011904397019701E-3</v>
      </c>
      <c r="D181">
        <v>1.5883082772278598E-2</v>
      </c>
    </row>
    <row r="182" spans="1:4" x14ac:dyDescent="0.2">
      <c r="A182" s="1" t="s">
        <v>2915</v>
      </c>
      <c r="B182" s="1" t="s">
        <v>2915</v>
      </c>
      <c r="C182">
        <v>5.5501048282945303E-3</v>
      </c>
      <c r="D182">
        <v>5.5739963742975898E-3</v>
      </c>
    </row>
    <row r="183" spans="1:4" x14ac:dyDescent="0.2">
      <c r="A183" s="1" t="s">
        <v>4558</v>
      </c>
      <c r="B183" s="1" t="s">
        <v>4558</v>
      </c>
      <c r="C183">
        <v>2.0032649716247302E-3</v>
      </c>
      <c r="D183">
        <v>5.23284884583145E-3</v>
      </c>
    </row>
    <row r="184" spans="1:4" x14ac:dyDescent="0.2">
      <c r="A184" s="1" t="s">
        <v>10757</v>
      </c>
      <c r="B184" s="1" t="s">
        <v>10757</v>
      </c>
      <c r="C184">
        <v>2.0089681368819102E-3</v>
      </c>
      <c r="D184">
        <v>1.4284036495397201E-2</v>
      </c>
    </row>
    <row r="185" spans="1:4" x14ac:dyDescent="0.2">
      <c r="A185" s="1" t="s">
        <v>14820</v>
      </c>
      <c r="B185" s="1" t="s">
        <v>14820</v>
      </c>
      <c r="C185">
        <v>2.4388026090353E-3</v>
      </c>
      <c r="D185">
        <v>3.85027359737028E-3</v>
      </c>
    </row>
    <row r="186" spans="1:4" x14ac:dyDescent="0.2">
      <c r="A186" s="1" t="s">
        <v>8629</v>
      </c>
      <c r="B186" s="1" t="s">
        <v>8629</v>
      </c>
      <c r="C186">
        <v>3.7061413002017099E-3</v>
      </c>
      <c r="D186">
        <v>2.81265617554875E-2</v>
      </c>
    </row>
    <row r="187" spans="1:4" x14ac:dyDescent="0.2">
      <c r="A187" s="1" t="s">
        <v>13169</v>
      </c>
      <c r="B187" s="1" t="s">
        <v>13169</v>
      </c>
      <c r="C187">
        <v>7.4705820267200697E-3</v>
      </c>
      <c r="D187">
        <v>1.10831761948971E-2</v>
      </c>
    </row>
    <row r="188" spans="1:4" x14ac:dyDescent="0.2">
      <c r="A188" s="1" t="s">
        <v>14151</v>
      </c>
      <c r="B188" s="1" t="s">
        <v>14151</v>
      </c>
      <c r="C188">
        <v>2.0074036888508701E-3</v>
      </c>
      <c r="D188">
        <v>2.0247392758004999E-3</v>
      </c>
    </row>
    <row r="189" spans="1:4" x14ac:dyDescent="0.2">
      <c r="A189" s="1" t="s">
        <v>14577</v>
      </c>
      <c r="B189" s="1" t="s">
        <v>14577</v>
      </c>
      <c r="C189">
        <v>2.0101145579493598E-3</v>
      </c>
      <c r="D189">
        <v>5.3764549445195799E-3</v>
      </c>
    </row>
    <row r="190" spans="1:4" x14ac:dyDescent="0.2">
      <c r="A190" s="1" t="s">
        <v>13243</v>
      </c>
      <c r="B190" s="1" t="s">
        <v>13243</v>
      </c>
      <c r="C190">
        <v>3.4882147308248901E-3</v>
      </c>
      <c r="D190">
        <v>7.1148304185017297E-3</v>
      </c>
    </row>
    <row r="191" spans="1:4" x14ac:dyDescent="0.2">
      <c r="A191" s="1" t="s">
        <v>7811</v>
      </c>
      <c r="B191" s="1" t="s">
        <v>7811</v>
      </c>
      <c r="C191">
        <v>2.0001434472433099E-3</v>
      </c>
      <c r="D191">
        <v>2.0686902756242502E-3</v>
      </c>
    </row>
    <row r="192" spans="1:4" x14ac:dyDescent="0.2">
      <c r="A192" s="1" t="s">
        <v>10998</v>
      </c>
      <c r="B192" s="1" t="s">
        <v>10998</v>
      </c>
      <c r="C192">
        <v>1.9993432886976702E-3</v>
      </c>
      <c r="D192">
        <v>3.4728970251971698E-3</v>
      </c>
    </row>
    <row r="193" spans="1:4" x14ac:dyDescent="0.2">
      <c r="A193" s="1" t="s">
        <v>6657</v>
      </c>
      <c r="B193" s="1" t="s">
        <v>6657</v>
      </c>
      <c r="C193">
        <v>0.119308654668643</v>
      </c>
      <c r="D193">
        <v>0.14706338739696401</v>
      </c>
    </row>
    <row r="194" spans="1:4" x14ac:dyDescent="0.2">
      <c r="A194" s="1" t="s">
        <v>15317</v>
      </c>
      <c r="B194" s="1" t="s">
        <v>15317</v>
      </c>
      <c r="C194">
        <v>2.0174543044951701E-3</v>
      </c>
      <c r="D194">
        <v>2.1333794007721198E-3</v>
      </c>
    </row>
    <row r="195" spans="1:4" x14ac:dyDescent="0.2">
      <c r="A195" s="1" t="s">
        <v>2512</v>
      </c>
      <c r="B195" s="1" t="s">
        <v>2512</v>
      </c>
      <c r="C195">
        <v>1.9974624983684799E-3</v>
      </c>
      <c r="D195">
        <v>2.2416721324105401E-3</v>
      </c>
    </row>
    <row r="196" spans="1:4" x14ac:dyDescent="0.2">
      <c r="A196" s="1" t="s">
        <v>8442</v>
      </c>
      <c r="B196" s="1" t="s">
        <v>8442</v>
      </c>
      <c r="C196">
        <v>2.0011201214350498E-3</v>
      </c>
      <c r="D196">
        <v>3.6367514618033101E-3</v>
      </c>
    </row>
    <row r="197" spans="1:4" x14ac:dyDescent="0.2">
      <c r="A197" s="1" t="s">
        <v>11370</v>
      </c>
      <c r="B197" s="1" t="s">
        <v>11370</v>
      </c>
      <c r="C197">
        <v>2.00882746187326E-3</v>
      </c>
      <c r="D197">
        <v>5.0199794861871001E-3</v>
      </c>
    </row>
    <row r="198" spans="1:4" x14ac:dyDescent="0.2">
      <c r="A198" s="1" t="s">
        <v>5625</v>
      </c>
      <c r="B198" s="1" t="s">
        <v>5625</v>
      </c>
      <c r="C198">
        <v>9.3475522559807091E-3</v>
      </c>
      <c r="D198">
        <v>9.4878619844148693E-3</v>
      </c>
    </row>
    <row r="199" spans="1:4" x14ac:dyDescent="0.2">
      <c r="A199" s="1" t="s">
        <v>8730</v>
      </c>
      <c r="B199" s="1" t="s">
        <v>8730</v>
      </c>
      <c r="C199">
        <v>5.78394157584691E-3</v>
      </c>
      <c r="D199">
        <v>1.4462046821702801E-2</v>
      </c>
    </row>
    <row r="200" spans="1:4" x14ac:dyDescent="0.2">
      <c r="A200" s="1" t="s">
        <v>5927</v>
      </c>
      <c r="B200" s="1" t="s">
        <v>5927</v>
      </c>
      <c r="C200">
        <v>1.9989227486103098E-3</v>
      </c>
      <c r="D200">
        <v>2.3094563893753198E-3</v>
      </c>
    </row>
    <row r="201" spans="1:4" x14ac:dyDescent="0.2">
      <c r="A201" s="1" t="s">
        <v>5562</v>
      </c>
      <c r="B201" s="1" t="s">
        <v>5562</v>
      </c>
      <c r="C201">
        <v>1.9994012434729198E-3</v>
      </c>
      <c r="D201">
        <v>3.7719984687258098E-3</v>
      </c>
    </row>
    <row r="202" spans="1:4" x14ac:dyDescent="0.2">
      <c r="A202" s="1" t="s">
        <v>16021</v>
      </c>
      <c r="B202" s="1" t="s">
        <v>16021</v>
      </c>
      <c r="C202">
        <v>1.9981623271429802E-3</v>
      </c>
      <c r="D202">
        <v>1.9981695238692602E-3</v>
      </c>
    </row>
    <row r="203" spans="1:4" x14ac:dyDescent="0.2">
      <c r="A203" s="1" t="s">
        <v>13708</v>
      </c>
      <c r="B203" s="1" t="s">
        <v>13708</v>
      </c>
      <c r="C203">
        <v>2.13481369225413E-3</v>
      </c>
      <c r="D203">
        <v>2.70811326386125E-3</v>
      </c>
    </row>
    <row r="204" spans="1:4" x14ac:dyDescent="0.2">
      <c r="A204" s="1" t="s">
        <v>14122</v>
      </c>
      <c r="B204" s="1" t="s">
        <v>14122</v>
      </c>
      <c r="C204">
        <v>1.9961578499295999E-3</v>
      </c>
      <c r="D204">
        <v>1.2486334351592699E-2</v>
      </c>
    </row>
    <row r="205" spans="1:4" x14ac:dyDescent="0.2">
      <c r="A205" s="1" t="s">
        <v>14516</v>
      </c>
      <c r="B205" s="1" t="s">
        <v>14516</v>
      </c>
      <c r="C205">
        <v>3.6581280022771202E-2</v>
      </c>
      <c r="D205">
        <v>8.3037376505767604E-2</v>
      </c>
    </row>
    <row r="206" spans="1:4" x14ac:dyDescent="0.2">
      <c r="A206" s="1" t="s">
        <v>5754</v>
      </c>
      <c r="B206" s="1" t="s">
        <v>5754</v>
      </c>
      <c r="C206">
        <v>2.00741209727662E-3</v>
      </c>
      <c r="D206">
        <v>2.0268093607443199E-3</v>
      </c>
    </row>
    <row r="207" spans="1:4" x14ac:dyDescent="0.2">
      <c r="A207" s="1" t="s">
        <v>14769</v>
      </c>
      <c r="B207" s="1" t="s">
        <v>14769</v>
      </c>
      <c r="C207">
        <v>2.9645679886926798E-3</v>
      </c>
      <c r="D207">
        <v>3.1941423297522698E-3</v>
      </c>
    </row>
    <row r="208" spans="1:4" x14ac:dyDescent="0.2">
      <c r="A208" s="1" t="s">
        <v>12640</v>
      </c>
      <c r="B208" s="1" t="s">
        <v>12640</v>
      </c>
      <c r="C208">
        <v>1.99720837125025E-3</v>
      </c>
      <c r="D208">
        <v>8.8725293272794194E-3</v>
      </c>
    </row>
    <row r="209" spans="1:4" x14ac:dyDescent="0.2">
      <c r="A209" s="1" t="s">
        <v>12883</v>
      </c>
      <c r="B209" s="1" t="s">
        <v>12883</v>
      </c>
      <c r="C209">
        <v>2.0033271725681001E-3</v>
      </c>
      <c r="D209">
        <v>8.6310295590026793E-3</v>
      </c>
    </row>
    <row r="210" spans="1:4" x14ac:dyDescent="0.2">
      <c r="A210" s="1" t="s">
        <v>1307</v>
      </c>
      <c r="B210" s="1" t="s">
        <v>1307</v>
      </c>
      <c r="C210">
        <v>2.0235524247324498E-3</v>
      </c>
      <c r="D210">
        <v>1.41668140568056E-2</v>
      </c>
    </row>
    <row r="211" spans="1:4" x14ac:dyDescent="0.2">
      <c r="A211" s="1" t="s">
        <v>9417</v>
      </c>
      <c r="B211" s="1" t="s">
        <v>9417</v>
      </c>
      <c r="C211">
        <v>2.0132798850339699E-3</v>
      </c>
      <c r="D211">
        <v>1.2438292837906101E-2</v>
      </c>
    </row>
    <row r="212" spans="1:4" x14ac:dyDescent="0.2">
      <c r="A212" s="1" t="s">
        <v>1896</v>
      </c>
      <c r="B212" s="1" t="s">
        <v>1896</v>
      </c>
      <c r="C212">
        <v>1.99975229516592E-3</v>
      </c>
      <c r="D212">
        <v>2.38431251129766E-3</v>
      </c>
    </row>
    <row r="213" spans="1:4" x14ac:dyDescent="0.2">
      <c r="A213" s="1" t="s">
        <v>11745</v>
      </c>
      <c r="B213" s="1" t="s">
        <v>11745</v>
      </c>
      <c r="C213">
        <v>1.9980908385751799E-3</v>
      </c>
      <c r="D213">
        <v>2.00916563645963E-3</v>
      </c>
    </row>
    <row r="214" spans="1:4" x14ac:dyDescent="0.2">
      <c r="A214" s="1" t="s">
        <v>10207</v>
      </c>
      <c r="B214" s="1" t="s">
        <v>10207</v>
      </c>
      <c r="C214">
        <v>2.0547235876695498E-3</v>
      </c>
      <c r="D214">
        <v>2.0722086574681301E-3</v>
      </c>
    </row>
    <row r="215" spans="1:4" x14ac:dyDescent="0.2">
      <c r="A215" s="1" t="s">
        <v>16307</v>
      </c>
      <c r="B215" s="1" t="s">
        <v>16307</v>
      </c>
      <c r="C215">
        <v>3.8905997647886097E-2</v>
      </c>
      <c r="D215">
        <v>8.5450059573230694E-2</v>
      </c>
    </row>
    <row r="216" spans="1:4" x14ac:dyDescent="0.2">
      <c r="A216" s="1" t="s">
        <v>983</v>
      </c>
      <c r="B216" s="1" t="s">
        <v>983</v>
      </c>
      <c r="C216">
        <v>2.0023645156165199E-3</v>
      </c>
      <c r="D216">
        <v>2.4891399365242799E-2</v>
      </c>
    </row>
    <row r="217" spans="1:4" x14ac:dyDescent="0.2">
      <c r="A217" s="1" t="s">
        <v>7902</v>
      </c>
      <c r="B217" s="1" t="s">
        <v>7902</v>
      </c>
      <c r="C217">
        <v>1.9980967933374998E-3</v>
      </c>
      <c r="D217">
        <v>9.0322949561034704E-3</v>
      </c>
    </row>
    <row r="218" spans="1:4" x14ac:dyDescent="0.2">
      <c r="A218" s="1" t="s">
        <v>12348</v>
      </c>
      <c r="B218" s="1" t="s">
        <v>12348</v>
      </c>
      <c r="C218">
        <v>1.9976363514067098E-3</v>
      </c>
      <c r="D218">
        <v>2.5507638667913702E-3</v>
      </c>
    </row>
    <row r="219" spans="1:4" x14ac:dyDescent="0.2">
      <c r="A219" s="1" t="s">
        <v>10245</v>
      </c>
      <c r="B219" s="1" t="s">
        <v>10245</v>
      </c>
      <c r="C219">
        <v>2.47459308743514E-2</v>
      </c>
      <c r="D219">
        <v>4.36762652667428E-2</v>
      </c>
    </row>
    <row r="220" spans="1:4" x14ac:dyDescent="0.2">
      <c r="A220" s="1" t="s">
        <v>6054</v>
      </c>
      <c r="B220" s="1" t="s">
        <v>6054</v>
      </c>
      <c r="C220">
        <v>2.0002863828276398E-3</v>
      </c>
      <c r="D220">
        <v>2.3319812670716902E-3</v>
      </c>
    </row>
    <row r="221" spans="1:4" x14ac:dyDescent="0.2">
      <c r="A221" s="1" t="s">
        <v>13392</v>
      </c>
      <c r="B221" s="1" t="s">
        <v>13392</v>
      </c>
      <c r="C221">
        <v>2.0094527085462799E-3</v>
      </c>
      <c r="D221">
        <v>2.0619397383913898E-2</v>
      </c>
    </row>
    <row r="222" spans="1:4" x14ac:dyDescent="0.2">
      <c r="A222" s="1" t="s">
        <v>9769</v>
      </c>
      <c r="B222" s="1" t="s">
        <v>9769</v>
      </c>
      <c r="C222">
        <v>1.9997085787190399E-3</v>
      </c>
      <c r="D222">
        <v>2.5385418001264699E-3</v>
      </c>
    </row>
    <row r="223" spans="1:4" x14ac:dyDescent="0.2">
      <c r="A223" s="1" t="s">
        <v>2738</v>
      </c>
      <c r="B223" s="1" t="s">
        <v>2738</v>
      </c>
      <c r="C223">
        <v>2.0028251844448298E-3</v>
      </c>
      <c r="D223">
        <v>2.35508232689461E-3</v>
      </c>
    </row>
    <row r="224" spans="1:4" x14ac:dyDescent="0.2">
      <c r="A224" s="1" t="s">
        <v>10649</v>
      </c>
      <c r="B224" s="1" t="s">
        <v>10649</v>
      </c>
      <c r="C224">
        <v>1.9989587994119502E-3</v>
      </c>
      <c r="D224">
        <v>2.7882934224805599E-3</v>
      </c>
    </row>
    <row r="225" spans="1:4" x14ac:dyDescent="0.2">
      <c r="A225" s="1" t="s">
        <v>1241</v>
      </c>
      <c r="B225" s="1" t="s">
        <v>1241</v>
      </c>
      <c r="C225">
        <v>2.3958921793822302E-3</v>
      </c>
      <c r="D225">
        <v>2.54062236899146E-3</v>
      </c>
    </row>
    <row r="226" spans="1:4" x14ac:dyDescent="0.2">
      <c r="A226" s="1" t="s">
        <v>10105</v>
      </c>
      <c r="B226" s="1" t="s">
        <v>10105</v>
      </c>
      <c r="C226">
        <v>2.0004242679588099E-3</v>
      </c>
      <c r="D226">
        <v>3.9725289308253E-3</v>
      </c>
    </row>
    <row r="227" spans="1:4" x14ac:dyDescent="0.2">
      <c r="A227" s="1" t="s">
        <v>758</v>
      </c>
      <c r="B227" s="1" t="s">
        <v>758</v>
      </c>
      <c r="C227">
        <v>2.0004752587050099E-3</v>
      </c>
      <c r="D227">
        <v>2.0125051722799099E-3</v>
      </c>
    </row>
    <row r="228" spans="1:4" x14ac:dyDescent="0.2">
      <c r="A228" s="1" t="s">
        <v>4146</v>
      </c>
      <c r="B228" s="1" t="s">
        <v>4146</v>
      </c>
      <c r="C228">
        <v>2.0078103362203398E-3</v>
      </c>
      <c r="D228">
        <v>6.1983568998108798E-3</v>
      </c>
    </row>
    <row r="229" spans="1:4" x14ac:dyDescent="0.2">
      <c r="A229" s="1" t="s">
        <v>13167</v>
      </c>
      <c r="B229" s="1" t="s">
        <v>13167</v>
      </c>
      <c r="C229">
        <v>2.0192462240213498E-3</v>
      </c>
      <c r="D229">
        <v>3.369072592406E-3</v>
      </c>
    </row>
    <row r="230" spans="1:4" x14ac:dyDescent="0.2">
      <c r="A230" s="1" t="s">
        <v>13699</v>
      </c>
      <c r="B230" s="1" t="s">
        <v>13699</v>
      </c>
      <c r="C230">
        <v>2.0342996822650698E-3</v>
      </c>
      <c r="D230">
        <v>7.5515343539797998E-3</v>
      </c>
    </row>
    <row r="231" spans="1:4" x14ac:dyDescent="0.2">
      <c r="A231" s="1" t="s">
        <v>13235</v>
      </c>
      <c r="B231" s="1" t="s">
        <v>13235</v>
      </c>
      <c r="C231">
        <v>2.00089177298776E-3</v>
      </c>
      <c r="D231">
        <v>2.3922768902980701E-3</v>
      </c>
    </row>
    <row r="232" spans="1:4" x14ac:dyDescent="0.2">
      <c r="A232" s="1" t="s">
        <v>4166</v>
      </c>
      <c r="B232" s="1" t="s">
        <v>4166</v>
      </c>
      <c r="C232">
        <v>2.9212609442567298E-3</v>
      </c>
      <c r="D232">
        <v>2.9331811180220799E-3</v>
      </c>
    </row>
    <row r="233" spans="1:4" x14ac:dyDescent="0.2">
      <c r="A233" s="1" t="s">
        <v>2544</v>
      </c>
      <c r="B233" s="1" t="s">
        <v>2544</v>
      </c>
      <c r="C233">
        <v>1.9971471973539599E-3</v>
      </c>
      <c r="D233">
        <v>2.0929868788327199E-3</v>
      </c>
    </row>
    <row r="234" spans="1:4" x14ac:dyDescent="0.2">
      <c r="A234" s="1" t="s">
        <v>1982</v>
      </c>
      <c r="B234" s="1" t="s">
        <v>1982</v>
      </c>
      <c r="C234">
        <v>2.7002381372894999E-3</v>
      </c>
      <c r="D234">
        <v>2.7350091505728398E-3</v>
      </c>
    </row>
    <row r="235" spans="1:4" x14ac:dyDescent="0.2">
      <c r="A235" s="1" t="s">
        <v>14225</v>
      </c>
      <c r="B235" s="1" t="s">
        <v>14225</v>
      </c>
      <c r="C235">
        <v>1.9979754543031701E-3</v>
      </c>
      <c r="D235">
        <v>1.9496388216244401E-2</v>
      </c>
    </row>
    <row r="236" spans="1:4" x14ac:dyDescent="0.2">
      <c r="A236" s="1" t="s">
        <v>7989</v>
      </c>
      <c r="B236" s="1" t="s">
        <v>7989</v>
      </c>
      <c r="C236">
        <v>6.2585872222621505E-2</v>
      </c>
      <c r="D236">
        <v>6.4252878269243197E-2</v>
      </c>
    </row>
    <row r="237" spans="1:4" x14ac:dyDescent="0.2">
      <c r="A237" s="1" t="s">
        <v>13440</v>
      </c>
      <c r="B237" s="1" t="s">
        <v>13440</v>
      </c>
      <c r="C237">
        <v>2.00240634571981E-3</v>
      </c>
      <c r="D237">
        <v>4.5765800674222703E-3</v>
      </c>
    </row>
    <row r="238" spans="1:4" x14ac:dyDescent="0.2">
      <c r="A238" s="1" t="s">
        <v>2008</v>
      </c>
      <c r="B238" s="1" t="s">
        <v>2008</v>
      </c>
      <c r="C238">
        <v>1.9976069751275502E-3</v>
      </c>
      <c r="D238">
        <v>7.8802676530245804E-3</v>
      </c>
    </row>
    <row r="239" spans="1:4" x14ac:dyDescent="0.2">
      <c r="A239" s="1" t="s">
        <v>13698</v>
      </c>
      <c r="B239" s="1" t="s">
        <v>13698</v>
      </c>
      <c r="C239">
        <v>2.0018645550039299E-3</v>
      </c>
      <c r="D239">
        <v>5.2769881911778E-3</v>
      </c>
    </row>
    <row r="240" spans="1:4" x14ac:dyDescent="0.2">
      <c r="A240" s="1" t="s">
        <v>2337</v>
      </c>
      <c r="B240" s="1" t="s">
        <v>2337</v>
      </c>
      <c r="C240">
        <v>0.45386894075034701</v>
      </c>
      <c r="D240">
        <v>0.39136329967648797</v>
      </c>
    </row>
    <row r="241" spans="1:4" x14ac:dyDescent="0.2">
      <c r="A241" s="1" t="s">
        <v>11354</v>
      </c>
      <c r="B241" s="1" t="s">
        <v>11354</v>
      </c>
      <c r="C241">
        <v>2.1157534092019099E-3</v>
      </c>
      <c r="D241">
        <v>3.8849456229025701E-3</v>
      </c>
    </row>
    <row r="242" spans="1:4" x14ac:dyDescent="0.2">
      <c r="A242" s="1" t="s">
        <v>7841</v>
      </c>
      <c r="B242" s="1" t="s">
        <v>7841</v>
      </c>
      <c r="C242">
        <v>2.06917362988765E-3</v>
      </c>
      <c r="D242">
        <v>0.142370897429375</v>
      </c>
    </row>
    <row r="243" spans="1:4" x14ac:dyDescent="0.2">
      <c r="A243" s="1" t="s">
        <v>12652</v>
      </c>
      <c r="B243" s="1" t="s">
        <v>12652</v>
      </c>
      <c r="C243">
        <v>3.3290039584355502E-3</v>
      </c>
      <c r="D243">
        <v>1.9955864280737999E-2</v>
      </c>
    </row>
    <row r="244" spans="1:4" x14ac:dyDescent="0.2">
      <c r="A244" s="1" t="s">
        <v>16470</v>
      </c>
      <c r="B244" s="1" t="s">
        <v>16470</v>
      </c>
      <c r="C244">
        <v>4.3137417358401998E-3</v>
      </c>
      <c r="D244">
        <v>4.5473421434970096E-3</v>
      </c>
    </row>
    <row r="245" spans="1:4" x14ac:dyDescent="0.2">
      <c r="A245" s="1" t="s">
        <v>3400</v>
      </c>
      <c r="B245" s="1" t="s">
        <v>3400</v>
      </c>
      <c r="C245">
        <v>4.7742385434960998E-3</v>
      </c>
      <c r="D245">
        <v>3.6994460662708498E-3</v>
      </c>
    </row>
    <row r="246" spans="1:4" x14ac:dyDescent="0.2">
      <c r="A246" s="1" t="s">
        <v>15382</v>
      </c>
      <c r="B246" s="1" t="s">
        <v>15382</v>
      </c>
      <c r="C246">
        <v>2.0035788838473601E-3</v>
      </c>
      <c r="D246">
        <v>1.5699155034243899E-2</v>
      </c>
    </row>
    <row r="247" spans="1:4" x14ac:dyDescent="0.2">
      <c r="A247" s="1" t="s">
        <v>12932</v>
      </c>
      <c r="B247" s="1" t="s">
        <v>12932</v>
      </c>
      <c r="C247">
        <v>1.9990331039052801E-3</v>
      </c>
      <c r="D247">
        <v>5.2132620770333499E-3</v>
      </c>
    </row>
    <row r="248" spans="1:4" x14ac:dyDescent="0.2">
      <c r="A248" s="1" t="s">
        <v>5716</v>
      </c>
      <c r="B248" s="1" t="s">
        <v>5716</v>
      </c>
      <c r="C248">
        <v>1.9966748351312202E-3</v>
      </c>
      <c r="D248">
        <v>2.07826414100568E-3</v>
      </c>
    </row>
    <row r="249" spans="1:4" x14ac:dyDescent="0.2">
      <c r="A249" s="1" t="s">
        <v>14734</v>
      </c>
      <c r="B249" s="1" t="s">
        <v>14734</v>
      </c>
      <c r="C249">
        <v>2.00176190609044E-3</v>
      </c>
      <c r="D249">
        <v>2.0297822431963502E-3</v>
      </c>
    </row>
    <row r="250" spans="1:4" x14ac:dyDescent="0.2">
      <c r="A250" s="1" t="s">
        <v>12553</v>
      </c>
      <c r="B250" s="1" t="s">
        <v>12553</v>
      </c>
      <c r="C250">
        <v>2.0042266985365802E-3</v>
      </c>
      <c r="D250">
        <v>4.6167122958526204E-3</v>
      </c>
    </row>
    <row r="251" spans="1:4" x14ac:dyDescent="0.2">
      <c r="A251" s="1" t="s">
        <v>13859</v>
      </c>
      <c r="B251" s="1" t="s">
        <v>13859</v>
      </c>
      <c r="C251">
        <v>1.99685152302912E-3</v>
      </c>
      <c r="D251">
        <v>9.8560686600388005E-3</v>
      </c>
    </row>
    <row r="252" spans="1:4" x14ac:dyDescent="0.2">
      <c r="A252" s="1" t="s">
        <v>16725</v>
      </c>
      <c r="B252" s="1" t="s">
        <v>16725</v>
      </c>
      <c r="C252">
        <v>2.9001939142405699E-2</v>
      </c>
      <c r="D252">
        <v>0.13837573201700801</v>
      </c>
    </row>
    <row r="253" spans="1:4" x14ac:dyDescent="0.2">
      <c r="A253" s="1" t="s">
        <v>864</v>
      </c>
      <c r="B253" s="1" t="s">
        <v>864</v>
      </c>
      <c r="C253">
        <v>2.00112419560005E-3</v>
      </c>
      <c r="D253">
        <v>2.0119594872355299E-3</v>
      </c>
    </row>
    <row r="254" spans="1:4" x14ac:dyDescent="0.2">
      <c r="A254" s="1" t="s">
        <v>9687</v>
      </c>
      <c r="B254" s="1" t="s">
        <v>9687</v>
      </c>
      <c r="C254">
        <v>1.9980033764040801E-3</v>
      </c>
      <c r="D254">
        <v>2.3242923758534199E-3</v>
      </c>
    </row>
    <row r="255" spans="1:4" x14ac:dyDescent="0.2">
      <c r="A255" s="1" t="s">
        <v>584</v>
      </c>
      <c r="B255" s="1" t="s">
        <v>584</v>
      </c>
      <c r="C255">
        <v>2.0035581363888702E-3</v>
      </c>
      <c r="D255">
        <v>2.1555128416201998E-3</v>
      </c>
    </row>
    <row r="256" spans="1:4" x14ac:dyDescent="0.2">
      <c r="A256" s="1" t="s">
        <v>6976</v>
      </c>
      <c r="B256" s="1" t="s">
        <v>6976</v>
      </c>
      <c r="C256">
        <v>6.2645344888869999E-3</v>
      </c>
      <c r="D256">
        <v>4.4304996979108002E-2</v>
      </c>
    </row>
    <row r="257" spans="1:4" x14ac:dyDescent="0.2">
      <c r="A257" s="1" t="s">
        <v>9856</v>
      </c>
      <c r="B257" s="1" t="s">
        <v>9856</v>
      </c>
      <c r="C257">
        <v>1.99624763204402E-3</v>
      </c>
      <c r="D257">
        <v>2.0142035342326798E-3</v>
      </c>
    </row>
    <row r="258" spans="1:4" x14ac:dyDescent="0.2">
      <c r="A258" s="1" t="s">
        <v>4514</v>
      </c>
      <c r="B258" s="1" t="s">
        <v>4514</v>
      </c>
      <c r="C258">
        <v>1.9995366321491101E-3</v>
      </c>
      <c r="D258">
        <v>1.1782965139636E-2</v>
      </c>
    </row>
    <row r="259" spans="1:4" x14ac:dyDescent="0.2">
      <c r="A259" s="1" t="s">
        <v>11527</v>
      </c>
      <c r="B259" s="1" t="s">
        <v>11527</v>
      </c>
      <c r="C259">
        <v>2.0095321287076102E-3</v>
      </c>
      <c r="D259">
        <v>5.1199619794419296E-3</v>
      </c>
    </row>
    <row r="260" spans="1:4" x14ac:dyDescent="0.2">
      <c r="A260" s="1" t="s">
        <v>3312</v>
      </c>
      <c r="B260" s="1" t="s">
        <v>3312</v>
      </c>
      <c r="C260">
        <v>1.9991838376673598E-3</v>
      </c>
      <c r="D260">
        <v>7.1466461643334101E-3</v>
      </c>
    </row>
    <row r="261" spans="1:4" x14ac:dyDescent="0.2">
      <c r="A261" s="1" t="s">
        <v>3631</v>
      </c>
      <c r="B261" s="1" t="s">
        <v>3631</v>
      </c>
      <c r="C261">
        <v>1.9997378638005399E-3</v>
      </c>
      <c r="D261">
        <v>2.6488299374779101E-3</v>
      </c>
    </row>
    <row r="262" spans="1:4" x14ac:dyDescent="0.2">
      <c r="A262" s="1" t="s">
        <v>539</v>
      </c>
      <c r="B262" s="1" t="s">
        <v>539</v>
      </c>
      <c r="C262">
        <v>2.0145439469948E-3</v>
      </c>
      <c r="D262">
        <v>8.2027355710153793E-2</v>
      </c>
    </row>
    <row r="263" spans="1:4" x14ac:dyDescent="0.2">
      <c r="A263" s="1" t="s">
        <v>15638</v>
      </c>
      <c r="B263" s="1" t="s">
        <v>15638</v>
      </c>
      <c r="C263">
        <v>2.0019636709931801E-3</v>
      </c>
      <c r="D263">
        <v>2.1617367003088899E-3</v>
      </c>
    </row>
    <row r="264" spans="1:4" x14ac:dyDescent="0.2">
      <c r="A264" s="1" t="s">
        <v>4028</v>
      </c>
      <c r="B264" s="1" t="s">
        <v>4028</v>
      </c>
      <c r="C264">
        <v>2.02795563177982E-3</v>
      </c>
      <c r="D264">
        <v>7.2094547401780701E-2</v>
      </c>
    </row>
    <row r="265" spans="1:4" x14ac:dyDescent="0.2">
      <c r="A265" s="1" t="s">
        <v>7614</v>
      </c>
      <c r="B265" s="1" t="s">
        <v>7614</v>
      </c>
      <c r="C265">
        <v>1.99650725976145E-3</v>
      </c>
      <c r="D265">
        <v>2.0011226013130498E-3</v>
      </c>
    </row>
    <row r="266" spans="1:4" x14ac:dyDescent="0.2">
      <c r="A266" s="1" t="s">
        <v>15372</v>
      </c>
      <c r="B266" s="1" t="s">
        <v>15372</v>
      </c>
      <c r="C266">
        <v>2.0184549925799499E-3</v>
      </c>
      <c r="D266">
        <v>2.0259612269610799E-3</v>
      </c>
    </row>
    <row r="267" spans="1:4" x14ac:dyDescent="0.2">
      <c r="A267" s="1" t="s">
        <v>5157</v>
      </c>
      <c r="B267" s="1" t="s">
        <v>5157</v>
      </c>
      <c r="C267">
        <v>2.0027240680543699E-3</v>
      </c>
      <c r="D267">
        <v>3.63219974459185E-3</v>
      </c>
    </row>
    <row r="268" spans="1:4" x14ac:dyDescent="0.2">
      <c r="A268" s="1" t="s">
        <v>3654</v>
      </c>
      <c r="B268" s="1" t="s">
        <v>3654</v>
      </c>
      <c r="C268">
        <v>0.16509114979958001</v>
      </c>
      <c r="D268">
        <v>0.17693454964126101</v>
      </c>
    </row>
    <row r="269" spans="1:4" x14ac:dyDescent="0.2">
      <c r="A269" s="1" t="s">
        <v>5868</v>
      </c>
      <c r="B269" s="1" t="s">
        <v>5868</v>
      </c>
      <c r="C269">
        <v>1.99832837053672E-3</v>
      </c>
      <c r="D269">
        <v>2.5220510420996601E-3</v>
      </c>
    </row>
    <row r="270" spans="1:4" x14ac:dyDescent="0.2">
      <c r="A270" s="1" t="s">
        <v>5764</v>
      </c>
      <c r="B270" s="1" t="s">
        <v>5764</v>
      </c>
      <c r="C270">
        <v>3.2198250566813301E-3</v>
      </c>
      <c r="D270">
        <v>1.0106368040917999E-2</v>
      </c>
    </row>
    <row r="271" spans="1:4" x14ac:dyDescent="0.2">
      <c r="A271" s="1" t="s">
        <v>3945</v>
      </c>
      <c r="B271" s="1" t="s">
        <v>3945</v>
      </c>
      <c r="C271">
        <v>2.04300816980251E-3</v>
      </c>
      <c r="D271">
        <v>3.36559470785259E-2</v>
      </c>
    </row>
    <row r="272" spans="1:4" x14ac:dyDescent="0.2">
      <c r="A272" s="1" t="s">
        <v>9414</v>
      </c>
      <c r="B272" s="1" t="s">
        <v>9414</v>
      </c>
      <c r="C272">
        <v>2.0044095468765202E-3</v>
      </c>
      <c r="D272">
        <v>3.47462730720611E-3</v>
      </c>
    </row>
    <row r="273" spans="1:4" x14ac:dyDescent="0.2">
      <c r="A273" s="1" t="s">
        <v>4521</v>
      </c>
      <c r="B273" s="1" t="s">
        <v>4521</v>
      </c>
      <c r="C273">
        <v>1.9961766781987902E-3</v>
      </c>
      <c r="D273">
        <v>2.0206810304547801E-3</v>
      </c>
    </row>
    <row r="274" spans="1:4" x14ac:dyDescent="0.2">
      <c r="A274" s="1" t="s">
        <v>9303</v>
      </c>
      <c r="B274" s="1" t="s">
        <v>9303</v>
      </c>
      <c r="C274">
        <v>1.9992372139240001E-3</v>
      </c>
      <c r="D274">
        <v>5.17206153984579E-3</v>
      </c>
    </row>
    <row r="275" spans="1:4" x14ac:dyDescent="0.2">
      <c r="A275" s="1" t="s">
        <v>14848</v>
      </c>
      <c r="B275" s="1" t="s">
        <v>14848</v>
      </c>
      <c r="C275">
        <v>2.0111433037062298E-3</v>
      </c>
      <c r="D275">
        <v>5.2075757796925803E-2</v>
      </c>
    </row>
    <row r="276" spans="1:4" x14ac:dyDescent="0.2">
      <c r="A276" s="1" t="s">
        <v>12346</v>
      </c>
      <c r="B276" s="1" t="s">
        <v>12346</v>
      </c>
      <c r="C276">
        <v>1.9963487165265098E-3</v>
      </c>
      <c r="D276">
        <v>1.996675102646E-3</v>
      </c>
    </row>
    <row r="277" spans="1:4" x14ac:dyDescent="0.2">
      <c r="A277" s="1" t="s">
        <v>15142</v>
      </c>
      <c r="B277" s="1" t="s">
        <v>15142</v>
      </c>
      <c r="C277">
        <v>2.0011705094246401E-3</v>
      </c>
      <c r="D277">
        <v>3.9800858116795998E-3</v>
      </c>
    </row>
    <row r="278" spans="1:4" x14ac:dyDescent="0.2">
      <c r="A278" s="1" t="s">
        <v>1041</v>
      </c>
      <c r="B278" s="1" t="s">
        <v>1041</v>
      </c>
      <c r="C278">
        <v>2.1972526768508798E-3</v>
      </c>
      <c r="D278">
        <v>2.62609216572239E-2</v>
      </c>
    </row>
    <row r="279" spans="1:4" x14ac:dyDescent="0.2">
      <c r="A279" s="1" t="s">
        <v>14335</v>
      </c>
      <c r="B279" s="1" t="s">
        <v>14335</v>
      </c>
      <c r="C279">
        <v>2.0009083254288402E-3</v>
      </c>
      <c r="D279">
        <v>5.4937963110532296E-3</v>
      </c>
    </row>
    <row r="280" spans="1:4" x14ac:dyDescent="0.2">
      <c r="A280" s="1" t="s">
        <v>8119</v>
      </c>
      <c r="B280" s="1" t="s">
        <v>8119</v>
      </c>
      <c r="C280">
        <v>1.9997967117630902E-3</v>
      </c>
      <c r="D280">
        <v>3.8820335931700101E-3</v>
      </c>
    </row>
    <row r="281" spans="1:4" x14ac:dyDescent="0.2">
      <c r="A281" s="1" t="s">
        <v>10647</v>
      </c>
      <c r="B281" s="1" t="s">
        <v>10647</v>
      </c>
      <c r="C281">
        <v>1.99919400823793E-3</v>
      </c>
      <c r="D281">
        <v>7.2468366043595602E-3</v>
      </c>
    </row>
    <row r="282" spans="1:4" x14ac:dyDescent="0.2">
      <c r="A282" s="1" t="s">
        <v>4606</v>
      </c>
      <c r="B282" s="1" t="s">
        <v>4606</v>
      </c>
      <c r="C282">
        <v>1.9973839260613302E-3</v>
      </c>
      <c r="D282">
        <v>1.18224976875471E-2</v>
      </c>
    </row>
    <row r="283" spans="1:4" x14ac:dyDescent="0.2">
      <c r="A283" s="1" t="s">
        <v>3189</v>
      </c>
      <c r="B283" s="1" t="s">
        <v>3189</v>
      </c>
      <c r="C283">
        <v>2.0059015094911902E-3</v>
      </c>
      <c r="D283">
        <v>3.32268792529904E-2</v>
      </c>
    </row>
    <row r="284" spans="1:4" x14ac:dyDescent="0.2">
      <c r="A284" s="1" t="s">
        <v>2148</v>
      </c>
      <c r="B284" s="1" t="s">
        <v>2148</v>
      </c>
      <c r="C284">
        <v>2.0013119487865198E-3</v>
      </c>
      <c r="D284">
        <v>2.2331734314666399E-2</v>
      </c>
    </row>
    <row r="285" spans="1:4" x14ac:dyDescent="0.2">
      <c r="A285" s="1" t="s">
        <v>8500</v>
      </c>
      <c r="B285" s="1" t="s">
        <v>8500</v>
      </c>
      <c r="C285">
        <v>1.9977100247374701E-3</v>
      </c>
      <c r="D285">
        <v>6.2610743460974998E-3</v>
      </c>
    </row>
    <row r="286" spans="1:4" x14ac:dyDescent="0.2">
      <c r="A286" s="1" t="s">
        <v>5975</v>
      </c>
      <c r="B286" s="1" t="s">
        <v>5975</v>
      </c>
      <c r="C286">
        <v>1.88134432363961E-2</v>
      </c>
      <c r="D286">
        <v>5.4738179674633201E-2</v>
      </c>
    </row>
    <row r="287" spans="1:4" x14ac:dyDescent="0.2">
      <c r="A287" s="1" t="s">
        <v>8716</v>
      </c>
      <c r="B287" s="1" t="s">
        <v>8716</v>
      </c>
      <c r="C287">
        <v>0.127275369347949</v>
      </c>
      <c r="D287">
        <v>2.4076224999827301E-2</v>
      </c>
    </row>
    <row r="288" spans="1:4" x14ac:dyDescent="0.2">
      <c r="A288" s="1" t="s">
        <v>2569</v>
      </c>
      <c r="B288" s="1" t="s">
        <v>2569</v>
      </c>
      <c r="C288">
        <v>2.00665353926466E-3</v>
      </c>
      <c r="D288">
        <v>3.2875148126079601E-3</v>
      </c>
    </row>
    <row r="289" spans="1:4" x14ac:dyDescent="0.2">
      <c r="A289" s="1" t="s">
        <v>1457</v>
      </c>
      <c r="B289" s="1" t="s">
        <v>1457</v>
      </c>
      <c r="C289">
        <v>2.0085787831263901E-3</v>
      </c>
      <c r="D289">
        <v>6.2499379053548203E-3</v>
      </c>
    </row>
    <row r="290" spans="1:4" x14ac:dyDescent="0.2">
      <c r="A290" s="1" t="s">
        <v>15251</v>
      </c>
      <c r="B290" s="1" t="s">
        <v>15251</v>
      </c>
      <c r="C290">
        <v>3.1115840105901899E-3</v>
      </c>
      <c r="D290">
        <v>3.1625088791521301E-3</v>
      </c>
    </row>
    <row r="291" spans="1:4" x14ac:dyDescent="0.2">
      <c r="A291" s="1" t="s">
        <v>3315</v>
      </c>
      <c r="B291" s="1" t="s">
        <v>3315</v>
      </c>
      <c r="C291">
        <v>1.05521084816507E-2</v>
      </c>
      <c r="D291">
        <v>1.15157815672422E-2</v>
      </c>
    </row>
    <row r="292" spans="1:4" x14ac:dyDescent="0.2">
      <c r="A292" s="1" t="s">
        <v>4132</v>
      </c>
      <c r="B292" s="1" t="s">
        <v>4132</v>
      </c>
      <c r="C292">
        <v>1.9979926753463601E-3</v>
      </c>
      <c r="D292">
        <v>9.6738751891698206E-3</v>
      </c>
    </row>
    <row r="293" spans="1:4" x14ac:dyDescent="0.2">
      <c r="A293" s="1" t="s">
        <v>13910</v>
      </c>
      <c r="B293" s="1" t="s">
        <v>13910</v>
      </c>
      <c r="C293">
        <v>5.6497322860167197E-2</v>
      </c>
      <c r="D293">
        <v>6.1960331954496503E-2</v>
      </c>
    </row>
    <row r="294" spans="1:4" x14ac:dyDescent="0.2">
      <c r="A294" s="1" t="s">
        <v>14921</v>
      </c>
      <c r="B294" s="1" t="s">
        <v>14921</v>
      </c>
      <c r="C294">
        <v>2.0189817509260401E-3</v>
      </c>
      <c r="D294">
        <v>3.5122132544376898E-3</v>
      </c>
    </row>
    <row r="295" spans="1:4" x14ac:dyDescent="0.2">
      <c r="A295" s="1" t="s">
        <v>3153</v>
      </c>
      <c r="B295" s="1" t="s">
        <v>3153</v>
      </c>
      <c r="C295">
        <v>2.0171987491081102E-3</v>
      </c>
      <c r="D295">
        <v>6.9821792616290004E-3</v>
      </c>
    </row>
    <row r="296" spans="1:4" x14ac:dyDescent="0.2">
      <c r="A296" s="1" t="s">
        <v>3940</v>
      </c>
      <c r="B296" s="1" t="s">
        <v>3940</v>
      </c>
      <c r="C296">
        <v>1.99663384856131E-3</v>
      </c>
      <c r="D296">
        <v>2.0024267711152501E-3</v>
      </c>
    </row>
    <row r="297" spans="1:4" x14ac:dyDescent="0.2">
      <c r="A297" s="1" t="s">
        <v>3154</v>
      </c>
      <c r="B297" s="1" t="s">
        <v>3154</v>
      </c>
      <c r="C297">
        <v>1.9964678425624101E-3</v>
      </c>
      <c r="D297">
        <v>2.0716156386959201E-3</v>
      </c>
    </row>
    <row r="298" spans="1:4" x14ac:dyDescent="0.2">
      <c r="A298" s="1" t="s">
        <v>7820</v>
      </c>
      <c r="B298" s="1" t="s">
        <v>7820</v>
      </c>
      <c r="C298">
        <v>1.9976873329018399E-3</v>
      </c>
      <c r="D298">
        <v>2.2689306051966202E-2</v>
      </c>
    </row>
    <row r="299" spans="1:4" x14ac:dyDescent="0.2">
      <c r="A299" s="1" t="s">
        <v>14630</v>
      </c>
      <c r="B299" s="1" t="s">
        <v>14630</v>
      </c>
      <c r="C299">
        <v>2.8501505545744099E-3</v>
      </c>
      <c r="D299">
        <v>3.3905039479514899E-3</v>
      </c>
    </row>
    <row r="300" spans="1:4" x14ac:dyDescent="0.2">
      <c r="A300" s="1" t="s">
        <v>12760</v>
      </c>
      <c r="B300" s="1" t="s">
        <v>12760</v>
      </c>
      <c r="C300">
        <v>2.00003969796275E-3</v>
      </c>
      <c r="D300">
        <v>2.0104044936120999E-3</v>
      </c>
    </row>
    <row r="301" spans="1:4" x14ac:dyDescent="0.2">
      <c r="A301" s="1" t="s">
        <v>8522</v>
      </c>
      <c r="B301" s="1" t="s">
        <v>8522</v>
      </c>
      <c r="C301">
        <v>1.9970692727935102E-3</v>
      </c>
      <c r="D301">
        <v>1.06623216472132E-2</v>
      </c>
    </row>
    <row r="302" spans="1:4" x14ac:dyDescent="0.2">
      <c r="A302" s="1" t="s">
        <v>233</v>
      </c>
      <c r="B302" s="1" t="s">
        <v>233</v>
      </c>
      <c r="C302">
        <v>2.0038628716644402E-3</v>
      </c>
      <c r="D302">
        <v>6.6764116652116403E-3</v>
      </c>
    </row>
    <row r="303" spans="1:4" x14ac:dyDescent="0.2">
      <c r="A303" s="1" t="s">
        <v>11779</v>
      </c>
      <c r="B303" s="1" t="s">
        <v>11779</v>
      </c>
      <c r="C303">
        <v>2.0015269523409899E-3</v>
      </c>
      <c r="D303">
        <v>4.2763385526403399E-3</v>
      </c>
    </row>
    <row r="304" spans="1:4" x14ac:dyDescent="0.2">
      <c r="A304" s="1" t="s">
        <v>11406</v>
      </c>
      <c r="B304" s="1" t="s">
        <v>11406</v>
      </c>
      <c r="C304">
        <v>2.0022234959510901E-3</v>
      </c>
      <c r="D304">
        <v>3.0105441469868701E-3</v>
      </c>
    </row>
    <row r="305" spans="1:4" x14ac:dyDescent="0.2">
      <c r="A305" s="1" t="s">
        <v>695</v>
      </c>
      <c r="B305" s="1" t="s">
        <v>695</v>
      </c>
      <c r="C305">
        <v>2.1041506695779898E-3</v>
      </c>
      <c r="D305">
        <v>1.0568042251514399E-2</v>
      </c>
    </row>
    <row r="306" spans="1:4" x14ac:dyDescent="0.2">
      <c r="A306" s="1" t="s">
        <v>16887</v>
      </c>
      <c r="B306" s="1" t="s">
        <v>16887</v>
      </c>
      <c r="C306">
        <v>2.00113382917908E-3</v>
      </c>
      <c r="D306">
        <v>5.1209324679310298E-3</v>
      </c>
    </row>
    <row r="307" spans="1:4" x14ac:dyDescent="0.2">
      <c r="A307" s="1" t="s">
        <v>14826</v>
      </c>
      <c r="B307" s="1" t="s">
        <v>14826</v>
      </c>
      <c r="C307">
        <v>1.9978455833208099E-3</v>
      </c>
      <c r="D307">
        <v>5.7560812214377897E-3</v>
      </c>
    </row>
    <row r="308" spans="1:4" x14ac:dyDescent="0.2">
      <c r="A308" s="1" t="s">
        <v>13596</v>
      </c>
      <c r="B308" s="1" t="s">
        <v>13596</v>
      </c>
      <c r="C308">
        <v>3.0212652253670601E-3</v>
      </c>
      <c r="D308">
        <v>3.1020789244066501E-3</v>
      </c>
    </row>
    <row r="309" spans="1:4" x14ac:dyDescent="0.2">
      <c r="A309" s="1" t="s">
        <v>13063</v>
      </c>
      <c r="B309" s="1" t="s">
        <v>13063</v>
      </c>
      <c r="C309">
        <v>2.0023555656969901E-3</v>
      </c>
      <c r="D309">
        <v>2.8349145843203599E-3</v>
      </c>
    </row>
    <row r="310" spans="1:4" x14ac:dyDescent="0.2">
      <c r="A310" s="1" t="s">
        <v>6917</v>
      </c>
      <c r="B310" s="1" t="s">
        <v>6917</v>
      </c>
      <c r="C310">
        <v>2.0181485446520001E-3</v>
      </c>
      <c r="D310">
        <v>5.0562919083009996E-3</v>
      </c>
    </row>
    <row r="311" spans="1:4" x14ac:dyDescent="0.2">
      <c r="A311" s="1" t="s">
        <v>15949</v>
      </c>
      <c r="B311" s="1" t="s">
        <v>15949</v>
      </c>
      <c r="C311">
        <v>2.5771814421768399E-3</v>
      </c>
      <c r="D311">
        <v>3.6542727551253998E-3</v>
      </c>
    </row>
    <row r="312" spans="1:4" x14ac:dyDescent="0.2">
      <c r="A312" s="1" t="s">
        <v>3718</v>
      </c>
      <c r="B312" s="1" t="s">
        <v>3718</v>
      </c>
      <c r="C312">
        <v>2.4694582614242502E-3</v>
      </c>
      <c r="D312">
        <v>5.72656512006891E-3</v>
      </c>
    </row>
    <row r="313" spans="1:4" x14ac:dyDescent="0.2">
      <c r="A313" s="1" t="s">
        <v>13653</v>
      </c>
      <c r="B313" s="1" t="s">
        <v>13653</v>
      </c>
      <c r="C313">
        <v>2.0261832520063602E-3</v>
      </c>
      <c r="D313">
        <v>5.5061964747870097E-3</v>
      </c>
    </row>
    <row r="314" spans="1:4" x14ac:dyDescent="0.2">
      <c r="A314" s="1" t="s">
        <v>3944</v>
      </c>
      <c r="B314" s="1" t="s">
        <v>3944</v>
      </c>
      <c r="C314">
        <v>2.0196068075403399E-3</v>
      </c>
      <c r="D314">
        <v>2.65061008708693E-3</v>
      </c>
    </row>
    <row r="315" spans="1:4" x14ac:dyDescent="0.2">
      <c r="A315" s="1" t="s">
        <v>7147</v>
      </c>
      <c r="B315" s="1" t="s">
        <v>7147</v>
      </c>
      <c r="C315">
        <v>1.9984621156775898E-3</v>
      </c>
      <c r="D315">
        <v>6.0524220865942197E-3</v>
      </c>
    </row>
    <row r="316" spans="1:4" x14ac:dyDescent="0.2">
      <c r="A316" s="1" t="s">
        <v>3543</v>
      </c>
      <c r="B316" s="1" t="s">
        <v>3543</v>
      </c>
      <c r="C316">
        <v>1.9976461963388099E-3</v>
      </c>
      <c r="D316">
        <v>2.3365092228005398E-3</v>
      </c>
    </row>
    <row r="317" spans="1:4" x14ac:dyDescent="0.2">
      <c r="A317" s="1" t="s">
        <v>15122</v>
      </c>
      <c r="B317" s="1" t="s">
        <v>15122</v>
      </c>
      <c r="C317">
        <v>2.0062908985871101E-3</v>
      </c>
      <c r="D317">
        <v>2.01224488351883E-3</v>
      </c>
    </row>
    <row r="318" spans="1:4" x14ac:dyDescent="0.2">
      <c r="A318" s="1" t="s">
        <v>7781</v>
      </c>
      <c r="B318" s="1" t="s">
        <v>7781</v>
      </c>
      <c r="C318">
        <v>2.0404247508662098E-3</v>
      </c>
      <c r="D318">
        <v>2.2690062304606502E-3</v>
      </c>
    </row>
    <row r="319" spans="1:4" x14ac:dyDescent="0.2">
      <c r="A319" s="1" t="s">
        <v>1236</v>
      </c>
      <c r="B319" s="1" t="s">
        <v>1236</v>
      </c>
      <c r="C319">
        <v>3.6028240953515098E-3</v>
      </c>
      <c r="D319">
        <v>5.7377689749572797E-3</v>
      </c>
    </row>
    <row r="320" spans="1:4" x14ac:dyDescent="0.2">
      <c r="A320" s="1" t="s">
        <v>12221</v>
      </c>
      <c r="B320" s="1" t="s">
        <v>12221</v>
      </c>
      <c r="C320">
        <v>2.07112487007792E-3</v>
      </c>
      <c r="D320">
        <v>2.0826441329860998E-3</v>
      </c>
    </row>
    <row r="321" spans="1:4" x14ac:dyDescent="0.2">
      <c r="A321" s="1" t="s">
        <v>9287</v>
      </c>
      <c r="B321" s="1" t="s">
        <v>9287</v>
      </c>
      <c r="C321">
        <v>1.03426724186508E-2</v>
      </c>
      <c r="D321">
        <v>3.3580138702004901E-2</v>
      </c>
    </row>
    <row r="322" spans="1:4" x14ac:dyDescent="0.2">
      <c r="A322" s="1" t="s">
        <v>10694</v>
      </c>
      <c r="B322" s="1" t="s">
        <v>10694</v>
      </c>
      <c r="C322">
        <v>1.9978213091634499E-3</v>
      </c>
      <c r="D322">
        <v>7.5277662746787103E-3</v>
      </c>
    </row>
    <row r="323" spans="1:4" x14ac:dyDescent="0.2">
      <c r="A323" s="1" t="s">
        <v>10093</v>
      </c>
      <c r="B323" s="1" t="s">
        <v>10093</v>
      </c>
      <c r="C323">
        <v>2.0016507300143799E-3</v>
      </c>
      <c r="D323">
        <v>2.0047311938659099E-3</v>
      </c>
    </row>
    <row r="324" spans="1:4" x14ac:dyDescent="0.2">
      <c r="A324" s="1" t="s">
        <v>3590</v>
      </c>
      <c r="B324" s="1" t="s">
        <v>3590</v>
      </c>
      <c r="C324">
        <v>3.4370282234274102E-3</v>
      </c>
      <c r="D324">
        <v>8.2378776016126497E-3</v>
      </c>
    </row>
    <row r="325" spans="1:4" x14ac:dyDescent="0.2">
      <c r="A325" s="1" t="s">
        <v>2922</v>
      </c>
      <c r="B325" s="1" t="s">
        <v>2922</v>
      </c>
      <c r="C325">
        <v>2.0047669919523998E-3</v>
      </c>
      <c r="D325">
        <v>2.1706191574721902E-3</v>
      </c>
    </row>
    <row r="326" spans="1:4" x14ac:dyDescent="0.2">
      <c r="A326" s="1" t="s">
        <v>9947</v>
      </c>
      <c r="B326" s="1" t="s">
        <v>9947</v>
      </c>
      <c r="C326">
        <v>3.53493621137473E-3</v>
      </c>
      <c r="D326">
        <v>5.3312112699038502E-2</v>
      </c>
    </row>
    <row r="327" spans="1:4" x14ac:dyDescent="0.2">
      <c r="A327" s="1" t="s">
        <v>8956</v>
      </c>
      <c r="B327" s="1" t="s">
        <v>8956</v>
      </c>
      <c r="C327">
        <v>3.3890362487222999E-3</v>
      </c>
      <c r="D327">
        <v>4.6728486307747098E-2</v>
      </c>
    </row>
    <row r="328" spans="1:4" x14ac:dyDescent="0.2">
      <c r="A328" s="1" t="s">
        <v>1551</v>
      </c>
      <c r="B328" s="1" t="s">
        <v>1551</v>
      </c>
      <c r="C328">
        <v>2.0002050363129298E-3</v>
      </c>
      <c r="D328">
        <v>6.8671918522576498E-3</v>
      </c>
    </row>
    <row r="329" spans="1:4" x14ac:dyDescent="0.2">
      <c r="A329" s="1" t="s">
        <v>5338</v>
      </c>
      <c r="B329" s="1" t="s">
        <v>5338</v>
      </c>
      <c r="C329">
        <v>2.0040779919940702E-3</v>
      </c>
      <c r="D329">
        <v>5.1526185533873198E-3</v>
      </c>
    </row>
    <row r="330" spans="1:4" x14ac:dyDescent="0.2">
      <c r="A330" s="1" t="s">
        <v>374</v>
      </c>
      <c r="B330" s="1" t="s">
        <v>374</v>
      </c>
      <c r="C330">
        <v>1.9984845812742102E-3</v>
      </c>
      <c r="D330">
        <v>1.1217822593318799E-2</v>
      </c>
    </row>
    <row r="331" spans="1:4" x14ac:dyDescent="0.2">
      <c r="A331" s="1" t="s">
        <v>2669</v>
      </c>
      <c r="B331" s="1" t="s">
        <v>2669</v>
      </c>
      <c r="C331">
        <v>2.0117338227784499E-3</v>
      </c>
      <c r="D331">
        <v>7.6731721077848399E-3</v>
      </c>
    </row>
    <row r="332" spans="1:4" x14ac:dyDescent="0.2">
      <c r="A332" s="1" t="s">
        <v>2715</v>
      </c>
      <c r="B332" s="1" t="s">
        <v>2715</v>
      </c>
      <c r="C332">
        <v>2.0240688864362E-3</v>
      </c>
      <c r="D332">
        <v>1.7418560576294699E-2</v>
      </c>
    </row>
    <row r="333" spans="1:4" x14ac:dyDescent="0.2">
      <c r="A333" s="1" t="s">
        <v>14166</v>
      </c>
      <c r="B333" s="1" t="s">
        <v>14166</v>
      </c>
      <c r="C333">
        <v>2.0007096920385999E-3</v>
      </c>
      <c r="D333">
        <v>2.0330827710924902E-2</v>
      </c>
    </row>
    <row r="334" spans="1:4" x14ac:dyDescent="0.2">
      <c r="A334" s="1" t="s">
        <v>9576</v>
      </c>
      <c r="B334" s="1" t="s">
        <v>9576</v>
      </c>
      <c r="C334">
        <v>2.0847042225069601E-3</v>
      </c>
      <c r="D334">
        <v>4.61843652110121E-3</v>
      </c>
    </row>
    <row r="335" spans="1:4" x14ac:dyDescent="0.2">
      <c r="A335" s="1" t="s">
        <v>14731</v>
      </c>
      <c r="B335" s="1" t="s">
        <v>14731</v>
      </c>
      <c r="C335">
        <v>1.9980107397943002E-3</v>
      </c>
      <c r="D335">
        <v>5.5329045380004601E-3</v>
      </c>
    </row>
    <row r="336" spans="1:4" x14ac:dyDescent="0.2">
      <c r="A336" s="1" t="s">
        <v>13557</v>
      </c>
      <c r="B336" s="1" t="s">
        <v>13557</v>
      </c>
      <c r="C336">
        <v>1.9975194269218799E-3</v>
      </c>
      <c r="D336">
        <v>5.5984767141484502E-2</v>
      </c>
    </row>
    <row r="337" spans="1:4" x14ac:dyDescent="0.2">
      <c r="A337" s="1" t="s">
        <v>7023</v>
      </c>
      <c r="B337" s="1" t="s">
        <v>7023</v>
      </c>
      <c r="C337">
        <v>2.0014621062721099E-3</v>
      </c>
      <c r="D337">
        <v>4.7707222431175198E-3</v>
      </c>
    </row>
    <row r="338" spans="1:4" x14ac:dyDescent="0.2">
      <c r="A338" s="1" t="s">
        <v>8033</v>
      </c>
      <c r="B338" s="1" t="s">
        <v>8033</v>
      </c>
      <c r="C338">
        <v>1.9965108706928702E-3</v>
      </c>
      <c r="D338">
        <v>5.4060862101460499E-3</v>
      </c>
    </row>
    <row r="339" spans="1:4" x14ac:dyDescent="0.2">
      <c r="A339" s="1" t="s">
        <v>9029</v>
      </c>
      <c r="B339" s="1" t="s">
        <v>9029</v>
      </c>
      <c r="C339">
        <v>1.9981519509380602E-3</v>
      </c>
      <c r="D339">
        <v>2.1215420286769598E-3</v>
      </c>
    </row>
    <row r="340" spans="1:4" x14ac:dyDescent="0.2">
      <c r="A340" s="1" t="s">
        <v>3174</v>
      </c>
      <c r="B340" s="1" t="s">
        <v>3174</v>
      </c>
      <c r="C340">
        <v>1.81814862096784E-2</v>
      </c>
      <c r="D340">
        <v>2.9162856814516799E-2</v>
      </c>
    </row>
    <row r="341" spans="1:4" x14ac:dyDescent="0.2">
      <c r="A341" s="1" t="s">
        <v>14828</v>
      </c>
      <c r="B341" s="1" t="s">
        <v>14828</v>
      </c>
      <c r="C341">
        <v>1.9968358076569801E-3</v>
      </c>
      <c r="D341">
        <v>7.1585285493417101E-3</v>
      </c>
    </row>
    <row r="342" spans="1:4" x14ac:dyDescent="0.2">
      <c r="A342" s="1" t="s">
        <v>663</v>
      </c>
      <c r="B342" s="1" t="s">
        <v>663</v>
      </c>
      <c r="C342">
        <v>2.0089587367958699E-3</v>
      </c>
      <c r="D342">
        <v>1.15871068216088E-2</v>
      </c>
    </row>
    <row r="343" spans="1:4" x14ac:dyDescent="0.2">
      <c r="A343" s="1" t="s">
        <v>13124</v>
      </c>
      <c r="B343" s="1" t="s">
        <v>13124</v>
      </c>
      <c r="C343">
        <v>2.0118565790314099E-3</v>
      </c>
      <c r="D343">
        <v>2.5867606035861199E-3</v>
      </c>
    </row>
    <row r="344" spans="1:4" x14ac:dyDescent="0.2">
      <c r="A344" s="1" t="s">
        <v>14201</v>
      </c>
      <c r="B344" s="1" t="s">
        <v>14201</v>
      </c>
      <c r="C344">
        <v>3.0992215904607299E-3</v>
      </c>
      <c r="D344">
        <v>2.10021069398145E-2</v>
      </c>
    </row>
    <row r="345" spans="1:4" x14ac:dyDescent="0.2">
      <c r="A345" s="1" t="s">
        <v>4159</v>
      </c>
      <c r="B345" s="1" t="s">
        <v>4159</v>
      </c>
      <c r="C345">
        <v>2.05561071070956E-3</v>
      </c>
      <c r="D345">
        <v>1.5935646526432399E-2</v>
      </c>
    </row>
    <row r="346" spans="1:4" x14ac:dyDescent="0.2">
      <c r="A346" s="1" t="s">
        <v>619</v>
      </c>
      <c r="B346" s="1" t="s">
        <v>619</v>
      </c>
      <c r="C346">
        <v>1.99679478086719E-3</v>
      </c>
      <c r="D346">
        <v>2.8567557504264201E-3</v>
      </c>
    </row>
    <row r="347" spans="1:4" x14ac:dyDescent="0.2">
      <c r="A347" s="1" t="s">
        <v>3435</v>
      </c>
      <c r="B347" s="1" t="s">
        <v>3435</v>
      </c>
      <c r="C347">
        <v>2.06235943384382E-3</v>
      </c>
      <c r="D347">
        <v>3.7323801937163802E-3</v>
      </c>
    </row>
    <row r="348" spans="1:4" x14ac:dyDescent="0.2">
      <c r="A348" s="1" t="s">
        <v>3998</v>
      </c>
      <c r="B348" s="1" t="s">
        <v>3998</v>
      </c>
      <c r="C348">
        <v>5.6337147342353597E-3</v>
      </c>
      <c r="D348">
        <v>5.8109096857031299E-2</v>
      </c>
    </row>
    <row r="349" spans="1:4" x14ac:dyDescent="0.2">
      <c r="A349" s="1" t="s">
        <v>16262</v>
      </c>
      <c r="B349" s="1" t="s">
        <v>16262</v>
      </c>
      <c r="C349">
        <v>2.00135290975985E-3</v>
      </c>
      <c r="D349">
        <v>1.6102240083874099E-2</v>
      </c>
    </row>
    <row r="350" spans="1:4" x14ac:dyDescent="0.2">
      <c r="A350" s="1" t="s">
        <v>66</v>
      </c>
      <c r="B350" s="1" t="s">
        <v>66</v>
      </c>
      <c r="C350">
        <v>2.04388632569722E-3</v>
      </c>
      <c r="D350">
        <v>2.3116426784844501E-3</v>
      </c>
    </row>
    <row r="351" spans="1:4" x14ac:dyDescent="0.2">
      <c r="A351" s="1" t="s">
        <v>1169</v>
      </c>
      <c r="B351" s="1" t="s">
        <v>1169</v>
      </c>
      <c r="C351">
        <v>2.0041830904359501E-3</v>
      </c>
      <c r="D351">
        <v>1.16201002861402E-2</v>
      </c>
    </row>
    <row r="352" spans="1:4" x14ac:dyDescent="0.2">
      <c r="A352" s="1" t="s">
        <v>2609</v>
      </c>
      <c r="B352" s="1" t="s">
        <v>2609</v>
      </c>
      <c r="C352">
        <v>1.9988349483761399E-3</v>
      </c>
      <c r="D352">
        <v>7.3568411896272603E-3</v>
      </c>
    </row>
    <row r="353" spans="1:4" x14ac:dyDescent="0.2">
      <c r="A353" s="1" t="s">
        <v>12321</v>
      </c>
      <c r="B353" s="1" t="s">
        <v>12321</v>
      </c>
      <c r="C353">
        <v>1.9978311702887898E-3</v>
      </c>
      <c r="D353">
        <v>2.01499024362034E-3</v>
      </c>
    </row>
    <row r="354" spans="1:4" x14ac:dyDescent="0.2">
      <c r="A354" s="1" t="s">
        <v>5466</v>
      </c>
      <c r="B354" s="1" t="s">
        <v>5466</v>
      </c>
      <c r="C354">
        <v>2.0240620199530198E-3</v>
      </c>
      <c r="D354">
        <v>4.9410498698533199E-3</v>
      </c>
    </row>
    <row r="355" spans="1:4" x14ac:dyDescent="0.2">
      <c r="A355" s="1" t="s">
        <v>915</v>
      </c>
      <c r="B355" s="1" t="s">
        <v>915</v>
      </c>
      <c r="C355">
        <v>2.0019984885462998E-3</v>
      </c>
      <c r="D355">
        <v>2.0729353232819101E-3</v>
      </c>
    </row>
    <row r="356" spans="1:4" x14ac:dyDescent="0.2">
      <c r="A356" s="1" t="s">
        <v>5116</v>
      </c>
      <c r="B356" s="1" t="s">
        <v>5116</v>
      </c>
      <c r="C356">
        <v>3.4524907268263399E-3</v>
      </c>
      <c r="D356">
        <v>3.9039144140113899E-3</v>
      </c>
    </row>
    <row r="357" spans="1:4" x14ac:dyDescent="0.2">
      <c r="A357" s="1" t="s">
        <v>5887</v>
      </c>
      <c r="B357" s="1" t="s">
        <v>5887</v>
      </c>
      <c r="C357">
        <v>6.7251420397587101E-3</v>
      </c>
      <c r="D357">
        <v>0.116152897129788</v>
      </c>
    </row>
    <row r="358" spans="1:4" x14ac:dyDescent="0.2">
      <c r="A358" s="1" t="s">
        <v>7092</v>
      </c>
      <c r="B358" s="1" t="s">
        <v>7092</v>
      </c>
      <c r="C358">
        <v>1.9974631507354802E-3</v>
      </c>
      <c r="D358">
        <v>5.5288132432675698E-3</v>
      </c>
    </row>
    <row r="359" spans="1:4" x14ac:dyDescent="0.2">
      <c r="A359" s="1" t="s">
        <v>7618</v>
      </c>
      <c r="B359" s="1" t="s">
        <v>7618</v>
      </c>
      <c r="C359">
        <v>2.0006429404704601E-3</v>
      </c>
      <c r="D359">
        <v>2.00473269061312E-3</v>
      </c>
    </row>
    <row r="360" spans="1:4" x14ac:dyDescent="0.2">
      <c r="A360" s="1" t="s">
        <v>9088</v>
      </c>
      <c r="B360" s="1" t="s">
        <v>9088</v>
      </c>
      <c r="C360">
        <v>1.9019329002236102E-2</v>
      </c>
      <c r="D360">
        <v>5.64919705930398E-2</v>
      </c>
    </row>
    <row r="361" spans="1:4" x14ac:dyDescent="0.2">
      <c r="A361" s="1" t="s">
        <v>6567</v>
      </c>
      <c r="B361" s="1" t="s">
        <v>6567</v>
      </c>
      <c r="C361">
        <v>2.0014728749521999E-3</v>
      </c>
      <c r="D361">
        <v>2.7502722397877298E-3</v>
      </c>
    </row>
    <row r="362" spans="1:4" x14ac:dyDescent="0.2">
      <c r="A362" s="1" t="s">
        <v>16448</v>
      </c>
      <c r="B362" s="1" t="s">
        <v>16448</v>
      </c>
      <c r="C362">
        <v>1.9976047695390302E-3</v>
      </c>
      <c r="D362">
        <v>2.1855675516214801E-3</v>
      </c>
    </row>
    <row r="363" spans="1:4" x14ac:dyDescent="0.2">
      <c r="A363" s="1" t="s">
        <v>14942</v>
      </c>
      <c r="B363" s="1" t="s">
        <v>14942</v>
      </c>
      <c r="C363">
        <v>2.0026661770903799E-3</v>
      </c>
      <c r="D363">
        <v>2.30094685325465E-3</v>
      </c>
    </row>
    <row r="364" spans="1:4" x14ac:dyDescent="0.2">
      <c r="A364" s="1" t="s">
        <v>15034</v>
      </c>
      <c r="B364" s="1" t="s">
        <v>15034</v>
      </c>
      <c r="C364">
        <v>2.0353235651565499E-3</v>
      </c>
      <c r="D364">
        <v>3.84606606298614E-2</v>
      </c>
    </row>
    <row r="365" spans="1:4" x14ac:dyDescent="0.2">
      <c r="A365" s="1" t="s">
        <v>10708</v>
      </c>
      <c r="B365" s="1" t="s">
        <v>10708</v>
      </c>
      <c r="C365">
        <v>2.0016527854499599E-3</v>
      </c>
      <c r="D365">
        <v>2.0016277909894898E-3</v>
      </c>
    </row>
    <row r="366" spans="1:4" x14ac:dyDescent="0.2">
      <c r="A366" s="1" t="s">
        <v>13695</v>
      </c>
      <c r="B366" s="1" t="s">
        <v>13695</v>
      </c>
      <c r="C366">
        <v>2.0038585789178701E-3</v>
      </c>
      <c r="D366">
        <v>1.44107692377013E-2</v>
      </c>
    </row>
    <row r="367" spans="1:4" x14ac:dyDescent="0.2">
      <c r="A367" s="1" t="s">
        <v>12158</v>
      </c>
      <c r="B367" s="1" t="s">
        <v>12158</v>
      </c>
      <c r="C367">
        <v>2.0013380083966502E-3</v>
      </c>
      <c r="D367">
        <v>7.8920946575973608E-3</v>
      </c>
    </row>
    <row r="368" spans="1:4" x14ac:dyDescent="0.2">
      <c r="A368" s="1" t="s">
        <v>17320</v>
      </c>
      <c r="B368" s="1" t="s">
        <v>17320</v>
      </c>
      <c r="C368">
        <v>2.0189140226785601E-3</v>
      </c>
      <c r="D368">
        <v>6.5537270476511101E-3</v>
      </c>
    </row>
    <row r="369" spans="1:4" x14ac:dyDescent="0.2">
      <c r="A369" s="1" t="s">
        <v>2068</v>
      </c>
      <c r="B369" s="1" t="s">
        <v>2068</v>
      </c>
      <c r="C369">
        <v>1.9968577642690199E-3</v>
      </c>
      <c r="D369">
        <v>2.6659187282010999E-2</v>
      </c>
    </row>
    <row r="370" spans="1:4" x14ac:dyDescent="0.2">
      <c r="A370" s="1" t="s">
        <v>7879</v>
      </c>
      <c r="B370" s="1" t="s">
        <v>7879</v>
      </c>
      <c r="C370">
        <v>3.1299157649696801E-3</v>
      </c>
      <c r="D370">
        <v>2.06524513903442E-2</v>
      </c>
    </row>
    <row r="371" spans="1:4" x14ac:dyDescent="0.2">
      <c r="A371" s="1" t="s">
        <v>8627</v>
      </c>
      <c r="B371" s="1" t="s">
        <v>8627</v>
      </c>
      <c r="C371">
        <v>1.9967973585028301E-3</v>
      </c>
      <c r="D371">
        <v>2.6088183034074499E-3</v>
      </c>
    </row>
    <row r="372" spans="1:4" x14ac:dyDescent="0.2">
      <c r="A372" s="1" t="s">
        <v>5055</v>
      </c>
      <c r="B372" s="1" t="s">
        <v>5055</v>
      </c>
      <c r="C372">
        <v>2.0016080750688801E-3</v>
      </c>
      <c r="D372">
        <v>4.31642251723411E-3</v>
      </c>
    </row>
    <row r="373" spans="1:4" x14ac:dyDescent="0.2">
      <c r="A373" s="1" t="s">
        <v>2025</v>
      </c>
      <c r="B373" s="1" t="s">
        <v>2025</v>
      </c>
      <c r="C373">
        <v>1.4463268237497299E-2</v>
      </c>
      <c r="D373">
        <v>1.4479791216204701E-2</v>
      </c>
    </row>
    <row r="374" spans="1:4" x14ac:dyDescent="0.2">
      <c r="A374" s="1" t="s">
        <v>8611</v>
      </c>
      <c r="B374" s="1" t="s">
        <v>8611</v>
      </c>
      <c r="C374">
        <v>2.0514909065465002E-3</v>
      </c>
      <c r="D374">
        <v>9.3416541879742208E-3</v>
      </c>
    </row>
    <row r="375" spans="1:4" x14ac:dyDescent="0.2">
      <c r="A375" s="1" t="s">
        <v>1818</v>
      </c>
      <c r="B375" s="1" t="s">
        <v>1818</v>
      </c>
      <c r="C375">
        <v>3.6434835383895699E-2</v>
      </c>
      <c r="D375">
        <v>0.50903576712936904</v>
      </c>
    </row>
    <row r="376" spans="1:4" x14ac:dyDescent="0.2">
      <c r="A376" s="1" t="s">
        <v>12609</v>
      </c>
      <c r="B376" s="1" t="s">
        <v>12609</v>
      </c>
      <c r="C376">
        <v>1.99781242730629E-3</v>
      </c>
      <c r="D376">
        <v>2.3133943354597501E-3</v>
      </c>
    </row>
    <row r="377" spans="1:4" x14ac:dyDescent="0.2">
      <c r="A377" s="1" t="s">
        <v>13688</v>
      </c>
      <c r="B377" s="1" t="s">
        <v>13688</v>
      </c>
      <c r="C377">
        <v>2.49504000576024E-3</v>
      </c>
      <c r="D377">
        <v>4.4850966865874697E-2</v>
      </c>
    </row>
    <row r="378" spans="1:4" x14ac:dyDescent="0.2">
      <c r="A378" s="1" t="s">
        <v>802</v>
      </c>
      <c r="B378" s="1" t="s">
        <v>802</v>
      </c>
      <c r="C378">
        <v>1.9966400619233502E-3</v>
      </c>
      <c r="D378">
        <v>2.62777464986045E-3</v>
      </c>
    </row>
    <row r="379" spans="1:4" x14ac:dyDescent="0.2">
      <c r="A379" s="1" t="s">
        <v>2592</v>
      </c>
      <c r="B379" s="1" t="s">
        <v>2592</v>
      </c>
      <c r="C379">
        <v>2.1881867002963001E-3</v>
      </c>
      <c r="D379">
        <v>1.6839138831022199E-2</v>
      </c>
    </row>
    <row r="380" spans="1:4" x14ac:dyDescent="0.2">
      <c r="A380" s="1" t="s">
        <v>4114</v>
      </c>
      <c r="B380" s="1" t="s">
        <v>4114</v>
      </c>
      <c r="C380">
        <v>1.9964627802169302E-3</v>
      </c>
      <c r="D380">
        <v>2.0143793599998001E-3</v>
      </c>
    </row>
    <row r="381" spans="1:4" x14ac:dyDescent="0.2">
      <c r="A381" s="1" t="s">
        <v>16014</v>
      </c>
      <c r="B381" s="1" t="s">
        <v>16014</v>
      </c>
      <c r="C381">
        <v>1.99625364724267E-3</v>
      </c>
      <c r="D381">
        <v>2.1937200752431599E-3</v>
      </c>
    </row>
    <row r="382" spans="1:4" x14ac:dyDescent="0.2">
      <c r="A382" s="1" t="s">
        <v>2584</v>
      </c>
      <c r="B382" s="1" t="s">
        <v>2584</v>
      </c>
      <c r="C382">
        <v>1.9960723972543E-3</v>
      </c>
      <c r="D382">
        <v>8.8969949598515907E-3</v>
      </c>
    </row>
    <row r="383" spans="1:4" x14ac:dyDescent="0.2">
      <c r="A383" s="1" t="s">
        <v>13685</v>
      </c>
      <c r="B383" s="1" t="s">
        <v>13685</v>
      </c>
      <c r="C383">
        <v>1.99717498701814E-3</v>
      </c>
      <c r="D383">
        <v>2.63662338204125E-3</v>
      </c>
    </row>
    <row r="384" spans="1:4" x14ac:dyDescent="0.2">
      <c r="A384" s="1" t="s">
        <v>853</v>
      </c>
      <c r="B384" s="1" t="s">
        <v>853</v>
      </c>
      <c r="C384">
        <v>2.0194426518085301E-3</v>
      </c>
      <c r="D384">
        <v>8.6632613410184602E-3</v>
      </c>
    </row>
    <row r="385" spans="1:4" x14ac:dyDescent="0.2">
      <c r="A385" s="1" t="s">
        <v>6347</v>
      </c>
      <c r="B385" s="1" t="s">
        <v>6347</v>
      </c>
      <c r="C385">
        <v>3.0707791496457498E-3</v>
      </c>
      <c r="D385">
        <v>3.8324046183222001E-3</v>
      </c>
    </row>
    <row r="386" spans="1:4" x14ac:dyDescent="0.2">
      <c r="A386" s="1" t="s">
        <v>15314</v>
      </c>
      <c r="B386" s="1" t="s">
        <v>15314</v>
      </c>
      <c r="C386">
        <v>2.1773169902961202E-3</v>
      </c>
      <c r="D386">
        <v>2.4521707363462501E-3</v>
      </c>
    </row>
    <row r="387" spans="1:4" x14ac:dyDescent="0.2">
      <c r="A387" s="1" t="s">
        <v>243</v>
      </c>
      <c r="B387" s="1" t="s">
        <v>243</v>
      </c>
      <c r="C387">
        <v>2.00478905383695E-3</v>
      </c>
      <c r="D387">
        <v>1.04545251296543E-2</v>
      </c>
    </row>
    <row r="388" spans="1:4" x14ac:dyDescent="0.2">
      <c r="A388" s="1" t="s">
        <v>14465</v>
      </c>
      <c r="B388" s="1" t="s">
        <v>14465</v>
      </c>
      <c r="C388">
        <v>3.0551416882850899E-3</v>
      </c>
      <c r="D388">
        <v>3.1712827485742799E-2</v>
      </c>
    </row>
    <row r="389" spans="1:4" x14ac:dyDescent="0.2">
      <c r="A389" s="1" t="s">
        <v>8294</v>
      </c>
      <c r="B389" s="1" t="s">
        <v>8294</v>
      </c>
      <c r="C389">
        <v>2.0489909722295301E-3</v>
      </c>
      <c r="D389">
        <v>2.0697076992140699E-3</v>
      </c>
    </row>
    <row r="390" spans="1:4" x14ac:dyDescent="0.2">
      <c r="A390" s="1" t="s">
        <v>1959</v>
      </c>
      <c r="B390" s="1" t="s">
        <v>1959</v>
      </c>
      <c r="C390">
        <v>2.00091742503035E-3</v>
      </c>
      <c r="D390">
        <v>6.3263686612171199E-3</v>
      </c>
    </row>
    <row r="391" spans="1:4" x14ac:dyDescent="0.2">
      <c r="A391" s="1" t="s">
        <v>10833</v>
      </c>
      <c r="B391" s="1" t="s">
        <v>10833</v>
      </c>
      <c r="C391">
        <v>3.4129243131949898E-3</v>
      </c>
      <c r="D391">
        <v>1.3169486988614899E-2</v>
      </c>
    </row>
    <row r="392" spans="1:4" x14ac:dyDescent="0.2">
      <c r="A392" s="1" t="s">
        <v>16371</v>
      </c>
      <c r="B392" s="1" t="s">
        <v>16371</v>
      </c>
      <c r="C392">
        <v>3.65661959525444E-2</v>
      </c>
      <c r="D392">
        <v>6.4622613332557796E-2</v>
      </c>
    </row>
    <row r="393" spans="1:4" x14ac:dyDescent="0.2">
      <c r="A393" s="1" t="s">
        <v>4490</v>
      </c>
      <c r="B393" s="1" t="s">
        <v>4490</v>
      </c>
      <c r="C393">
        <v>2.0013872433149401E-3</v>
      </c>
      <c r="D393">
        <v>2.1393064606207001E-3</v>
      </c>
    </row>
    <row r="394" spans="1:4" x14ac:dyDescent="0.2">
      <c r="A394" s="1" t="s">
        <v>12046</v>
      </c>
      <c r="B394" s="1" t="s">
        <v>12046</v>
      </c>
      <c r="C394">
        <v>2.0028794120337699E-3</v>
      </c>
      <c r="D394">
        <v>3.47817716332621E-3</v>
      </c>
    </row>
    <row r="395" spans="1:4" x14ac:dyDescent="0.2">
      <c r="A395" s="1" t="s">
        <v>13086</v>
      </c>
      <c r="B395" s="1" t="s">
        <v>13086</v>
      </c>
      <c r="C395">
        <v>2.0009680795365701E-3</v>
      </c>
      <c r="D395">
        <v>1.6793409234074099E-2</v>
      </c>
    </row>
    <row r="396" spans="1:4" x14ac:dyDescent="0.2">
      <c r="A396" s="1" t="s">
        <v>5133</v>
      </c>
      <c r="B396" s="1" t="s">
        <v>5133</v>
      </c>
      <c r="C396">
        <v>2.00469601647773E-3</v>
      </c>
      <c r="D396">
        <v>2.2628598536389401E-2</v>
      </c>
    </row>
    <row r="397" spans="1:4" x14ac:dyDescent="0.2">
      <c r="A397" s="1" t="s">
        <v>9329</v>
      </c>
      <c r="B397" s="1" t="s">
        <v>9329</v>
      </c>
      <c r="C397">
        <v>1.9981309751282701E-3</v>
      </c>
      <c r="D397">
        <v>2.6634489388081598E-3</v>
      </c>
    </row>
    <row r="398" spans="1:4" x14ac:dyDescent="0.2">
      <c r="A398" s="1" t="s">
        <v>15991</v>
      </c>
      <c r="B398" s="1" t="s">
        <v>15991</v>
      </c>
      <c r="C398">
        <v>2.0003123832649499E-3</v>
      </c>
      <c r="D398">
        <v>6.8939010247570697E-3</v>
      </c>
    </row>
    <row r="399" spans="1:4" x14ac:dyDescent="0.2">
      <c r="A399" s="1" t="s">
        <v>12771</v>
      </c>
      <c r="B399" s="1" t="s">
        <v>12771</v>
      </c>
      <c r="C399">
        <v>1.9987058680905698E-3</v>
      </c>
      <c r="D399">
        <v>2.4347175608561999E-3</v>
      </c>
    </row>
    <row r="400" spans="1:4" x14ac:dyDescent="0.2">
      <c r="A400" s="1" t="s">
        <v>9187</v>
      </c>
      <c r="B400" s="1" t="s">
        <v>9187</v>
      </c>
      <c r="C400">
        <v>1.9964881047877E-3</v>
      </c>
      <c r="D400">
        <v>1.31180425736038E-2</v>
      </c>
    </row>
    <row r="401" spans="1:4" x14ac:dyDescent="0.2">
      <c r="A401" s="1" t="s">
        <v>5395</v>
      </c>
      <c r="B401" s="1" t="s">
        <v>5395</v>
      </c>
      <c r="C401">
        <v>2.1608605560063301E-3</v>
      </c>
      <c r="D401">
        <v>1.6632544974197899E-2</v>
      </c>
    </row>
    <row r="402" spans="1:4" x14ac:dyDescent="0.2">
      <c r="A402" s="1" t="s">
        <v>2621</v>
      </c>
      <c r="B402" s="1" t="s">
        <v>2621</v>
      </c>
      <c r="C402">
        <v>3.4304541482075598E-3</v>
      </c>
      <c r="D402">
        <v>2.74214784321547E-2</v>
      </c>
    </row>
    <row r="403" spans="1:4" x14ac:dyDescent="0.2">
      <c r="A403" s="1" t="s">
        <v>16299</v>
      </c>
      <c r="B403" s="1" t="s">
        <v>16299</v>
      </c>
      <c r="C403">
        <v>4.5743209187009901E-3</v>
      </c>
      <c r="D403">
        <v>7.7153806196557E-3</v>
      </c>
    </row>
    <row r="404" spans="1:4" x14ac:dyDescent="0.2">
      <c r="A404" s="1" t="s">
        <v>10341</v>
      </c>
      <c r="B404" s="1" t="s">
        <v>10341</v>
      </c>
      <c r="C404">
        <v>2.0197797915297499E-3</v>
      </c>
      <c r="D404">
        <v>2.49998762703161E-2</v>
      </c>
    </row>
    <row r="405" spans="1:4" x14ac:dyDescent="0.2">
      <c r="A405" s="1" t="s">
        <v>9186</v>
      </c>
      <c r="B405" s="1" t="s">
        <v>9186</v>
      </c>
      <c r="C405">
        <v>1.9964486229609598E-3</v>
      </c>
      <c r="D405">
        <v>3.9778146537665501E-3</v>
      </c>
    </row>
    <row r="406" spans="1:4" x14ac:dyDescent="0.2">
      <c r="A406" s="1" t="s">
        <v>1418</v>
      </c>
      <c r="B406" s="1" t="s">
        <v>1418</v>
      </c>
      <c r="C406">
        <v>1.9961595132477598E-3</v>
      </c>
      <c r="D406">
        <v>6.8142384738281098E-3</v>
      </c>
    </row>
    <row r="407" spans="1:4" x14ac:dyDescent="0.2">
      <c r="A407" s="1" t="s">
        <v>2339</v>
      </c>
      <c r="B407" s="1" t="s">
        <v>2339</v>
      </c>
      <c r="C407">
        <v>2.0022681952760598E-3</v>
      </c>
      <c r="D407">
        <v>3.80011338219121E-2</v>
      </c>
    </row>
    <row r="408" spans="1:4" x14ac:dyDescent="0.2">
      <c r="A408" s="1" t="s">
        <v>6553</v>
      </c>
      <c r="B408" s="1" t="s">
        <v>6553</v>
      </c>
      <c r="C408">
        <v>2.0055544658189798E-3</v>
      </c>
      <c r="D408">
        <v>4.8182253865487303E-3</v>
      </c>
    </row>
    <row r="409" spans="1:4" x14ac:dyDescent="0.2">
      <c r="A409" s="1" t="s">
        <v>11287</v>
      </c>
      <c r="B409" s="1" t="s">
        <v>11287</v>
      </c>
      <c r="C409">
        <v>1.25921663411264E-2</v>
      </c>
      <c r="D409">
        <v>3.8671564369040901E-2</v>
      </c>
    </row>
    <row r="410" spans="1:4" x14ac:dyDescent="0.2">
      <c r="A410" s="1" t="s">
        <v>5658</v>
      </c>
      <c r="B410" s="1" t="s">
        <v>5658</v>
      </c>
      <c r="C410">
        <v>2.0075412676502499E-3</v>
      </c>
      <c r="D410">
        <v>2.3420395803916802E-3</v>
      </c>
    </row>
    <row r="411" spans="1:4" x14ac:dyDescent="0.2">
      <c r="A411" s="1" t="s">
        <v>2158</v>
      </c>
      <c r="B411" s="1" t="s">
        <v>2158</v>
      </c>
      <c r="C411">
        <v>1.9984597020368199E-3</v>
      </c>
      <c r="D411">
        <v>3.5699117761912101E-3</v>
      </c>
    </row>
    <row r="412" spans="1:4" x14ac:dyDescent="0.2">
      <c r="A412" s="1" t="s">
        <v>5286</v>
      </c>
      <c r="B412" s="1" t="s">
        <v>5286</v>
      </c>
      <c r="C412">
        <v>1.9996023322990798E-3</v>
      </c>
      <c r="D412">
        <v>3.0036148897170599E-3</v>
      </c>
    </row>
    <row r="413" spans="1:4" x14ac:dyDescent="0.2">
      <c r="A413" s="1" t="s">
        <v>4865</v>
      </c>
      <c r="B413" s="1" t="s">
        <v>4865</v>
      </c>
      <c r="C413">
        <v>1.9986127063509398E-3</v>
      </c>
      <c r="D413">
        <v>2.0930270992330301E-3</v>
      </c>
    </row>
    <row r="414" spans="1:4" x14ac:dyDescent="0.2">
      <c r="A414" s="1" t="s">
        <v>435</v>
      </c>
      <c r="B414" s="1" t="s">
        <v>435</v>
      </c>
      <c r="C414">
        <v>1.9989180169422299E-3</v>
      </c>
      <c r="D414">
        <v>2.0767580690474199E-3</v>
      </c>
    </row>
    <row r="415" spans="1:4" x14ac:dyDescent="0.2">
      <c r="A415" s="1" t="s">
        <v>5427</v>
      </c>
      <c r="B415" s="1" t="s">
        <v>5427</v>
      </c>
      <c r="C415">
        <v>1.9982837467471199E-3</v>
      </c>
      <c r="D415">
        <v>2.3307669746221699E-2</v>
      </c>
    </row>
    <row r="416" spans="1:4" x14ac:dyDescent="0.2">
      <c r="A416" s="1" t="s">
        <v>8388</v>
      </c>
      <c r="B416" s="1" t="s">
        <v>8388</v>
      </c>
      <c r="C416">
        <v>1.9964288623013698E-3</v>
      </c>
      <c r="D416">
        <v>2.4078066925844301E-3</v>
      </c>
    </row>
    <row r="417" spans="1:4" x14ac:dyDescent="0.2">
      <c r="A417" s="1" t="s">
        <v>13503</v>
      </c>
      <c r="B417" s="1" t="s">
        <v>13503</v>
      </c>
      <c r="C417">
        <v>2.0028329610243499E-3</v>
      </c>
      <c r="D417">
        <v>1.5524336403796401E-2</v>
      </c>
    </row>
    <row r="418" spans="1:4" x14ac:dyDescent="0.2">
      <c r="A418" s="1" t="s">
        <v>16126</v>
      </c>
      <c r="B418" s="1" t="s">
        <v>16126</v>
      </c>
      <c r="C418">
        <v>1.99622998303919E-3</v>
      </c>
      <c r="D418">
        <v>4.1846458241619399E-3</v>
      </c>
    </row>
    <row r="419" spans="1:4" x14ac:dyDescent="0.2">
      <c r="A419" s="1" t="s">
        <v>7671</v>
      </c>
      <c r="B419" s="1" t="s">
        <v>7671</v>
      </c>
      <c r="C419">
        <v>2.5822400994681E-3</v>
      </c>
      <c r="D419">
        <v>2.25742402061062E-2</v>
      </c>
    </row>
    <row r="420" spans="1:4" x14ac:dyDescent="0.2">
      <c r="A420" s="1" t="s">
        <v>9567</v>
      </c>
      <c r="B420" s="1" t="s">
        <v>9567</v>
      </c>
      <c r="C420">
        <v>2.0393318469956599E-3</v>
      </c>
      <c r="D420">
        <v>5.28940667536415E-3</v>
      </c>
    </row>
    <row r="421" spans="1:4" x14ac:dyDescent="0.2">
      <c r="A421" s="1" t="s">
        <v>4679</v>
      </c>
      <c r="B421" s="1" t="s">
        <v>4679</v>
      </c>
      <c r="C421">
        <v>2.00495709728014E-3</v>
      </c>
      <c r="D421">
        <v>5.8624759199910302E-3</v>
      </c>
    </row>
    <row r="422" spans="1:4" x14ac:dyDescent="0.2">
      <c r="A422" s="1" t="s">
        <v>5206</v>
      </c>
      <c r="B422" s="1" t="s">
        <v>5206</v>
      </c>
      <c r="C422">
        <v>1.9962525074541599E-3</v>
      </c>
      <c r="D422">
        <v>2.9723249095668898E-3</v>
      </c>
    </row>
    <row r="423" spans="1:4" x14ac:dyDescent="0.2">
      <c r="A423" s="1" t="s">
        <v>5787</v>
      </c>
      <c r="B423" s="1" t="s">
        <v>5787</v>
      </c>
      <c r="C423">
        <v>2.0878523036340201E-3</v>
      </c>
      <c r="D423">
        <v>4.8370771321738101E-2</v>
      </c>
    </row>
    <row r="424" spans="1:4" x14ac:dyDescent="0.2">
      <c r="A424" s="1" t="s">
        <v>5197</v>
      </c>
      <c r="B424" s="1" t="s">
        <v>5197</v>
      </c>
      <c r="C424">
        <v>2.2368391288991901E-2</v>
      </c>
      <c r="D424">
        <v>2.84870153550239E-2</v>
      </c>
    </row>
    <row r="425" spans="1:4" x14ac:dyDescent="0.2">
      <c r="A425" s="1" t="s">
        <v>15123</v>
      </c>
      <c r="B425" s="1" t="s">
        <v>15123</v>
      </c>
      <c r="C425">
        <v>2.0003444985789102E-3</v>
      </c>
      <c r="D425">
        <v>7.24907062476755E-3</v>
      </c>
    </row>
    <row r="426" spans="1:4" x14ac:dyDescent="0.2">
      <c r="A426" s="1" t="s">
        <v>806</v>
      </c>
      <c r="B426" s="1" t="s">
        <v>806</v>
      </c>
      <c r="C426">
        <v>1.9960914664022599E-3</v>
      </c>
      <c r="D426">
        <v>2.15400234482861E-3</v>
      </c>
    </row>
    <row r="427" spans="1:4" x14ac:dyDescent="0.2">
      <c r="A427" s="1" t="s">
        <v>791</v>
      </c>
      <c r="B427" s="1" t="s">
        <v>791</v>
      </c>
      <c r="C427">
        <v>2.5551239374156098E-3</v>
      </c>
      <c r="D427">
        <v>4.9782754438999202E-3</v>
      </c>
    </row>
    <row r="428" spans="1:4" x14ac:dyDescent="0.2">
      <c r="A428" s="1" t="s">
        <v>7383</v>
      </c>
      <c r="B428" s="1" t="s">
        <v>7383</v>
      </c>
      <c r="C428">
        <v>2.00172606253941E-3</v>
      </c>
      <c r="D428">
        <v>2.8509653787745299E-2</v>
      </c>
    </row>
    <row r="429" spans="1:4" x14ac:dyDescent="0.2">
      <c r="A429" s="1" t="s">
        <v>6028</v>
      </c>
      <c r="B429" s="1" t="s">
        <v>6028</v>
      </c>
      <c r="C429">
        <v>1.9979279806597201E-3</v>
      </c>
      <c r="D429">
        <v>2.0064703223781999E-3</v>
      </c>
    </row>
    <row r="430" spans="1:4" x14ac:dyDescent="0.2">
      <c r="A430" s="1" t="s">
        <v>16661</v>
      </c>
      <c r="B430" s="1" t="s">
        <v>16661</v>
      </c>
      <c r="C430">
        <v>1.99747763861431E-3</v>
      </c>
      <c r="D430">
        <v>3.5930344413696402E-3</v>
      </c>
    </row>
    <row r="431" spans="1:4" x14ac:dyDescent="0.2">
      <c r="A431" s="1" t="s">
        <v>9076</v>
      </c>
      <c r="B431" s="1" t="s">
        <v>9076</v>
      </c>
      <c r="C431">
        <v>3.6954127690791302E-3</v>
      </c>
      <c r="D431">
        <v>2.9655163227907001E-2</v>
      </c>
    </row>
    <row r="432" spans="1:4" x14ac:dyDescent="0.2">
      <c r="A432" s="1" t="s">
        <v>8908</v>
      </c>
      <c r="B432" s="1" t="s">
        <v>8908</v>
      </c>
      <c r="C432">
        <v>6.4901323534132397E-3</v>
      </c>
      <c r="D432">
        <v>6.5033486444717598E-3</v>
      </c>
    </row>
    <row r="433" spans="1:4" x14ac:dyDescent="0.2">
      <c r="A433" s="1" t="s">
        <v>2565</v>
      </c>
      <c r="B433" s="1" t="s">
        <v>2565</v>
      </c>
      <c r="C433">
        <v>1.99737375197716E-3</v>
      </c>
      <c r="D433">
        <v>2.18628128815732E-3</v>
      </c>
    </row>
    <row r="434" spans="1:4" x14ac:dyDescent="0.2">
      <c r="A434" s="1" t="s">
        <v>1916</v>
      </c>
      <c r="B434" s="1" t="s">
        <v>1916</v>
      </c>
      <c r="C434">
        <v>1.99633055859288E-3</v>
      </c>
      <c r="D434">
        <v>5.3167652683991998E-3</v>
      </c>
    </row>
    <row r="435" spans="1:4" x14ac:dyDescent="0.2">
      <c r="A435" s="1" t="s">
        <v>16647</v>
      </c>
      <c r="B435" s="1" t="s">
        <v>16647</v>
      </c>
      <c r="C435">
        <v>1.99671573045359E-3</v>
      </c>
      <c r="D435">
        <v>1.9966617962247401E-3</v>
      </c>
    </row>
    <row r="436" spans="1:4" x14ac:dyDescent="0.2">
      <c r="A436" s="1" t="s">
        <v>13842</v>
      </c>
      <c r="B436" s="1" t="s">
        <v>13842</v>
      </c>
      <c r="C436">
        <v>2.0004082612510099E-3</v>
      </c>
      <c r="D436">
        <v>9.1304223905280604E-3</v>
      </c>
    </row>
    <row r="437" spans="1:4" x14ac:dyDescent="0.2">
      <c r="A437" s="1" t="s">
        <v>1313</v>
      </c>
      <c r="B437" s="1" t="s">
        <v>1313</v>
      </c>
      <c r="C437">
        <v>2.0071590152115799E-3</v>
      </c>
      <c r="D437">
        <v>2.04293238324134E-3</v>
      </c>
    </row>
    <row r="438" spans="1:4" x14ac:dyDescent="0.2">
      <c r="A438" s="1" t="s">
        <v>11918</v>
      </c>
      <c r="B438" s="1" t="s">
        <v>11918</v>
      </c>
      <c r="C438">
        <v>2.00327292736117E-3</v>
      </c>
      <c r="D438">
        <v>2.1436288417147099E-3</v>
      </c>
    </row>
    <row r="439" spans="1:4" x14ac:dyDescent="0.2">
      <c r="A439" s="1" t="s">
        <v>4332</v>
      </c>
      <c r="B439" s="1" t="s">
        <v>4332</v>
      </c>
      <c r="C439">
        <v>1.8032064677260401E-2</v>
      </c>
      <c r="D439">
        <v>2.0078804355692001E-3</v>
      </c>
    </row>
    <row r="440" spans="1:4" x14ac:dyDescent="0.2">
      <c r="A440" s="1" t="s">
        <v>6279</v>
      </c>
      <c r="B440" s="1" t="s">
        <v>6279</v>
      </c>
      <c r="C440">
        <v>2.0202973029194399E-3</v>
      </c>
      <c r="D440">
        <v>1.1587076854876199E-2</v>
      </c>
    </row>
    <row r="441" spans="1:4" x14ac:dyDescent="0.2">
      <c r="A441" s="1" t="s">
        <v>6274</v>
      </c>
      <c r="B441" s="1" t="s">
        <v>6274</v>
      </c>
      <c r="C441">
        <v>4.03988790246506E-3</v>
      </c>
      <c r="D441">
        <v>1.33972452021599E-2</v>
      </c>
    </row>
    <row r="442" spans="1:4" x14ac:dyDescent="0.2">
      <c r="A442" s="1" t="s">
        <v>13860</v>
      </c>
      <c r="B442" s="1" t="s">
        <v>13860</v>
      </c>
      <c r="C442">
        <v>2.1489999883465998E-3</v>
      </c>
      <c r="D442">
        <v>2.4441800274620801E-3</v>
      </c>
    </row>
    <row r="443" spans="1:4" x14ac:dyDescent="0.2">
      <c r="A443" s="1" t="s">
        <v>2247</v>
      </c>
      <c r="B443" s="1" t="s">
        <v>2247</v>
      </c>
      <c r="C443">
        <v>2.0044817802061E-3</v>
      </c>
      <c r="D443">
        <v>2.42868815291176E-2</v>
      </c>
    </row>
    <row r="444" spans="1:4" x14ac:dyDescent="0.2">
      <c r="A444" s="1" t="s">
        <v>16139</v>
      </c>
      <c r="B444" s="1" t="s">
        <v>16139</v>
      </c>
      <c r="C444">
        <v>3.2892948755885E-3</v>
      </c>
      <c r="D444">
        <v>4.1961317161366002E-3</v>
      </c>
    </row>
    <row r="445" spans="1:4" x14ac:dyDescent="0.2">
      <c r="A445" s="1" t="s">
        <v>1838</v>
      </c>
      <c r="B445" s="1" t="s">
        <v>1838</v>
      </c>
      <c r="C445">
        <v>1.9992751723024401E-3</v>
      </c>
      <c r="D445">
        <v>2.0135908957058801E-3</v>
      </c>
    </row>
    <row r="446" spans="1:4" x14ac:dyDescent="0.2">
      <c r="A446" s="1" t="s">
        <v>8114</v>
      </c>
      <c r="B446" s="1" t="s">
        <v>8114</v>
      </c>
      <c r="C446">
        <v>1.99821659355293E-3</v>
      </c>
      <c r="D446">
        <v>2.1365569901746601E-3</v>
      </c>
    </row>
    <row r="447" spans="1:4" x14ac:dyDescent="0.2">
      <c r="A447" s="1" t="s">
        <v>7882</v>
      </c>
      <c r="B447" s="1" t="s">
        <v>7882</v>
      </c>
      <c r="C447">
        <v>1.9983237996335601E-3</v>
      </c>
      <c r="D447">
        <v>2.5365249389226099E-3</v>
      </c>
    </row>
    <row r="448" spans="1:4" x14ac:dyDescent="0.2">
      <c r="A448" s="1" t="s">
        <v>7940</v>
      </c>
      <c r="B448" s="1" t="s">
        <v>7940</v>
      </c>
      <c r="C448">
        <v>1.9987284112696598E-3</v>
      </c>
      <c r="D448">
        <v>4.4714817486120398E-2</v>
      </c>
    </row>
    <row r="449" spans="1:4" x14ac:dyDescent="0.2">
      <c r="A449" s="1" t="s">
        <v>4412</v>
      </c>
      <c r="B449" s="1" t="s">
        <v>4412</v>
      </c>
      <c r="C449">
        <v>1.9983846271629398E-3</v>
      </c>
      <c r="D449">
        <v>3.1660624227486801E-3</v>
      </c>
    </row>
    <row r="450" spans="1:4" x14ac:dyDescent="0.2">
      <c r="A450" s="1" t="s">
        <v>14764</v>
      </c>
      <c r="B450" s="1" t="s">
        <v>14764</v>
      </c>
      <c r="C450">
        <v>2.54576531641067E-3</v>
      </c>
      <c r="D450">
        <v>2.68255521290756E-2</v>
      </c>
    </row>
    <row r="451" spans="1:4" x14ac:dyDescent="0.2">
      <c r="A451" s="1" t="s">
        <v>5131</v>
      </c>
      <c r="B451" s="1" t="s">
        <v>5131</v>
      </c>
      <c r="C451">
        <v>1.9962645970688499E-3</v>
      </c>
      <c r="D451">
        <v>2.9616930236399299E-3</v>
      </c>
    </row>
    <row r="452" spans="1:4" x14ac:dyDescent="0.2">
      <c r="A452" s="1" t="s">
        <v>882</v>
      </c>
      <c r="B452" s="1" t="s">
        <v>882</v>
      </c>
      <c r="C452">
        <v>2.0064101054285801E-3</v>
      </c>
      <c r="D452">
        <v>5.2894183454437298E-2</v>
      </c>
    </row>
    <row r="453" spans="1:4" x14ac:dyDescent="0.2">
      <c r="A453" s="1" t="s">
        <v>5649</v>
      </c>
      <c r="B453" s="1" t="s">
        <v>5649</v>
      </c>
      <c r="C453">
        <v>2.03896835764889E-3</v>
      </c>
      <c r="D453">
        <v>1.35901703693643E-2</v>
      </c>
    </row>
    <row r="454" spans="1:4" x14ac:dyDescent="0.2">
      <c r="A454" s="1" t="s">
        <v>637</v>
      </c>
      <c r="B454" s="1" t="s">
        <v>637</v>
      </c>
      <c r="C454">
        <v>2.0039299145367599E-3</v>
      </c>
      <c r="D454">
        <v>1.2358460136780901E-2</v>
      </c>
    </row>
    <row r="455" spans="1:4" x14ac:dyDescent="0.2">
      <c r="A455" s="1" t="s">
        <v>14398</v>
      </c>
      <c r="B455" s="1" t="s">
        <v>14398</v>
      </c>
      <c r="C455">
        <v>2.0005693337268298E-3</v>
      </c>
      <c r="D455">
        <v>4.1026595034298003E-3</v>
      </c>
    </row>
    <row r="456" spans="1:4" x14ac:dyDescent="0.2">
      <c r="A456" s="1" t="s">
        <v>832</v>
      </c>
      <c r="B456" s="1" t="s">
        <v>832</v>
      </c>
      <c r="C456">
        <v>2.0005082262841999E-3</v>
      </c>
      <c r="D456">
        <v>4.4830515469990199E-3</v>
      </c>
    </row>
    <row r="457" spans="1:4" x14ac:dyDescent="0.2">
      <c r="A457" s="1" t="s">
        <v>15017</v>
      </c>
      <c r="B457" s="1" t="s">
        <v>15017</v>
      </c>
      <c r="C457">
        <v>2.0102529857754098E-3</v>
      </c>
      <c r="D457">
        <v>2.1749627799945902E-2</v>
      </c>
    </row>
    <row r="458" spans="1:4" x14ac:dyDescent="0.2">
      <c r="A458" s="1" t="s">
        <v>4450</v>
      </c>
      <c r="B458" s="1" t="s">
        <v>4450</v>
      </c>
      <c r="C458">
        <v>2.0036246755924499E-3</v>
      </c>
      <c r="D458">
        <v>1.7580216594443001E-2</v>
      </c>
    </row>
    <row r="459" spans="1:4" x14ac:dyDescent="0.2">
      <c r="A459" s="1" t="s">
        <v>15240</v>
      </c>
      <c r="B459" s="1" t="s">
        <v>15240</v>
      </c>
      <c r="C459">
        <v>4.3749299108314498E-3</v>
      </c>
      <c r="D459">
        <v>4.4540727152714999E-3</v>
      </c>
    </row>
    <row r="460" spans="1:4" x14ac:dyDescent="0.2">
      <c r="A460" s="1" t="s">
        <v>7514</v>
      </c>
      <c r="B460" s="1" t="s">
        <v>7514</v>
      </c>
      <c r="C460">
        <v>2.9583328545246998E-3</v>
      </c>
      <c r="D460">
        <v>6.1620045897066399E-3</v>
      </c>
    </row>
    <row r="461" spans="1:4" x14ac:dyDescent="0.2">
      <c r="A461" s="1" t="s">
        <v>13451</v>
      </c>
      <c r="B461" s="1" t="s">
        <v>13451</v>
      </c>
      <c r="C461">
        <v>1.99766118318814E-3</v>
      </c>
      <c r="D461">
        <v>6.339022508531E-3</v>
      </c>
    </row>
    <row r="462" spans="1:4" x14ac:dyDescent="0.2">
      <c r="A462" s="1" t="s">
        <v>1965</v>
      </c>
      <c r="B462" s="1" t="s">
        <v>1965</v>
      </c>
      <c r="C462">
        <v>1.9996006569001899E-3</v>
      </c>
      <c r="D462">
        <v>2.7433235849253401E-2</v>
      </c>
    </row>
    <row r="463" spans="1:4" x14ac:dyDescent="0.2">
      <c r="A463" s="1" t="s">
        <v>1324</v>
      </c>
      <c r="B463" s="1" t="s">
        <v>1324</v>
      </c>
      <c r="C463">
        <v>1.9987040699641699E-3</v>
      </c>
      <c r="D463">
        <v>4.3428208523777698E-3</v>
      </c>
    </row>
    <row r="464" spans="1:4" x14ac:dyDescent="0.2">
      <c r="A464" s="1" t="s">
        <v>7199</v>
      </c>
      <c r="B464" s="1" t="s">
        <v>7199</v>
      </c>
      <c r="C464">
        <v>2.1195171133192498E-3</v>
      </c>
      <c r="D464">
        <v>2.88410623847796E-3</v>
      </c>
    </row>
    <row r="465" spans="1:4" x14ac:dyDescent="0.2">
      <c r="A465" s="1" t="s">
        <v>2837</v>
      </c>
      <c r="B465" s="1" t="s">
        <v>2837</v>
      </c>
      <c r="C465">
        <v>1.9968222058875098E-3</v>
      </c>
      <c r="D465">
        <v>1.4464703462163799E-2</v>
      </c>
    </row>
    <row r="466" spans="1:4" x14ac:dyDescent="0.2">
      <c r="A466" s="1" t="s">
        <v>8499</v>
      </c>
      <c r="B466" s="1" t="s">
        <v>8499</v>
      </c>
      <c r="C466">
        <v>2.05347041316944E-3</v>
      </c>
      <c r="D466">
        <v>0.10381807742605099</v>
      </c>
    </row>
    <row r="467" spans="1:4" x14ac:dyDescent="0.2">
      <c r="A467" s="1" t="s">
        <v>1311</v>
      </c>
      <c r="B467" s="1" t="s">
        <v>1311</v>
      </c>
      <c r="C467">
        <v>2.01043294240751E-3</v>
      </c>
      <c r="D467">
        <v>2.92475839411519E-2</v>
      </c>
    </row>
    <row r="468" spans="1:4" x14ac:dyDescent="0.2">
      <c r="A468" s="1" t="s">
        <v>6707</v>
      </c>
      <c r="B468" s="1" t="s">
        <v>6707</v>
      </c>
      <c r="C468">
        <v>1.9978769396950102E-3</v>
      </c>
      <c r="D468">
        <v>2.1647338054660999E-3</v>
      </c>
    </row>
    <row r="469" spans="1:4" x14ac:dyDescent="0.2">
      <c r="A469" s="1" t="s">
        <v>44</v>
      </c>
      <c r="B469" s="1" t="s">
        <v>44</v>
      </c>
      <c r="C469">
        <v>2.0014734104030702E-3</v>
      </c>
      <c r="D469">
        <v>5.5197652695952101E-2</v>
      </c>
    </row>
    <row r="470" spans="1:4" x14ac:dyDescent="0.2">
      <c r="A470" s="1" t="s">
        <v>15890</v>
      </c>
      <c r="B470" s="1" t="s">
        <v>15890</v>
      </c>
      <c r="C470">
        <v>2.0475976244182701E-3</v>
      </c>
      <c r="D470">
        <v>0.15312021091277001</v>
      </c>
    </row>
    <row r="471" spans="1:4" x14ac:dyDescent="0.2">
      <c r="A471" s="1" t="s">
        <v>14027</v>
      </c>
      <c r="B471" s="1" t="s">
        <v>14027</v>
      </c>
      <c r="C471">
        <v>2.0033258844758101E-3</v>
      </c>
      <c r="D471">
        <v>1.3551007400305E-2</v>
      </c>
    </row>
    <row r="472" spans="1:4" x14ac:dyDescent="0.2">
      <c r="A472" s="1" t="s">
        <v>824</v>
      </c>
      <c r="B472" s="1" t="s">
        <v>824</v>
      </c>
      <c r="C472">
        <v>5.22617366840189E-3</v>
      </c>
      <c r="D472">
        <v>1.7150812460866201E-2</v>
      </c>
    </row>
    <row r="473" spans="1:4" x14ac:dyDescent="0.2">
      <c r="A473" s="1" t="s">
        <v>14948</v>
      </c>
      <c r="B473" s="1" t="s">
        <v>14948</v>
      </c>
      <c r="C473">
        <v>2.00105110490321E-3</v>
      </c>
      <c r="D473">
        <v>5.9288356954091299E-3</v>
      </c>
    </row>
    <row r="474" spans="1:4" x14ac:dyDescent="0.2">
      <c r="A474" s="1" t="s">
        <v>4620</v>
      </c>
      <c r="B474" s="1" t="s">
        <v>4620</v>
      </c>
      <c r="C474">
        <v>2.0017545833425502E-3</v>
      </c>
      <c r="D474">
        <v>5.9047602360859696E-3</v>
      </c>
    </row>
    <row r="475" spans="1:4" x14ac:dyDescent="0.2">
      <c r="A475" s="1" t="s">
        <v>3956</v>
      </c>
      <c r="B475" s="1" t="s">
        <v>3956</v>
      </c>
      <c r="C475">
        <v>3.41211167543802E-3</v>
      </c>
      <c r="D475">
        <v>9.0628710301594705E-3</v>
      </c>
    </row>
    <row r="476" spans="1:4" x14ac:dyDescent="0.2">
      <c r="A476" s="1" t="s">
        <v>16628</v>
      </c>
      <c r="B476" s="1" t="s">
        <v>16628</v>
      </c>
      <c r="C476">
        <v>2.0010916087619501E-3</v>
      </c>
      <c r="D476">
        <v>2.8614598381586E-3</v>
      </c>
    </row>
    <row r="477" spans="1:4" x14ac:dyDescent="0.2">
      <c r="A477" s="1" t="s">
        <v>8050</v>
      </c>
      <c r="B477" s="1" t="s">
        <v>8050</v>
      </c>
      <c r="C477">
        <v>2.0009661317530901E-3</v>
      </c>
      <c r="D477">
        <v>4.3276417491643401E-3</v>
      </c>
    </row>
    <row r="478" spans="1:4" x14ac:dyDescent="0.2">
      <c r="A478" s="1" t="s">
        <v>1831</v>
      </c>
      <c r="B478" s="1" t="s">
        <v>1831</v>
      </c>
      <c r="C478">
        <v>2.00298191285722E-3</v>
      </c>
      <c r="D478">
        <v>3.03703364237012E-3</v>
      </c>
    </row>
    <row r="479" spans="1:4" x14ac:dyDescent="0.2">
      <c r="A479" s="1" t="s">
        <v>12814</v>
      </c>
      <c r="B479" s="1" t="s">
        <v>12814</v>
      </c>
      <c r="C479">
        <v>2.0106905853750998E-3</v>
      </c>
      <c r="D479">
        <v>3.3998315168382201E-3</v>
      </c>
    </row>
    <row r="480" spans="1:4" x14ac:dyDescent="0.2">
      <c r="A480" s="1" t="s">
        <v>6516</v>
      </c>
      <c r="B480" s="1" t="s">
        <v>6516</v>
      </c>
      <c r="C480">
        <v>2.0004279558394102E-3</v>
      </c>
      <c r="D480">
        <v>2.58724678707787E-3</v>
      </c>
    </row>
    <row r="481" spans="1:4" x14ac:dyDescent="0.2">
      <c r="A481" s="1" t="s">
        <v>11312</v>
      </c>
      <c r="B481" s="1" t="s">
        <v>11312</v>
      </c>
      <c r="C481">
        <v>4.4690163912320703E-3</v>
      </c>
      <c r="D481">
        <v>3.7868293072501898E-2</v>
      </c>
    </row>
    <row r="482" spans="1:4" x14ac:dyDescent="0.2">
      <c r="A482" s="1" t="s">
        <v>16460</v>
      </c>
      <c r="B482" s="1" t="s">
        <v>16460</v>
      </c>
      <c r="C482">
        <v>2.0057495164776101E-3</v>
      </c>
      <c r="D482">
        <v>7.1490253005071598E-3</v>
      </c>
    </row>
    <row r="483" spans="1:4" x14ac:dyDescent="0.2">
      <c r="A483" s="1" t="s">
        <v>6545</v>
      </c>
      <c r="B483" s="1" t="s">
        <v>6545</v>
      </c>
      <c r="C483">
        <v>2.0158091766789999E-3</v>
      </c>
      <c r="D483">
        <v>6.26796015115293E-3</v>
      </c>
    </row>
    <row r="484" spans="1:4" x14ac:dyDescent="0.2">
      <c r="A484" s="1" t="s">
        <v>5120</v>
      </c>
      <c r="B484" s="1" t="s">
        <v>5120</v>
      </c>
      <c r="C484">
        <v>2.03894018535549E-3</v>
      </c>
      <c r="D484">
        <v>3.9539168661515004E-3</v>
      </c>
    </row>
    <row r="485" spans="1:4" x14ac:dyDescent="0.2">
      <c r="A485" s="1" t="s">
        <v>16845</v>
      </c>
      <c r="B485" s="1" t="s">
        <v>16845</v>
      </c>
      <c r="C485">
        <v>1.9977795901603601E-3</v>
      </c>
      <c r="D485">
        <v>2.0822687500108099E-3</v>
      </c>
    </row>
    <row r="486" spans="1:4" x14ac:dyDescent="0.2">
      <c r="A486" s="1" t="s">
        <v>11371</v>
      </c>
      <c r="B486" s="1" t="s">
        <v>11371</v>
      </c>
      <c r="C486">
        <v>5.70586001400533E-3</v>
      </c>
      <c r="D486">
        <v>1.46796891948269E-2</v>
      </c>
    </row>
    <row r="487" spans="1:4" x14ac:dyDescent="0.2">
      <c r="A487" s="1" t="s">
        <v>6789</v>
      </c>
      <c r="B487" s="1" t="s">
        <v>6789</v>
      </c>
      <c r="C487">
        <v>1.9995311477691599E-3</v>
      </c>
      <c r="D487">
        <v>2.8155293403200302E-3</v>
      </c>
    </row>
    <row r="488" spans="1:4" x14ac:dyDescent="0.2">
      <c r="A488" s="1" t="s">
        <v>15620</v>
      </c>
      <c r="B488" s="1" t="s">
        <v>15620</v>
      </c>
      <c r="C488">
        <v>2.2322923663612702E-3</v>
      </c>
      <c r="D488">
        <v>2.65867550488407E-3</v>
      </c>
    </row>
    <row r="489" spans="1:4" x14ac:dyDescent="0.2">
      <c r="A489" s="1" t="s">
        <v>4762</v>
      </c>
      <c r="B489" s="1" t="s">
        <v>4762</v>
      </c>
      <c r="C489">
        <v>5.6498310211190103E-3</v>
      </c>
      <c r="D489">
        <v>2.6378548748558099E-2</v>
      </c>
    </row>
    <row r="490" spans="1:4" x14ac:dyDescent="0.2">
      <c r="A490" s="1" t="s">
        <v>15598</v>
      </c>
      <c r="B490" s="1" t="s">
        <v>15598</v>
      </c>
      <c r="C490">
        <v>1.9133448083212299E-2</v>
      </c>
      <c r="D490">
        <v>1.9133455940349299E-2</v>
      </c>
    </row>
    <row r="491" spans="1:4" x14ac:dyDescent="0.2">
      <c r="A491" s="1" t="s">
        <v>8298</v>
      </c>
      <c r="B491" s="1" t="s">
        <v>8298</v>
      </c>
      <c r="C491">
        <v>2.0043752154529702E-3</v>
      </c>
      <c r="D491">
        <v>1.06394251940745E-2</v>
      </c>
    </row>
    <row r="492" spans="1:4" x14ac:dyDescent="0.2">
      <c r="A492" s="1" t="s">
        <v>16028</v>
      </c>
      <c r="B492" s="1" t="s">
        <v>16028</v>
      </c>
      <c r="C492">
        <v>5.7114030433337903E-2</v>
      </c>
      <c r="D492">
        <v>7.7175964161785002E-2</v>
      </c>
    </row>
    <row r="493" spans="1:4" x14ac:dyDescent="0.2">
      <c r="A493" s="1" t="s">
        <v>11020</v>
      </c>
      <c r="B493" s="1" t="s">
        <v>11020</v>
      </c>
      <c r="C493">
        <v>1.9966558420304501E-3</v>
      </c>
      <c r="D493">
        <v>1.3386095702298101E-2</v>
      </c>
    </row>
    <row r="494" spans="1:4" x14ac:dyDescent="0.2">
      <c r="A494" s="1" t="s">
        <v>13107</v>
      </c>
      <c r="B494" s="1" t="s">
        <v>13107</v>
      </c>
      <c r="C494">
        <v>2.0073517830922899E-3</v>
      </c>
      <c r="D494">
        <v>2.0079574128828198E-3</v>
      </c>
    </row>
    <row r="495" spans="1:4" x14ac:dyDescent="0.2">
      <c r="A495" s="1" t="s">
        <v>852</v>
      </c>
      <c r="B495" s="1" t="s">
        <v>852</v>
      </c>
      <c r="C495">
        <v>2.0587764149874199E-3</v>
      </c>
      <c r="D495">
        <v>2.3770887444661E-2</v>
      </c>
    </row>
    <row r="496" spans="1:4" x14ac:dyDescent="0.2">
      <c r="A496" s="1" t="s">
        <v>11046</v>
      </c>
      <c r="B496" s="1" t="s">
        <v>11046</v>
      </c>
      <c r="C496">
        <v>1.9966752721351801E-3</v>
      </c>
      <c r="D496">
        <v>3.5868174077476698E-3</v>
      </c>
    </row>
    <row r="497" spans="1:4" x14ac:dyDescent="0.2">
      <c r="A497" s="1" t="s">
        <v>1442</v>
      </c>
      <c r="B497" s="1" t="s">
        <v>1442</v>
      </c>
      <c r="C497">
        <v>1.9975250407977402E-3</v>
      </c>
      <c r="D497">
        <v>2.3862122948767302E-3</v>
      </c>
    </row>
    <row r="498" spans="1:4" x14ac:dyDescent="0.2">
      <c r="A498" s="1" t="s">
        <v>15380</v>
      </c>
      <c r="B498" s="1" t="s">
        <v>15380</v>
      </c>
      <c r="C498">
        <v>1.9983589647061201E-3</v>
      </c>
      <c r="D498">
        <v>9.2503624314935803E-3</v>
      </c>
    </row>
    <row r="499" spans="1:4" x14ac:dyDescent="0.2">
      <c r="A499" s="1" t="s">
        <v>3382</v>
      </c>
      <c r="B499" s="1" t="s">
        <v>3382</v>
      </c>
      <c r="C499">
        <v>2.0032821383559802E-3</v>
      </c>
      <c r="D499">
        <v>2.1187537945017202E-3</v>
      </c>
    </row>
    <row r="500" spans="1:4" x14ac:dyDescent="0.2">
      <c r="A500" s="1" t="s">
        <v>6457</v>
      </c>
      <c r="B500" s="1" t="s">
        <v>6457</v>
      </c>
      <c r="C500">
        <v>2.0056567976378102E-3</v>
      </c>
      <c r="D500">
        <v>4.3640888768351101E-3</v>
      </c>
    </row>
    <row r="501" spans="1:4" x14ac:dyDescent="0.2">
      <c r="A501" s="1" t="s">
        <v>16783</v>
      </c>
      <c r="B501" s="1" t="s">
        <v>16783</v>
      </c>
      <c r="C501">
        <v>2.0008378004076999E-3</v>
      </c>
      <c r="D501">
        <v>2.0015320103821499E-3</v>
      </c>
    </row>
    <row r="502" spans="1:4" x14ac:dyDescent="0.2">
      <c r="A502" s="1" t="s">
        <v>15675</v>
      </c>
      <c r="B502" s="1" t="s">
        <v>15675</v>
      </c>
      <c r="C502">
        <v>1.9999298945750101E-3</v>
      </c>
      <c r="D502">
        <v>2.2956257373645601E-2</v>
      </c>
    </row>
    <row r="503" spans="1:4" x14ac:dyDescent="0.2">
      <c r="A503" s="1" t="s">
        <v>2095</v>
      </c>
      <c r="B503" s="1" t="s">
        <v>2095</v>
      </c>
      <c r="C503">
        <v>2.2188975849170602E-2</v>
      </c>
      <c r="D503">
        <v>0.27967263187493402</v>
      </c>
    </row>
    <row r="504" spans="1:4" x14ac:dyDescent="0.2">
      <c r="A504" s="1" t="s">
        <v>4784</v>
      </c>
      <c r="B504" s="1" t="s">
        <v>4784</v>
      </c>
      <c r="C504">
        <v>2.0017846974122E-3</v>
      </c>
      <c r="D504">
        <v>2.0016940424693202E-3</v>
      </c>
    </row>
    <row r="505" spans="1:4" x14ac:dyDescent="0.2">
      <c r="A505" s="1" t="s">
        <v>8485</v>
      </c>
      <c r="B505" s="1" t="s">
        <v>8485</v>
      </c>
      <c r="C505">
        <v>1.9968991525636001E-3</v>
      </c>
      <c r="D505">
        <v>6.99048302817521E-3</v>
      </c>
    </row>
    <row r="506" spans="1:4" x14ac:dyDescent="0.2">
      <c r="A506" s="1" t="s">
        <v>13355</v>
      </c>
      <c r="B506" s="1" t="s">
        <v>13355</v>
      </c>
      <c r="C506">
        <v>3.5869555312688498E-3</v>
      </c>
      <c r="D506">
        <v>3.8941103040388099E-3</v>
      </c>
    </row>
    <row r="507" spans="1:4" x14ac:dyDescent="0.2">
      <c r="A507" s="1" t="s">
        <v>16114</v>
      </c>
      <c r="B507" s="1" t="s">
        <v>16114</v>
      </c>
      <c r="C507">
        <v>4.1798265201266E-3</v>
      </c>
      <c r="D507">
        <v>4.3611607738550297E-3</v>
      </c>
    </row>
    <row r="508" spans="1:4" x14ac:dyDescent="0.2">
      <c r="A508" s="1" t="s">
        <v>16341</v>
      </c>
      <c r="B508" s="1" t="s">
        <v>16341</v>
      </c>
      <c r="C508">
        <v>2.0051863811807401E-3</v>
      </c>
      <c r="D508">
        <v>2.0533805614891001E-3</v>
      </c>
    </row>
    <row r="509" spans="1:4" x14ac:dyDescent="0.2">
      <c r="A509" s="1" t="s">
        <v>13894</v>
      </c>
      <c r="B509" s="1" t="s">
        <v>13894</v>
      </c>
      <c r="C509">
        <v>2.68654243886483E-3</v>
      </c>
      <c r="D509">
        <v>8.5802816450695398E-3</v>
      </c>
    </row>
    <row r="510" spans="1:4" x14ac:dyDescent="0.2">
      <c r="A510" s="1" t="s">
        <v>15419</v>
      </c>
      <c r="B510" s="1" t="s">
        <v>15419</v>
      </c>
      <c r="C510">
        <v>1.9993921852339302E-3</v>
      </c>
      <c r="D510">
        <v>2.0035687604925E-3</v>
      </c>
    </row>
    <row r="511" spans="1:4" x14ac:dyDescent="0.2">
      <c r="A511" s="1" t="s">
        <v>7211</v>
      </c>
      <c r="B511" s="1" t="s">
        <v>7211</v>
      </c>
      <c r="C511">
        <v>1.9971687370924098E-3</v>
      </c>
      <c r="D511">
        <v>2.2853011421753301E-3</v>
      </c>
    </row>
    <row r="512" spans="1:4" x14ac:dyDescent="0.2">
      <c r="A512" s="1" t="s">
        <v>15418</v>
      </c>
      <c r="B512" s="1" t="s">
        <v>15418</v>
      </c>
      <c r="C512">
        <v>7.3753302436041796E-3</v>
      </c>
      <c r="D512">
        <v>1.2195158941804901E-2</v>
      </c>
    </row>
    <row r="513" spans="1:4" x14ac:dyDescent="0.2">
      <c r="A513" s="1" t="s">
        <v>5926</v>
      </c>
      <c r="B513" s="1" t="s">
        <v>5926</v>
      </c>
      <c r="C513">
        <v>2.7495089421398998E-3</v>
      </c>
      <c r="D513">
        <v>4.3779274885097598E-3</v>
      </c>
    </row>
    <row r="514" spans="1:4" x14ac:dyDescent="0.2">
      <c r="A514" s="1" t="s">
        <v>3320</v>
      </c>
      <c r="B514" s="1" t="s">
        <v>3320</v>
      </c>
      <c r="C514">
        <v>1.9964010870203099E-3</v>
      </c>
      <c r="D514">
        <v>2.2598752419971798E-3</v>
      </c>
    </row>
    <row r="515" spans="1:4" x14ac:dyDescent="0.2">
      <c r="A515" s="1" t="s">
        <v>5252</v>
      </c>
      <c r="B515" s="1" t="s">
        <v>5252</v>
      </c>
      <c r="C515">
        <v>6.5525756321797796E-3</v>
      </c>
      <c r="D515">
        <v>2.7126577772332901E-2</v>
      </c>
    </row>
    <row r="516" spans="1:4" x14ac:dyDescent="0.2">
      <c r="A516" s="1" t="s">
        <v>895</v>
      </c>
      <c r="B516" s="1" t="s">
        <v>895</v>
      </c>
      <c r="C516">
        <v>2.5000031211267299E-3</v>
      </c>
      <c r="D516">
        <v>2.90408969730177E-3</v>
      </c>
    </row>
    <row r="517" spans="1:4" x14ac:dyDescent="0.2">
      <c r="A517" s="1" t="s">
        <v>14482</v>
      </c>
      <c r="B517" s="1" t="s">
        <v>14482</v>
      </c>
      <c r="C517">
        <v>1.99810076611193E-3</v>
      </c>
      <c r="D517">
        <v>6.7626394015750197E-3</v>
      </c>
    </row>
    <row r="518" spans="1:4" x14ac:dyDescent="0.2">
      <c r="A518" s="1" t="s">
        <v>8921</v>
      </c>
      <c r="B518" s="1" t="s">
        <v>8921</v>
      </c>
      <c r="C518">
        <v>1.99825650727298E-3</v>
      </c>
      <c r="D518">
        <v>3.5449204324050501E-3</v>
      </c>
    </row>
    <row r="519" spans="1:4" x14ac:dyDescent="0.2">
      <c r="A519" s="1" t="s">
        <v>11801</v>
      </c>
      <c r="B519" s="1" t="s">
        <v>11801</v>
      </c>
      <c r="C519">
        <v>2.00439218314783E-3</v>
      </c>
      <c r="D519">
        <v>1.04879075715119E-2</v>
      </c>
    </row>
    <row r="520" spans="1:4" x14ac:dyDescent="0.2">
      <c r="A520" s="1" t="s">
        <v>13792</v>
      </c>
      <c r="B520" s="1" t="s">
        <v>13792</v>
      </c>
      <c r="C520">
        <v>1.9974588081085802E-3</v>
      </c>
      <c r="D520">
        <v>3.5924546290742199E-3</v>
      </c>
    </row>
    <row r="521" spans="1:4" x14ac:dyDescent="0.2">
      <c r="A521" s="1" t="s">
        <v>1062</v>
      </c>
      <c r="B521" s="1" t="s">
        <v>1062</v>
      </c>
      <c r="C521">
        <v>2.7514003989521099E-2</v>
      </c>
      <c r="D521">
        <v>2.7231796662091599E-2</v>
      </c>
    </row>
    <row r="522" spans="1:4" x14ac:dyDescent="0.2">
      <c r="A522" s="1" t="s">
        <v>11071</v>
      </c>
      <c r="B522" s="1" t="s">
        <v>11071</v>
      </c>
      <c r="C522">
        <v>2.0628121196136998E-3</v>
      </c>
      <c r="D522">
        <v>8.1444361028629397E-2</v>
      </c>
    </row>
    <row r="523" spans="1:4" x14ac:dyDescent="0.2">
      <c r="A523" s="1" t="s">
        <v>10495</v>
      </c>
      <c r="B523" s="1" t="s">
        <v>10495</v>
      </c>
      <c r="C523">
        <v>2.6371580473979498E-3</v>
      </c>
      <c r="D523">
        <v>6.9259652133222003E-3</v>
      </c>
    </row>
    <row r="524" spans="1:4" x14ac:dyDescent="0.2">
      <c r="A524" s="1" t="s">
        <v>14811</v>
      </c>
      <c r="B524" s="1" t="s">
        <v>14811</v>
      </c>
      <c r="C524">
        <v>2.5517094949424998E-3</v>
      </c>
      <c r="D524">
        <v>6.8565287943868104E-3</v>
      </c>
    </row>
    <row r="525" spans="1:4" x14ac:dyDescent="0.2">
      <c r="A525" s="1" t="s">
        <v>16428</v>
      </c>
      <c r="B525" s="1" t="s">
        <v>16428</v>
      </c>
      <c r="C525">
        <v>2.0013148045021001E-3</v>
      </c>
      <c r="D525">
        <v>1.62536173797715E-2</v>
      </c>
    </row>
    <row r="526" spans="1:4" x14ac:dyDescent="0.2">
      <c r="A526" s="1" t="s">
        <v>13881</v>
      </c>
      <c r="B526" s="1" t="s">
        <v>13881</v>
      </c>
      <c r="C526">
        <v>1.99979468718924E-3</v>
      </c>
      <c r="D526">
        <v>2.3857585836890198E-3</v>
      </c>
    </row>
    <row r="527" spans="1:4" x14ac:dyDescent="0.2">
      <c r="A527" s="1" t="s">
        <v>10496</v>
      </c>
      <c r="B527" s="1" t="s">
        <v>10496</v>
      </c>
      <c r="C527">
        <v>2.0082457649316498E-3</v>
      </c>
      <c r="D527">
        <v>2.04390469625459E-3</v>
      </c>
    </row>
    <row r="528" spans="1:4" x14ac:dyDescent="0.2">
      <c r="A528" s="1" t="s">
        <v>8984</v>
      </c>
      <c r="B528" s="1" t="s">
        <v>8984</v>
      </c>
      <c r="C528">
        <v>2.3473000829971301E-3</v>
      </c>
      <c r="D528">
        <v>2.3763199537485701E-3</v>
      </c>
    </row>
    <row r="529" spans="1:4" x14ac:dyDescent="0.2">
      <c r="A529" s="1" t="s">
        <v>586</v>
      </c>
      <c r="B529" s="1" t="s">
        <v>586</v>
      </c>
      <c r="C529">
        <v>2.0007071756565401E-3</v>
      </c>
      <c r="D529">
        <v>8.5211504379588097E-3</v>
      </c>
    </row>
    <row r="530" spans="1:4" x14ac:dyDescent="0.2">
      <c r="A530" s="1" t="s">
        <v>16069</v>
      </c>
      <c r="B530" s="1" t="s">
        <v>16069</v>
      </c>
      <c r="C530">
        <v>2.00891932479465E-3</v>
      </c>
      <c r="D530">
        <v>2.33824460224504E-3</v>
      </c>
    </row>
    <row r="531" spans="1:4" x14ac:dyDescent="0.2">
      <c r="A531" s="1" t="s">
        <v>13784</v>
      </c>
      <c r="B531" s="1" t="s">
        <v>13784</v>
      </c>
      <c r="C531">
        <v>2.0063030648295099E-3</v>
      </c>
      <c r="D531">
        <v>1.4173301401731101E-2</v>
      </c>
    </row>
    <row r="532" spans="1:4" x14ac:dyDescent="0.2">
      <c r="A532" s="1" t="s">
        <v>7180</v>
      </c>
      <c r="B532" s="1" t="s">
        <v>7180</v>
      </c>
      <c r="C532">
        <v>2.53168862507854E-3</v>
      </c>
      <c r="D532">
        <v>6.4854614160455596E-3</v>
      </c>
    </row>
    <row r="533" spans="1:4" x14ac:dyDescent="0.2">
      <c r="A533" s="1" t="s">
        <v>4194</v>
      </c>
      <c r="B533" s="1" t="s">
        <v>4194</v>
      </c>
      <c r="C533">
        <v>2.01120735333577E-3</v>
      </c>
      <c r="D533">
        <v>1.6441145928503601E-2</v>
      </c>
    </row>
    <row r="534" spans="1:4" x14ac:dyDescent="0.2">
      <c r="A534" s="1" t="s">
        <v>8087</v>
      </c>
      <c r="B534" s="1" t="s">
        <v>8087</v>
      </c>
      <c r="C534">
        <v>0.54782411341753101</v>
      </c>
      <c r="D534">
        <v>0.30716449273218099</v>
      </c>
    </row>
    <row r="535" spans="1:4" x14ac:dyDescent="0.2">
      <c r="A535" s="1" t="s">
        <v>2963</v>
      </c>
      <c r="B535" s="1" t="s">
        <v>2963</v>
      </c>
      <c r="C535">
        <v>5.3163569084352597E-3</v>
      </c>
      <c r="D535">
        <v>5.4223399158585201E-3</v>
      </c>
    </row>
    <row r="536" spans="1:4" x14ac:dyDescent="0.2">
      <c r="A536" s="1" t="s">
        <v>1004</v>
      </c>
      <c r="B536" s="1" t="s">
        <v>1004</v>
      </c>
      <c r="C536">
        <v>2.01994281050353E-3</v>
      </c>
      <c r="D536">
        <v>3.9405430597195196E-3</v>
      </c>
    </row>
    <row r="537" spans="1:4" x14ac:dyDescent="0.2">
      <c r="A537" s="1" t="s">
        <v>6631</v>
      </c>
      <c r="B537" s="1" t="s">
        <v>6631</v>
      </c>
      <c r="C537">
        <v>2.0002011865580599E-3</v>
      </c>
      <c r="D537">
        <v>2.3502286330595598E-3</v>
      </c>
    </row>
    <row r="538" spans="1:4" x14ac:dyDescent="0.2">
      <c r="A538" s="1" t="s">
        <v>9362</v>
      </c>
      <c r="B538" s="1" t="s">
        <v>9362</v>
      </c>
      <c r="C538">
        <v>1.9989391695805401E-3</v>
      </c>
      <c r="D538">
        <v>1.10180979240875E-2</v>
      </c>
    </row>
    <row r="539" spans="1:4" x14ac:dyDescent="0.2">
      <c r="A539" s="1" t="s">
        <v>16981</v>
      </c>
      <c r="B539" s="1" t="s">
        <v>16981</v>
      </c>
      <c r="C539">
        <v>2.5490855460266102E-3</v>
      </c>
      <c r="D539">
        <v>3.4077395656308801E-3</v>
      </c>
    </row>
    <row r="540" spans="1:4" x14ac:dyDescent="0.2">
      <c r="A540" s="1" t="s">
        <v>9015</v>
      </c>
      <c r="B540" s="1" t="s">
        <v>9015</v>
      </c>
      <c r="C540">
        <v>2.0018436514440499E-3</v>
      </c>
      <c r="D540">
        <v>1.44677260252903E-2</v>
      </c>
    </row>
    <row r="541" spans="1:4" x14ac:dyDescent="0.2">
      <c r="A541" s="1" t="s">
        <v>16208</v>
      </c>
      <c r="B541" s="1" t="s">
        <v>16208</v>
      </c>
      <c r="C541">
        <v>2.00164462754955E-3</v>
      </c>
      <c r="D541">
        <v>9.2130976353807306E-3</v>
      </c>
    </row>
    <row r="542" spans="1:4" x14ac:dyDescent="0.2">
      <c r="A542" s="1" t="s">
        <v>4448</v>
      </c>
      <c r="B542" s="1" t="s">
        <v>4448</v>
      </c>
      <c r="C542">
        <v>1.99990871484377E-3</v>
      </c>
      <c r="D542">
        <v>4.2966522407514203E-3</v>
      </c>
    </row>
    <row r="543" spans="1:4" x14ac:dyDescent="0.2">
      <c r="A543" s="1" t="s">
        <v>3317</v>
      </c>
      <c r="B543" s="1" t="s">
        <v>3317</v>
      </c>
      <c r="C543">
        <v>1.9962612754597102E-3</v>
      </c>
      <c r="D543">
        <v>2.3991126546937598E-3</v>
      </c>
    </row>
    <row r="544" spans="1:4" x14ac:dyDescent="0.2">
      <c r="A544" s="1" t="s">
        <v>1994</v>
      </c>
      <c r="B544" s="1" t="s">
        <v>1994</v>
      </c>
      <c r="C544">
        <v>2.0032954453081801E-3</v>
      </c>
      <c r="D544">
        <v>3.3196322792552399E-3</v>
      </c>
    </row>
    <row r="545" spans="1:4" x14ac:dyDescent="0.2">
      <c r="A545" s="1" t="s">
        <v>15408</v>
      </c>
      <c r="B545" s="1" t="s">
        <v>15408</v>
      </c>
      <c r="C545">
        <v>4.5503180638679901E-3</v>
      </c>
      <c r="D545">
        <v>2.7972232337723502E-2</v>
      </c>
    </row>
    <row r="546" spans="1:4" x14ac:dyDescent="0.2">
      <c r="A546" s="1" t="s">
        <v>10653</v>
      </c>
      <c r="B546" s="1" t="s">
        <v>10653</v>
      </c>
      <c r="C546">
        <v>1.9972196118823102E-3</v>
      </c>
      <c r="D546">
        <v>4.0480610190809499E-3</v>
      </c>
    </row>
    <row r="547" spans="1:4" x14ac:dyDescent="0.2">
      <c r="A547" s="1" t="s">
        <v>5774</v>
      </c>
      <c r="B547" s="1" t="s">
        <v>5774</v>
      </c>
      <c r="C547">
        <v>2.0034831940583002E-3</v>
      </c>
      <c r="D547">
        <v>1.8631486138862299E-2</v>
      </c>
    </row>
    <row r="548" spans="1:4" x14ac:dyDescent="0.2">
      <c r="A548" s="1" t="s">
        <v>4520</v>
      </c>
      <c r="B548" s="1" t="s">
        <v>4520</v>
      </c>
      <c r="C548">
        <v>2.0023465091233098E-3</v>
      </c>
      <c r="D548">
        <v>1.9780063339405199E-2</v>
      </c>
    </row>
    <row r="549" spans="1:4" x14ac:dyDescent="0.2">
      <c r="A549" s="1" t="s">
        <v>967</v>
      </c>
      <c r="B549" s="1" t="s">
        <v>967</v>
      </c>
      <c r="C549">
        <v>2.0006323459277899E-3</v>
      </c>
      <c r="D549">
        <v>1.8029188146141802E-2</v>
      </c>
    </row>
    <row r="550" spans="1:4" x14ac:dyDescent="0.2">
      <c r="A550" s="1" t="s">
        <v>12004</v>
      </c>
      <c r="B550" s="1" t="s">
        <v>12004</v>
      </c>
      <c r="C550">
        <v>1.99831779981591E-3</v>
      </c>
      <c r="D550">
        <v>9.1146332752734E-3</v>
      </c>
    </row>
    <row r="551" spans="1:4" x14ac:dyDescent="0.2">
      <c r="A551" s="1" t="s">
        <v>15415</v>
      </c>
      <c r="B551" s="1" t="s">
        <v>15415</v>
      </c>
      <c r="C551">
        <v>1.9985343906447602E-3</v>
      </c>
      <c r="D551">
        <v>2.8378713818674401E-3</v>
      </c>
    </row>
    <row r="552" spans="1:4" x14ac:dyDescent="0.2">
      <c r="A552" s="1" t="s">
        <v>892</v>
      </c>
      <c r="B552" s="1" t="s">
        <v>892</v>
      </c>
      <c r="C552">
        <v>2.0288501600398598E-3</v>
      </c>
      <c r="D552">
        <v>0.161582284554672</v>
      </c>
    </row>
    <row r="553" spans="1:4" x14ac:dyDescent="0.2">
      <c r="A553" s="1" t="s">
        <v>1114</v>
      </c>
      <c r="B553" s="1" t="s">
        <v>1114</v>
      </c>
      <c r="C553">
        <v>1.9983125198143699E-3</v>
      </c>
      <c r="D553">
        <v>4.7718672292943803E-3</v>
      </c>
    </row>
    <row r="554" spans="1:4" x14ac:dyDescent="0.2">
      <c r="A554" s="1" t="s">
        <v>9835</v>
      </c>
      <c r="B554" s="1" t="s">
        <v>9835</v>
      </c>
      <c r="C554">
        <v>2.0035689379269699E-3</v>
      </c>
      <c r="D554">
        <v>3.4230540699938601E-3</v>
      </c>
    </row>
    <row r="555" spans="1:4" x14ac:dyDescent="0.2">
      <c r="A555" s="1" t="s">
        <v>12477</v>
      </c>
      <c r="B555" s="1" t="s">
        <v>12477</v>
      </c>
      <c r="C555">
        <v>1.9990148727035699E-3</v>
      </c>
      <c r="D555">
        <v>2.4123237686526902E-3</v>
      </c>
    </row>
    <row r="556" spans="1:4" x14ac:dyDescent="0.2">
      <c r="A556" s="1" t="s">
        <v>8714</v>
      </c>
      <c r="B556" s="1" t="s">
        <v>8714</v>
      </c>
      <c r="C556">
        <v>2.0026517559480202E-3</v>
      </c>
      <c r="D556">
        <v>9.6977686386008594E-2</v>
      </c>
    </row>
    <row r="557" spans="1:4" x14ac:dyDescent="0.2">
      <c r="A557" s="1" t="s">
        <v>10845</v>
      </c>
      <c r="B557" s="1" t="s">
        <v>10845</v>
      </c>
      <c r="C557">
        <v>2.2567162505807399E-3</v>
      </c>
      <c r="D557">
        <v>2.6792857341001201E-3</v>
      </c>
    </row>
    <row r="558" spans="1:4" x14ac:dyDescent="0.2">
      <c r="A558" s="1" t="s">
        <v>5450</v>
      </c>
      <c r="B558" s="1" t="s">
        <v>5450</v>
      </c>
      <c r="C558">
        <v>4.5308898785248299E-3</v>
      </c>
      <c r="D558">
        <v>1.25538178820996E-2</v>
      </c>
    </row>
    <row r="559" spans="1:4" x14ac:dyDescent="0.2">
      <c r="A559" s="1" t="s">
        <v>16568</v>
      </c>
      <c r="B559" s="1" t="s">
        <v>16568</v>
      </c>
      <c r="C559">
        <v>4.0344015831278801E-3</v>
      </c>
      <c r="D559">
        <v>1.2482484553142799E-2</v>
      </c>
    </row>
    <row r="560" spans="1:4" x14ac:dyDescent="0.2">
      <c r="A560" s="1" t="s">
        <v>3363</v>
      </c>
      <c r="B560" s="1" t="s">
        <v>3363</v>
      </c>
      <c r="C560">
        <v>2.8118196561944399E-2</v>
      </c>
      <c r="D560">
        <v>5.85322315945618E-2</v>
      </c>
    </row>
    <row r="561" spans="1:4" x14ac:dyDescent="0.2">
      <c r="A561" s="1" t="s">
        <v>4143</v>
      </c>
      <c r="B561" s="1" t="s">
        <v>4143</v>
      </c>
      <c r="C561">
        <v>1.99672360231315E-3</v>
      </c>
      <c r="D561">
        <v>3.6009880818418999E-3</v>
      </c>
    </row>
    <row r="562" spans="1:4" x14ac:dyDescent="0.2">
      <c r="A562" s="1" t="s">
        <v>13658</v>
      </c>
      <c r="B562" s="1" t="s">
        <v>13658</v>
      </c>
      <c r="C562">
        <v>3.88693124626751E-3</v>
      </c>
      <c r="D562">
        <v>6.1009290272533304E-3</v>
      </c>
    </row>
    <row r="563" spans="1:4" x14ac:dyDescent="0.2">
      <c r="A563" s="1" t="s">
        <v>17322</v>
      </c>
      <c r="B563" s="1" t="s">
        <v>17322</v>
      </c>
      <c r="C563">
        <v>1.9982336461879498E-3</v>
      </c>
      <c r="D563">
        <v>5.0788147698465702E-3</v>
      </c>
    </row>
    <row r="564" spans="1:4" x14ac:dyDescent="0.2">
      <c r="A564" s="1" t="s">
        <v>4988</v>
      </c>
      <c r="B564" s="1" t="s">
        <v>4988</v>
      </c>
      <c r="C564">
        <v>1.9978652115725699E-3</v>
      </c>
      <c r="D564">
        <v>9.6979097498064801E-3</v>
      </c>
    </row>
    <row r="565" spans="1:4" x14ac:dyDescent="0.2">
      <c r="A565" s="1" t="s">
        <v>14459</v>
      </c>
      <c r="B565" s="1" t="s">
        <v>14459</v>
      </c>
      <c r="C565">
        <v>1.9969820145523702E-3</v>
      </c>
      <c r="D565">
        <v>1.7530876601040499E-2</v>
      </c>
    </row>
    <row r="566" spans="1:4" x14ac:dyDescent="0.2">
      <c r="A566" s="1" t="s">
        <v>10133</v>
      </c>
      <c r="B566" s="1" t="s">
        <v>10133</v>
      </c>
      <c r="C566">
        <v>2.7289562922048001E-3</v>
      </c>
      <c r="D566">
        <v>4.2822344326347902E-3</v>
      </c>
    </row>
    <row r="567" spans="1:4" x14ac:dyDescent="0.2">
      <c r="A567" s="1" t="s">
        <v>6749</v>
      </c>
      <c r="B567" s="1" t="s">
        <v>6749</v>
      </c>
      <c r="C567">
        <v>2.0381734314050201E-3</v>
      </c>
      <c r="D567">
        <v>1.4367146037200899E-2</v>
      </c>
    </row>
    <row r="568" spans="1:4" x14ac:dyDescent="0.2">
      <c r="A568" s="1" t="s">
        <v>10803</v>
      </c>
      <c r="B568" s="1" t="s">
        <v>10803</v>
      </c>
      <c r="C568">
        <v>2.0095140398971099E-3</v>
      </c>
      <c r="D568">
        <v>2.4495703572444002E-3</v>
      </c>
    </row>
    <row r="569" spans="1:4" x14ac:dyDescent="0.2">
      <c r="A569" s="1" t="s">
        <v>8456</v>
      </c>
      <c r="B569" s="1" t="s">
        <v>8456</v>
      </c>
      <c r="C569">
        <v>2.0082158270056001E-3</v>
      </c>
      <c r="D569">
        <v>0.15755320294421399</v>
      </c>
    </row>
    <row r="570" spans="1:4" x14ac:dyDescent="0.2">
      <c r="A570" s="1" t="s">
        <v>3801</v>
      </c>
      <c r="B570" s="1" t="s">
        <v>3801</v>
      </c>
      <c r="C570">
        <v>5.2248566580353401E-2</v>
      </c>
      <c r="D570">
        <v>6.1488316251658598E-2</v>
      </c>
    </row>
    <row r="571" spans="1:4" x14ac:dyDescent="0.2">
      <c r="A571" s="1" t="s">
        <v>2736</v>
      </c>
      <c r="B571" s="1" t="s">
        <v>2736</v>
      </c>
      <c r="C571">
        <v>2.1989651443668698E-3</v>
      </c>
      <c r="D571">
        <v>2.30620611134857E-3</v>
      </c>
    </row>
    <row r="572" spans="1:4" x14ac:dyDescent="0.2">
      <c r="A572" s="1" t="s">
        <v>5108</v>
      </c>
      <c r="B572" s="1" t="s">
        <v>5108</v>
      </c>
      <c r="C572">
        <v>1.9984409695624002E-3</v>
      </c>
      <c r="D572">
        <v>1.9044078672572299E-2</v>
      </c>
    </row>
    <row r="573" spans="1:4" x14ac:dyDescent="0.2">
      <c r="A573" s="1" t="s">
        <v>564</v>
      </c>
      <c r="B573" s="1" t="s">
        <v>564</v>
      </c>
      <c r="C573">
        <v>2.0027794429764599E-3</v>
      </c>
      <c r="D573">
        <v>2.1443920457441799E-3</v>
      </c>
    </row>
    <row r="574" spans="1:4" x14ac:dyDescent="0.2">
      <c r="A574" s="1" t="s">
        <v>9489</v>
      </c>
      <c r="B574" s="1" t="s">
        <v>9489</v>
      </c>
      <c r="C574">
        <v>2.1025460995546599E-3</v>
      </c>
      <c r="D574">
        <v>1.20307660570358E-2</v>
      </c>
    </row>
    <row r="575" spans="1:4" x14ac:dyDescent="0.2">
      <c r="A575" s="1" t="s">
        <v>11503</v>
      </c>
      <c r="B575" s="1" t="s">
        <v>11503</v>
      </c>
      <c r="C575">
        <v>2.0034338720687399E-3</v>
      </c>
      <c r="D575">
        <v>2.0486422719379699E-2</v>
      </c>
    </row>
    <row r="576" spans="1:4" x14ac:dyDescent="0.2">
      <c r="A576" s="1" t="s">
        <v>15093</v>
      </c>
      <c r="B576" s="1" t="s">
        <v>15093</v>
      </c>
      <c r="C576">
        <v>2.8516255467833699E-3</v>
      </c>
      <c r="D576">
        <v>5.6909965667190903E-3</v>
      </c>
    </row>
    <row r="577" spans="1:4" x14ac:dyDescent="0.2">
      <c r="A577" s="1" t="s">
        <v>3051</v>
      </c>
      <c r="B577" s="1" t="s">
        <v>3051</v>
      </c>
      <c r="C577">
        <v>1.99918454752071E-3</v>
      </c>
      <c r="D577">
        <v>2.0021707052219301E-3</v>
      </c>
    </row>
    <row r="578" spans="1:4" x14ac:dyDescent="0.2">
      <c r="A578" s="1" t="s">
        <v>5583</v>
      </c>
      <c r="B578" s="1" t="s">
        <v>5583</v>
      </c>
      <c r="C578">
        <v>2.5814339513004101E-3</v>
      </c>
      <c r="D578">
        <v>9.1551076545101501E-3</v>
      </c>
    </row>
    <row r="579" spans="1:4" x14ac:dyDescent="0.2">
      <c r="A579" s="1" t="s">
        <v>5827</v>
      </c>
      <c r="B579" s="1" t="s">
        <v>5827</v>
      </c>
      <c r="C579">
        <v>2.0003068776530599E-3</v>
      </c>
      <c r="D579">
        <v>2.0243036078108098E-3</v>
      </c>
    </row>
    <row r="580" spans="1:4" x14ac:dyDescent="0.2">
      <c r="A580" s="1" t="s">
        <v>11975</v>
      </c>
      <c r="B580" s="1" t="s">
        <v>11975</v>
      </c>
      <c r="C580">
        <v>4.0714872096653601E-3</v>
      </c>
      <c r="D580">
        <v>8.4973088850466994E-3</v>
      </c>
    </row>
    <row r="581" spans="1:4" x14ac:dyDescent="0.2">
      <c r="A581" s="1" t="s">
        <v>3298</v>
      </c>
      <c r="B581" s="1" t="s">
        <v>3298</v>
      </c>
      <c r="C581">
        <v>6.7436204196980303E-3</v>
      </c>
      <c r="D581">
        <v>1.34363334101646E-2</v>
      </c>
    </row>
    <row r="582" spans="1:4" x14ac:dyDescent="0.2">
      <c r="A582" s="1" t="s">
        <v>16193</v>
      </c>
      <c r="B582" s="1" t="s">
        <v>16193</v>
      </c>
      <c r="C582">
        <v>2.90739786212168E-3</v>
      </c>
      <c r="D582">
        <v>5.2869370118683104E-3</v>
      </c>
    </row>
    <row r="583" spans="1:4" x14ac:dyDescent="0.2">
      <c r="A583" s="1" t="s">
        <v>5154</v>
      </c>
      <c r="B583" s="1" t="s">
        <v>5154</v>
      </c>
      <c r="C583">
        <v>1.1253319485805401E-2</v>
      </c>
      <c r="D583">
        <v>1.6617428907513901E-2</v>
      </c>
    </row>
    <row r="584" spans="1:4" x14ac:dyDescent="0.2">
      <c r="A584" s="1" t="s">
        <v>2092</v>
      </c>
      <c r="B584" s="1" t="s">
        <v>2092</v>
      </c>
      <c r="C584">
        <v>2.0269239878001602E-3</v>
      </c>
      <c r="D584">
        <v>2.5530046179027999E-3</v>
      </c>
    </row>
    <row r="585" spans="1:4" x14ac:dyDescent="0.2">
      <c r="A585" s="1" t="s">
        <v>14888</v>
      </c>
      <c r="B585" s="1" t="s">
        <v>14888</v>
      </c>
      <c r="C585">
        <v>2.5369428614245501E-3</v>
      </c>
      <c r="D585">
        <v>3.7296275145131401E-3</v>
      </c>
    </row>
    <row r="586" spans="1:4" x14ac:dyDescent="0.2">
      <c r="A586" s="1" t="s">
        <v>5289</v>
      </c>
      <c r="B586" s="1" t="s">
        <v>5289</v>
      </c>
      <c r="C586">
        <v>2.0000030350722999E-3</v>
      </c>
      <c r="D586">
        <v>4.4228871153339198E-3</v>
      </c>
    </row>
    <row r="587" spans="1:4" x14ac:dyDescent="0.2">
      <c r="A587" s="1" t="s">
        <v>638</v>
      </c>
      <c r="B587" s="1" t="s">
        <v>638</v>
      </c>
      <c r="C587">
        <v>1.9993244030067402E-3</v>
      </c>
      <c r="D587">
        <v>2.0959724234067101E-3</v>
      </c>
    </row>
    <row r="588" spans="1:4" x14ac:dyDescent="0.2">
      <c r="A588" s="1" t="s">
        <v>92</v>
      </c>
      <c r="B588" s="1" t="s">
        <v>92</v>
      </c>
      <c r="C588">
        <v>2.0062357862848002E-3</v>
      </c>
      <c r="D588">
        <v>4.7739634578037498E-3</v>
      </c>
    </row>
    <row r="589" spans="1:4" x14ac:dyDescent="0.2">
      <c r="A589" s="1" t="s">
        <v>16219</v>
      </c>
      <c r="B589" s="1" t="s">
        <v>16219</v>
      </c>
      <c r="C589">
        <v>1.9966206299026601E-3</v>
      </c>
      <c r="D589">
        <v>1.9977031732680002E-3</v>
      </c>
    </row>
    <row r="590" spans="1:4" x14ac:dyDescent="0.2">
      <c r="A590" s="1" t="s">
        <v>16662</v>
      </c>
      <c r="B590" s="1" t="s">
        <v>16662</v>
      </c>
      <c r="C590">
        <v>2.0043153805846098E-3</v>
      </c>
      <c r="D590">
        <v>3.1481570220494803E-2</v>
      </c>
    </row>
    <row r="591" spans="1:4" x14ac:dyDescent="0.2">
      <c r="A591" s="1" t="s">
        <v>11385</v>
      </c>
      <c r="B591" s="1" t="s">
        <v>11385</v>
      </c>
      <c r="C591">
        <v>1.9963306685133E-3</v>
      </c>
      <c r="D591">
        <v>5.2446543585539396E-3</v>
      </c>
    </row>
    <row r="592" spans="1:4" x14ac:dyDescent="0.2">
      <c r="A592" s="1" t="s">
        <v>5866</v>
      </c>
      <c r="B592" s="1" t="s">
        <v>5866</v>
      </c>
      <c r="C592">
        <v>1.9996693779950601E-3</v>
      </c>
      <c r="D592">
        <v>3.5040529923600302E-3</v>
      </c>
    </row>
    <row r="593" spans="1:4" x14ac:dyDescent="0.2">
      <c r="A593" s="1" t="s">
        <v>7751</v>
      </c>
      <c r="B593" s="1" t="s">
        <v>7751</v>
      </c>
      <c r="C593">
        <v>2.00622655756331E-3</v>
      </c>
      <c r="D593">
        <v>4.7747033430094801E-2</v>
      </c>
    </row>
    <row r="594" spans="1:4" x14ac:dyDescent="0.2">
      <c r="A594" s="1" t="s">
        <v>12341</v>
      </c>
      <c r="B594" s="1" t="s">
        <v>12341</v>
      </c>
      <c r="C594">
        <v>2.0027108534936299E-3</v>
      </c>
      <c r="D594">
        <v>2.2039627140925601E-3</v>
      </c>
    </row>
    <row r="595" spans="1:4" x14ac:dyDescent="0.2">
      <c r="A595" s="1" t="s">
        <v>6999</v>
      </c>
      <c r="B595" s="1" t="s">
        <v>6999</v>
      </c>
      <c r="C595">
        <v>3.3111529910130298E-3</v>
      </c>
      <c r="D595">
        <v>0.12262983842986599</v>
      </c>
    </row>
    <row r="596" spans="1:4" x14ac:dyDescent="0.2">
      <c r="A596" s="1" t="s">
        <v>10003</v>
      </c>
      <c r="B596" s="1" t="s">
        <v>10003</v>
      </c>
      <c r="C596">
        <v>1.9984177166042201E-3</v>
      </c>
      <c r="D596">
        <v>1.92830905847034E-2</v>
      </c>
    </row>
    <row r="597" spans="1:4" x14ac:dyDescent="0.2">
      <c r="A597" s="1" t="s">
        <v>2409</v>
      </c>
      <c r="B597" s="1" t="s">
        <v>2409</v>
      </c>
      <c r="C597">
        <v>1.9998151401811699E-3</v>
      </c>
      <c r="D597">
        <v>4.4905073812574999E-3</v>
      </c>
    </row>
    <row r="598" spans="1:4" x14ac:dyDescent="0.2">
      <c r="A598" s="1" t="s">
        <v>4622</v>
      </c>
      <c r="B598" s="1" t="s">
        <v>4622</v>
      </c>
      <c r="C598">
        <v>2.0160632573260899E-3</v>
      </c>
      <c r="D598">
        <v>2.1446841811450099E-2</v>
      </c>
    </row>
    <row r="599" spans="1:4" x14ac:dyDescent="0.2">
      <c r="A599" s="1" t="s">
        <v>5584</v>
      </c>
      <c r="B599" s="1" t="s">
        <v>5584</v>
      </c>
      <c r="C599">
        <v>1.99852279315055E-3</v>
      </c>
      <c r="D599">
        <v>4.6520049476102996E-3</v>
      </c>
    </row>
    <row r="600" spans="1:4" x14ac:dyDescent="0.2">
      <c r="A600" s="1" t="s">
        <v>15294</v>
      </c>
      <c r="B600" s="1" t="s">
        <v>15294</v>
      </c>
      <c r="C600">
        <v>1.9983420205034901E-3</v>
      </c>
      <c r="D600">
        <v>1.7521348757976202E-2</v>
      </c>
    </row>
    <row r="601" spans="1:4" x14ac:dyDescent="0.2">
      <c r="A601" s="1" t="s">
        <v>11130</v>
      </c>
      <c r="B601" s="1" t="s">
        <v>11130</v>
      </c>
      <c r="C601">
        <v>2.0013263452817601E-3</v>
      </c>
      <c r="D601">
        <v>1.5609016004756599E-2</v>
      </c>
    </row>
    <row r="602" spans="1:4" x14ac:dyDescent="0.2">
      <c r="A602" s="1" t="s">
        <v>3926</v>
      </c>
      <c r="B602" s="1" t="s">
        <v>3926</v>
      </c>
      <c r="C602">
        <v>7.6881423781292001E-3</v>
      </c>
      <c r="D602">
        <v>1.6581411915895499E-2</v>
      </c>
    </row>
    <row r="603" spans="1:4" x14ac:dyDescent="0.2">
      <c r="A603" s="1" t="s">
        <v>6946</v>
      </c>
      <c r="B603" s="1" t="s">
        <v>6946</v>
      </c>
      <c r="C603">
        <v>2.00043272702088E-3</v>
      </c>
      <c r="D603">
        <v>2.69368116389049E-3</v>
      </c>
    </row>
    <row r="604" spans="1:4" x14ac:dyDescent="0.2">
      <c r="A604" s="1" t="s">
        <v>2527</v>
      </c>
      <c r="B604" s="1" t="s">
        <v>2527</v>
      </c>
      <c r="C604">
        <v>1.9970805845249502E-3</v>
      </c>
      <c r="D604">
        <v>5.3447794314331202E-3</v>
      </c>
    </row>
    <row r="605" spans="1:4" x14ac:dyDescent="0.2">
      <c r="A605" s="1" t="s">
        <v>2539</v>
      </c>
      <c r="B605" s="1" t="s">
        <v>2539</v>
      </c>
      <c r="C605">
        <v>1.30390249608899E-2</v>
      </c>
      <c r="D605">
        <v>1.3178771166137601E-2</v>
      </c>
    </row>
    <row r="606" spans="1:4" x14ac:dyDescent="0.2">
      <c r="A606" s="1" t="s">
        <v>13158</v>
      </c>
      <c r="B606" s="1" t="s">
        <v>13158</v>
      </c>
      <c r="C606">
        <v>1.99899642818222E-3</v>
      </c>
      <c r="D606">
        <v>2.8588513571366301E-3</v>
      </c>
    </row>
    <row r="607" spans="1:4" x14ac:dyDescent="0.2">
      <c r="A607" s="1" t="s">
        <v>13686</v>
      </c>
      <c r="B607" s="1" t="s">
        <v>13686</v>
      </c>
      <c r="C607">
        <v>2.0019871025187298E-3</v>
      </c>
      <c r="D607">
        <v>2.0073099554052398E-3</v>
      </c>
    </row>
    <row r="608" spans="1:4" x14ac:dyDescent="0.2">
      <c r="A608" s="1" t="s">
        <v>16111</v>
      </c>
      <c r="B608" s="1" t="s">
        <v>16111</v>
      </c>
      <c r="C608">
        <v>2.6421639067400601E-3</v>
      </c>
      <c r="D608">
        <v>1.09697795358284E-2</v>
      </c>
    </row>
    <row r="609" spans="1:4" x14ac:dyDescent="0.2">
      <c r="A609" s="1" t="s">
        <v>5113</v>
      </c>
      <c r="B609" s="1" t="s">
        <v>5113</v>
      </c>
      <c r="C609">
        <v>1.9972975744966099E-3</v>
      </c>
      <c r="D609">
        <v>1.4115852867612501E-2</v>
      </c>
    </row>
    <row r="610" spans="1:4" x14ac:dyDescent="0.2">
      <c r="A610" s="1" t="s">
        <v>9511</v>
      </c>
      <c r="B610" s="1" t="s">
        <v>9511</v>
      </c>
      <c r="C610">
        <v>2.0091537160688202E-3</v>
      </c>
      <c r="D610">
        <v>4.5302222996672699E-2</v>
      </c>
    </row>
    <row r="611" spans="1:4" x14ac:dyDescent="0.2">
      <c r="A611" s="1" t="s">
        <v>3598</v>
      </c>
      <c r="B611" s="1" t="s">
        <v>3598</v>
      </c>
      <c r="C611">
        <v>1.9995739058796501E-3</v>
      </c>
      <c r="D611">
        <v>2.8215594880180101E-3</v>
      </c>
    </row>
    <row r="612" spans="1:4" x14ac:dyDescent="0.2">
      <c r="A612" s="1" t="s">
        <v>11355</v>
      </c>
      <c r="B612" s="1" t="s">
        <v>11355</v>
      </c>
      <c r="C612">
        <v>2.0084898049099399E-3</v>
      </c>
      <c r="D612">
        <v>4.8619075518366601E-3</v>
      </c>
    </row>
    <row r="613" spans="1:4" x14ac:dyDescent="0.2">
      <c r="A613" s="1" t="s">
        <v>8667</v>
      </c>
      <c r="B613" s="1" t="s">
        <v>8667</v>
      </c>
      <c r="C613">
        <v>3.1762999406121902E-3</v>
      </c>
      <c r="D613">
        <v>3.6168249992879799E-3</v>
      </c>
    </row>
    <row r="614" spans="1:4" x14ac:dyDescent="0.2">
      <c r="A614" s="1" t="s">
        <v>2151</v>
      </c>
      <c r="B614" s="1" t="s">
        <v>2151</v>
      </c>
      <c r="C614">
        <v>1.9987577971990202E-3</v>
      </c>
      <c r="D614">
        <v>2.1042944848967899E-3</v>
      </c>
    </row>
    <row r="615" spans="1:4" x14ac:dyDescent="0.2">
      <c r="A615" s="1" t="s">
        <v>9392</v>
      </c>
      <c r="B615" s="1" t="s">
        <v>9392</v>
      </c>
      <c r="C615">
        <v>1.9975239040021498E-3</v>
      </c>
      <c r="D615">
        <v>2.4001125606769799E-3</v>
      </c>
    </row>
    <row r="616" spans="1:4" x14ac:dyDescent="0.2">
      <c r="A616" s="1" t="s">
        <v>3658</v>
      </c>
      <c r="B616" s="1" t="s">
        <v>3658</v>
      </c>
      <c r="C616">
        <v>3.0861560634828601E-3</v>
      </c>
      <c r="D616">
        <v>3.29729608436942E-2</v>
      </c>
    </row>
    <row r="617" spans="1:4" x14ac:dyDescent="0.2">
      <c r="A617" s="1" t="s">
        <v>10800</v>
      </c>
      <c r="B617" s="1" t="s">
        <v>10800</v>
      </c>
      <c r="C617">
        <v>9.4880548295373894E-3</v>
      </c>
      <c r="D617">
        <v>1.1072408844100001E-2</v>
      </c>
    </row>
    <row r="618" spans="1:4" x14ac:dyDescent="0.2">
      <c r="A618" s="1" t="s">
        <v>11340</v>
      </c>
      <c r="B618" s="1" t="s">
        <v>11340</v>
      </c>
      <c r="C618">
        <v>1.9981651839711101E-3</v>
      </c>
      <c r="D618">
        <v>2.01482490211878E-3</v>
      </c>
    </row>
    <row r="619" spans="1:4" x14ac:dyDescent="0.2">
      <c r="A619" s="1" t="s">
        <v>17291</v>
      </c>
      <c r="B619" s="1" t="s">
        <v>17291</v>
      </c>
      <c r="C619">
        <v>2.0914854235033801E-3</v>
      </c>
      <c r="D619">
        <v>2.1873119183323199E-3</v>
      </c>
    </row>
    <row r="620" spans="1:4" x14ac:dyDescent="0.2">
      <c r="A620" s="1" t="s">
        <v>14346</v>
      </c>
      <c r="B620" s="1" t="s">
        <v>14346</v>
      </c>
      <c r="C620">
        <v>2.00079038618395E-3</v>
      </c>
      <c r="D620">
        <v>2.2643896975443399E-3</v>
      </c>
    </row>
    <row r="621" spans="1:4" x14ac:dyDescent="0.2">
      <c r="A621" s="1" t="s">
        <v>11547</v>
      </c>
      <c r="B621" s="1" t="s">
        <v>11547</v>
      </c>
      <c r="C621">
        <v>1.99937508956972E-3</v>
      </c>
      <c r="D621">
        <v>1.5186956331145999E-2</v>
      </c>
    </row>
    <row r="622" spans="1:4" x14ac:dyDescent="0.2">
      <c r="A622" s="1" t="s">
        <v>13164</v>
      </c>
      <c r="B622" s="1" t="s">
        <v>13164</v>
      </c>
      <c r="C622">
        <v>1.9965282078731601E-3</v>
      </c>
      <c r="D622">
        <v>1.99687737891203E-3</v>
      </c>
    </row>
    <row r="623" spans="1:4" x14ac:dyDescent="0.2">
      <c r="A623" s="1" t="s">
        <v>6755</v>
      </c>
      <c r="B623" s="1" t="s">
        <v>6755</v>
      </c>
      <c r="C623">
        <v>2.0003188205817602E-3</v>
      </c>
      <c r="D623">
        <v>2.2880918353007901E-2</v>
      </c>
    </row>
    <row r="624" spans="1:4" x14ac:dyDescent="0.2">
      <c r="A624" s="1" t="s">
        <v>16813</v>
      </c>
      <c r="B624" s="1" t="s">
        <v>16813</v>
      </c>
      <c r="C624">
        <v>2.0040778534897701E-3</v>
      </c>
      <c r="D624">
        <v>2.3596649586319399E-3</v>
      </c>
    </row>
    <row r="625" spans="1:4" x14ac:dyDescent="0.2">
      <c r="A625" s="1" t="s">
        <v>8878</v>
      </c>
      <c r="B625" s="1" t="s">
        <v>8878</v>
      </c>
      <c r="C625">
        <v>2.3251035193943598E-3</v>
      </c>
      <c r="D625">
        <v>1.3079978116333E-2</v>
      </c>
    </row>
    <row r="626" spans="1:4" x14ac:dyDescent="0.2">
      <c r="A626" s="1" t="s">
        <v>4794</v>
      </c>
      <c r="B626" s="1" t="s">
        <v>4794</v>
      </c>
      <c r="C626">
        <v>1.21780096849979E-2</v>
      </c>
      <c r="D626">
        <v>1.4337809955257101E-2</v>
      </c>
    </row>
    <row r="627" spans="1:4" x14ac:dyDescent="0.2">
      <c r="A627" s="1" t="s">
        <v>1438</v>
      </c>
      <c r="B627" s="1" t="s">
        <v>1438</v>
      </c>
      <c r="C627">
        <v>6.9341731968157001E-3</v>
      </c>
      <c r="D627">
        <v>2.84341470105769E-2</v>
      </c>
    </row>
    <row r="628" spans="1:4" x14ac:dyDescent="0.2">
      <c r="A628" s="1" t="s">
        <v>10204</v>
      </c>
      <c r="B628" s="1" t="s">
        <v>10204</v>
      </c>
      <c r="C628">
        <v>2.0001091762581898E-3</v>
      </c>
      <c r="D628">
        <v>2.0175155742847201E-3</v>
      </c>
    </row>
    <row r="629" spans="1:4" x14ac:dyDescent="0.2">
      <c r="A629" s="1" t="s">
        <v>12728</v>
      </c>
      <c r="B629" s="1" t="s">
        <v>12728</v>
      </c>
      <c r="C629">
        <v>2.06150899249478E-3</v>
      </c>
      <c r="D629">
        <v>3.0917442481021198E-2</v>
      </c>
    </row>
    <row r="630" spans="1:4" x14ac:dyDescent="0.2">
      <c r="A630" s="1" t="s">
        <v>2432</v>
      </c>
      <c r="B630" s="1" t="s">
        <v>2432</v>
      </c>
      <c r="C630">
        <v>2.00336873570556E-3</v>
      </c>
      <c r="D630">
        <v>2.61948848707545E-3</v>
      </c>
    </row>
    <row r="631" spans="1:4" x14ac:dyDescent="0.2">
      <c r="A631" s="1" t="s">
        <v>16861</v>
      </c>
      <c r="B631" s="1" t="s">
        <v>16861</v>
      </c>
      <c r="C631">
        <v>1.9971344285097102E-3</v>
      </c>
      <c r="D631">
        <v>2.12686887997981E-3</v>
      </c>
    </row>
    <row r="632" spans="1:4" x14ac:dyDescent="0.2">
      <c r="A632" s="1" t="s">
        <v>9564</v>
      </c>
      <c r="B632" s="1" t="s">
        <v>9564</v>
      </c>
      <c r="C632">
        <v>2.0095125742258602E-3</v>
      </c>
      <c r="D632">
        <v>2.0694254594346602E-3</v>
      </c>
    </row>
    <row r="633" spans="1:4" x14ac:dyDescent="0.2">
      <c r="A633" s="1" t="s">
        <v>3852</v>
      </c>
      <c r="B633" s="1" t="s">
        <v>3852</v>
      </c>
      <c r="C633">
        <v>3.0272881169780899E-3</v>
      </c>
      <c r="D633">
        <v>4.1936797151643397E-3</v>
      </c>
    </row>
    <row r="634" spans="1:4" x14ac:dyDescent="0.2">
      <c r="A634" s="1" t="s">
        <v>13553</v>
      </c>
      <c r="B634" s="1" t="s">
        <v>13553</v>
      </c>
      <c r="C634">
        <v>1.9976760607641202E-3</v>
      </c>
      <c r="D634">
        <v>2.64839891771953E-2</v>
      </c>
    </row>
    <row r="635" spans="1:4" x14ac:dyDescent="0.2">
      <c r="A635" s="1" t="s">
        <v>6123</v>
      </c>
      <c r="B635" s="1" t="s">
        <v>6123</v>
      </c>
      <c r="C635">
        <v>2.72249160269051E-3</v>
      </c>
      <c r="D635">
        <v>3.0390180507667199E-3</v>
      </c>
    </row>
    <row r="636" spans="1:4" x14ac:dyDescent="0.2">
      <c r="A636" s="1" t="s">
        <v>15416</v>
      </c>
      <c r="B636" s="1" t="s">
        <v>15416</v>
      </c>
      <c r="C636">
        <v>1.2714251986072201E-2</v>
      </c>
      <c r="D636">
        <v>3.6284035093064597E-2</v>
      </c>
    </row>
    <row r="637" spans="1:4" x14ac:dyDescent="0.2">
      <c r="A637" s="1" t="s">
        <v>2129</v>
      </c>
      <c r="B637" s="1" t="s">
        <v>2129</v>
      </c>
      <c r="C637">
        <v>2.0009713135228902E-3</v>
      </c>
      <c r="D637">
        <v>1.16959510539435E-2</v>
      </c>
    </row>
    <row r="638" spans="1:4" x14ac:dyDescent="0.2">
      <c r="A638" s="1" t="s">
        <v>3415</v>
      </c>
      <c r="B638" s="1" t="s">
        <v>3415</v>
      </c>
      <c r="C638">
        <v>1.9966903274904698E-3</v>
      </c>
      <c r="D638">
        <v>5.8629106714872198E-3</v>
      </c>
    </row>
    <row r="639" spans="1:4" x14ac:dyDescent="0.2">
      <c r="A639" s="1" t="s">
        <v>16006</v>
      </c>
      <c r="B639" s="1" t="s">
        <v>16006</v>
      </c>
      <c r="C639">
        <v>2.0052633245575598E-3</v>
      </c>
      <c r="D639">
        <v>3.8747624930510101E-3</v>
      </c>
    </row>
    <row r="640" spans="1:4" x14ac:dyDescent="0.2">
      <c r="A640" s="1" t="s">
        <v>12888</v>
      </c>
      <c r="B640" s="1" t="s">
        <v>12888</v>
      </c>
      <c r="C640">
        <v>1.9995615268287199E-3</v>
      </c>
      <c r="D640">
        <v>2.5288624145831801E-3</v>
      </c>
    </row>
    <row r="641" spans="1:4" x14ac:dyDescent="0.2">
      <c r="A641" s="1" t="s">
        <v>10357</v>
      </c>
      <c r="B641" s="1" t="s">
        <v>10357</v>
      </c>
      <c r="C641">
        <v>1.9991403717017401E-3</v>
      </c>
      <c r="D641">
        <v>4.8097872506968498E-3</v>
      </c>
    </row>
    <row r="642" spans="1:4" x14ac:dyDescent="0.2">
      <c r="A642" s="1" t="s">
        <v>2583</v>
      </c>
      <c r="B642" s="1" t="s">
        <v>2583</v>
      </c>
      <c r="C642">
        <v>1.9985863073667298E-3</v>
      </c>
      <c r="D642">
        <v>2.2110030251573601E-3</v>
      </c>
    </row>
    <row r="643" spans="1:4" x14ac:dyDescent="0.2">
      <c r="A643" s="1" t="s">
        <v>10068</v>
      </c>
      <c r="B643" s="1" t="s">
        <v>10068</v>
      </c>
      <c r="C643">
        <v>1.9967237506221102E-3</v>
      </c>
      <c r="D643">
        <v>2.7720961204491098E-3</v>
      </c>
    </row>
    <row r="644" spans="1:4" x14ac:dyDescent="0.2">
      <c r="A644" s="1" t="s">
        <v>7845</v>
      </c>
      <c r="B644" s="1" t="s">
        <v>7845</v>
      </c>
      <c r="C644">
        <v>1.9969833131802902E-3</v>
      </c>
      <c r="D644">
        <v>2.0436160902018901E-3</v>
      </c>
    </row>
    <row r="645" spans="1:4" x14ac:dyDescent="0.2">
      <c r="A645" s="1" t="s">
        <v>1344</v>
      </c>
      <c r="B645" s="1" t="s">
        <v>1344</v>
      </c>
      <c r="C645">
        <v>4.8804963523221096E-3</v>
      </c>
      <c r="D645">
        <v>5.3958612308994298E-3</v>
      </c>
    </row>
    <row r="646" spans="1:4" x14ac:dyDescent="0.2">
      <c r="A646" s="1" t="s">
        <v>5415</v>
      </c>
      <c r="B646" s="1" t="s">
        <v>5415</v>
      </c>
      <c r="C646">
        <v>2.4323783202405201E-3</v>
      </c>
      <c r="D646">
        <v>4.67040372252003E-3</v>
      </c>
    </row>
    <row r="647" spans="1:4" x14ac:dyDescent="0.2">
      <c r="A647" s="1" t="s">
        <v>15054</v>
      </c>
      <c r="B647" s="1" t="s">
        <v>15054</v>
      </c>
      <c r="C647">
        <v>3.1569354595141299E-3</v>
      </c>
      <c r="D647">
        <v>9.5063175873274404E-3</v>
      </c>
    </row>
    <row r="648" spans="1:4" x14ac:dyDescent="0.2">
      <c r="A648" s="1" t="s">
        <v>15964</v>
      </c>
      <c r="B648" s="1" t="s">
        <v>15964</v>
      </c>
      <c r="C648">
        <v>2.0041090994496798E-3</v>
      </c>
      <c r="D648">
        <v>4.57878881208013E-3</v>
      </c>
    </row>
    <row r="649" spans="1:4" x14ac:dyDescent="0.2">
      <c r="A649" s="1" t="s">
        <v>16687</v>
      </c>
      <c r="B649" s="1" t="s">
        <v>16687</v>
      </c>
      <c r="C649">
        <v>1.9970379051537802E-3</v>
      </c>
      <c r="D649">
        <v>2.84033954398525E-2</v>
      </c>
    </row>
    <row r="650" spans="1:4" x14ac:dyDescent="0.2">
      <c r="A650" s="1" t="s">
        <v>271</v>
      </c>
      <c r="B650" s="1" t="s">
        <v>271</v>
      </c>
      <c r="C650">
        <v>2.0085021914843901E-3</v>
      </c>
      <c r="D650">
        <v>1.71056842044039E-2</v>
      </c>
    </row>
    <row r="651" spans="1:4" x14ac:dyDescent="0.2">
      <c r="A651" s="1" t="s">
        <v>318</v>
      </c>
      <c r="B651" s="1" t="s">
        <v>318</v>
      </c>
      <c r="C651">
        <v>1.9964772601671001E-3</v>
      </c>
      <c r="D651">
        <v>2.8488234873241601E-3</v>
      </c>
    </row>
    <row r="652" spans="1:4" x14ac:dyDescent="0.2">
      <c r="A652" s="1" t="s">
        <v>7480</v>
      </c>
      <c r="B652" s="1" t="s">
        <v>7480</v>
      </c>
      <c r="C652">
        <v>2.0874841366628899E-3</v>
      </c>
      <c r="D652">
        <v>2.15737749643078E-3</v>
      </c>
    </row>
    <row r="653" spans="1:4" x14ac:dyDescent="0.2">
      <c r="A653" s="1" t="s">
        <v>16757</v>
      </c>
      <c r="B653" s="1" t="s">
        <v>16757</v>
      </c>
      <c r="C653">
        <v>1.9996827239849601E-3</v>
      </c>
      <c r="D653">
        <v>1.9995462142696901E-3</v>
      </c>
    </row>
    <row r="654" spans="1:4" x14ac:dyDescent="0.2">
      <c r="A654" s="1" t="s">
        <v>3104</v>
      </c>
      <c r="B654" s="1" t="s">
        <v>3104</v>
      </c>
      <c r="C654">
        <v>1.9978506823692399E-3</v>
      </c>
      <c r="D654">
        <v>6.4473295266745199E-3</v>
      </c>
    </row>
    <row r="655" spans="1:4" x14ac:dyDescent="0.2">
      <c r="A655" s="1" t="s">
        <v>16775</v>
      </c>
      <c r="B655" s="1" t="s">
        <v>16775</v>
      </c>
      <c r="C655">
        <v>1.9991916050723499E-3</v>
      </c>
      <c r="D655">
        <v>6.3474390769079E-3</v>
      </c>
    </row>
    <row r="656" spans="1:4" x14ac:dyDescent="0.2">
      <c r="A656" s="1" t="s">
        <v>12738</v>
      </c>
      <c r="B656" s="1" t="s">
        <v>12738</v>
      </c>
      <c r="C656">
        <v>2.00551790155962E-3</v>
      </c>
      <c r="D656">
        <v>4.54768402868196E-2</v>
      </c>
    </row>
    <row r="657" spans="1:4" x14ac:dyDescent="0.2">
      <c r="A657" s="1" t="s">
        <v>8699</v>
      </c>
      <c r="B657" s="1" t="s">
        <v>8699</v>
      </c>
      <c r="C657">
        <v>2.0023609635976499E-3</v>
      </c>
      <c r="D657">
        <v>2.99650396795748E-3</v>
      </c>
    </row>
    <row r="658" spans="1:4" x14ac:dyDescent="0.2">
      <c r="A658" s="1" t="s">
        <v>16494</v>
      </c>
      <c r="B658" s="1" t="s">
        <v>16494</v>
      </c>
      <c r="C658">
        <v>1.9964981253507799E-3</v>
      </c>
      <c r="D658">
        <v>2.1707635353470599E-2</v>
      </c>
    </row>
    <row r="659" spans="1:4" x14ac:dyDescent="0.2">
      <c r="A659" s="1" t="s">
        <v>7908</v>
      </c>
      <c r="B659" s="1" t="s">
        <v>7908</v>
      </c>
      <c r="C659">
        <v>2.0048152061183898E-3</v>
      </c>
      <c r="D659">
        <v>2.71892210476518E-3</v>
      </c>
    </row>
    <row r="660" spans="1:4" x14ac:dyDescent="0.2">
      <c r="A660" s="1" t="s">
        <v>3447</v>
      </c>
      <c r="B660" s="1" t="s">
        <v>3447</v>
      </c>
      <c r="C660">
        <v>2.0029911598087998E-3</v>
      </c>
      <c r="D660">
        <v>2.9078563983284999E-3</v>
      </c>
    </row>
    <row r="661" spans="1:4" x14ac:dyDescent="0.2">
      <c r="A661" s="1" t="s">
        <v>17072</v>
      </c>
      <c r="B661" s="1" t="s">
        <v>17072</v>
      </c>
      <c r="C661">
        <v>1.9990119096864501E-3</v>
      </c>
      <c r="D661">
        <v>2.6658249355618001E-3</v>
      </c>
    </row>
    <row r="662" spans="1:4" x14ac:dyDescent="0.2">
      <c r="A662" s="1" t="s">
        <v>15366</v>
      </c>
      <c r="B662" s="1" t="s">
        <v>15366</v>
      </c>
      <c r="C662">
        <v>2.00260564998808E-3</v>
      </c>
      <c r="D662">
        <v>2.5846796448721998E-3</v>
      </c>
    </row>
    <row r="663" spans="1:4" x14ac:dyDescent="0.2">
      <c r="A663" s="1" t="s">
        <v>2608</v>
      </c>
      <c r="B663" s="1" t="s">
        <v>2608</v>
      </c>
      <c r="C663">
        <v>2.00327963358659E-3</v>
      </c>
      <c r="D663">
        <v>3.8158149657599198E-3</v>
      </c>
    </row>
    <row r="664" spans="1:4" x14ac:dyDescent="0.2">
      <c r="A664" s="1" t="s">
        <v>1642</v>
      </c>
      <c r="B664" s="1" t="s">
        <v>1642</v>
      </c>
      <c r="C664">
        <v>2.0018156753004801E-3</v>
      </c>
      <c r="D664">
        <v>1.40580988222341E-2</v>
      </c>
    </row>
    <row r="665" spans="1:4" x14ac:dyDescent="0.2">
      <c r="A665" s="1" t="s">
        <v>7654</v>
      </c>
      <c r="B665" s="1" t="s">
        <v>7654</v>
      </c>
      <c r="C665">
        <v>2.0042874054260599E-3</v>
      </c>
      <c r="D665">
        <v>1.1236415839261099E-2</v>
      </c>
    </row>
    <row r="666" spans="1:4" x14ac:dyDescent="0.2">
      <c r="A666" s="1" t="s">
        <v>11214</v>
      </c>
      <c r="B666" s="1" t="s">
        <v>11214</v>
      </c>
      <c r="C666">
        <v>1.9963948053626402E-3</v>
      </c>
      <c r="D666">
        <v>2.0323343198779399E-3</v>
      </c>
    </row>
    <row r="667" spans="1:4" x14ac:dyDescent="0.2">
      <c r="A667" s="1" t="s">
        <v>14361</v>
      </c>
      <c r="B667" s="1" t="s">
        <v>14361</v>
      </c>
      <c r="C667">
        <v>2.0146296022175302E-3</v>
      </c>
      <c r="D667">
        <v>2.3264634284340599E-2</v>
      </c>
    </row>
    <row r="668" spans="1:4" x14ac:dyDescent="0.2">
      <c r="A668" s="1" t="s">
        <v>14910</v>
      </c>
      <c r="B668" s="1" t="s">
        <v>14910</v>
      </c>
      <c r="C668">
        <v>2.0006548257342901E-3</v>
      </c>
      <c r="D668">
        <v>2.3291414806427399E-3</v>
      </c>
    </row>
    <row r="669" spans="1:4" x14ac:dyDescent="0.2">
      <c r="A669" s="1" t="s">
        <v>12655</v>
      </c>
      <c r="B669" s="1" t="s">
        <v>12655</v>
      </c>
      <c r="C669">
        <v>3.2770144846390502E-3</v>
      </c>
      <c r="D669">
        <v>8.1002547540775793E-3</v>
      </c>
    </row>
    <row r="670" spans="1:4" x14ac:dyDescent="0.2">
      <c r="A670" s="1" t="s">
        <v>15549</v>
      </c>
      <c r="B670" s="1" t="s">
        <v>15549</v>
      </c>
      <c r="C670">
        <v>2.0095007289178402E-3</v>
      </c>
      <c r="D670">
        <v>9.7174791589167402E-3</v>
      </c>
    </row>
    <row r="671" spans="1:4" x14ac:dyDescent="0.2">
      <c r="A671" s="1" t="s">
        <v>7850</v>
      </c>
      <c r="B671" s="1" t="s">
        <v>7850</v>
      </c>
      <c r="C671">
        <v>4.7708936621681901E-3</v>
      </c>
      <c r="D671">
        <v>4.92468414262409E-3</v>
      </c>
    </row>
    <row r="672" spans="1:4" x14ac:dyDescent="0.2">
      <c r="A672" s="1" t="s">
        <v>4386</v>
      </c>
      <c r="B672" s="1" t="s">
        <v>4386</v>
      </c>
      <c r="C672">
        <v>2.0153147408730099E-3</v>
      </c>
      <c r="D672">
        <v>2.80600064023838E-3</v>
      </c>
    </row>
    <row r="673" spans="1:4" x14ac:dyDescent="0.2">
      <c r="A673" s="1" t="s">
        <v>2601</v>
      </c>
      <c r="B673" s="1" t="s">
        <v>2601</v>
      </c>
      <c r="C673">
        <v>2.0098016779572501E-3</v>
      </c>
      <c r="D673">
        <v>3.8881194393254902E-2</v>
      </c>
    </row>
    <row r="674" spans="1:4" x14ac:dyDescent="0.2">
      <c r="A674" s="1" t="s">
        <v>2441</v>
      </c>
      <c r="B674" s="1" t="s">
        <v>2441</v>
      </c>
      <c r="C674">
        <v>2.0012029860714902E-3</v>
      </c>
      <c r="D674">
        <v>2.00875878826532E-3</v>
      </c>
    </row>
    <row r="675" spans="1:4" x14ac:dyDescent="0.2">
      <c r="A675" s="1" t="s">
        <v>3949</v>
      </c>
      <c r="B675" s="1" t="s">
        <v>3949</v>
      </c>
      <c r="C675">
        <v>1.9976550234175501E-3</v>
      </c>
      <c r="D675">
        <v>3.9870555890853003E-3</v>
      </c>
    </row>
    <row r="676" spans="1:4" x14ac:dyDescent="0.2">
      <c r="A676" s="1" t="s">
        <v>185</v>
      </c>
      <c r="B676" s="1" t="s">
        <v>185</v>
      </c>
      <c r="C676">
        <v>1.9984815026858598E-3</v>
      </c>
      <c r="D676">
        <v>4.6228392456950504E-3</v>
      </c>
    </row>
    <row r="677" spans="1:4" x14ac:dyDescent="0.2">
      <c r="A677" s="1" t="s">
        <v>1693</v>
      </c>
      <c r="B677" s="1" t="s">
        <v>1693</v>
      </c>
      <c r="C677">
        <v>2.0019922218254601E-3</v>
      </c>
      <c r="D677">
        <v>2.09065509908931E-3</v>
      </c>
    </row>
    <row r="678" spans="1:4" x14ac:dyDescent="0.2">
      <c r="A678" s="1" t="s">
        <v>6771</v>
      </c>
      <c r="B678" s="1" t="s">
        <v>6771</v>
      </c>
      <c r="C678">
        <v>1.9984035669122699E-3</v>
      </c>
      <c r="D678">
        <v>4.5257656350894803E-3</v>
      </c>
    </row>
    <row r="679" spans="1:4" x14ac:dyDescent="0.2">
      <c r="A679" s="1" t="s">
        <v>13323</v>
      </c>
      <c r="B679" s="1" t="s">
        <v>13323</v>
      </c>
      <c r="C679">
        <v>1.9992449711358998E-3</v>
      </c>
      <c r="D679">
        <v>2.0130359957304601E-3</v>
      </c>
    </row>
    <row r="680" spans="1:4" x14ac:dyDescent="0.2">
      <c r="A680" s="1" t="s">
        <v>6363</v>
      </c>
      <c r="B680" s="1" t="s">
        <v>6363</v>
      </c>
      <c r="C680">
        <v>1.99885468262481E-3</v>
      </c>
      <c r="D680">
        <v>2.3920149858362798E-3</v>
      </c>
    </row>
    <row r="681" spans="1:4" x14ac:dyDescent="0.2">
      <c r="A681" s="1" t="s">
        <v>16978</v>
      </c>
      <c r="B681" s="1" t="s">
        <v>16978</v>
      </c>
      <c r="C681">
        <v>2.0026780111518901E-3</v>
      </c>
      <c r="D681">
        <v>2.0828520959174099E-3</v>
      </c>
    </row>
    <row r="682" spans="1:4" x14ac:dyDescent="0.2">
      <c r="A682" s="1" t="s">
        <v>9845</v>
      </c>
      <c r="B682" s="1" t="s">
        <v>9845</v>
      </c>
      <c r="C682">
        <v>2.1525612870017998E-3</v>
      </c>
      <c r="D682">
        <v>6.4478506342804101E-3</v>
      </c>
    </row>
    <row r="683" spans="1:4" x14ac:dyDescent="0.2">
      <c r="A683" s="1" t="s">
        <v>6538</v>
      </c>
      <c r="B683" s="1" t="s">
        <v>6538</v>
      </c>
      <c r="C683">
        <v>3.050470403654E-3</v>
      </c>
      <c r="D683">
        <v>2.8572641605826701E-2</v>
      </c>
    </row>
    <row r="684" spans="1:4" x14ac:dyDescent="0.2">
      <c r="A684" s="1" t="s">
        <v>5250</v>
      </c>
      <c r="B684" s="1" t="s">
        <v>5250</v>
      </c>
      <c r="C684">
        <v>2.5772475090918398E-3</v>
      </c>
      <c r="D684">
        <v>1.0962543437409E-2</v>
      </c>
    </row>
    <row r="685" spans="1:4" x14ac:dyDescent="0.2">
      <c r="A685" s="1" t="s">
        <v>11298</v>
      </c>
      <c r="B685" s="1" t="s">
        <v>11298</v>
      </c>
      <c r="C685">
        <v>1.8259925657442298E-2</v>
      </c>
      <c r="D685">
        <v>0.16519678800585799</v>
      </c>
    </row>
    <row r="686" spans="1:4" x14ac:dyDescent="0.2">
      <c r="A686" s="1" t="s">
        <v>10883</v>
      </c>
      <c r="B686" s="1" t="s">
        <v>10883</v>
      </c>
      <c r="C686">
        <v>2.0047186141143201E-3</v>
      </c>
      <c r="D686">
        <v>2.0057611029157098E-3</v>
      </c>
    </row>
    <row r="687" spans="1:4" x14ac:dyDescent="0.2">
      <c r="A687" s="1" t="s">
        <v>11171</v>
      </c>
      <c r="B687" s="1" t="s">
        <v>11171</v>
      </c>
      <c r="C687">
        <v>2.00446116024481E-3</v>
      </c>
      <c r="D687">
        <v>2.3827529741134502E-3</v>
      </c>
    </row>
    <row r="688" spans="1:4" x14ac:dyDescent="0.2">
      <c r="A688" s="1" t="s">
        <v>17333</v>
      </c>
      <c r="B688" s="1" t="s">
        <v>17333</v>
      </c>
      <c r="C688">
        <v>1.9989970362521599E-3</v>
      </c>
      <c r="D688">
        <v>3.1183823640415199E-3</v>
      </c>
    </row>
    <row r="689" spans="1:4" x14ac:dyDescent="0.2">
      <c r="A689" s="1" t="s">
        <v>9398</v>
      </c>
      <c r="B689" s="1" t="s">
        <v>9398</v>
      </c>
      <c r="C689">
        <v>1.9994648366057498E-3</v>
      </c>
      <c r="D689">
        <v>3.3983442016921502E-3</v>
      </c>
    </row>
    <row r="690" spans="1:4" x14ac:dyDescent="0.2">
      <c r="A690" s="1" t="s">
        <v>6177</v>
      </c>
      <c r="B690" s="1" t="s">
        <v>6177</v>
      </c>
      <c r="C690">
        <v>2.0385166083348302E-3</v>
      </c>
      <c r="D690">
        <v>1.60689081870647E-2</v>
      </c>
    </row>
    <row r="691" spans="1:4" x14ac:dyDescent="0.2">
      <c r="A691" s="1" t="s">
        <v>2655</v>
      </c>
      <c r="B691" s="1" t="s">
        <v>2655</v>
      </c>
      <c r="C691">
        <v>1.9988146562442402E-3</v>
      </c>
      <c r="D691">
        <v>4.7612774601315999E-3</v>
      </c>
    </row>
    <row r="692" spans="1:4" x14ac:dyDescent="0.2">
      <c r="A692" s="1" t="s">
        <v>9656</v>
      </c>
      <c r="B692" s="1" t="s">
        <v>9656</v>
      </c>
      <c r="C692">
        <v>1.9981729606728502E-3</v>
      </c>
      <c r="D692">
        <v>4.8099434006552396E-3</v>
      </c>
    </row>
    <row r="693" spans="1:4" x14ac:dyDescent="0.2">
      <c r="A693" s="1" t="s">
        <v>10547</v>
      </c>
      <c r="B693" s="1" t="s">
        <v>10547</v>
      </c>
      <c r="C693">
        <v>2.29594484815742E-3</v>
      </c>
      <c r="D693">
        <v>2.78806039618167E-2</v>
      </c>
    </row>
    <row r="694" spans="1:4" x14ac:dyDescent="0.2">
      <c r="A694" s="1" t="s">
        <v>8317</v>
      </c>
      <c r="B694" s="1" t="s">
        <v>8317</v>
      </c>
      <c r="C694">
        <v>4.9734175614629004E-3</v>
      </c>
      <c r="D694">
        <v>1.5918985040611601E-2</v>
      </c>
    </row>
    <row r="695" spans="1:4" x14ac:dyDescent="0.2">
      <c r="A695" s="1" t="s">
        <v>16611</v>
      </c>
      <c r="B695" s="1" t="s">
        <v>16611</v>
      </c>
      <c r="C695">
        <v>2.01152310751492E-3</v>
      </c>
      <c r="D695">
        <v>3.9120182619898003E-3</v>
      </c>
    </row>
    <row r="696" spans="1:4" x14ac:dyDescent="0.2">
      <c r="A696" s="1" t="s">
        <v>179</v>
      </c>
      <c r="B696" s="1" t="s">
        <v>179</v>
      </c>
      <c r="C696">
        <v>0.198225588106552</v>
      </c>
      <c r="D696">
        <v>4.8772851654562896E-3</v>
      </c>
    </row>
    <row r="697" spans="1:4" x14ac:dyDescent="0.2">
      <c r="A697" s="1" t="s">
        <v>12828</v>
      </c>
      <c r="B697" s="1" t="s">
        <v>12828</v>
      </c>
      <c r="C697">
        <v>2.6351096200987402E-3</v>
      </c>
      <c r="D697">
        <v>2.6450469941044102E-3</v>
      </c>
    </row>
    <row r="698" spans="1:4" x14ac:dyDescent="0.2">
      <c r="A698" s="1" t="s">
        <v>12210</v>
      </c>
      <c r="B698" s="1" t="s">
        <v>12210</v>
      </c>
      <c r="C698">
        <v>2.0022520102107901E-3</v>
      </c>
      <c r="D698">
        <v>1.00163329562688E-2</v>
      </c>
    </row>
    <row r="699" spans="1:4" x14ac:dyDescent="0.2">
      <c r="A699" s="1" t="s">
        <v>5831</v>
      </c>
      <c r="B699" s="1" t="s">
        <v>5831</v>
      </c>
      <c r="C699">
        <v>2.0156895419314001E-3</v>
      </c>
      <c r="D699">
        <v>7.2398435083616305E-2</v>
      </c>
    </row>
    <row r="700" spans="1:4" x14ac:dyDescent="0.2">
      <c r="A700" s="1" t="s">
        <v>6658</v>
      </c>
      <c r="B700" s="1" t="s">
        <v>6658</v>
      </c>
      <c r="C700">
        <v>0.105377354757469</v>
      </c>
      <c r="D700">
        <v>0.11499967696643</v>
      </c>
    </row>
    <row r="701" spans="1:4" x14ac:dyDescent="0.2">
      <c r="A701" s="1" t="s">
        <v>7170</v>
      </c>
      <c r="B701" s="1" t="s">
        <v>7170</v>
      </c>
      <c r="C701">
        <v>1.99722763215555E-3</v>
      </c>
      <c r="D701">
        <v>2.32248089297124E-3</v>
      </c>
    </row>
    <row r="702" spans="1:4" x14ac:dyDescent="0.2">
      <c r="A702" s="1" t="s">
        <v>13347</v>
      </c>
      <c r="B702" s="1" t="s">
        <v>13347</v>
      </c>
      <c r="C702">
        <v>1.9997594866526E-3</v>
      </c>
      <c r="D702">
        <v>2.4228875116716498E-3</v>
      </c>
    </row>
    <row r="703" spans="1:4" x14ac:dyDescent="0.2">
      <c r="A703" s="1" t="s">
        <v>15117</v>
      </c>
      <c r="B703" s="1" t="s">
        <v>15117</v>
      </c>
      <c r="C703">
        <v>1.99754328835742E-3</v>
      </c>
      <c r="D703">
        <v>1.79324613115634E-2</v>
      </c>
    </row>
    <row r="704" spans="1:4" x14ac:dyDescent="0.2">
      <c r="A704" s="1" t="s">
        <v>10216</v>
      </c>
      <c r="B704" s="1" t="s">
        <v>10216</v>
      </c>
      <c r="C704">
        <v>3.2054584096043999E-3</v>
      </c>
      <c r="D704">
        <v>5.2525751148439E-2</v>
      </c>
    </row>
    <row r="705" spans="1:4" x14ac:dyDescent="0.2">
      <c r="A705" s="1" t="s">
        <v>8719</v>
      </c>
      <c r="B705" s="1" t="s">
        <v>8719</v>
      </c>
      <c r="C705">
        <v>2.006249639511E-3</v>
      </c>
      <c r="D705">
        <v>6.4863558521507502E-3</v>
      </c>
    </row>
    <row r="706" spans="1:4" x14ac:dyDescent="0.2">
      <c r="A706" s="1" t="s">
        <v>1772</v>
      </c>
      <c r="B706" s="1" t="s">
        <v>1772</v>
      </c>
      <c r="C706">
        <v>2.1860915468804002E-3</v>
      </c>
      <c r="D706">
        <v>3.4768996051725898E-2</v>
      </c>
    </row>
    <row r="707" spans="1:4" x14ac:dyDescent="0.2">
      <c r="A707" s="1" t="s">
        <v>1053</v>
      </c>
      <c r="B707" s="1" t="s">
        <v>1053</v>
      </c>
      <c r="C707">
        <v>3.5827629432076901E-3</v>
      </c>
      <c r="D707">
        <v>5.78999360273805E-2</v>
      </c>
    </row>
    <row r="708" spans="1:4" x14ac:dyDescent="0.2">
      <c r="A708" s="1" t="s">
        <v>15880</v>
      </c>
      <c r="B708" s="1" t="s">
        <v>15880</v>
      </c>
      <c r="C708">
        <v>9.8998836802272703E-3</v>
      </c>
      <c r="D708">
        <v>9.9011348679069293E-3</v>
      </c>
    </row>
    <row r="709" spans="1:4" x14ac:dyDescent="0.2">
      <c r="A709" s="1" t="s">
        <v>1948</v>
      </c>
      <c r="B709" s="1" t="s">
        <v>1948</v>
      </c>
      <c r="C709">
        <v>2.0637677124461101E-3</v>
      </c>
      <c r="D709">
        <v>1.61130078956584E-2</v>
      </c>
    </row>
    <row r="710" spans="1:4" x14ac:dyDescent="0.2">
      <c r="A710" s="1" t="s">
        <v>5939</v>
      </c>
      <c r="B710" s="1" t="s">
        <v>5939</v>
      </c>
      <c r="C710">
        <v>2.23792955806658E-3</v>
      </c>
      <c r="D710">
        <v>3.8496270159446202E-3</v>
      </c>
    </row>
    <row r="711" spans="1:4" x14ac:dyDescent="0.2">
      <c r="A711" s="1" t="s">
        <v>14359</v>
      </c>
      <c r="B711" s="1" t="s">
        <v>14359</v>
      </c>
      <c r="C711">
        <v>4.4402198971448103E-3</v>
      </c>
      <c r="D711">
        <v>4.5298965471563101E-3</v>
      </c>
    </row>
    <row r="712" spans="1:4" x14ac:dyDescent="0.2">
      <c r="A712" s="1" t="s">
        <v>229</v>
      </c>
      <c r="B712" s="1" t="s">
        <v>229</v>
      </c>
      <c r="C712">
        <v>2.0090819807062599E-3</v>
      </c>
      <c r="D712">
        <v>2.1208867165363202E-2</v>
      </c>
    </row>
    <row r="713" spans="1:4" x14ac:dyDescent="0.2">
      <c r="A713" s="1" t="s">
        <v>6339</v>
      </c>
      <c r="B713" s="1" t="s">
        <v>6339</v>
      </c>
      <c r="C713">
        <v>2.9368952514248901E-2</v>
      </c>
      <c r="D713">
        <v>2.1207547118767999E-2</v>
      </c>
    </row>
    <row r="714" spans="1:4" x14ac:dyDescent="0.2">
      <c r="A714" s="1" t="s">
        <v>3204</v>
      </c>
      <c r="B714" s="1" t="s">
        <v>3204</v>
      </c>
      <c r="C714">
        <v>1.9967110096330998E-3</v>
      </c>
      <c r="D714">
        <v>2.1833141330634201E-3</v>
      </c>
    </row>
    <row r="715" spans="1:4" x14ac:dyDescent="0.2">
      <c r="A715" s="1" t="s">
        <v>11082</v>
      </c>
      <c r="B715" s="1" t="s">
        <v>11082</v>
      </c>
      <c r="C715">
        <v>2.0017262859248698E-3</v>
      </c>
      <c r="D715">
        <v>6.2138000818921096E-3</v>
      </c>
    </row>
    <row r="716" spans="1:4" x14ac:dyDescent="0.2">
      <c r="A716" s="1" t="s">
        <v>2351</v>
      </c>
      <c r="B716" s="1" t="s">
        <v>2351</v>
      </c>
      <c r="C716">
        <v>1.99949981988254E-3</v>
      </c>
      <c r="D716">
        <v>2.0461244215297099E-3</v>
      </c>
    </row>
    <row r="717" spans="1:4" x14ac:dyDescent="0.2">
      <c r="A717" s="1" t="s">
        <v>5751</v>
      </c>
      <c r="B717" s="1" t="s">
        <v>5751</v>
      </c>
      <c r="C717">
        <v>1.9989247279653798E-3</v>
      </c>
      <c r="D717">
        <v>5.6345994873589402E-3</v>
      </c>
    </row>
    <row r="718" spans="1:4" x14ac:dyDescent="0.2">
      <c r="A718" s="1" t="s">
        <v>2766</v>
      </c>
      <c r="B718" s="1" t="s">
        <v>2766</v>
      </c>
      <c r="C718">
        <v>2.4180001355016E-3</v>
      </c>
      <c r="D718">
        <v>2.9176335426340698E-3</v>
      </c>
    </row>
    <row r="719" spans="1:4" x14ac:dyDescent="0.2">
      <c r="A719" s="1" t="s">
        <v>4069</v>
      </c>
      <c r="B719" s="1" t="s">
        <v>4069</v>
      </c>
      <c r="C719">
        <v>2.0128733544109499E-3</v>
      </c>
      <c r="D719">
        <v>3.1797339574918199E-3</v>
      </c>
    </row>
    <row r="720" spans="1:4" x14ac:dyDescent="0.2">
      <c r="A720" s="1" t="s">
        <v>14370</v>
      </c>
      <c r="B720" s="1" t="s">
        <v>14370</v>
      </c>
      <c r="C720">
        <v>1.99995372601136E-3</v>
      </c>
      <c r="D720">
        <v>4.2197752453343599E-3</v>
      </c>
    </row>
    <row r="721" spans="1:4" x14ac:dyDescent="0.2">
      <c r="A721" s="1" t="s">
        <v>12851</v>
      </c>
      <c r="B721" s="1" t="s">
        <v>12851</v>
      </c>
      <c r="C721">
        <v>2.1459024578802002E-3</v>
      </c>
      <c r="D721">
        <v>2.4714062415562E-2</v>
      </c>
    </row>
    <row r="722" spans="1:4" x14ac:dyDescent="0.2">
      <c r="A722" s="1" t="s">
        <v>2510</v>
      </c>
      <c r="B722" s="1" t="s">
        <v>2510</v>
      </c>
      <c r="C722">
        <v>2.0036144358163499E-3</v>
      </c>
      <c r="D722">
        <v>4.7476048890216799E-3</v>
      </c>
    </row>
    <row r="723" spans="1:4" x14ac:dyDescent="0.2">
      <c r="A723" s="1" t="s">
        <v>4812</v>
      </c>
      <c r="B723" s="1" t="s">
        <v>4812</v>
      </c>
      <c r="C723">
        <v>2.0067102235850499E-3</v>
      </c>
      <c r="D723">
        <v>9.8913530354881995E-3</v>
      </c>
    </row>
    <row r="724" spans="1:4" x14ac:dyDescent="0.2">
      <c r="A724" s="1" t="s">
        <v>1214</v>
      </c>
      <c r="B724" s="1" t="s">
        <v>1214</v>
      </c>
      <c r="C724">
        <v>1.9973886644737001E-3</v>
      </c>
      <c r="D724">
        <v>2.5302003418014802E-3</v>
      </c>
    </row>
    <row r="725" spans="1:4" x14ac:dyDescent="0.2">
      <c r="A725" s="1" t="s">
        <v>12520</v>
      </c>
      <c r="B725" s="1" t="s">
        <v>12520</v>
      </c>
      <c r="C725">
        <v>2.0029655490367499E-3</v>
      </c>
      <c r="D725">
        <v>1.46111164747622E-2</v>
      </c>
    </row>
    <row r="726" spans="1:4" x14ac:dyDescent="0.2">
      <c r="A726" s="1" t="s">
        <v>1461</v>
      </c>
      <c r="B726" s="1" t="s">
        <v>1461</v>
      </c>
      <c r="C726">
        <v>2.37047733186126E-3</v>
      </c>
      <c r="D726">
        <v>1.4741368977067499E-2</v>
      </c>
    </row>
    <row r="727" spans="1:4" x14ac:dyDescent="0.2">
      <c r="A727" s="1" t="s">
        <v>13094</v>
      </c>
      <c r="B727" s="1" t="s">
        <v>13094</v>
      </c>
      <c r="C727">
        <v>1.9969571264181799E-3</v>
      </c>
      <c r="D727">
        <v>1.2221824550581401E-2</v>
      </c>
    </row>
    <row r="728" spans="1:4" x14ac:dyDescent="0.2">
      <c r="A728" s="1" t="s">
        <v>12577</v>
      </c>
      <c r="B728" s="1" t="s">
        <v>12577</v>
      </c>
      <c r="C728">
        <v>2.00773144361886E-3</v>
      </c>
      <c r="D728">
        <v>1.2037170099573599E-2</v>
      </c>
    </row>
    <row r="729" spans="1:4" x14ac:dyDescent="0.2">
      <c r="A729" s="1" t="s">
        <v>5006</v>
      </c>
      <c r="B729" s="1" t="s">
        <v>5006</v>
      </c>
      <c r="C729">
        <v>1.9967412567869899E-3</v>
      </c>
      <c r="D729">
        <v>3.9685763214059797E-3</v>
      </c>
    </row>
    <row r="730" spans="1:4" x14ac:dyDescent="0.2">
      <c r="A730" s="1" t="s">
        <v>13247</v>
      </c>
      <c r="B730" s="1" t="s">
        <v>13247</v>
      </c>
      <c r="C730">
        <v>2.3305666084484202E-3</v>
      </c>
      <c r="D730">
        <v>2.1175009543185699E-2</v>
      </c>
    </row>
    <row r="731" spans="1:4" x14ac:dyDescent="0.2">
      <c r="A731" s="1" t="s">
        <v>14053</v>
      </c>
      <c r="B731" s="1" t="s">
        <v>14053</v>
      </c>
      <c r="C731">
        <v>2.9857274364587798E-3</v>
      </c>
      <c r="D731">
        <v>8.0268624023259703E-3</v>
      </c>
    </row>
    <row r="732" spans="1:4" x14ac:dyDescent="0.2">
      <c r="A732" s="1" t="s">
        <v>13749</v>
      </c>
      <c r="B732" s="1" t="s">
        <v>13749</v>
      </c>
      <c r="C732">
        <v>2.23093482237656E-3</v>
      </c>
      <c r="D732">
        <v>9.4400041185890501E-3</v>
      </c>
    </row>
    <row r="733" spans="1:4" x14ac:dyDescent="0.2">
      <c r="A733" s="1" t="s">
        <v>14316</v>
      </c>
      <c r="B733" s="1" t="s">
        <v>14316</v>
      </c>
      <c r="C733">
        <v>2.0346842682562802E-3</v>
      </c>
      <c r="D733">
        <v>8.3072213258832805E-3</v>
      </c>
    </row>
    <row r="734" spans="1:4" x14ac:dyDescent="0.2">
      <c r="A734" s="1" t="s">
        <v>14611</v>
      </c>
      <c r="B734" s="1" t="s">
        <v>14611</v>
      </c>
      <c r="C734">
        <v>1.99622029231923E-3</v>
      </c>
      <c r="D734">
        <v>6.5861149216785804E-3</v>
      </c>
    </row>
    <row r="735" spans="1:4" x14ac:dyDescent="0.2">
      <c r="A735" s="1" t="s">
        <v>10049</v>
      </c>
      <c r="B735" s="1" t="s">
        <v>10049</v>
      </c>
      <c r="C735">
        <v>2.0033743864298799E-3</v>
      </c>
      <c r="D735">
        <v>2.68709071003811E-3</v>
      </c>
    </row>
    <row r="736" spans="1:4" x14ac:dyDescent="0.2">
      <c r="A736" s="1" t="s">
        <v>706</v>
      </c>
      <c r="B736" s="1" t="s">
        <v>706</v>
      </c>
      <c r="C736">
        <v>2.48530373036316E-3</v>
      </c>
      <c r="D736">
        <v>4.1476256041505797E-3</v>
      </c>
    </row>
    <row r="737" spans="1:4" x14ac:dyDescent="0.2">
      <c r="A737" s="1" t="s">
        <v>2947</v>
      </c>
      <c r="B737" s="1" t="s">
        <v>2947</v>
      </c>
      <c r="C737">
        <v>1.99605831201791E-3</v>
      </c>
      <c r="D737">
        <v>2.30208798789387E-3</v>
      </c>
    </row>
    <row r="738" spans="1:4" x14ac:dyDescent="0.2">
      <c r="A738" s="1" t="s">
        <v>10700</v>
      </c>
      <c r="B738" s="1" t="s">
        <v>10700</v>
      </c>
      <c r="C738">
        <v>7.50223048009932E-3</v>
      </c>
      <c r="D738">
        <v>1.39174589513958E-2</v>
      </c>
    </row>
    <row r="739" spans="1:4" x14ac:dyDescent="0.2">
      <c r="A739" s="1" t="s">
        <v>8201</v>
      </c>
      <c r="B739" s="1" t="s">
        <v>8201</v>
      </c>
      <c r="C739">
        <v>2.0015292155654398E-3</v>
      </c>
      <c r="D739">
        <v>1.0997417203405699E-2</v>
      </c>
    </row>
    <row r="740" spans="1:4" x14ac:dyDescent="0.2">
      <c r="A740" s="1" t="s">
        <v>15085</v>
      </c>
      <c r="B740" s="1" t="s">
        <v>15085</v>
      </c>
      <c r="C740">
        <v>1.99827618014752E-3</v>
      </c>
      <c r="D740">
        <v>1.1321970482614199E-2</v>
      </c>
    </row>
    <row r="741" spans="1:4" x14ac:dyDescent="0.2">
      <c r="A741" s="1" t="s">
        <v>9759</v>
      </c>
      <c r="B741" s="1" t="s">
        <v>9759</v>
      </c>
      <c r="C741">
        <v>1.9974118678162999E-3</v>
      </c>
      <c r="D741">
        <v>1.51635004092618E-2</v>
      </c>
    </row>
    <row r="742" spans="1:4" x14ac:dyDescent="0.2">
      <c r="A742" s="1" t="s">
        <v>12790</v>
      </c>
      <c r="B742" s="1" t="s">
        <v>12790</v>
      </c>
      <c r="C742">
        <v>2.0015261622519302E-3</v>
      </c>
      <c r="D742">
        <v>9.3820113878766501E-3</v>
      </c>
    </row>
    <row r="743" spans="1:4" x14ac:dyDescent="0.2">
      <c r="A743" s="1" t="s">
        <v>3699</v>
      </c>
      <c r="B743" s="1" t="s">
        <v>3699</v>
      </c>
      <c r="C743">
        <v>2.1627507930049301E-3</v>
      </c>
      <c r="D743">
        <v>1.07213574881251E-2</v>
      </c>
    </row>
    <row r="744" spans="1:4" x14ac:dyDescent="0.2">
      <c r="A744" s="1" t="s">
        <v>11556</v>
      </c>
      <c r="B744" s="1" t="s">
        <v>11556</v>
      </c>
      <c r="C744">
        <v>2.10539901531573E-3</v>
      </c>
      <c r="D744">
        <v>2.54485786366139E-3</v>
      </c>
    </row>
    <row r="745" spans="1:4" x14ac:dyDescent="0.2">
      <c r="A745" s="1" t="s">
        <v>11268</v>
      </c>
      <c r="B745" s="1" t="s">
        <v>11268</v>
      </c>
      <c r="C745">
        <v>2.0035984743637901E-3</v>
      </c>
      <c r="D745">
        <v>3.1504528303450297E-2</v>
      </c>
    </row>
    <row r="746" spans="1:4" x14ac:dyDescent="0.2">
      <c r="A746" s="1" t="s">
        <v>502</v>
      </c>
      <c r="B746" s="1" t="s">
        <v>502</v>
      </c>
      <c r="C746">
        <v>1.99949303795005E-3</v>
      </c>
      <c r="D746">
        <v>3.7235139341045402E-3</v>
      </c>
    </row>
    <row r="747" spans="1:4" x14ac:dyDescent="0.2">
      <c r="A747" s="1" t="s">
        <v>11909</v>
      </c>
      <c r="B747" s="1" t="s">
        <v>11909</v>
      </c>
      <c r="C747">
        <v>2.00120715318959E-3</v>
      </c>
      <c r="D747">
        <v>2.1810903404669998E-2</v>
      </c>
    </row>
    <row r="748" spans="1:4" x14ac:dyDescent="0.2">
      <c r="A748" s="1" t="s">
        <v>2515</v>
      </c>
      <c r="B748" s="1" t="s">
        <v>2515</v>
      </c>
      <c r="C748">
        <v>2.0052212974605E-3</v>
      </c>
      <c r="D748">
        <v>1.89520601697124E-2</v>
      </c>
    </row>
    <row r="749" spans="1:4" x14ac:dyDescent="0.2">
      <c r="A749" s="1" t="s">
        <v>16086</v>
      </c>
      <c r="B749" s="1" t="s">
        <v>16086</v>
      </c>
      <c r="C749">
        <v>2.0063543891767001E-3</v>
      </c>
      <c r="D749">
        <v>4.0065689939857204E-3</v>
      </c>
    </row>
    <row r="750" spans="1:4" x14ac:dyDescent="0.2">
      <c r="A750" s="1" t="s">
        <v>11279</v>
      </c>
      <c r="B750" s="1" t="s">
        <v>11279</v>
      </c>
      <c r="C750">
        <v>2.0301354383374802E-3</v>
      </c>
      <c r="D750">
        <v>2.8875726438456701E-3</v>
      </c>
    </row>
    <row r="751" spans="1:4" x14ac:dyDescent="0.2">
      <c r="A751" s="1" t="s">
        <v>13399</v>
      </c>
      <c r="B751" s="1" t="s">
        <v>13399</v>
      </c>
      <c r="C751">
        <v>1.99875594393521E-3</v>
      </c>
      <c r="D751">
        <v>2.10547788822627E-2</v>
      </c>
    </row>
    <row r="752" spans="1:4" x14ac:dyDescent="0.2">
      <c r="A752" s="1" t="s">
        <v>6700</v>
      </c>
      <c r="B752" s="1" t="s">
        <v>6700</v>
      </c>
      <c r="C752">
        <v>1.92171647843341E-2</v>
      </c>
      <c r="D752">
        <v>2.2981358763290199E-2</v>
      </c>
    </row>
    <row r="753" spans="1:4" x14ac:dyDescent="0.2">
      <c r="A753" s="1" t="s">
        <v>1354</v>
      </c>
      <c r="B753" s="1" t="s">
        <v>1354</v>
      </c>
      <c r="C753">
        <v>1.9981173138442698E-3</v>
      </c>
      <c r="D753">
        <v>1.9997661557549502E-3</v>
      </c>
    </row>
    <row r="754" spans="1:4" x14ac:dyDescent="0.2">
      <c r="A754" s="1" t="s">
        <v>11561</v>
      </c>
      <c r="B754" s="1" t="s">
        <v>11561</v>
      </c>
      <c r="C754">
        <v>2.4110040227777198E-3</v>
      </c>
      <c r="D754">
        <v>2.6917992483780199E-3</v>
      </c>
    </row>
    <row r="755" spans="1:4" x14ac:dyDescent="0.2">
      <c r="A755" s="1" t="s">
        <v>14802</v>
      </c>
      <c r="B755" s="1" t="s">
        <v>14802</v>
      </c>
      <c r="C755">
        <v>0.38042948243749403</v>
      </c>
      <c r="D755">
        <v>4.1215537061132602E-2</v>
      </c>
    </row>
    <row r="756" spans="1:4" x14ac:dyDescent="0.2">
      <c r="A756" s="1" t="s">
        <v>11845</v>
      </c>
      <c r="B756" s="1" t="s">
        <v>11845</v>
      </c>
      <c r="C756">
        <v>2.0013665497374401E-3</v>
      </c>
      <c r="D756">
        <v>1.75933050853385E-2</v>
      </c>
    </row>
    <row r="757" spans="1:4" x14ac:dyDescent="0.2">
      <c r="A757" s="1" t="s">
        <v>16149</v>
      </c>
      <c r="B757" s="1" t="s">
        <v>16149</v>
      </c>
      <c r="C757">
        <v>2.4592295322910199E-2</v>
      </c>
      <c r="D757">
        <v>2.62090437359064E-2</v>
      </c>
    </row>
    <row r="758" spans="1:4" x14ac:dyDescent="0.2">
      <c r="A758" s="1" t="s">
        <v>10795</v>
      </c>
      <c r="B758" s="1" t="s">
        <v>10795</v>
      </c>
      <c r="C758">
        <v>2.0011278506292499E-3</v>
      </c>
      <c r="D758">
        <v>1.0323399318492099E-2</v>
      </c>
    </row>
    <row r="759" spans="1:4" x14ac:dyDescent="0.2">
      <c r="A759" s="1" t="s">
        <v>9982</v>
      </c>
      <c r="B759" s="1" t="s">
        <v>9982</v>
      </c>
      <c r="C759">
        <v>2.00120316457188E-3</v>
      </c>
      <c r="D759">
        <v>2.0057448457347399E-3</v>
      </c>
    </row>
    <row r="760" spans="1:4" x14ac:dyDescent="0.2">
      <c r="A760" s="1" t="s">
        <v>16889</v>
      </c>
      <c r="B760" s="1" t="s">
        <v>16889</v>
      </c>
      <c r="C760">
        <v>3.4065985878479802E-3</v>
      </c>
      <c r="D760">
        <v>6.9555614080222001E-3</v>
      </c>
    </row>
    <row r="761" spans="1:4" x14ac:dyDescent="0.2">
      <c r="A761" s="1" t="s">
        <v>4821</v>
      </c>
      <c r="B761" s="1" t="s">
        <v>4821</v>
      </c>
      <c r="C761">
        <v>2.0040126601268801E-3</v>
      </c>
      <c r="D761">
        <v>3.2941333976192599E-3</v>
      </c>
    </row>
    <row r="762" spans="1:4" x14ac:dyDescent="0.2">
      <c r="A762" s="1" t="s">
        <v>3916</v>
      </c>
      <c r="B762" s="1" t="s">
        <v>3916</v>
      </c>
      <c r="C762">
        <v>1.1232352733576201E-2</v>
      </c>
      <c r="D762">
        <v>1.19924603212072E-2</v>
      </c>
    </row>
    <row r="763" spans="1:4" x14ac:dyDescent="0.2">
      <c r="A763" s="1" t="s">
        <v>7911</v>
      </c>
      <c r="B763" s="1" t="s">
        <v>7911</v>
      </c>
      <c r="C763">
        <v>2.02314730980643E-3</v>
      </c>
      <c r="D763">
        <v>4.7122092433612303E-2</v>
      </c>
    </row>
    <row r="764" spans="1:4" x14ac:dyDescent="0.2">
      <c r="A764" s="1" t="s">
        <v>9530</v>
      </c>
      <c r="B764" s="1" t="s">
        <v>9530</v>
      </c>
      <c r="C764">
        <v>2.6604754170589601E-3</v>
      </c>
      <c r="D764">
        <v>4.6130794257000902E-2</v>
      </c>
    </row>
    <row r="765" spans="1:4" x14ac:dyDescent="0.2">
      <c r="A765" s="1" t="s">
        <v>15958</v>
      </c>
      <c r="B765" s="1" t="s">
        <v>15958</v>
      </c>
      <c r="C765">
        <v>1.9966718291700302E-3</v>
      </c>
      <c r="D765">
        <v>7.98994992113654E-3</v>
      </c>
    </row>
    <row r="766" spans="1:4" x14ac:dyDescent="0.2">
      <c r="A766" s="1" t="s">
        <v>16164</v>
      </c>
      <c r="B766" s="1" t="s">
        <v>16164</v>
      </c>
      <c r="C766">
        <v>5.2048389917796296E-3</v>
      </c>
      <c r="D766">
        <v>9.3813144091535391E-3</v>
      </c>
    </row>
    <row r="767" spans="1:4" x14ac:dyDescent="0.2">
      <c r="A767" s="1" t="s">
        <v>6226</v>
      </c>
      <c r="B767" s="1" t="s">
        <v>6226</v>
      </c>
      <c r="C767">
        <v>2.00277248225488E-3</v>
      </c>
      <c r="D767">
        <v>6.0790463836982696E-3</v>
      </c>
    </row>
    <row r="768" spans="1:4" x14ac:dyDescent="0.2">
      <c r="A768" s="1" t="s">
        <v>6300</v>
      </c>
      <c r="B768" s="1" t="s">
        <v>6300</v>
      </c>
      <c r="C768">
        <v>1.99865081908918E-3</v>
      </c>
      <c r="D768">
        <v>3.2994424468552799E-3</v>
      </c>
    </row>
    <row r="769" spans="1:4" x14ac:dyDescent="0.2">
      <c r="A769" s="1" t="s">
        <v>1088</v>
      </c>
      <c r="B769" s="1" t="s">
        <v>1088</v>
      </c>
      <c r="C769">
        <v>3.09317998472524E-2</v>
      </c>
      <c r="D769">
        <v>8.1714379610395904E-2</v>
      </c>
    </row>
    <row r="770" spans="1:4" x14ac:dyDescent="0.2">
      <c r="A770" s="1" t="s">
        <v>14100</v>
      </c>
      <c r="B770" s="1" t="s">
        <v>14100</v>
      </c>
      <c r="C770">
        <v>2.0014602643223102E-3</v>
      </c>
      <c r="D770">
        <v>1.48025291642202E-2</v>
      </c>
    </row>
    <row r="771" spans="1:4" x14ac:dyDescent="0.2">
      <c r="A771" s="1" t="s">
        <v>2389</v>
      </c>
      <c r="B771" s="1" t="s">
        <v>2389</v>
      </c>
      <c r="C771">
        <v>2.00203280212383E-3</v>
      </c>
      <c r="D771">
        <v>2.7831282366375899E-3</v>
      </c>
    </row>
    <row r="772" spans="1:4" x14ac:dyDescent="0.2">
      <c r="A772" s="1" t="s">
        <v>4736</v>
      </c>
      <c r="B772" s="1" t="s">
        <v>4736</v>
      </c>
      <c r="C772">
        <v>2.0006085578640098E-3</v>
      </c>
      <c r="D772">
        <v>8.2846242244258503E-3</v>
      </c>
    </row>
    <row r="773" spans="1:4" x14ac:dyDescent="0.2">
      <c r="A773" s="1" t="s">
        <v>12737</v>
      </c>
      <c r="B773" s="1" t="s">
        <v>12737</v>
      </c>
      <c r="C773">
        <v>1.9978023007694301E-3</v>
      </c>
      <c r="D773">
        <v>2.1789432473331102E-3</v>
      </c>
    </row>
    <row r="774" spans="1:4" x14ac:dyDescent="0.2">
      <c r="A774" s="1" t="s">
        <v>12194</v>
      </c>
      <c r="B774" s="1" t="s">
        <v>12194</v>
      </c>
      <c r="C774">
        <v>2.0015176374387701E-3</v>
      </c>
      <c r="D774">
        <v>2.3094897562109299E-3</v>
      </c>
    </row>
    <row r="775" spans="1:4" x14ac:dyDescent="0.2">
      <c r="A775" s="1" t="s">
        <v>3290</v>
      </c>
      <c r="B775" s="1" t="s">
        <v>3290</v>
      </c>
      <c r="C775">
        <v>1.99814144186244E-3</v>
      </c>
      <c r="D775">
        <v>5.1491498347600202E-3</v>
      </c>
    </row>
    <row r="776" spans="1:4" x14ac:dyDescent="0.2">
      <c r="A776" s="1" t="s">
        <v>12731</v>
      </c>
      <c r="B776" s="1" t="s">
        <v>12731</v>
      </c>
      <c r="C776">
        <v>2.6922933370364301E-3</v>
      </c>
      <c r="D776">
        <v>9.7849124497124892E-3</v>
      </c>
    </row>
    <row r="777" spans="1:4" x14ac:dyDescent="0.2">
      <c r="A777" s="1" t="s">
        <v>11836</v>
      </c>
      <c r="B777" s="1" t="s">
        <v>11836</v>
      </c>
      <c r="C777">
        <v>2.0254806753925202E-3</v>
      </c>
      <c r="D777">
        <v>1.01090631715837E-2</v>
      </c>
    </row>
    <row r="778" spans="1:4" x14ac:dyDescent="0.2">
      <c r="A778" s="1" t="s">
        <v>5769</v>
      </c>
      <c r="B778" s="1" t="s">
        <v>5769</v>
      </c>
      <c r="C778">
        <v>0.13395271713024601</v>
      </c>
      <c r="D778">
        <v>0.253233805603923</v>
      </c>
    </row>
    <row r="779" spans="1:4" x14ac:dyDescent="0.2">
      <c r="A779" s="1" t="s">
        <v>1833</v>
      </c>
      <c r="B779" s="1" t="s">
        <v>1833</v>
      </c>
      <c r="C779">
        <v>5.7993751351570599E-3</v>
      </c>
      <c r="D779">
        <v>5.9562052899827297E-3</v>
      </c>
    </row>
    <row r="780" spans="1:4" x14ac:dyDescent="0.2">
      <c r="A780" s="1" t="s">
        <v>3644</v>
      </c>
      <c r="B780" s="1" t="s">
        <v>3644</v>
      </c>
      <c r="C780">
        <v>2.00116650300211E-3</v>
      </c>
      <c r="D780">
        <v>2.3537084057793098E-3</v>
      </c>
    </row>
    <row r="781" spans="1:4" x14ac:dyDescent="0.2">
      <c r="A781" s="1" t="s">
        <v>16646</v>
      </c>
      <c r="B781" s="1" t="s">
        <v>16646</v>
      </c>
      <c r="C781">
        <v>2.0012302177901198E-3</v>
      </c>
      <c r="D781">
        <v>3.2143902699254298E-3</v>
      </c>
    </row>
    <row r="782" spans="1:4" x14ac:dyDescent="0.2">
      <c r="A782" s="1" t="s">
        <v>8140</v>
      </c>
      <c r="B782" s="1" t="s">
        <v>8140</v>
      </c>
      <c r="C782">
        <v>7.4139666019813902E-3</v>
      </c>
      <c r="D782">
        <v>7.4534686643773296E-3</v>
      </c>
    </row>
    <row r="783" spans="1:4" x14ac:dyDescent="0.2">
      <c r="A783" s="1" t="s">
        <v>9139</v>
      </c>
      <c r="B783" s="1" t="s">
        <v>9139</v>
      </c>
      <c r="C783">
        <v>1.99682492382034E-3</v>
      </c>
      <c r="D783">
        <v>3.5932229408313899E-3</v>
      </c>
    </row>
    <row r="784" spans="1:4" x14ac:dyDescent="0.2">
      <c r="A784" s="1" t="s">
        <v>8505</v>
      </c>
      <c r="B784" s="1" t="s">
        <v>8505</v>
      </c>
      <c r="C784">
        <v>2.4499792992009402E-3</v>
      </c>
      <c r="D784">
        <v>2.06522345295125E-3</v>
      </c>
    </row>
    <row r="785" spans="1:4" x14ac:dyDescent="0.2">
      <c r="A785" s="1" t="s">
        <v>5313</v>
      </c>
      <c r="B785" s="1" t="s">
        <v>5313</v>
      </c>
      <c r="C785">
        <v>2.00447791171829E-3</v>
      </c>
      <c r="D785">
        <v>2.0073766086399999E-3</v>
      </c>
    </row>
    <row r="786" spans="1:4" x14ac:dyDescent="0.2">
      <c r="A786" s="1" t="s">
        <v>2115</v>
      </c>
      <c r="B786" s="1" t="s">
        <v>2115</v>
      </c>
      <c r="C786">
        <v>1.9991414648254701E-3</v>
      </c>
      <c r="D786">
        <v>9.1627226390775095E-3</v>
      </c>
    </row>
    <row r="787" spans="1:4" x14ac:dyDescent="0.2">
      <c r="A787" s="1" t="s">
        <v>7336</v>
      </c>
      <c r="B787" s="1" t="s">
        <v>7336</v>
      </c>
      <c r="C787">
        <v>1.9966890842813998E-3</v>
      </c>
      <c r="D787">
        <v>2.2615313575242101E-3</v>
      </c>
    </row>
    <row r="788" spans="1:4" x14ac:dyDescent="0.2">
      <c r="A788" s="1" t="s">
        <v>16600</v>
      </c>
      <c r="B788" s="1" t="s">
        <v>16600</v>
      </c>
      <c r="C788">
        <v>1.9992604303541899E-3</v>
      </c>
      <c r="D788">
        <v>2.3513489928347398E-3</v>
      </c>
    </row>
    <row r="789" spans="1:4" x14ac:dyDescent="0.2">
      <c r="A789" s="1" t="s">
        <v>11107</v>
      </c>
      <c r="B789" s="1" t="s">
        <v>11107</v>
      </c>
      <c r="C789">
        <v>1.9999130874903499E-3</v>
      </c>
      <c r="D789">
        <v>8.2870999299072302E-3</v>
      </c>
    </row>
    <row r="790" spans="1:4" x14ac:dyDescent="0.2">
      <c r="A790" s="1" t="s">
        <v>9234</v>
      </c>
      <c r="B790" s="1" t="s">
        <v>9234</v>
      </c>
      <c r="C790">
        <v>6.3657944558194804E-3</v>
      </c>
      <c r="D790">
        <v>6.3765840593361803E-3</v>
      </c>
    </row>
    <row r="791" spans="1:4" x14ac:dyDescent="0.2">
      <c r="A791" s="1" t="s">
        <v>13747</v>
      </c>
      <c r="B791" s="1" t="s">
        <v>13747</v>
      </c>
      <c r="C791">
        <v>2.0049552667841699E-3</v>
      </c>
      <c r="D791">
        <v>4.2136413977333703E-3</v>
      </c>
    </row>
    <row r="792" spans="1:4" x14ac:dyDescent="0.2">
      <c r="A792" s="1" t="s">
        <v>10702</v>
      </c>
      <c r="B792" s="1" t="s">
        <v>10702</v>
      </c>
      <c r="C792">
        <v>1.9996319299712402E-3</v>
      </c>
      <c r="D792">
        <v>3.4829850527903802E-3</v>
      </c>
    </row>
    <row r="793" spans="1:4" x14ac:dyDescent="0.2">
      <c r="A793" s="1" t="s">
        <v>12311</v>
      </c>
      <c r="B793" s="1" t="s">
        <v>12311</v>
      </c>
      <c r="C793">
        <v>2.0042233222509402E-3</v>
      </c>
      <c r="D793">
        <v>2.5348865855233799E-2</v>
      </c>
    </row>
    <row r="794" spans="1:4" x14ac:dyDescent="0.2">
      <c r="A794" s="1" t="s">
        <v>8487</v>
      </c>
      <c r="B794" s="1" t="s">
        <v>8487</v>
      </c>
      <c r="C794">
        <v>1.9987893935485002E-3</v>
      </c>
      <c r="D794">
        <v>1.4058530943233701E-2</v>
      </c>
    </row>
    <row r="795" spans="1:4" x14ac:dyDescent="0.2">
      <c r="A795" s="1" t="s">
        <v>16305</v>
      </c>
      <c r="B795" s="1" t="s">
        <v>16305</v>
      </c>
      <c r="C795">
        <v>1.99709210057156E-3</v>
      </c>
      <c r="D795">
        <v>2.02259321448898E-3</v>
      </c>
    </row>
    <row r="796" spans="1:4" x14ac:dyDescent="0.2">
      <c r="A796" s="1" t="s">
        <v>7764</v>
      </c>
      <c r="B796" s="1" t="s">
        <v>7764</v>
      </c>
      <c r="C796">
        <v>2.0076985179087298E-3</v>
      </c>
      <c r="D796">
        <v>1.39092506819732E-2</v>
      </c>
    </row>
    <row r="797" spans="1:4" x14ac:dyDescent="0.2">
      <c r="A797" s="1" t="s">
        <v>11112</v>
      </c>
      <c r="B797" s="1" t="s">
        <v>11112</v>
      </c>
      <c r="C797">
        <v>3.0994110408699002E-3</v>
      </c>
      <c r="D797">
        <v>3.2216757393545002E-3</v>
      </c>
    </row>
    <row r="798" spans="1:4" x14ac:dyDescent="0.2">
      <c r="A798" s="1" t="s">
        <v>8545</v>
      </c>
      <c r="B798" s="1" t="s">
        <v>8545</v>
      </c>
      <c r="C798">
        <v>2.0297789827021001E-3</v>
      </c>
      <c r="D798">
        <v>2.2009187608086002E-3</v>
      </c>
    </row>
    <row r="799" spans="1:4" x14ac:dyDescent="0.2">
      <c r="A799" s="1" t="s">
        <v>10282</v>
      </c>
      <c r="B799" s="1" t="s">
        <v>10282</v>
      </c>
      <c r="C799">
        <v>1.9104798255693899E-2</v>
      </c>
      <c r="D799">
        <v>7.1127713326394601E-2</v>
      </c>
    </row>
    <row r="800" spans="1:4" x14ac:dyDescent="0.2">
      <c r="A800" s="1" t="s">
        <v>72</v>
      </c>
      <c r="B800" s="1" t="s">
        <v>72</v>
      </c>
      <c r="C800">
        <v>1.9990488233771102E-3</v>
      </c>
      <c r="D800">
        <v>4.95523741363976E-3</v>
      </c>
    </row>
    <row r="801" spans="1:4" x14ac:dyDescent="0.2">
      <c r="A801" s="1" t="s">
        <v>3304</v>
      </c>
      <c r="B801" s="1" t="s">
        <v>3304</v>
      </c>
      <c r="C801">
        <v>2.0043829762792201E-3</v>
      </c>
      <c r="D801">
        <v>1.04901676762147E-2</v>
      </c>
    </row>
    <row r="802" spans="1:4" x14ac:dyDescent="0.2">
      <c r="A802" s="1" t="s">
        <v>1924</v>
      </c>
      <c r="B802" s="1" t="s">
        <v>1924</v>
      </c>
      <c r="C802">
        <v>1.99917384464435E-3</v>
      </c>
      <c r="D802">
        <v>2.7817534526953201E-3</v>
      </c>
    </row>
    <row r="803" spans="1:4" x14ac:dyDescent="0.2">
      <c r="A803" s="1" t="s">
        <v>6286</v>
      </c>
      <c r="B803" s="1" t="s">
        <v>6286</v>
      </c>
      <c r="C803">
        <v>1.9980106399159901E-3</v>
      </c>
      <c r="D803">
        <v>2.9407721788378802E-3</v>
      </c>
    </row>
    <row r="804" spans="1:4" x14ac:dyDescent="0.2">
      <c r="A804" s="1" t="s">
        <v>13996</v>
      </c>
      <c r="B804" s="1" t="s">
        <v>13996</v>
      </c>
      <c r="C804">
        <v>2.0145798438511702E-3</v>
      </c>
      <c r="D804">
        <v>1.2249864814262599E-2</v>
      </c>
    </row>
    <row r="805" spans="1:4" x14ac:dyDescent="0.2">
      <c r="A805" s="1" t="s">
        <v>400</v>
      </c>
      <c r="B805" s="1" t="s">
        <v>400</v>
      </c>
      <c r="C805">
        <v>2.0026907663506198E-3</v>
      </c>
      <c r="D805">
        <v>1.2114436072167001E-2</v>
      </c>
    </row>
    <row r="806" spans="1:4" x14ac:dyDescent="0.2">
      <c r="A806" s="1" t="s">
        <v>169</v>
      </c>
      <c r="B806" s="1" t="s">
        <v>169</v>
      </c>
      <c r="C806">
        <v>1.9962152784871101E-3</v>
      </c>
      <c r="D806">
        <v>3.1587604254576501E-3</v>
      </c>
    </row>
    <row r="807" spans="1:4" x14ac:dyDescent="0.2">
      <c r="A807" s="1" t="s">
        <v>2246</v>
      </c>
      <c r="B807" s="1" t="s">
        <v>2246</v>
      </c>
      <c r="C807">
        <v>2.01963969760089E-3</v>
      </c>
      <c r="D807">
        <v>2.3997954533055699E-3</v>
      </c>
    </row>
    <row r="808" spans="1:4" x14ac:dyDescent="0.2">
      <c r="A808" s="1" t="s">
        <v>13017</v>
      </c>
      <c r="B808" s="1" t="s">
        <v>13017</v>
      </c>
      <c r="C808">
        <v>3.1836583319274801E-3</v>
      </c>
      <c r="D808">
        <v>3.3140128188749599E-3</v>
      </c>
    </row>
    <row r="809" spans="1:4" x14ac:dyDescent="0.2">
      <c r="A809" s="1" t="s">
        <v>5552</v>
      </c>
      <c r="B809" s="1" t="s">
        <v>5552</v>
      </c>
      <c r="C809">
        <v>1.9966880627378201E-3</v>
      </c>
      <c r="D809">
        <v>2.64754485689989E-3</v>
      </c>
    </row>
    <row r="810" spans="1:4" x14ac:dyDescent="0.2">
      <c r="A810" s="1" t="s">
        <v>14647</v>
      </c>
      <c r="B810" s="1" t="s">
        <v>14647</v>
      </c>
      <c r="C810">
        <v>1.99721177101249E-3</v>
      </c>
      <c r="D810">
        <v>4.5945062890384303E-3</v>
      </c>
    </row>
    <row r="811" spans="1:4" x14ac:dyDescent="0.2">
      <c r="A811" s="1" t="s">
        <v>8233</v>
      </c>
      <c r="B811" s="1" t="s">
        <v>8233</v>
      </c>
      <c r="C811">
        <v>4.6482161037463303E-3</v>
      </c>
      <c r="D811">
        <v>1.06095667611206E-2</v>
      </c>
    </row>
    <row r="812" spans="1:4" x14ac:dyDescent="0.2">
      <c r="A812" s="1" t="s">
        <v>1783</v>
      </c>
      <c r="B812" s="1" t="s">
        <v>1783</v>
      </c>
      <c r="C812">
        <v>2.1133238334026701E-3</v>
      </c>
      <c r="D812">
        <v>2.2973006298695201E-2</v>
      </c>
    </row>
    <row r="813" spans="1:4" x14ac:dyDescent="0.2">
      <c r="A813" s="1" t="s">
        <v>3253</v>
      </c>
      <c r="B813" s="1" t="s">
        <v>3253</v>
      </c>
      <c r="C813">
        <v>1.9963261854499099E-3</v>
      </c>
      <c r="D813">
        <v>4.1512218328931304E-3</v>
      </c>
    </row>
    <row r="814" spans="1:4" x14ac:dyDescent="0.2">
      <c r="A814" s="1" t="s">
        <v>10651</v>
      </c>
      <c r="B814" s="1" t="s">
        <v>10651</v>
      </c>
      <c r="C814">
        <v>2.0008645264317899E-3</v>
      </c>
      <c r="D814">
        <v>1.4146760755027301E-2</v>
      </c>
    </row>
    <row r="815" spans="1:4" x14ac:dyDescent="0.2">
      <c r="A815" s="1" t="s">
        <v>13189</v>
      </c>
      <c r="B815" s="1" t="s">
        <v>13189</v>
      </c>
      <c r="C815">
        <v>1.99795190878753E-3</v>
      </c>
      <c r="D815">
        <v>2.0156372297103898E-3</v>
      </c>
    </row>
    <row r="816" spans="1:4" x14ac:dyDescent="0.2">
      <c r="A816" s="1" t="s">
        <v>7561</v>
      </c>
      <c r="B816" s="1" t="s">
        <v>7561</v>
      </c>
      <c r="C816">
        <v>1.9989696796511199E-3</v>
      </c>
      <c r="D816">
        <v>2.2736241394621299E-3</v>
      </c>
    </row>
    <row r="817" spans="1:4" x14ac:dyDescent="0.2">
      <c r="A817" s="1" t="s">
        <v>15334</v>
      </c>
      <c r="B817" s="1" t="s">
        <v>15334</v>
      </c>
      <c r="C817">
        <v>2.0005310008651099E-3</v>
      </c>
      <c r="D817">
        <v>2.00415552688265E-3</v>
      </c>
    </row>
    <row r="818" spans="1:4" x14ac:dyDescent="0.2">
      <c r="A818" s="1" t="s">
        <v>1357</v>
      </c>
      <c r="B818" s="1" t="s">
        <v>1357</v>
      </c>
      <c r="C818">
        <v>2.0034024729460699E-3</v>
      </c>
      <c r="D818">
        <v>2.3127224893423502E-3</v>
      </c>
    </row>
    <row r="819" spans="1:4" x14ac:dyDescent="0.2">
      <c r="A819" s="1" t="s">
        <v>5547</v>
      </c>
      <c r="B819" s="1" t="s">
        <v>5547</v>
      </c>
      <c r="C819">
        <v>3.2820705642847602E-3</v>
      </c>
      <c r="D819">
        <v>2.7234307199748401E-2</v>
      </c>
    </row>
    <row r="820" spans="1:4" x14ac:dyDescent="0.2">
      <c r="A820" s="1" t="s">
        <v>16699</v>
      </c>
      <c r="B820" s="1" t="s">
        <v>16699</v>
      </c>
      <c r="C820">
        <v>2.0009046138179799E-3</v>
      </c>
      <c r="D820">
        <v>1.0217066843418301E-2</v>
      </c>
    </row>
    <row r="821" spans="1:4" x14ac:dyDescent="0.2">
      <c r="A821" s="1" t="s">
        <v>12315</v>
      </c>
      <c r="B821" s="1" t="s">
        <v>12315</v>
      </c>
      <c r="C821">
        <v>1.99850291741432E-3</v>
      </c>
      <c r="D821">
        <v>2.1680374365102002E-3</v>
      </c>
    </row>
    <row r="822" spans="1:4" x14ac:dyDescent="0.2">
      <c r="A822" s="1" t="s">
        <v>9</v>
      </c>
      <c r="B822" s="1" t="s">
        <v>9</v>
      </c>
      <c r="C822">
        <v>2.0088409703435599E-3</v>
      </c>
      <c r="D822">
        <v>2.01579810429795E-2</v>
      </c>
    </row>
    <row r="823" spans="1:4" x14ac:dyDescent="0.2">
      <c r="A823" s="1" t="s">
        <v>3937</v>
      </c>
      <c r="B823" s="1" t="s">
        <v>3937</v>
      </c>
      <c r="C823">
        <v>2.00272506789459E-3</v>
      </c>
      <c r="D823">
        <v>4.8886286389190998E-3</v>
      </c>
    </row>
    <row r="824" spans="1:4" x14ac:dyDescent="0.2">
      <c r="A824" s="1" t="s">
        <v>3318</v>
      </c>
      <c r="B824" s="1" t="s">
        <v>3318</v>
      </c>
      <c r="C824">
        <v>1.2690697416751299E-2</v>
      </c>
      <c r="D824">
        <v>1.0591307550141E-2</v>
      </c>
    </row>
    <row r="825" spans="1:4" x14ac:dyDescent="0.2">
      <c r="A825" s="1" t="s">
        <v>5040</v>
      </c>
      <c r="B825" s="1" t="s">
        <v>5040</v>
      </c>
      <c r="C825">
        <v>1.9985710623999799E-3</v>
      </c>
      <c r="D825">
        <v>2.47329127698138E-3</v>
      </c>
    </row>
    <row r="826" spans="1:4" x14ac:dyDescent="0.2">
      <c r="A826" s="1" t="s">
        <v>11850</v>
      </c>
      <c r="B826" s="1" t="s">
        <v>11850</v>
      </c>
      <c r="C826">
        <v>1.9994143015968002E-3</v>
      </c>
      <c r="D826">
        <v>2.7748195286385799E-3</v>
      </c>
    </row>
    <row r="827" spans="1:4" x14ac:dyDescent="0.2">
      <c r="A827" s="1" t="s">
        <v>7530</v>
      </c>
      <c r="B827" s="1" t="s">
        <v>7530</v>
      </c>
      <c r="C827">
        <v>2.0022683737602799E-3</v>
      </c>
      <c r="D827">
        <v>6.4459660158332098E-3</v>
      </c>
    </row>
    <row r="828" spans="1:4" x14ac:dyDescent="0.2">
      <c r="A828" s="1" t="s">
        <v>5422</v>
      </c>
      <c r="B828" s="1" t="s">
        <v>5422</v>
      </c>
      <c r="C828">
        <v>1.9975793283648299E-3</v>
      </c>
      <c r="D828">
        <v>9.2511600311240404E-3</v>
      </c>
    </row>
    <row r="829" spans="1:4" x14ac:dyDescent="0.2">
      <c r="A829" s="1" t="s">
        <v>10774</v>
      </c>
      <c r="B829" s="1" t="s">
        <v>10774</v>
      </c>
      <c r="C829">
        <v>2.00663708246005E-3</v>
      </c>
      <c r="D829">
        <v>2.22586609354683E-3</v>
      </c>
    </row>
    <row r="830" spans="1:4" x14ac:dyDescent="0.2">
      <c r="A830" s="1" t="s">
        <v>7109</v>
      </c>
      <c r="B830" s="1" t="s">
        <v>7109</v>
      </c>
      <c r="C830">
        <v>1.9965722514161E-3</v>
      </c>
      <c r="D830">
        <v>2.0887583532887598E-3</v>
      </c>
    </row>
    <row r="831" spans="1:4" x14ac:dyDescent="0.2">
      <c r="A831" s="1" t="s">
        <v>16972</v>
      </c>
      <c r="B831" s="1" t="s">
        <v>16972</v>
      </c>
      <c r="C831">
        <v>3.37241963489725E-3</v>
      </c>
      <c r="D831">
        <v>3.6063529069469802E-2</v>
      </c>
    </row>
    <row r="832" spans="1:4" x14ac:dyDescent="0.2">
      <c r="A832" s="1" t="s">
        <v>15770</v>
      </c>
      <c r="B832" s="1" t="s">
        <v>15770</v>
      </c>
      <c r="C832">
        <v>4.1934716663062799E-3</v>
      </c>
      <c r="D832">
        <v>5.4125001455138898E-3</v>
      </c>
    </row>
    <row r="833" spans="1:4" x14ac:dyDescent="0.2">
      <c r="A833" s="1" t="s">
        <v>2400</v>
      </c>
      <c r="B833" s="1" t="s">
        <v>2400</v>
      </c>
      <c r="C833">
        <v>6.0986504696988698E-3</v>
      </c>
      <c r="D833">
        <v>6.1670407827162498E-3</v>
      </c>
    </row>
    <row r="834" spans="1:4" x14ac:dyDescent="0.2">
      <c r="A834" s="1" t="s">
        <v>13378</v>
      </c>
      <c r="B834" s="1" t="s">
        <v>13378</v>
      </c>
      <c r="C834">
        <v>2.0405588590762802E-3</v>
      </c>
      <c r="D834">
        <v>5.0753190845541502E-3</v>
      </c>
    </row>
    <row r="835" spans="1:4" x14ac:dyDescent="0.2">
      <c r="A835" s="1" t="s">
        <v>2551</v>
      </c>
      <c r="B835" s="1" t="s">
        <v>2551</v>
      </c>
      <c r="C835">
        <v>2.0058763515218301E-3</v>
      </c>
      <c r="D835">
        <v>6.4424953678406498E-3</v>
      </c>
    </row>
    <row r="836" spans="1:4" x14ac:dyDescent="0.2">
      <c r="A836" s="1" t="s">
        <v>5528</v>
      </c>
      <c r="B836" s="1" t="s">
        <v>5528</v>
      </c>
      <c r="C836">
        <v>2.0024326099531801E-3</v>
      </c>
      <c r="D836">
        <v>4.7393572825372897E-2</v>
      </c>
    </row>
    <row r="837" spans="1:4" x14ac:dyDescent="0.2">
      <c r="A837" s="1" t="s">
        <v>9033</v>
      </c>
      <c r="B837" s="1" t="s">
        <v>9033</v>
      </c>
      <c r="C837">
        <v>1.9994770481798199E-3</v>
      </c>
      <c r="D837">
        <v>2.13355706261531E-3</v>
      </c>
    </row>
    <row r="838" spans="1:4" x14ac:dyDescent="0.2">
      <c r="A838" s="1" t="s">
        <v>2047</v>
      </c>
      <c r="B838" s="1" t="s">
        <v>2047</v>
      </c>
      <c r="C838">
        <v>2.0015535287365399E-3</v>
      </c>
      <c r="D838">
        <v>1.3857457646334699E-2</v>
      </c>
    </row>
    <row r="839" spans="1:4" x14ac:dyDescent="0.2">
      <c r="A839" s="1" t="s">
        <v>1467</v>
      </c>
      <c r="B839" s="1" t="s">
        <v>1467</v>
      </c>
      <c r="C839">
        <v>1.9965882457021098E-3</v>
      </c>
      <c r="D839">
        <v>1.7197284232420399E-2</v>
      </c>
    </row>
    <row r="840" spans="1:4" x14ac:dyDescent="0.2">
      <c r="A840" s="1" t="s">
        <v>5345</v>
      </c>
      <c r="B840" s="1" t="s">
        <v>5345</v>
      </c>
      <c r="C840">
        <v>2.0012395340344201E-3</v>
      </c>
      <c r="D840">
        <v>2.0284485440586999E-2</v>
      </c>
    </row>
    <row r="841" spans="1:4" x14ac:dyDescent="0.2">
      <c r="A841" s="1" t="s">
        <v>4870</v>
      </c>
      <c r="B841" s="1" t="s">
        <v>4870</v>
      </c>
      <c r="C841">
        <v>1.9965944947795502E-3</v>
      </c>
      <c r="D841">
        <v>2.7229699881738899E-3</v>
      </c>
    </row>
    <row r="842" spans="1:4" x14ac:dyDescent="0.2">
      <c r="A842" s="1" t="s">
        <v>3591</v>
      </c>
      <c r="B842" s="1" t="s">
        <v>3591</v>
      </c>
      <c r="C842">
        <v>2.0048011220830898E-3</v>
      </c>
      <c r="D842">
        <v>4.0686300607213196E-3</v>
      </c>
    </row>
    <row r="843" spans="1:4" x14ac:dyDescent="0.2">
      <c r="A843" s="1" t="s">
        <v>1428</v>
      </c>
      <c r="B843" s="1" t="s">
        <v>1428</v>
      </c>
      <c r="C843">
        <v>2.0021625102757301E-3</v>
      </c>
      <c r="D843">
        <v>2.06345084775292E-3</v>
      </c>
    </row>
    <row r="844" spans="1:4" x14ac:dyDescent="0.2">
      <c r="A844" s="1" t="s">
        <v>7676</v>
      </c>
      <c r="B844" s="1" t="s">
        <v>7676</v>
      </c>
      <c r="C844">
        <v>3.8570447392486701E-3</v>
      </c>
      <c r="D844">
        <v>4.1070398132337701E-3</v>
      </c>
    </row>
    <row r="845" spans="1:4" x14ac:dyDescent="0.2">
      <c r="A845" s="1" t="s">
        <v>8792</v>
      </c>
      <c r="B845" s="1" t="s">
        <v>8792</v>
      </c>
      <c r="C845">
        <v>2.0005833149598301E-3</v>
      </c>
      <c r="D845">
        <v>2.0402787179739802E-3</v>
      </c>
    </row>
    <row r="846" spans="1:4" x14ac:dyDescent="0.2">
      <c r="A846" s="1" t="s">
        <v>12694</v>
      </c>
      <c r="B846" s="1" t="s">
        <v>12694</v>
      </c>
      <c r="C846">
        <v>1.9988895188937099E-3</v>
      </c>
      <c r="D846">
        <v>3.0499556889398002E-3</v>
      </c>
    </row>
    <row r="847" spans="1:4" x14ac:dyDescent="0.2">
      <c r="A847" s="1" t="s">
        <v>7400</v>
      </c>
      <c r="B847" s="1" t="s">
        <v>7400</v>
      </c>
      <c r="C847">
        <v>2.0435302232285199E-3</v>
      </c>
      <c r="D847">
        <v>3.9877699142264996E-3</v>
      </c>
    </row>
    <row r="848" spans="1:4" x14ac:dyDescent="0.2">
      <c r="A848" s="1" t="s">
        <v>12147</v>
      </c>
      <c r="B848" s="1" t="s">
        <v>12147</v>
      </c>
      <c r="C848">
        <v>2.7255817451850299E-3</v>
      </c>
      <c r="D848">
        <v>3.2252098446775603E-2</v>
      </c>
    </row>
    <row r="849" spans="1:4" x14ac:dyDescent="0.2">
      <c r="A849" s="1" t="s">
        <v>453</v>
      </c>
      <c r="B849" s="1" t="s">
        <v>453</v>
      </c>
      <c r="C849">
        <v>2.00296635133186E-3</v>
      </c>
      <c r="D849">
        <v>2.6648233138151299E-3</v>
      </c>
    </row>
    <row r="850" spans="1:4" x14ac:dyDescent="0.2">
      <c r="A850" s="1" t="s">
        <v>17249</v>
      </c>
      <c r="B850" s="1" t="s">
        <v>17249</v>
      </c>
      <c r="C850">
        <v>1.9991771361666201E-3</v>
      </c>
      <c r="D850">
        <v>2.4675677791872702E-3</v>
      </c>
    </row>
    <row r="851" spans="1:4" x14ac:dyDescent="0.2">
      <c r="A851" s="1" t="s">
        <v>1579</v>
      </c>
      <c r="B851" s="1" t="s">
        <v>1579</v>
      </c>
      <c r="C851">
        <v>1.9993397759567998E-3</v>
      </c>
      <c r="D851">
        <v>1.1571280388741801E-2</v>
      </c>
    </row>
    <row r="852" spans="1:4" x14ac:dyDescent="0.2">
      <c r="A852" s="1" t="s">
        <v>16264</v>
      </c>
      <c r="B852" s="1" t="s">
        <v>16264</v>
      </c>
      <c r="C852">
        <v>1.03490193597828E-2</v>
      </c>
      <c r="D852">
        <v>1.6650843467351E-2</v>
      </c>
    </row>
    <row r="853" spans="1:4" x14ac:dyDescent="0.2">
      <c r="A853" s="1" t="s">
        <v>2877</v>
      </c>
      <c r="B853" s="1" t="s">
        <v>2877</v>
      </c>
      <c r="C853">
        <v>2.0490757259603301E-3</v>
      </c>
      <c r="D853">
        <v>4.4490882843901201E-2</v>
      </c>
    </row>
    <row r="854" spans="1:4" x14ac:dyDescent="0.2">
      <c r="A854" s="1" t="s">
        <v>4902</v>
      </c>
      <c r="B854" s="1" t="s">
        <v>4902</v>
      </c>
      <c r="C854">
        <v>1.9990338470313499E-3</v>
      </c>
      <c r="D854">
        <v>2.0743647581872699E-3</v>
      </c>
    </row>
    <row r="855" spans="1:4" x14ac:dyDescent="0.2">
      <c r="A855" s="1" t="s">
        <v>10348</v>
      </c>
      <c r="B855" s="1" t="s">
        <v>10348</v>
      </c>
      <c r="C855">
        <v>1.9988506296013601E-3</v>
      </c>
      <c r="D855">
        <v>2.5069579265910701E-3</v>
      </c>
    </row>
    <row r="856" spans="1:4" x14ac:dyDescent="0.2">
      <c r="A856" s="1" t="s">
        <v>9513</v>
      </c>
      <c r="B856" s="1" t="s">
        <v>9513</v>
      </c>
      <c r="C856">
        <v>2.0054029581349801E-3</v>
      </c>
      <c r="D856">
        <v>1.5989693665084799E-2</v>
      </c>
    </row>
    <row r="857" spans="1:4" x14ac:dyDescent="0.2">
      <c r="A857" s="1" t="s">
        <v>8034</v>
      </c>
      <c r="B857" s="1" t="s">
        <v>8034</v>
      </c>
      <c r="C857">
        <v>2.00519149728261E-3</v>
      </c>
      <c r="D857">
        <v>9.4078297558502604E-3</v>
      </c>
    </row>
    <row r="858" spans="1:4" x14ac:dyDescent="0.2">
      <c r="A858" s="1" t="s">
        <v>6864</v>
      </c>
      <c r="B858" s="1" t="s">
        <v>6864</v>
      </c>
      <c r="C858">
        <v>1.9970240945770502E-3</v>
      </c>
      <c r="D858">
        <v>3.5898214582097299E-2</v>
      </c>
    </row>
    <row r="859" spans="1:4" x14ac:dyDescent="0.2">
      <c r="A859" s="1" t="s">
        <v>5548</v>
      </c>
      <c r="B859" s="1" t="s">
        <v>5548</v>
      </c>
      <c r="C859">
        <v>2.0054392904055602E-3</v>
      </c>
      <c r="D859">
        <v>1.6553131421421601E-2</v>
      </c>
    </row>
    <row r="860" spans="1:4" x14ac:dyDescent="0.2">
      <c r="A860" s="1" t="s">
        <v>3341</v>
      </c>
      <c r="B860" s="1" t="s">
        <v>3341</v>
      </c>
      <c r="C860">
        <v>1.99837335629633E-3</v>
      </c>
      <c r="D860">
        <v>2.7650327241545399E-3</v>
      </c>
    </row>
    <row r="861" spans="1:4" x14ac:dyDescent="0.2">
      <c r="A861" s="1" t="s">
        <v>7702</v>
      </c>
      <c r="B861" s="1" t="s">
        <v>7702</v>
      </c>
      <c r="C861">
        <v>2.0026326008124899E-3</v>
      </c>
      <c r="D861">
        <v>3.4669551440240499E-3</v>
      </c>
    </row>
    <row r="862" spans="1:4" x14ac:dyDescent="0.2">
      <c r="A862" s="1" t="s">
        <v>10149</v>
      </c>
      <c r="B862" s="1" t="s">
        <v>10149</v>
      </c>
      <c r="C862">
        <v>2.0001678612719502E-3</v>
      </c>
      <c r="D862">
        <v>6.7334361741806402E-3</v>
      </c>
    </row>
    <row r="863" spans="1:4" x14ac:dyDescent="0.2">
      <c r="A863" s="1" t="s">
        <v>1683</v>
      </c>
      <c r="B863" s="1" t="s">
        <v>1683</v>
      </c>
      <c r="C863">
        <v>2.0021896381617601E-3</v>
      </c>
      <c r="D863">
        <v>2.0072683924216E-3</v>
      </c>
    </row>
    <row r="864" spans="1:4" x14ac:dyDescent="0.2">
      <c r="A864" s="1" t="s">
        <v>12744</v>
      </c>
      <c r="B864" s="1" t="s">
        <v>12744</v>
      </c>
      <c r="C864">
        <v>2.5723567275041802E-3</v>
      </c>
      <c r="D864">
        <v>1.25097470086355E-2</v>
      </c>
    </row>
    <row r="865" spans="1:4" x14ac:dyDescent="0.2">
      <c r="A865" s="1" t="s">
        <v>5607</v>
      </c>
      <c r="B865" s="1" t="s">
        <v>5607</v>
      </c>
      <c r="C865">
        <v>1.5665991303006201E-2</v>
      </c>
      <c r="D865">
        <v>2.22521408692022E-2</v>
      </c>
    </row>
    <row r="866" spans="1:4" x14ac:dyDescent="0.2">
      <c r="A866" s="1" t="s">
        <v>12486</v>
      </c>
      <c r="B866" s="1" t="s">
        <v>12486</v>
      </c>
      <c r="C866">
        <v>2.0083261311011498E-3</v>
      </c>
      <c r="D866">
        <v>2.88436795966994E-3</v>
      </c>
    </row>
    <row r="867" spans="1:4" x14ac:dyDescent="0.2">
      <c r="A867" s="1" t="s">
        <v>7326</v>
      </c>
      <c r="B867" s="1" t="s">
        <v>7326</v>
      </c>
      <c r="C867">
        <v>1.99732607879272E-3</v>
      </c>
      <c r="D867">
        <v>3.1988163254568699E-3</v>
      </c>
    </row>
    <row r="868" spans="1:4" x14ac:dyDescent="0.2">
      <c r="A868" s="1" t="s">
        <v>6795</v>
      </c>
      <c r="B868" s="1" t="s">
        <v>6795</v>
      </c>
      <c r="C868">
        <v>1.9989651851475402E-3</v>
      </c>
      <c r="D868">
        <v>4.2052650015038497E-3</v>
      </c>
    </row>
    <row r="869" spans="1:4" x14ac:dyDescent="0.2">
      <c r="A869" s="1" t="s">
        <v>11704</v>
      </c>
      <c r="B869" s="1" t="s">
        <v>11704</v>
      </c>
      <c r="C869">
        <v>2.0076371121357799E-3</v>
      </c>
      <c r="D869">
        <v>9.7737230538384092E-3</v>
      </c>
    </row>
    <row r="870" spans="1:4" x14ac:dyDescent="0.2">
      <c r="A870" s="1" t="s">
        <v>9328</v>
      </c>
      <c r="B870" s="1" t="s">
        <v>9328</v>
      </c>
      <c r="C870">
        <v>2.01013053667868E-3</v>
      </c>
      <c r="D870">
        <v>2.0556320754572602E-3</v>
      </c>
    </row>
    <row r="871" spans="1:4" x14ac:dyDescent="0.2">
      <c r="A871" s="1" t="s">
        <v>6131</v>
      </c>
      <c r="B871" s="1" t="s">
        <v>6131</v>
      </c>
      <c r="C871">
        <v>6.7629202712632203E-2</v>
      </c>
      <c r="D871">
        <v>5.0999973153590403E-3</v>
      </c>
    </row>
    <row r="872" spans="1:4" x14ac:dyDescent="0.2">
      <c r="A872" s="1" t="s">
        <v>4185</v>
      </c>
      <c r="B872" s="1" t="s">
        <v>4185</v>
      </c>
      <c r="C872">
        <v>2.00160130692009E-3</v>
      </c>
      <c r="D872">
        <v>1.99253081946708E-2</v>
      </c>
    </row>
    <row r="873" spans="1:4" x14ac:dyDescent="0.2">
      <c r="A873" s="1" t="s">
        <v>14739</v>
      </c>
      <c r="B873" s="1" t="s">
        <v>14739</v>
      </c>
      <c r="C873">
        <v>1.9969783281752499E-3</v>
      </c>
      <c r="D873">
        <v>2.94177729666702E-3</v>
      </c>
    </row>
    <row r="874" spans="1:4" x14ac:dyDescent="0.2">
      <c r="A874" s="1" t="s">
        <v>5870</v>
      </c>
      <c r="B874" s="1" t="s">
        <v>5870</v>
      </c>
      <c r="C874">
        <v>1.9989229016301601E-3</v>
      </c>
      <c r="D874">
        <v>2.0058391398510198E-3</v>
      </c>
    </row>
    <row r="875" spans="1:4" x14ac:dyDescent="0.2">
      <c r="A875" s="1" t="s">
        <v>7775</v>
      </c>
      <c r="B875" s="1" t="s">
        <v>7775</v>
      </c>
      <c r="C875">
        <v>1.9992998510669799E-3</v>
      </c>
      <c r="D875">
        <v>7.7570693312499104E-3</v>
      </c>
    </row>
    <row r="876" spans="1:4" x14ac:dyDescent="0.2">
      <c r="A876" s="1" t="s">
        <v>15596</v>
      </c>
      <c r="B876" s="1" t="s">
        <v>15596</v>
      </c>
      <c r="C876">
        <v>2.0034918348117198E-3</v>
      </c>
      <c r="D876">
        <v>2.7313718869811498E-3</v>
      </c>
    </row>
    <row r="877" spans="1:4" x14ac:dyDescent="0.2">
      <c r="A877" s="1" t="s">
        <v>12300</v>
      </c>
      <c r="B877" s="1" t="s">
        <v>12300</v>
      </c>
      <c r="C877">
        <v>1.9977935952683102E-3</v>
      </c>
      <c r="D877">
        <v>2.0223788826604899E-3</v>
      </c>
    </row>
    <row r="878" spans="1:4" x14ac:dyDescent="0.2">
      <c r="A878" s="1" t="s">
        <v>5334</v>
      </c>
      <c r="B878" s="1" t="s">
        <v>5334</v>
      </c>
      <c r="C878">
        <v>2.7629931171820701E-3</v>
      </c>
      <c r="D878">
        <v>1.04597548172271E-2</v>
      </c>
    </row>
    <row r="879" spans="1:4" x14ac:dyDescent="0.2">
      <c r="A879" s="1" t="s">
        <v>8943</v>
      </c>
      <c r="B879" s="1" t="s">
        <v>8943</v>
      </c>
      <c r="C879">
        <v>1.9993108494558002E-3</v>
      </c>
      <c r="D879">
        <v>1.65794956665677E-2</v>
      </c>
    </row>
    <row r="880" spans="1:4" x14ac:dyDescent="0.2">
      <c r="A880" s="1" t="s">
        <v>1406</v>
      </c>
      <c r="B880" s="1" t="s">
        <v>1406</v>
      </c>
      <c r="C880">
        <v>2.0003839674426998E-3</v>
      </c>
      <c r="D880">
        <v>3.61455829772702E-3</v>
      </c>
    </row>
    <row r="881" spans="1:4" x14ac:dyDescent="0.2">
      <c r="A881" s="1" t="s">
        <v>11073</v>
      </c>
      <c r="B881" s="1" t="s">
        <v>11073</v>
      </c>
      <c r="C881">
        <v>2.0022351192977498E-3</v>
      </c>
      <c r="D881">
        <v>5.2328750432137899E-3</v>
      </c>
    </row>
    <row r="882" spans="1:4" x14ac:dyDescent="0.2">
      <c r="A882" s="1" t="s">
        <v>15336</v>
      </c>
      <c r="B882" s="1" t="s">
        <v>15336</v>
      </c>
      <c r="C882">
        <v>2.0028133528529699E-3</v>
      </c>
      <c r="D882">
        <v>1.0443081925351601E-2</v>
      </c>
    </row>
    <row r="883" spans="1:4" x14ac:dyDescent="0.2">
      <c r="A883" s="1" t="s">
        <v>5201</v>
      </c>
      <c r="B883" s="1" t="s">
        <v>5201</v>
      </c>
      <c r="C883">
        <v>2.0091589806425802E-3</v>
      </c>
      <c r="D883">
        <v>1.40230496435293E-2</v>
      </c>
    </row>
    <row r="884" spans="1:4" x14ac:dyDescent="0.2">
      <c r="A884" s="1" t="s">
        <v>3029</v>
      </c>
      <c r="B884" s="1" t="s">
        <v>3029</v>
      </c>
      <c r="C884">
        <v>1.9993994756001099E-3</v>
      </c>
      <c r="D884">
        <v>1.3197095802533299E-2</v>
      </c>
    </row>
    <row r="885" spans="1:4" x14ac:dyDescent="0.2">
      <c r="A885" s="1" t="s">
        <v>6336</v>
      </c>
      <c r="B885" s="1" t="s">
        <v>6336</v>
      </c>
      <c r="C885">
        <v>1.9960977491439301E-3</v>
      </c>
      <c r="D885">
        <v>3.2310590418637101E-3</v>
      </c>
    </row>
    <row r="886" spans="1:4" x14ac:dyDescent="0.2">
      <c r="A886" s="1" t="s">
        <v>12285</v>
      </c>
      <c r="B886" s="1" t="s">
        <v>12285</v>
      </c>
      <c r="C886">
        <v>0.22163567332196599</v>
      </c>
      <c r="D886">
        <v>0.10598890925068399</v>
      </c>
    </row>
    <row r="887" spans="1:4" x14ac:dyDescent="0.2">
      <c r="A887" s="1" t="s">
        <v>9559</v>
      </c>
      <c r="B887" s="1" t="s">
        <v>9559</v>
      </c>
      <c r="C887">
        <v>2.0171342007842701E-3</v>
      </c>
      <c r="D887">
        <v>1.9661653452225501E-2</v>
      </c>
    </row>
    <row r="888" spans="1:4" x14ac:dyDescent="0.2">
      <c r="A888" s="1" t="s">
        <v>2842</v>
      </c>
      <c r="B888" s="1" t="s">
        <v>2842</v>
      </c>
      <c r="C888">
        <v>2.00282357536516E-3</v>
      </c>
      <c r="D888">
        <v>1.32768003846157E-2</v>
      </c>
    </row>
    <row r="889" spans="1:4" x14ac:dyDescent="0.2">
      <c r="A889" s="1" t="s">
        <v>12644</v>
      </c>
      <c r="B889" s="1" t="s">
        <v>12644</v>
      </c>
      <c r="C889">
        <v>2.0012975061042999E-3</v>
      </c>
      <c r="D889">
        <v>1.7399421751210401E-2</v>
      </c>
    </row>
    <row r="890" spans="1:4" x14ac:dyDescent="0.2">
      <c r="A890" s="1" t="s">
        <v>14425</v>
      </c>
      <c r="B890" s="1" t="s">
        <v>14425</v>
      </c>
      <c r="C890">
        <v>2.0060046429427E-3</v>
      </c>
      <c r="D890">
        <v>4.6571772013145503E-2</v>
      </c>
    </row>
    <row r="891" spans="1:4" x14ac:dyDescent="0.2">
      <c r="A891" s="1" t="s">
        <v>7924</v>
      </c>
      <c r="B891" s="1" t="s">
        <v>7924</v>
      </c>
      <c r="C891">
        <v>1.99615665856467E-3</v>
      </c>
      <c r="D891">
        <v>4.69254703187655E-3</v>
      </c>
    </row>
    <row r="892" spans="1:4" x14ac:dyDescent="0.2">
      <c r="A892" s="1" t="s">
        <v>5564</v>
      </c>
      <c r="B892" s="1" t="s">
        <v>5564</v>
      </c>
      <c r="C892">
        <v>1.99803768923383E-3</v>
      </c>
      <c r="D892">
        <v>3.65328422968649E-3</v>
      </c>
    </row>
    <row r="893" spans="1:4" x14ac:dyDescent="0.2">
      <c r="A893" s="1" t="s">
        <v>1314</v>
      </c>
      <c r="B893" s="1" t="s">
        <v>1314</v>
      </c>
      <c r="C893">
        <v>1.9981018983513598E-3</v>
      </c>
      <c r="D893">
        <v>3.27240704470357E-3</v>
      </c>
    </row>
    <row r="894" spans="1:4" x14ac:dyDescent="0.2">
      <c r="A894" s="1" t="s">
        <v>15426</v>
      </c>
      <c r="B894" s="1" t="s">
        <v>15426</v>
      </c>
      <c r="C894">
        <v>1.99983393842171E-3</v>
      </c>
      <c r="D894">
        <v>4.0968703928136703E-3</v>
      </c>
    </row>
    <row r="895" spans="1:4" x14ac:dyDescent="0.2">
      <c r="A895" s="1" t="s">
        <v>16194</v>
      </c>
      <c r="B895" s="1" t="s">
        <v>16194</v>
      </c>
      <c r="C895">
        <v>2.6011009652596E-3</v>
      </c>
      <c r="D895">
        <v>4.9836304061576997E-3</v>
      </c>
    </row>
    <row r="896" spans="1:4" x14ac:dyDescent="0.2">
      <c r="A896" s="1" t="s">
        <v>5476</v>
      </c>
      <c r="B896" s="1" t="s">
        <v>5476</v>
      </c>
      <c r="C896">
        <v>1.9972267759559102E-3</v>
      </c>
      <c r="D896">
        <v>5.0687113415729297E-3</v>
      </c>
    </row>
    <row r="897" spans="1:4" x14ac:dyDescent="0.2">
      <c r="A897" s="1" t="s">
        <v>3841</v>
      </c>
      <c r="B897" s="1" t="s">
        <v>3841</v>
      </c>
      <c r="C897">
        <v>2.0035112100234898E-3</v>
      </c>
      <c r="D897">
        <v>2.03391712236235E-3</v>
      </c>
    </row>
    <row r="898" spans="1:4" x14ac:dyDescent="0.2">
      <c r="A898" s="1" t="s">
        <v>6453</v>
      </c>
      <c r="B898" s="1" t="s">
        <v>6453</v>
      </c>
      <c r="C898">
        <v>2.0109785881827101E-3</v>
      </c>
      <c r="D898">
        <v>2.0172041202608901E-3</v>
      </c>
    </row>
    <row r="899" spans="1:4" x14ac:dyDescent="0.2">
      <c r="A899" s="1" t="s">
        <v>6817</v>
      </c>
      <c r="B899" s="1" t="s">
        <v>6817</v>
      </c>
      <c r="C899">
        <v>2.0029635186040698E-3</v>
      </c>
      <c r="D899">
        <v>2.8620838737369501E-3</v>
      </c>
    </row>
    <row r="900" spans="1:4" x14ac:dyDescent="0.2">
      <c r="A900" s="1" t="s">
        <v>7516</v>
      </c>
      <c r="B900" s="1" t="s">
        <v>7516</v>
      </c>
      <c r="C900">
        <v>1.9967495093926499E-3</v>
      </c>
      <c r="D900">
        <v>8.4275243171575403E-3</v>
      </c>
    </row>
    <row r="901" spans="1:4" x14ac:dyDescent="0.2">
      <c r="A901" s="1" t="s">
        <v>15784</v>
      </c>
      <c r="B901" s="1" t="s">
        <v>15784</v>
      </c>
      <c r="C901">
        <v>4.9122666649822396E-3</v>
      </c>
      <c r="D901">
        <v>2.1139019459582301E-2</v>
      </c>
    </row>
    <row r="902" spans="1:4" x14ac:dyDescent="0.2">
      <c r="A902" s="1" t="s">
        <v>4640</v>
      </c>
      <c r="B902" s="1" t="s">
        <v>4640</v>
      </c>
      <c r="C902">
        <v>1.99926976469354E-3</v>
      </c>
      <c r="D902">
        <v>7.0154366462580799E-3</v>
      </c>
    </row>
    <row r="903" spans="1:4" x14ac:dyDescent="0.2">
      <c r="A903" s="1" t="s">
        <v>3289</v>
      </c>
      <c r="B903" s="1" t="s">
        <v>3289</v>
      </c>
      <c r="C903">
        <v>2.0082434703761502E-3</v>
      </c>
      <c r="D903">
        <v>2.7977492454427901E-2</v>
      </c>
    </row>
    <row r="904" spans="1:4" x14ac:dyDescent="0.2">
      <c r="A904" s="1" t="s">
        <v>12788</v>
      </c>
      <c r="B904" s="1" t="s">
        <v>12788</v>
      </c>
      <c r="C904">
        <v>1.9991089400657998E-3</v>
      </c>
      <c r="D904">
        <v>3.8360291899598598E-3</v>
      </c>
    </row>
    <row r="905" spans="1:4" x14ac:dyDescent="0.2">
      <c r="A905" s="1" t="s">
        <v>4757</v>
      </c>
      <c r="B905" s="1" t="s">
        <v>4757</v>
      </c>
      <c r="C905">
        <v>1.9985875550101698E-3</v>
      </c>
      <c r="D905">
        <v>5.4162984623395199E-3</v>
      </c>
    </row>
    <row r="906" spans="1:4" x14ac:dyDescent="0.2">
      <c r="A906" s="1" t="s">
        <v>15771</v>
      </c>
      <c r="B906" s="1" t="s">
        <v>15771</v>
      </c>
      <c r="C906">
        <v>2.00236873096941E-3</v>
      </c>
      <c r="D906">
        <v>2.2358460444919601E-3</v>
      </c>
    </row>
    <row r="907" spans="1:4" x14ac:dyDescent="0.2">
      <c r="A907" s="1" t="s">
        <v>5893</v>
      </c>
      <c r="B907" s="1" t="s">
        <v>5893</v>
      </c>
      <c r="C907">
        <v>2.0783254707645998E-2</v>
      </c>
      <c r="D907">
        <v>3.3569361227186699E-3</v>
      </c>
    </row>
    <row r="908" spans="1:4" x14ac:dyDescent="0.2">
      <c r="A908" s="1" t="s">
        <v>8182</v>
      </c>
      <c r="B908" s="1" t="s">
        <v>8182</v>
      </c>
      <c r="C908">
        <v>2.0014452124982999E-3</v>
      </c>
      <c r="D908">
        <v>1.5472815490818701E-2</v>
      </c>
    </row>
    <row r="909" spans="1:4" x14ac:dyDescent="0.2">
      <c r="A909" s="1" t="s">
        <v>4059</v>
      </c>
      <c r="B909" s="1" t="s">
        <v>4059</v>
      </c>
      <c r="C909">
        <v>2.4733703787355702E-3</v>
      </c>
      <c r="D909">
        <v>2.8211945701983698E-3</v>
      </c>
    </row>
    <row r="910" spans="1:4" x14ac:dyDescent="0.2">
      <c r="A910" s="1" t="s">
        <v>16325</v>
      </c>
      <c r="B910" s="1" t="s">
        <v>16325</v>
      </c>
      <c r="C910">
        <v>2.00364789455116E-3</v>
      </c>
      <c r="D910">
        <v>9.70087148595296E-3</v>
      </c>
    </row>
    <row r="911" spans="1:4" x14ac:dyDescent="0.2">
      <c r="A911" s="1" t="s">
        <v>8255</v>
      </c>
      <c r="B911" s="1" t="s">
        <v>8255</v>
      </c>
      <c r="C911">
        <v>1.9976102685412699E-3</v>
      </c>
      <c r="D911">
        <v>8.8453227858055206E-3</v>
      </c>
    </row>
    <row r="912" spans="1:4" x14ac:dyDescent="0.2">
      <c r="A912" s="1" t="s">
        <v>12110</v>
      </c>
      <c r="B912" s="1" t="s">
        <v>12110</v>
      </c>
      <c r="C912">
        <v>3.49365899927197E-3</v>
      </c>
      <c r="D912">
        <v>7.6381044057546907E-2</v>
      </c>
    </row>
    <row r="913" spans="1:4" x14ac:dyDescent="0.2">
      <c r="A913" s="1" t="s">
        <v>7885</v>
      </c>
      <c r="B913" s="1" t="s">
        <v>7885</v>
      </c>
      <c r="C913">
        <v>2.0090474882604502E-3</v>
      </c>
      <c r="D913">
        <v>1.42922749150003E-2</v>
      </c>
    </row>
    <row r="914" spans="1:4" x14ac:dyDescent="0.2">
      <c r="A914" s="1" t="s">
        <v>6442</v>
      </c>
      <c r="B914" s="1" t="s">
        <v>6442</v>
      </c>
      <c r="C914">
        <v>2.0051507482401702E-3</v>
      </c>
      <c r="D914">
        <v>9.05420548717689E-3</v>
      </c>
    </row>
    <row r="915" spans="1:4" x14ac:dyDescent="0.2">
      <c r="A915" s="1" t="s">
        <v>4487</v>
      </c>
      <c r="B915" s="1" t="s">
        <v>4487</v>
      </c>
      <c r="C915">
        <v>2.0130135096402802E-3</v>
      </c>
      <c r="D915">
        <v>4.5298518993837598E-3</v>
      </c>
    </row>
    <row r="916" spans="1:4" x14ac:dyDescent="0.2">
      <c r="A916" s="1" t="s">
        <v>2244</v>
      </c>
      <c r="B916" s="1" t="s">
        <v>2244</v>
      </c>
      <c r="C916">
        <v>2.16552125973349E-3</v>
      </c>
      <c r="D916">
        <v>3.45387076705321E-3</v>
      </c>
    </row>
    <row r="917" spans="1:4" x14ac:dyDescent="0.2">
      <c r="A917" s="1" t="s">
        <v>4431</v>
      </c>
      <c r="B917" s="1" t="s">
        <v>4431</v>
      </c>
      <c r="C917">
        <v>2.1287639668707901E-3</v>
      </c>
      <c r="D917">
        <v>2.2864136412418402E-3</v>
      </c>
    </row>
    <row r="918" spans="1:4" x14ac:dyDescent="0.2">
      <c r="A918" s="1" t="s">
        <v>3340</v>
      </c>
      <c r="B918" s="1" t="s">
        <v>3340</v>
      </c>
      <c r="C918">
        <v>1.9973980212005201E-3</v>
      </c>
      <c r="D918">
        <v>9.3635969132798598E-3</v>
      </c>
    </row>
    <row r="919" spans="1:4" x14ac:dyDescent="0.2">
      <c r="A919" s="1" t="s">
        <v>6002</v>
      </c>
      <c r="B919" s="1" t="s">
        <v>6002</v>
      </c>
      <c r="C919">
        <v>1.9985401981825698E-3</v>
      </c>
      <c r="D919">
        <v>2.9603308658506799E-3</v>
      </c>
    </row>
    <row r="920" spans="1:4" x14ac:dyDescent="0.2">
      <c r="A920" s="1" t="s">
        <v>7209</v>
      </c>
      <c r="B920" s="1" t="s">
        <v>7209</v>
      </c>
      <c r="C920">
        <v>1.9984645224334799E-3</v>
      </c>
      <c r="D920">
        <v>3.09042801393548E-3</v>
      </c>
    </row>
    <row r="921" spans="1:4" x14ac:dyDescent="0.2">
      <c r="A921" s="1" t="s">
        <v>13026</v>
      </c>
      <c r="B921" s="1" t="s">
        <v>13026</v>
      </c>
      <c r="C921">
        <v>2.00372887376114E-3</v>
      </c>
      <c r="D921">
        <v>5.36218813303058E-3</v>
      </c>
    </row>
    <row r="922" spans="1:4" x14ac:dyDescent="0.2">
      <c r="A922" s="1" t="s">
        <v>13460</v>
      </c>
      <c r="B922" s="1" t="s">
        <v>13460</v>
      </c>
      <c r="C922">
        <v>1.99931262447738E-3</v>
      </c>
      <c r="D922">
        <v>6.7880581993521602E-3</v>
      </c>
    </row>
    <row r="923" spans="1:4" x14ac:dyDescent="0.2">
      <c r="A923" s="1" t="s">
        <v>4774</v>
      </c>
      <c r="B923" s="1" t="s">
        <v>4774</v>
      </c>
      <c r="C923">
        <v>6.3004650327422003E-3</v>
      </c>
      <c r="D923">
        <v>6.0580450366902001E-3</v>
      </c>
    </row>
    <row r="924" spans="1:4" x14ac:dyDescent="0.2">
      <c r="A924" s="1" t="s">
        <v>9735</v>
      </c>
      <c r="B924" s="1" t="s">
        <v>9735</v>
      </c>
      <c r="C924">
        <v>2.0002466582127098E-3</v>
      </c>
      <c r="D924">
        <v>2.00284687277099E-3</v>
      </c>
    </row>
    <row r="925" spans="1:4" x14ac:dyDescent="0.2">
      <c r="A925" s="1" t="s">
        <v>13095</v>
      </c>
      <c r="B925" s="1" t="s">
        <v>13095</v>
      </c>
      <c r="C925">
        <v>6.6113505903038702E-3</v>
      </c>
      <c r="D925">
        <v>1.3261918577793999E-2</v>
      </c>
    </row>
    <row r="926" spans="1:4" x14ac:dyDescent="0.2">
      <c r="A926" s="1" t="s">
        <v>8021</v>
      </c>
      <c r="B926" s="1" t="s">
        <v>8021</v>
      </c>
      <c r="C926">
        <v>2.4633170396799901E-2</v>
      </c>
      <c r="D926">
        <v>2.46767725351489E-2</v>
      </c>
    </row>
    <row r="927" spans="1:4" x14ac:dyDescent="0.2">
      <c r="A927" s="1" t="s">
        <v>940</v>
      </c>
      <c r="B927" s="1" t="s">
        <v>940</v>
      </c>
      <c r="C927">
        <v>2.0089694767518301E-3</v>
      </c>
      <c r="D927">
        <v>6.9325340331127302E-3</v>
      </c>
    </row>
    <row r="928" spans="1:4" x14ac:dyDescent="0.2">
      <c r="A928" s="1" t="s">
        <v>6926</v>
      </c>
      <c r="B928" s="1" t="s">
        <v>6926</v>
      </c>
      <c r="C928">
        <v>2.0022733840100899E-3</v>
      </c>
      <c r="D928">
        <v>3.83724726049156E-3</v>
      </c>
    </row>
    <row r="929" spans="1:4" x14ac:dyDescent="0.2">
      <c r="A929" s="1" t="s">
        <v>11805</v>
      </c>
      <c r="B929" s="1" t="s">
        <v>11805</v>
      </c>
      <c r="C929">
        <v>2.2637996213273602E-3</v>
      </c>
      <c r="D929">
        <v>2.2668978507716102E-3</v>
      </c>
    </row>
    <row r="930" spans="1:4" x14ac:dyDescent="0.2">
      <c r="A930" s="1" t="s">
        <v>12842</v>
      </c>
      <c r="B930" s="1" t="s">
        <v>12842</v>
      </c>
      <c r="C930">
        <v>3.3889637270350598E-3</v>
      </c>
      <c r="D930">
        <v>9.0314683243239505E-3</v>
      </c>
    </row>
    <row r="931" spans="1:4" x14ac:dyDescent="0.2">
      <c r="A931" s="1" t="s">
        <v>2932</v>
      </c>
      <c r="B931" s="1" t="s">
        <v>2932</v>
      </c>
      <c r="C931">
        <v>2.0023748155368099E-3</v>
      </c>
      <c r="D931">
        <v>1.96097049411437E-2</v>
      </c>
    </row>
    <row r="932" spans="1:4" x14ac:dyDescent="0.2">
      <c r="A932" s="1" t="s">
        <v>10544</v>
      </c>
      <c r="B932" s="1" t="s">
        <v>10544</v>
      </c>
      <c r="C932">
        <v>2.0197370469733199E-3</v>
      </c>
      <c r="D932">
        <v>1.0772275730652699E-2</v>
      </c>
    </row>
    <row r="933" spans="1:4" x14ac:dyDescent="0.2">
      <c r="A933" s="1" t="s">
        <v>8870</v>
      </c>
      <c r="B933" s="1" t="s">
        <v>8870</v>
      </c>
      <c r="C933">
        <v>2.0134809583744399E-3</v>
      </c>
      <c r="D933">
        <v>1.4316316765416301E-2</v>
      </c>
    </row>
    <row r="934" spans="1:4" x14ac:dyDescent="0.2">
      <c r="A934" s="1" t="s">
        <v>12259</v>
      </c>
      <c r="B934" s="1" t="s">
        <v>12259</v>
      </c>
      <c r="C934">
        <v>2.01026031230236E-3</v>
      </c>
      <c r="D934">
        <v>8.7698990890056304E-3</v>
      </c>
    </row>
    <row r="935" spans="1:4" x14ac:dyDescent="0.2">
      <c r="A935" s="1" t="s">
        <v>2753</v>
      </c>
      <c r="B935" s="1" t="s">
        <v>2753</v>
      </c>
      <c r="C935">
        <v>1.9995836324359301E-3</v>
      </c>
      <c r="D935">
        <v>6.5324402746053702E-3</v>
      </c>
    </row>
    <row r="936" spans="1:4" x14ac:dyDescent="0.2">
      <c r="A936" s="1" t="s">
        <v>2189</v>
      </c>
      <c r="B936" s="1" t="s">
        <v>2189</v>
      </c>
      <c r="C936">
        <v>2.0736031556821198E-3</v>
      </c>
      <c r="D936">
        <v>2.17187245111243E-3</v>
      </c>
    </row>
    <row r="937" spans="1:4" x14ac:dyDescent="0.2">
      <c r="A937" s="1" t="s">
        <v>12295</v>
      </c>
      <c r="B937" s="1" t="s">
        <v>12295</v>
      </c>
      <c r="C937">
        <v>1.99962327224836E-3</v>
      </c>
      <c r="D937">
        <v>4.7681291251706701E-3</v>
      </c>
    </row>
    <row r="938" spans="1:4" x14ac:dyDescent="0.2">
      <c r="A938" s="1" t="s">
        <v>5048</v>
      </c>
      <c r="B938" s="1" t="s">
        <v>5048</v>
      </c>
      <c r="C938">
        <v>1.9967753728215398E-3</v>
      </c>
      <c r="D938">
        <v>5.2066089886700596E-3</v>
      </c>
    </row>
    <row r="939" spans="1:4" x14ac:dyDescent="0.2">
      <c r="A939" s="1" t="s">
        <v>13194</v>
      </c>
      <c r="B939" s="1" t="s">
        <v>13194</v>
      </c>
      <c r="C939">
        <v>2.0002194084048001E-3</v>
      </c>
      <c r="D939">
        <v>3.0316246738245102E-3</v>
      </c>
    </row>
    <row r="940" spans="1:4" x14ac:dyDescent="0.2">
      <c r="A940" s="1" t="s">
        <v>13581</v>
      </c>
      <c r="B940" s="1" t="s">
        <v>13581</v>
      </c>
      <c r="C940">
        <v>2.0014489044383101E-3</v>
      </c>
      <c r="D940">
        <v>2.42658365990702E-3</v>
      </c>
    </row>
    <row r="941" spans="1:4" x14ac:dyDescent="0.2">
      <c r="A941" s="1" t="s">
        <v>2957</v>
      </c>
      <c r="B941" s="1" t="s">
        <v>2957</v>
      </c>
      <c r="C941">
        <v>2.0071080518495E-3</v>
      </c>
      <c r="D941">
        <v>2.6176801458183802E-3</v>
      </c>
    </row>
    <row r="942" spans="1:4" x14ac:dyDescent="0.2">
      <c r="A942" s="1" t="s">
        <v>4858</v>
      </c>
      <c r="B942" s="1" t="s">
        <v>4858</v>
      </c>
      <c r="C942">
        <v>2.00342245330699E-3</v>
      </c>
      <c r="D942">
        <v>2.1230798357292401E-3</v>
      </c>
    </row>
    <row r="943" spans="1:4" x14ac:dyDescent="0.2">
      <c r="A943" s="1" t="s">
        <v>10485</v>
      </c>
      <c r="B943" s="1" t="s">
        <v>10485</v>
      </c>
      <c r="C943">
        <v>3.7972689751332401E-3</v>
      </c>
      <c r="D943">
        <v>4.0068804322121497E-3</v>
      </c>
    </row>
    <row r="944" spans="1:4" x14ac:dyDescent="0.2">
      <c r="A944" s="1" t="s">
        <v>2733</v>
      </c>
      <c r="B944" s="1" t="s">
        <v>2733</v>
      </c>
      <c r="C944">
        <v>2.0023695070030701E-3</v>
      </c>
      <c r="D944">
        <v>1.00221489656044E-2</v>
      </c>
    </row>
    <row r="945" spans="1:4" x14ac:dyDescent="0.2">
      <c r="A945" s="1" t="s">
        <v>3295</v>
      </c>
      <c r="B945" s="1" t="s">
        <v>3295</v>
      </c>
      <c r="C945">
        <v>1.9987184449697902E-3</v>
      </c>
      <c r="D945">
        <v>8.4566257618614703E-3</v>
      </c>
    </row>
    <row r="946" spans="1:4" x14ac:dyDescent="0.2">
      <c r="A946" s="1" t="s">
        <v>15341</v>
      </c>
      <c r="B946" s="1" t="s">
        <v>15341</v>
      </c>
      <c r="C946">
        <v>2.04212346690011E-3</v>
      </c>
      <c r="D946">
        <v>1.0552285601748101E-2</v>
      </c>
    </row>
    <row r="947" spans="1:4" x14ac:dyDescent="0.2">
      <c r="A947" s="1" t="s">
        <v>2933</v>
      </c>
      <c r="B947" s="1" t="s">
        <v>2933</v>
      </c>
      <c r="C947">
        <v>6.5107729468018197E-2</v>
      </c>
      <c r="D947">
        <v>0.11260964419899901</v>
      </c>
    </row>
    <row r="948" spans="1:4" x14ac:dyDescent="0.2">
      <c r="A948" s="1" t="s">
        <v>14211</v>
      </c>
      <c r="B948" s="1" t="s">
        <v>14211</v>
      </c>
      <c r="C948">
        <v>2.1919206908690599E-3</v>
      </c>
      <c r="D948">
        <v>4.17821030120009E-3</v>
      </c>
    </row>
    <row r="949" spans="1:4" x14ac:dyDescent="0.2">
      <c r="A949" s="1" t="s">
        <v>1957</v>
      </c>
      <c r="B949" s="1" t="s">
        <v>1957</v>
      </c>
      <c r="C949">
        <v>2.0135334692982501E-3</v>
      </c>
      <c r="D949">
        <v>2.01386320054865E-3</v>
      </c>
    </row>
    <row r="950" spans="1:4" x14ac:dyDescent="0.2">
      <c r="A950" s="1" t="s">
        <v>8563</v>
      </c>
      <c r="B950" s="1" t="s">
        <v>8563</v>
      </c>
      <c r="C950">
        <v>2.00312102297707E-3</v>
      </c>
      <c r="D950">
        <v>4.8383020645772802E-3</v>
      </c>
    </row>
    <row r="951" spans="1:4" x14ac:dyDescent="0.2">
      <c r="A951" s="1" t="s">
        <v>4910</v>
      </c>
      <c r="B951" s="1" t="s">
        <v>4910</v>
      </c>
      <c r="C951">
        <v>2.0000951422556299E-3</v>
      </c>
      <c r="D951">
        <v>2.1559455062720801E-3</v>
      </c>
    </row>
    <row r="952" spans="1:4" x14ac:dyDescent="0.2">
      <c r="A952" s="1" t="s">
        <v>11080</v>
      </c>
      <c r="B952" s="1" t="s">
        <v>11080</v>
      </c>
      <c r="C952">
        <v>2.0334300911223299E-3</v>
      </c>
      <c r="D952">
        <v>4.9482738216222403E-3</v>
      </c>
    </row>
    <row r="953" spans="1:4" x14ac:dyDescent="0.2">
      <c r="A953" s="1" t="s">
        <v>9921</v>
      </c>
      <c r="B953" s="1" t="s">
        <v>9921</v>
      </c>
      <c r="C953">
        <v>1.9989323655312799E-3</v>
      </c>
      <c r="D953">
        <v>1.6939902356855899E-2</v>
      </c>
    </row>
    <row r="954" spans="1:4" x14ac:dyDescent="0.2">
      <c r="A954" s="1" t="s">
        <v>8995</v>
      </c>
      <c r="B954" s="1" t="s">
        <v>8995</v>
      </c>
      <c r="C954">
        <v>1.9979207609651002E-3</v>
      </c>
      <c r="D954">
        <v>2.5115589201112698E-3</v>
      </c>
    </row>
    <row r="955" spans="1:4" x14ac:dyDescent="0.2">
      <c r="A955" s="1" t="s">
        <v>11201</v>
      </c>
      <c r="B955" s="1" t="s">
        <v>11201</v>
      </c>
      <c r="C955">
        <v>4.2056070053226903E-3</v>
      </c>
      <c r="D955">
        <v>5.2037307471432901E-3</v>
      </c>
    </row>
    <row r="956" spans="1:4" x14ac:dyDescent="0.2">
      <c r="A956" s="1" t="s">
        <v>13082</v>
      </c>
      <c r="B956" s="1" t="s">
        <v>13082</v>
      </c>
      <c r="C956">
        <v>2.0037690262312202E-3</v>
      </c>
      <c r="D956">
        <v>2.4996159956233801E-2</v>
      </c>
    </row>
    <row r="957" spans="1:4" x14ac:dyDescent="0.2">
      <c r="A957" s="1" t="s">
        <v>17321</v>
      </c>
      <c r="B957" s="1" t="s">
        <v>17321</v>
      </c>
      <c r="C957">
        <v>2.0313239226243799E-3</v>
      </c>
      <c r="D957">
        <v>2.2175628308828701E-3</v>
      </c>
    </row>
    <row r="958" spans="1:4" x14ac:dyDescent="0.2">
      <c r="A958" s="1" t="s">
        <v>7720</v>
      </c>
      <c r="B958" s="1" t="s">
        <v>7720</v>
      </c>
      <c r="C958">
        <v>2.00547977398908E-3</v>
      </c>
      <c r="D958">
        <v>9.1603430593003299E-3</v>
      </c>
    </row>
    <row r="959" spans="1:4" x14ac:dyDescent="0.2">
      <c r="A959" s="1" t="s">
        <v>7329</v>
      </c>
      <c r="B959" s="1" t="s">
        <v>7329</v>
      </c>
      <c r="C959">
        <v>2.0110399890699501E-3</v>
      </c>
      <c r="D959">
        <v>2.6694845666327999E-3</v>
      </c>
    </row>
    <row r="960" spans="1:4" x14ac:dyDescent="0.2">
      <c r="A960" s="1" t="s">
        <v>2182</v>
      </c>
      <c r="B960" s="1" t="s">
        <v>2182</v>
      </c>
      <c r="C960">
        <v>2.1023816982055198E-3</v>
      </c>
      <c r="D960">
        <v>2.4576431978748401E-2</v>
      </c>
    </row>
    <row r="961" spans="1:4" x14ac:dyDescent="0.2">
      <c r="A961" s="1" t="s">
        <v>1396</v>
      </c>
      <c r="B961" s="1" t="s">
        <v>1396</v>
      </c>
      <c r="C961">
        <v>2.00044569736105E-3</v>
      </c>
      <c r="D961">
        <v>2.0673630963090801E-3</v>
      </c>
    </row>
    <row r="962" spans="1:4" x14ac:dyDescent="0.2">
      <c r="A962" s="1" t="s">
        <v>3536</v>
      </c>
      <c r="B962" s="1" t="s">
        <v>3536</v>
      </c>
      <c r="C962">
        <v>2.0006196136182399E-3</v>
      </c>
      <c r="D962">
        <v>2.1673737726928999E-3</v>
      </c>
    </row>
    <row r="963" spans="1:4" x14ac:dyDescent="0.2">
      <c r="A963" s="1" t="s">
        <v>9818</v>
      </c>
      <c r="B963" s="1" t="s">
        <v>9818</v>
      </c>
      <c r="C963">
        <v>1.9965173014050699E-3</v>
      </c>
      <c r="D963">
        <v>2.0184523953957799E-3</v>
      </c>
    </row>
    <row r="964" spans="1:4" x14ac:dyDescent="0.2">
      <c r="A964" s="1" t="s">
        <v>5114</v>
      </c>
      <c r="B964" s="1" t="s">
        <v>5114</v>
      </c>
      <c r="C964">
        <v>2.00095020016349E-3</v>
      </c>
      <c r="D964">
        <v>2.0318472197943301E-3</v>
      </c>
    </row>
    <row r="965" spans="1:4" x14ac:dyDescent="0.2">
      <c r="A965" s="1" t="s">
        <v>10310</v>
      </c>
      <c r="B965" s="1" t="s">
        <v>10310</v>
      </c>
      <c r="C965">
        <v>1.9988085033170499E-3</v>
      </c>
      <c r="D965">
        <v>1.9994705178409599E-3</v>
      </c>
    </row>
    <row r="966" spans="1:4" x14ac:dyDescent="0.2">
      <c r="A966" s="1" t="s">
        <v>3563</v>
      </c>
      <c r="B966" s="1" t="s">
        <v>3563</v>
      </c>
      <c r="C966">
        <v>2.0113024867685699E-3</v>
      </c>
      <c r="D966">
        <v>4.5453475017225601E-3</v>
      </c>
    </row>
    <row r="967" spans="1:4" x14ac:dyDescent="0.2">
      <c r="A967" s="1" t="s">
        <v>3034</v>
      </c>
      <c r="B967" s="1" t="s">
        <v>3034</v>
      </c>
      <c r="C967">
        <v>2.0424488666364099E-3</v>
      </c>
      <c r="D967">
        <v>1.2804414640139501E-2</v>
      </c>
    </row>
    <row r="968" spans="1:4" x14ac:dyDescent="0.2">
      <c r="A968" s="1" t="s">
        <v>13206</v>
      </c>
      <c r="B968" s="1" t="s">
        <v>13206</v>
      </c>
      <c r="C968">
        <v>1.9974569466564198E-3</v>
      </c>
      <c r="D968">
        <v>2.0814653673788498E-3</v>
      </c>
    </row>
    <row r="969" spans="1:4" x14ac:dyDescent="0.2">
      <c r="A969" s="1" t="s">
        <v>9959</v>
      </c>
      <c r="B969" s="1" t="s">
        <v>9959</v>
      </c>
      <c r="C969">
        <v>2.01569211716305E-3</v>
      </c>
      <c r="D969">
        <v>2.4765988037311298E-3</v>
      </c>
    </row>
    <row r="970" spans="1:4" x14ac:dyDescent="0.2">
      <c r="A970" s="1" t="s">
        <v>1796</v>
      </c>
      <c r="B970" s="1" t="s">
        <v>1796</v>
      </c>
      <c r="C970">
        <v>2.00044193334097E-3</v>
      </c>
      <c r="D970">
        <v>2.2731172446021799E-3</v>
      </c>
    </row>
    <row r="971" spans="1:4" x14ac:dyDescent="0.2">
      <c r="A971" s="1" t="s">
        <v>4232</v>
      </c>
      <c r="B971" s="1" t="s">
        <v>4232</v>
      </c>
      <c r="C971">
        <v>1.9979999799640599E-3</v>
      </c>
      <c r="D971">
        <v>3.6910450493111498E-3</v>
      </c>
    </row>
    <row r="972" spans="1:4" x14ac:dyDescent="0.2">
      <c r="A972" s="1" t="s">
        <v>7784</v>
      </c>
      <c r="B972" s="1" t="s">
        <v>7784</v>
      </c>
      <c r="C972">
        <v>2.0011682374427402E-3</v>
      </c>
      <c r="D972">
        <v>1.9301133925438502E-2</v>
      </c>
    </row>
    <row r="973" spans="1:4" x14ac:dyDescent="0.2">
      <c r="A973" s="1" t="s">
        <v>2996</v>
      </c>
      <c r="B973" s="1" t="s">
        <v>2996</v>
      </c>
      <c r="C973">
        <v>2.0025221597582601E-3</v>
      </c>
      <c r="D973">
        <v>3.1293591983952698E-3</v>
      </c>
    </row>
    <row r="974" spans="1:4" x14ac:dyDescent="0.2">
      <c r="A974" s="1" t="s">
        <v>6117</v>
      </c>
      <c r="B974" s="1" t="s">
        <v>6117</v>
      </c>
      <c r="C974">
        <v>1.9995078650755899E-3</v>
      </c>
      <c r="D974">
        <v>5.5604279614468403E-3</v>
      </c>
    </row>
    <row r="975" spans="1:4" x14ac:dyDescent="0.2">
      <c r="A975" s="1" t="s">
        <v>6150</v>
      </c>
      <c r="B975" s="1" t="s">
        <v>6150</v>
      </c>
      <c r="C975">
        <v>1.9964808757860302E-3</v>
      </c>
      <c r="D975">
        <v>2.4189251389998101E-3</v>
      </c>
    </row>
    <row r="976" spans="1:4" x14ac:dyDescent="0.2">
      <c r="A976" s="1" t="s">
        <v>6959</v>
      </c>
      <c r="B976" s="1" t="s">
        <v>6959</v>
      </c>
      <c r="C976">
        <v>2.0026476625611702E-3</v>
      </c>
      <c r="D976">
        <v>5.8700461513944199E-3</v>
      </c>
    </row>
    <row r="977" spans="1:4" x14ac:dyDescent="0.2">
      <c r="A977" s="1" t="s">
        <v>6195</v>
      </c>
      <c r="B977" s="1" t="s">
        <v>6195</v>
      </c>
      <c r="C977">
        <v>2.0000699945189799E-3</v>
      </c>
      <c r="D977">
        <v>2.03823306666839E-3</v>
      </c>
    </row>
    <row r="978" spans="1:4" x14ac:dyDescent="0.2">
      <c r="A978" s="1" t="s">
        <v>1722</v>
      </c>
      <c r="B978" s="1" t="s">
        <v>1722</v>
      </c>
      <c r="C978">
        <v>4.1967184236480796E-3</v>
      </c>
      <c r="D978">
        <v>3.2344473494273003E-2</v>
      </c>
    </row>
    <row r="979" spans="1:4" x14ac:dyDescent="0.2">
      <c r="A979" s="1" t="s">
        <v>13725</v>
      </c>
      <c r="B979" s="1" t="s">
        <v>13725</v>
      </c>
      <c r="C979">
        <v>2.0297623736662E-3</v>
      </c>
      <c r="D979">
        <v>3.49531044414039E-3</v>
      </c>
    </row>
    <row r="980" spans="1:4" x14ac:dyDescent="0.2">
      <c r="A980" s="1" t="s">
        <v>6950</v>
      </c>
      <c r="B980" s="1" t="s">
        <v>6950</v>
      </c>
      <c r="C980">
        <v>2.11907924417926E-3</v>
      </c>
      <c r="D980">
        <v>2.49225597893067E-2</v>
      </c>
    </row>
    <row r="981" spans="1:4" x14ac:dyDescent="0.2">
      <c r="A981" s="1" t="s">
        <v>15423</v>
      </c>
      <c r="B981" s="1" t="s">
        <v>15423</v>
      </c>
      <c r="C981">
        <v>1.9971966337682802E-3</v>
      </c>
      <c r="D981">
        <v>2.0463193079662502E-3</v>
      </c>
    </row>
    <row r="982" spans="1:4" x14ac:dyDescent="0.2">
      <c r="A982" s="1" t="s">
        <v>2775</v>
      </c>
      <c r="B982" s="1" t="s">
        <v>2775</v>
      </c>
      <c r="C982">
        <v>2.0001126955616001E-3</v>
      </c>
      <c r="D982">
        <v>2.0000292612375099E-3</v>
      </c>
    </row>
    <row r="983" spans="1:4" x14ac:dyDescent="0.2">
      <c r="A983" s="1" t="s">
        <v>7523</v>
      </c>
      <c r="B983" s="1" t="s">
        <v>7523</v>
      </c>
      <c r="C983">
        <v>1.9987138640474998E-3</v>
      </c>
      <c r="D983">
        <v>8.2490292755660593E-3</v>
      </c>
    </row>
    <row r="984" spans="1:4" x14ac:dyDescent="0.2">
      <c r="A984" s="1" t="s">
        <v>11325</v>
      </c>
      <c r="B984" s="1" t="s">
        <v>11325</v>
      </c>
      <c r="C984">
        <v>2.9297137398676199E-3</v>
      </c>
      <c r="D984">
        <v>9.7399735426718492E-3</v>
      </c>
    </row>
    <row r="985" spans="1:4" x14ac:dyDescent="0.2">
      <c r="A985" s="1" t="s">
        <v>3641</v>
      </c>
      <c r="B985" s="1" t="s">
        <v>3641</v>
      </c>
      <c r="C985">
        <v>4.71440258917721E-3</v>
      </c>
      <c r="D985">
        <v>4.9292410234858097E-3</v>
      </c>
    </row>
    <row r="986" spans="1:4" x14ac:dyDescent="0.2">
      <c r="A986" s="1" t="s">
        <v>12420</v>
      </c>
      <c r="B986" s="1" t="s">
        <v>12420</v>
      </c>
      <c r="C986">
        <v>2.1649402992407201E-3</v>
      </c>
      <c r="D986">
        <v>4.0171597506164503E-3</v>
      </c>
    </row>
    <row r="987" spans="1:4" x14ac:dyDescent="0.2">
      <c r="A987" s="1" t="s">
        <v>16806</v>
      </c>
      <c r="B987" s="1" t="s">
        <v>16806</v>
      </c>
      <c r="C987">
        <v>2.0019011169495498E-3</v>
      </c>
      <c r="D987">
        <v>3.0207964059293701E-3</v>
      </c>
    </row>
    <row r="988" spans="1:4" x14ac:dyDescent="0.2">
      <c r="A988" s="1" t="s">
        <v>8670</v>
      </c>
      <c r="B988" s="1" t="s">
        <v>8670</v>
      </c>
      <c r="C988">
        <v>1.9992175642363401E-3</v>
      </c>
      <c r="D988">
        <v>2.0342790049213801E-3</v>
      </c>
    </row>
    <row r="989" spans="1:4" x14ac:dyDescent="0.2">
      <c r="A989" s="1" t="s">
        <v>3336</v>
      </c>
      <c r="B989" s="1" t="s">
        <v>3336</v>
      </c>
      <c r="C989">
        <v>1.21950482137771E-2</v>
      </c>
      <c r="D989">
        <v>1.47999550748476E-2</v>
      </c>
    </row>
    <row r="990" spans="1:4" x14ac:dyDescent="0.2">
      <c r="A990" s="1" t="s">
        <v>17226</v>
      </c>
      <c r="B990" s="1" t="s">
        <v>17226</v>
      </c>
      <c r="C990">
        <v>2.00600658262594E-3</v>
      </c>
      <c r="D990">
        <v>2.9858655383901301E-3</v>
      </c>
    </row>
    <row r="991" spans="1:4" x14ac:dyDescent="0.2">
      <c r="A991" s="1" t="s">
        <v>15248</v>
      </c>
      <c r="B991" s="1" t="s">
        <v>15248</v>
      </c>
      <c r="C991">
        <v>2.0019901846588602E-3</v>
      </c>
      <c r="D991">
        <v>2.9242801986735802E-3</v>
      </c>
    </row>
    <row r="992" spans="1:4" x14ac:dyDescent="0.2">
      <c r="A992" s="1" t="s">
        <v>7939</v>
      </c>
      <c r="B992" s="1" t="s">
        <v>7939</v>
      </c>
      <c r="C992">
        <v>2.0020257181268802E-3</v>
      </c>
      <c r="D992">
        <v>4.3584610710901799E-3</v>
      </c>
    </row>
    <row r="993" spans="1:4" x14ac:dyDescent="0.2">
      <c r="A993" s="1" t="s">
        <v>14922</v>
      </c>
      <c r="B993" s="1" t="s">
        <v>14922</v>
      </c>
      <c r="C993">
        <v>2.00611415010633E-3</v>
      </c>
      <c r="D993">
        <v>3.8119229645691001E-3</v>
      </c>
    </row>
    <row r="994" spans="1:4" x14ac:dyDescent="0.2">
      <c r="A994" s="1" t="s">
        <v>6312</v>
      </c>
      <c r="B994" s="1" t="s">
        <v>6312</v>
      </c>
      <c r="C994">
        <v>1.9982855917004701E-3</v>
      </c>
      <c r="D994">
        <v>1.0718905791717E-2</v>
      </c>
    </row>
    <row r="995" spans="1:4" x14ac:dyDescent="0.2">
      <c r="A995" s="1" t="s">
        <v>3293</v>
      </c>
      <c r="B995" s="1" t="s">
        <v>3293</v>
      </c>
      <c r="C995">
        <v>2.0014477965832498E-3</v>
      </c>
      <c r="D995">
        <v>3.9296907503772096E-3</v>
      </c>
    </row>
    <row r="996" spans="1:4" x14ac:dyDescent="0.2">
      <c r="A996" s="1" t="s">
        <v>2936</v>
      </c>
      <c r="B996" s="1" t="s">
        <v>2936</v>
      </c>
      <c r="C996">
        <v>2.31706126722396E-3</v>
      </c>
      <c r="D996">
        <v>6.5806122705426096E-3</v>
      </c>
    </row>
    <row r="997" spans="1:4" x14ac:dyDescent="0.2">
      <c r="A997" s="1" t="s">
        <v>16842</v>
      </c>
      <c r="B997" s="1" t="s">
        <v>16842</v>
      </c>
      <c r="C997">
        <v>2.0034863466972101E-3</v>
      </c>
      <c r="D997">
        <v>1.33328892191892E-2</v>
      </c>
    </row>
    <row r="998" spans="1:4" x14ac:dyDescent="0.2">
      <c r="A998" s="1" t="s">
        <v>1141</v>
      </c>
      <c r="B998" s="1" t="s">
        <v>1141</v>
      </c>
      <c r="C998">
        <v>2.0009789564783801E-3</v>
      </c>
      <c r="D998">
        <v>1.1040941939867099E-2</v>
      </c>
    </row>
    <row r="999" spans="1:4" x14ac:dyDescent="0.2">
      <c r="A999" s="1" t="s">
        <v>15909</v>
      </c>
      <c r="B999" s="1" t="s">
        <v>15909</v>
      </c>
      <c r="C999">
        <v>1.9967180121004298E-3</v>
      </c>
      <c r="D999">
        <v>1.7607619335017199E-2</v>
      </c>
    </row>
    <row r="1000" spans="1:4" x14ac:dyDescent="0.2">
      <c r="A1000" s="1" t="s">
        <v>7773</v>
      </c>
      <c r="B1000" s="1" t="s">
        <v>7773</v>
      </c>
      <c r="C1000">
        <v>2.0041749967100301E-3</v>
      </c>
      <c r="D1000">
        <v>3.7926319485945799E-3</v>
      </c>
    </row>
    <row r="1001" spans="1:4" x14ac:dyDescent="0.2">
      <c r="A1001" s="1" t="s">
        <v>7737</v>
      </c>
      <c r="B1001" s="1" t="s">
        <v>7737</v>
      </c>
      <c r="C1001">
        <v>2.0024385015454701E-3</v>
      </c>
      <c r="D1001">
        <v>8.9634210304000098E-3</v>
      </c>
    </row>
    <row r="1002" spans="1:4" x14ac:dyDescent="0.2">
      <c r="A1002" s="1" t="s">
        <v>13604</v>
      </c>
      <c r="B1002" s="1" t="s">
        <v>13604</v>
      </c>
      <c r="C1002">
        <v>2.0141592422756498E-3</v>
      </c>
      <c r="D1002">
        <v>5.35724304975587E-2</v>
      </c>
    </row>
    <row r="1003" spans="1:4" x14ac:dyDescent="0.2">
      <c r="A1003" s="1" t="s">
        <v>11908</v>
      </c>
      <c r="B1003" s="1" t="s">
        <v>11908</v>
      </c>
      <c r="C1003">
        <v>2.0092383499964498E-3</v>
      </c>
      <c r="D1003">
        <v>2.0095024633598902E-3</v>
      </c>
    </row>
    <row r="1004" spans="1:4" x14ac:dyDescent="0.2">
      <c r="A1004" s="1" t="s">
        <v>5750</v>
      </c>
      <c r="B1004" s="1" t="s">
        <v>5750</v>
      </c>
      <c r="C1004">
        <v>4.6757749839387497E-3</v>
      </c>
      <c r="D1004">
        <v>5.63306672118078E-3</v>
      </c>
    </row>
    <row r="1005" spans="1:4" x14ac:dyDescent="0.2">
      <c r="A1005" s="1" t="s">
        <v>13114</v>
      </c>
      <c r="B1005" s="1" t="s">
        <v>13114</v>
      </c>
      <c r="C1005">
        <v>2.2081211310853001E-3</v>
      </c>
      <c r="D1005">
        <v>1.1847030062400499E-2</v>
      </c>
    </row>
    <row r="1006" spans="1:4" x14ac:dyDescent="0.2">
      <c r="A1006" s="1" t="s">
        <v>10238</v>
      </c>
      <c r="B1006" s="1" t="s">
        <v>10238</v>
      </c>
      <c r="C1006">
        <v>1.99873259510741E-3</v>
      </c>
      <c r="D1006">
        <v>2.1014187200550701E-3</v>
      </c>
    </row>
    <row r="1007" spans="1:4" x14ac:dyDescent="0.2">
      <c r="A1007" s="1" t="s">
        <v>15567</v>
      </c>
      <c r="B1007" s="1" t="s">
        <v>15567</v>
      </c>
      <c r="C1007">
        <v>2.0007228623475301E-3</v>
      </c>
      <c r="D1007">
        <v>5.1571266701463097E-3</v>
      </c>
    </row>
    <row r="1008" spans="1:4" x14ac:dyDescent="0.2">
      <c r="A1008" s="1" t="s">
        <v>767</v>
      </c>
      <c r="B1008" s="1" t="s">
        <v>767</v>
      </c>
      <c r="C1008">
        <v>1.9995861460360398E-3</v>
      </c>
      <c r="D1008">
        <v>4.4034547934936899E-2</v>
      </c>
    </row>
    <row r="1009" spans="1:4" x14ac:dyDescent="0.2">
      <c r="A1009" s="1" t="s">
        <v>1594</v>
      </c>
      <c r="B1009" s="1" t="s">
        <v>1594</v>
      </c>
      <c r="C1009">
        <v>2.5166224316677298E-3</v>
      </c>
      <c r="D1009">
        <v>1.5290467586719699E-2</v>
      </c>
    </row>
    <row r="1010" spans="1:4" x14ac:dyDescent="0.2">
      <c r="A1010" s="1" t="s">
        <v>10686</v>
      </c>
      <c r="B1010" s="1" t="s">
        <v>10686</v>
      </c>
      <c r="C1010">
        <v>1.9989529599707002E-3</v>
      </c>
      <c r="D1010">
        <v>2.35498743111099E-3</v>
      </c>
    </row>
    <row r="1011" spans="1:4" x14ac:dyDescent="0.2">
      <c r="A1011" s="1" t="s">
        <v>19</v>
      </c>
      <c r="B1011" s="1" t="s">
        <v>19</v>
      </c>
      <c r="C1011">
        <v>2.0040079139534901E-3</v>
      </c>
      <c r="D1011">
        <v>4.7329924131632598E-3</v>
      </c>
    </row>
    <row r="1012" spans="1:4" x14ac:dyDescent="0.2">
      <c r="A1012" s="1" t="s">
        <v>4033</v>
      </c>
      <c r="B1012" s="1" t="s">
        <v>4033</v>
      </c>
      <c r="C1012">
        <v>2.00854483129019E-3</v>
      </c>
      <c r="D1012">
        <v>5.7845726926433999E-2</v>
      </c>
    </row>
    <row r="1013" spans="1:4" x14ac:dyDescent="0.2">
      <c r="A1013" s="1" t="s">
        <v>13394</v>
      </c>
      <c r="B1013" s="1" t="s">
        <v>13394</v>
      </c>
      <c r="C1013">
        <v>1.9986833752021799E-3</v>
      </c>
      <c r="D1013">
        <v>1.03031999228472E-2</v>
      </c>
    </row>
    <row r="1014" spans="1:4" x14ac:dyDescent="0.2">
      <c r="A1014" s="1" t="s">
        <v>12951</v>
      </c>
      <c r="B1014" s="1" t="s">
        <v>12951</v>
      </c>
      <c r="C1014">
        <v>7.0566635971401996E-3</v>
      </c>
      <c r="D1014">
        <v>1.6421431590246099E-2</v>
      </c>
    </row>
    <row r="1015" spans="1:4" x14ac:dyDescent="0.2">
      <c r="A1015" s="1" t="s">
        <v>12132</v>
      </c>
      <c r="B1015" s="1" t="s">
        <v>12132</v>
      </c>
      <c r="C1015">
        <v>1.9990650288826402E-3</v>
      </c>
      <c r="D1015">
        <v>4.4552863601497903E-3</v>
      </c>
    </row>
    <row r="1016" spans="1:4" x14ac:dyDescent="0.2">
      <c r="A1016" s="1" t="s">
        <v>12374</v>
      </c>
      <c r="B1016" s="1" t="s">
        <v>12374</v>
      </c>
      <c r="C1016">
        <v>4.7244434929257697E-3</v>
      </c>
      <c r="D1016">
        <v>2.0139967416421298E-2</v>
      </c>
    </row>
    <row r="1017" spans="1:4" x14ac:dyDescent="0.2">
      <c r="A1017" s="1" t="s">
        <v>2236</v>
      </c>
      <c r="B1017" s="1" t="s">
        <v>2236</v>
      </c>
      <c r="C1017">
        <v>2.0009869527323398E-3</v>
      </c>
      <c r="D1017">
        <v>2.4245504666074399E-3</v>
      </c>
    </row>
    <row r="1018" spans="1:4" x14ac:dyDescent="0.2">
      <c r="A1018" s="1" t="s">
        <v>11735</v>
      </c>
      <c r="B1018" s="1" t="s">
        <v>11735</v>
      </c>
      <c r="C1018">
        <v>2.0190140482354499E-3</v>
      </c>
      <c r="D1018">
        <v>9.1128169617904597E-2</v>
      </c>
    </row>
    <row r="1019" spans="1:4" x14ac:dyDescent="0.2">
      <c r="A1019" s="1" t="s">
        <v>2946</v>
      </c>
      <c r="B1019" s="1" t="s">
        <v>2946</v>
      </c>
      <c r="C1019">
        <v>2.0088953124397799E-3</v>
      </c>
      <c r="D1019">
        <v>2.0226298479315498E-3</v>
      </c>
    </row>
    <row r="1020" spans="1:4" x14ac:dyDescent="0.2">
      <c r="A1020" s="1" t="s">
        <v>9179</v>
      </c>
      <c r="B1020" s="1" t="s">
        <v>9179</v>
      </c>
      <c r="C1020">
        <v>3.3443946547420402E-3</v>
      </c>
      <c r="D1020">
        <v>3.3460397819773799E-3</v>
      </c>
    </row>
    <row r="1021" spans="1:4" x14ac:dyDescent="0.2">
      <c r="A1021" s="1" t="s">
        <v>16930</v>
      </c>
      <c r="B1021" s="1" t="s">
        <v>16930</v>
      </c>
      <c r="C1021">
        <v>1.9982815578606602E-3</v>
      </c>
      <c r="D1021">
        <v>2.0011356374840098E-3</v>
      </c>
    </row>
    <row r="1022" spans="1:4" x14ac:dyDescent="0.2">
      <c r="A1022" s="1" t="s">
        <v>16397</v>
      </c>
      <c r="B1022" s="1" t="s">
        <v>16397</v>
      </c>
      <c r="C1022">
        <v>2.02754442261821E-3</v>
      </c>
      <c r="D1022">
        <v>1.1542346441303499E-2</v>
      </c>
    </row>
    <row r="1023" spans="1:4" x14ac:dyDescent="0.2">
      <c r="A1023" s="1" t="s">
        <v>6501</v>
      </c>
      <c r="B1023" s="1" t="s">
        <v>6501</v>
      </c>
      <c r="C1023">
        <v>2.0002012442906902E-3</v>
      </c>
      <c r="D1023">
        <v>9.6689349227170093E-3</v>
      </c>
    </row>
    <row r="1024" spans="1:4" x14ac:dyDescent="0.2">
      <c r="A1024" s="1" t="s">
        <v>12303</v>
      </c>
      <c r="B1024" s="1" t="s">
        <v>12303</v>
      </c>
      <c r="C1024">
        <v>3.2207122530109999E-3</v>
      </c>
      <c r="D1024">
        <v>3.9384397979159097E-3</v>
      </c>
    </row>
    <row r="1025" spans="1:4" x14ac:dyDescent="0.2">
      <c r="A1025" s="1" t="s">
        <v>11637</v>
      </c>
      <c r="B1025" s="1" t="s">
        <v>11637</v>
      </c>
      <c r="C1025">
        <v>2.00288137400957E-3</v>
      </c>
      <c r="D1025">
        <v>5.6506464364023904E-3</v>
      </c>
    </row>
    <row r="1026" spans="1:4" x14ac:dyDescent="0.2">
      <c r="A1026" s="1" t="s">
        <v>5627</v>
      </c>
      <c r="B1026" s="1" t="s">
        <v>5627</v>
      </c>
      <c r="C1026">
        <v>2.17615098813653E-3</v>
      </c>
      <c r="D1026">
        <v>1.3671058572269801E-2</v>
      </c>
    </row>
    <row r="1027" spans="1:4" x14ac:dyDescent="0.2">
      <c r="A1027" s="1" t="s">
        <v>7399</v>
      </c>
      <c r="B1027" s="1" t="s">
        <v>7399</v>
      </c>
      <c r="C1027">
        <v>1.9983612744968698E-3</v>
      </c>
      <c r="D1027">
        <v>7.0944476422316102E-3</v>
      </c>
    </row>
    <row r="1028" spans="1:4" x14ac:dyDescent="0.2">
      <c r="A1028" s="1" t="s">
        <v>7334</v>
      </c>
      <c r="B1028" s="1" t="s">
        <v>7334</v>
      </c>
      <c r="C1028">
        <v>1.9982382204594899E-3</v>
      </c>
      <c r="D1028">
        <v>2.4262773012544E-3</v>
      </c>
    </row>
    <row r="1029" spans="1:4" x14ac:dyDescent="0.2">
      <c r="A1029" s="1" t="s">
        <v>5554</v>
      </c>
      <c r="B1029" s="1" t="s">
        <v>5554</v>
      </c>
      <c r="C1029">
        <v>2.0003804584301098E-3</v>
      </c>
      <c r="D1029">
        <v>2.2532094006891702E-3</v>
      </c>
    </row>
    <row r="1030" spans="1:4" x14ac:dyDescent="0.2">
      <c r="A1030" s="1" t="s">
        <v>11114</v>
      </c>
      <c r="B1030" s="1" t="s">
        <v>11114</v>
      </c>
      <c r="C1030">
        <v>2.00256704037141E-3</v>
      </c>
      <c r="D1030">
        <v>6.3481105136702007E-2</v>
      </c>
    </row>
    <row r="1031" spans="1:4" x14ac:dyDescent="0.2">
      <c r="A1031" s="1" t="s">
        <v>5127</v>
      </c>
      <c r="B1031" s="1" t="s">
        <v>5127</v>
      </c>
      <c r="C1031">
        <v>2.0063961792834602E-3</v>
      </c>
      <c r="D1031">
        <v>6.9147083215875996E-2</v>
      </c>
    </row>
    <row r="1032" spans="1:4" x14ac:dyDescent="0.2">
      <c r="A1032" s="1" t="s">
        <v>476</v>
      </c>
      <c r="B1032" s="1" t="s">
        <v>476</v>
      </c>
      <c r="C1032">
        <v>2.0008815896829799E-3</v>
      </c>
      <c r="D1032">
        <v>4.6759653226022798E-3</v>
      </c>
    </row>
    <row r="1033" spans="1:4" x14ac:dyDescent="0.2">
      <c r="A1033" s="1" t="s">
        <v>17067</v>
      </c>
      <c r="B1033" s="1" t="s">
        <v>17067</v>
      </c>
      <c r="C1033">
        <v>2.0189381860277402E-3</v>
      </c>
      <c r="D1033">
        <v>1.0896020296036001E-2</v>
      </c>
    </row>
    <row r="1034" spans="1:4" x14ac:dyDescent="0.2">
      <c r="A1034" s="1" t="s">
        <v>11951</v>
      </c>
      <c r="B1034" s="1" t="s">
        <v>11951</v>
      </c>
      <c r="C1034">
        <v>1.12607453912205E-2</v>
      </c>
      <c r="D1034">
        <v>2.49058864279685E-2</v>
      </c>
    </row>
    <row r="1035" spans="1:4" x14ac:dyDescent="0.2">
      <c r="A1035" s="1" t="s">
        <v>1014</v>
      </c>
      <c r="B1035" s="1" t="s">
        <v>1014</v>
      </c>
      <c r="C1035">
        <v>2.0049012285558001E-3</v>
      </c>
      <c r="D1035">
        <v>2.7591444237797E-3</v>
      </c>
    </row>
    <row r="1036" spans="1:4" x14ac:dyDescent="0.2">
      <c r="A1036" s="1" t="s">
        <v>6984</v>
      </c>
      <c r="B1036" s="1" t="s">
        <v>6984</v>
      </c>
      <c r="C1036">
        <v>2.1821893853926498E-3</v>
      </c>
      <c r="D1036">
        <v>2.5190745454682199E-2</v>
      </c>
    </row>
    <row r="1037" spans="1:4" x14ac:dyDescent="0.2">
      <c r="A1037" s="1" t="s">
        <v>11392</v>
      </c>
      <c r="B1037" s="1" t="s">
        <v>11392</v>
      </c>
      <c r="C1037">
        <v>2.0023022031971402E-3</v>
      </c>
      <c r="D1037">
        <v>5.05694587845547E-3</v>
      </c>
    </row>
    <row r="1038" spans="1:4" x14ac:dyDescent="0.2">
      <c r="A1038" s="1" t="s">
        <v>7928</v>
      </c>
      <c r="B1038" s="1" t="s">
        <v>7928</v>
      </c>
      <c r="C1038">
        <v>1.9976778268127001E-3</v>
      </c>
      <c r="D1038">
        <v>2.29806473216221E-3</v>
      </c>
    </row>
    <row r="1039" spans="1:4" x14ac:dyDescent="0.2">
      <c r="A1039" s="1" t="s">
        <v>15938</v>
      </c>
      <c r="B1039" s="1" t="s">
        <v>15938</v>
      </c>
      <c r="C1039">
        <v>2.0080984249882302E-3</v>
      </c>
      <c r="D1039">
        <v>5.3546074218432903E-2</v>
      </c>
    </row>
    <row r="1040" spans="1:4" x14ac:dyDescent="0.2">
      <c r="A1040" s="1" t="s">
        <v>10655</v>
      </c>
      <c r="B1040" s="1" t="s">
        <v>10655</v>
      </c>
      <c r="C1040">
        <v>1.9978267856709101E-3</v>
      </c>
      <c r="D1040">
        <v>2.6185353358533798E-3</v>
      </c>
    </row>
    <row r="1041" spans="1:4" x14ac:dyDescent="0.2">
      <c r="A1041" s="1" t="s">
        <v>1249</v>
      </c>
      <c r="B1041" s="1" t="s">
        <v>1249</v>
      </c>
      <c r="C1041">
        <v>2.0058651393102299E-3</v>
      </c>
      <c r="D1041">
        <v>2.0176363192136401E-3</v>
      </c>
    </row>
    <row r="1042" spans="1:4" x14ac:dyDescent="0.2">
      <c r="A1042" s="1" t="s">
        <v>8484</v>
      </c>
      <c r="B1042" s="1" t="s">
        <v>8484</v>
      </c>
      <c r="C1042">
        <v>9.35396607762249E-3</v>
      </c>
      <c r="D1042">
        <v>1.4610402268280901E-2</v>
      </c>
    </row>
    <row r="1043" spans="1:4" x14ac:dyDescent="0.2">
      <c r="A1043" s="1" t="s">
        <v>5354</v>
      </c>
      <c r="B1043" s="1" t="s">
        <v>5354</v>
      </c>
      <c r="C1043">
        <v>5.6097172881657102E-3</v>
      </c>
      <c r="D1043">
        <v>5.8138941104062397E-3</v>
      </c>
    </row>
    <row r="1044" spans="1:4" x14ac:dyDescent="0.2">
      <c r="A1044" s="1" t="s">
        <v>10695</v>
      </c>
      <c r="B1044" s="1" t="s">
        <v>10695</v>
      </c>
      <c r="C1044">
        <v>2.0052374028134401E-3</v>
      </c>
      <c r="D1044">
        <v>5.2524346409762003E-3</v>
      </c>
    </row>
    <row r="1045" spans="1:4" x14ac:dyDescent="0.2">
      <c r="A1045" s="1" t="s">
        <v>12422</v>
      </c>
      <c r="B1045" s="1" t="s">
        <v>12422</v>
      </c>
      <c r="C1045">
        <v>1.9976134434807999E-3</v>
      </c>
      <c r="D1045">
        <v>2.3172377931171399E-3</v>
      </c>
    </row>
    <row r="1046" spans="1:4" x14ac:dyDescent="0.2">
      <c r="A1046" s="1" t="s">
        <v>1112</v>
      </c>
      <c r="B1046" s="1" t="s">
        <v>1112</v>
      </c>
      <c r="C1046">
        <v>1.9978990290559799E-3</v>
      </c>
      <c r="D1046">
        <v>2.7157070874392298E-3</v>
      </c>
    </row>
    <row r="1047" spans="1:4" x14ac:dyDescent="0.2">
      <c r="A1047" s="1" t="s">
        <v>89</v>
      </c>
      <c r="B1047" s="1" t="s">
        <v>89</v>
      </c>
      <c r="C1047">
        <v>5.2596525242230097E-3</v>
      </c>
      <c r="D1047">
        <v>5.51219673705993E-3</v>
      </c>
    </row>
    <row r="1048" spans="1:4" x14ac:dyDescent="0.2">
      <c r="A1048" s="1" t="s">
        <v>1679</v>
      </c>
      <c r="B1048" s="1" t="s">
        <v>1679</v>
      </c>
      <c r="C1048">
        <v>2.0270491078715298E-3</v>
      </c>
      <c r="D1048">
        <v>6.5602816779671294E-2</v>
      </c>
    </row>
    <row r="1049" spans="1:4" x14ac:dyDescent="0.2">
      <c r="A1049" s="1" t="s">
        <v>14839</v>
      </c>
      <c r="B1049" s="1" t="s">
        <v>14839</v>
      </c>
      <c r="C1049">
        <v>2.0333898845446498E-3</v>
      </c>
      <c r="D1049">
        <v>3.0272841953530201E-2</v>
      </c>
    </row>
    <row r="1050" spans="1:4" x14ac:dyDescent="0.2">
      <c r="A1050" s="1" t="s">
        <v>7273</v>
      </c>
      <c r="B1050" s="1" t="s">
        <v>7273</v>
      </c>
      <c r="C1050">
        <v>2.0156273075711299E-3</v>
      </c>
      <c r="D1050">
        <v>2.0190758024914001E-3</v>
      </c>
    </row>
    <row r="1051" spans="1:4" x14ac:dyDescent="0.2">
      <c r="A1051" s="1" t="s">
        <v>7216</v>
      </c>
      <c r="B1051" s="1" t="s">
        <v>7216</v>
      </c>
      <c r="C1051">
        <v>2.47892513811784E-3</v>
      </c>
      <c r="D1051">
        <v>4.6423865154341503E-3</v>
      </c>
    </row>
    <row r="1052" spans="1:4" x14ac:dyDescent="0.2">
      <c r="A1052" s="1" t="s">
        <v>7072</v>
      </c>
      <c r="B1052" s="1" t="s">
        <v>7072</v>
      </c>
      <c r="C1052">
        <v>1.9995286454812899E-3</v>
      </c>
      <c r="D1052">
        <v>4.2832542452533404E-3</v>
      </c>
    </row>
    <row r="1053" spans="1:4" x14ac:dyDescent="0.2">
      <c r="A1053" s="1" t="s">
        <v>38</v>
      </c>
      <c r="B1053" s="1" t="s">
        <v>38</v>
      </c>
      <c r="C1053">
        <v>1.9974220719665E-3</v>
      </c>
      <c r="D1053">
        <v>2.1140244454697999E-3</v>
      </c>
    </row>
    <row r="1054" spans="1:4" x14ac:dyDescent="0.2">
      <c r="A1054" s="1" t="s">
        <v>6066</v>
      </c>
      <c r="B1054" s="1" t="s">
        <v>6066</v>
      </c>
      <c r="C1054">
        <v>1.9978695943403601E-3</v>
      </c>
      <c r="D1054">
        <v>5.1493292935866804E-3</v>
      </c>
    </row>
    <row r="1055" spans="1:4" x14ac:dyDescent="0.2">
      <c r="A1055" s="1" t="s">
        <v>6644</v>
      </c>
      <c r="B1055" s="1" t="s">
        <v>6644</v>
      </c>
      <c r="C1055">
        <v>2.0045705207296801E-3</v>
      </c>
      <c r="D1055">
        <v>1.2872816908170799E-2</v>
      </c>
    </row>
    <row r="1056" spans="1:4" x14ac:dyDescent="0.2">
      <c r="A1056" s="1" t="s">
        <v>10318</v>
      </c>
      <c r="B1056" s="1" t="s">
        <v>10318</v>
      </c>
      <c r="C1056">
        <v>1.9999843412301E-3</v>
      </c>
      <c r="D1056">
        <v>2.6123986864477798E-3</v>
      </c>
    </row>
    <row r="1057" spans="1:4" x14ac:dyDescent="0.2">
      <c r="A1057" s="1" t="s">
        <v>16867</v>
      </c>
      <c r="B1057" s="1" t="s">
        <v>16867</v>
      </c>
      <c r="C1057">
        <v>1.99876248763139E-3</v>
      </c>
      <c r="D1057">
        <v>2.77505215380656E-3</v>
      </c>
    </row>
    <row r="1058" spans="1:4" x14ac:dyDescent="0.2">
      <c r="A1058" s="1" t="s">
        <v>15734</v>
      </c>
      <c r="B1058" s="1" t="s">
        <v>15734</v>
      </c>
      <c r="C1058">
        <v>2.0017285026057699E-3</v>
      </c>
      <c r="D1058">
        <v>2.1018095850022598E-3</v>
      </c>
    </row>
    <row r="1059" spans="1:4" x14ac:dyDescent="0.2">
      <c r="A1059" s="1" t="s">
        <v>320</v>
      </c>
      <c r="B1059" s="1" t="s">
        <v>320</v>
      </c>
      <c r="C1059">
        <v>2.0141258368115201E-3</v>
      </c>
      <c r="D1059">
        <v>2.6734092151740399E-3</v>
      </c>
    </row>
    <row r="1060" spans="1:4" x14ac:dyDescent="0.2">
      <c r="A1060" s="1" t="s">
        <v>3917</v>
      </c>
      <c r="B1060" s="1" t="s">
        <v>3917</v>
      </c>
      <c r="C1060">
        <v>2.0043518519116299E-3</v>
      </c>
      <c r="D1060">
        <v>3.95141498671122E-2</v>
      </c>
    </row>
    <row r="1061" spans="1:4" x14ac:dyDescent="0.2">
      <c r="A1061" s="1" t="s">
        <v>2870</v>
      </c>
      <c r="B1061" s="1" t="s">
        <v>2870</v>
      </c>
      <c r="C1061">
        <v>1.9968292732941702E-3</v>
      </c>
      <c r="D1061">
        <v>5.3016860689984102E-3</v>
      </c>
    </row>
    <row r="1062" spans="1:4" x14ac:dyDescent="0.2">
      <c r="A1062" s="1" t="s">
        <v>9941</v>
      </c>
      <c r="B1062" s="1" t="s">
        <v>9941</v>
      </c>
      <c r="C1062">
        <v>2.00086968591342E-3</v>
      </c>
      <c r="D1062">
        <v>1.49810036718357E-2</v>
      </c>
    </row>
    <row r="1063" spans="1:4" x14ac:dyDescent="0.2">
      <c r="A1063" s="1" t="s">
        <v>11430</v>
      </c>
      <c r="B1063" s="1" t="s">
        <v>11430</v>
      </c>
      <c r="C1063">
        <v>1.9967209420719599E-3</v>
      </c>
      <c r="D1063">
        <v>3.2957699198233E-3</v>
      </c>
    </row>
    <row r="1064" spans="1:4" x14ac:dyDescent="0.2">
      <c r="A1064" s="1" t="s">
        <v>12517</v>
      </c>
      <c r="B1064" s="1" t="s">
        <v>12517</v>
      </c>
      <c r="C1064">
        <v>2.01134359890187E-3</v>
      </c>
      <c r="D1064">
        <v>6.1508139221154098E-2</v>
      </c>
    </row>
    <row r="1065" spans="1:4" x14ac:dyDescent="0.2">
      <c r="A1065" s="1" t="s">
        <v>2298</v>
      </c>
      <c r="B1065" s="1" t="s">
        <v>2298</v>
      </c>
      <c r="C1065">
        <v>1.9979809548700701E-3</v>
      </c>
      <c r="D1065">
        <v>3.4569958317742502E-3</v>
      </c>
    </row>
    <row r="1066" spans="1:4" x14ac:dyDescent="0.2">
      <c r="A1066" s="1" t="s">
        <v>14944</v>
      </c>
      <c r="B1066" s="1" t="s">
        <v>14944</v>
      </c>
      <c r="C1066">
        <v>2.00797499351413E-3</v>
      </c>
      <c r="D1066">
        <v>2.9717136088741099E-2</v>
      </c>
    </row>
    <row r="1067" spans="1:4" x14ac:dyDescent="0.2">
      <c r="A1067" s="1" t="s">
        <v>15077</v>
      </c>
      <c r="B1067" s="1" t="s">
        <v>15077</v>
      </c>
      <c r="C1067">
        <v>1.99812956046292E-3</v>
      </c>
      <c r="D1067">
        <v>3.40226315058355E-3</v>
      </c>
    </row>
    <row r="1068" spans="1:4" x14ac:dyDescent="0.2">
      <c r="A1068" s="1" t="s">
        <v>13185</v>
      </c>
      <c r="B1068" s="1" t="s">
        <v>13185</v>
      </c>
      <c r="C1068">
        <v>1.9970928320817501E-3</v>
      </c>
      <c r="D1068">
        <v>2.0696025666717098E-3</v>
      </c>
    </row>
    <row r="1069" spans="1:4" x14ac:dyDescent="0.2">
      <c r="A1069" s="1" t="s">
        <v>4887</v>
      </c>
      <c r="B1069" s="1" t="s">
        <v>4887</v>
      </c>
      <c r="C1069">
        <v>2.00226371717902E-3</v>
      </c>
      <c r="D1069">
        <v>7.9176237834741401E-3</v>
      </c>
    </row>
    <row r="1070" spans="1:4" x14ac:dyDescent="0.2">
      <c r="A1070" s="1" t="s">
        <v>12260</v>
      </c>
      <c r="B1070" s="1" t="s">
        <v>12260</v>
      </c>
      <c r="C1070">
        <v>1.9996494684482698E-3</v>
      </c>
      <c r="D1070">
        <v>2.0824325178570801E-3</v>
      </c>
    </row>
    <row r="1071" spans="1:4" x14ac:dyDescent="0.2">
      <c r="A1071" s="1" t="s">
        <v>14285</v>
      </c>
      <c r="B1071" s="1" t="s">
        <v>14285</v>
      </c>
      <c r="C1071">
        <v>2.054050039015E-3</v>
      </c>
      <c r="D1071">
        <v>6.6343119620631604E-3</v>
      </c>
    </row>
    <row r="1072" spans="1:4" x14ac:dyDescent="0.2">
      <c r="A1072" s="1" t="s">
        <v>7356</v>
      </c>
      <c r="B1072" s="1" t="s">
        <v>7356</v>
      </c>
      <c r="C1072">
        <v>2.5997441282255302E-3</v>
      </c>
      <c r="D1072">
        <v>3.2414978711359202E-3</v>
      </c>
    </row>
    <row r="1073" spans="1:4" x14ac:dyDescent="0.2">
      <c r="A1073" s="1" t="s">
        <v>11197</v>
      </c>
      <c r="B1073" s="1" t="s">
        <v>11197</v>
      </c>
      <c r="C1073">
        <v>2.1254678392409699E-3</v>
      </c>
      <c r="D1073">
        <v>3.7891769075750399E-3</v>
      </c>
    </row>
    <row r="1074" spans="1:4" x14ac:dyDescent="0.2">
      <c r="A1074" s="1" t="s">
        <v>378</v>
      </c>
      <c r="B1074" s="1" t="s">
        <v>378</v>
      </c>
      <c r="C1074">
        <v>2.3167943958624301E-3</v>
      </c>
      <c r="D1074">
        <v>2.48886114594356E-3</v>
      </c>
    </row>
    <row r="1075" spans="1:4" x14ac:dyDescent="0.2">
      <c r="A1075" s="1" t="s">
        <v>3793</v>
      </c>
      <c r="B1075" s="1" t="s">
        <v>3793</v>
      </c>
      <c r="C1075">
        <v>2.0009726142925098E-3</v>
      </c>
      <c r="D1075">
        <v>4.2865187127201602E-3</v>
      </c>
    </row>
    <row r="1076" spans="1:4" x14ac:dyDescent="0.2">
      <c r="A1076" s="1" t="s">
        <v>1018</v>
      </c>
      <c r="B1076" s="1" t="s">
        <v>1018</v>
      </c>
      <c r="C1076">
        <v>2.0095851909631298E-3</v>
      </c>
      <c r="D1076">
        <v>4.8646544807882499E-3</v>
      </c>
    </row>
    <row r="1077" spans="1:4" x14ac:dyDescent="0.2">
      <c r="A1077" s="1" t="s">
        <v>13803</v>
      </c>
      <c r="B1077" s="1" t="s">
        <v>13803</v>
      </c>
      <c r="C1077">
        <v>2.0009995289626999E-3</v>
      </c>
      <c r="D1077">
        <v>7.8760666884137107E-3</v>
      </c>
    </row>
    <row r="1078" spans="1:4" x14ac:dyDescent="0.2">
      <c r="A1078" s="1" t="s">
        <v>1748</v>
      </c>
      <c r="B1078" s="1" t="s">
        <v>1748</v>
      </c>
      <c r="C1078">
        <v>1.9989047988752599E-3</v>
      </c>
      <c r="D1078">
        <v>7.0957938790373399E-3</v>
      </c>
    </row>
    <row r="1079" spans="1:4" x14ac:dyDescent="0.2">
      <c r="A1079" s="1" t="s">
        <v>3260</v>
      </c>
      <c r="B1079" s="1" t="s">
        <v>3260</v>
      </c>
      <c r="C1079">
        <v>2.0017298310771401E-3</v>
      </c>
      <c r="D1079">
        <v>5.6386921283259504E-3</v>
      </c>
    </row>
    <row r="1080" spans="1:4" x14ac:dyDescent="0.2">
      <c r="A1080" s="1" t="s">
        <v>16364</v>
      </c>
      <c r="B1080" s="1" t="s">
        <v>16364</v>
      </c>
      <c r="C1080">
        <v>2.74840301497505E-2</v>
      </c>
      <c r="D1080">
        <v>0.17171635468729099</v>
      </c>
    </row>
    <row r="1081" spans="1:4" x14ac:dyDescent="0.2">
      <c r="A1081" s="1" t="s">
        <v>200</v>
      </c>
      <c r="B1081" s="1" t="s">
        <v>200</v>
      </c>
      <c r="C1081">
        <v>2.0024476342161601E-3</v>
      </c>
      <c r="D1081">
        <v>1.00494864896363E-2</v>
      </c>
    </row>
    <row r="1082" spans="1:4" x14ac:dyDescent="0.2">
      <c r="A1082" s="1" t="s">
        <v>9280</v>
      </c>
      <c r="B1082" s="1" t="s">
        <v>9280</v>
      </c>
      <c r="C1082">
        <v>2.0304201182661601E-3</v>
      </c>
      <c r="D1082">
        <v>2.9067318628268699E-3</v>
      </c>
    </row>
    <row r="1083" spans="1:4" x14ac:dyDescent="0.2">
      <c r="A1083" s="1" t="s">
        <v>4661</v>
      </c>
      <c r="B1083" s="1" t="s">
        <v>4661</v>
      </c>
      <c r="C1083">
        <v>1.99854967984183E-3</v>
      </c>
      <c r="D1083">
        <v>1.05599923346512E-2</v>
      </c>
    </row>
    <row r="1084" spans="1:4" x14ac:dyDescent="0.2">
      <c r="A1084" s="1" t="s">
        <v>12229</v>
      </c>
      <c r="B1084" s="1" t="s">
        <v>12229</v>
      </c>
      <c r="C1084">
        <v>1.9978952770609202E-3</v>
      </c>
      <c r="D1084">
        <v>7.6292197715464097E-3</v>
      </c>
    </row>
    <row r="1085" spans="1:4" x14ac:dyDescent="0.2">
      <c r="A1085" s="1" t="s">
        <v>2991</v>
      </c>
      <c r="B1085" s="1" t="s">
        <v>2991</v>
      </c>
      <c r="C1085">
        <v>2.0008212921919198E-3</v>
      </c>
      <c r="D1085">
        <v>2.2196504798445899E-3</v>
      </c>
    </row>
    <row r="1086" spans="1:4" x14ac:dyDescent="0.2">
      <c r="A1086" s="1" t="s">
        <v>4838</v>
      </c>
      <c r="B1086" s="1" t="s">
        <v>4838</v>
      </c>
      <c r="C1086">
        <v>7.6263843528082603E-2</v>
      </c>
      <c r="D1086">
        <v>1.25905360765274E-2</v>
      </c>
    </row>
    <row r="1087" spans="1:4" x14ac:dyDescent="0.2">
      <c r="A1087" s="1" t="s">
        <v>14038</v>
      </c>
      <c r="B1087" s="1" t="s">
        <v>14038</v>
      </c>
      <c r="C1087">
        <v>2.0020234762113199E-3</v>
      </c>
      <c r="D1087">
        <v>5.6005376434094803E-3</v>
      </c>
    </row>
    <row r="1088" spans="1:4" x14ac:dyDescent="0.2">
      <c r="A1088" s="1" t="s">
        <v>10861</v>
      </c>
      <c r="B1088" s="1" t="s">
        <v>10861</v>
      </c>
      <c r="C1088">
        <v>2.0154089743600299E-3</v>
      </c>
      <c r="D1088">
        <v>9.9800898017536992E-3</v>
      </c>
    </row>
    <row r="1089" spans="1:4" x14ac:dyDescent="0.2">
      <c r="A1089" s="1" t="s">
        <v>3885</v>
      </c>
      <c r="B1089" s="1" t="s">
        <v>3885</v>
      </c>
      <c r="C1089">
        <v>1.9992971352357802E-3</v>
      </c>
      <c r="D1089">
        <v>2.5960356546177198E-3</v>
      </c>
    </row>
    <row r="1090" spans="1:4" x14ac:dyDescent="0.2">
      <c r="A1090" s="1" t="s">
        <v>1067</v>
      </c>
      <c r="B1090" s="1" t="s">
        <v>1067</v>
      </c>
      <c r="C1090">
        <v>2.0591489015296702E-3</v>
      </c>
      <c r="D1090">
        <v>1.25411774536621E-2</v>
      </c>
    </row>
    <row r="1091" spans="1:4" x14ac:dyDescent="0.2">
      <c r="A1091" s="1" t="s">
        <v>13397</v>
      </c>
      <c r="B1091" s="1" t="s">
        <v>13397</v>
      </c>
      <c r="C1091">
        <v>2.0019537669880702E-3</v>
      </c>
      <c r="D1091">
        <v>2.0984612214206299E-3</v>
      </c>
    </row>
    <row r="1092" spans="1:4" x14ac:dyDescent="0.2">
      <c r="A1092" s="1" t="s">
        <v>9892</v>
      </c>
      <c r="B1092" s="1" t="s">
        <v>9892</v>
      </c>
      <c r="C1092">
        <v>2.00353788993958E-3</v>
      </c>
      <c r="D1092">
        <v>3.6924918412044698E-3</v>
      </c>
    </row>
    <row r="1093" spans="1:4" x14ac:dyDescent="0.2">
      <c r="A1093" s="1" t="s">
        <v>4884</v>
      </c>
      <c r="B1093" s="1" t="s">
        <v>4884</v>
      </c>
      <c r="C1093">
        <v>7.2637899492495597E-3</v>
      </c>
      <c r="D1093">
        <v>1.28971647507592E-2</v>
      </c>
    </row>
    <row r="1094" spans="1:4" x14ac:dyDescent="0.2">
      <c r="A1094" s="1" t="s">
        <v>16071</v>
      </c>
      <c r="B1094" s="1" t="s">
        <v>16071</v>
      </c>
      <c r="C1094">
        <v>1.9966154538243702E-3</v>
      </c>
      <c r="D1094">
        <v>1.29624532717412E-2</v>
      </c>
    </row>
    <row r="1095" spans="1:4" x14ac:dyDescent="0.2">
      <c r="A1095" s="1" t="s">
        <v>6334</v>
      </c>
      <c r="B1095" s="1" t="s">
        <v>6334</v>
      </c>
      <c r="C1095">
        <v>2.00140653262617E-3</v>
      </c>
      <c r="D1095">
        <v>5.8245224531191797E-3</v>
      </c>
    </row>
    <row r="1096" spans="1:4" x14ac:dyDescent="0.2">
      <c r="A1096" s="1" t="s">
        <v>15739</v>
      </c>
      <c r="B1096" s="1" t="s">
        <v>15739</v>
      </c>
      <c r="C1096">
        <v>2.0007013805127898E-3</v>
      </c>
      <c r="D1096">
        <v>8.3705263391166303E-3</v>
      </c>
    </row>
    <row r="1097" spans="1:4" x14ac:dyDescent="0.2">
      <c r="A1097" s="1" t="s">
        <v>16452</v>
      </c>
      <c r="B1097" s="1" t="s">
        <v>16452</v>
      </c>
      <c r="C1097">
        <v>1.9996930219775802E-3</v>
      </c>
      <c r="D1097">
        <v>6.4434093602835198E-3</v>
      </c>
    </row>
    <row r="1098" spans="1:4" x14ac:dyDescent="0.2">
      <c r="A1098" s="1" t="s">
        <v>11134</v>
      </c>
      <c r="B1098" s="1" t="s">
        <v>11134</v>
      </c>
      <c r="C1098">
        <v>2.0003550825024299E-3</v>
      </c>
      <c r="D1098">
        <v>1.30840148213661E-2</v>
      </c>
    </row>
    <row r="1099" spans="1:4" x14ac:dyDescent="0.2">
      <c r="A1099" s="1" t="s">
        <v>13003</v>
      </c>
      <c r="B1099" s="1" t="s">
        <v>13003</v>
      </c>
      <c r="C1099">
        <v>2.7982792900410202E-3</v>
      </c>
      <c r="D1099">
        <v>4.0572568443886497E-3</v>
      </c>
    </row>
    <row r="1100" spans="1:4" x14ac:dyDescent="0.2">
      <c r="A1100" s="1" t="s">
        <v>15619</v>
      </c>
      <c r="B1100" s="1" t="s">
        <v>15619</v>
      </c>
      <c r="C1100">
        <v>1.9976806332660199E-3</v>
      </c>
      <c r="D1100">
        <v>1.15289282726683E-2</v>
      </c>
    </row>
    <row r="1101" spans="1:4" x14ac:dyDescent="0.2">
      <c r="A1101" s="1" t="s">
        <v>9240</v>
      </c>
      <c r="B1101" s="1" t="s">
        <v>9240</v>
      </c>
      <c r="C1101">
        <v>3.6036982199469099E-3</v>
      </c>
      <c r="D1101">
        <v>1.20530819229959E-2</v>
      </c>
    </row>
    <row r="1102" spans="1:4" x14ac:dyDescent="0.2">
      <c r="A1102" s="1" t="s">
        <v>4020</v>
      </c>
      <c r="B1102" s="1" t="s">
        <v>4020</v>
      </c>
      <c r="C1102">
        <v>7.1908867305603003E-3</v>
      </c>
      <c r="D1102">
        <v>8.1239361027338301E-3</v>
      </c>
    </row>
    <row r="1103" spans="1:4" x14ac:dyDescent="0.2">
      <c r="A1103" s="1" t="s">
        <v>5572</v>
      </c>
      <c r="B1103" s="1" t="s">
        <v>5572</v>
      </c>
      <c r="C1103">
        <v>2.02513003559895E-3</v>
      </c>
      <c r="D1103">
        <v>1.2350264148245201E-2</v>
      </c>
    </row>
    <row r="1104" spans="1:4" x14ac:dyDescent="0.2">
      <c r="A1104" s="1" t="s">
        <v>7331</v>
      </c>
      <c r="B1104" s="1" t="s">
        <v>7331</v>
      </c>
      <c r="C1104">
        <v>1.9971894397746398E-3</v>
      </c>
      <c r="D1104">
        <v>1.6888824882063901E-2</v>
      </c>
    </row>
    <row r="1105" spans="1:4" x14ac:dyDescent="0.2">
      <c r="A1105" s="1" t="s">
        <v>14101</v>
      </c>
      <c r="B1105" s="1" t="s">
        <v>14101</v>
      </c>
      <c r="C1105">
        <v>5.8734880590620197E-3</v>
      </c>
      <c r="D1105">
        <v>5.9762854554692001E-3</v>
      </c>
    </row>
    <row r="1106" spans="1:4" x14ac:dyDescent="0.2">
      <c r="A1106" s="1" t="s">
        <v>15939</v>
      </c>
      <c r="B1106" s="1" t="s">
        <v>15939</v>
      </c>
      <c r="C1106">
        <v>1.9980260845556298E-3</v>
      </c>
      <c r="D1106">
        <v>5.1401085416575903E-3</v>
      </c>
    </row>
    <row r="1107" spans="1:4" x14ac:dyDescent="0.2">
      <c r="A1107" s="1" t="s">
        <v>1040</v>
      </c>
      <c r="B1107" s="1" t="s">
        <v>1040</v>
      </c>
      <c r="C1107">
        <v>2.00348620979005E-3</v>
      </c>
      <c r="D1107">
        <v>2.1210139896446299E-3</v>
      </c>
    </row>
    <row r="1108" spans="1:4" x14ac:dyDescent="0.2">
      <c r="A1108" s="1" t="s">
        <v>1614</v>
      </c>
      <c r="B1108" s="1" t="s">
        <v>1614</v>
      </c>
      <c r="C1108">
        <v>1.9986285259954201E-3</v>
      </c>
      <c r="D1108">
        <v>4.9742381555680504E-3</v>
      </c>
    </row>
    <row r="1109" spans="1:4" x14ac:dyDescent="0.2">
      <c r="A1109" s="1" t="s">
        <v>161</v>
      </c>
      <c r="B1109" s="1" t="s">
        <v>161</v>
      </c>
      <c r="C1109">
        <v>2.0014268512855999E-3</v>
      </c>
      <c r="D1109">
        <v>2.68210407683997E-3</v>
      </c>
    </row>
    <row r="1110" spans="1:4" x14ac:dyDescent="0.2">
      <c r="A1110" s="1" t="s">
        <v>7280</v>
      </c>
      <c r="B1110" s="1" t="s">
        <v>7280</v>
      </c>
      <c r="C1110">
        <v>2.0070697906777401E-3</v>
      </c>
      <c r="D1110">
        <v>4.4785763026959002E-3</v>
      </c>
    </row>
    <row r="1111" spans="1:4" x14ac:dyDescent="0.2">
      <c r="A1111" s="1" t="s">
        <v>7863</v>
      </c>
      <c r="B1111" s="1" t="s">
        <v>7863</v>
      </c>
      <c r="C1111">
        <v>1.9970876587554099E-3</v>
      </c>
      <c r="D1111">
        <v>2.4627070552767898E-3</v>
      </c>
    </row>
    <row r="1112" spans="1:4" x14ac:dyDescent="0.2">
      <c r="A1112" s="1" t="s">
        <v>12820</v>
      </c>
      <c r="B1112" s="1" t="s">
        <v>12820</v>
      </c>
      <c r="C1112">
        <v>2.0294678768597199E-3</v>
      </c>
      <c r="D1112">
        <v>2.3832474309371798E-3</v>
      </c>
    </row>
    <row r="1113" spans="1:4" x14ac:dyDescent="0.2">
      <c r="A1113" s="1" t="s">
        <v>576</v>
      </c>
      <c r="B1113" s="1" t="s">
        <v>576</v>
      </c>
      <c r="C1113">
        <v>2.0020873860612E-3</v>
      </c>
      <c r="D1113">
        <v>1.1566249230342201E-2</v>
      </c>
    </row>
    <row r="1114" spans="1:4" x14ac:dyDescent="0.2">
      <c r="A1114" s="1" t="s">
        <v>8962</v>
      </c>
      <c r="B1114" s="1" t="s">
        <v>8962</v>
      </c>
      <c r="C1114">
        <v>1.9964123984334298E-3</v>
      </c>
      <c r="D1114">
        <v>4.3279140881624196E-3</v>
      </c>
    </row>
    <row r="1115" spans="1:4" x14ac:dyDescent="0.2">
      <c r="A1115" s="1" t="s">
        <v>13866</v>
      </c>
      <c r="B1115" s="1" t="s">
        <v>13866</v>
      </c>
      <c r="C1115">
        <v>2.0160350642484601E-3</v>
      </c>
      <c r="D1115">
        <v>4.7715198791322896E-3</v>
      </c>
    </row>
    <row r="1116" spans="1:4" x14ac:dyDescent="0.2">
      <c r="A1116" s="1" t="s">
        <v>6767</v>
      </c>
      <c r="B1116" s="1" t="s">
        <v>6767</v>
      </c>
      <c r="C1116">
        <v>2.1088525366784899E-3</v>
      </c>
      <c r="D1116">
        <v>5.4071863669727799E-3</v>
      </c>
    </row>
    <row r="1117" spans="1:4" x14ac:dyDescent="0.2">
      <c r="A1117" s="1" t="s">
        <v>9904</v>
      </c>
      <c r="B1117" s="1" t="s">
        <v>9904</v>
      </c>
      <c r="C1117">
        <v>2.0013786953223902E-3</v>
      </c>
      <c r="D1117">
        <v>3.39533550651971E-3</v>
      </c>
    </row>
    <row r="1118" spans="1:4" x14ac:dyDescent="0.2">
      <c r="A1118" s="1" t="s">
        <v>10909</v>
      </c>
      <c r="B1118" s="1" t="s">
        <v>10909</v>
      </c>
      <c r="C1118">
        <v>2.8551077444373902E-3</v>
      </c>
      <c r="D1118">
        <v>1.31346265118672E-2</v>
      </c>
    </row>
    <row r="1119" spans="1:4" x14ac:dyDescent="0.2">
      <c r="A1119" s="1" t="s">
        <v>7163</v>
      </c>
      <c r="B1119" s="1" t="s">
        <v>7163</v>
      </c>
      <c r="C1119">
        <v>1.99759832453969E-3</v>
      </c>
      <c r="D1119">
        <v>9.0801295130616393E-3</v>
      </c>
    </row>
    <row r="1120" spans="1:4" x14ac:dyDescent="0.2">
      <c r="A1120" s="1" t="s">
        <v>16606</v>
      </c>
      <c r="B1120" s="1" t="s">
        <v>16606</v>
      </c>
      <c r="C1120">
        <v>7.1766184258855604E-3</v>
      </c>
      <c r="D1120">
        <v>9.9944236416828394E-3</v>
      </c>
    </row>
    <row r="1121" spans="1:4" x14ac:dyDescent="0.2">
      <c r="A1121" s="1" t="s">
        <v>5661</v>
      </c>
      <c r="B1121" s="1" t="s">
        <v>5661</v>
      </c>
      <c r="C1121">
        <v>2.00197871258494E-3</v>
      </c>
      <c r="D1121">
        <v>3.8314571119597101E-3</v>
      </c>
    </row>
    <row r="1122" spans="1:4" x14ac:dyDescent="0.2">
      <c r="A1122" s="1" t="s">
        <v>6170</v>
      </c>
      <c r="B1122" s="1" t="s">
        <v>6170</v>
      </c>
      <c r="C1122">
        <v>2.00149817843015E-3</v>
      </c>
      <c r="D1122">
        <v>1.4251252145543999E-2</v>
      </c>
    </row>
    <row r="1123" spans="1:4" x14ac:dyDescent="0.2">
      <c r="A1123" s="1" t="s">
        <v>9388</v>
      </c>
      <c r="B1123" s="1" t="s">
        <v>9388</v>
      </c>
      <c r="C1123">
        <v>2.1137767069099498E-3</v>
      </c>
      <c r="D1123">
        <v>0.33745392542447999</v>
      </c>
    </row>
    <row r="1124" spans="1:4" x14ac:dyDescent="0.2">
      <c r="A1124" s="1" t="s">
        <v>2869</v>
      </c>
      <c r="B1124" s="1" t="s">
        <v>2869</v>
      </c>
      <c r="C1124">
        <v>9.3445685389522096E-2</v>
      </c>
      <c r="D1124">
        <v>0.100810632452663</v>
      </c>
    </row>
    <row r="1125" spans="1:4" x14ac:dyDescent="0.2">
      <c r="A1125" s="1" t="s">
        <v>8620</v>
      </c>
      <c r="B1125" s="1" t="s">
        <v>8620</v>
      </c>
      <c r="C1125">
        <v>2.7816233955365701E-3</v>
      </c>
      <c r="D1125">
        <v>4.2615015529719304E-3</v>
      </c>
    </row>
    <row r="1126" spans="1:4" x14ac:dyDescent="0.2">
      <c r="A1126" s="1" t="s">
        <v>13928</v>
      </c>
      <c r="B1126" s="1" t="s">
        <v>13928</v>
      </c>
      <c r="C1126">
        <v>2.0307307363348101E-3</v>
      </c>
      <c r="D1126">
        <v>1.1451889991352E-2</v>
      </c>
    </row>
    <row r="1127" spans="1:4" x14ac:dyDescent="0.2">
      <c r="A1127" s="1" t="s">
        <v>15421</v>
      </c>
      <c r="B1127" s="1" t="s">
        <v>15421</v>
      </c>
      <c r="C1127">
        <v>2.0005297423226699E-3</v>
      </c>
      <c r="D1127">
        <v>2.7111441185123501E-3</v>
      </c>
    </row>
    <row r="1128" spans="1:4" x14ac:dyDescent="0.2">
      <c r="A1128" s="1" t="s">
        <v>281</v>
      </c>
      <c r="B1128" s="1" t="s">
        <v>281</v>
      </c>
      <c r="C1128">
        <v>1.9990458986078501E-3</v>
      </c>
      <c r="D1128">
        <v>2.0036610134507599E-3</v>
      </c>
    </row>
    <row r="1129" spans="1:4" x14ac:dyDescent="0.2">
      <c r="A1129" s="1" t="s">
        <v>9342</v>
      </c>
      <c r="B1129" s="1" t="s">
        <v>9342</v>
      </c>
      <c r="C1129">
        <v>4.6806895552841104E-3</v>
      </c>
      <c r="D1129">
        <v>2.3257487271581299E-2</v>
      </c>
    </row>
    <row r="1130" spans="1:4" x14ac:dyDescent="0.2">
      <c r="A1130" s="1" t="s">
        <v>323</v>
      </c>
      <c r="B1130" s="1" t="s">
        <v>323</v>
      </c>
      <c r="C1130">
        <v>2.0092106846269298E-3</v>
      </c>
      <c r="D1130">
        <v>9.03667292717838E-3</v>
      </c>
    </row>
    <row r="1131" spans="1:4" x14ac:dyDescent="0.2">
      <c r="A1131" s="1" t="s">
        <v>12287</v>
      </c>
      <c r="B1131" s="1" t="s">
        <v>12287</v>
      </c>
      <c r="C1131">
        <v>4.99750059394167E-2</v>
      </c>
      <c r="D1131">
        <v>3.0742119968235799E-2</v>
      </c>
    </row>
    <row r="1132" spans="1:4" x14ac:dyDescent="0.2">
      <c r="A1132" s="1" t="s">
        <v>8376</v>
      </c>
      <c r="B1132" s="1" t="s">
        <v>8376</v>
      </c>
      <c r="C1132">
        <v>1.9986227767175399E-3</v>
      </c>
      <c r="D1132">
        <v>2.2914646035213401E-3</v>
      </c>
    </row>
    <row r="1133" spans="1:4" x14ac:dyDescent="0.2">
      <c r="A1133" s="1" t="s">
        <v>26</v>
      </c>
      <c r="B1133" s="1" t="s">
        <v>26</v>
      </c>
      <c r="C1133">
        <v>1.9977696645068501E-3</v>
      </c>
      <c r="D1133">
        <v>2.0366321590484099E-3</v>
      </c>
    </row>
    <row r="1134" spans="1:4" x14ac:dyDescent="0.2">
      <c r="A1134" s="1" t="s">
        <v>8398</v>
      </c>
      <c r="B1134" s="1" t="s">
        <v>8398</v>
      </c>
      <c r="C1134">
        <v>2.6518213237214702E-3</v>
      </c>
      <c r="D1134">
        <v>1.6912148990405301E-2</v>
      </c>
    </row>
    <row r="1135" spans="1:4" x14ac:dyDescent="0.2">
      <c r="A1135" s="1" t="s">
        <v>14708</v>
      </c>
      <c r="B1135" s="1" t="s">
        <v>14708</v>
      </c>
      <c r="C1135">
        <v>2.0160348457765398E-3</v>
      </c>
      <c r="D1135">
        <v>1.5136257379787001E-2</v>
      </c>
    </row>
    <row r="1136" spans="1:4" x14ac:dyDescent="0.2">
      <c r="A1136" s="1" t="s">
        <v>1219</v>
      </c>
      <c r="B1136" s="1" t="s">
        <v>1219</v>
      </c>
      <c r="C1136">
        <v>2.00992740401456E-3</v>
      </c>
      <c r="D1136">
        <v>2.4679201425791698E-2</v>
      </c>
    </row>
    <row r="1137" spans="1:4" x14ac:dyDescent="0.2">
      <c r="A1137" s="1" t="s">
        <v>11925</v>
      </c>
      <c r="B1137" s="1" t="s">
        <v>11925</v>
      </c>
      <c r="C1137">
        <v>2.0365585562012998E-3</v>
      </c>
      <c r="D1137">
        <v>9.7601583580395803E-3</v>
      </c>
    </row>
    <row r="1138" spans="1:4" x14ac:dyDescent="0.2">
      <c r="A1138" s="1" t="s">
        <v>6356</v>
      </c>
      <c r="B1138" s="1" t="s">
        <v>6356</v>
      </c>
      <c r="C1138">
        <v>2.0016929947290199E-3</v>
      </c>
      <c r="D1138">
        <v>2.00651552159662E-3</v>
      </c>
    </row>
    <row r="1139" spans="1:4" x14ac:dyDescent="0.2">
      <c r="A1139" s="1" t="s">
        <v>6196</v>
      </c>
      <c r="B1139" s="1" t="s">
        <v>6196</v>
      </c>
      <c r="C1139">
        <v>2.0044142821837099E-3</v>
      </c>
      <c r="D1139">
        <v>3.2661902073710001E-3</v>
      </c>
    </row>
    <row r="1140" spans="1:4" x14ac:dyDescent="0.2">
      <c r="A1140" s="1" t="s">
        <v>5869</v>
      </c>
      <c r="B1140" s="1" t="s">
        <v>5869</v>
      </c>
      <c r="C1140">
        <v>1.9967309574735899E-3</v>
      </c>
      <c r="D1140">
        <v>2.7363174707514199E-3</v>
      </c>
    </row>
    <row r="1141" spans="1:4" x14ac:dyDescent="0.2">
      <c r="A1141" s="1" t="s">
        <v>13344</v>
      </c>
      <c r="B1141" s="1" t="s">
        <v>13344</v>
      </c>
      <c r="C1141">
        <v>2.0491879287297299E-3</v>
      </c>
      <c r="D1141">
        <v>3.3277560124887098E-2</v>
      </c>
    </row>
    <row r="1142" spans="1:4" x14ac:dyDescent="0.2">
      <c r="A1142" s="1" t="s">
        <v>10971</v>
      </c>
      <c r="B1142" s="1" t="s">
        <v>10971</v>
      </c>
      <c r="C1142">
        <v>2.0137314290299899E-3</v>
      </c>
      <c r="D1142">
        <v>1.46054733349846E-2</v>
      </c>
    </row>
    <row r="1143" spans="1:4" x14ac:dyDescent="0.2">
      <c r="A1143" s="1" t="s">
        <v>12111</v>
      </c>
      <c r="B1143" s="1" t="s">
        <v>12111</v>
      </c>
      <c r="C1143">
        <v>2.0018958219230601E-3</v>
      </c>
      <c r="D1143">
        <v>2.8832659211275799E-3</v>
      </c>
    </row>
    <row r="1144" spans="1:4" x14ac:dyDescent="0.2">
      <c r="A1144" s="1" t="s">
        <v>5953</v>
      </c>
      <c r="B1144" s="1" t="s">
        <v>5953</v>
      </c>
      <c r="C1144">
        <v>2.0020920512249002E-3</v>
      </c>
      <c r="D1144">
        <v>3.1730335632363001E-3</v>
      </c>
    </row>
    <row r="1145" spans="1:4" x14ac:dyDescent="0.2">
      <c r="A1145" s="1" t="s">
        <v>1316</v>
      </c>
      <c r="B1145" s="1" t="s">
        <v>1316</v>
      </c>
      <c r="C1145">
        <v>2.0006162567480601E-3</v>
      </c>
      <c r="D1145">
        <v>2.8340658316555602E-3</v>
      </c>
    </row>
    <row r="1146" spans="1:4" x14ac:dyDescent="0.2">
      <c r="A1146" s="1" t="s">
        <v>16362</v>
      </c>
      <c r="B1146" s="1" t="s">
        <v>16362</v>
      </c>
      <c r="C1146">
        <v>2.6123062512933E-3</v>
      </c>
      <c r="D1146">
        <v>2.8823663039833601E-2</v>
      </c>
    </row>
    <row r="1147" spans="1:4" x14ac:dyDescent="0.2">
      <c r="A1147" s="1" t="s">
        <v>10889</v>
      </c>
      <c r="B1147" s="1" t="s">
        <v>10889</v>
      </c>
      <c r="C1147">
        <v>2.0094640074433002E-3</v>
      </c>
      <c r="D1147">
        <v>2.4219878775213698E-3</v>
      </c>
    </row>
    <row r="1148" spans="1:4" x14ac:dyDescent="0.2">
      <c r="A1148" s="1" t="s">
        <v>11497</v>
      </c>
      <c r="B1148" s="1" t="s">
        <v>11497</v>
      </c>
      <c r="C1148">
        <v>3.3868359769803399E-3</v>
      </c>
      <c r="D1148">
        <v>5.1483902680731802E-2</v>
      </c>
    </row>
    <row r="1149" spans="1:4" x14ac:dyDescent="0.2">
      <c r="A1149" s="1" t="s">
        <v>1478</v>
      </c>
      <c r="B1149" s="1" t="s">
        <v>1478</v>
      </c>
      <c r="C1149">
        <v>2.0279881779302999E-3</v>
      </c>
      <c r="D1149">
        <v>5.4899958976848198E-2</v>
      </c>
    </row>
    <row r="1150" spans="1:4" x14ac:dyDescent="0.2">
      <c r="A1150" s="1" t="s">
        <v>16542</v>
      </c>
      <c r="B1150" s="1" t="s">
        <v>16542</v>
      </c>
      <c r="C1150">
        <v>3.27428306034059E-3</v>
      </c>
      <c r="D1150">
        <v>3.2759762207285699E-3</v>
      </c>
    </row>
    <row r="1151" spans="1:4" x14ac:dyDescent="0.2">
      <c r="A1151" s="1" t="s">
        <v>10322</v>
      </c>
      <c r="B1151" s="1" t="s">
        <v>10322</v>
      </c>
      <c r="C1151">
        <v>2.0015631552254901E-3</v>
      </c>
      <c r="D1151">
        <v>1.35305919950617E-2</v>
      </c>
    </row>
    <row r="1152" spans="1:4" x14ac:dyDescent="0.2">
      <c r="A1152" s="1" t="s">
        <v>15284</v>
      </c>
      <c r="B1152" s="1" t="s">
        <v>15284</v>
      </c>
      <c r="C1152">
        <v>2.0011409092578801E-3</v>
      </c>
      <c r="D1152">
        <v>3.6169599842299899E-3</v>
      </c>
    </row>
    <row r="1153" spans="1:4" x14ac:dyDescent="0.2">
      <c r="A1153" s="1" t="s">
        <v>6613</v>
      </c>
      <c r="B1153" s="1" t="s">
        <v>6613</v>
      </c>
      <c r="C1153">
        <v>1.9981248861505301E-3</v>
      </c>
      <c r="D1153">
        <v>6.6912388043671694E-2</v>
      </c>
    </row>
    <row r="1154" spans="1:4" x14ac:dyDescent="0.2">
      <c r="A1154" s="1" t="s">
        <v>8572</v>
      </c>
      <c r="B1154" s="1" t="s">
        <v>8572</v>
      </c>
      <c r="C1154">
        <v>2.10832245013336E-3</v>
      </c>
      <c r="D1154">
        <v>4.2961419179640596E-3</v>
      </c>
    </row>
    <row r="1155" spans="1:4" x14ac:dyDescent="0.2">
      <c r="A1155" s="1" t="s">
        <v>4554</v>
      </c>
      <c r="B1155" s="1" t="s">
        <v>4554</v>
      </c>
      <c r="C1155">
        <v>6.3669510773608296E-3</v>
      </c>
      <c r="D1155">
        <v>1.50257127304923E-2</v>
      </c>
    </row>
    <row r="1156" spans="1:4" x14ac:dyDescent="0.2">
      <c r="A1156" s="1" t="s">
        <v>993</v>
      </c>
      <c r="B1156" s="1" t="s">
        <v>993</v>
      </c>
      <c r="C1156">
        <v>6.2613529689580904E-3</v>
      </c>
      <c r="D1156">
        <v>3.5269600525288797E-2</v>
      </c>
    </row>
    <row r="1157" spans="1:4" x14ac:dyDescent="0.2">
      <c r="A1157" s="1" t="s">
        <v>3530</v>
      </c>
      <c r="B1157" s="1" t="s">
        <v>3530</v>
      </c>
      <c r="C1157">
        <v>2.00254976640686E-3</v>
      </c>
      <c r="D1157">
        <v>6.3562872395460396E-3</v>
      </c>
    </row>
    <row r="1158" spans="1:4" x14ac:dyDescent="0.2">
      <c r="A1158" s="1" t="s">
        <v>11377</v>
      </c>
      <c r="B1158" s="1" t="s">
        <v>11377</v>
      </c>
      <c r="C1158">
        <v>1.9983061524183302E-3</v>
      </c>
      <c r="D1158">
        <v>2.04275531751131E-3</v>
      </c>
    </row>
    <row r="1159" spans="1:4" x14ac:dyDescent="0.2">
      <c r="A1159" s="1" t="s">
        <v>2065</v>
      </c>
      <c r="B1159" s="1" t="s">
        <v>2065</v>
      </c>
      <c r="C1159">
        <v>4.43705728506675E-3</v>
      </c>
      <c r="D1159">
        <v>4.4439708181001E-3</v>
      </c>
    </row>
    <row r="1160" spans="1:4" x14ac:dyDescent="0.2">
      <c r="A1160" s="1" t="s">
        <v>3517</v>
      </c>
      <c r="B1160" s="1" t="s">
        <v>3517</v>
      </c>
      <c r="C1160">
        <v>2.0009552946863001E-3</v>
      </c>
      <c r="D1160">
        <v>8.3393814919159905E-3</v>
      </c>
    </row>
    <row r="1161" spans="1:4" x14ac:dyDescent="0.2">
      <c r="A1161" s="1" t="s">
        <v>9284</v>
      </c>
      <c r="B1161" s="1" t="s">
        <v>9284</v>
      </c>
      <c r="C1161">
        <v>2.0129770372411299E-3</v>
      </c>
      <c r="D1161">
        <v>2.96497074180745E-3</v>
      </c>
    </row>
    <row r="1162" spans="1:4" x14ac:dyDescent="0.2">
      <c r="A1162" s="1" t="s">
        <v>9331</v>
      </c>
      <c r="B1162" s="1" t="s">
        <v>9331</v>
      </c>
      <c r="C1162">
        <v>1.24983657959241E-2</v>
      </c>
      <c r="D1162">
        <v>4.9046078793577898E-2</v>
      </c>
    </row>
    <row r="1163" spans="1:4" x14ac:dyDescent="0.2">
      <c r="A1163" s="1" t="s">
        <v>8253</v>
      </c>
      <c r="B1163" s="1" t="s">
        <v>8253</v>
      </c>
      <c r="C1163">
        <v>3.2620144480599101E-3</v>
      </c>
      <c r="D1163">
        <v>3.47843948683778E-3</v>
      </c>
    </row>
    <row r="1164" spans="1:4" x14ac:dyDescent="0.2">
      <c r="A1164" s="1" t="s">
        <v>16291</v>
      </c>
      <c r="B1164" s="1" t="s">
        <v>16291</v>
      </c>
      <c r="C1164">
        <v>1.9962563753281198E-3</v>
      </c>
      <c r="D1164">
        <v>2.2603765399222701E-2</v>
      </c>
    </row>
    <row r="1165" spans="1:4" x14ac:dyDescent="0.2">
      <c r="A1165" s="1" t="s">
        <v>2778</v>
      </c>
      <c r="B1165" s="1" t="s">
        <v>2778</v>
      </c>
      <c r="C1165">
        <v>2.0283028846377702E-3</v>
      </c>
      <c r="D1165">
        <v>8.9148548170111808E-3</v>
      </c>
    </row>
    <row r="1166" spans="1:4" x14ac:dyDescent="0.2">
      <c r="A1166" s="1" t="s">
        <v>1005</v>
      </c>
      <c r="B1166" s="1" t="s">
        <v>1005</v>
      </c>
      <c r="C1166">
        <v>2.00115140955319E-3</v>
      </c>
      <c r="D1166">
        <v>1.07397543383913E-2</v>
      </c>
    </row>
    <row r="1167" spans="1:4" x14ac:dyDescent="0.2">
      <c r="A1167" s="1" t="s">
        <v>11240</v>
      </c>
      <c r="B1167" s="1" t="s">
        <v>11240</v>
      </c>
      <c r="C1167">
        <v>1.0423607475758099E-2</v>
      </c>
      <c r="D1167">
        <v>2.6224571612890699E-2</v>
      </c>
    </row>
    <row r="1168" spans="1:4" x14ac:dyDescent="0.2">
      <c r="A1168" s="1" t="s">
        <v>8663</v>
      </c>
      <c r="B1168" s="1" t="s">
        <v>8663</v>
      </c>
      <c r="C1168">
        <v>1.3548039550127599E-2</v>
      </c>
      <c r="D1168">
        <v>7.9648940353590995E-3</v>
      </c>
    </row>
    <row r="1169" spans="1:4" x14ac:dyDescent="0.2">
      <c r="A1169" s="1" t="s">
        <v>1333</v>
      </c>
      <c r="B1169" s="1" t="s">
        <v>1333</v>
      </c>
      <c r="C1169">
        <v>2.0068158909193499E-3</v>
      </c>
      <c r="D1169">
        <v>4.8925898150576297E-2</v>
      </c>
    </row>
    <row r="1170" spans="1:4" x14ac:dyDescent="0.2">
      <c r="A1170" s="1" t="s">
        <v>2961</v>
      </c>
      <c r="B1170" s="1" t="s">
        <v>2961</v>
      </c>
      <c r="C1170">
        <v>2.00710494754068E-3</v>
      </c>
      <c r="D1170">
        <v>4.5235564276922702E-3</v>
      </c>
    </row>
    <row r="1171" spans="1:4" x14ac:dyDescent="0.2">
      <c r="A1171" s="1" t="s">
        <v>1001</v>
      </c>
      <c r="B1171" s="1" t="s">
        <v>1001</v>
      </c>
      <c r="C1171">
        <v>2.0459399512705299E-3</v>
      </c>
      <c r="D1171">
        <v>1.4453941574309801E-2</v>
      </c>
    </row>
    <row r="1172" spans="1:4" x14ac:dyDescent="0.2">
      <c r="A1172" s="1" t="s">
        <v>15548</v>
      </c>
      <c r="B1172" s="1" t="s">
        <v>15548</v>
      </c>
      <c r="C1172">
        <v>2.00330554009943E-3</v>
      </c>
      <c r="D1172">
        <v>4.3184180905608098E-3</v>
      </c>
    </row>
    <row r="1173" spans="1:4" x14ac:dyDescent="0.2">
      <c r="A1173" s="1" t="s">
        <v>13836</v>
      </c>
      <c r="B1173" s="1" t="s">
        <v>13836</v>
      </c>
      <c r="C1173">
        <v>2.00293983027852E-3</v>
      </c>
      <c r="D1173">
        <v>7.5838850730441396E-3</v>
      </c>
    </row>
    <row r="1174" spans="1:4" x14ac:dyDescent="0.2">
      <c r="A1174" s="1" t="s">
        <v>9347</v>
      </c>
      <c r="B1174" s="1" t="s">
        <v>9347</v>
      </c>
      <c r="C1174">
        <v>1.9968363789277101E-3</v>
      </c>
      <c r="D1174">
        <v>2.3459429484648298E-3</v>
      </c>
    </row>
    <row r="1175" spans="1:4" x14ac:dyDescent="0.2">
      <c r="A1175" s="1" t="s">
        <v>9131</v>
      </c>
      <c r="B1175" s="1" t="s">
        <v>9131</v>
      </c>
      <c r="C1175">
        <v>1.99917017200752E-3</v>
      </c>
      <c r="D1175">
        <v>5.2443673733598697E-3</v>
      </c>
    </row>
    <row r="1176" spans="1:4" x14ac:dyDescent="0.2">
      <c r="A1176" s="1" t="s">
        <v>14937</v>
      </c>
      <c r="B1176" s="1" t="s">
        <v>14937</v>
      </c>
      <c r="C1176">
        <v>4.5665971124094597E-3</v>
      </c>
      <c r="D1176">
        <v>2.0708382200778499E-2</v>
      </c>
    </row>
    <row r="1177" spans="1:4" x14ac:dyDescent="0.2">
      <c r="A1177" s="1" t="s">
        <v>4836</v>
      </c>
      <c r="B1177" s="1" t="s">
        <v>4836</v>
      </c>
      <c r="C1177">
        <v>3.9804966971579599E-2</v>
      </c>
      <c r="D1177">
        <v>9.67770034218772E-3</v>
      </c>
    </row>
    <row r="1178" spans="1:4" x14ac:dyDescent="0.2">
      <c r="A1178" s="1" t="s">
        <v>11215</v>
      </c>
      <c r="B1178" s="1" t="s">
        <v>11215</v>
      </c>
      <c r="C1178">
        <v>2.0073767128289399E-3</v>
      </c>
      <c r="D1178">
        <v>2.3895175585516102E-3</v>
      </c>
    </row>
    <row r="1179" spans="1:4" x14ac:dyDescent="0.2">
      <c r="A1179" s="1" t="s">
        <v>5708</v>
      </c>
      <c r="B1179" s="1" t="s">
        <v>5708</v>
      </c>
      <c r="C1179">
        <v>1.9991987269023601E-3</v>
      </c>
      <c r="D1179">
        <v>1.05168848657793E-2</v>
      </c>
    </row>
    <row r="1180" spans="1:4" x14ac:dyDescent="0.2">
      <c r="A1180" s="1" t="s">
        <v>11070</v>
      </c>
      <c r="B1180" s="1" t="s">
        <v>11070</v>
      </c>
      <c r="C1180">
        <v>2.00153529189294E-3</v>
      </c>
      <c r="D1180">
        <v>2.3127032345821902E-3</v>
      </c>
    </row>
    <row r="1181" spans="1:4" x14ac:dyDescent="0.2">
      <c r="A1181" s="1" t="s">
        <v>12281</v>
      </c>
      <c r="B1181" s="1" t="s">
        <v>12281</v>
      </c>
      <c r="C1181">
        <v>1.9987613187422799E-3</v>
      </c>
      <c r="D1181">
        <v>2.1241047023023499E-3</v>
      </c>
    </row>
    <row r="1182" spans="1:4" x14ac:dyDescent="0.2">
      <c r="A1182" s="1" t="s">
        <v>9171</v>
      </c>
      <c r="B1182" s="1" t="s">
        <v>9171</v>
      </c>
      <c r="C1182">
        <v>2.1130190850382402E-3</v>
      </c>
      <c r="D1182">
        <v>2.45685750218596E-2</v>
      </c>
    </row>
    <row r="1183" spans="1:4" x14ac:dyDescent="0.2">
      <c r="A1183" s="1" t="s">
        <v>8571</v>
      </c>
      <c r="B1183" s="1" t="s">
        <v>8571</v>
      </c>
      <c r="C1183">
        <v>2.0024639849082699E-3</v>
      </c>
      <c r="D1183">
        <v>2.0475021428355798E-3</v>
      </c>
    </row>
    <row r="1184" spans="1:4" x14ac:dyDescent="0.2">
      <c r="A1184" s="1" t="s">
        <v>10183</v>
      </c>
      <c r="B1184" s="1" t="s">
        <v>10183</v>
      </c>
      <c r="C1184">
        <v>1.9996578434381099E-3</v>
      </c>
      <c r="D1184">
        <v>2.1594381809987599E-3</v>
      </c>
    </row>
    <row r="1185" spans="1:4" x14ac:dyDescent="0.2">
      <c r="A1185" s="1" t="s">
        <v>9009</v>
      </c>
      <c r="B1185" s="1" t="s">
        <v>9009</v>
      </c>
      <c r="C1185">
        <v>2.0128253107310301E-3</v>
      </c>
      <c r="D1185">
        <v>6.5123477898092794E-2</v>
      </c>
    </row>
    <row r="1186" spans="1:4" x14ac:dyDescent="0.2">
      <c r="A1186" s="1" t="s">
        <v>11476</v>
      </c>
      <c r="B1186" s="1" t="s">
        <v>11476</v>
      </c>
      <c r="C1186">
        <v>1.9967372435518698E-3</v>
      </c>
      <c r="D1186">
        <v>8.9225080790824307E-3</v>
      </c>
    </row>
    <row r="1187" spans="1:4" x14ac:dyDescent="0.2">
      <c r="A1187" s="1" t="s">
        <v>7565</v>
      </c>
      <c r="B1187" s="1" t="s">
        <v>7565</v>
      </c>
      <c r="C1187">
        <v>2.0035481953925298E-3</v>
      </c>
      <c r="D1187">
        <v>6.4506246712060901E-3</v>
      </c>
    </row>
    <row r="1188" spans="1:4" x14ac:dyDescent="0.2">
      <c r="A1188" s="1" t="s">
        <v>14620</v>
      </c>
      <c r="B1188" s="1" t="s">
        <v>14620</v>
      </c>
      <c r="C1188">
        <v>2.0013234634719398E-3</v>
      </c>
      <c r="D1188">
        <v>5.8977942485188596E-3</v>
      </c>
    </row>
    <row r="1189" spans="1:4" x14ac:dyDescent="0.2">
      <c r="A1189" s="1" t="s">
        <v>3075</v>
      </c>
      <c r="B1189" s="1" t="s">
        <v>3075</v>
      </c>
      <c r="C1189">
        <v>2.0014039983907001E-3</v>
      </c>
      <c r="D1189">
        <v>6.3936325779806397E-3</v>
      </c>
    </row>
    <row r="1190" spans="1:4" x14ac:dyDescent="0.2">
      <c r="A1190" s="1" t="s">
        <v>8623</v>
      </c>
      <c r="B1190" s="1" t="s">
        <v>8623</v>
      </c>
      <c r="C1190">
        <v>2.01772404403495E-3</v>
      </c>
      <c r="D1190">
        <v>2.9892013807331702E-3</v>
      </c>
    </row>
    <row r="1191" spans="1:4" x14ac:dyDescent="0.2">
      <c r="A1191" s="1" t="s">
        <v>1509</v>
      </c>
      <c r="B1191" s="1" t="s">
        <v>1509</v>
      </c>
      <c r="C1191">
        <v>2.0085470449479701E-3</v>
      </c>
      <c r="D1191">
        <v>2.5447275243886498E-3</v>
      </c>
    </row>
    <row r="1192" spans="1:4" x14ac:dyDescent="0.2">
      <c r="A1192" s="1" t="s">
        <v>9928</v>
      </c>
      <c r="B1192" s="1" t="s">
        <v>9928</v>
      </c>
      <c r="C1192">
        <v>2.1016988798634498E-3</v>
      </c>
      <c r="D1192">
        <v>2.1030247534494602E-3</v>
      </c>
    </row>
    <row r="1193" spans="1:4" x14ac:dyDescent="0.2">
      <c r="A1193" s="1" t="s">
        <v>7533</v>
      </c>
      <c r="B1193" s="1" t="s">
        <v>7533</v>
      </c>
      <c r="C1193">
        <v>1.9995111693080401E-3</v>
      </c>
      <c r="D1193">
        <v>2.70852329695099E-2</v>
      </c>
    </row>
    <row r="1194" spans="1:4" x14ac:dyDescent="0.2">
      <c r="A1194" s="1" t="s">
        <v>11250</v>
      </c>
      <c r="B1194" s="1" t="s">
        <v>11250</v>
      </c>
      <c r="C1194">
        <v>1.9964636704130098E-3</v>
      </c>
      <c r="D1194">
        <v>2.1485521389802398E-3</v>
      </c>
    </row>
    <row r="1195" spans="1:4" x14ac:dyDescent="0.2">
      <c r="A1195" s="1" t="s">
        <v>4399</v>
      </c>
      <c r="B1195" s="1" t="s">
        <v>4399</v>
      </c>
      <c r="C1195">
        <v>1.99696875089289E-3</v>
      </c>
      <c r="D1195">
        <v>2.4778709391600302E-3</v>
      </c>
    </row>
    <row r="1196" spans="1:4" x14ac:dyDescent="0.2">
      <c r="A1196" s="1" t="s">
        <v>8582</v>
      </c>
      <c r="B1196" s="1" t="s">
        <v>8582</v>
      </c>
      <c r="C1196">
        <v>2.00285262292536E-3</v>
      </c>
      <c r="D1196">
        <v>2.1531717305959101E-2</v>
      </c>
    </row>
    <row r="1197" spans="1:4" x14ac:dyDescent="0.2">
      <c r="A1197" s="1" t="s">
        <v>9217</v>
      </c>
      <c r="B1197" s="1" t="s">
        <v>9217</v>
      </c>
      <c r="C1197">
        <v>1.9973576039735699E-3</v>
      </c>
      <c r="D1197">
        <v>4.68527719964641E-2</v>
      </c>
    </row>
    <row r="1198" spans="1:4" x14ac:dyDescent="0.2">
      <c r="A1198" s="1" t="s">
        <v>11251</v>
      </c>
      <c r="B1198" s="1" t="s">
        <v>11251</v>
      </c>
      <c r="C1198">
        <v>2.0028625498947502E-3</v>
      </c>
      <c r="D1198">
        <v>3.1416497397996502E-3</v>
      </c>
    </row>
    <row r="1199" spans="1:4" x14ac:dyDescent="0.2">
      <c r="A1199" s="1" t="s">
        <v>14320</v>
      </c>
      <c r="B1199" s="1" t="s">
        <v>14320</v>
      </c>
      <c r="C1199">
        <v>3.24283745780972E-3</v>
      </c>
      <c r="D1199">
        <v>3.24767790159247E-3</v>
      </c>
    </row>
    <row r="1200" spans="1:4" x14ac:dyDescent="0.2">
      <c r="A1200" s="1" t="s">
        <v>13357</v>
      </c>
      <c r="B1200" s="1" t="s">
        <v>13357</v>
      </c>
      <c r="C1200">
        <v>1.9973633464455401E-3</v>
      </c>
      <c r="D1200">
        <v>1.3964483411985499E-2</v>
      </c>
    </row>
    <row r="1201" spans="1:4" x14ac:dyDescent="0.2">
      <c r="A1201" s="1" t="s">
        <v>13032</v>
      </c>
      <c r="B1201" s="1" t="s">
        <v>13032</v>
      </c>
      <c r="C1201">
        <v>2.0043592602700701E-3</v>
      </c>
      <c r="D1201">
        <v>3.36632219193162E-2</v>
      </c>
    </row>
    <row r="1202" spans="1:4" x14ac:dyDescent="0.2">
      <c r="A1202" s="1" t="s">
        <v>8677</v>
      </c>
      <c r="B1202" s="1" t="s">
        <v>8677</v>
      </c>
      <c r="C1202">
        <v>1.46187823383434E-2</v>
      </c>
      <c r="D1202">
        <v>3.2675089933038E-3</v>
      </c>
    </row>
    <row r="1203" spans="1:4" x14ac:dyDescent="0.2">
      <c r="A1203" s="1" t="s">
        <v>5610</v>
      </c>
      <c r="B1203" s="1" t="s">
        <v>5610</v>
      </c>
      <c r="C1203">
        <v>2.0023505288478002E-3</v>
      </c>
      <c r="D1203">
        <v>2.4047799061769799E-3</v>
      </c>
    </row>
    <row r="1204" spans="1:4" x14ac:dyDescent="0.2">
      <c r="A1204" s="1" t="s">
        <v>13045</v>
      </c>
      <c r="B1204" s="1" t="s">
        <v>13045</v>
      </c>
      <c r="C1204">
        <v>2.0042826367353602E-3</v>
      </c>
      <c r="D1204">
        <v>8.7104276094683696E-3</v>
      </c>
    </row>
    <row r="1205" spans="1:4" x14ac:dyDescent="0.2">
      <c r="A1205" s="1" t="s">
        <v>16142</v>
      </c>
      <c r="B1205" s="1" t="s">
        <v>16142</v>
      </c>
      <c r="C1205">
        <v>2.0006303459843902E-3</v>
      </c>
      <c r="D1205">
        <v>2.0004885630133698E-3</v>
      </c>
    </row>
    <row r="1206" spans="1:4" x14ac:dyDescent="0.2">
      <c r="A1206" s="1" t="s">
        <v>13042</v>
      </c>
      <c r="B1206" s="1" t="s">
        <v>13042</v>
      </c>
      <c r="C1206">
        <v>1.99772385467923E-3</v>
      </c>
      <c r="D1206">
        <v>2.11454270534053E-3</v>
      </c>
    </row>
    <row r="1207" spans="1:4" x14ac:dyDescent="0.2">
      <c r="A1207" s="1" t="s">
        <v>16013</v>
      </c>
      <c r="B1207" s="1" t="s">
        <v>16013</v>
      </c>
      <c r="C1207">
        <v>2.0007117901994199E-3</v>
      </c>
      <c r="D1207">
        <v>1.1439508842703901E-2</v>
      </c>
    </row>
    <row r="1208" spans="1:4" x14ac:dyDescent="0.2">
      <c r="A1208" s="1" t="s">
        <v>15431</v>
      </c>
      <c r="B1208" s="1" t="s">
        <v>15431</v>
      </c>
      <c r="C1208">
        <v>4.6203979469314604E-3</v>
      </c>
      <c r="D1208">
        <v>1.8288548901615999E-2</v>
      </c>
    </row>
    <row r="1209" spans="1:4" x14ac:dyDescent="0.2">
      <c r="A1209" s="1" t="s">
        <v>4928</v>
      </c>
      <c r="B1209" s="1" t="s">
        <v>4928</v>
      </c>
      <c r="C1209">
        <v>1.9968919071908001E-3</v>
      </c>
      <c r="D1209">
        <v>2.4754921743369998E-3</v>
      </c>
    </row>
    <row r="1210" spans="1:4" x14ac:dyDescent="0.2">
      <c r="A1210" s="1" t="s">
        <v>15861</v>
      </c>
      <c r="B1210" s="1" t="s">
        <v>15861</v>
      </c>
      <c r="C1210">
        <v>2.5986280625381799E-3</v>
      </c>
      <c r="D1210">
        <v>5.5226789446954899E-3</v>
      </c>
    </row>
    <row r="1211" spans="1:4" x14ac:dyDescent="0.2">
      <c r="A1211" s="1" t="s">
        <v>17304</v>
      </c>
      <c r="B1211" s="1" t="s">
        <v>17304</v>
      </c>
      <c r="C1211">
        <v>2.00625047370806E-3</v>
      </c>
      <c r="D1211">
        <v>4.8701555403795303E-3</v>
      </c>
    </row>
    <row r="1212" spans="1:4" x14ac:dyDescent="0.2">
      <c r="A1212" s="1" t="s">
        <v>9349</v>
      </c>
      <c r="B1212" s="1" t="s">
        <v>9349</v>
      </c>
      <c r="C1212">
        <v>1.9971061207230099E-3</v>
      </c>
      <c r="D1212">
        <v>3.1778615968148299E-3</v>
      </c>
    </row>
    <row r="1213" spans="1:4" x14ac:dyDescent="0.2">
      <c r="A1213" s="1" t="s">
        <v>14523</v>
      </c>
      <c r="B1213" s="1" t="s">
        <v>14523</v>
      </c>
      <c r="C1213">
        <v>0.114629160559263</v>
      </c>
      <c r="D1213">
        <v>0.120323574380342</v>
      </c>
    </row>
    <row r="1214" spans="1:4" x14ac:dyDescent="0.2">
      <c r="A1214" s="1" t="s">
        <v>11069</v>
      </c>
      <c r="B1214" s="1" t="s">
        <v>11069</v>
      </c>
      <c r="C1214">
        <v>1.9998330973826301E-3</v>
      </c>
      <c r="D1214">
        <v>2.2627354875324498E-3</v>
      </c>
    </row>
    <row r="1215" spans="1:4" x14ac:dyDescent="0.2">
      <c r="A1215" s="1" t="s">
        <v>2955</v>
      </c>
      <c r="B1215" s="1" t="s">
        <v>2955</v>
      </c>
      <c r="C1215">
        <v>2.12519443395754E-3</v>
      </c>
      <c r="D1215">
        <v>2.84658359369588E-3</v>
      </c>
    </row>
    <row r="1216" spans="1:4" x14ac:dyDescent="0.2">
      <c r="A1216" s="1" t="s">
        <v>7102</v>
      </c>
      <c r="B1216" s="1" t="s">
        <v>7102</v>
      </c>
      <c r="C1216">
        <v>2.0022738079531598E-3</v>
      </c>
      <c r="D1216">
        <v>7.9471734071095406E-3</v>
      </c>
    </row>
    <row r="1217" spans="1:4" x14ac:dyDescent="0.2">
      <c r="A1217" s="1" t="s">
        <v>5936</v>
      </c>
      <c r="B1217" s="1" t="s">
        <v>5936</v>
      </c>
      <c r="C1217">
        <v>2.00010418611383E-3</v>
      </c>
      <c r="D1217">
        <v>3.0189448627417599E-3</v>
      </c>
    </row>
    <row r="1218" spans="1:4" x14ac:dyDescent="0.2">
      <c r="A1218" s="1" t="s">
        <v>2301</v>
      </c>
      <c r="B1218" s="1" t="s">
        <v>2301</v>
      </c>
      <c r="C1218">
        <v>1.9980139975800601E-3</v>
      </c>
      <c r="D1218">
        <v>1.21861538374495E-2</v>
      </c>
    </row>
    <row r="1219" spans="1:4" x14ac:dyDescent="0.2">
      <c r="A1219" s="1" t="s">
        <v>2502</v>
      </c>
      <c r="B1219" s="1" t="s">
        <v>2502</v>
      </c>
      <c r="C1219">
        <v>1.9967601168133101E-3</v>
      </c>
      <c r="D1219">
        <v>3.0721427154423802E-3</v>
      </c>
    </row>
    <row r="1220" spans="1:4" x14ac:dyDescent="0.2">
      <c r="A1220" s="1" t="s">
        <v>1213</v>
      </c>
      <c r="B1220" s="1" t="s">
        <v>1213</v>
      </c>
      <c r="C1220">
        <v>1.9967654826973302E-3</v>
      </c>
      <c r="D1220">
        <v>3.5016104048869699E-3</v>
      </c>
    </row>
    <row r="1221" spans="1:4" x14ac:dyDescent="0.2">
      <c r="A1221" s="1" t="s">
        <v>10236</v>
      </c>
      <c r="B1221" s="1" t="s">
        <v>10236</v>
      </c>
      <c r="C1221">
        <v>1.9991089526643501E-3</v>
      </c>
      <c r="D1221">
        <v>5.7448425447869699E-3</v>
      </c>
    </row>
    <row r="1222" spans="1:4" x14ac:dyDescent="0.2">
      <c r="A1222" s="1" t="s">
        <v>4872</v>
      </c>
      <c r="B1222" s="1" t="s">
        <v>4872</v>
      </c>
      <c r="C1222">
        <v>1.999050464116E-3</v>
      </c>
      <c r="D1222">
        <v>2.0265141920805898E-3</v>
      </c>
    </row>
    <row r="1223" spans="1:4" x14ac:dyDescent="0.2">
      <c r="A1223" s="1" t="s">
        <v>15667</v>
      </c>
      <c r="B1223" s="1" t="s">
        <v>15667</v>
      </c>
      <c r="C1223">
        <v>1.5472041055187799E-2</v>
      </c>
      <c r="D1223">
        <v>1.8981913543809001E-2</v>
      </c>
    </row>
    <row r="1224" spans="1:4" x14ac:dyDescent="0.2">
      <c r="A1224" s="1" t="s">
        <v>14084</v>
      </c>
      <c r="B1224" s="1" t="s">
        <v>14084</v>
      </c>
      <c r="C1224">
        <v>2.00685506859601E-3</v>
      </c>
      <c r="D1224">
        <v>5.4766032723062696E-3</v>
      </c>
    </row>
    <row r="1225" spans="1:4" x14ac:dyDescent="0.2">
      <c r="A1225" s="1" t="s">
        <v>14050</v>
      </c>
      <c r="B1225" s="1" t="s">
        <v>14050</v>
      </c>
      <c r="C1225">
        <v>1.9972918715872399E-3</v>
      </c>
      <c r="D1225">
        <v>2.4653293126009699E-3</v>
      </c>
    </row>
    <row r="1226" spans="1:4" x14ac:dyDescent="0.2">
      <c r="A1226" s="1" t="s">
        <v>16665</v>
      </c>
      <c r="B1226" s="1" t="s">
        <v>16665</v>
      </c>
      <c r="C1226">
        <v>2.00000048873141E-3</v>
      </c>
      <c r="D1226">
        <v>2.4453133809784898E-3</v>
      </c>
    </row>
    <row r="1227" spans="1:4" x14ac:dyDescent="0.2">
      <c r="A1227" s="1" t="s">
        <v>5742</v>
      </c>
      <c r="B1227" s="1" t="s">
        <v>5742</v>
      </c>
      <c r="C1227">
        <v>2.0793057340837001E-3</v>
      </c>
      <c r="D1227">
        <v>2.8587237867926201E-2</v>
      </c>
    </row>
    <row r="1228" spans="1:4" x14ac:dyDescent="0.2">
      <c r="A1228" s="1" t="s">
        <v>3125</v>
      </c>
      <c r="B1228" s="1" t="s">
        <v>3125</v>
      </c>
      <c r="C1228">
        <v>6.1853257812215798E-3</v>
      </c>
      <c r="D1228">
        <v>2.52441118783817E-2</v>
      </c>
    </row>
    <row r="1229" spans="1:4" x14ac:dyDescent="0.2">
      <c r="A1229" s="1" t="s">
        <v>16092</v>
      </c>
      <c r="B1229" s="1" t="s">
        <v>16092</v>
      </c>
      <c r="C1229">
        <v>4.5686526598592101E-3</v>
      </c>
      <c r="D1229">
        <v>4.63060203988738E-3</v>
      </c>
    </row>
    <row r="1230" spans="1:4" x14ac:dyDescent="0.2">
      <c r="A1230" s="1" t="s">
        <v>16875</v>
      </c>
      <c r="B1230" s="1" t="s">
        <v>16875</v>
      </c>
      <c r="C1230">
        <v>2.0164803738324699E-3</v>
      </c>
      <c r="D1230">
        <v>2.5320229204321001E-2</v>
      </c>
    </row>
    <row r="1231" spans="1:4" x14ac:dyDescent="0.2">
      <c r="A1231" s="1" t="s">
        <v>17061</v>
      </c>
      <c r="B1231" s="1" t="s">
        <v>17061</v>
      </c>
      <c r="C1231">
        <v>2.0005281790982498E-3</v>
      </c>
      <c r="D1231">
        <v>5.1004922915024099E-2</v>
      </c>
    </row>
    <row r="1232" spans="1:4" x14ac:dyDescent="0.2">
      <c r="A1232" s="1" t="s">
        <v>520</v>
      </c>
      <c r="B1232" s="1" t="s">
        <v>520</v>
      </c>
      <c r="C1232">
        <v>1.9985700101565998E-3</v>
      </c>
      <c r="D1232">
        <v>2.1033378485525701E-3</v>
      </c>
    </row>
    <row r="1233" spans="1:4" x14ac:dyDescent="0.2">
      <c r="A1233" s="1" t="s">
        <v>16796</v>
      </c>
      <c r="B1233" s="1" t="s">
        <v>16796</v>
      </c>
      <c r="C1233">
        <v>4.4250077720725698E-3</v>
      </c>
      <c r="D1233">
        <v>4.4955723447836901E-3</v>
      </c>
    </row>
    <row r="1234" spans="1:4" x14ac:dyDescent="0.2">
      <c r="A1234" s="1" t="s">
        <v>2364</v>
      </c>
      <c r="B1234" s="1" t="s">
        <v>2364</v>
      </c>
      <c r="C1234">
        <v>1.08794437831418E-2</v>
      </c>
      <c r="D1234">
        <v>2.89542636633736E-2</v>
      </c>
    </row>
    <row r="1235" spans="1:4" x14ac:dyDescent="0.2">
      <c r="A1235" s="1" t="s">
        <v>3191</v>
      </c>
      <c r="B1235" s="1" t="s">
        <v>3191</v>
      </c>
      <c r="C1235">
        <v>2.0115476146290901E-3</v>
      </c>
      <c r="D1235">
        <v>8.2655717290047795E-3</v>
      </c>
    </row>
    <row r="1236" spans="1:4" x14ac:dyDescent="0.2">
      <c r="A1236" s="1" t="s">
        <v>12536</v>
      </c>
      <c r="B1236" s="1" t="s">
        <v>12536</v>
      </c>
      <c r="C1236">
        <v>1.99719679619184E-3</v>
      </c>
      <c r="D1236">
        <v>1.5147390589838199E-2</v>
      </c>
    </row>
    <row r="1237" spans="1:4" x14ac:dyDescent="0.2">
      <c r="A1237" s="1" t="s">
        <v>6041</v>
      </c>
      <c r="B1237" s="1" t="s">
        <v>6041</v>
      </c>
      <c r="C1237">
        <v>2.00572692075836E-3</v>
      </c>
      <c r="D1237">
        <v>1.5966346795531501E-2</v>
      </c>
    </row>
    <row r="1238" spans="1:4" x14ac:dyDescent="0.2">
      <c r="A1238" s="1" t="s">
        <v>12482</v>
      </c>
      <c r="B1238" s="1" t="s">
        <v>12482</v>
      </c>
      <c r="C1238">
        <v>2.7843550315852701E-3</v>
      </c>
      <c r="D1238">
        <v>3.3759322683001901E-3</v>
      </c>
    </row>
    <row r="1239" spans="1:4" x14ac:dyDescent="0.2">
      <c r="A1239" s="1" t="s">
        <v>7511</v>
      </c>
      <c r="B1239" s="1" t="s">
        <v>7511</v>
      </c>
      <c r="C1239">
        <v>1.9968956203950099E-3</v>
      </c>
      <c r="D1239">
        <v>2.1388468826987299E-3</v>
      </c>
    </row>
    <row r="1240" spans="1:4" x14ac:dyDescent="0.2">
      <c r="A1240" s="1" t="s">
        <v>8141</v>
      </c>
      <c r="B1240" s="1" t="s">
        <v>8141</v>
      </c>
      <c r="C1240">
        <v>2.0012211934119601E-3</v>
      </c>
      <c r="D1240">
        <v>2.48022814881771E-3</v>
      </c>
    </row>
    <row r="1241" spans="1:4" x14ac:dyDescent="0.2">
      <c r="A1241" s="1" t="s">
        <v>13156</v>
      </c>
      <c r="B1241" s="1" t="s">
        <v>13156</v>
      </c>
      <c r="C1241">
        <v>1.9997927103521502E-3</v>
      </c>
      <c r="D1241">
        <v>2.6785077513206798E-3</v>
      </c>
    </row>
    <row r="1242" spans="1:4" x14ac:dyDescent="0.2">
      <c r="A1242" s="1" t="s">
        <v>2028</v>
      </c>
      <c r="B1242" s="1" t="s">
        <v>2028</v>
      </c>
      <c r="C1242">
        <v>2.0041704847504299E-3</v>
      </c>
      <c r="D1242">
        <v>2.0402684521520398E-3</v>
      </c>
    </row>
    <row r="1243" spans="1:4" x14ac:dyDescent="0.2">
      <c r="A1243" s="1" t="s">
        <v>2533</v>
      </c>
      <c r="B1243" s="1" t="s">
        <v>2533</v>
      </c>
      <c r="C1243">
        <v>1.9988619616171199E-3</v>
      </c>
      <c r="D1243">
        <v>4.7684805567862797E-3</v>
      </c>
    </row>
    <row r="1244" spans="1:4" x14ac:dyDescent="0.2">
      <c r="A1244" s="1" t="s">
        <v>16323</v>
      </c>
      <c r="B1244" s="1" t="s">
        <v>16323</v>
      </c>
      <c r="C1244">
        <v>2.0014978500391299E-3</v>
      </c>
      <c r="D1244">
        <v>5.2107503361081796E-3</v>
      </c>
    </row>
    <row r="1245" spans="1:4" x14ac:dyDescent="0.2">
      <c r="A1245" s="1" t="s">
        <v>601</v>
      </c>
      <c r="B1245" s="1" t="s">
        <v>601</v>
      </c>
      <c r="C1245">
        <v>2.0162338350294502E-3</v>
      </c>
      <c r="D1245">
        <v>1.4869338130093401E-2</v>
      </c>
    </row>
    <row r="1246" spans="1:4" x14ac:dyDescent="0.2">
      <c r="A1246" s="1" t="s">
        <v>15683</v>
      </c>
      <c r="B1246" s="1" t="s">
        <v>15683</v>
      </c>
      <c r="C1246">
        <v>2.0016399816274698E-3</v>
      </c>
      <c r="D1246">
        <v>3.9042212333954599E-3</v>
      </c>
    </row>
    <row r="1247" spans="1:4" x14ac:dyDescent="0.2">
      <c r="A1247" s="1" t="s">
        <v>11978</v>
      </c>
      <c r="B1247" s="1" t="s">
        <v>11978</v>
      </c>
      <c r="C1247">
        <v>1.9968906415012201E-3</v>
      </c>
      <c r="D1247">
        <v>4.8368779008898704E-3</v>
      </c>
    </row>
    <row r="1248" spans="1:4" x14ac:dyDescent="0.2">
      <c r="A1248" s="1" t="s">
        <v>9724</v>
      </c>
      <c r="B1248" s="1" t="s">
        <v>9724</v>
      </c>
      <c r="C1248">
        <v>2.2194868836566501E-3</v>
      </c>
      <c r="D1248">
        <v>7.2360683754353E-3</v>
      </c>
    </row>
    <row r="1249" spans="1:4" x14ac:dyDescent="0.2">
      <c r="A1249" s="1" t="s">
        <v>10819</v>
      </c>
      <c r="B1249" s="1" t="s">
        <v>10819</v>
      </c>
      <c r="C1249">
        <v>2.0031200848410701E-3</v>
      </c>
      <c r="D1249">
        <v>1.07670324023135E-2</v>
      </c>
    </row>
    <row r="1250" spans="1:4" x14ac:dyDescent="0.2">
      <c r="A1250" s="1" t="s">
        <v>16855</v>
      </c>
      <c r="B1250" s="1" t="s">
        <v>16855</v>
      </c>
      <c r="C1250">
        <v>2.8878998103126102E-3</v>
      </c>
      <c r="D1250">
        <v>1.8473965877991001E-2</v>
      </c>
    </row>
    <row r="1251" spans="1:4" x14ac:dyDescent="0.2">
      <c r="A1251" s="1" t="s">
        <v>15849</v>
      </c>
      <c r="B1251" s="1" t="s">
        <v>15849</v>
      </c>
      <c r="C1251">
        <v>9.32914446327455E-3</v>
      </c>
      <c r="D1251">
        <v>3.76987078521911E-2</v>
      </c>
    </row>
    <row r="1252" spans="1:4" x14ac:dyDescent="0.2">
      <c r="A1252" s="1" t="s">
        <v>5895</v>
      </c>
      <c r="B1252" s="1" t="s">
        <v>5895</v>
      </c>
      <c r="C1252">
        <v>2.0548711489344102E-3</v>
      </c>
      <c r="D1252">
        <v>3.8872885042375599E-2</v>
      </c>
    </row>
    <row r="1253" spans="1:4" x14ac:dyDescent="0.2">
      <c r="A1253" s="1" t="s">
        <v>14575</v>
      </c>
      <c r="B1253" s="1" t="s">
        <v>14575</v>
      </c>
      <c r="C1253">
        <v>1.9999657988247501E-3</v>
      </c>
      <c r="D1253">
        <v>9.6521852830648101E-3</v>
      </c>
    </row>
    <row r="1254" spans="1:4" x14ac:dyDescent="0.2">
      <c r="A1254" s="1" t="s">
        <v>8349</v>
      </c>
      <c r="B1254" s="1" t="s">
        <v>8349</v>
      </c>
      <c r="C1254">
        <v>2.0169996652492201E-3</v>
      </c>
      <c r="D1254">
        <v>1.17787448958292E-2</v>
      </c>
    </row>
    <row r="1255" spans="1:4" x14ac:dyDescent="0.2">
      <c r="A1255" s="1" t="s">
        <v>5487</v>
      </c>
      <c r="B1255" s="1" t="s">
        <v>5487</v>
      </c>
      <c r="C1255">
        <v>2.0010877352150199E-3</v>
      </c>
      <c r="D1255">
        <v>3.2901994163019102E-3</v>
      </c>
    </row>
    <row r="1256" spans="1:4" x14ac:dyDescent="0.2">
      <c r="A1256" s="1" t="s">
        <v>7038</v>
      </c>
      <c r="B1256" s="1" t="s">
        <v>7038</v>
      </c>
      <c r="C1256">
        <v>2.0001488829587502E-3</v>
      </c>
      <c r="D1256">
        <v>4.1464229872061097E-3</v>
      </c>
    </row>
    <row r="1257" spans="1:4" x14ac:dyDescent="0.2">
      <c r="A1257" s="1" t="s">
        <v>13171</v>
      </c>
      <c r="B1257" s="1" t="s">
        <v>13171</v>
      </c>
      <c r="C1257">
        <v>1.9964989044854802E-3</v>
      </c>
      <c r="D1257">
        <v>2.8525883297580702E-2</v>
      </c>
    </row>
    <row r="1258" spans="1:4" x14ac:dyDescent="0.2">
      <c r="A1258" s="1" t="s">
        <v>14257</v>
      </c>
      <c r="B1258" s="1" t="s">
        <v>14257</v>
      </c>
      <c r="C1258">
        <v>1.9982643329074798E-3</v>
      </c>
      <c r="D1258">
        <v>2.1655261979650299E-3</v>
      </c>
    </row>
    <row r="1259" spans="1:4" x14ac:dyDescent="0.2">
      <c r="A1259" s="1" t="s">
        <v>2853</v>
      </c>
      <c r="B1259" s="1" t="s">
        <v>2853</v>
      </c>
      <c r="C1259">
        <v>1.9989812130160899E-3</v>
      </c>
      <c r="D1259">
        <v>2.52754967706517E-3</v>
      </c>
    </row>
    <row r="1260" spans="1:4" x14ac:dyDescent="0.2">
      <c r="A1260" s="1" t="s">
        <v>14078</v>
      </c>
      <c r="B1260" s="1" t="s">
        <v>14078</v>
      </c>
      <c r="C1260">
        <v>2.0033887421695702E-3</v>
      </c>
      <c r="D1260">
        <v>1.17101173084632E-2</v>
      </c>
    </row>
    <row r="1261" spans="1:4" x14ac:dyDescent="0.2">
      <c r="A1261" s="1" t="s">
        <v>16626</v>
      </c>
      <c r="B1261" s="1" t="s">
        <v>16626</v>
      </c>
      <c r="C1261">
        <v>2.0006479559528702E-3</v>
      </c>
      <c r="D1261">
        <v>1.90830232625438E-2</v>
      </c>
    </row>
    <row r="1262" spans="1:4" x14ac:dyDescent="0.2">
      <c r="A1262" s="1" t="s">
        <v>8997</v>
      </c>
      <c r="B1262" s="1" t="s">
        <v>8997</v>
      </c>
      <c r="C1262">
        <v>2.3403829326493699E-3</v>
      </c>
      <c r="D1262">
        <v>2.7127804757897701E-3</v>
      </c>
    </row>
    <row r="1263" spans="1:4" x14ac:dyDescent="0.2">
      <c r="A1263" s="1" t="s">
        <v>12706</v>
      </c>
      <c r="B1263" s="1" t="s">
        <v>12706</v>
      </c>
      <c r="C1263">
        <v>2.02532088829219E-3</v>
      </c>
      <c r="D1263">
        <v>6.3695824730670599E-3</v>
      </c>
    </row>
    <row r="1264" spans="1:4" x14ac:dyDescent="0.2">
      <c r="A1264" s="1" t="s">
        <v>2387</v>
      </c>
      <c r="B1264" s="1" t="s">
        <v>2387</v>
      </c>
      <c r="C1264">
        <v>2.0176326458467E-3</v>
      </c>
      <c r="D1264">
        <v>9.3688126432912508E-3</v>
      </c>
    </row>
    <row r="1265" spans="1:4" x14ac:dyDescent="0.2">
      <c r="A1265" s="1" t="s">
        <v>6701</v>
      </c>
      <c r="B1265" s="1" t="s">
        <v>6701</v>
      </c>
      <c r="C1265">
        <v>2.013212463876E-3</v>
      </c>
      <c r="D1265">
        <v>2.72972851787297E-3</v>
      </c>
    </row>
    <row r="1266" spans="1:4" x14ac:dyDescent="0.2">
      <c r="A1266" s="1" t="s">
        <v>7655</v>
      </c>
      <c r="B1266" s="1" t="s">
        <v>7655</v>
      </c>
      <c r="C1266">
        <v>2.8460523439639601E-3</v>
      </c>
      <c r="D1266">
        <v>4.7262785508493596E-3</v>
      </c>
    </row>
    <row r="1267" spans="1:4" x14ac:dyDescent="0.2">
      <c r="A1267" s="1" t="s">
        <v>4325</v>
      </c>
      <c r="B1267" s="1" t="s">
        <v>4325</v>
      </c>
      <c r="C1267">
        <v>2.0226857193255E-3</v>
      </c>
      <c r="D1267">
        <v>5.54523699850015E-3</v>
      </c>
    </row>
    <row r="1268" spans="1:4" x14ac:dyDescent="0.2">
      <c r="A1268" s="1" t="s">
        <v>2186</v>
      </c>
      <c r="B1268" s="1" t="s">
        <v>2186</v>
      </c>
      <c r="C1268">
        <v>2.00083300920229E-3</v>
      </c>
      <c r="D1268">
        <v>2.3848224756399601E-3</v>
      </c>
    </row>
    <row r="1269" spans="1:4" x14ac:dyDescent="0.2">
      <c r="A1269" s="1" t="s">
        <v>10254</v>
      </c>
      <c r="B1269" s="1" t="s">
        <v>10254</v>
      </c>
      <c r="C1269">
        <v>7.46496607107929E-3</v>
      </c>
      <c r="D1269">
        <v>7.5072755040174396E-3</v>
      </c>
    </row>
    <row r="1270" spans="1:4" x14ac:dyDescent="0.2">
      <c r="A1270" s="1" t="s">
        <v>9736</v>
      </c>
      <c r="B1270" s="1" t="s">
        <v>9736</v>
      </c>
      <c r="C1270">
        <v>2.0024694867652802E-3</v>
      </c>
      <c r="D1270">
        <v>2.00293737472122E-3</v>
      </c>
    </row>
    <row r="1271" spans="1:4" x14ac:dyDescent="0.2">
      <c r="A1271" s="1" t="s">
        <v>1232</v>
      </c>
      <c r="B1271" s="1" t="s">
        <v>1232</v>
      </c>
      <c r="C1271">
        <v>1.9977568402819701E-3</v>
      </c>
      <c r="D1271">
        <v>3.1170547227535399E-3</v>
      </c>
    </row>
    <row r="1272" spans="1:4" x14ac:dyDescent="0.2">
      <c r="A1272" s="1" t="s">
        <v>3113</v>
      </c>
      <c r="B1272" s="1" t="s">
        <v>3113</v>
      </c>
      <c r="C1272">
        <v>2.0092418744097401E-3</v>
      </c>
      <c r="D1272">
        <v>4.7054882242269502E-3</v>
      </c>
    </row>
    <row r="1273" spans="1:4" x14ac:dyDescent="0.2">
      <c r="A1273" s="1" t="s">
        <v>15395</v>
      </c>
      <c r="B1273" s="1" t="s">
        <v>15395</v>
      </c>
      <c r="C1273">
        <v>2.0290903673651399E-3</v>
      </c>
      <c r="D1273">
        <v>5.0428599303519998E-2</v>
      </c>
    </row>
    <row r="1274" spans="1:4" x14ac:dyDescent="0.2">
      <c r="A1274" s="1" t="s">
        <v>8523</v>
      </c>
      <c r="B1274" s="1" t="s">
        <v>8523</v>
      </c>
      <c r="C1274">
        <v>1.9964379441738001E-3</v>
      </c>
      <c r="D1274">
        <v>5.1551146194680096E-3</v>
      </c>
    </row>
    <row r="1275" spans="1:4" x14ac:dyDescent="0.2">
      <c r="A1275" s="1" t="s">
        <v>13039</v>
      </c>
      <c r="B1275" s="1" t="s">
        <v>13039</v>
      </c>
      <c r="C1275">
        <v>2.0021493035992802E-3</v>
      </c>
      <c r="D1275">
        <v>3.7161495593449698E-3</v>
      </c>
    </row>
    <row r="1276" spans="1:4" x14ac:dyDescent="0.2">
      <c r="A1276" s="1" t="s">
        <v>15320</v>
      </c>
      <c r="B1276" s="1" t="s">
        <v>15320</v>
      </c>
      <c r="C1276">
        <v>2.0016375953961301E-3</v>
      </c>
      <c r="D1276">
        <v>2.08082978249686E-3</v>
      </c>
    </row>
    <row r="1277" spans="1:4" x14ac:dyDescent="0.2">
      <c r="A1277" s="1" t="s">
        <v>11669</v>
      </c>
      <c r="B1277" s="1" t="s">
        <v>11669</v>
      </c>
      <c r="C1277">
        <v>1.9996707595217001E-3</v>
      </c>
      <c r="D1277">
        <v>1.29281559154293E-2</v>
      </c>
    </row>
    <row r="1278" spans="1:4" x14ac:dyDescent="0.2">
      <c r="A1278" s="1" t="s">
        <v>3542</v>
      </c>
      <c r="B1278" s="1" t="s">
        <v>3542</v>
      </c>
      <c r="C1278">
        <v>2.0239196452963601E-3</v>
      </c>
      <c r="D1278">
        <v>2.04417875091555E-3</v>
      </c>
    </row>
    <row r="1279" spans="1:4" x14ac:dyDescent="0.2">
      <c r="A1279" s="1" t="s">
        <v>4979</v>
      </c>
      <c r="B1279" s="1" t="s">
        <v>4979</v>
      </c>
      <c r="C1279">
        <v>2.0150520849896701E-3</v>
      </c>
      <c r="D1279">
        <v>3.64676776546754E-3</v>
      </c>
    </row>
    <row r="1280" spans="1:4" x14ac:dyDescent="0.2">
      <c r="A1280" s="1" t="s">
        <v>10457</v>
      </c>
      <c r="B1280" s="1" t="s">
        <v>10457</v>
      </c>
      <c r="C1280">
        <v>1.2277629652455499E-2</v>
      </c>
      <c r="D1280">
        <v>3.7123906564030399E-3</v>
      </c>
    </row>
    <row r="1281" spans="1:4" x14ac:dyDescent="0.2">
      <c r="A1281" s="1" t="s">
        <v>11356</v>
      </c>
      <c r="B1281" s="1" t="s">
        <v>11356</v>
      </c>
      <c r="C1281">
        <v>1.8618349523482802E-2</v>
      </c>
      <c r="D1281">
        <v>2.00573559864522E-3</v>
      </c>
    </row>
    <row r="1282" spans="1:4" x14ac:dyDescent="0.2">
      <c r="A1282" s="1" t="s">
        <v>15058</v>
      </c>
      <c r="B1282" s="1" t="s">
        <v>15058</v>
      </c>
      <c r="C1282">
        <v>1.99668878249525E-3</v>
      </c>
      <c r="D1282">
        <v>6.78373271892793E-3</v>
      </c>
    </row>
    <row r="1283" spans="1:4" x14ac:dyDescent="0.2">
      <c r="A1283" s="1" t="s">
        <v>2675</v>
      </c>
      <c r="B1283" s="1" t="s">
        <v>2675</v>
      </c>
      <c r="C1283">
        <v>2.0061071408612298E-3</v>
      </c>
      <c r="D1283">
        <v>2.4441771408433002E-3</v>
      </c>
    </row>
    <row r="1284" spans="1:4" x14ac:dyDescent="0.2">
      <c r="A1284" s="1" t="s">
        <v>8353</v>
      </c>
      <c r="B1284" s="1" t="s">
        <v>8353</v>
      </c>
      <c r="C1284">
        <v>1.9968294075187001E-3</v>
      </c>
      <c r="D1284">
        <v>1.7140314116537499E-2</v>
      </c>
    </row>
    <row r="1285" spans="1:4" x14ac:dyDescent="0.2">
      <c r="A1285" s="1" t="s">
        <v>1865</v>
      </c>
      <c r="B1285" s="1" t="s">
        <v>1865</v>
      </c>
      <c r="C1285">
        <v>1.9967778985900001E-3</v>
      </c>
      <c r="D1285">
        <v>1.53187093867791E-2</v>
      </c>
    </row>
    <row r="1286" spans="1:4" x14ac:dyDescent="0.2">
      <c r="A1286" s="1" t="s">
        <v>3043</v>
      </c>
      <c r="B1286" s="1" t="s">
        <v>3043</v>
      </c>
      <c r="C1286">
        <v>1.9964394322068502E-3</v>
      </c>
      <c r="D1286">
        <v>2.7318250039440301E-2</v>
      </c>
    </row>
    <row r="1287" spans="1:4" x14ac:dyDescent="0.2">
      <c r="A1287" s="1" t="s">
        <v>1784</v>
      </c>
      <c r="B1287" s="1" t="s">
        <v>1784</v>
      </c>
      <c r="C1287">
        <v>1.9970847291330899E-3</v>
      </c>
      <c r="D1287">
        <v>1.9972337008950301E-3</v>
      </c>
    </row>
    <row r="1288" spans="1:4" x14ac:dyDescent="0.2">
      <c r="A1288" s="1" t="s">
        <v>2020</v>
      </c>
      <c r="B1288" s="1" t="s">
        <v>2020</v>
      </c>
      <c r="C1288">
        <v>1.9991167802442902E-3</v>
      </c>
      <c r="D1288">
        <v>2.0000804721687902E-3</v>
      </c>
    </row>
    <row r="1289" spans="1:4" x14ac:dyDescent="0.2">
      <c r="A1289" s="1" t="s">
        <v>5814</v>
      </c>
      <c r="B1289" s="1" t="s">
        <v>5814</v>
      </c>
      <c r="C1289">
        <v>1.9969116145202798E-3</v>
      </c>
      <c r="D1289">
        <v>5.9659719453121901E-3</v>
      </c>
    </row>
    <row r="1290" spans="1:4" x14ac:dyDescent="0.2">
      <c r="A1290" s="1" t="s">
        <v>2863</v>
      </c>
      <c r="B1290" s="1" t="s">
        <v>2863</v>
      </c>
      <c r="C1290">
        <v>2.0144500363585898E-3</v>
      </c>
      <c r="D1290">
        <v>5.0514301392372299E-2</v>
      </c>
    </row>
    <row r="1291" spans="1:4" x14ac:dyDescent="0.2">
      <c r="A1291" s="1" t="s">
        <v>7255</v>
      </c>
      <c r="B1291" s="1" t="s">
        <v>7255</v>
      </c>
      <c r="C1291">
        <v>2.0050158259792201E-3</v>
      </c>
      <c r="D1291">
        <v>2.7466386635604302E-3</v>
      </c>
    </row>
    <row r="1292" spans="1:4" x14ac:dyDescent="0.2">
      <c r="A1292" s="1" t="s">
        <v>9322</v>
      </c>
      <c r="B1292" s="1" t="s">
        <v>9322</v>
      </c>
      <c r="C1292">
        <v>2.00748516997913E-3</v>
      </c>
      <c r="D1292">
        <v>1.902743750422E-2</v>
      </c>
    </row>
    <row r="1293" spans="1:4" x14ac:dyDescent="0.2">
      <c r="A1293" s="1" t="s">
        <v>8203</v>
      </c>
      <c r="B1293" s="1" t="s">
        <v>8203</v>
      </c>
      <c r="C1293">
        <v>1.9969252944836702E-3</v>
      </c>
      <c r="D1293">
        <v>2.7800788700273202E-3</v>
      </c>
    </row>
    <row r="1294" spans="1:4" x14ac:dyDescent="0.2">
      <c r="A1294" s="1" t="s">
        <v>9521</v>
      </c>
      <c r="B1294" s="1" t="s">
        <v>9521</v>
      </c>
      <c r="C1294">
        <v>3.5789900200645798E-2</v>
      </c>
      <c r="D1294">
        <v>3.7018419244374198E-3</v>
      </c>
    </row>
    <row r="1295" spans="1:4" x14ac:dyDescent="0.2">
      <c r="A1295" s="1" t="s">
        <v>2506</v>
      </c>
      <c r="B1295" s="1" t="s">
        <v>2506</v>
      </c>
      <c r="C1295">
        <v>2.0035387681955302E-3</v>
      </c>
      <c r="D1295">
        <v>3.8654755422899102E-3</v>
      </c>
    </row>
    <row r="1296" spans="1:4" x14ac:dyDescent="0.2">
      <c r="A1296" s="1" t="s">
        <v>3332</v>
      </c>
      <c r="B1296" s="1" t="s">
        <v>3332</v>
      </c>
      <c r="C1296">
        <v>1.99867029771188E-3</v>
      </c>
      <c r="D1296">
        <v>9.8618734588128993E-3</v>
      </c>
    </row>
    <row r="1297" spans="1:4" x14ac:dyDescent="0.2">
      <c r="A1297" s="1" t="s">
        <v>5005</v>
      </c>
      <c r="B1297" s="1" t="s">
        <v>5005</v>
      </c>
      <c r="C1297">
        <v>2.07242684541698E-3</v>
      </c>
      <c r="D1297">
        <v>3.5673778217238301E-3</v>
      </c>
    </row>
    <row r="1298" spans="1:4" x14ac:dyDescent="0.2">
      <c r="A1298" s="1" t="s">
        <v>5896</v>
      </c>
      <c r="B1298" s="1" t="s">
        <v>5896</v>
      </c>
      <c r="C1298">
        <v>2.2082951673094299E-2</v>
      </c>
      <c r="D1298">
        <v>3.4937442620922403E-2</v>
      </c>
    </row>
    <row r="1299" spans="1:4" x14ac:dyDescent="0.2">
      <c r="A1299" s="1" t="s">
        <v>16818</v>
      </c>
      <c r="B1299" s="1" t="s">
        <v>16818</v>
      </c>
      <c r="C1299">
        <v>1.9995214761464701E-3</v>
      </c>
      <c r="D1299">
        <v>2.1362973951502499E-3</v>
      </c>
    </row>
    <row r="1300" spans="1:4" x14ac:dyDescent="0.2">
      <c r="A1300" s="1" t="s">
        <v>9170</v>
      </c>
      <c r="B1300" s="1" t="s">
        <v>9170</v>
      </c>
      <c r="C1300">
        <v>2.0008513203436198E-3</v>
      </c>
      <c r="D1300">
        <v>1.4561435242551201E-2</v>
      </c>
    </row>
    <row r="1301" spans="1:4" x14ac:dyDescent="0.2">
      <c r="A1301" s="1" t="s">
        <v>3064</v>
      </c>
      <c r="B1301" s="1" t="s">
        <v>3064</v>
      </c>
      <c r="C1301">
        <v>1.9997044271594499E-3</v>
      </c>
      <c r="D1301">
        <v>3.1938341839564698E-3</v>
      </c>
    </row>
    <row r="1302" spans="1:4" x14ac:dyDescent="0.2">
      <c r="A1302" s="1" t="s">
        <v>3192</v>
      </c>
      <c r="B1302" s="1" t="s">
        <v>3192</v>
      </c>
      <c r="C1302">
        <v>1.9969188820440002E-3</v>
      </c>
      <c r="D1302">
        <v>7.5701997899673204E-3</v>
      </c>
    </row>
    <row r="1303" spans="1:4" x14ac:dyDescent="0.2">
      <c r="A1303" s="1" t="s">
        <v>16815</v>
      </c>
      <c r="B1303" s="1" t="s">
        <v>16815</v>
      </c>
      <c r="C1303">
        <v>1.99746228935935E-3</v>
      </c>
      <c r="D1303">
        <v>2.68707954875328E-3</v>
      </c>
    </row>
    <row r="1304" spans="1:4" x14ac:dyDescent="0.2">
      <c r="A1304" s="1" t="s">
        <v>3384</v>
      </c>
      <c r="B1304" s="1" t="s">
        <v>3384</v>
      </c>
      <c r="C1304">
        <v>1.9966984152586299E-3</v>
      </c>
      <c r="D1304">
        <v>2.83380257314375E-2</v>
      </c>
    </row>
    <row r="1305" spans="1:4" x14ac:dyDescent="0.2">
      <c r="A1305" s="1" t="s">
        <v>10657</v>
      </c>
      <c r="B1305" s="1" t="s">
        <v>10657</v>
      </c>
      <c r="C1305">
        <v>2.0029716382473401E-3</v>
      </c>
      <c r="D1305">
        <v>2.3305398706606902E-3</v>
      </c>
    </row>
    <row r="1306" spans="1:4" x14ac:dyDescent="0.2">
      <c r="A1306" s="1" t="s">
        <v>13970</v>
      </c>
      <c r="B1306" s="1" t="s">
        <v>13970</v>
      </c>
      <c r="C1306">
        <v>2.2190805063420798E-3</v>
      </c>
      <c r="D1306">
        <v>4.7631400379788899E-3</v>
      </c>
    </row>
    <row r="1307" spans="1:4" x14ac:dyDescent="0.2">
      <c r="A1307" s="1" t="s">
        <v>13862</v>
      </c>
      <c r="B1307" s="1" t="s">
        <v>13862</v>
      </c>
      <c r="C1307">
        <v>2.0399454565082202E-3</v>
      </c>
      <c r="D1307">
        <v>5.3744997283211096E-3</v>
      </c>
    </row>
    <row r="1308" spans="1:4" x14ac:dyDescent="0.2">
      <c r="A1308" s="1" t="s">
        <v>7108</v>
      </c>
      <c r="B1308" s="1" t="s">
        <v>7108</v>
      </c>
      <c r="C1308">
        <v>1.9971342046555601E-3</v>
      </c>
      <c r="D1308">
        <v>2.32175618234642E-3</v>
      </c>
    </row>
    <row r="1309" spans="1:4" x14ac:dyDescent="0.2">
      <c r="A1309" s="1" t="s">
        <v>8804</v>
      </c>
      <c r="B1309" s="1" t="s">
        <v>8804</v>
      </c>
      <c r="C1309">
        <v>2.0041410776554698E-3</v>
      </c>
      <c r="D1309">
        <v>2.0123351970761402E-3</v>
      </c>
    </row>
    <row r="1310" spans="1:4" x14ac:dyDescent="0.2">
      <c r="A1310" s="1" t="s">
        <v>17065</v>
      </c>
      <c r="B1310" s="1" t="s">
        <v>17065</v>
      </c>
      <c r="C1310">
        <v>2.0003705794391399E-3</v>
      </c>
      <c r="D1310">
        <v>2.6096008638022898E-3</v>
      </c>
    </row>
    <row r="1311" spans="1:4" x14ac:dyDescent="0.2">
      <c r="A1311" s="1" t="s">
        <v>13811</v>
      </c>
      <c r="B1311" s="1" t="s">
        <v>13811</v>
      </c>
      <c r="C1311">
        <v>1.99926582001362E-3</v>
      </c>
      <c r="D1311">
        <v>1.53162739121195E-2</v>
      </c>
    </row>
    <row r="1312" spans="1:4" x14ac:dyDescent="0.2">
      <c r="A1312" s="1" t="s">
        <v>9300</v>
      </c>
      <c r="B1312" s="1" t="s">
        <v>9300</v>
      </c>
      <c r="C1312">
        <v>2.0009710765145198E-3</v>
      </c>
      <c r="D1312">
        <v>8.3310926930022493E-3</v>
      </c>
    </row>
    <row r="1313" spans="1:4" x14ac:dyDescent="0.2">
      <c r="A1313" s="1" t="s">
        <v>8195</v>
      </c>
      <c r="B1313" s="1" t="s">
        <v>8195</v>
      </c>
      <c r="C1313">
        <v>2.0057117014376101E-3</v>
      </c>
      <c r="D1313">
        <v>3.7960204428627098E-3</v>
      </c>
    </row>
    <row r="1314" spans="1:4" x14ac:dyDescent="0.2">
      <c r="A1314" s="1" t="s">
        <v>1085</v>
      </c>
      <c r="B1314" s="1" t="s">
        <v>1085</v>
      </c>
      <c r="C1314">
        <v>2.0005808578521401E-3</v>
      </c>
      <c r="D1314">
        <v>2.41655848910413E-2</v>
      </c>
    </row>
    <row r="1315" spans="1:4" x14ac:dyDescent="0.2">
      <c r="A1315" s="1" t="s">
        <v>2582</v>
      </c>
      <c r="B1315" s="1" t="s">
        <v>2582</v>
      </c>
      <c r="C1315">
        <v>6.20809886237772E-3</v>
      </c>
      <c r="D1315">
        <v>6.7738350850805901E-2</v>
      </c>
    </row>
    <row r="1316" spans="1:4" x14ac:dyDescent="0.2">
      <c r="A1316" s="1" t="s">
        <v>1842</v>
      </c>
      <c r="B1316" s="1" t="s">
        <v>1842</v>
      </c>
      <c r="C1316">
        <v>1.9970467723186198E-3</v>
      </c>
      <c r="D1316">
        <v>2.2377683513490499E-3</v>
      </c>
    </row>
    <row r="1317" spans="1:4" x14ac:dyDescent="0.2">
      <c r="A1317" s="1" t="s">
        <v>9945</v>
      </c>
      <c r="B1317" s="1" t="s">
        <v>9945</v>
      </c>
      <c r="C1317">
        <v>2.6749945293162599E-2</v>
      </c>
      <c r="D1317">
        <v>2.70237321191951E-2</v>
      </c>
    </row>
    <row r="1318" spans="1:4" x14ac:dyDescent="0.2">
      <c r="A1318" s="1" t="s">
        <v>1933</v>
      </c>
      <c r="B1318" s="1" t="s">
        <v>1933</v>
      </c>
      <c r="C1318">
        <v>2.00018565212692E-3</v>
      </c>
      <c r="D1318">
        <v>9.6904594229104309E-3</v>
      </c>
    </row>
    <row r="1319" spans="1:4" x14ac:dyDescent="0.2">
      <c r="A1319" s="1" t="s">
        <v>4662</v>
      </c>
      <c r="B1319" s="1" t="s">
        <v>4662</v>
      </c>
      <c r="C1319">
        <v>1.9966493579134099E-3</v>
      </c>
      <c r="D1319">
        <v>7.6346418684631297E-3</v>
      </c>
    </row>
    <row r="1320" spans="1:4" x14ac:dyDescent="0.2">
      <c r="A1320" s="1" t="s">
        <v>9111</v>
      </c>
      <c r="B1320" s="1" t="s">
        <v>9111</v>
      </c>
      <c r="C1320">
        <v>2.18428865378346E-3</v>
      </c>
      <c r="D1320">
        <v>2.27556258664604E-3</v>
      </c>
    </row>
    <row r="1321" spans="1:4" x14ac:dyDescent="0.2">
      <c r="A1321" s="1" t="s">
        <v>359</v>
      </c>
      <c r="B1321" s="1" t="s">
        <v>359</v>
      </c>
      <c r="C1321">
        <v>2.0191951359248002E-3</v>
      </c>
      <c r="D1321">
        <v>2.7103730164532202E-3</v>
      </c>
    </row>
    <row r="1322" spans="1:4" x14ac:dyDescent="0.2">
      <c r="A1322" s="1" t="s">
        <v>13854</v>
      </c>
      <c r="B1322" s="1" t="s">
        <v>13854</v>
      </c>
      <c r="C1322">
        <v>1.9973485351025798E-3</v>
      </c>
      <c r="D1322">
        <v>8.4323497467882098E-3</v>
      </c>
    </row>
    <row r="1323" spans="1:4" x14ac:dyDescent="0.2">
      <c r="A1323" s="1" t="s">
        <v>45</v>
      </c>
      <c r="B1323" s="1" t="s">
        <v>45</v>
      </c>
      <c r="C1323">
        <v>2.2707085791251898E-3</v>
      </c>
      <c r="D1323">
        <v>3.1427517161060898E-3</v>
      </c>
    </row>
    <row r="1324" spans="1:4" x14ac:dyDescent="0.2">
      <c r="A1324" s="1" t="s">
        <v>17329</v>
      </c>
      <c r="B1324" s="1" t="s">
        <v>17329</v>
      </c>
      <c r="C1324">
        <v>2.00590961900713E-3</v>
      </c>
      <c r="D1324">
        <v>2.0882516875436901E-3</v>
      </c>
    </row>
    <row r="1325" spans="1:4" x14ac:dyDescent="0.2">
      <c r="A1325" s="1" t="s">
        <v>13096</v>
      </c>
      <c r="B1325" s="1" t="s">
        <v>13096</v>
      </c>
      <c r="C1325">
        <v>2.0004723524492799E-3</v>
      </c>
      <c r="D1325">
        <v>2.52691445703825E-3</v>
      </c>
    </row>
    <row r="1326" spans="1:4" x14ac:dyDescent="0.2">
      <c r="A1326" s="1" t="s">
        <v>14143</v>
      </c>
      <c r="B1326" s="1" t="s">
        <v>14143</v>
      </c>
      <c r="C1326">
        <v>2.02764490336973E-3</v>
      </c>
      <c r="D1326">
        <v>0.10226289445407601</v>
      </c>
    </row>
    <row r="1327" spans="1:4" x14ac:dyDescent="0.2">
      <c r="A1327" s="1" t="s">
        <v>16975</v>
      </c>
      <c r="B1327" s="1" t="s">
        <v>16975</v>
      </c>
      <c r="C1327">
        <v>1.9998824137441198E-3</v>
      </c>
      <c r="D1327">
        <v>1.2276703426002501E-2</v>
      </c>
    </row>
    <row r="1328" spans="1:4" x14ac:dyDescent="0.2">
      <c r="A1328" s="1" t="s">
        <v>15279</v>
      </c>
      <c r="B1328" s="1" t="s">
        <v>15279</v>
      </c>
      <c r="C1328">
        <v>2.0167654932648801E-3</v>
      </c>
      <c r="D1328">
        <v>2.6292929398185499E-3</v>
      </c>
    </row>
    <row r="1329" spans="1:4" x14ac:dyDescent="0.2">
      <c r="A1329" s="1" t="s">
        <v>11111</v>
      </c>
      <c r="B1329" s="1" t="s">
        <v>11111</v>
      </c>
      <c r="C1329">
        <v>1.9978957662380699E-3</v>
      </c>
      <c r="D1329">
        <v>1.10464564007401E-2</v>
      </c>
    </row>
    <row r="1330" spans="1:4" x14ac:dyDescent="0.2">
      <c r="A1330" s="1" t="s">
        <v>12264</v>
      </c>
      <c r="B1330" s="1" t="s">
        <v>12264</v>
      </c>
      <c r="C1330">
        <v>1.9968039580735499E-3</v>
      </c>
      <c r="D1330">
        <v>2.8505092102793098E-3</v>
      </c>
    </row>
    <row r="1331" spans="1:4" x14ac:dyDescent="0.2">
      <c r="A1331" s="1" t="s">
        <v>158</v>
      </c>
      <c r="B1331" s="1" t="s">
        <v>158</v>
      </c>
      <c r="C1331">
        <v>1.21679703972796E-2</v>
      </c>
      <c r="D1331">
        <v>1.51012256875197E-2</v>
      </c>
    </row>
    <row r="1332" spans="1:4" x14ac:dyDescent="0.2">
      <c r="A1332" s="1" t="s">
        <v>10751</v>
      </c>
      <c r="B1332" s="1" t="s">
        <v>10751</v>
      </c>
      <c r="C1332">
        <v>2.0037761928331701E-3</v>
      </c>
      <c r="D1332">
        <v>1.5826327886269899E-2</v>
      </c>
    </row>
    <row r="1333" spans="1:4" x14ac:dyDescent="0.2">
      <c r="A1333" s="1" t="s">
        <v>8214</v>
      </c>
      <c r="B1333" s="1" t="s">
        <v>8214</v>
      </c>
      <c r="C1333">
        <v>2.0005239020091099E-3</v>
      </c>
      <c r="D1333">
        <v>2.6917534654393202E-3</v>
      </c>
    </row>
    <row r="1334" spans="1:4" x14ac:dyDescent="0.2">
      <c r="A1334" s="1" t="s">
        <v>16968</v>
      </c>
      <c r="B1334" s="1" t="s">
        <v>16968</v>
      </c>
      <c r="C1334">
        <v>2.0078920569520202E-3</v>
      </c>
      <c r="D1334">
        <v>5.3792112542834197E-2</v>
      </c>
    </row>
    <row r="1335" spans="1:4" x14ac:dyDescent="0.2">
      <c r="A1335" s="1" t="s">
        <v>429</v>
      </c>
      <c r="B1335" s="1" t="s">
        <v>429</v>
      </c>
      <c r="C1335">
        <v>3.4163984335133101E-3</v>
      </c>
      <c r="D1335">
        <v>1.3311171730458E-2</v>
      </c>
    </row>
    <row r="1336" spans="1:4" x14ac:dyDescent="0.2">
      <c r="A1336" s="1" t="s">
        <v>634</v>
      </c>
      <c r="B1336" s="1" t="s">
        <v>634</v>
      </c>
      <c r="C1336">
        <v>1.9977820392111101E-3</v>
      </c>
      <c r="D1336">
        <v>2.0456971393492001E-3</v>
      </c>
    </row>
    <row r="1337" spans="1:4" x14ac:dyDescent="0.2">
      <c r="A1337" s="1" t="s">
        <v>3565</v>
      </c>
      <c r="B1337" s="1" t="s">
        <v>3565</v>
      </c>
      <c r="C1337">
        <v>2.0280741556330602E-3</v>
      </c>
      <c r="D1337">
        <v>1.0666249622014699E-2</v>
      </c>
    </row>
    <row r="1338" spans="1:4" x14ac:dyDescent="0.2">
      <c r="A1338" s="1" t="s">
        <v>10047</v>
      </c>
      <c r="B1338" s="1" t="s">
        <v>10047</v>
      </c>
      <c r="C1338">
        <v>8.0768079567644493E-2</v>
      </c>
      <c r="D1338">
        <v>0.115927454571939</v>
      </c>
    </row>
    <row r="1339" spans="1:4" x14ac:dyDescent="0.2">
      <c r="A1339" s="1" t="s">
        <v>14835</v>
      </c>
      <c r="B1339" s="1" t="s">
        <v>14835</v>
      </c>
      <c r="C1339">
        <v>2.0872252480857701E-3</v>
      </c>
      <c r="D1339">
        <v>1.58913623085176E-2</v>
      </c>
    </row>
    <row r="1340" spans="1:4" x14ac:dyDescent="0.2">
      <c r="A1340" s="1" t="s">
        <v>4186</v>
      </c>
      <c r="B1340" s="1" t="s">
        <v>4186</v>
      </c>
      <c r="C1340">
        <v>3.1783636960009101E-3</v>
      </c>
      <c r="D1340">
        <v>4.2151086453266796E-3</v>
      </c>
    </row>
    <row r="1341" spans="1:4" x14ac:dyDescent="0.2">
      <c r="A1341" s="1" t="s">
        <v>3562</v>
      </c>
      <c r="B1341" s="1" t="s">
        <v>3562</v>
      </c>
      <c r="C1341">
        <v>2.0016311793721198E-3</v>
      </c>
      <c r="D1341">
        <v>7.9347694791281204E-3</v>
      </c>
    </row>
    <row r="1342" spans="1:4" x14ac:dyDescent="0.2">
      <c r="A1342" s="1" t="s">
        <v>14867</v>
      </c>
      <c r="B1342" s="1" t="s">
        <v>14867</v>
      </c>
      <c r="C1342">
        <v>2.0004327305246398E-3</v>
      </c>
      <c r="D1342">
        <v>3.9185731616807901E-3</v>
      </c>
    </row>
    <row r="1343" spans="1:4" x14ac:dyDescent="0.2">
      <c r="A1343" s="1" t="s">
        <v>8474</v>
      </c>
      <c r="B1343" s="1" t="s">
        <v>8474</v>
      </c>
      <c r="C1343">
        <v>1.9981894248047999E-3</v>
      </c>
      <c r="D1343">
        <v>2.23002793568918E-2</v>
      </c>
    </row>
    <row r="1344" spans="1:4" x14ac:dyDescent="0.2">
      <c r="A1344" s="1" t="s">
        <v>2547</v>
      </c>
      <c r="B1344" s="1" t="s">
        <v>2547</v>
      </c>
      <c r="C1344">
        <v>1.9989485842745098E-3</v>
      </c>
      <c r="D1344">
        <v>5.9835707851027898E-3</v>
      </c>
    </row>
    <row r="1345" spans="1:4" x14ac:dyDescent="0.2">
      <c r="A1345" s="1" t="s">
        <v>4727</v>
      </c>
      <c r="B1345" s="1" t="s">
        <v>4727</v>
      </c>
      <c r="C1345">
        <v>2.0031547462498098E-3</v>
      </c>
      <c r="D1345">
        <v>3.0835962942612899E-3</v>
      </c>
    </row>
    <row r="1346" spans="1:4" x14ac:dyDescent="0.2">
      <c r="A1346" s="1" t="s">
        <v>3347</v>
      </c>
      <c r="B1346" s="1" t="s">
        <v>3347</v>
      </c>
      <c r="C1346">
        <v>1.99896447566014E-3</v>
      </c>
      <c r="D1346">
        <v>2.7707669752296601E-3</v>
      </c>
    </row>
    <row r="1347" spans="1:4" x14ac:dyDescent="0.2">
      <c r="A1347" s="1" t="s">
        <v>17043</v>
      </c>
      <c r="B1347" s="1" t="s">
        <v>17043</v>
      </c>
      <c r="C1347">
        <v>1.99778957341251E-3</v>
      </c>
      <c r="D1347">
        <v>2.4007599536407498E-3</v>
      </c>
    </row>
    <row r="1348" spans="1:4" x14ac:dyDescent="0.2">
      <c r="A1348" s="1" t="s">
        <v>7786</v>
      </c>
      <c r="B1348" s="1" t="s">
        <v>7786</v>
      </c>
      <c r="C1348">
        <v>1.9983375688409498E-3</v>
      </c>
      <c r="D1348">
        <v>5.5922487204799597E-3</v>
      </c>
    </row>
    <row r="1349" spans="1:4" x14ac:dyDescent="0.2">
      <c r="A1349" s="1" t="s">
        <v>9249</v>
      </c>
      <c r="B1349" s="1" t="s">
        <v>9249</v>
      </c>
      <c r="C1349">
        <v>1.99897637639868E-3</v>
      </c>
      <c r="D1349">
        <v>1.61718988257155E-2</v>
      </c>
    </row>
    <row r="1350" spans="1:4" x14ac:dyDescent="0.2">
      <c r="A1350" s="1" t="s">
        <v>14473</v>
      </c>
      <c r="B1350" s="1" t="s">
        <v>14473</v>
      </c>
      <c r="C1350">
        <v>3.1461610588054199E-3</v>
      </c>
      <c r="D1350">
        <v>3.1644592060382799E-3</v>
      </c>
    </row>
    <row r="1351" spans="1:4" x14ac:dyDescent="0.2">
      <c r="A1351" s="1" t="s">
        <v>9474</v>
      </c>
      <c r="B1351" s="1" t="s">
        <v>9474</v>
      </c>
      <c r="C1351">
        <v>0.113342592592617</v>
      </c>
      <c r="D1351">
        <v>0.34251274328852499</v>
      </c>
    </row>
    <row r="1352" spans="1:4" x14ac:dyDescent="0.2">
      <c r="A1352" s="1" t="s">
        <v>13010</v>
      </c>
      <c r="B1352" s="1" t="s">
        <v>13010</v>
      </c>
      <c r="C1352">
        <v>2.0002480053688001E-3</v>
      </c>
      <c r="D1352">
        <v>8.2813531929344097E-3</v>
      </c>
    </row>
    <row r="1353" spans="1:4" x14ac:dyDescent="0.2">
      <c r="A1353" s="1" t="s">
        <v>14271</v>
      </c>
      <c r="B1353" s="1" t="s">
        <v>14271</v>
      </c>
      <c r="C1353">
        <v>2.0180312847268402E-3</v>
      </c>
      <c r="D1353">
        <v>4.6852113864366197E-2</v>
      </c>
    </row>
    <row r="1354" spans="1:4" x14ac:dyDescent="0.2">
      <c r="A1354" s="1" t="s">
        <v>1631</v>
      </c>
      <c r="B1354" s="1" t="s">
        <v>1631</v>
      </c>
      <c r="C1354">
        <v>2.0012902907623601E-3</v>
      </c>
      <c r="D1354">
        <v>2.0009631085584701E-3</v>
      </c>
    </row>
    <row r="1355" spans="1:4" x14ac:dyDescent="0.2">
      <c r="A1355" s="1" t="s">
        <v>2793</v>
      </c>
      <c r="B1355" s="1" t="s">
        <v>2793</v>
      </c>
      <c r="C1355">
        <v>2.66743196958499E-3</v>
      </c>
      <c r="D1355">
        <v>2.8780139930162998E-3</v>
      </c>
    </row>
    <row r="1356" spans="1:4" x14ac:dyDescent="0.2">
      <c r="A1356" s="1" t="s">
        <v>1723</v>
      </c>
      <c r="B1356" s="1" t="s">
        <v>1723</v>
      </c>
      <c r="C1356">
        <v>2.0203402861753302E-3</v>
      </c>
      <c r="D1356">
        <v>2.2149494873066199E-3</v>
      </c>
    </row>
    <row r="1357" spans="1:4" x14ac:dyDescent="0.2">
      <c r="A1357" s="1" t="s">
        <v>11285</v>
      </c>
      <c r="B1357" s="1" t="s">
        <v>11285</v>
      </c>
      <c r="C1357">
        <v>1.9982147425472098E-3</v>
      </c>
      <c r="D1357">
        <v>6.4357239630325599E-3</v>
      </c>
    </row>
    <row r="1358" spans="1:4" x14ac:dyDescent="0.2">
      <c r="A1358" s="1" t="s">
        <v>16422</v>
      </c>
      <c r="B1358" s="1" t="s">
        <v>16422</v>
      </c>
      <c r="C1358">
        <v>2.85465286054463E-3</v>
      </c>
      <c r="D1358">
        <v>2.9213025536832899E-3</v>
      </c>
    </row>
    <row r="1359" spans="1:4" x14ac:dyDescent="0.2">
      <c r="A1359" s="1" t="s">
        <v>5168</v>
      </c>
      <c r="B1359" s="1" t="s">
        <v>5168</v>
      </c>
      <c r="C1359">
        <v>2.05679781042998E-3</v>
      </c>
      <c r="D1359">
        <v>2.2628820164832902E-2</v>
      </c>
    </row>
    <row r="1360" spans="1:4" x14ac:dyDescent="0.2">
      <c r="A1360" s="1" t="s">
        <v>6418</v>
      </c>
      <c r="B1360" s="1" t="s">
        <v>6418</v>
      </c>
      <c r="C1360">
        <v>1.99736889184107E-3</v>
      </c>
      <c r="D1360">
        <v>2.0100194513872601E-3</v>
      </c>
    </row>
    <row r="1361" spans="1:4" x14ac:dyDescent="0.2">
      <c r="A1361" s="1" t="s">
        <v>14608</v>
      </c>
      <c r="B1361" s="1" t="s">
        <v>14608</v>
      </c>
      <c r="C1361">
        <v>1.9986943297072698E-3</v>
      </c>
      <c r="D1361">
        <v>5.6810104739177802E-3</v>
      </c>
    </row>
    <row r="1362" spans="1:4" x14ac:dyDescent="0.2">
      <c r="A1362" s="1" t="s">
        <v>15998</v>
      </c>
      <c r="B1362" s="1" t="s">
        <v>15998</v>
      </c>
      <c r="C1362">
        <v>2.2747031548203899E-3</v>
      </c>
      <c r="D1362">
        <v>7.8857782896977705E-3</v>
      </c>
    </row>
    <row r="1363" spans="1:4" x14ac:dyDescent="0.2">
      <c r="A1363" s="1" t="s">
        <v>2174</v>
      </c>
      <c r="B1363" s="1" t="s">
        <v>2174</v>
      </c>
      <c r="C1363">
        <v>5.1895484910972699E-2</v>
      </c>
      <c r="D1363">
        <v>4.4593088444801103E-3</v>
      </c>
    </row>
    <row r="1364" spans="1:4" x14ac:dyDescent="0.2">
      <c r="A1364" s="1" t="s">
        <v>15769</v>
      </c>
      <c r="B1364" s="1" t="s">
        <v>15769</v>
      </c>
      <c r="C1364">
        <v>2.0089123890533701E-3</v>
      </c>
      <c r="D1364">
        <v>3.4830358654713602E-3</v>
      </c>
    </row>
    <row r="1365" spans="1:4" x14ac:dyDescent="0.2">
      <c r="A1365" s="1" t="s">
        <v>12626</v>
      </c>
      <c r="B1365" s="1" t="s">
        <v>12626</v>
      </c>
      <c r="C1365">
        <v>2.0019964751697402E-3</v>
      </c>
      <c r="D1365">
        <v>2.88063820242121E-3</v>
      </c>
    </row>
    <row r="1366" spans="1:4" x14ac:dyDescent="0.2">
      <c r="A1366" s="1" t="s">
        <v>399</v>
      </c>
      <c r="B1366" s="1" t="s">
        <v>399</v>
      </c>
      <c r="C1366">
        <v>1.99820933449234E-3</v>
      </c>
      <c r="D1366">
        <v>8.7593793410239602E-3</v>
      </c>
    </row>
    <row r="1367" spans="1:4" x14ac:dyDescent="0.2">
      <c r="A1367" s="1" t="s">
        <v>688</v>
      </c>
      <c r="B1367" s="1" t="s">
        <v>688</v>
      </c>
      <c r="C1367">
        <v>2.0068388797906201E-3</v>
      </c>
      <c r="D1367">
        <v>2.2098745410444598E-3</v>
      </c>
    </row>
    <row r="1368" spans="1:4" x14ac:dyDescent="0.2">
      <c r="A1368" s="1" t="s">
        <v>10110</v>
      </c>
      <c r="B1368" s="1" t="s">
        <v>10110</v>
      </c>
      <c r="C1368">
        <v>1.9981950519384899E-3</v>
      </c>
      <c r="D1368">
        <v>2.3529152578308601E-3</v>
      </c>
    </row>
    <row r="1369" spans="1:4" x14ac:dyDescent="0.2">
      <c r="A1369" s="1" t="s">
        <v>7204</v>
      </c>
      <c r="B1369" s="1" t="s">
        <v>7204</v>
      </c>
      <c r="C1369">
        <v>2.0475396267457899E-3</v>
      </c>
      <c r="D1369">
        <v>3.3659648006309703E-2</v>
      </c>
    </row>
    <row r="1370" spans="1:4" x14ac:dyDescent="0.2">
      <c r="A1370" s="1" t="s">
        <v>10629</v>
      </c>
      <c r="B1370" s="1" t="s">
        <v>10629</v>
      </c>
      <c r="C1370">
        <v>1.9985207708972598E-3</v>
      </c>
      <c r="D1370">
        <v>1.9988967134165498E-3</v>
      </c>
    </row>
    <row r="1371" spans="1:4" x14ac:dyDescent="0.2">
      <c r="A1371" s="1" t="s">
        <v>8965</v>
      </c>
      <c r="B1371" s="1" t="s">
        <v>8965</v>
      </c>
      <c r="C1371">
        <v>0.214132755698829</v>
      </c>
      <c r="D1371">
        <v>0.28089427458128002</v>
      </c>
    </row>
    <row r="1372" spans="1:4" x14ac:dyDescent="0.2">
      <c r="A1372" s="1" t="s">
        <v>14309</v>
      </c>
      <c r="B1372" s="1" t="s">
        <v>14309</v>
      </c>
      <c r="C1372">
        <v>4.6201647266475602E-3</v>
      </c>
      <c r="D1372">
        <v>5.7079255101766101E-3</v>
      </c>
    </row>
    <row r="1373" spans="1:4" x14ac:dyDescent="0.2">
      <c r="A1373" s="1" t="s">
        <v>14977</v>
      </c>
      <c r="B1373" s="1" t="s">
        <v>14977</v>
      </c>
      <c r="C1373">
        <v>2.0002788760283699E-3</v>
      </c>
      <c r="D1373">
        <v>1.8228839110087599E-2</v>
      </c>
    </row>
    <row r="1374" spans="1:4" x14ac:dyDescent="0.2">
      <c r="A1374" s="1" t="s">
        <v>9626</v>
      </c>
      <c r="B1374" s="1" t="s">
        <v>9626</v>
      </c>
      <c r="C1374">
        <v>2.5520008882601898E-3</v>
      </c>
      <c r="D1374">
        <v>3.88709089294732E-3</v>
      </c>
    </row>
    <row r="1375" spans="1:4" x14ac:dyDescent="0.2">
      <c r="A1375" s="1" t="s">
        <v>1499</v>
      </c>
      <c r="B1375" s="1" t="s">
        <v>1499</v>
      </c>
      <c r="C1375">
        <v>1.9988759466376999E-3</v>
      </c>
      <c r="D1375">
        <v>2.4177347776328001E-3</v>
      </c>
    </row>
    <row r="1376" spans="1:4" x14ac:dyDescent="0.2">
      <c r="A1376" s="1" t="s">
        <v>12941</v>
      </c>
      <c r="B1376" s="1" t="s">
        <v>12941</v>
      </c>
      <c r="C1376">
        <v>2.02921715910683E-3</v>
      </c>
      <c r="D1376">
        <v>3.4453862840308101E-3</v>
      </c>
    </row>
    <row r="1377" spans="1:4" x14ac:dyDescent="0.2">
      <c r="A1377" s="1" t="s">
        <v>2844</v>
      </c>
      <c r="B1377" s="1" t="s">
        <v>2844</v>
      </c>
      <c r="C1377">
        <v>3.5217829440584501E-3</v>
      </c>
      <c r="D1377">
        <v>9.2151036373016096E-3</v>
      </c>
    </row>
    <row r="1378" spans="1:4" x14ac:dyDescent="0.2">
      <c r="A1378" s="1" t="s">
        <v>1775</v>
      </c>
      <c r="B1378" s="1" t="s">
        <v>1775</v>
      </c>
      <c r="C1378">
        <v>1.99933636364223E-3</v>
      </c>
      <c r="D1378">
        <v>1.3665029737878399E-2</v>
      </c>
    </row>
    <row r="1379" spans="1:4" x14ac:dyDescent="0.2">
      <c r="A1379" s="1" t="s">
        <v>15570</v>
      </c>
      <c r="B1379" s="1" t="s">
        <v>15570</v>
      </c>
      <c r="C1379">
        <v>1.9983518961915101E-3</v>
      </c>
      <c r="D1379">
        <v>6.3564793883265896E-3</v>
      </c>
    </row>
    <row r="1380" spans="1:4" x14ac:dyDescent="0.2">
      <c r="A1380" s="1" t="s">
        <v>9971</v>
      </c>
      <c r="B1380" s="1" t="s">
        <v>9971</v>
      </c>
      <c r="C1380">
        <v>1.9977504981581701E-3</v>
      </c>
      <c r="D1380">
        <v>9.0607644440976708E-3</v>
      </c>
    </row>
    <row r="1381" spans="1:4" x14ac:dyDescent="0.2">
      <c r="A1381" s="1" t="s">
        <v>4414</v>
      </c>
      <c r="B1381" s="1" t="s">
        <v>4414</v>
      </c>
      <c r="C1381">
        <v>2.0128130135671999E-3</v>
      </c>
      <c r="D1381">
        <v>2.8322526838893999E-3</v>
      </c>
    </row>
    <row r="1382" spans="1:4" x14ac:dyDescent="0.2">
      <c r="A1382" s="1" t="s">
        <v>10145</v>
      </c>
      <c r="B1382" s="1" t="s">
        <v>10145</v>
      </c>
      <c r="C1382">
        <v>2.0058074750029099E-3</v>
      </c>
      <c r="D1382">
        <v>3.48816821634616E-3</v>
      </c>
    </row>
    <row r="1383" spans="1:4" x14ac:dyDescent="0.2">
      <c r="A1383" s="1" t="s">
        <v>2448</v>
      </c>
      <c r="B1383" s="1" t="s">
        <v>2448</v>
      </c>
      <c r="C1383">
        <v>5.8118462001193498E-3</v>
      </c>
      <c r="D1383">
        <v>1.28447104733921E-2</v>
      </c>
    </row>
    <row r="1384" spans="1:4" x14ac:dyDescent="0.2">
      <c r="A1384" s="1" t="s">
        <v>3296</v>
      </c>
      <c r="B1384" s="1" t="s">
        <v>3296</v>
      </c>
      <c r="C1384">
        <v>1.9982561835061E-3</v>
      </c>
      <c r="D1384">
        <v>3.7651381261073202E-2</v>
      </c>
    </row>
    <row r="1385" spans="1:4" x14ac:dyDescent="0.2">
      <c r="A1385" s="1" t="s">
        <v>4200</v>
      </c>
      <c r="B1385" s="1" t="s">
        <v>4200</v>
      </c>
      <c r="C1385">
        <v>3.4054399150973999E-3</v>
      </c>
      <c r="D1385">
        <v>1.5423205946511901E-2</v>
      </c>
    </row>
    <row r="1386" spans="1:4" x14ac:dyDescent="0.2">
      <c r="A1386" s="1" t="s">
        <v>9050</v>
      </c>
      <c r="B1386" s="1" t="s">
        <v>9050</v>
      </c>
      <c r="C1386">
        <v>1.9963243307327999E-3</v>
      </c>
      <c r="D1386">
        <v>2.3122584245527399E-3</v>
      </c>
    </row>
    <row r="1387" spans="1:4" x14ac:dyDescent="0.2">
      <c r="A1387" s="1" t="s">
        <v>11687</v>
      </c>
      <c r="B1387" s="1" t="s">
        <v>11687</v>
      </c>
      <c r="C1387">
        <v>1.9971351994041001E-3</v>
      </c>
      <c r="D1387">
        <v>2.27425014590129E-3</v>
      </c>
    </row>
    <row r="1388" spans="1:4" x14ac:dyDescent="0.2">
      <c r="A1388" s="1" t="s">
        <v>11879</v>
      </c>
      <c r="B1388" s="1" t="s">
        <v>11879</v>
      </c>
      <c r="C1388">
        <v>2.0007639994606202E-3</v>
      </c>
      <c r="D1388">
        <v>4.5154762676875701E-3</v>
      </c>
    </row>
    <row r="1389" spans="1:4" x14ac:dyDescent="0.2">
      <c r="A1389" s="1" t="s">
        <v>8157</v>
      </c>
      <c r="B1389" s="1" t="s">
        <v>8157</v>
      </c>
      <c r="C1389">
        <v>0.22668194902507499</v>
      </c>
      <c r="D1389">
        <v>0.22638356091949399</v>
      </c>
    </row>
    <row r="1390" spans="1:4" x14ac:dyDescent="0.2">
      <c r="A1390" s="1" t="s">
        <v>16598</v>
      </c>
      <c r="B1390" s="1" t="s">
        <v>16598</v>
      </c>
      <c r="C1390">
        <v>3.7730796064558E-3</v>
      </c>
      <c r="D1390">
        <v>7.0192728048714403E-2</v>
      </c>
    </row>
    <row r="1391" spans="1:4" x14ac:dyDescent="0.2">
      <c r="A1391" s="1" t="s">
        <v>6862</v>
      </c>
      <c r="B1391" s="1" t="s">
        <v>6862</v>
      </c>
      <c r="C1391">
        <v>2.0007435458141601E-3</v>
      </c>
      <c r="D1391">
        <v>2.4614660868518198E-3</v>
      </c>
    </row>
    <row r="1392" spans="1:4" x14ac:dyDescent="0.2">
      <c r="A1392" s="1" t="s">
        <v>9222</v>
      </c>
      <c r="B1392" s="1" t="s">
        <v>9222</v>
      </c>
      <c r="C1392">
        <v>2.0408579877429899E-3</v>
      </c>
      <c r="D1392">
        <v>4.3045991224328704E-3</v>
      </c>
    </row>
    <row r="1393" spans="1:4" x14ac:dyDescent="0.2">
      <c r="A1393" s="1" t="s">
        <v>11358</v>
      </c>
      <c r="B1393" s="1" t="s">
        <v>11358</v>
      </c>
      <c r="C1393">
        <v>1.1336091914133799E-2</v>
      </c>
      <c r="D1393">
        <v>2.3400562427712398E-3</v>
      </c>
    </row>
    <row r="1394" spans="1:4" x14ac:dyDescent="0.2">
      <c r="A1394" s="1" t="s">
        <v>295</v>
      </c>
      <c r="B1394" s="1" t="s">
        <v>295</v>
      </c>
      <c r="C1394">
        <v>2.0022133688422498E-3</v>
      </c>
      <c r="D1394">
        <v>2.95861518506541E-3</v>
      </c>
    </row>
    <row r="1395" spans="1:4" x14ac:dyDescent="0.2">
      <c r="A1395" s="1" t="s">
        <v>5542</v>
      </c>
      <c r="B1395" s="1" t="s">
        <v>5542</v>
      </c>
      <c r="C1395">
        <v>1.9978109680389802E-3</v>
      </c>
      <c r="D1395">
        <v>2.8123951175821702E-3</v>
      </c>
    </row>
    <row r="1396" spans="1:4" x14ac:dyDescent="0.2">
      <c r="A1396" s="1" t="s">
        <v>7767</v>
      </c>
      <c r="B1396" s="1" t="s">
        <v>7767</v>
      </c>
      <c r="C1396">
        <v>1.9969967347613399E-3</v>
      </c>
      <c r="D1396">
        <v>7.3355313200027797E-3</v>
      </c>
    </row>
    <row r="1397" spans="1:4" x14ac:dyDescent="0.2">
      <c r="A1397" s="1" t="s">
        <v>1430</v>
      </c>
      <c r="B1397" s="1" t="s">
        <v>1430</v>
      </c>
      <c r="C1397">
        <v>2.0004686124392799E-3</v>
      </c>
      <c r="D1397">
        <v>3.1332000675641501E-3</v>
      </c>
    </row>
    <row r="1398" spans="1:4" x14ac:dyDescent="0.2">
      <c r="A1398" s="1" t="s">
        <v>1620</v>
      </c>
      <c r="B1398" s="1" t="s">
        <v>1620</v>
      </c>
      <c r="C1398">
        <v>2.13932678395101E-3</v>
      </c>
      <c r="D1398">
        <v>2.6543129383868901E-3</v>
      </c>
    </row>
    <row r="1399" spans="1:4" x14ac:dyDescent="0.2">
      <c r="A1399" s="1" t="s">
        <v>5826</v>
      </c>
      <c r="B1399" s="1" t="s">
        <v>5826</v>
      </c>
      <c r="C1399">
        <v>1.9983638322418401E-3</v>
      </c>
      <c r="D1399">
        <v>3.78083520809831E-3</v>
      </c>
    </row>
    <row r="1400" spans="1:4" x14ac:dyDescent="0.2">
      <c r="A1400" s="1" t="s">
        <v>3145</v>
      </c>
      <c r="B1400" s="1" t="s">
        <v>3145</v>
      </c>
      <c r="C1400">
        <v>2.1708676000605498E-3</v>
      </c>
      <c r="D1400">
        <v>3.6513916431872699E-3</v>
      </c>
    </row>
    <row r="1401" spans="1:4" x14ac:dyDescent="0.2">
      <c r="A1401" s="1" t="s">
        <v>10461</v>
      </c>
      <c r="B1401" s="1" t="s">
        <v>10461</v>
      </c>
      <c r="C1401">
        <v>1.9996912643628199E-3</v>
      </c>
      <c r="D1401">
        <v>1.0891105967174E-2</v>
      </c>
    </row>
    <row r="1402" spans="1:4" x14ac:dyDescent="0.2">
      <c r="A1402" s="1" t="s">
        <v>10184</v>
      </c>
      <c r="B1402" s="1" t="s">
        <v>10184</v>
      </c>
      <c r="C1402">
        <v>1.9993754988498701E-3</v>
      </c>
      <c r="D1402">
        <v>4.4624675627936003E-3</v>
      </c>
    </row>
    <row r="1403" spans="1:4" x14ac:dyDescent="0.2">
      <c r="A1403" s="1" t="s">
        <v>1488</v>
      </c>
      <c r="B1403" s="1" t="s">
        <v>1488</v>
      </c>
      <c r="C1403">
        <v>2.00176130494367E-3</v>
      </c>
      <c r="D1403">
        <v>2.3124909639782999E-3</v>
      </c>
    </row>
    <row r="1404" spans="1:4" x14ac:dyDescent="0.2">
      <c r="A1404" s="1" t="s">
        <v>978</v>
      </c>
      <c r="B1404" s="1" t="s">
        <v>978</v>
      </c>
      <c r="C1404">
        <v>2.0623994648782799E-3</v>
      </c>
      <c r="D1404">
        <v>7.4406612012949694E-2</v>
      </c>
    </row>
    <row r="1405" spans="1:4" x14ac:dyDescent="0.2">
      <c r="A1405" s="1" t="s">
        <v>3806</v>
      </c>
      <c r="B1405" s="1" t="s">
        <v>3806</v>
      </c>
      <c r="C1405">
        <v>2.00916666094698E-3</v>
      </c>
      <c r="D1405">
        <v>2.3583361861543001E-2</v>
      </c>
    </row>
    <row r="1406" spans="1:4" x14ac:dyDescent="0.2">
      <c r="A1406" s="1" t="s">
        <v>16814</v>
      </c>
      <c r="B1406" s="1" t="s">
        <v>16814</v>
      </c>
      <c r="C1406">
        <v>1.9983406786419E-3</v>
      </c>
      <c r="D1406">
        <v>2.71654515805157E-3</v>
      </c>
    </row>
    <row r="1407" spans="1:4" x14ac:dyDescent="0.2">
      <c r="A1407" s="1" t="s">
        <v>17027</v>
      </c>
      <c r="B1407" s="1" t="s">
        <v>17027</v>
      </c>
      <c r="C1407">
        <v>1.99630215619765E-3</v>
      </c>
      <c r="D1407">
        <v>2.0231152932391398E-3</v>
      </c>
    </row>
    <row r="1408" spans="1:4" x14ac:dyDescent="0.2">
      <c r="A1408" s="1" t="s">
        <v>11120</v>
      </c>
      <c r="B1408" s="1" t="s">
        <v>11120</v>
      </c>
      <c r="C1408">
        <v>2.1848543069252898E-3</v>
      </c>
      <c r="D1408">
        <v>2.25415540856051E-3</v>
      </c>
    </row>
    <row r="1409" spans="1:4" x14ac:dyDescent="0.2">
      <c r="A1409" s="1" t="s">
        <v>2234</v>
      </c>
      <c r="B1409" s="1" t="s">
        <v>2234</v>
      </c>
      <c r="C1409">
        <v>1.9973338919936899E-3</v>
      </c>
      <c r="D1409">
        <v>6.0541146409141301E-3</v>
      </c>
    </row>
    <row r="1410" spans="1:4" x14ac:dyDescent="0.2">
      <c r="A1410" s="1" t="s">
        <v>20</v>
      </c>
      <c r="B1410" s="1" t="s">
        <v>20</v>
      </c>
      <c r="C1410">
        <v>1.9998324524158301E-3</v>
      </c>
      <c r="D1410">
        <v>1.5444668134546201E-2</v>
      </c>
    </row>
    <row r="1411" spans="1:4" x14ac:dyDescent="0.2">
      <c r="A1411" s="1" t="s">
        <v>7832</v>
      </c>
      <c r="B1411" s="1" t="s">
        <v>7832</v>
      </c>
      <c r="C1411">
        <v>2.0015426497390701E-3</v>
      </c>
      <c r="D1411">
        <v>2.0715678121652598E-3</v>
      </c>
    </row>
    <row r="1412" spans="1:4" x14ac:dyDescent="0.2">
      <c r="A1412" s="1" t="s">
        <v>10858</v>
      </c>
      <c r="B1412" s="1" t="s">
        <v>10858</v>
      </c>
      <c r="C1412">
        <v>1.9991713053828901E-3</v>
      </c>
      <c r="D1412">
        <v>3.7683829650351601E-3</v>
      </c>
    </row>
    <row r="1413" spans="1:4" x14ac:dyDescent="0.2">
      <c r="A1413" s="1" t="s">
        <v>3735</v>
      </c>
      <c r="B1413" s="1" t="s">
        <v>3735</v>
      </c>
      <c r="C1413">
        <v>1.63074967178903E-2</v>
      </c>
      <c r="D1413">
        <v>8.2459678990836199E-2</v>
      </c>
    </row>
    <row r="1414" spans="1:4" x14ac:dyDescent="0.2">
      <c r="A1414" s="1" t="s">
        <v>9648</v>
      </c>
      <c r="B1414" s="1" t="s">
        <v>9648</v>
      </c>
      <c r="C1414">
        <v>1.99982486695393E-3</v>
      </c>
      <c r="D1414">
        <v>1.6748174936477601E-2</v>
      </c>
    </row>
    <row r="1415" spans="1:4" x14ac:dyDescent="0.2">
      <c r="A1415" s="1" t="s">
        <v>6993</v>
      </c>
      <c r="B1415" s="1" t="s">
        <v>6993</v>
      </c>
      <c r="C1415">
        <v>1.9969083045691398E-3</v>
      </c>
      <c r="D1415">
        <v>2.1305233228715199E-3</v>
      </c>
    </row>
    <row r="1416" spans="1:4" x14ac:dyDescent="0.2">
      <c r="A1416" s="1" t="s">
        <v>17290</v>
      </c>
      <c r="B1416" s="1" t="s">
        <v>17290</v>
      </c>
      <c r="C1416">
        <v>2.0012886453060499E-3</v>
      </c>
      <c r="D1416">
        <v>2.0629688182840001E-3</v>
      </c>
    </row>
    <row r="1417" spans="1:4" x14ac:dyDescent="0.2">
      <c r="A1417" s="1" t="s">
        <v>11179</v>
      </c>
      <c r="B1417" s="1" t="s">
        <v>11179</v>
      </c>
      <c r="C1417">
        <v>2.4189177864651999E-3</v>
      </c>
      <c r="D1417">
        <v>2.7045677390434499E-3</v>
      </c>
    </row>
    <row r="1418" spans="1:4" x14ac:dyDescent="0.2">
      <c r="A1418" s="1" t="s">
        <v>766</v>
      </c>
      <c r="B1418" s="1" t="s">
        <v>766</v>
      </c>
      <c r="C1418">
        <v>2.01420925322546E-3</v>
      </c>
      <c r="D1418">
        <v>3.2905630824186598E-3</v>
      </c>
    </row>
    <row r="1419" spans="1:4" x14ac:dyDescent="0.2">
      <c r="A1419" s="1" t="s">
        <v>11157</v>
      </c>
      <c r="B1419" s="1" t="s">
        <v>11157</v>
      </c>
      <c r="C1419">
        <v>5.6825375050713004E-3</v>
      </c>
      <c r="D1419">
        <v>5.4949976602401002E-2</v>
      </c>
    </row>
    <row r="1420" spans="1:4" x14ac:dyDescent="0.2">
      <c r="A1420" s="1" t="s">
        <v>7804</v>
      </c>
      <c r="B1420" s="1" t="s">
        <v>7804</v>
      </c>
      <c r="C1420">
        <v>2.0053398593840102E-3</v>
      </c>
      <c r="D1420">
        <v>8.4644542380488599E-3</v>
      </c>
    </row>
    <row r="1421" spans="1:4" x14ac:dyDescent="0.2">
      <c r="A1421" s="1" t="s">
        <v>5069</v>
      </c>
      <c r="B1421" s="1" t="s">
        <v>5069</v>
      </c>
      <c r="C1421">
        <v>3.4667220516504502E-3</v>
      </c>
      <c r="D1421">
        <v>8.8452175092055604E-3</v>
      </c>
    </row>
    <row r="1422" spans="1:4" x14ac:dyDescent="0.2">
      <c r="A1422" s="1" t="s">
        <v>15148</v>
      </c>
      <c r="B1422" s="1" t="s">
        <v>15148</v>
      </c>
      <c r="C1422">
        <v>1.9995156881369501E-3</v>
      </c>
      <c r="D1422">
        <v>1.60688601267822E-2</v>
      </c>
    </row>
    <row r="1423" spans="1:4" x14ac:dyDescent="0.2">
      <c r="A1423" s="1" t="s">
        <v>11518</v>
      </c>
      <c r="B1423" s="1" t="s">
        <v>11518</v>
      </c>
      <c r="C1423">
        <v>1.99915833771367E-3</v>
      </c>
      <c r="D1423">
        <v>2.0104096989342298E-3</v>
      </c>
    </row>
    <row r="1424" spans="1:4" x14ac:dyDescent="0.2">
      <c r="A1424" s="1" t="s">
        <v>3005</v>
      </c>
      <c r="B1424" s="1" t="s">
        <v>3005</v>
      </c>
      <c r="C1424">
        <v>1.9976246475201299E-3</v>
      </c>
      <c r="D1424">
        <v>2.2005596868671E-3</v>
      </c>
    </row>
    <row r="1425" spans="1:4" x14ac:dyDescent="0.2">
      <c r="A1425" s="1" t="s">
        <v>14685</v>
      </c>
      <c r="B1425" s="1" t="s">
        <v>14685</v>
      </c>
      <c r="C1425">
        <v>1.9981324554306699E-3</v>
      </c>
      <c r="D1425">
        <v>2.2723482340245701E-3</v>
      </c>
    </row>
    <row r="1426" spans="1:4" x14ac:dyDescent="0.2">
      <c r="A1426" s="1" t="s">
        <v>5807</v>
      </c>
      <c r="B1426" s="1" t="s">
        <v>5807</v>
      </c>
      <c r="C1426">
        <v>2.00628820236923E-3</v>
      </c>
      <c r="D1426">
        <v>2.0062750459669898E-3</v>
      </c>
    </row>
    <row r="1427" spans="1:4" x14ac:dyDescent="0.2">
      <c r="A1427" s="1" t="s">
        <v>4753</v>
      </c>
      <c r="B1427" s="1" t="s">
        <v>4753</v>
      </c>
      <c r="C1427">
        <v>1.0243694220914999E-2</v>
      </c>
      <c r="D1427">
        <v>1.18785161412983E-2</v>
      </c>
    </row>
    <row r="1428" spans="1:4" x14ac:dyDescent="0.2">
      <c r="A1428" s="1" t="s">
        <v>1077</v>
      </c>
      <c r="B1428" s="1" t="s">
        <v>1077</v>
      </c>
      <c r="C1428">
        <v>2.0046735793667302E-3</v>
      </c>
      <c r="D1428">
        <v>2.3180935366531E-2</v>
      </c>
    </row>
    <row r="1429" spans="1:4" x14ac:dyDescent="0.2">
      <c r="A1429" s="1" t="s">
        <v>12051</v>
      </c>
      <c r="B1429" s="1" t="s">
        <v>12051</v>
      </c>
      <c r="C1429">
        <v>5.9834004679921804E-3</v>
      </c>
      <c r="D1429">
        <v>6.0440341455423102E-3</v>
      </c>
    </row>
    <row r="1430" spans="1:4" x14ac:dyDescent="0.2">
      <c r="A1430" s="1" t="s">
        <v>6527</v>
      </c>
      <c r="B1430" s="1" t="s">
        <v>6527</v>
      </c>
      <c r="C1430">
        <v>1.9973308883930799E-3</v>
      </c>
      <c r="D1430">
        <v>6.6686931301252897E-3</v>
      </c>
    </row>
    <row r="1431" spans="1:4" x14ac:dyDescent="0.2">
      <c r="A1431" s="1" t="s">
        <v>11611</v>
      </c>
      <c r="B1431" s="1" t="s">
        <v>11611</v>
      </c>
      <c r="C1431">
        <v>2.0015700891283499E-3</v>
      </c>
      <c r="D1431">
        <v>2.1193578221966598E-3</v>
      </c>
    </row>
    <row r="1432" spans="1:4" x14ac:dyDescent="0.2">
      <c r="A1432" s="1" t="s">
        <v>13028</v>
      </c>
      <c r="B1432" s="1" t="s">
        <v>13028</v>
      </c>
      <c r="C1432">
        <v>2.0042411858393898E-3</v>
      </c>
      <c r="D1432">
        <v>2.7375770651805798E-3</v>
      </c>
    </row>
    <row r="1433" spans="1:4" x14ac:dyDescent="0.2">
      <c r="A1433" s="1" t="s">
        <v>2269</v>
      </c>
      <c r="B1433" s="1" t="s">
        <v>2269</v>
      </c>
      <c r="C1433">
        <v>1.9968437637206001E-3</v>
      </c>
      <c r="D1433">
        <v>4.1398698512244304E-3</v>
      </c>
    </row>
    <row r="1434" spans="1:4" x14ac:dyDescent="0.2">
      <c r="A1434" s="1" t="s">
        <v>12344</v>
      </c>
      <c r="B1434" s="1" t="s">
        <v>12344</v>
      </c>
      <c r="C1434">
        <v>4.7977617812823203E-3</v>
      </c>
      <c r="D1434">
        <v>1.2052985027928301E-2</v>
      </c>
    </row>
    <row r="1435" spans="1:4" x14ac:dyDescent="0.2">
      <c r="A1435" s="1" t="s">
        <v>5093</v>
      </c>
      <c r="B1435" s="1" t="s">
        <v>5093</v>
      </c>
      <c r="C1435">
        <v>2.0040739307534E-3</v>
      </c>
      <c r="D1435">
        <v>1.3723030889939401E-2</v>
      </c>
    </row>
    <row r="1436" spans="1:4" x14ac:dyDescent="0.2">
      <c r="A1436" s="1" t="s">
        <v>2526</v>
      </c>
      <c r="B1436" s="1" t="s">
        <v>2526</v>
      </c>
      <c r="C1436">
        <v>6.44317087655784E-3</v>
      </c>
      <c r="D1436">
        <v>6.9336987014623399E-3</v>
      </c>
    </row>
    <row r="1437" spans="1:4" x14ac:dyDescent="0.2">
      <c r="A1437" s="1" t="s">
        <v>469</v>
      </c>
      <c r="B1437" s="1" t="s">
        <v>469</v>
      </c>
      <c r="C1437">
        <v>2.0055183826671401E-3</v>
      </c>
      <c r="D1437">
        <v>3.4835003701944402E-2</v>
      </c>
    </row>
    <row r="1438" spans="1:4" x14ac:dyDescent="0.2">
      <c r="A1438" s="1" t="s">
        <v>7232</v>
      </c>
      <c r="B1438" s="1" t="s">
        <v>7232</v>
      </c>
      <c r="C1438">
        <v>2.0006693613790101E-3</v>
      </c>
      <c r="D1438">
        <v>2.0078667573706099E-3</v>
      </c>
    </row>
    <row r="1439" spans="1:4" x14ac:dyDescent="0.2">
      <c r="A1439" s="1" t="s">
        <v>5848</v>
      </c>
      <c r="B1439" s="1" t="s">
        <v>5848</v>
      </c>
      <c r="C1439">
        <v>1.9987764950478801E-3</v>
      </c>
      <c r="D1439">
        <v>9.5464793628525293E-3</v>
      </c>
    </row>
    <row r="1440" spans="1:4" x14ac:dyDescent="0.2">
      <c r="A1440" s="1" t="s">
        <v>4315</v>
      </c>
      <c r="B1440" s="1" t="s">
        <v>4315</v>
      </c>
      <c r="C1440">
        <v>2.0478714433373501E-3</v>
      </c>
      <c r="D1440">
        <v>1.18161354888059E-2</v>
      </c>
    </row>
    <row r="1441" spans="1:4" x14ac:dyDescent="0.2">
      <c r="A1441" s="1" t="s">
        <v>841</v>
      </c>
      <c r="B1441" s="1" t="s">
        <v>841</v>
      </c>
      <c r="C1441">
        <v>2.0027902716928899E-3</v>
      </c>
      <c r="D1441">
        <v>8.3489600904054703E-3</v>
      </c>
    </row>
    <row r="1442" spans="1:4" x14ac:dyDescent="0.2">
      <c r="A1442" s="1" t="s">
        <v>14410</v>
      </c>
      <c r="B1442" s="1" t="s">
        <v>14410</v>
      </c>
      <c r="C1442">
        <v>1.9993188056504699E-3</v>
      </c>
      <c r="D1442">
        <v>8.3699555104210701E-3</v>
      </c>
    </row>
    <row r="1443" spans="1:4" x14ac:dyDescent="0.2">
      <c r="A1443" s="1" t="s">
        <v>5549</v>
      </c>
      <c r="B1443" s="1" t="s">
        <v>5549</v>
      </c>
      <c r="C1443">
        <v>1.9998404367981598E-3</v>
      </c>
      <c r="D1443">
        <v>4.36191677741568E-3</v>
      </c>
    </row>
    <row r="1444" spans="1:4" x14ac:dyDescent="0.2">
      <c r="A1444" s="1" t="s">
        <v>11988</v>
      </c>
      <c r="B1444" s="1" t="s">
        <v>11988</v>
      </c>
      <c r="C1444">
        <v>2.0120010415455199E-3</v>
      </c>
      <c r="D1444">
        <v>3.7253063702166402E-3</v>
      </c>
    </row>
    <row r="1445" spans="1:4" x14ac:dyDescent="0.2">
      <c r="A1445" s="1" t="s">
        <v>13499</v>
      </c>
      <c r="B1445" s="1" t="s">
        <v>13499</v>
      </c>
      <c r="C1445">
        <v>2.00772995762871E-3</v>
      </c>
      <c r="D1445">
        <v>1.49852682990267E-2</v>
      </c>
    </row>
    <row r="1446" spans="1:4" x14ac:dyDescent="0.2">
      <c r="A1446" s="1" t="s">
        <v>10445</v>
      </c>
      <c r="B1446" s="1" t="s">
        <v>10445</v>
      </c>
      <c r="C1446">
        <v>2.0159740216126199E-3</v>
      </c>
      <c r="D1446">
        <v>5.7539419351899102E-2</v>
      </c>
    </row>
    <row r="1447" spans="1:4" x14ac:dyDescent="0.2">
      <c r="A1447" s="1" t="s">
        <v>8449</v>
      </c>
      <c r="B1447" s="1" t="s">
        <v>8449</v>
      </c>
      <c r="C1447">
        <v>2.00185764077499E-3</v>
      </c>
      <c r="D1447">
        <v>1.05777050821155E-2</v>
      </c>
    </row>
    <row r="1448" spans="1:4" x14ac:dyDescent="0.2">
      <c r="A1448" s="1" t="s">
        <v>4336</v>
      </c>
      <c r="B1448" s="1" t="s">
        <v>4336</v>
      </c>
      <c r="C1448">
        <v>1.9995595427549401E-3</v>
      </c>
      <c r="D1448">
        <v>1.50177503539755E-2</v>
      </c>
    </row>
    <row r="1449" spans="1:4" x14ac:dyDescent="0.2">
      <c r="A1449" s="1" t="s">
        <v>17108</v>
      </c>
      <c r="B1449" s="1" t="s">
        <v>17108</v>
      </c>
      <c r="C1449">
        <v>2.5489120660433799E-3</v>
      </c>
      <c r="D1449">
        <v>2.69931338678035E-3</v>
      </c>
    </row>
    <row r="1450" spans="1:4" x14ac:dyDescent="0.2">
      <c r="A1450" s="1" t="s">
        <v>10531</v>
      </c>
      <c r="B1450" s="1" t="s">
        <v>10531</v>
      </c>
      <c r="C1450">
        <v>2.9269244993603998E-3</v>
      </c>
      <c r="D1450">
        <v>1.0765528825772801E-2</v>
      </c>
    </row>
    <row r="1451" spans="1:4" x14ac:dyDescent="0.2">
      <c r="A1451" s="1" t="s">
        <v>14296</v>
      </c>
      <c r="B1451" s="1" t="s">
        <v>14296</v>
      </c>
      <c r="C1451">
        <v>7.2739135108692001E-3</v>
      </c>
      <c r="D1451">
        <v>1.17677097818673E-2</v>
      </c>
    </row>
    <row r="1452" spans="1:4" x14ac:dyDescent="0.2">
      <c r="A1452" s="1" t="s">
        <v>12767</v>
      </c>
      <c r="B1452" s="1" t="s">
        <v>12767</v>
      </c>
      <c r="C1452">
        <v>2.1110502206805001E-3</v>
      </c>
      <c r="D1452">
        <v>6.6949771747690798E-3</v>
      </c>
    </row>
    <row r="1453" spans="1:4" x14ac:dyDescent="0.2">
      <c r="A1453" s="1" t="s">
        <v>7107</v>
      </c>
      <c r="B1453" s="1" t="s">
        <v>7107</v>
      </c>
      <c r="C1453">
        <v>1.9963622864142801E-3</v>
      </c>
      <c r="D1453">
        <v>2.0131046351204202E-3</v>
      </c>
    </row>
    <row r="1454" spans="1:4" x14ac:dyDescent="0.2">
      <c r="A1454" s="1" t="s">
        <v>13232</v>
      </c>
      <c r="B1454" s="1" t="s">
        <v>13232</v>
      </c>
      <c r="C1454">
        <v>1.9966889912005998E-3</v>
      </c>
      <c r="D1454">
        <v>1.01014292852379E-2</v>
      </c>
    </row>
    <row r="1455" spans="1:4" x14ac:dyDescent="0.2">
      <c r="A1455" s="1" t="s">
        <v>4603</v>
      </c>
      <c r="B1455" s="1" t="s">
        <v>4603</v>
      </c>
      <c r="C1455">
        <v>1.9980852738439902E-3</v>
      </c>
      <c r="D1455">
        <v>2.18593191247555E-2</v>
      </c>
    </row>
    <row r="1456" spans="1:4" x14ac:dyDescent="0.2">
      <c r="A1456" s="1" t="s">
        <v>10353</v>
      </c>
      <c r="B1456" s="1" t="s">
        <v>10353</v>
      </c>
      <c r="C1456">
        <v>7.9566394080457705E-3</v>
      </c>
      <c r="D1456">
        <v>2.3108277002492999E-2</v>
      </c>
    </row>
    <row r="1457" spans="1:4" x14ac:dyDescent="0.2">
      <c r="A1457" s="1" t="s">
        <v>6764</v>
      </c>
      <c r="B1457" s="1" t="s">
        <v>6764</v>
      </c>
      <c r="C1457">
        <v>1.9969863290163498E-3</v>
      </c>
      <c r="D1457">
        <v>9.5823136738564605E-3</v>
      </c>
    </row>
    <row r="1458" spans="1:4" x14ac:dyDescent="0.2">
      <c r="A1458" s="1" t="s">
        <v>10227</v>
      </c>
      <c r="B1458" s="1" t="s">
        <v>10227</v>
      </c>
      <c r="C1458">
        <v>1.9972681681807302E-3</v>
      </c>
      <c r="D1458">
        <v>3.18009730966911E-3</v>
      </c>
    </row>
    <row r="1459" spans="1:4" x14ac:dyDescent="0.2">
      <c r="A1459" s="1" t="s">
        <v>14906</v>
      </c>
      <c r="B1459" s="1" t="s">
        <v>14906</v>
      </c>
      <c r="C1459">
        <v>2.0040213439845799E-3</v>
      </c>
      <c r="D1459">
        <v>2.34046862834252E-3</v>
      </c>
    </row>
    <row r="1460" spans="1:4" x14ac:dyDescent="0.2">
      <c r="A1460" s="1" t="s">
        <v>3751</v>
      </c>
      <c r="B1460" s="1" t="s">
        <v>3751</v>
      </c>
      <c r="C1460">
        <v>2.0045742417999601E-3</v>
      </c>
      <c r="D1460">
        <v>9.2967874248934598E-3</v>
      </c>
    </row>
    <row r="1461" spans="1:4" x14ac:dyDescent="0.2">
      <c r="A1461" s="1" t="s">
        <v>10581</v>
      </c>
      <c r="B1461" s="1" t="s">
        <v>10581</v>
      </c>
      <c r="C1461">
        <v>2.00339521209989E-3</v>
      </c>
      <c r="D1461">
        <v>2.70760635248342E-3</v>
      </c>
    </row>
    <row r="1462" spans="1:4" x14ac:dyDescent="0.2">
      <c r="A1462" s="1" t="s">
        <v>1459</v>
      </c>
      <c r="B1462" s="1" t="s">
        <v>1459</v>
      </c>
      <c r="C1462">
        <v>8.3049409357286597E-3</v>
      </c>
      <c r="D1462">
        <v>0.12798835450555399</v>
      </c>
    </row>
    <row r="1463" spans="1:4" x14ac:dyDescent="0.2">
      <c r="A1463" s="1" t="s">
        <v>2612</v>
      </c>
      <c r="B1463" s="1" t="s">
        <v>2612</v>
      </c>
      <c r="C1463">
        <v>2.0159198322014598E-3</v>
      </c>
      <c r="D1463">
        <v>2.4620495202944698E-2</v>
      </c>
    </row>
    <row r="1464" spans="1:4" x14ac:dyDescent="0.2">
      <c r="A1464" s="1" t="s">
        <v>16275</v>
      </c>
      <c r="B1464" s="1" t="s">
        <v>16275</v>
      </c>
      <c r="C1464">
        <v>1.9992094729926399E-3</v>
      </c>
      <c r="D1464">
        <v>3.3173044497088897E-2</v>
      </c>
    </row>
    <row r="1465" spans="1:4" x14ac:dyDescent="0.2">
      <c r="A1465" s="1" t="s">
        <v>1648</v>
      </c>
      <c r="B1465" s="1" t="s">
        <v>1648</v>
      </c>
      <c r="C1465">
        <v>2.0057440631966201E-3</v>
      </c>
      <c r="D1465">
        <v>3.0264709421784402E-3</v>
      </c>
    </row>
    <row r="1466" spans="1:4" x14ac:dyDescent="0.2">
      <c r="A1466" s="1" t="s">
        <v>277</v>
      </c>
      <c r="B1466" s="1" t="s">
        <v>277</v>
      </c>
      <c r="C1466">
        <v>2.0022840862808401E-3</v>
      </c>
      <c r="D1466">
        <v>1.5581933552772501E-2</v>
      </c>
    </row>
    <row r="1467" spans="1:4" x14ac:dyDescent="0.2">
      <c r="A1467" s="1" t="s">
        <v>15650</v>
      </c>
      <c r="B1467" s="1" t="s">
        <v>15650</v>
      </c>
      <c r="C1467">
        <v>2.0128332261590601E-3</v>
      </c>
      <c r="D1467">
        <v>3.3920212639761099E-3</v>
      </c>
    </row>
    <row r="1468" spans="1:4" x14ac:dyDescent="0.2">
      <c r="A1468" s="1" t="s">
        <v>2783</v>
      </c>
      <c r="B1468" s="1" t="s">
        <v>2783</v>
      </c>
      <c r="C1468">
        <v>5.6768977840905097E-3</v>
      </c>
      <c r="D1468">
        <v>5.6998177126033498E-3</v>
      </c>
    </row>
    <row r="1469" spans="1:4" x14ac:dyDescent="0.2">
      <c r="A1469" s="1" t="s">
        <v>10955</v>
      </c>
      <c r="B1469" s="1" t="s">
        <v>10955</v>
      </c>
      <c r="C1469">
        <v>2.0015102342474298E-3</v>
      </c>
      <c r="D1469">
        <v>2.03516062740902E-3</v>
      </c>
    </row>
    <row r="1470" spans="1:4" x14ac:dyDescent="0.2">
      <c r="A1470" s="1" t="s">
        <v>9194</v>
      </c>
      <c r="B1470" s="1" t="s">
        <v>9194</v>
      </c>
      <c r="C1470">
        <v>2.0026988344493098E-3</v>
      </c>
      <c r="D1470">
        <v>5.12948629708116E-3</v>
      </c>
    </row>
    <row r="1471" spans="1:4" x14ac:dyDescent="0.2">
      <c r="A1471" s="1" t="s">
        <v>6156</v>
      </c>
      <c r="B1471" s="1" t="s">
        <v>6156</v>
      </c>
      <c r="C1471">
        <v>2.5929359932177899E-3</v>
      </c>
      <c r="D1471">
        <v>4.5697895797792102E-3</v>
      </c>
    </row>
    <row r="1472" spans="1:4" x14ac:dyDescent="0.2">
      <c r="A1472" s="1" t="s">
        <v>2948</v>
      </c>
      <c r="B1472" s="1" t="s">
        <v>2948</v>
      </c>
      <c r="C1472">
        <v>1.9993663667981299E-3</v>
      </c>
      <c r="D1472">
        <v>2.5217455368057298E-3</v>
      </c>
    </row>
    <row r="1473" spans="1:4" x14ac:dyDescent="0.2">
      <c r="A1473" s="1" t="s">
        <v>8869</v>
      </c>
      <c r="B1473" s="1" t="s">
        <v>8869</v>
      </c>
      <c r="C1473">
        <v>1.99749070163958E-3</v>
      </c>
      <c r="D1473">
        <v>2.2911842402673801E-3</v>
      </c>
    </row>
    <row r="1474" spans="1:4" x14ac:dyDescent="0.2">
      <c r="A1474" s="1" t="s">
        <v>13700</v>
      </c>
      <c r="B1474" s="1" t="s">
        <v>13700</v>
      </c>
      <c r="C1474">
        <v>1.9995457349921198E-3</v>
      </c>
      <c r="D1474">
        <v>3.4969785018792799E-3</v>
      </c>
    </row>
    <row r="1475" spans="1:4" x14ac:dyDescent="0.2">
      <c r="A1475" s="1" t="s">
        <v>15510</v>
      </c>
      <c r="B1475" s="1" t="s">
        <v>15510</v>
      </c>
      <c r="C1475">
        <v>2.0004334861231298E-3</v>
      </c>
      <c r="D1475">
        <v>2.39621469716347E-3</v>
      </c>
    </row>
    <row r="1476" spans="1:4" x14ac:dyDescent="0.2">
      <c r="A1476" s="1" t="s">
        <v>1932</v>
      </c>
      <c r="B1476" s="1" t="s">
        <v>1932</v>
      </c>
      <c r="C1476">
        <v>1.9968004216272301E-3</v>
      </c>
      <c r="D1476">
        <v>2.4658953582410601E-3</v>
      </c>
    </row>
    <row r="1477" spans="1:4" x14ac:dyDescent="0.2">
      <c r="A1477" s="1" t="s">
        <v>2794</v>
      </c>
      <c r="B1477" s="1" t="s">
        <v>2794</v>
      </c>
      <c r="C1477">
        <v>2.0007432382658599E-3</v>
      </c>
      <c r="D1477">
        <v>2.8924899239589599E-3</v>
      </c>
    </row>
    <row r="1478" spans="1:4" x14ac:dyDescent="0.2">
      <c r="A1478" s="1" t="s">
        <v>10286</v>
      </c>
      <c r="B1478" s="1" t="s">
        <v>10286</v>
      </c>
      <c r="C1478">
        <v>8.1272088847761399E-3</v>
      </c>
      <c r="D1478">
        <v>3.2650490041882502E-2</v>
      </c>
    </row>
    <row r="1479" spans="1:4" x14ac:dyDescent="0.2">
      <c r="A1479" s="1" t="s">
        <v>7142</v>
      </c>
      <c r="B1479" s="1" t="s">
        <v>7142</v>
      </c>
      <c r="C1479">
        <v>1.9984691921151E-3</v>
      </c>
      <c r="D1479">
        <v>2.8915375030911E-3</v>
      </c>
    </row>
    <row r="1480" spans="1:4" x14ac:dyDescent="0.2">
      <c r="A1480" s="1" t="s">
        <v>797</v>
      </c>
      <c r="B1480" s="1" t="s">
        <v>797</v>
      </c>
      <c r="C1480">
        <v>1.9980802318499799E-3</v>
      </c>
      <c r="D1480">
        <v>3.7367602035239399E-3</v>
      </c>
    </row>
    <row r="1481" spans="1:4" x14ac:dyDescent="0.2">
      <c r="A1481" s="1" t="s">
        <v>7173</v>
      </c>
      <c r="B1481" s="1" t="s">
        <v>7173</v>
      </c>
      <c r="C1481">
        <v>2.00258774343254E-3</v>
      </c>
      <c r="D1481">
        <v>2.3035076294775198E-3</v>
      </c>
    </row>
    <row r="1482" spans="1:4" x14ac:dyDescent="0.2">
      <c r="A1482" s="1" t="s">
        <v>17025</v>
      </c>
      <c r="B1482" s="1" t="s">
        <v>17025</v>
      </c>
      <c r="C1482">
        <v>2.0004731170365198E-3</v>
      </c>
      <c r="D1482">
        <v>6.5061203151867298E-3</v>
      </c>
    </row>
    <row r="1483" spans="1:4" x14ac:dyDescent="0.2">
      <c r="A1483" s="1" t="s">
        <v>11502</v>
      </c>
      <c r="B1483" s="1" t="s">
        <v>11502</v>
      </c>
      <c r="C1483">
        <v>2.04597275395162E-3</v>
      </c>
      <c r="D1483">
        <v>3.1597377276485698E-2</v>
      </c>
    </row>
    <row r="1484" spans="1:4" x14ac:dyDescent="0.2">
      <c r="A1484" s="1" t="s">
        <v>1358</v>
      </c>
      <c r="B1484" s="1" t="s">
        <v>1358</v>
      </c>
      <c r="C1484">
        <v>1.9988715666165199E-3</v>
      </c>
      <c r="D1484">
        <v>1.9988736501632999E-3</v>
      </c>
    </row>
    <row r="1485" spans="1:4" x14ac:dyDescent="0.2">
      <c r="A1485" s="1" t="s">
        <v>14160</v>
      </c>
      <c r="B1485" s="1" t="s">
        <v>14160</v>
      </c>
      <c r="C1485">
        <v>3.9530203998612004E-3</v>
      </c>
      <c r="D1485">
        <v>3.55606314858114E-2</v>
      </c>
    </row>
    <row r="1486" spans="1:4" x14ac:dyDescent="0.2">
      <c r="A1486" s="1" t="s">
        <v>2406</v>
      </c>
      <c r="B1486" s="1" t="s">
        <v>2406</v>
      </c>
      <c r="C1486">
        <v>2.0126749718081499E-3</v>
      </c>
      <c r="D1486">
        <v>2.9910572097836801E-3</v>
      </c>
    </row>
    <row r="1487" spans="1:4" x14ac:dyDescent="0.2">
      <c r="A1487" s="1" t="s">
        <v>13071</v>
      </c>
      <c r="B1487" s="1" t="s">
        <v>13071</v>
      </c>
      <c r="C1487">
        <v>2.0043346262341899E-3</v>
      </c>
      <c r="D1487">
        <v>2.30796501902681E-2</v>
      </c>
    </row>
    <row r="1488" spans="1:4" x14ac:dyDescent="0.2">
      <c r="A1488" s="1" t="s">
        <v>17001</v>
      </c>
      <c r="B1488" s="1" t="s">
        <v>17001</v>
      </c>
      <c r="C1488">
        <v>2.00586772848275E-3</v>
      </c>
      <c r="D1488">
        <v>4.9828360919395003E-3</v>
      </c>
    </row>
    <row r="1489" spans="1:4" x14ac:dyDescent="0.2">
      <c r="A1489" s="1" t="s">
        <v>6693</v>
      </c>
      <c r="B1489" s="1" t="s">
        <v>6693</v>
      </c>
      <c r="C1489">
        <v>2.0189493343710199E-3</v>
      </c>
      <c r="D1489">
        <v>3.7729289864970102E-2</v>
      </c>
    </row>
    <row r="1490" spans="1:4" x14ac:dyDescent="0.2">
      <c r="A1490" s="1" t="s">
        <v>11346</v>
      </c>
      <c r="B1490" s="1" t="s">
        <v>11346</v>
      </c>
      <c r="C1490">
        <v>3.5581763088744202E-2</v>
      </c>
      <c r="D1490">
        <v>4.48557130676428E-2</v>
      </c>
    </row>
    <row r="1491" spans="1:4" x14ac:dyDescent="0.2">
      <c r="A1491" s="1" t="s">
        <v>3127</v>
      </c>
      <c r="B1491" s="1" t="s">
        <v>3127</v>
      </c>
      <c r="C1491">
        <v>2.0008263970447298E-3</v>
      </c>
      <c r="D1491">
        <v>2.2850855157308101E-3</v>
      </c>
    </row>
    <row r="1492" spans="1:4" x14ac:dyDescent="0.2">
      <c r="A1492" s="1" t="s">
        <v>15898</v>
      </c>
      <c r="B1492" s="1" t="s">
        <v>15898</v>
      </c>
      <c r="C1492">
        <v>2.00021682685013E-3</v>
      </c>
      <c r="D1492">
        <v>3.95442021375859E-3</v>
      </c>
    </row>
    <row r="1493" spans="1:4" x14ac:dyDescent="0.2">
      <c r="A1493" s="1" t="s">
        <v>5987</v>
      </c>
      <c r="B1493" s="1" t="s">
        <v>5987</v>
      </c>
      <c r="C1493">
        <v>2.5902021403805698E-3</v>
      </c>
      <c r="D1493">
        <v>7.8431259378356002E-3</v>
      </c>
    </row>
    <row r="1494" spans="1:4" x14ac:dyDescent="0.2">
      <c r="A1494" s="1" t="s">
        <v>11115</v>
      </c>
      <c r="B1494" s="1" t="s">
        <v>11115</v>
      </c>
      <c r="C1494">
        <v>1.9971265243110101E-3</v>
      </c>
      <c r="D1494">
        <v>2.0180644566466801E-3</v>
      </c>
    </row>
    <row r="1495" spans="1:4" x14ac:dyDescent="0.2">
      <c r="A1495" s="1" t="s">
        <v>15393</v>
      </c>
      <c r="B1495" s="1" t="s">
        <v>15393</v>
      </c>
      <c r="C1495">
        <v>2.0003655354265898E-3</v>
      </c>
      <c r="D1495">
        <v>3.1139811999251902E-3</v>
      </c>
    </row>
    <row r="1496" spans="1:4" x14ac:dyDescent="0.2">
      <c r="A1496" s="1" t="s">
        <v>5275</v>
      </c>
      <c r="B1496" s="1" t="s">
        <v>5275</v>
      </c>
      <c r="C1496">
        <v>2.54548945116931E-3</v>
      </c>
      <c r="D1496">
        <v>9.7298602852352693E-3</v>
      </c>
    </row>
    <row r="1497" spans="1:4" x14ac:dyDescent="0.2">
      <c r="A1497" s="1" t="s">
        <v>6546</v>
      </c>
      <c r="B1497" s="1" t="s">
        <v>6546</v>
      </c>
      <c r="C1497">
        <v>1.9986260613235802E-3</v>
      </c>
      <c r="D1497">
        <v>2.0439357739082801E-3</v>
      </c>
    </row>
    <row r="1498" spans="1:4" x14ac:dyDescent="0.2">
      <c r="A1498" s="1" t="s">
        <v>2563</v>
      </c>
      <c r="B1498" s="1" t="s">
        <v>2563</v>
      </c>
      <c r="C1498">
        <v>2.0023239116426098E-3</v>
      </c>
      <c r="D1498">
        <v>1.2756731281822E-2</v>
      </c>
    </row>
    <row r="1499" spans="1:4" x14ac:dyDescent="0.2">
      <c r="A1499" s="1" t="s">
        <v>7707</v>
      </c>
      <c r="B1499" s="1" t="s">
        <v>7707</v>
      </c>
      <c r="C1499">
        <v>2.0067996847492001E-3</v>
      </c>
      <c r="D1499">
        <v>2.24908730727639E-3</v>
      </c>
    </row>
    <row r="1500" spans="1:4" x14ac:dyDescent="0.2">
      <c r="A1500" s="1" t="s">
        <v>6215</v>
      </c>
      <c r="B1500" s="1" t="s">
        <v>6215</v>
      </c>
      <c r="C1500">
        <v>2.0012586420421201E-3</v>
      </c>
      <c r="D1500">
        <v>5.7065540060108203E-3</v>
      </c>
    </row>
    <row r="1501" spans="1:4" x14ac:dyDescent="0.2">
      <c r="A1501" s="1" t="s">
        <v>3205</v>
      </c>
      <c r="B1501" s="1" t="s">
        <v>3205</v>
      </c>
      <c r="C1501">
        <v>2.3838255660742899E-3</v>
      </c>
      <c r="D1501">
        <v>4.9377024009783499E-3</v>
      </c>
    </row>
    <row r="1502" spans="1:4" x14ac:dyDescent="0.2">
      <c r="A1502" s="1" t="s">
        <v>13800</v>
      </c>
      <c r="B1502" s="1" t="s">
        <v>13800</v>
      </c>
      <c r="C1502">
        <v>1.99765832066467E-3</v>
      </c>
      <c r="D1502">
        <v>8.9736996613049794E-3</v>
      </c>
    </row>
    <row r="1503" spans="1:4" x14ac:dyDescent="0.2">
      <c r="A1503" s="1" t="s">
        <v>6232</v>
      </c>
      <c r="B1503" s="1" t="s">
        <v>6232</v>
      </c>
      <c r="C1503">
        <v>1.9992671608190602E-3</v>
      </c>
      <c r="D1503">
        <v>5.3978630198114001E-3</v>
      </c>
    </row>
    <row r="1504" spans="1:4" x14ac:dyDescent="0.2">
      <c r="A1504" s="1" t="s">
        <v>16870</v>
      </c>
      <c r="B1504" s="1" t="s">
        <v>16870</v>
      </c>
      <c r="C1504">
        <v>1.47899908108733E-2</v>
      </c>
      <c r="D1504">
        <v>2.8630504179056399E-2</v>
      </c>
    </row>
    <row r="1505" spans="1:4" x14ac:dyDescent="0.2">
      <c r="A1505" s="1" t="s">
        <v>6823</v>
      </c>
      <c r="B1505" s="1" t="s">
        <v>6823</v>
      </c>
      <c r="C1505">
        <v>1.9964938623061898E-3</v>
      </c>
      <c r="D1505">
        <v>2.1685674330547001E-2</v>
      </c>
    </row>
    <row r="1506" spans="1:4" x14ac:dyDescent="0.2">
      <c r="A1506" s="1" t="s">
        <v>10493</v>
      </c>
      <c r="B1506" s="1" t="s">
        <v>10493</v>
      </c>
      <c r="C1506">
        <v>1.9998270728393899E-3</v>
      </c>
      <c r="D1506">
        <v>2.9781919399438301E-3</v>
      </c>
    </row>
    <row r="1507" spans="1:4" x14ac:dyDescent="0.2">
      <c r="A1507" s="1" t="s">
        <v>1127</v>
      </c>
      <c r="B1507" s="1" t="s">
        <v>1127</v>
      </c>
      <c r="C1507">
        <v>1.9973482272890998E-3</v>
      </c>
      <c r="D1507">
        <v>3.4452698949361598E-3</v>
      </c>
    </row>
    <row r="1508" spans="1:4" x14ac:dyDescent="0.2">
      <c r="A1508" s="1" t="s">
        <v>7392</v>
      </c>
      <c r="B1508" s="1" t="s">
        <v>7392</v>
      </c>
      <c r="C1508">
        <v>2.0005444925765298E-3</v>
      </c>
      <c r="D1508">
        <v>3.5171378256608002E-3</v>
      </c>
    </row>
    <row r="1509" spans="1:4" x14ac:dyDescent="0.2">
      <c r="A1509" s="1" t="s">
        <v>10432</v>
      </c>
      <c r="B1509" s="1" t="s">
        <v>10432</v>
      </c>
      <c r="C1509">
        <v>2.00712804675775E-3</v>
      </c>
      <c r="D1509">
        <v>2.4724861286983899E-3</v>
      </c>
    </row>
    <row r="1510" spans="1:4" x14ac:dyDescent="0.2">
      <c r="A1510" s="1" t="s">
        <v>1273</v>
      </c>
      <c r="B1510" s="1" t="s">
        <v>1273</v>
      </c>
      <c r="C1510">
        <v>1.9964842966208899E-3</v>
      </c>
      <c r="D1510">
        <v>2.1225814856086801E-3</v>
      </c>
    </row>
    <row r="1511" spans="1:4" x14ac:dyDescent="0.2">
      <c r="A1511" s="1" t="s">
        <v>12776</v>
      </c>
      <c r="B1511" s="1" t="s">
        <v>12776</v>
      </c>
      <c r="C1511">
        <v>5.5960452100795198E-3</v>
      </c>
      <c r="D1511">
        <v>1.0379147953739801E-2</v>
      </c>
    </row>
    <row r="1512" spans="1:4" x14ac:dyDescent="0.2">
      <c r="A1512" s="1" t="s">
        <v>15374</v>
      </c>
      <c r="B1512" s="1" t="s">
        <v>15374</v>
      </c>
      <c r="C1512">
        <v>2.02510539597648E-3</v>
      </c>
      <c r="D1512">
        <v>3.73516927959806E-3</v>
      </c>
    </row>
    <row r="1513" spans="1:4" x14ac:dyDescent="0.2">
      <c r="A1513" s="1" t="s">
        <v>5631</v>
      </c>
      <c r="B1513" s="1" t="s">
        <v>5631</v>
      </c>
      <c r="C1513">
        <v>2.0007692478259398E-3</v>
      </c>
      <c r="D1513">
        <v>2.0071995063306101E-3</v>
      </c>
    </row>
    <row r="1514" spans="1:4" x14ac:dyDescent="0.2">
      <c r="A1514" s="1" t="s">
        <v>3286</v>
      </c>
      <c r="B1514" s="1" t="s">
        <v>3286</v>
      </c>
      <c r="C1514">
        <v>1.9963883702747401E-3</v>
      </c>
      <c r="D1514">
        <v>5.4593050143432603E-3</v>
      </c>
    </row>
    <row r="1515" spans="1:4" x14ac:dyDescent="0.2">
      <c r="A1515" s="1" t="s">
        <v>3389</v>
      </c>
      <c r="B1515" s="1" t="s">
        <v>3389</v>
      </c>
      <c r="C1515">
        <v>1.9971729983122698E-3</v>
      </c>
      <c r="D1515">
        <v>3.7225345285673201E-3</v>
      </c>
    </row>
    <row r="1516" spans="1:4" x14ac:dyDescent="0.2">
      <c r="A1516" s="1" t="s">
        <v>4929</v>
      </c>
      <c r="B1516" s="1" t="s">
        <v>4929</v>
      </c>
      <c r="C1516">
        <v>4.3904049044931597E-3</v>
      </c>
      <c r="D1516">
        <v>6.0295405646404399E-2</v>
      </c>
    </row>
    <row r="1517" spans="1:4" x14ac:dyDescent="0.2">
      <c r="A1517" s="1" t="s">
        <v>2454</v>
      </c>
      <c r="B1517" s="1" t="s">
        <v>2454</v>
      </c>
      <c r="C1517">
        <v>2.0006637365826301E-2</v>
      </c>
      <c r="D1517">
        <v>5.7871338440132598E-2</v>
      </c>
    </row>
    <row r="1518" spans="1:4" x14ac:dyDescent="0.2">
      <c r="A1518" s="1" t="s">
        <v>12966</v>
      </c>
      <c r="B1518" s="1" t="s">
        <v>12966</v>
      </c>
      <c r="C1518">
        <v>2.0193331661797699E-3</v>
      </c>
      <c r="D1518">
        <v>5.38946308386456E-3</v>
      </c>
    </row>
    <row r="1519" spans="1:4" x14ac:dyDescent="0.2">
      <c r="A1519" s="1" t="s">
        <v>7873</v>
      </c>
      <c r="B1519" s="1" t="s">
        <v>7873</v>
      </c>
      <c r="C1519">
        <v>2.3217759558349701E-3</v>
      </c>
      <c r="D1519">
        <v>2.5945597561040602E-3</v>
      </c>
    </row>
    <row r="1520" spans="1:4" x14ac:dyDescent="0.2">
      <c r="A1520" s="1" t="s">
        <v>16982</v>
      </c>
      <c r="B1520" s="1" t="s">
        <v>16982</v>
      </c>
      <c r="C1520">
        <v>2.0030954463945701E-3</v>
      </c>
      <c r="D1520">
        <v>1.53066574263463E-2</v>
      </c>
    </row>
    <row r="1521" spans="1:4" x14ac:dyDescent="0.2">
      <c r="A1521" s="1" t="s">
        <v>13358</v>
      </c>
      <c r="B1521" s="1" t="s">
        <v>13358</v>
      </c>
      <c r="C1521">
        <v>1.9980919288048299E-3</v>
      </c>
      <c r="D1521">
        <v>9.1807386220492896E-3</v>
      </c>
    </row>
    <row r="1522" spans="1:4" x14ac:dyDescent="0.2">
      <c r="A1522" s="1" t="s">
        <v>16774</v>
      </c>
      <c r="B1522" s="1" t="s">
        <v>16774</v>
      </c>
      <c r="C1522">
        <v>1.9968008035167102E-3</v>
      </c>
      <c r="D1522">
        <v>7.3822370084878396E-3</v>
      </c>
    </row>
    <row r="1523" spans="1:4" x14ac:dyDescent="0.2">
      <c r="A1523" s="1" t="s">
        <v>2769</v>
      </c>
      <c r="B1523" s="1" t="s">
        <v>2769</v>
      </c>
      <c r="C1523">
        <v>2.0026757973609401E-3</v>
      </c>
      <c r="D1523">
        <v>1.3143508496210401E-2</v>
      </c>
    </row>
    <row r="1524" spans="1:4" x14ac:dyDescent="0.2">
      <c r="A1524" s="1" t="s">
        <v>7891</v>
      </c>
      <c r="B1524" s="1" t="s">
        <v>7891</v>
      </c>
      <c r="C1524">
        <v>1.9994457573292699E-3</v>
      </c>
      <c r="D1524">
        <v>2.0735567385638601E-3</v>
      </c>
    </row>
    <row r="1525" spans="1:4" x14ac:dyDescent="0.2">
      <c r="A1525" s="1" t="s">
        <v>8810</v>
      </c>
      <c r="B1525" s="1" t="s">
        <v>8810</v>
      </c>
      <c r="C1525">
        <v>2.3836913252785101E-3</v>
      </c>
      <c r="D1525">
        <v>9.0663717143828898E-3</v>
      </c>
    </row>
    <row r="1526" spans="1:4" x14ac:dyDescent="0.2">
      <c r="A1526" s="1" t="s">
        <v>223</v>
      </c>
      <c r="B1526" s="1" t="s">
        <v>223</v>
      </c>
      <c r="C1526">
        <v>1.9970215882212398E-3</v>
      </c>
      <c r="D1526">
        <v>3.4064122285100999E-3</v>
      </c>
    </row>
    <row r="1527" spans="1:4" x14ac:dyDescent="0.2">
      <c r="A1527" s="1" t="s">
        <v>6528</v>
      </c>
      <c r="B1527" s="1" t="s">
        <v>6528</v>
      </c>
      <c r="C1527">
        <v>2.0013414284677199E-3</v>
      </c>
      <c r="D1527">
        <v>6.1690026376341302E-3</v>
      </c>
    </row>
    <row r="1528" spans="1:4" x14ac:dyDescent="0.2">
      <c r="A1528" s="1" t="s">
        <v>11644</v>
      </c>
      <c r="B1528" s="1" t="s">
        <v>11644</v>
      </c>
      <c r="C1528">
        <v>2.0046314587659499E-3</v>
      </c>
      <c r="D1528">
        <v>2.3018928100655999E-3</v>
      </c>
    </row>
    <row r="1529" spans="1:4" x14ac:dyDescent="0.2">
      <c r="A1529" s="1" t="s">
        <v>12384</v>
      </c>
      <c r="B1529" s="1" t="s">
        <v>12384</v>
      </c>
      <c r="C1529">
        <v>1.99953117630716E-3</v>
      </c>
      <c r="D1529">
        <v>1.14728559939657E-2</v>
      </c>
    </row>
    <row r="1530" spans="1:4" x14ac:dyDescent="0.2">
      <c r="A1530" s="1" t="s">
        <v>936</v>
      </c>
      <c r="B1530" s="1" t="s">
        <v>936</v>
      </c>
      <c r="C1530">
        <v>2.0015789903673402E-3</v>
      </c>
      <c r="D1530">
        <v>3.8054742028608502E-3</v>
      </c>
    </row>
    <row r="1531" spans="1:4" x14ac:dyDescent="0.2">
      <c r="A1531" s="1" t="s">
        <v>9123</v>
      </c>
      <c r="B1531" s="1" t="s">
        <v>9123</v>
      </c>
      <c r="C1531">
        <v>2.96518992829171E-3</v>
      </c>
      <c r="D1531">
        <v>7.6500111222125699E-3</v>
      </c>
    </row>
    <row r="1532" spans="1:4" x14ac:dyDescent="0.2">
      <c r="A1532" s="1" t="s">
        <v>7947</v>
      </c>
      <c r="B1532" s="1" t="s">
        <v>7947</v>
      </c>
      <c r="C1532">
        <v>1.9967331320045099E-3</v>
      </c>
      <c r="D1532">
        <v>7.8580590624110699E-3</v>
      </c>
    </row>
    <row r="1533" spans="1:4" x14ac:dyDescent="0.2">
      <c r="A1533" s="1" t="s">
        <v>4231</v>
      </c>
      <c r="B1533" s="1" t="s">
        <v>4231</v>
      </c>
      <c r="C1533">
        <v>3.4665753025333698E-3</v>
      </c>
      <c r="D1533">
        <v>1.42449699137022E-2</v>
      </c>
    </row>
    <row r="1534" spans="1:4" x14ac:dyDescent="0.2">
      <c r="A1534" s="1" t="s">
        <v>12666</v>
      </c>
      <c r="B1534" s="1" t="s">
        <v>12666</v>
      </c>
      <c r="C1534">
        <v>2.0054477006225401E-3</v>
      </c>
      <c r="D1534">
        <v>4.0059476354042398E-3</v>
      </c>
    </row>
    <row r="1535" spans="1:4" x14ac:dyDescent="0.2">
      <c r="A1535" s="1" t="s">
        <v>3638</v>
      </c>
      <c r="B1535" s="1" t="s">
        <v>3638</v>
      </c>
      <c r="C1535">
        <v>1.9976887779940698E-3</v>
      </c>
      <c r="D1535">
        <v>2.4835800433087299E-3</v>
      </c>
    </row>
    <row r="1536" spans="1:4" x14ac:dyDescent="0.2">
      <c r="A1536" s="1" t="s">
        <v>3521</v>
      </c>
      <c r="B1536" s="1" t="s">
        <v>3521</v>
      </c>
      <c r="C1536">
        <v>3.1605519845123698E-3</v>
      </c>
      <c r="D1536">
        <v>5.44511585553258E-3</v>
      </c>
    </row>
    <row r="1537" spans="1:4" x14ac:dyDescent="0.2">
      <c r="A1537" s="1" t="s">
        <v>9083</v>
      </c>
      <c r="B1537" s="1" t="s">
        <v>9083</v>
      </c>
      <c r="C1537">
        <v>1.9976789365384901E-3</v>
      </c>
      <c r="D1537">
        <v>3.0235191406058098E-2</v>
      </c>
    </row>
    <row r="1538" spans="1:4" x14ac:dyDescent="0.2">
      <c r="A1538" s="1" t="s">
        <v>17246</v>
      </c>
      <c r="B1538" s="1" t="s">
        <v>17246</v>
      </c>
      <c r="C1538">
        <v>2.0632597799932098E-3</v>
      </c>
      <c r="D1538">
        <v>2.0261269580738501E-2</v>
      </c>
    </row>
    <row r="1539" spans="1:4" x14ac:dyDescent="0.2">
      <c r="A1539" s="1" t="s">
        <v>4566</v>
      </c>
      <c r="B1539" s="1" t="s">
        <v>4566</v>
      </c>
      <c r="C1539">
        <v>2.7447676173019998E-3</v>
      </c>
      <c r="D1539">
        <v>2.7694115537009898E-3</v>
      </c>
    </row>
    <row r="1540" spans="1:4" x14ac:dyDescent="0.2">
      <c r="A1540" s="1" t="s">
        <v>10643</v>
      </c>
      <c r="B1540" s="1" t="s">
        <v>10643</v>
      </c>
      <c r="C1540">
        <v>2.0016265774902499E-3</v>
      </c>
      <c r="D1540">
        <v>2.1999761325397099E-3</v>
      </c>
    </row>
    <row r="1541" spans="1:4" x14ac:dyDescent="0.2">
      <c r="A1541" s="1" t="s">
        <v>16155</v>
      </c>
      <c r="B1541" s="1" t="s">
        <v>16155</v>
      </c>
      <c r="C1541">
        <v>2.0009416766531098E-3</v>
      </c>
      <c r="D1541">
        <v>2.0065417856241401E-3</v>
      </c>
    </row>
    <row r="1542" spans="1:4" x14ac:dyDescent="0.2">
      <c r="A1542" s="1" t="s">
        <v>7302</v>
      </c>
      <c r="B1542" s="1" t="s">
        <v>7302</v>
      </c>
      <c r="C1542">
        <v>2.0032742532213699E-3</v>
      </c>
      <c r="D1542">
        <v>5.12603637101191E-3</v>
      </c>
    </row>
    <row r="1543" spans="1:4" x14ac:dyDescent="0.2">
      <c r="A1543" s="1" t="s">
        <v>9686</v>
      </c>
      <c r="B1543" s="1" t="s">
        <v>9686</v>
      </c>
      <c r="C1543">
        <v>1.99782075587334E-3</v>
      </c>
      <c r="D1543">
        <v>7.0649559825887304E-3</v>
      </c>
    </row>
    <row r="1544" spans="1:4" x14ac:dyDescent="0.2">
      <c r="A1544" s="1" t="s">
        <v>10037</v>
      </c>
      <c r="B1544" s="1" t="s">
        <v>10037</v>
      </c>
      <c r="C1544">
        <v>3.2932049831434801E-2</v>
      </c>
      <c r="D1544">
        <v>4.2193982438858399E-2</v>
      </c>
    </row>
    <row r="1545" spans="1:4" x14ac:dyDescent="0.2">
      <c r="A1545" s="1" t="s">
        <v>7515</v>
      </c>
      <c r="B1545" s="1" t="s">
        <v>7515</v>
      </c>
      <c r="C1545">
        <v>2.0001027576867598E-3</v>
      </c>
      <c r="D1545">
        <v>4.3533778813402103E-3</v>
      </c>
    </row>
    <row r="1546" spans="1:4" x14ac:dyDescent="0.2">
      <c r="A1546" s="1" t="s">
        <v>10851</v>
      </c>
      <c r="B1546" s="1" t="s">
        <v>10851</v>
      </c>
      <c r="C1546">
        <v>2.0001765674934001E-3</v>
      </c>
      <c r="D1546">
        <v>8.6485459657912305E-3</v>
      </c>
    </row>
    <row r="1547" spans="1:4" x14ac:dyDescent="0.2">
      <c r="A1547" s="1" t="s">
        <v>9210</v>
      </c>
      <c r="B1547" s="1" t="s">
        <v>9210</v>
      </c>
      <c r="C1547">
        <v>6.4099846851814104E-3</v>
      </c>
      <c r="D1547">
        <v>4.9123851045970501E-2</v>
      </c>
    </row>
    <row r="1548" spans="1:4" x14ac:dyDescent="0.2">
      <c r="A1548" s="1" t="s">
        <v>563</v>
      </c>
      <c r="B1548" s="1" t="s">
        <v>563</v>
      </c>
      <c r="C1548">
        <v>2.0089675832652499E-3</v>
      </c>
      <c r="D1548">
        <v>3.9875631490764001E-3</v>
      </c>
    </row>
    <row r="1549" spans="1:4" x14ac:dyDescent="0.2">
      <c r="A1549" s="1" t="s">
        <v>8775</v>
      </c>
      <c r="B1549" s="1" t="s">
        <v>8775</v>
      </c>
      <c r="C1549">
        <v>2.7583856130525401E-3</v>
      </c>
      <c r="D1549">
        <v>4.9393960638658098E-3</v>
      </c>
    </row>
    <row r="1550" spans="1:4" x14ac:dyDescent="0.2">
      <c r="A1550" s="1" t="s">
        <v>6026</v>
      </c>
      <c r="B1550" s="1" t="s">
        <v>6026</v>
      </c>
      <c r="C1550">
        <v>2.0009063166729802E-3</v>
      </c>
      <c r="D1550">
        <v>3.3367814086528902E-3</v>
      </c>
    </row>
    <row r="1551" spans="1:4" x14ac:dyDescent="0.2">
      <c r="A1551" s="1" t="s">
        <v>15347</v>
      </c>
      <c r="B1551" s="1" t="s">
        <v>15347</v>
      </c>
      <c r="C1551">
        <v>2.11221026465617E-3</v>
      </c>
      <c r="D1551">
        <v>3.8455628523867999E-3</v>
      </c>
    </row>
    <row r="1552" spans="1:4" x14ac:dyDescent="0.2">
      <c r="A1552" s="1" t="s">
        <v>16756</v>
      </c>
      <c r="B1552" s="1" t="s">
        <v>16756</v>
      </c>
      <c r="C1552">
        <v>5.2565818266487197E-3</v>
      </c>
      <c r="D1552">
        <v>5.6562160958817803E-3</v>
      </c>
    </row>
    <row r="1553" spans="1:4" x14ac:dyDescent="0.2">
      <c r="A1553" s="1" t="s">
        <v>8779</v>
      </c>
      <c r="B1553" s="1" t="s">
        <v>8779</v>
      </c>
      <c r="C1553">
        <v>1.9996012395373402E-3</v>
      </c>
      <c r="D1553">
        <v>2.1327229579859398E-3</v>
      </c>
    </row>
    <row r="1554" spans="1:4" x14ac:dyDescent="0.2">
      <c r="A1554" s="1" t="s">
        <v>15593</v>
      </c>
      <c r="B1554" s="1" t="s">
        <v>15593</v>
      </c>
      <c r="C1554">
        <v>8.5220995852282405E-2</v>
      </c>
      <c r="D1554">
        <v>8.6564503737007303E-2</v>
      </c>
    </row>
    <row r="1555" spans="1:4" x14ac:dyDescent="0.2">
      <c r="A1555" s="1" t="s">
        <v>17313</v>
      </c>
      <c r="B1555" s="1" t="s">
        <v>17313</v>
      </c>
      <c r="C1555">
        <v>1.64490268693506E-2</v>
      </c>
      <c r="D1555">
        <v>6.14751980030371E-2</v>
      </c>
    </row>
    <row r="1556" spans="1:4" x14ac:dyDescent="0.2">
      <c r="A1556" s="1" t="s">
        <v>3060</v>
      </c>
      <c r="B1556" s="1" t="s">
        <v>3060</v>
      </c>
      <c r="C1556">
        <v>2.0046798221069499E-3</v>
      </c>
      <c r="D1556">
        <v>7.2915401709973699E-3</v>
      </c>
    </row>
    <row r="1557" spans="1:4" x14ac:dyDescent="0.2">
      <c r="A1557" s="1" t="s">
        <v>12481</v>
      </c>
      <c r="B1557" s="1" t="s">
        <v>12481</v>
      </c>
      <c r="C1557">
        <v>2.2687481083229401E-3</v>
      </c>
      <c r="D1557">
        <v>4.8519744653255899E-3</v>
      </c>
    </row>
    <row r="1558" spans="1:4" x14ac:dyDescent="0.2">
      <c r="A1558" s="1" t="s">
        <v>16754</v>
      </c>
      <c r="B1558" s="1" t="s">
        <v>16754</v>
      </c>
      <c r="C1558">
        <v>2.0015205772696601E-3</v>
      </c>
      <c r="D1558">
        <v>2.08747217981145E-3</v>
      </c>
    </row>
    <row r="1559" spans="1:4" x14ac:dyDescent="0.2">
      <c r="A1559" s="1" t="s">
        <v>7321</v>
      </c>
      <c r="B1559" s="1" t="s">
        <v>7321</v>
      </c>
      <c r="C1559">
        <v>3.1396790047284899E-2</v>
      </c>
      <c r="D1559">
        <v>3.3193560145342797E-2</v>
      </c>
    </row>
    <row r="1560" spans="1:4" x14ac:dyDescent="0.2">
      <c r="A1560" s="1" t="s">
        <v>984</v>
      </c>
      <c r="B1560" s="1" t="s">
        <v>984</v>
      </c>
      <c r="C1560">
        <v>2.08563135317321E-3</v>
      </c>
      <c r="D1560">
        <v>7.3927377641975298E-3</v>
      </c>
    </row>
    <row r="1561" spans="1:4" x14ac:dyDescent="0.2">
      <c r="A1561" s="1" t="s">
        <v>3619</v>
      </c>
      <c r="B1561" s="1" t="s">
        <v>3619</v>
      </c>
      <c r="C1561">
        <v>1.9967395689586701E-3</v>
      </c>
      <c r="D1561">
        <v>2.7882564412420002E-3</v>
      </c>
    </row>
    <row r="1562" spans="1:4" x14ac:dyDescent="0.2">
      <c r="A1562" s="1" t="s">
        <v>8056</v>
      </c>
      <c r="B1562" s="1" t="s">
        <v>8056</v>
      </c>
      <c r="C1562">
        <v>1.9980572921786499E-3</v>
      </c>
      <c r="D1562">
        <v>3.5236548239733398E-3</v>
      </c>
    </row>
    <row r="1563" spans="1:4" x14ac:dyDescent="0.2">
      <c r="A1563" s="1" t="s">
        <v>6287</v>
      </c>
      <c r="B1563" s="1" t="s">
        <v>6287</v>
      </c>
      <c r="C1563">
        <v>1.9987732945226E-3</v>
      </c>
      <c r="D1563">
        <v>6.5739030955140202E-3</v>
      </c>
    </row>
    <row r="1564" spans="1:4" x14ac:dyDescent="0.2">
      <c r="A1564" s="1" t="s">
        <v>7905</v>
      </c>
      <c r="B1564" s="1" t="s">
        <v>7905</v>
      </c>
      <c r="C1564">
        <v>1.9966057397781001E-3</v>
      </c>
      <c r="D1564">
        <v>6.02568729137454E-3</v>
      </c>
    </row>
    <row r="1565" spans="1:4" x14ac:dyDescent="0.2">
      <c r="A1565" s="1" t="s">
        <v>7771</v>
      </c>
      <c r="B1565" s="1" t="s">
        <v>7771</v>
      </c>
      <c r="C1565">
        <v>2.0254453879121601E-3</v>
      </c>
      <c r="D1565">
        <v>1.3509555779508299E-2</v>
      </c>
    </row>
    <row r="1566" spans="1:4" x14ac:dyDescent="0.2">
      <c r="A1566" s="1" t="s">
        <v>13959</v>
      </c>
      <c r="B1566" s="1" t="s">
        <v>13959</v>
      </c>
      <c r="C1566">
        <v>2.0007328831054098E-3</v>
      </c>
      <c r="D1566">
        <v>1.7012036623859299E-2</v>
      </c>
    </row>
    <row r="1567" spans="1:4" x14ac:dyDescent="0.2">
      <c r="A1567" s="1" t="s">
        <v>3871</v>
      </c>
      <c r="B1567" s="1" t="s">
        <v>3871</v>
      </c>
      <c r="C1567">
        <v>1.99909378455495E-3</v>
      </c>
      <c r="D1567">
        <v>4.5446310994819404E-3</v>
      </c>
    </row>
    <row r="1568" spans="1:4" x14ac:dyDescent="0.2">
      <c r="A1568" s="1" t="s">
        <v>12999</v>
      </c>
      <c r="B1568" s="1" t="s">
        <v>12999</v>
      </c>
      <c r="C1568">
        <v>2.0038439204261298E-3</v>
      </c>
      <c r="D1568">
        <v>7.5347273610265504E-3</v>
      </c>
    </row>
    <row r="1569" spans="1:4" x14ac:dyDescent="0.2">
      <c r="A1569" s="1" t="s">
        <v>10309</v>
      </c>
      <c r="B1569" s="1" t="s">
        <v>10309</v>
      </c>
      <c r="C1569">
        <v>2.0074569697156701E-3</v>
      </c>
      <c r="D1569">
        <v>7.4497753806407703E-3</v>
      </c>
    </row>
    <row r="1570" spans="1:4" x14ac:dyDescent="0.2">
      <c r="A1570" s="1" t="s">
        <v>13150</v>
      </c>
      <c r="B1570" s="1" t="s">
        <v>13150</v>
      </c>
      <c r="C1570">
        <v>1.99934416901348E-3</v>
      </c>
      <c r="D1570">
        <v>2.0226402974428898E-3</v>
      </c>
    </row>
    <row r="1571" spans="1:4" x14ac:dyDescent="0.2">
      <c r="A1571" s="1" t="s">
        <v>16271</v>
      </c>
      <c r="B1571" s="1" t="s">
        <v>16271</v>
      </c>
      <c r="C1571">
        <v>2.5506216435202201E-3</v>
      </c>
      <c r="D1571">
        <v>2.9471602025376701E-3</v>
      </c>
    </row>
    <row r="1572" spans="1:4" x14ac:dyDescent="0.2">
      <c r="A1572" s="1" t="s">
        <v>15891</v>
      </c>
      <c r="B1572" s="1" t="s">
        <v>15891</v>
      </c>
      <c r="C1572">
        <v>2.0221197684344998E-3</v>
      </c>
      <c r="D1572">
        <v>2.28926781966318E-3</v>
      </c>
    </row>
    <row r="1573" spans="1:4" x14ac:dyDescent="0.2">
      <c r="A1573" s="1" t="s">
        <v>14318</v>
      </c>
      <c r="B1573" s="1" t="s">
        <v>14318</v>
      </c>
      <c r="C1573">
        <v>6.3103246835771704E-2</v>
      </c>
      <c r="D1573">
        <v>0.10811543545123101</v>
      </c>
    </row>
    <row r="1574" spans="1:4" x14ac:dyDescent="0.2">
      <c r="A1574" s="1" t="s">
        <v>3493</v>
      </c>
      <c r="B1574" s="1" t="s">
        <v>3493</v>
      </c>
      <c r="C1574">
        <v>1.9997865987853801E-3</v>
      </c>
      <c r="D1574">
        <v>5.0114700925260802E-3</v>
      </c>
    </row>
    <row r="1575" spans="1:4" x14ac:dyDescent="0.2">
      <c r="A1575" s="1" t="s">
        <v>14623</v>
      </c>
      <c r="B1575" s="1" t="s">
        <v>14623</v>
      </c>
      <c r="C1575">
        <v>2.0056568514083498E-3</v>
      </c>
      <c r="D1575">
        <v>3.9112824756052803E-3</v>
      </c>
    </row>
    <row r="1576" spans="1:4" x14ac:dyDescent="0.2">
      <c r="A1576" s="1" t="s">
        <v>16700</v>
      </c>
      <c r="B1576" s="1" t="s">
        <v>16700</v>
      </c>
      <c r="C1576">
        <v>2.00046731471306E-3</v>
      </c>
      <c r="D1576">
        <v>4.9009700147172201E-2</v>
      </c>
    </row>
    <row r="1577" spans="1:4" x14ac:dyDescent="0.2">
      <c r="A1577" s="1" t="s">
        <v>7207</v>
      </c>
      <c r="B1577" s="1" t="s">
        <v>7207</v>
      </c>
      <c r="C1577">
        <v>1.9980418094271602E-3</v>
      </c>
      <c r="D1577">
        <v>2.21747110879991E-3</v>
      </c>
    </row>
    <row r="1578" spans="1:4" x14ac:dyDescent="0.2">
      <c r="A1578" s="1" t="s">
        <v>10549</v>
      </c>
      <c r="B1578" s="1" t="s">
        <v>10549</v>
      </c>
      <c r="C1578">
        <v>1.9965301888506802E-3</v>
      </c>
      <c r="D1578">
        <v>4.13913495846674E-3</v>
      </c>
    </row>
    <row r="1579" spans="1:4" x14ac:dyDescent="0.2">
      <c r="A1579" s="1" t="s">
        <v>10141</v>
      </c>
      <c r="B1579" s="1" t="s">
        <v>10141</v>
      </c>
      <c r="C1579">
        <v>7.0944464312021798E-3</v>
      </c>
      <c r="D1579">
        <v>1.03198208878268E-2</v>
      </c>
    </row>
    <row r="1580" spans="1:4" x14ac:dyDescent="0.2">
      <c r="A1580" s="1" t="s">
        <v>4491</v>
      </c>
      <c r="B1580" s="1" t="s">
        <v>4491</v>
      </c>
      <c r="C1580">
        <v>2.5679942181796298E-3</v>
      </c>
      <c r="D1580">
        <v>2.6589957746723501E-3</v>
      </c>
    </row>
    <row r="1581" spans="1:4" x14ac:dyDescent="0.2">
      <c r="A1581" s="1" t="s">
        <v>11786</v>
      </c>
      <c r="B1581" s="1" t="s">
        <v>11786</v>
      </c>
      <c r="C1581">
        <v>1.9994001276430998E-3</v>
      </c>
      <c r="D1581">
        <v>2.84997075013532E-3</v>
      </c>
    </row>
    <row r="1582" spans="1:4" x14ac:dyDescent="0.2">
      <c r="A1582" s="1" t="s">
        <v>1463</v>
      </c>
      <c r="B1582" s="1" t="s">
        <v>1463</v>
      </c>
      <c r="C1582">
        <v>1.9984273725423001E-3</v>
      </c>
      <c r="D1582">
        <v>2.01670291811406E-3</v>
      </c>
    </row>
    <row r="1583" spans="1:4" x14ac:dyDescent="0.2">
      <c r="A1583" s="1" t="s">
        <v>11707</v>
      </c>
      <c r="B1583" s="1" t="s">
        <v>11707</v>
      </c>
      <c r="C1583">
        <v>2.0060785292733301E-3</v>
      </c>
      <c r="D1583">
        <v>2.3946235339148501E-3</v>
      </c>
    </row>
    <row r="1584" spans="1:4" x14ac:dyDescent="0.2">
      <c r="A1584" s="1" t="s">
        <v>3451</v>
      </c>
      <c r="B1584" s="1" t="s">
        <v>3451</v>
      </c>
      <c r="C1584">
        <v>7.3491909347738098E-3</v>
      </c>
      <c r="D1584">
        <v>7.7891575151897898E-3</v>
      </c>
    </row>
    <row r="1585" spans="1:4" x14ac:dyDescent="0.2">
      <c r="A1585" s="1" t="s">
        <v>15540</v>
      </c>
      <c r="B1585" s="1" t="s">
        <v>15540</v>
      </c>
      <c r="C1585">
        <v>2.0024107194581398E-3</v>
      </c>
      <c r="D1585">
        <v>8.6914547925443699E-3</v>
      </c>
    </row>
    <row r="1586" spans="1:4" x14ac:dyDescent="0.2">
      <c r="A1586" s="1" t="s">
        <v>7279</v>
      </c>
      <c r="B1586" s="1" t="s">
        <v>7279</v>
      </c>
      <c r="C1586">
        <v>2.0677014504829599E-3</v>
      </c>
      <c r="D1586">
        <v>5.9359896026152398E-3</v>
      </c>
    </row>
    <row r="1587" spans="1:4" x14ac:dyDescent="0.2">
      <c r="A1587" s="1" t="s">
        <v>16310</v>
      </c>
      <c r="B1587" s="1" t="s">
        <v>16310</v>
      </c>
      <c r="C1587">
        <v>1.9974087023741601E-3</v>
      </c>
      <c r="D1587">
        <v>3.08918723189496E-3</v>
      </c>
    </row>
    <row r="1588" spans="1:4" x14ac:dyDescent="0.2">
      <c r="A1588" s="1" t="s">
        <v>7851</v>
      </c>
      <c r="B1588" s="1" t="s">
        <v>7851</v>
      </c>
      <c r="C1588">
        <v>1.9995439716532699E-3</v>
      </c>
      <c r="D1588">
        <v>3.9120380586778703E-3</v>
      </c>
    </row>
    <row r="1589" spans="1:4" x14ac:dyDescent="0.2">
      <c r="A1589" s="1" t="s">
        <v>13121</v>
      </c>
      <c r="B1589" s="1" t="s">
        <v>13121</v>
      </c>
      <c r="C1589">
        <v>2.0013294904735802E-3</v>
      </c>
      <c r="D1589">
        <v>2.0493015878019199E-3</v>
      </c>
    </row>
    <row r="1590" spans="1:4" x14ac:dyDescent="0.2">
      <c r="A1590" s="1" t="s">
        <v>11861</v>
      </c>
      <c r="B1590" s="1" t="s">
        <v>11861</v>
      </c>
      <c r="C1590">
        <v>2.0046067576429401E-3</v>
      </c>
      <c r="D1590">
        <v>8.9034600924928192E-3</v>
      </c>
    </row>
    <row r="1591" spans="1:4" x14ac:dyDescent="0.2">
      <c r="A1591" s="1" t="s">
        <v>2198</v>
      </c>
      <c r="B1591" s="1" t="s">
        <v>2198</v>
      </c>
      <c r="C1591">
        <v>1.9965970331722298E-3</v>
      </c>
      <c r="D1591">
        <v>1.01911536422795E-2</v>
      </c>
    </row>
    <row r="1592" spans="1:4" x14ac:dyDescent="0.2">
      <c r="A1592" s="1" t="s">
        <v>15003</v>
      </c>
      <c r="B1592" s="1" t="s">
        <v>15003</v>
      </c>
      <c r="C1592">
        <v>2.0011539061761401E-3</v>
      </c>
      <c r="D1592">
        <v>2.3033850629835301E-3</v>
      </c>
    </row>
    <row r="1593" spans="1:4" x14ac:dyDescent="0.2">
      <c r="A1593" s="1" t="s">
        <v>15793</v>
      </c>
      <c r="B1593" s="1" t="s">
        <v>15793</v>
      </c>
      <c r="C1593">
        <v>2.0081286544973301E-3</v>
      </c>
      <c r="D1593">
        <v>6.7627830191361003E-3</v>
      </c>
    </row>
    <row r="1594" spans="1:4" x14ac:dyDescent="0.2">
      <c r="A1594" s="1" t="s">
        <v>4357</v>
      </c>
      <c r="B1594" s="1" t="s">
        <v>4357</v>
      </c>
      <c r="C1594">
        <v>2.37586283038346E-2</v>
      </c>
      <c r="D1594">
        <v>2.4257210614253899E-2</v>
      </c>
    </row>
    <row r="1595" spans="1:4" x14ac:dyDescent="0.2">
      <c r="A1595" s="1" t="s">
        <v>12961</v>
      </c>
      <c r="B1595" s="1" t="s">
        <v>12961</v>
      </c>
      <c r="C1595">
        <v>2.0028290154595102E-3</v>
      </c>
      <c r="D1595">
        <v>2.6222195268801999E-3</v>
      </c>
    </row>
    <row r="1596" spans="1:4" x14ac:dyDescent="0.2">
      <c r="A1596" s="1" t="s">
        <v>15048</v>
      </c>
      <c r="B1596" s="1" t="s">
        <v>15048</v>
      </c>
      <c r="C1596">
        <v>2.0310950650826599E-3</v>
      </c>
      <c r="D1596">
        <v>5.2660724646349397E-2</v>
      </c>
    </row>
    <row r="1597" spans="1:4" x14ac:dyDescent="0.2">
      <c r="A1597" s="1" t="s">
        <v>3157</v>
      </c>
      <c r="B1597" s="1" t="s">
        <v>3157</v>
      </c>
      <c r="C1597">
        <v>2.0038841244861198E-3</v>
      </c>
      <c r="D1597">
        <v>3.8160689322307099E-3</v>
      </c>
    </row>
    <row r="1598" spans="1:4" x14ac:dyDescent="0.2">
      <c r="A1598" s="1" t="s">
        <v>8966</v>
      </c>
      <c r="B1598" s="1" t="s">
        <v>8966</v>
      </c>
      <c r="C1598">
        <v>1.9997384133677901E-3</v>
      </c>
      <c r="D1598">
        <v>2.0131822555583098E-3</v>
      </c>
    </row>
    <row r="1599" spans="1:4" x14ac:dyDescent="0.2">
      <c r="A1599" s="1" t="s">
        <v>7238</v>
      </c>
      <c r="B1599" s="1" t="s">
        <v>7238</v>
      </c>
      <c r="C1599">
        <v>1.3628821457972E-2</v>
      </c>
      <c r="D1599">
        <v>1.6230121639516999E-2</v>
      </c>
    </row>
    <row r="1600" spans="1:4" x14ac:dyDescent="0.2">
      <c r="A1600" s="1" t="s">
        <v>10897</v>
      </c>
      <c r="B1600" s="1" t="s">
        <v>10897</v>
      </c>
      <c r="C1600">
        <v>2.8911612689735099E-2</v>
      </c>
      <c r="D1600">
        <v>2.9317653519059201E-2</v>
      </c>
    </row>
    <row r="1601" spans="1:4" x14ac:dyDescent="0.2">
      <c r="A1601" s="1" t="s">
        <v>1708</v>
      </c>
      <c r="B1601" s="1" t="s">
        <v>1708</v>
      </c>
      <c r="C1601">
        <v>1.9980780202874799E-3</v>
      </c>
      <c r="D1601">
        <v>9.4824396243794098E-3</v>
      </c>
    </row>
    <row r="1602" spans="1:4" x14ac:dyDescent="0.2">
      <c r="A1602" s="1" t="s">
        <v>5503</v>
      </c>
      <c r="B1602" s="1" t="s">
        <v>5503</v>
      </c>
      <c r="C1602">
        <v>2.0070858788785399E-3</v>
      </c>
      <c r="D1602">
        <v>1.46865239700274E-2</v>
      </c>
    </row>
    <row r="1603" spans="1:4" x14ac:dyDescent="0.2">
      <c r="A1603" s="1" t="s">
        <v>7990</v>
      </c>
      <c r="B1603" s="1" t="s">
        <v>7990</v>
      </c>
      <c r="C1603">
        <v>2.31753362234393E-3</v>
      </c>
      <c r="D1603">
        <v>4.2525578970478003E-3</v>
      </c>
    </row>
    <row r="1604" spans="1:4" x14ac:dyDescent="0.2">
      <c r="A1604" s="1" t="s">
        <v>6459</v>
      </c>
      <c r="B1604" s="1" t="s">
        <v>6459</v>
      </c>
      <c r="C1604">
        <v>2.0039023402029501E-3</v>
      </c>
      <c r="D1604">
        <v>2.4237746195250902E-3</v>
      </c>
    </row>
    <row r="1605" spans="1:4" x14ac:dyDescent="0.2">
      <c r="A1605" s="1" t="s">
        <v>2116</v>
      </c>
      <c r="B1605" s="1" t="s">
        <v>2116</v>
      </c>
      <c r="C1605">
        <v>2.0024024982919198E-3</v>
      </c>
      <c r="D1605">
        <v>3.3916709825359899E-3</v>
      </c>
    </row>
    <row r="1606" spans="1:4" x14ac:dyDescent="0.2">
      <c r="A1606" s="1" t="s">
        <v>12528</v>
      </c>
      <c r="B1606" s="1" t="s">
        <v>12528</v>
      </c>
      <c r="C1606">
        <v>2.0209438580569799E-3</v>
      </c>
      <c r="D1606">
        <v>4.3326501645222601E-2</v>
      </c>
    </row>
    <row r="1607" spans="1:4" x14ac:dyDescent="0.2">
      <c r="A1607" s="1" t="s">
        <v>2459</v>
      </c>
      <c r="B1607" s="1" t="s">
        <v>2459</v>
      </c>
      <c r="C1607">
        <v>2.0030471348423998E-3</v>
      </c>
      <c r="D1607">
        <v>2.1687301281100701E-3</v>
      </c>
    </row>
    <row r="1608" spans="1:4" x14ac:dyDescent="0.2">
      <c r="A1608" s="1" t="s">
        <v>4182</v>
      </c>
      <c r="B1608" s="1" t="s">
        <v>4182</v>
      </c>
      <c r="C1608">
        <v>2.00351295071383E-3</v>
      </c>
      <c r="D1608">
        <v>1.4800712832854401E-2</v>
      </c>
    </row>
    <row r="1609" spans="1:4" x14ac:dyDescent="0.2">
      <c r="A1609" s="1" t="s">
        <v>4707</v>
      </c>
      <c r="B1609" s="1" t="s">
        <v>4707</v>
      </c>
      <c r="C1609">
        <v>1.9984975252012802E-3</v>
      </c>
      <c r="D1609">
        <v>2.8303854673841999E-3</v>
      </c>
    </row>
    <row r="1610" spans="1:4" x14ac:dyDescent="0.2">
      <c r="A1610" s="1" t="s">
        <v>15599</v>
      </c>
      <c r="B1610" s="1" t="s">
        <v>15599</v>
      </c>
      <c r="C1610">
        <v>2.0008382007652599E-3</v>
      </c>
      <c r="D1610">
        <v>3.4459030499107098E-3</v>
      </c>
    </row>
    <row r="1611" spans="1:4" x14ac:dyDescent="0.2">
      <c r="A1611" s="1" t="s">
        <v>16423</v>
      </c>
      <c r="B1611" s="1" t="s">
        <v>16423</v>
      </c>
      <c r="C1611">
        <v>1.9996435994731701E-3</v>
      </c>
      <c r="D1611">
        <v>8.8624150092593192E-3</v>
      </c>
    </row>
    <row r="1612" spans="1:4" x14ac:dyDescent="0.2">
      <c r="A1612" s="1" t="s">
        <v>12444</v>
      </c>
      <c r="B1612" s="1" t="s">
        <v>12444</v>
      </c>
      <c r="C1612">
        <v>2.0081081243631298E-3</v>
      </c>
      <c r="D1612">
        <v>1.4668401753458399E-2</v>
      </c>
    </row>
    <row r="1613" spans="1:4" x14ac:dyDescent="0.2">
      <c r="A1613" s="1" t="s">
        <v>387</v>
      </c>
      <c r="B1613" s="1" t="s">
        <v>387</v>
      </c>
      <c r="C1613">
        <v>1.9974105412920999E-3</v>
      </c>
      <c r="D1613">
        <v>4.4014796836986999E-3</v>
      </c>
    </row>
    <row r="1614" spans="1:4" x14ac:dyDescent="0.2">
      <c r="A1614" s="1" t="s">
        <v>3520</v>
      </c>
      <c r="B1614" s="1" t="s">
        <v>3520</v>
      </c>
      <c r="C1614">
        <v>2.1932477960501798E-2</v>
      </c>
      <c r="D1614">
        <v>2.2019309854867601E-2</v>
      </c>
    </row>
    <row r="1615" spans="1:4" x14ac:dyDescent="0.2">
      <c r="A1615" s="1" t="s">
        <v>15848</v>
      </c>
      <c r="B1615" s="1" t="s">
        <v>15848</v>
      </c>
      <c r="C1615">
        <v>1.9979650711461801E-3</v>
      </c>
      <c r="D1615">
        <v>2.0236713579433099E-3</v>
      </c>
    </row>
    <row r="1616" spans="1:4" x14ac:dyDescent="0.2">
      <c r="A1616" s="1" t="s">
        <v>1462</v>
      </c>
      <c r="B1616" s="1" t="s">
        <v>1462</v>
      </c>
      <c r="C1616">
        <v>1.7426099696290699E-2</v>
      </c>
      <c r="D1616">
        <v>2.1095150235248099E-2</v>
      </c>
    </row>
    <row r="1617" spans="1:4" x14ac:dyDescent="0.2">
      <c r="A1617" s="1" t="s">
        <v>4997</v>
      </c>
      <c r="B1617" s="1" t="s">
        <v>4997</v>
      </c>
      <c r="C1617">
        <v>1.9997686517808201E-3</v>
      </c>
      <c r="D1617">
        <v>7.4790830143519598E-3</v>
      </c>
    </row>
    <row r="1618" spans="1:4" x14ac:dyDescent="0.2">
      <c r="A1618" s="1" t="s">
        <v>14070</v>
      </c>
      <c r="B1618" s="1" t="s">
        <v>14070</v>
      </c>
      <c r="C1618">
        <v>2.0458064475885598E-3</v>
      </c>
      <c r="D1618">
        <v>3.4183969954032202E-2</v>
      </c>
    </row>
    <row r="1619" spans="1:4" x14ac:dyDescent="0.2">
      <c r="A1619" s="1" t="s">
        <v>5234</v>
      </c>
      <c r="B1619" s="1" t="s">
        <v>5234</v>
      </c>
      <c r="C1619">
        <v>7.3659070118116997E-3</v>
      </c>
      <c r="D1619">
        <v>7.7871210712036698E-3</v>
      </c>
    </row>
    <row r="1620" spans="1:4" x14ac:dyDescent="0.2">
      <c r="A1620" s="1" t="s">
        <v>17013</v>
      </c>
      <c r="B1620" s="1" t="s">
        <v>17013</v>
      </c>
      <c r="C1620">
        <v>2.0000169787558301E-3</v>
      </c>
      <c r="D1620">
        <v>2.0828481217668401E-3</v>
      </c>
    </row>
    <row r="1621" spans="1:4" x14ac:dyDescent="0.2">
      <c r="A1621" s="1" t="s">
        <v>15480</v>
      </c>
      <c r="B1621" s="1" t="s">
        <v>15480</v>
      </c>
      <c r="C1621">
        <v>1.9968711192575798E-3</v>
      </c>
      <c r="D1621">
        <v>3.18851541587316E-3</v>
      </c>
    </row>
    <row r="1622" spans="1:4" x14ac:dyDescent="0.2">
      <c r="A1622" s="1" t="s">
        <v>9053</v>
      </c>
      <c r="B1622" s="1" t="s">
        <v>9053</v>
      </c>
      <c r="C1622">
        <v>2.0003322928074199E-3</v>
      </c>
      <c r="D1622">
        <v>2.1735114152097602E-3</v>
      </c>
    </row>
    <row r="1623" spans="1:4" x14ac:dyDescent="0.2">
      <c r="A1623" s="1" t="s">
        <v>12031</v>
      </c>
      <c r="B1623" s="1" t="s">
        <v>12031</v>
      </c>
      <c r="C1623">
        <v>2.00191891033952E-3</v>
      </c>
      <c r="D1623">
        <v>3.3045577956871699E-3</v>
      </c>
    </row>
    <row r="1624" spans="1:4" x14ac:dyDescent="0.2">
      <c r="A1624" s="1" t="s">
        <v>11265</v>
      </c>
      <c r="B1624" s="1" t="s">
        <v>11265</v>
      </c>
      <c r="C1624">
        <v>1.99640348796873E-3</v>
      </c>
      <c r="D1624">
        <v>2.0167725813274302E-3</v>
      </c>
    </row>
    <row r="1625" spans="1:4" x14ac:dyDescent="0.2">
      <c r="A1625" s="1" t="s">
        <v>12003</v>
      </c>
      <c r="B1625" s="1" t="s">
        <v>12003</v>
      </c>
      <c r="C1625">
        <v>1.9964387964970199E-3</v>
      </c>
      <c r="D1625">
        <v>2.1566351698009902E-3</v>
      </c>
    </row>
    <row r="1626" spans="1:4" x14ac:dyDescent="0.2">
      <c r="A1626" s="1" t="s">
        <v>15131</v>
      </c>
      <c r="B1626" s="1" t="s">
        <v>15131</v>
      </c>
      <c r="C1626">
        <v>2.00058921823467E-3</v>
      </c>
      <c r="D1626">
        <v>9.3469507058267596E-3</v>
      </c>
    </row>
    <row r="1627" spans="1:4" x14ac:dyDescent="0.2">
      <c r="A1627" s="1" t="s">
        <v>8188</v>
      </c>
      <c r="B1627" s="1" t="s">
        <v>8188</v>
      </c>
      <c r="C1627">
        <v>1.9971099676858299E-3</v>
      </c>
      <c r="D1627">
        <v>1.9968875615328698E-3</v>
      </c>
    </row>
    <row r="1628" spans="1:4" x14ac:dyDescent="0.2">
      <c r="A1628" s="1" t="s">
        <v>16140</v>
      </c>
      <c r="B1628" s="1" t="s">
        <v>16140</v>
      </c>
      <c r="C1628">
        <v>3.0837697821598799E-3</v>
      </c>
      <c r="D1628">
        <v>3.3437497112805302E-3</v>
      </c>
    </row>
    <row r="1629" spans="1:4" x14ac:dyDescent="0.2">
      <c r="A1629" s="1" t="s">
        <v>1935</v>
      </c>
      <c r="B1629" s="1" t="s">
        <v>1935</v>
      </c>
      <c r="C1629">
        <v>2.8101358325964901E-3</v>
      </c>
      <c r="D1629">
        <v>3.13849234091324E-3</v>
      </c>
    </row>
    <row r="1630" spans="1:4" x14ac:dyDescent="0.2">
      <c r="A1630" s="1" t="s">
        <v>13209</v>
      </c>
      <c r="B1630" s="1" t="s">
        <v>13209</v>
      </c>
      <c r="C1630">
        <v>2.0030214586908802E-3</v>
      </c>
      <c r="D1630">
        <v>3.9063107917705099E-3</v>
      </c>
    </row>
    <row r="1631" spans="1:4" x14ac:dyDescent="0.2">
      <c r="A1631" s="1" t="s">
        <v>10464</v>
      </c>
      <c r="B1631" s="1" t="s">
        <v>10464</v>
      </c>
      <c r="C1631">
        <v>2.0002274539777198E-3</v>
      </c>
      <c r="D1631">
        <v>5.9594974655229702E-3</v>
      </c>
    </row>
    <row r="1632" spans="1:4" x14ac:dyDescent="0.2">
      <c r="A1632" s="1" t="s">
        <v>16909</v>
      </c>
      <c r="B1632" s="1" t="s">
        <v>16909</v>
      </c>
      <c r="C1632">
        <v>2.0015170621227002E-3</v>
      </c>
      <c r="D1632">
        <v>3.8111466112682301E-3</v>
      </c>
    </row>
    <row r="1633" spans="1:4" x14ac:dyDescent="0.2">
      <c r="A1633" s="1" t="s">
        <v>5420</v>
      </c>
      <c r="B1633" s="1" t="s">
        <v>5420</v>
      </c>
      <c r="C1633">
        <v>2.0067578660322299E-3</v>
      </c>
      <c r="D1633">
        <v>5.1720797548768403E-3</v>
      </c>
    </row>
    <row r="1634" spans="1:4" x14ac:dyDescent="0.2">
      <c r="A1634" s="1" t="s">
        <v>4580</v>
      </c>
      <c r="B1634" s="1" t="s">
        <v>4580</v>
      </c>
      <c r="C1634">
        <v>1.9966876502700301E-3</v>
      </c>
      <c r="D1634">
        <v>8.6054954855162898E-3</v>
      </c>
    </row>
    <row r="1635" spans="1:4" x14ac:dyDescent="0.2">
      <c r="A1635" s="1" t="s">
        <v>267</v>
      </c>
      <c r="B1635" s="1" t="s">
        <v>267</v>
      </c>
      <c r="C1635">
        <v>1.9983664567539798E-3</v>
      </c>
      <c r="D1635">
        <v>2.3412074864703298E-3</v>
      </c>
    </row>
    <row r="1636" spans="1:4" x14ac:dyDescent="0.2">
      <c r="A1636" s="1" t="s">
        <v>7541</v>
      </c>
      <c r="B1636" s="1" t="s">
        <v>7541</v>
      </c>
      <c r="C1636">
        <v>2.0082618666359001E-3</v>
      </c>
      <c r="D1636">
        <v>2.2880321141877801E-3</v>
      </c>
    </row>
    <row r="1637" spans="1:4" x14ac:dyDescent="0.2">
      <c r="A1637" s="1" t="s">
        <v>14688</v>
      </c>
      <c r="B1637" s="1" t="s">
        <v>14688</v>
      </c>
      <c r="C1637">
        <v>2.3880207216995602E-3</v>
      </c>
      <c r="D1637">
        <v>1.7776240037504502E-2</v>
      </c>
    </row>
    <row r="1638" spans="1:4" x14ac:dyDescent="0.2">
      <c r="A1638" s="1" t="s">
        <v>7369</v>
      </c>
      <c r="B1638" s="1" t="s">
        <v>7369</v>
      </c>
      <c r="C1638">
        <v>1.9966828368014299E-3</v>
      </c>
      <c r="D1638">
        <v>2.6857645419852399E-3</v>
      </c>
    </row>
    <row r="1639" spans="1:4" x14ac:dyDescent="0.2">
      <c r="A1639" s="1" t="s">
        <v>10244</v>
      </c>
      <c r="B1639" s="1" t="s">
        <v>10244</v>
      </c>
      <c r="C1639">
        <v>2.0062300897784702E-3</v>
      </c>
      <c r="D1639">
        <v>2.7344727469334699E-3</v>
      </c>
    </row>
    <row r="1640" spans="1:4" x14ac:dyDescent="0.2">
      <c r="A1640" s="1" t="s">
        <v>15808</v>
      </c>
      <c r="B1640" s="1" t="s">
        <v>15808</v>
      </c>
      <c r="C1640">
        <v>2.0052184895955499E-3</v>
      </c>
      <c r="D1640">
        <v>1.0838637114208099E-2</v>
      </c>
    </row>
    <row r="1641" spans="1:4" x14ac:dyDescent="0.2">
      <c r="A1641" s="1" t="s">
        <v>9065</v>
      </c>
      <c r="B1641" s="1" t="s">
        <v>9065</v>
      </c>
      <c r="C1641">
        <v>2.0007903480973102E-3</v>
      </c>
      <c r="D1641">
        <v>2.5847902145980498E-3</v>
      </c>
    </row>
    <row r="1642" spans="1:4" x14ac:dyDescent="0.2">
      <c r="A1642" s="1" t="s">
        <v>15389</v>
      </c>
      <c r="B1642" s="1" t="s">
        <v>15389</v>
      </c>
      <c r="C1642">
        <v>2.5586554571982302E-3</v>
      </c>
      <c r="D1642">
        <v>1.3978418123343401E-2</v>
      </c>
    </row>
    <row r="1643" spans="1:4" x14ac:dyDescent="0.2">
      <c r="A1643" s="1" t="s">
        <v>1154</v>
      </c>
      <c r="B1643" s="1" t="s">
        <v>1154</v>
      </c>
      <c r="C1643">
        <v>1.6469433908494299E-2</v>
      </c>
      <c r="D1643">
        <v>3.9862544491243601E-2</v>
      </c>
    </row>
    <row r="1644" spans="1:4" x14ac:dyDescent="0.2">
      <c r="A1644" s="1" t="s">
        <v>1918</v>
      </c>
      <c r="B1644" s="1" t="s">
        <v>1918</v>
      </c>
      <c r="C1644">
        <v>1.99630289701644E-3</v>
      </c>
      <c r="D1644">
        <v>3.3730445668274499E-3</v>
      </c>
    </row>
    <row r="1645" spans="1:4" x14ac:dyDescent="0.2">
      <c r="A1645" s="1" t="s">
        <v>13661</v>
      </c>
      <c r="B1645" s="1" t="s">
        <v>13661</v>
      </c>
      <c r="C1645">
        <v>2.0164796972707301E-3</v>
      </c>
      <c r="D1645">
        <v>1.2206126218540199E-2</v>
      </c>
    </row>
    <row r="1646" spans="1:4" x14ac:dyDescent="0.2">
      <c r="A1646" s="1" t="s">
        <v>13898</v>
      </c>
      <c r="B1646" s="1" t="s">
        <v>13898</v>
      </c>
      <c r="C1646">
        <v>4.2974673219602303E-3</v>
      </c>
      <c r="D1646">
        <v>5.9990905671704897E-3</v>
      </c>
    </row>
    <row r="1647" spans="1:4" x14ac:dyDescent="0.2">
      <c r="A1647" s="1" t="s">
        <v>6141</v>
      </c>
      <c r="B1647" s="1" t="s">
        <v>6141</v>
      </c>
      <c r="C1647">
        <v>2.0173878872360601E-3</v>
      </c>
      <c r="D1647">
        <v>1.0081726601668801E-2</v>
      </c>
    </row>
    <row r="1648" spans="1:4" x14ac:dyDescent="0.2">
      <c r="A1648" s="1" t="s">
        <v>11127</v>
      </c>
      <c r="B1648" s="1" t="s">
        <v>11127</v>
      </c>
      <c r="C1648">
        <v>2.0066507006638E-3</v>
      </c>
      <c r="D1648">
        <v>3.5076287854661201E-3</v>
      </c>
    </row>
    <row r="1649" spans="1:4" x14ac:dyDescent="0.2">
      <c r="A1649" s="1" t="s">
        <v>14049</v>
      </c>
      <c r="B1649" s="1" t="s">
        <v>14049</v>
      </c>
      <c r="C1649">
        <v>4.2580168694341097E-3</v>
      </c>
      <c r="D1649">
        <v>1.0766197520546E-2</v>
      </c>
    </row>
    <row r="1650" spans="1:4" x14ac:dyDescent="0.2">
      <c r="A1650" s="1" t="s">
        <v>4543</v>
      </c>
      <c r="B1650" s="1" t="s">
        <v>4543</v>
      </c>
      <c r="C1650">
        <v>2.0109636683396E-3</v>
      </c>
      <c r="D1650">
        <v>2.5146360899689999E-3</v>
      </c>
    </row>
    <row r="1651" spans="1:4" x14ac:dyDescent="0.2">
      <c r="A1651" s="1" t="s">
        <v>6394</v>
      </c>
      <c r="B1651" s="1" t="s">
        <v>6394</v>
      </c>
      <c r="C1651">
        <v>3.7488167837397999E-3</v>
      </c>
      <c r="D1651">
        <v>6.2900698058571897E-3</v>
      </c>
    </row>
    <row r="1652" spans="1:4" x14ac:dyDescent="0.2">
      <c r="A1652" s="1" t="s">
        <v>2157</v>
      </c>
      <c r="B1652" s="1" t="s">
        <v>2157</v>
      </c>
      <c r="C1652">
        <v>5.9128539546506502E-3</v>
      </c>
      <c r="D1652">
        <v>6.4257180282537296E-3</v>
      </c>
    </row>
    <row r="1653" spans="1:4" x14ac:dyDescent="0.2">
      <c r="A1653" s="1" t="s">
        <v>9751</v>
      </c>
      <c r="B1653" s="1" t="s">
        <v>9751</v>
      </c>
      <c r="C1653">
        <v>1.9994532897085202E-3</v>
      </c>
      <c r="D1653">
        <v>7.4676549309300403E-3</v>
      </c>
    </row>
    <row r="1654" spans="1:4" x14ac:dyDescent="0.2">
      <c r="A1654" s="1" t="s">
        <v>11723</v>
      </c>
      <c r="B1654" s="1" t="s">
        <v>11723</v>
      </c>
      <c r="C1654">
        <v>2.1234502981065102E-3</v>
      </c>
      <c r="D1654">
        <v>7.4456106182601997E-2</v>
      </c>
    </row>
    <row r="1655" spans="1:4" x14ac:dyDescent="0.2">
      <c r="A1655" s="1" t="s">
        <v>9006</v>
      </c>
      <c r="B1655" s="1" t="s">
        <v>9006</v>
      </c>
      <c r="C1655">
        <v>2.0704524001979698E-3</v>
      </c>
      <c r="D1655">
        <v>5.36836501450259E-3</v>
      </c>
    </row>
    <row r="1656" spans="1:4" x14ac:dyDescent="0.2">
      <c r="A1656" s="1" t="s">
        <v>7629</v>
      </c>
      <c r="B1656" s="1" t="s">
        <v>7629</v>
      </c>
      <c r="C1656">
        <v>1.9979133012795599E-3</v>
      </c>
      <c r="D1656">
        <v>2.9809812525688501E-3</v>
      </c>
    </row>
    <row r="1657" spans="1:4" x14ac:dyDescent="0.2">
      <c r="A1657" s="1" t="s">
        <v>618</v>
      </c>
      <c r="B1657" s="1" t="s">
        <v>618</v>
      </c>
      <c r="C1657">
        <v>2.0041000954345899E-3</v>
      </c>
      <c r="D1657">
        <v>3.0109234148477798E-3</v>
      </c>
    </row>
    <row r="1658" spans="1:4" x14ac:dyDescent="0.2">
      <c r="A1658" s="1" t="s">
        <v>1007</v>
      </c>
      <c r="B1658" s="1" t="s">
        <v>1007</v>
      </c>
      <c r="C1658">
        <v>1.9990331690631501E-3</v>
      </c>
      <c r="D1658">
        <v>2.0010260139560498E-3</v>
      </c>
    </row>
    <row r="1659" spans="1:4" x14ac:dyDescent="0.2">
      <c r="A1659" s="1" t="s">
        <v>9836</v>
      </c>
      <c r="B1659" s="1" t="s">
        <v>9836</v>
      </c>
      <c r="C1659">
        <v>0.180483882541183</v>
      </c>
      <c r="D1659">
        <v>0.16504295213711401</v>
      </c>
    </row>
    <row r="1660" spans="1:4" x14ac:dyDescent="0.2">
      <c r="A1660" s="1" t="s">
        <v>1319</v>
      </c>
      <c r="B1660" s="1" t="s">
        <v>1319</v>
      </c>
      <c r="C1660">
        <v>2.19034546501902E-2</v>
      </c>
      <c r="D1660">
        <v>9.8950275388093395E-2</v>
      </c>
    </row>
    <row r="1661" spans="1:4" x14ac:dyDescent="0.2">
      <c r="A1661" s="1" t="s">
        <v>15874</v>
      </c>
      <c r="B1661" s="1" t="s">
        <v>15874</v>
      </c>
      <c r="C1661">
        <v>2.0231744759420501E-3</v>
      </c>
      <c r="D1661">
        <v>2.97140032162172E-2</v>
      </c>
    </row>
    <row r="1662" spans="1:4" x14ac:dyDescent="0.2">
      <c r="A1662" s="1" t="s">
        <v>10271</v>
      </c>
      <c r="B1662" s="1" t="s">
        <v>10271</v>
      </c>
      <c r="C1662">
        <v>2.0087684819400302E-3</v>
      </c>
      <c r="D1662">
        <v>2.028000385305E-3</v>
      </c>
    </row>
    <row r="1663" spans="1:4" x14ac:dyDescent="0.2">
      <c r="A1663" s="1" t="s">
        <v>3879</v>
      </c>
      <c r="B1663" s="1" t="s">
        <v>3879</v>
      </c>
      <c r="C1663">
        <v>2.0001052509097902E-3</v>
      </c>
      <c r="D1663">
        <v>2.1167612012130401E-3</v>
      </c>
    </row>
    <row r="1664" spans="1:4" x14ac:dyDescent="0.2">
      <c r="A1664" s="1" t="s">
        <v>5665</v>
      </c>
      <c r="B1664" s="1" t="s">
        <v>5665</v>
      </c>
      <c r="C1664">
        <v>2.0018766932696302E-3</v>
      </c>
      <c r="D1664">
        <v>2.0853028806442301E-3</v>
      </c>
    </row>
    <row r="1665" spans="1:4" x14ac:dyDescent="0.2">
      <c r="A1665" s="1" t="s">
        <v>8770</v>
      </c>
      <c r="B1665" s="1" t="s">
        <v>8770</v>
      </c>
      <c r="C1665">
        <v>1.9987545869586099E-3</v>
      </c>
      <c r="D1665">
        <v>2.14002119730543E-3</v>
      </c>
    </row>
    <row r="1666" spans="1:4" x14ac:dyDescent="0.2">
      <c r="A1666" s="1" t="s">
        <v>5935</v>
      </c>
      <c r="B1666" s="1" t="s">
        <v>5935</v>
      </c>
      <c r="C1666">
        <v>2.0030175010150599E-3</v>
      </c>
      <c r="D1666">
        <v>4.7432059369538499E-3</v>
      </c>
    </row>
    <row r="1667" spans="1:4" x14ac:dyDescent="0.2">
      <c r="A1667" s="1" t="s">
        <v>6757</v>
      </c>
      <c r="B1667" s="1" t="s">
        <v>6757</v>
      </c>
      <c r="C1667">
        <v>1.99650900228959E-3</v>
      </c>
      <c r="D1667">
        <v>2.3102495954621899E-3</v>
      </c>
    </row>
    <row r="1668" spans="1:4" x14ac:dyDescent="0.2">
      <c r="A1668" s="1" t="s">
        <v>5733</v>
      </c>
      <c r="B1668" s="1" t="s">
        <v>5733</v>
      </c>
      <c r="C1668">
        <v>2.0005184128091698E-3</v>
      </c>
      <c r="D1668">
        <v>4.4625403918073202E-3</v>
      </c>
    </row>
    <row r="1669" spans="1:4" x14ac:dyDescent="0.2">
      <c r="A1669" s="1" t="s">
        <v>13430</v>
      </c>
      <c r="B1669" s="1" t="s">
        <v>13430</v>
      </c>
      <c r="C1669">
        <v>3.6009198163618199E-3</v>
      </c>
      <c r="D1669">
        <v>2.0612818352948301E-3</v>
      </c>
    </row>
    <row r="1670" spans="1:4" x14ac:dyDescent="0.2">
      <c r="A1670" s="1" t="s">
        <v>7391</v>
      </c>
      <c r="B1670" s="1" t="s">
        <v>7391</v>
      </c>
      <c r="C1670">
        <v>1.9996477516574401E-3</v>
      </c>
      <c r="D1670">
        <v>3.1452387623715897E-2</v>
      </c>
    </row>
    <row r="1671" spans="1:4" x14ac:dyDescent="0.2">
      <c r="A1671" s="1" t="s">
        <v>14742</v>
      </c>
      <c r="B1671" s="1" t="s">
        <v>14742</v>
      </c>
      <c r="C1671">
        <v>4.0900444608849102E-3</v>
      </c>
      <c r="D1671">
        <v>8.9674450971556595E-3</v>
      </c>
    </row>
    <row r="1672" spans="1:4" x14ac:dyDescent="0.2">
      <c r="A1672" s="1" t="s">
        <v>7712</v>
      </c>
      <c r="B1672" s="1" t="s">
        <v>7712</v>
      </c>
      <c r="C1672">
        <v>1.9971092804777399E-3</v>
      </c>
      <c r="D1672">
        <v>2.6000786172427799E-2</v>
      </c>
    </row>
    <row r="1673" spans="1:4" x14ac:dyDescent="0.2">
      <c r="A1673" s="1" t="s">
        <v>7662</v>
      </c>
      <c r="B1673" s="1" t="s">
        <v>7662</v>
      </c>
      <c r="C1673">
        <v>1.9979319809160598E-3</v>
      </c>
      <c r="D1673">
        <v>1.04509558455557E-2</v>
      </c>
    </row>
    <row r="1674" spans="1:4" x14ac:dyDescent="0.2">
      <c r="A1674" s="1" t="s">
        <v>7926</v>
      </c>
      <c r="B1674" s="1" t="s">
        <v>7926</v>
      </c>
      <c r="C1674">
        <v>2.0086323601958E-3</v>
      </c>
      <c r="D1674">
        <v>2.01372256111238E-3</v>
      </c>
    </row>
    <row r="1675" spans="1:4" x14ac:dyDescent="0.2">
      <c r="A1675" s="1" t="s">
        <v>3706</v>
      </c>
      <c r="B1675" s="1" t="s">
        <v>3706</v>
      </c>
      <c r="C1675">
        <v>1.9992657086418202E-3</v>
      </c>
      <c r="D1675">
        <v>5.4173967065374602E-3</v>
      </c>
    </row>
    <row r="1676" spans="1:4" x14ac:dyDescent="0.2">
      <c r="A1676" s="1" t="s">
        <v>13870</v>
      </c>
      <c r="B1676" s="1" t="s">
        <v>13870</v>
      </c>
      <c r="C1676">
        <v>1.9994269477703499E-3</v>
      </c>
      <c r="D1676">
        <v>8.9498544205257203E-3</v>
      </c>
    </row>
    <row r="1677" spans="1:4" x14ac:dyDescent="0.2">
      <c r="A1677" s="1" t="s">
        <v>9641</v>
      </c>
      <c r="B1677" s="1" t="s">
        <v>9641</v>
      </c>
      <c r="C1677">
        <v>2.0032963586653898E-3</v>
      </c>
      <c r="D1677">
        <v>7.2653610129466001E-3</v>
      </c>
    </row>
    <row r="1678" spans="1:4" x14ac:dyDescent="0.2">
      <c r="A1678" s="1" t="s">
        <v>16758</v>
      </c>
      <c r="B1678" s="1" t="s">
        <v>16758</v>
      </c>
      <c r="C1678">
        <v>2.00251632149317E-3</v>
      </c>
      <c r="D1678">
        <v>1.54045394726289E-2</v>
      </c>
    </row>
    <row r="1679" spans="1:4" x14ac:dyDescent="0.2">
      <c r="A1679" s="1" t="s">
        <v>9537</v>
      </c>
      <c r="B1679" s="1" t="s">
        <v>9537</v>
      </c>
      <c r="C1679">
        <v>1.9967512981369701E-3</v>
      </c>
      <c r="D1679">
        <v>2.0073719352592099E-3</v>
      </c>
    </row>
    <row r="1680" spans="1:4" x14ac:dyDescent="0.2">
      <c r="A1680" s="1" t="s">
        <v>2661</v>
      </c>
      <c r="B1680" s="1" t="s">
        <v>2661</v>
      </c>
      <c r="C1680">
        <v>2.0508961781307098E-3</v>
      </c>
      <c r="D1680">
        <v>2.15555373864514E-3</v>
      </c>
    </row>
    <row r="1681" spans="1:4" x14ac:dyDescent="0.2">
      <c r="A1681" s="1" t="s">
        <v>4152</v>
      </c>
      <c r="B1681" s="1" t="s">
        <v>4152</v>
      </c>
      <c r="C1681">
        <v>2.00991111122815E-3</v>
      </c>
      <c r="D1681">
        <v>5.9096733193048798E-2</v>
      </c>
    </row>
    <row r="1682" spans="1:4" x14ac:dyDescent="0.2">
      <c r="A1682" s="1" t="s">
        <v>15794</v>
      </c>
      <c r="B1682" s="1" t="s">
        <v>15794</v>
      </c>
      <c r="C1682">
        <v>3.3716537413143199E-3</v>
      </c>
      <c r="D1682">
        <v>4.6761306402539398E-3</v>
      </c>
    </row>
    <row r="1683" spans="1:4" x14ac:dyDescent="0.2">
      <c r="A1683" s="1" t="s">
        <v>8106</v>
      </c>
      <c r="B1683" s="1" t="s">
        <v>8106</v>
      </c>
      <c r="C1683">
        <v>2.0191076277330201E-3</v>
      </c>
      <c r="D1683">
        <v>2.16611844997269E-3</v>
      </c>
    </row>
    <row r="1684" spans="1:4" x14ac:dyDescent="0.2">
      <c r="A1684" s="1" t="s">
        <v>16334</v>
      </c>
      <c r="B1684" s="1" t="s">
        <v>16334</v>
      </c>
      <c r="C1684">
        <v>2.0009905902446299E-3</v>
      </c>
      <c r="D1684">
        <v>3.05718610772168E-3</v>
      </c>
    </row>
    <row r="1685" spans="1:4" x14ac:dyDescent="0.2">
      <c r="A1685" s="1" t="s">
        <v>6375</v>
      </c>
      <c r="B1685" s="1" t="s">
        <v>6375</v>
      </c>
      <c r="C1685">
        <v>2.7787607685801799E-3</v>
      </c>
      <c r="D1685">
        <v>7.5865220987768999E-3</v>
      </c>
    </row>
    <row r="1686" spans="1:4" x14ac:dyDescent="0.2">
      <c r="A1686" s="1" t="s">
        <v>8513</v>
      </c>
      <c r="B1686" s="1" t="s">
        <v>8513</v>
      </c>
      <c r="C1686">
        <v>2.0052444005185699E-3</v>
      </c>
      <c r="D1686">
        <v>3.9124444775392099E-2</v>
      </c>
    </row>
    <row r="1687" spans="1:4" x14ac:dyDescent="0.2">
      <c r="A1687" s="1" t="s">
        <v>7958</v>
      </c>
      <c r="B1687" s="1" t="s">
        <v>7958</v>
      </c>
      <c r="C1687">
        <v>3.91738205624743E-3</v>
      </c>
      <c r="D1687">
        <v>7.5390374364797197E-3</v>
      </c>
    </row>
    <row r="1688" spans="1:4" x14ac:dyDescent="0.2">
      <c r="A1688" s="1" t="s">
        <v>2346</v>
      </c>
      <c r="B1688" s="1" t="s">
        <v>2346</v>
      </c>
      <c r="C1688">
        <v>2.0057013239072499E-3</v>
      </c>
      <c r="D1688">
        <v>3.5042465646563099E-3</v>
      </c>
    </row>
    <row r="1689" spans="1:4" x14ac:dyDescent="0.2">
      <c r="A1689" s="1" t="s">
        <v>13384</v>
      </c>
      <c r="B1689" s="1" t="s">
        <v>13384</v>
      </c>
      <c r="C1689">
        <v>2.9300497357799601E-2</v>
      </c>
      <c r="D1689">
        <v>3.4769009396945202E-2</v>
      </c>
    </row>
    <row r="1690" spans="1:4" x14ac:dyDescent="0.2">
      <c r="A1690" s="1" t="s">
        <v>16282</v>
      </c>
      <c r="B1690" s="1" t="s">
        <v>16282</v>
      </c>
      <c r="C1690">
        <v>4.4663747795295897E-3</v>
      </c>
      <c r="D1690">
        <v>4.73463144287574E-3</v>
      </c>
    </row>
    <row r="1691" spans="1:4" x14ac:dyDescent="0.2">
      <c r="A1691" s="1" t="s">
        <v>1649</v>
      </c>
      <c r="B1691" s="1" t="s">
        <v>1649</v>
      </c>
      <c r="C1691">
        <v>2.0044552781765201E-3</v>
      </c>
      <c r="D1691">
        <v>4.8862635416145501E-3</v>
      </c>
    </row>
    <row r="1692" spans="1:4" x14ac:dyDescent="0.2">
      <c r="A1692" s="1" t="s">
        <v>14861</v>
      </c>
      <c r="B1692" s="1" t="s">
        <v>14861</v>
      </c>
      <c r="C1692">
        <v>1.9987871630739902E-3</v>
      </c>
      <c r="D1692">
        <v>2.4251298308131199E-2</v>
      </c>
    </row>
    <row r="1693" spans="1:4" x14ac:dyDescent="0.2">
      <c r="A1693" s="1" t="s">
        <v>587</v>
      </c>
      <c r="B1693" s="1" t="s">
        <v>587</v>
      </c>
      <c r="C1693">
        <v>1.9998942377056701E-3</v>
      </c>
      <c r="D1693">
        <v>3.0647999367942299E-3</v>
      </c>
    </row>
    <row r="1694" spans="1:4" x14ac:dyDescent="0.2">
      <c r="A1694" s="1" t="s">
        <v>12357</v>
      </c>
      <c r="B1694" s="1" t="s">
        <v>12357</v>
      </c>
      <c r="C1694">
        <v>2.0006808545167901E-3</v>
      </c>
      <c r="D1694">
        <v>2.0478004845080498E-3</v>
      </c>
    </row>
    <row r="1695" spans="1:4" x14ac:dyDescent="0.2">
      <c r="A1695" s="1" t="s">
        <v>1767</v>
      </c>
      <c r="B1695" s="1" t="s">
        <v>1767</v>
      </c>
      <c r="C1695">
        <v>3.1703311095597699E-3</v>
      </c>
      <c r="D1695">
        <v>1.0221654309039801E-2</v>
      </c>
    </row>
    <row r="1696" spans="1:4" x14ac:dyDescent="0.2">
      <c r="A1696" s="1" t="s">
        <v>1066</v>
      </c>
      <c r="B1696" s="1" t="s">
        <v>1066</v>
      </c>
      <c r="C1696">
        <v>2.0171188931806701E-3</v>
      </c>
      <c r="D1696">
        <v>2.2886339317154001E-3</v>
      </c>
    </row>
    <row r="1697" spans="1:4" x14ac:dyDescent="0.2">
      <c r="A1697" s="1" t="s">
        <v>5160</v>
      </c>
      <c r="B1697" s="1" t="s">
        <v>5160</v>
      </c>
      <c r="C1697">
        <v>2.00118067395836E-3</v>
      </c>
      <c r="D1697">
        <v>2.0011649991036099E-3</v>
      </c>
    </row>
    <row r="1698" spans="1:4" x14ac:dyDescent="0.2">
      <c r="A1698" s="1" t="s">
        <v>16073</v>
      </c>
      <c r="B1698" s="1" t="s">
        <v>16073</v>
      </c>
      <c r="C1698">
        <v>1.9966001850750602E-3</v>
      </c>
      <c r="D1698">
        <v>8.4227092622972E-3</v>
      </c>
    </row>
    <row r="1699" spans="1:4" x14ac:dyDescent="0.2">
      <c r="A1699" s="1" t="s">
        <v>2163</v>
      </c>
      <c r="B1699" s="1" t="s">
        <v>2163</v>
      </c>
      <c r="C1699">
        <v>2.28170805535396E-3</v>
      </c>
      <c r="D1699">
        <v>4.7009735894815797E-3</v>
      </c>
    </row>
    <row r="1700" spans="1:4" x14ac:dyDescent="0.2">
      <c r="A1700" s="1" t="s">
        <v>1840</v>
      </c>
      <c r="B1700" s="1" t="s">
        <v>1840</v>
      </c>
      <c r="C1700">
        <v>2.0327598109497001E-3</v>
      </c>
      <c r="D1700">
        <v>6.8497531461561003E-3</v>
      </c>
    </row>
    <row r="1701" spans="1:4" x14ac:dyDescent="0.2">
      <c r="A1701" s="1" t="s">
        <v>15863</v>
      </c>
      <c r="B1701" s="1" t="s">
        <v>15863</v>
      </c>
      <c r="C1701">
        <v>2.0044444432743402E-3</v>
      </c>
      <c r="D1701">
        <v>2.0118643705861099E-3</v>
      </c>
    </row>
    <row r="1702" spans="1:4" x14ac:dyDescent="0.2">
      <c r="A1702" s="1" t="s">
        <v>15007</v>
      </c>
      <c r="B1702" s="1" t="s">
        <v>15007</v>
      </c>
      <c r="C1702">
        <v>1.9963652787340302E-3</v>
      </c>
      <c r="D1702">
        <v>2.9234075604636601E-3</v>
      </c>
    </row>
    <row r="1703" spans="1:4" x14ac:dyDescent="0.2">
      <c r="A1703" s="1" t="s">
        <v>12711</v>
      </c>
      <c r="B1703" s="1" t="s">
        <v>12711</v>
      </c>
      <c r="C1703">
        <v>3.8400357519295298E-3</v>
      </c>
      <c r="D1703">
        <v>2.17138312712415E-3</v>
      </c>
    </row>
    <row r="1704" spans="1:4" x14ac:dyDescent="0.2">
      <c r="A1704" s="1" t="s">
        <v>8437</v>
      </c>
      <c r="B1704" s="1" t="s">
        <v>8437</v>
      </c>
      <c r="C1704">
        <v>2.0072116137985901E-3</v>
      </c>
      <c r="D1704">
        <v>9.7020857885998998E-3</v>
      </c>
    </row>
    <row r="1705" spans="1:4" x14ac:dyDescent="0.2">
      <c r="A1705" s="1" t="s">
        <v>8382</v>
      </c>
      <c r="B1705" s="1" t="s">
        <v>8382</v>
      </c>
      <c r="C1705">
        <v>2.0381717060095699E-3</v>
      </c>
      <c r="D1705">
        <v>2.33658313004525E-2</v>
      </c>
    </row>
    <row r="1706" spans="1:4" x14ac:dyDescent="0.2">
      <c r="A1706" s="1" t="s">
        <v>13469</v>
      </c>
      <c r="B1706" s="1" t="s">
        <v>13469</v>
      </c>
      <c r="C1706">
        <v>2.0043017740752202E-3</v>
      </c>
      <c r="D1706">
        <v>2.15521261785101E-3</v>
      </c>
    </row>
    <row r="1707" spans="1:4" x14ac:dyDescent="0.2">
      <c r="A1707" s="1" t="s">
        <v>17150</v>
      </c>
      <c r="B1707" s="1" t="s">
        <v>17150</v>
      </c>
      <c r="C1707">
        <v>1.9969490928806398E-3</v>
      </c>
      <c r="D1707">
        <v>3.3302129435777901E-3</v>
      </c>
    </row>
    <row r="1708" spans="1:4" x14ac:dyDescent="0.2">
      <c r="A1708" s="1" t="s">
        <v>3551</v>
      </c>
      <c r="B1708" s="1" t="s">
        <v>3551</v>
      </c>
      <c r="C1708">
        <v>2.0009353905016901E-3</v>
      </c>
      <c r="D1708">
        <v>2.2391829001948602E-3</v>
      </c>
    </row>
    <row r="1709" spans="1:4" x14ac:dyDescent="0.2">
      <c r="A1709" s="1" t="s">
        <v>10384</v>
      </c>
      <c r="B1709" s="1" t="s">
        <v>10384</v>
      </c>
      <c r="C1709">
        <v>1.99673704473865E-3</v>
      </c>
      <c r="D1709">
        <v>3.5385884506693899E-3</v>
      </c>
    </row>
    <row r="1710" spans="1:4" x14ac:dyDescent="0.2">
      <c r="A1710" s="1" t="s">
        <v>9577</v>
      </c>
      <c r="B1710" s="1" t="s">
        <v>9577</v>
      </c>
      <c r="C1710">
        <v>2.0007634051334901E-3</v>
      </c>
      <c r="D1710">
        <v>5.2731917492438399E-2</v>
      </c>
    </row>
    <row r="1711" spans="1:4" x14ac:dyDescent="0.2">
      <c r="A1711" s="1" t="s">
        <v>8507</v>
      </c>
      <c r="B1711" s="1" t="s">
        <v>8507</v>
      </c>
      <c r="C1711">
        <v>2.8843832731313998E-3</v>
      </c>
      <c r="D1711">
        <v>2.9404973861993601E-3</v>
      </c>
    </row>
    <row r="1712" spans="1:4" x14ac:dyDescent="0.2">
      <c r="A1712" s="1" t="s">
        <v>8251</v>
      </c>
      <c r="B1712" s="1" t="s">
        <v>8251</v>
      </c>
      <c r="C1712">
        <v>2.00021255065697E-3</v>
      </c>
      <c r="D1712">
        <v>2.1649368844870701E-3</v>
      </c>
    </row>
    <row r="1713" spans="1:4" x14ac:dyDescent="0.2">
      <c r="A1713" s="1" t="s">
        <v>8133</v>
      </c>
      <c r="B1713" s="1" t="s">
        <v>8133</v>
      </c>
      <c r="C1713">
        <v>2.0041968434552299E-3</v>
      </c>
      <c r="D1713">
        <v>6.8588727255163599E-3</v>
      </c>
    </row>
    <row r="1714" spans="1:4" x14ac:dyDescent="0.2">
      <c r="A1714" s="1" t="s">
        <v>1068</v>
      </c>
      <c r="B1714" s="1" t="s">
        <v>1068</v>
      </c>
      <c r="C1714">
        <v>1.9983948880671E-3</v>
      </c>
      <c r="D1714">
        <v>7.7541909582104097E-3</v>
      </c>
    </row>
    <row r="1715" spans="1:4" x14ac:dyDescent="0.2">
      <c r="A1715" s="1" t="s">
        <v>6994</v>
      </c>
      <c r="B1715" s="1" t="s">
        <v>6994</v>
      </c>
      <c r="C1715">
        <v>2.0403884571664902E-3</v>
      </c>
      <c r="D1715">
        <v>9.1286309743071198E-3</v>
      </c>
    </row>
    <row r="1716" spans="1:4" x14ac:dyDescent="0.2">
      <c r="A1716" s="1" t="s">
        <v>2811</v>
      </c>
      <c r="B1716" s="1" t="s">
        <v>2811</v>
      </c>
      <c r="C1716">
        <v>2.4722539984145999E-3</v>
      </c>
      <c r="D1716">
        <v>2.7745096083053701E-3</v>
      </c>
    </row>
    <row r="1717" spans="1:4" x14ac:dyDescent="0.2">
      <c r="A1717" s="1" t="s">
        <v>10966</v>
      </c>
      <c r="B1717" s="1" t="s">
        <v>10966</v>
      </c>
      <c r="C1717">
        <v>4.17138670111225E-2</v>
      </c>
      <c r="D1717">
        <v>6.3262891518967995E-2</v>
      </c>
    </row>
    <row r="1718" spans="1:4" x14ac:dyDescent="0.2">
      <c r="A1718" s="1" t="s">
        <v>15024</v>
      </c>
      <c r="B1718" s="1" t="s">
        <v>15024</v>
      </c>
      <c r="C1718">
        <v>1.9994349509150199E-3</v>
      </c>
      <c r="D1718">
        <v>1.0108521245558401E-2</v>
      </c>
    </row>
    <row r="1719" spans="1:4" x14ac:dyDescent="0.2">
      <c r="A1719" s="1" t="s">
        <v>12199</v>
      </c>
      <c r="B1719" s="1" t="s">
        <v>12199</v>
      </c>
      <c r="C1719">
        <v>1.9960729846091401E-3</v>
      </c>
      <c r="D1719">
        <v>2.52332866926373E-3</v>
      </c>
    </row>
    <row r="1720" spans="1:4" x14ac:dyDescent="0.2">
      <c r="A1720" s="1" t="s">
        <v>4066</v>
      </c>
      <c r="B1720" s="1" t="s">
        <v>4066</v>
      </c>
      <c r="C1720">
        <v>1.9993063022930801E-3</v>
      </c>
      <c r="D1720">
        <v>1.31572939084252E-2</v>
      </c>
    </row>
    <row r="1721" spans="1:4" x14ac:dyDescent="0.2">
      <c r="A1721" s="1" t="s">
        <v>12484</v>
      </c>
      <c r="B1721" s="1" t="s">
        <v>12484</v>
      </c>
      <c r="C1721">
        <v>2.0096157215228698E-3</v>
      </c>
      <c r="D1721">
        <v>9.1486863788309402E-3</v>
      </c>
    </row>
    <row r="1722" spans="1:4" x14ac:dyDescent="0.2">
      <c r="A1722" s="1" t="s">
        <v>2066</v>
      </c>
      <c r="B1722" s="1" t="s">
        <v>2066</v>
      </c>
      <c r="C1722">
        <v>2.0182571023596098E-3</v>
      </c>
      <c r="D1722">
        <v>1.9864220419802001E-2</v>
      </c>
    </row>
    <row r="1723" spans="1:4" x14ac:dyDescent="0.2">
      <c r="A1723" s="1" t="s">
        <v>6648</v>
      </c>
      <c r="B1723" s="1" t="s">
        <v>6648</v>
      </c>
      <c r="C1723">
        <v>2.00115675951122E-3</v>
      </c>
      <c r="D1723">
        <v>2.2070926361135701E-3</v>
      </c>
    </row>
    <row r="1724" spans="1:4" x14ac:dyDescent="0.2">
      <c r="A1724" s="1" t="s">
        <v>15693</v>
      </c>
      <c r="B1724" s="1" t="s">
        <v>15693</v>
      </c>
      <c r="C1724">
        <v>2.0075246514634801E-3</v>
      </c>
      <c r="D1724">
        <v>3.7522511641313902E-3</v>
      </c>
    </row>
    <row r="1725" spans="1:4" x14ac:dyDescent="0.2">
      <c r="A1725" s="1" t="s">
        <v>3494</v>
      </c>
      <c r="B1725" s="1" t="s">
        <v>3494</v>
      </c>
      <c r="C1725">
        <v>2.0051004019849099E-3</v>
      </c>
      <c r="D1725">
        <v>2.01873668778512E-2</v>
      </c>
    </row>
    <row r="1726" spans="1:4" x14ac:dyDescent="0.2">
      <c r="A1726" s="1" t="s">
        <v>14501</v>
      </c>
      <c r="B1726" s="1" t="s">
        <v>14501</v>
      </c>
      <c r="C1726">
        <v>1.9982962644201998E-3</v>
      </c>
      <c r="D1726">
        <v>2.0853506600564502E-3</v>
      </c>
    </row>
    <row r="1727" spans="1:4" x14ac:dyDescent="0.2">
      <c r="A1727" s="1" t="s">
        <v>5912</v>
      </c>
      <c r="B1727" s="1" t="s">
        <v>5912</v>
      </c>
      <c r="C1727">
        <v>1.9971175196607498E-3</v>
      </c>
      <c r="D1727">
        <v>3.5799972771415199E-3</v>
      </c>
    </row>
    <row r="1728" spans="1:4" x14ac:dyDescent="0.2">
      <c r="A1728" s="1" t="s">
        <v>15618</v>
      </c>
      <c r="B1728" s="1" t="s">
        <v>15618</v>
      </c>
      <c r="C1728">
        <v>1.9987621451753299E-3</v>
      </c>
      <c r="D1728">
        <v>1.11321182400846E-2</v>
      </c>
    </row>
    <row r="1729" spans="1:4" x14ac:dyDescent="0.2">
      <c r="A1729" s="1" t="s">
        <v>6986</v>
      </c>
      <c r="B1729" s="1" t="s">
        <v>6986</v>
      </c>
      <c r="C1729">
        <v>2.0044397742796402E-3</v>
      </c>
      <c r="D1729">
        <v>2.0042813165011501E-3</v>
      </c>
    </row>
    <row r="1730" spans="1:4" x14ac:dyDescent="0.2">
      <c r="A1730" s="1" t="s">
        <v>2385</v>
      </c>
      <c r="B1730" s="1" t="s">
        <v>2385</v>
      </c>
      <c r="C1730">
        <v>1.9975836638357401E-3</v>
      </c>
      <c r="D1730">
        <v>2.2536985819058002E-3</v>
      </c>
    </row>
    <row r="1731" spans="1:4" x14ac:dyDescent="0.2">
      <c r="A1731" s="1" t="s">
        <v>10626</v>
      </c>
      <c r="B1731" s="1" t="s">
        <v>10626</v>
      </c>
      <c r="C1731">
        <v>8.8545612894268995E-3</v>
      </c>
      <c r="D1731">
        <v>1.1577451971500599E-2</v>
      </c>
    </row>
    <row r="1732" spans="1:4" x14ac:dyDescent="0.2">
      <c r="A1732" s="1" t="s">
        <v>2195</v>
      </c>
      <c r="B1732" s="1" t="s">
        <v>2195</v>
      </c>
      <c r="C1732">
        <v>4.5258651847948604E-3</v>
      </c>
      <c r="D1732">
        <v>3.0596946650405198E-2</v>
      </c>
    </row>
    <row r="1733" spans="1:4" x14ac:dyDescent="0.2">
      <c r="A1733" s="1" t="s">
        <v>14071</v>
      </c>
      <c r="B1733" s="1" t="s">
        <v>14071</v>
      </c>
      <c r="C1733">
        <v>2.0028621710349599E-3</v>
      </c>
      <c r="D1733">
        <v>2.0040863181597299E-3</v>
      </c>
    </row>
    <row r="1734" spans="1:4" x14ac:dyDescent="0.2">
      <c r="A1734" s="1" t="s">
        <v>7766</v>
      </c>
      <c r="B1734" s="1" t="s">
        <v>7766</v>
      </c>
      <c r="C1734">
        <v>1.9984371365202799E-3</v>
      </c>
      <c r="D1734">
        <v>2.4425702295604798E-3</v>
      </c>
    </row>
    <row r="1735" spans="1:4" x14ac:dyDescent="0.2">
      <c r="A1735" s="1" t="s">
        <v>14640</v>
      </c>
      <c r="B1735" s="1" t="s">
        <v>14640</v>
      </c>
      <c r="C1735">
        <v>2.6381776272048898E-3</v>
      </c>
      <c r="D1735">
        <v>2.7983119992679498E-2</v>
      </c>
    </row>
    <row r="1736" spans="1:4" x14ac:dyDescent="0.2">
      <c r="A1736" s="1" t="s">
        <v>4639</v>
      </c>
      <c r="B1736" s="1" t="s">
        <v>4639</v>
      </c>
      <c r="C1736">
        <v>2.00153746562439E-3</v>
      </c>
      <c r="D1736">
        <v>6.4410914627657601E-3</v>
      </c>
    </row>
    <row r="1737" spans="1:4" x14ac:dyDescent="0.2">
      <c r="A1737" s="1" t="s">
        <v>1505</v>
      </c>
      <c r="B1737" s="1" t="s">
        <v>1505</v>
      </c>
      <c r="C1737">
        <v>1.9981230016856799E-3</v>
      </c>
      <c r="D1737">
        <v>7.0732883673088696E-3</v>
      </c>
    </row>
    <row r="1738" spans="1:4" x14ac:dyDescent="0.2">
      <c r="A1738" s="1" t="s">
        <v>1288</v>
      </c>
      <c r="B1738" s="1" t="s">
        <v>1288</v>
      </c>
      <c r="C1738">
        <v>3.3288401992893801E-3</v>
      </c>
      <c r="D1738">
        <v>3.4029236842080201E-3</v>
      </c>
    </row>
    <row r="1739" spans="1:4" x14ac:dyDescent="0.2">
      <c r="A1739" s="1" t="s">
        <v>2166</v>
      </c>
      <c r="B1739" s="1" t="s">
        <v>2166</v>
      </c>
      <c r="C1739">
        <v>1.9994555698980799E-3</v>
      </c>
      <c r="D1739">
        <v>1.1835917318220399E-2</v>
      </c>
    </row>
    <row r="1740" spans="1:4" x14ac:dyDescent="0.2">
      <c r="A1740" s="1" t="s">
        <v>15446</v>
      </c>
      <c r="B1740" s="1" t="s">
        <v>15446</v>
      </c>
      <c r="C1740">
        <v>1.59329266529817E-2</v>
      </c>
      <c r="D1740">
        <v>1.88315104206878E-2</v>
      </c>
    </row>
    <row r="1741" spans="1:4" x14ac:dyDescent="0.2">
      <c r="A1741" s="1" t="s">
        <v>12836</v>
      </c>
      <c r="B1741" s="1" t="s">
        <v>12836</v>
      </c>
      <c r="C1741">
        <v>3.8301265759694801E-3</v>
      </c>
      <c r="D1741">
        <v>3.8350917534877701E-3</v>
      </c>
    </row>
    <row r="1742" spans="1:4" x14ac:dyDescent="0.2">
      <c r="A1742" s="1" t="s">
        <v>11928</v>
      </c>
      <c r="B1742" s="1" t="s">
        <v>11928</v>
      </c>
      <c r="C1742">
        <v>1.99625967897042E-3</v>
      </c>
      <c r="D1742">
        <v>2.7539951810018801E-3</v>
      </c>
    </row>
    <row r="1743" spans="1:4" x14ac:dyDescent="0.2">
      <c r="A1743" s="1" t="s">
        <v>8025</v>
      </c>
      <c r="B1743" s="1" t="s">
        <v>8025</v>
      </c>
      <c r="C1743">
        <v>1.9964874752332702E-3</v>
      </c>
      <c r="D1743">
        <v>1.99674847185449E-3</v>
      </c>
    </row>
    <row r="1744" spans="1:4" x14ac:dyDescent="0.2">
      <c r="A1744" s="1" t="s">
        <v>2458</v>
      </c>
      <c r="B1744" s="1" t="s">
        <v>2458</v>
      </c>
      <c r="C1744">
        <v>2.1751101450963699E-3</v>
      </c>
      <c r="D1744">
        <v>4.6843245569779804E-3</v>
      </c>
    </row>
    <row r="1745" spans="1:4" x14ac:dyDescent="0.2">
      <c r="A1745" s="1" t="s">
        <v>10382</v>
      </c>
      <c r="B1745" s="1" t="s">
        <v>10382</v>
      </c>
      <c r="C1745">
        <v>6.1489018790503898E-3</v>
      </c>
      <c r="D1745">
        <v>3.7846604753240899E-2</v>
      </c>
    </row>
    <row r="1746" spans="1:4" x14ac:dyDescent="0.2">
      <c r="A1746" s="1" t="s">
        <v>5007</v>
      </c>
      <c r="B1746" s="1" t="s">
        <v>5007</v>
      </c>
      <c r="C1746">
        <v>2.0387507764007902E-3</v>
      </c>
      <c r="D1746">
        <v>3.8232147077566802E-3</v>
      </c>
    </row>
    <row r="1747" spans="1:4" x14ac:dyDescent="0.2">
      <c r="A1747" s="1" t="s">
        <v>9943</v>
      </c>
      <c r="B1747" s="1" t="s">
        <v>9943</v>
      </c>
      <c r="C1747">
        <v>1.9996059589457E-3</v>
      </c>
      <c r="D1747">
        <v>1.9987702865522099E-3</v>
      </c>
    </row>
    <row r="1748" spans="1:4" x14ac:dyDescent="0.2">
      <c r="A1748" s="1" t="s">
        <v>6132</v>
      </c>
      <c r="B1748" s="1" t="s">
        <v>6132</v>
      </c>
      <c r="C1748">
        <v>0.264964081245877</v>
      </c>
      <c r="D1748">
        <v>5.7378707185322099E-2</v>
      </c>
    </row>
    <row r="1749" spans="1:4" x14ac:dyDescent="0.2">
      <c r="A1749" s="1" t="s">
        <v>10589</v>
      </c>
      <c r="B1749" s="1" t="s">
        <v>10589</v>
      </c>
      <c r="C1749">
        <v>1.9979091762291701E-3</v>
      </c>
      <c r="D1749">
        <v>2.6914075493326599E-3</v>
      </c>
    </row>
    <row r="1750" spans="1:4" x14ac:dyDescent="0.2">
      <c r="A1750" s="1" t="s">
        <v>5416</v>
      </c>
      <c r="B1750" s="1" t="s">
        <v>5416</v>
      </c>
      <c r="C1750">
        <v>1.9989228196452299E-3</v>
      </c>
      <c r="D1750">
        <v>2.44345092727534E-2</v>
      </c>
    </row>
    <row r="1751" spans="1:4" x14ac:dyDescent="0.2">
      <c r="A1751" s="1" t="s">
        <v>11500</v>
      </c>
      <c r="B1751" s="1" t="s">
        <v>11500</v>
      </c>
      <c r="C1751">
        <v>2.7604350336199899E-3</v>
      </c>
      <c r="D1751">
        <v>6.6497731868146604E-3</v>
      </c>
    </row>
    <row r="1752" spans="1:4" x14ac:dyDescent="0.2">
      <c r="A1752" s="1" t="s">
        <v>2819</v>
      </c>
      <c r="B1752" s="1" t="s">
        <v>2819</v>
      </c>
      <c r="C1752">
        <v>2.0506160910846701E-3</v>
      </c>
      <c r="D1752">
        <v>2.0623008475111702E-3</v>
      </c>
    </row>
    <row r="1753" spans="1:4" x14ac:dyDescent="0.2">
      <c r="A1753" s="1" t="s">
        <v>7645</v>
      </c>
      <c r="B1753" s="1" t="s">
        <v>7645</v>
      </c>
      <c r="C1753">
        <v>1.9966046092703398E-3</v>
      </c>
      <c r="D1753">
        <v>1.9963422786839101E-3</v>
      </c>
    </row>
    <row r="1754" spans="1:4" x14ac:dyDescent="0.2">
      <c r="A1754" s="1" t="s">
        <v>14041</v>
      </c>
      <c r="B1754" s="1" t="s">
        <v>14041</v>
      </c>
      <c r="C1754">
        <v>2.0003868960204898E-3</v>
      </c>
      <c r="D1754">
        <v>2.5441136236932899E-3</v>
      </c>
    </row>
    <row r="1755" spans="1:4" x14ac:dyDescent="0.2">
      <c r="A1755" s="1" t="s">
        <v>4833</v>
      </c>
      <c r="B1755" s="1" t="s">
        <v>4833</v>
      </c>
      <c r="C1755">
        <v>2.11737278414689E-3</v>
      </c>
      <c r="D1755">
        <v>1.2790050522557999E-2</v>
      </c>
    </row>
    <row r="1756" spans="1:4" x14ac:dyDescent="0.2">
      <c r="A1756" s="1" t="s">
        <v>3657</v>
      </c>
      <c r="B1756" s="1" t="s">
        <v>3657</v>
      </c>
      <c r="C1756">
        <v>2.00217741866474E-3</v>
      </c>
      <c r="D1756">
        <v>2.0281018247169401E-2</v>
      </c>
    </row>
    <row r="1757" spans="1:4" x14ac:dyDescent="0.2">
      <c r="A1757" s="1" t="s">
        <v>795</v>
      </c>
      <c r="B1757" s="1" t="s">
        <v>795</v>
      </c>
      <c r="C1757">
        <v>1.0165671952204801E-2</v>
      </c>
      <c r="D1757">
        <v>1.0231667748463701E-2</v>
      </c>
    </row>
    <row r="1758" spans="1:4" x14ac:dyDescent="0.2">
      <c r="A1758" s="1" t="s">
        <v>16333</v>
      </c>
      <c r="B1758" s="1" t="s">
        <v>16333</v>
      </c>
      <c r="C1758">
        <v>2.00059398009983E-3</v>
      </c>
      <c r="D1758">
        <v>1.54457842886293E-2</v>
      </c>
    </row>
    <row r="1759" spans="1:4" x14ac:dyDescent="0.2">
      <c r="A1759" s="1" t="s">
        <v>11806</v>
      </c>
      <c r="B1759" s="1" t="s">
        <v>11806</v>
      </c>
      <c r="C1759">
        <v>3.5883975480516502E-3</v>
      </c>
      <c r="D1759">
        <v>1.55536144986649E-2</v>
      </c>
    </row>
    <row r="1760" spans="1:4" x14ac:dyDescent="0.2">
      <c r="A1760" s="1" t="s">
        <v>15573</v>
      </c>
      <c r="B1760" s="1" t="s">
        <v>15573</v>
      </c>
      <c r="C1760">
        <v>2.0009037981544601E-3</v>
      </c>
      <c r="D1760">
        <v>2.00543214405081E-3</v>
      </c>
    </row>
    <row r="1761" spans="1:4" x14ac:dyDescent="0.2">
      <c r="A1761" s="1" t="s">
        <v>12680</v>
      </c>
      <c r="B1761" s="1" t="s">
        <v>12680</v>
      </c>
      <c r="C1761">
        <v>2.0067476398788501E-3</v>
      </c>
      <c r="D1761">
        <v>1.24638182221207E-2</v>
      </c>
    </row>
    <row r="1762" spans="1:4" x14ac:dyDescent="0.2">
      <c r="A1762" s="1" t="s">
        <v>10639</v>
      </c>
      <c r="B1762" s="1" t="s">
        <v>10639</v>
      </c>
      <c r="C1762">
        <v>0.24187792768751601</v>
      </c>
      <c r="D1762">
        <v>8.0690561872199099E-2</v>
      </c>
    </row>
    <row r="1763" spans="1:4" x14ac:dyDescent="0.2">
      <c r="A1763" s="1" t="s">
        <v>9257</v>
      </c>
      <c r="B1763" s="1" t="s">
        <v>9257</v>
      </c>
      <c r="C1763">
        <v>2.0013621144713101E-3</v>
      </c>
      <c r="D1763">
        <v>2.4588704034657202E-3</v>
      </c>
    </row>
    <row r="1764" spans="1:4" x14ac:dyDescent="0.2">
      <c r="A1764" s="1" t="s">
        <v>622</v>
      </c>
      <c r="B1764" s="1" t="s">
        <v>622</v>
      </c>
      <c r="C1764">
        <v>2.01761249167141E-3</v>
      </c>
      <c r="D1764">
        <v>4.9845983851243301E-2</v>
      </c>
    </row>
    <row r="1765" spans="1:4" x14ac:dyDescent="0.2">
      <c r="A1765" s="1" t="s">
        <v>16463</v>
      </c>
      <c r="B1765" s="1" t="s">
        <v>16463</v>
      </c>
      <c r="C1765">
        <v>2.0019497336499601E-3</v>
      </c>
      <c r="D1765">
        <v>1.1885193803940101E-2</v>
      </c>
    </row>
    <row r="1766" spans="1:4" x14ac:dyDescent="0.2">
      <c r="A1766" s="1" t="s">
        <v>10562</v>
      </c>
      <c r="B1766" s="1" t="s">
        <v>10562</v>
      </c>
      <c r="C1766">
        <v>1.30847442674918E-2</v>
      </c>
      <c r="D1766">
        <v>1.78343336856659E-2</v>
      </c>
    </row>
    <row r="1767" spans="1:4" x14ac:dyDescent="0.2">
      <c r="A1767" s="1" t="s">
        <v>12185</v>
      </c>
      <c r="B1767" s="1" t="s">
        <v>12185</v>
      </c>
      <c r="C1767">
        <v>1.9972856764305402E-3</v>
      </c>
      <c r="D1767">
        <v>3.2778638335372299E-3</v>
      </c>
    </row>
    <row r="1768" spans="1:4" x14ac:dyDescent="0.2">
      <c r="A1768" s="1" t="s">
        <v>5269</v>
      </c>
      <c r="B1768" s="1" t="s">
        <v>5269</v>
      </c>
      <c r="C1768">
        <v>6.26656240360498E-3</v>
      </c>
      <c r="D1768">
        <v>7.5981392869495703E-3</v>
      </c>
    </row>
    <row r="1769" spans="1:4" x14ac:dyDescent="0.2">
      <c r="A1769" s="1" t="s">
        <v>2460</v>
      </c>
      <c r="B1769" s="1" t="s">
        <v>2460</v>
      </c>
      <c r="C1769">
        <v>1.9961552177401301E-3</v>
      </c>
      <c r="D1769">
        <v>2.4465435654042801E-3</v>
      </c>
    </row>
    <row r="1770" spans="1:4" x14ac:dyDescent="0.2">
      <c r="A1770" s="1" t="s">
        <v>13900</v>
      </c>
      <c r="B1770" s="1" t="s">
        <v>13900</v>
      </c>
      <c r="C1770">
        <v>2.0119364170185301E-3</v>
      </c>
      <c r="D1770">
        <v>2.2351727949208502E-3</v>
      </c>
    </row>
    <row r="1771" spans="1:4" x14ac:dyDescent="0.2">
      <c r="A1771" s="1" t="s">
        <v>6124</v>
      </c>
      <c r="B1771" s="1" t="s">
        <v>6124</v>
      </c>
      <c r="C1771">
        <v>1.9971882450487101E-3</v>
      </c>
      <c r="D1771">
        <v>3.4834700739507099E-3</v>
      </c>
    </row>
    <row r="1772" spans="1:4" x14ac:dyDescent="0.2">
      <c r="A1772" s="1" t="s">
        <v>16938</v>
      </c>
      <c r="B1772" s="1" t="s">
        <v>16938</v>
      </c>
      <c r="C1772">
        <v>2.0020797888025701E-3</v>
      </c>
      <c r="D1772">
        <v>2.37042562258853E-2</v>
      </c>
    </row>
    <row r="1773" spans="1:4" x14ac:dyDescent="0.2">
      <c r="A1773" s="1" t="s">
        <v>7099</v>
      </c>
      <c r="B1773" s="1" t="s">
        <v>7099</v>
      </c>
      <c r="C1773">
        <v>1.45184369873489E-2</v>
      </c>
      <c r="D1773">
        <v>4.4958236294514099E-2</v>
      </c>
    </row>
    <row r="1774" spans="1:4" x14ac:dyDescent="0.2">
      <c r="A1774" s="1" t="s">
        <v>15755</v>
      </c>
      <c r="B1774" s="1" t="s">
        <v>15755</v>
      </c>
      <c r="C1774">
        <v>1.9980217427542002E-3</v>
      </c>
      <c r="D1774">
        <v>1.0693348021889201E-2</v>
      </c>
    </row>
    <row r="1775" spans="1:4" x14ac:dyDescent="0.2">
      <c r="A1775" s="1" t="s">
        <v>8679</v>
      </c>
      <c r="B1775" s="1" t="s">
        <v>8679</v>
      </c>
      <c r="C1775">
        <v>1.99602813258938E-3</v>
      </c>
      <c r="D1775">
        <v>2.06599344623734E-3</v>
      </c>
    </row>
    <row r="1776" spans="1:4" x14ac:dyDescent="0.2">
      <c r="A1776" s="1" t="s">
        <v>14526</v>
      </c>
      <c r="B1776" s="1" t="s">
        <v>14526</v>
      </c>
      <c r="C1776">
        <v>3.3363323423918297E-2</v>
      </c>
      <c r="D1776">
        <v>3.6531715573522999E-2</v>
      </c>
    </row>
    <row r="1777" spans="1:4" x14ac:dyDescent="0.2">
      <c r="A1777" s="1" t="s">
        <v>10378</v>
      </c>
      <c r="B1777" s="1" t="s">
        <v>10378</v>
      </c>
      <c r="C1777">
        <v>3.0458214677401001E-2</v>
      </c>
      <c r="D1777">
        <v>3.0465890150344101E-2</v>
      </c>
    </row>
    <row r="1778" spans="1:4" x14ac:dyDescent="0.2">
      <c r="A1778" s="1" t="s">
        <v>6283</v>
      </c>
      <c r="B1778" s="1" t="s">
        <v>6283</v>
      </c>
      <c r="C1778">
        <v>2.8384554156925599E-3</v>
      </c>
      <c r="D1778">
        <v>0.18220188784310301</v>
      </c>
    </row>
    <row r="1779" spans="1:4" x14ac:dyDescent="0.2">
      <c r="A1779" s="1" t="s">
        <v>2779</v>
      </c>
      <c r="B1779" s="1" t="s">
        <v>2779</v>
      </c>
      <c r="C1779">
        <v>1.9968716004312298E-3</v>
      </c>
      <c r="D1779">
        <v>6.1969779913219596E-3</v>
      </c>
    </row>
    <row r="1780" spans="1:4" x14ac:dyDescent="0.2">
      <c r="A1780" s="1" t="s">
        <v>4219</v>
      </c>
      <c r="B1780" s="1" t="s">
        <v>4219</v>
      </c>
      <c r="C1780">
        <v>2.0237767059572099E-3</v>
      </c>
      <c r="D1780">
        <v>8.0223456963173494E-3</v>
      </c>
    </row>
    <row r="1781" spans="1:4" x14ac:dyDescent="0.2">
      <c r="A1781" s="1" t="s">
        <v>6216</v>
      </c>
      <c r="B1781" s="1" t="s">
        <v>6216</v>
      </c>
      <c r="C1781">
        <v>1.9979277710019702E-3</v>
      </c>
      <c r="D1781">
        <v>3.2951755173978598E-3</v>
      </c>
    </row>
    <row r="1782" spans="1:4" x14ac:dyDescent="0.2">
      <c r="A1782" s="1" t="s">
        <v>12251</v>
      </c>
      <c r="B1782" s="1" t="s">
        <v>12251</v>
      </c>
      <c r="C1782">
        <v>1.9982617036098898E-3</v>
      </c>
      <c r="D1782">
        <v>7.9933090860203494E-3</v>
      </c>
    </row>
    <row r="1783" spans="1:4" x14ac:dyDescent="0.2">
      <c r="A1783" s="1" t="s">
        <v>12392</v>
      </c>
      <c r="B1783" s="1" t="s">
        <v>12392</v>
      </c>
      <c r="C1783">
        <v>1.9986029398009601E-3</v>
      </c>
      <c r="D1783">
        <v>2.1568483808085798E-3</v>
      </c>
    </row>
    <row r="1784" spans="1:4" x14ac:dyDescent="0.2">
      <c r="A1784" s="1" t="s">
        <v>94</v>
      </c>
      <c r="B1784" s="1" t="s">
        <v>94</v>
      </c>
      <c r="C1784">
        <v>2.0034915433639802E-3</v>
      </c>
      <c r="D1784">
        <v>6.6960937424927602E-3</v>
      </c>
    </row>
    <row r="1785" spans="1:4" x14ac:dyDescent="0.2">
      <c r="A1785" s="1" t="s">
        <v>15811</v>
      </c>
      <c r="B1785" s="1" t="s">
        <v>15811</v>
      </c>
      <c r="C1785">
        <v>1.04655305098258E-2</v>
      </c>
      <c r="D1785">
        <v>1.9814704598007198E-2</v>
      </c>
    </row>
    <row r="1786" spans="1:4" x14ac:dyDescent="0.2">
      <c r="A1786" s="1" t="s">
        <v>9318</v>
      </c>
      <c r="B1786" s="1" t="s">
        <v>9318</v>
      </c>
      <c r="C1786">
        <v>2.1314621033528998E-3</v>
      </c>
      <c r="D1786">
        <v>5.5513203753322603E-3</v>
      </c>
    </row>
    <row r="1787" spans="1:4" x14ac:dyDescent="0.2">
      <c r="A1787" s="1" t="s">
        <v>8219</v>
      </c>
      <c r="B1787" s="1" t="s">
        <v>8219</v>
      </c>
      <c r="C1787">
        <v>2.34058206080785E-3</v>
      </c>
      <c r="D1787">
        <v>3.89737779588206E-2</v>
      </c>
    </row>
    <row r="1788" spans="1:4" x14ac:dyDescent="0.2">
      <c r="A1788" s="1" t="s">
        <v>9749</v>
      </c>
      <c r="B1788" s="1" t="s">
        <v>9749</v>
      </c>
      <c r="C1788">
        <v>1.9961354321227898E-3</v>
      </c>
      <c r="D1788">
        <v>4.7342927453240397E-3</v>
      </c>
    </row>
    <row r="1789" spans="1:4" x14ac:dyDescent="0.2">
      <c r="A1789" s="1" t="s">
        <v>17265</v>
      </c>
      <c r="B1789" s="1" t="s">
        <v>17265</v>
      </c>
      <c r="C1789">
        <v>1.1319786272926201E-2</v>
      </c>
      <c r="D1789">
        <v>8.9455852765749303E-3</v>
      </c>
    </row>
    <row r="1790" spans="1:4" x14ac:dyDescent="0.2">
      <c r="A1790" s="1" t="s">
        <v>4115</v>
      </c>
      <c r="B1790" s="1" t="s">
        <v>4115</v>
      </c>
      <c r="C1790">
        <v>1.9999531618785401E-3</v>
      </c>
      <c r="D1790">
        <v>3.3113823634870099E-3</v>
      </c>
    </row>
    <row r="1791" spans="1:4" x14ac:dyDescent="0.2">
      <c r="A1791" s="1" t="s">
        <v>8872</v>
      </c>
      <c r="B1791" s="1" t="s">
        <v>8872</v>
      </c>
      <c r="C1791">
        <v>1.9986692626158598E-3</v>
      </c>
      <c r="D1791">
        <v>3.8765063427321201E-3</v>
      </c>
    </row>
    <row r="1792" spans="1:4" x14ac:dyDescent="0.2">
      <c r="A1792" s="1" t="s">
        <v>6105</v>
      </c>
      <c r="B1792" s="1" t="s">
        <v>6105</v>
      </c>
      <c r="C1792">
        <v>5.5255761131350204E-3</v>
      </c>
      <c r="D1792">
        <v>5.5561473596555996E-3</v>
      </c>
    </row>
    <row r="1793" spans="1:4" x14ac:dyDescent="0.2">
      <c r="A1793" s="1" t="s">
        <v>5802</v>
      </c>
      <c r="B1793" s="1" t="s">
        <v>5802</v>
      </c>
      <c r="C1793">
        <v>2.0209818080529499E-3</v>
      </c>
      <c r="D1793">
        <v>6.3557558069033598E-2</v>
      </c>
    </row>
    <row r="1794" spans="1:4" x14ac:dyDescent="0.2">
      <c r="A1794" s="1" t="s">
        <v>1159</v>
      </c>
      <c r="B1794" s="1" t="s">
        <v>1159</v>
      </c>
      <c r="C1794">
        <v>2.12996435191568E-3</v>
      </c>
      <c r="D1794">
        <v>5.6098835366172203E-2</v>
      </c>
    </row>
    <row r="1795" spans="1:4" x14ac:dyDescent="0.2">
      <c r="A1795" s="1" t="s">
        <v>16737</v>
      </c>
      <c r="B1795" s="1" t="s">
        <v>16737</v>
      </c>
      <c r="C1795">
        <v>2.0007143357554402E-3</v>
      </c>
      <c r="D1795">
        <v>8.4436479254987699E-3</v>
      </c>
    </row>
    <row r="1796" spans="1:4" x14ac:dyDescent="0.2">
      <c r="A1796" s="1" t="s">
        <v>55</v>
      </c>
      <c r="B1796" s="1" t="s">
        <v>55</v>
      </c>
      <c r="C1796">
        <v>1.99993995696703E-3</v>
      </c>
      <c r="D1796">
        <v>4.0568863400169304E-3</v>
      </c>
    </row>
    <row r="1797" spans="1:4" x14ac:dyDescent="0.2">
      <c r="A1797" s="1" t="s">
        <v>479</v>
      </c>
      <c r="B1797" s="1" t="s">
        <v>479</v>
      </c>
      <c r="C1797">
        <v>1.9966602089435299E-3</v>
      </c>
      <c r="D1797">
        <v>2.0039013563191601E-3</v>
      </c>
    </row>
    <row r="1798" spans="1:4" x14ac:dyDescent="0.2">
      <c r="A1798" s="1" t="s">
        <v>7777</v>
      </c>
      <c r="B1798" s="1" t="s">
        <v>7777</v>
      </c>
      <c r="C1798">
        <v>2.06937635933998E-3</v>
      </c>
      <c r="D1798">
        <v>3.4204108163653699E-2</v>
      </c>
    </row>
    <row r="1799" spans="1:4" x14ac:dyDescent="0.2">
      <c r="A1799" s="1" t="s">
        <v>16849</v>
      </c>
      <c r="B1799" s="1" t="s">
        <v>16849</v>
      </c>
      <c r="C1799">
        <v>1.9971109957322201E-3</v>
      </c>
      <c r="D1799">
        <v>3.3355173341946798E-3</v>
      </c>
    </row>
    <row r="1800" spans="1:4" x14ac:dyDescent="0.2">
      <c r="A1800" s="1" t="s">
        <v>8976</v>
      </c>
      <c r="B1800" s="1" t="s">
        <v>8976</v>
      </c>
      <c r="C1800">
        <v>2.0018974272146299E-3</v>
      </c>
      <c r="D1800">
        <v>2.52804613619644E-2</v>
      </c>
    </row>
    <row r="1801" spans="1:4" x14ac:dyDescent="0.2">
      <c r="A1801" s="1" t="s">
        <v>8658</v>
      </c>
      <c r="B1801" s="1" t="s">
        <v>8658</v>
      </c>
      <c r="C1801">
        <v>2.0007725210589699E-3</v>
      </c>
      <c r="D1801">
        <v>3.20650328697262E-3</v>
      </c>
    </row>
    <row r="1802" spans="1:4" x14ac:dyDescent="0.2">
      <c r="A1802" s="1" t="s">
        <v>1653</v>
      </c>
      <c r="B1802" s="1" t="s">
        <v>1653</v>
      </c>
      <c r="C1802">
        <v>1.9964992647820401E-3</v>
      </c>
      <c r="D1802">
        <v>7.8702099386561194E-3</v>
      </c>
    </row>
    <row r="1803" spans="1:4" x14ac:dyDescent="0.2">
      <c r="A1803" s="1" t="s">
        <v>7733</v>
      </c>
      <c r="B1803" s="1" t="s">
        <v>7733</v>
      </c>
      <c r="C1803">
        <v>2.0021128971260799E-3</v>
      </c>
      <c r="D1803">
        <v>3.0945337621551701E-3</v>
      </c>
    </row>
    <row r="1804" spans="1:4" x14ac:dyDescent="0.2">
      <c r="A1804" s="1" t="s">
        <v>1489</v>
      </c>
      <c r="B1804" s="1" t="s">
        <v>1489</v>
      </c>
      <c r="C1804">
        <v>2.00311119501274E-3</v>
      </c>
      <c r="D1804">
        <v>2.1059262673330699E-3</v>
      </c>
    </row>
    <row r="1805" spans="1:4" x14ac:dyDescent="0.2">
      <c r="A1805" s="1" t="s">
        <v>15760</v>
      </c>
      <c r="B1805" s="1" t="s">
        <v>15760</v>
      </c>
      <c r="C1805">
        <v>2.0007054786990199E-3</v>
      </c>
      <c r="D1805">
        <v>2.2023707448573099E-3</v>
      </c>
    </row>
    <row r="1806" spans="1:4" x14ac:dyDescent="0.2">
      <c r="A1806" s="1" t="s">
        <v>16474</v>
      </c>
      <c r="B1806" s="1" t="s">
        <v>16474</v>
      </c>
      <c r="C1806">
        <v>2.0009621286478101E-3</v>
      </c>
      <c r="D1806">
        <v>4.5357435064374098E-2</v>
      </c>
    </row>
    <row r="1807" spans="1:4" x14ac:dyDescent="0.2">
      <c r="A1807" s="1" t="s">
        <v>9962</v>
      </c>
      <c r="B1807" s="1" t="s">
        <v>9962</v>
      </c>
      <c r="C1807">
        <v>2.02327143655967E-3</v>
      </c>
      <c r="D1807">
        <v>1.97046549996935E-2</v>
      </c>
    </row>
    <row r="1808" spans="1:4" x14ac:dyDescent="0.2">
      <c r="A1808" s="1" t="s">
        <v>7218</v>
      </c>
      <c r="B1808" s="1" t="s">
        <v>7218</v>
      </c>
      <c r="C1808">
        <v>1.9974918566189699E-3</v>
      </c>
      <c r="D1808">
        <v>3.3617118055903898E-3</v>
      </c>
    </row>
    <row r="1809" spans="1:4" x14ac:dyDescent="0.2">
      <c r="A1809" s="1" t="s">
        <v>15201</v>
      </c>
      <c r="B1809" s="1" t="s">
        <v>15201</v>
      </c>
      <c r="C1809">
        <v>1.9978595749613401E-3</v>
      </c>
      <c r="D1809">
        <v>2.4214865831618799E-3</v>
      </c>
    </row>
    <row r="1810" spans="1:4" x14ac:dyDescent="0.2">
      <c r="A1810" s="1" t="s">
        <v>13645</v>
      </c>
      <c r="B1810" s="1" t="s">
        <v>13645</v>
      </c>
      <c r="C1810">
        <v>1.9998621201787999E-3</v>
      </c>
      <c r="D1810">
        <v>9.8131378557540401E-3</v>
      </c>
    </row>
    <row r="1811" spans="1:4" x14ac:dyDescent="0.2">
      <c r="A1811" s="1" t="s">
        <v>4740</v>
      </c>
      <c r="B1811" s="1" t="s">
        <v>4740</v>
      </c>
      <c r="C1811">
        <v>2.00102216246879E-3</v>
      </c>
      <c r="D1811">
        <v>2.02104768569195E-3</v>
      </c>
    </row>
    <row r="1812" spans="1:4" x14ac:dyDescent="0.2">
      <c r="A1812" s="1" t="s">
        <v>11663</v>
      </c>
      <c r="B1812" s="1" t="s">
        <v>11663</v>
      </c>
      <c r="C1812">
        <v>2.1574949755354899E-3</v>
      </c>
      <c r="D1812">
        <v>2.1611308192778598E-3</v>
      </c>
    </row>
    <row r="1813" spans="1:4" x14ac:dyDescent="0.2">
      <c r="A1813" s="1" t="s">
        <v>4866</v>
      </c>
      <c r="B1813" s="1" t="s">
        <v>4866</v>
      </c>
      <c r="C1813">
        <v>2.0023780151932299E-3</v>
      </c>
      <c r="D1813">
        <v>2.0485464448687101E-3</v>
      </c>
    </row>
    <row r="1814" spans="1:4" x14ac:dyDescent="0.2">
      <c r="A1814" s="1" t="s">
        <v>8709</v>
      </c>
      <c r="B1814" s="1" t="s">
        <v>8709</v>
      </c>
      <c r="C1814">
        <v>1.9996595939417499E-3</v>
      </c>
      <c r="D1814">
        <v>1.9201508375346399E-2</v>
      </c>
    </row>
    <row r="1815" spans="1:4" x14ac:dyDescent="0.2">
      <c r="A1815" s="1" t="s">
        <v>6857</v>
      </c>
      <c r="B1815" s="1" t="s">
        <v>6857</v>
      </c>
      <c r="C1815">
        <v>2.0174316206635502E-3</v>
      </c>
      <c r="D1815">
        <v>2.71170241616873E-3</v>
      </c>
    </row>
    <row r="1816" spans="1:4" x14ac:dyDescent="0.2">
      <c r="A1816" s="1" t="s">
        <v>11797</v>
      </c>
      <c r="B1816" s="1" t="s">
        <v>11797</v>
      </c>
      <c r="C1816">
        <v>2.0004590428175499E-3</v>
      </c>
      <c r="D1816">
        <v>0.101518970727674</v>
      </c>
    </row>
    <row r="1817" spans="1:4" x14ac:dyDescent="0.2">
      <c r="A1817" s="1" t="s">
        <v>3597</v>
      </c>
      <c r="B1817" s="1" t="s">
        <v>3597</v>
      </c>
      <c r="C1817">
        <v>2.00336292422783E-3</v>
      </c>
      <c r="D1817">
        <v>3.4936674057342199E-3</v>
      </c>
    </row>
    <row r="1818" spans="1:4" x14ac:dyDescent="0.2">
      <c r="A1818" s="1" t="s">
        <v>17296</v>
      </c>
      <c r="B1818" s="1" t="s">
        <v>17296</v>
      </c>
      <c r="C1818">
        <v>2.0088488506721301E-3</v>
      </c>
      <c r="D1818">
        <v>9.0460601662943497E-3</v>
      </c>
    </row>
    <row r="1819" spans="1:4" x14ac:dyDescent="0.2">
      <c r="A1819" s="1" t="s">
        <v>9207</v>
      </c>
      <c r="B1819" s="1" t="s">
        <v>9207</v>
      </c>
      <c r="C1819">
        <v>1.9966536865659301E-3</v>
      </c>
      <c r="D1819">
        <v>2.1452460861274402E-3</v>
      </c>
    </row>
    <row r="1820" spans="1:4" x14ac:dyDescent="0.2">
      <c r="A1820" s="1" t="s">
        <v>9802</v>
      </c>
      <c r="B1820" s="1" t="s">
        <v>9802</v>
      </c>
      <c r="C1820">
        <v>1.99928046986782E-3</v>
      </c>
      <c r="D1820">
        <v>2.2012362570464701E-3</v>
      </c>
    </row>
    <row r="1821" spans="1:4" x14ac:dyDescent="0.2">
      <c r="A1821" s="1" t="s">
        <v>5068</v>
      </c>
      <c r="B1821" s="1" t="s">
        <v>5068</v>
      </c>
      <c r="C1821">
        <v>2.0399956586487E-3</v>
      </c>
      <c r="D1821">
        <v>2.07461782653881E-3</v>
      </c>
    </row>
    <row r="1822" spans="1:4" x14ac:dyDescent="0.2">
      <c r="A1822" s="1" t="s">
        <v>1116</v>
      </c>
      <c r="B1822" s="1" t="s">
        <v>1116</v>
      </c>
      <c r="C1822">
        <v>0.236602147816866</v>
      </c>
      <c r="D1822">
        <v>0.23679681847488501</v>
      </c>
    </row>
    <row r="1823" spans="1:4" x14ac:dyDescent="0.2">
      <c r="A1823" s="1" t="s">
        <v>14725</v>
      </c>
      <c r="B1823" s="1" t="s">
        <v>14725</v>
      </c>
      <c r="C1823">
        <v>1.9976346351664401E-3</v>
      </c>
      <c r="D1823">
        <v>1.9981942318967501E-3</v>
      </c>
    </row>
    <row r="1824" spans="1:4" x14ac:dyDescent="0.2">
      <c r="A1824" s="1" t="s">
        <v>2469</v>
      </c>
      <c r="B1824" s="1" t="s">
        <v>2469</v>
      </c>
      <c r="C1824">
        <v>1.99801812430642E-3</v>
      </c>
      <c r="D1824">
        <v>5.7870054904983004E-3</v>
      </c>
    </row>
    <row r="1825" spans="1:4" x14ac:dyDescent="0.2">
      <c r="A1825" s="1" t="s">
        <v>5457</v>
      </c>
      <c r="B1825" s="1" t="s">
        <v>5457</v>
      </c>
      <c r="C1825">
        <v>2.0252193379914499E-3</v>
      </c>
      <c r="D1825">
        <v>2.0500390658029902E-2</v>
      </c>
    </row>
    <row r="1826" spans="1:4" x14ac:dyDescent="0.2">
      <c r="A1826" s="1" t="s">
        <v>15944</v>
      </c>
      <c r="B1826" s="1" t="s">
        <v>15944</v>
      </c>
      <c r="C1826">
        <v>2.0087064799904999E-3</v>
      </c>
      <c r="D1826">
        <v>2.2421771478109299E-3</v>
      </c>
    </row>
    <row r="1827" spans="1:4" x14ac:dyDescent="0.2">
      <c r="A1827" s="1" t="s">
        <v>16912</v>
      </c>
      <c r="B1827" s="1" t="s">
        <v>16912</v>
      </c>
      <c r="C1827">
        <v>1.99642114511802E-3</v>
      </c>
      <c r="D1827">
        <v>6.8268727558129299E-3</v>
      </c>
    </row>
    <row r="1828" spans="1:4" x14ac:dyDescent="0.2">
      <c r="A1828" s="1" t="s">
        <v>10933</v>
      </c>
      <c r="B1828" s="1" t="s">
        <v>10933</v>
      </c>
      <c r="C1828">
        <v>2.0015731669194101E-3</v>
      </c>
      <c r="D1828">
        <v>2.50981292844546E-3</v>
      </c>
    </row>
    <row r="1829" spans="1:4" x14ac:dyDescent="0.2">
      <c r="A1829" s="1" t="s">
        <v>8416</v>
      </c>
      <c r="B1829" s="1" t="s">
        <v>8416</v>
      </c>
      <c r="C1829">
        <v>2.0042970697078302E-3</v>
      </c>
      <c r="D1829">
        <v>4.42236818284821E-3</v>
      </c>
    </row>
    <row r="1830" spans="1:4" x14ac:dyDescent="0.2">
      <c r="A1830" s="1" t="s">
        <v>10827</v>
      </c>
      <c r="B1830" s="1" t="s">
        <v>10827</v>
      </c>
      <c r="C1830">
        <v>1.9974195404216101E-3</v>
      </c>
      <c r="D1830">
        <v>1.9983791031913398E-3</v>
      </c>
    </row>
    <row r="1831" spans="1:4" x14ac:dyDescent="0.2">
      <c r="A1831" s="1" t="s">
        <v>11206</v>
      </c>
      <c r="B1831" s="1" t="s">
        <v>11206</v>
      </c>
      <c r="C1831">
        <v>2.21499662914391E-3</v>
      </c>
      <c r="D1831">
        <v>3.9443424603284802E-3</v>
      </c>
    </row>
    <row r="1832" spans="1:4" x14ac:dyDescent="0.2">
      <c r="A1832" s="1" t="s">
        <v>10579</v>
      </c>
      <c r="B1832" s="1" t="s">
        <v>10579</v>
      </c>
      <c r="C1832">
        <v>3.29093281471526E-3</v>
      </c>
      <c r="D1832">
        <v>8.0939420656236799E-3</v>
      </c>
    </row>
    <row r="1833" spans="1:4" x14ac:dyDescent="0.2">
      <c r="A1833" s="1" t="s">
        <v>8452</v>
      </c>
      <c r="B1833" s="1" t="s">
        <v>8452</v>
      </c>
      <c r="C1833">
        <v>2.1015608230285998E-3</v>
      </c>
      <c r="D1833">
        <v>3.0043607663861201E-3</v>
      </c>
    </row>
    <row r="1834" spans="1:4" x14ac:dyDescent="0.2">
      <c r="A1834" s="1" t="s">
        <v>8469</v>
      </c>
      <c r="B1834" s="1" t="s">
        <v>8469</v>
      </c>
      <c r="C1834">
        <v>2.0001532461688802E-3</v>
      </c>
      <c r="D1834">
        <v>5.4059562706020199E-3</v>
      </c>
    </row>
    <row r="1835" spans="1:4" x14ac:dyDescent="0.2">
      <c r="A1835" s="1" t="s">
        <v>1895</v>
      </c>
      <c r="B1835" s="1" t="s">
        <v>1895</v>
      </c>
      <c r="C1835">
        <v>1.9977229976958001E-3</v>
      </c>
      <c r="D1835">
        <v>2.50316514149674E-3</v>
      </c>
    </row>
    <row r="1836" spans="1:4" x14ac:dyDescent="0.2">
      <c r="A1836" s="1" t="s">
        <v>842</v>
      </c>
      <c r="B1836" s="1" t="s">
        <v>842</v>
      </c>
      <c r="C1836">
        <v>2.0017047690573599E-3</v>
      </c>
      <c r="D1836">
        <v>6.5444527486598599E-3</v>
      </c>
    </row>
    <row r="1837" spans="1:4" x14ac:dyDescent="0.2">
      <c r="A1837" s="1" t="s">
        <v>2300</v>
      </c>
      <c r="B1837" s="1" t="s">
        <v>2300</v>
      </c>
      <c r="C1837">
        <v>2.0030676539222201E-3</v>
      </c>
      <c r="D1837">
        <v>2.64534285630695E-3</v>
      </c>
    </row>
    <row r="1838" spans="1:4" x14ac:dyDescent="0.2">
      <c r="A1838" s="1" t="s">
        <v>13268</v>
      </c>
      <c r="B1838" s="1" t="s">
        <v>13268</v>
      </c>
      <c r="C1838">
        <v>3.3362696073801299E-3</v>
      </c>
      <c r="D1838">
        <v>1.5909153709375401E-2</v>
      </c>
    </row>
    <row r="1839" spans="1:4" x14ac:dyDescent="0.2">
      <c r="A1839" s="1" t="s">
        <v>4474</v>
      </c>
      <c r="B1839" s="1" t="s">
        <v>4474</v>
      </c>
      <c r="C1839">
        <v>1.9998343153119101E-3</v>
      </c>
      <c r="D1839">
        <v>1.96643498255968E-2</v>
      </c>
    </row>
    <row r="1840" spans="1:4" x14ac:dyDescent="0.2">
      <c r="A1840" s="1" t="s">
        <v>7643</v>
      </c>
      <c r="B1840" s="1" t="s">
        <v>7643</v>
      </c>
      <c r="C1840">
        <v>2.00024520709925E-3</v>
      </c>
      <c r="D1840">
        <v>7.6586385778652996E-3</v>
      </c>
    </row>
    <row r="1841" spans="1:4" x14ac:dyDescent="0.2">
      <c r="A1841" s="1" t="s">
        <v>14506</v>
      </c>
      <c r="B1841" s="1" t="s">
        <v>14506</v>
      </c>
      <c r="C1841">
        <v>6.6280429640977996E-3</v>
      </c>
      <c r="D1841">
        <v>6.6902146760165699E-3</v>
      </c>
    </row>
    <row r="1842" spans="1:4" x14ac:dyDescent="0.2">
      <c r="A1842" s="1" t="s">
        <v>8521</v>
      </c>
      <c r="B1842" s="1" t="s">
        <v>8521</v>
      </c>
      <c r="C1842">
        <v>2.0046837560954299E-3</v>
      </c>
      <c r="D1842">
        <v>2.8620664376902801E-2</v>
      </c>
    </row>
    <row r="1843" spans="1:4" x14ac:dyDescent="0.2">
      <c r="A1843" s="1" t="s">
        <v>15349</v>
      </c>
      <c r="B1843" s="1" t="s">
        <v>15349</v>
      </c>
      <c r="C1843">
        <v>1.9984813129384398E-3</v>
      </c>
      <c r="D1843">
        <v>1.8518702583025098E-2</v>
      </c>
    </row>
    <row r="1844" spans="1:4" x14ac:dyDescent="0.2">
      <c r="A1844" s="1" t="s">
        <v>16276</v>
      </c>
      <c r="B1844" s="1" t="s">
        <v>16276</v>
      </c>
      <c r="C1844">
        <v>1.9986328776735898E-3</v>
      </c>
      <c r="D1844">
        <v>2.3506752939228799E-3</v>
      </c>
    </row>
    <row r="1845" spans="1:4" x14ac:dyDescent="0.2">
      <c r="A1845" s="1" t="s">
        <v>11357</v>
      </c>
      <c r="B1845" s="1" t="s">
        <v>11357</v>
      </c>
      <c r="C1845">
        <v>8.2246315590514592E-3</v>
      </c>
      <c r="D1845">
        <v>2.57188011380076E-3</v>
      </c>
    </row>
    <row r="1846" spans="1:4" x14ac:dyDescent="0.2">
      <c r="A1846" s="1" t="s">
        <v>7787</v>
      </c>
      <c r="B1846" s="1" t="s">
        <v>7787</v>
      </c>
      <c r="C1846">
        <v>6.6525096335135602E-3</v>
      </c>
      <c r="D1846">
        <v>1.00538837204201E-2</v>
      </c>
    </row>
    <row r="1847" spans="1:4" x14ac:dyDescent="0.2">
      <c r="A1847" s="1" t="s">
        <v>1797</v>
      </c>
      <c r="B1847" s="1" t="s">
        <v>1797</v>
      </c>
      <c r="C1847">
        <v>9.6775619706027799E-3</v>
      </c>
      <c r="D1847">
        <v>2.5273944803374099E-2</v>
      </c>
    </row>
    <row r="1848" spans="1:4" x14ac:dyDescent="0.2">
      <c r="A1848" s="1" t="s">
        <v>1851</v>
      </c>
      <c r="B1848" s="1" t="s">
        <v>1851</v>
      </c>
      <c r="C1848">
        <v>2.0004665692927399E-3</v>
      </c>
      <c r="D1848">
        <v>2.84368251744097E-3</v>
      </c>
    </row>
    <row r="1849" spans="1:4" x14ac:dyDescent="0.2">
      <c r="A1849" s="1" t="s">
        <v>11477</v>
      </c>
      <c r="B1849" s="1" t="s">
        <v>11477</v>
      </c>
      <c r="C1849">
        <v>4.7382394783980399E-3</v>
      </c>
      <c r="D1849">
        <v>6.53742845620418E-3</v>
      </c>
    </row>
    <row r="1850" spans="1:4" x14ac:dyDescent="0.2">
      <c r="A1850" s="1" t="s">
        <v>5855</v>
      </c>
      <c r="B1850" s="1" t="s">
        <v>5855</v>
      </c>
      <c r="C1850">
        <v>2.09426349898014E-3</v>
      </c>
      <c r="D1850">
        <v>1.17457676897957E-2</v>
      </c>
    </row>
    <row r="1851" spans="1:4" x14ac:dyDescent="0.2">
      <c r="A1851" s="1" t="s">
        <v>2681</v>
      </c>
      <c r="B1851" s="1" t="s">
        <v>2681</v>
      </c>
      <c r="C1851">
        <v>2.00608298924428E-3</v>
      </c>
      <c r="D1851">
        <v>3.2318626917490901E-3</v>
      </c>
    </row>
    <row r="1852" spans="1:4" x14ac:dyDescent="0.2">
      <c r="A1852" s="1" t="s">
        <v>5515</v>
      </c>
      <c r="B1852" s="1" t="s">
        <v>5515</v>
      </c>
      <c r="C1852">
        <v>1.99663716114416E-3</v>
      </c>
      <c r="D1852">
        <v>2.0146207470194402E-3</v>
      </c>
    </row>
    <row r="1853" spans="1:4" x14ac:dyDescent="0.2">
      <c r="A1853" s="1" t="s">
        <v>14909</v>
      </c>
      <c r="B1853" s="1" t="s">
        <v>14909</v>
      </c>
      <c r="C1853">
        <v>1.9989852832770902E-3</v>
      </c>
      <c r="D1853">
        <v>1.32424221761626E-2</v>
      </c>
    </row>
    <row r="1854" spans="1:4" x14ac:dyDescent="0.2">
      <c r="A1854" s="1" t="s">
        <v>863</v>
      </c>
      <c r="B1854" s="1" t="s">
        <v>863</v>
      </c>
      <c r="C1854">
        <v>1.9989485445304901E-3</v>
      </c>
      <c r="D1854">
        <v>2.37485207874069E-3</v>
      </c>
    </row>
    <row r="1855" spans="1:4" x14ac:dyDescent="0.2">
      <c r="A1855" s="1" t="s">
        <v>5380</v>
      </c>
      <c r="B1855" s="1" t="s">
        <v>5380</v>
      </c>
      <c r="C1855">
        <v>1.9988573283335098E-3</v>
      </c>
      <c r="D1855">
        <v>2.0086936487024899E-3</v>
      </c>
    </row>
    <row r="1856" spans="1:4" x14ac:dyDescent="0.2">
      <c r="A1856" s="1" t="s">
        <v>11059</v>
      </c>
      <c r="B1856" s="1" t="s">
        <v>11059</v>
      </c>
      <c r="C1856">
        <v>2.0632116088340501E-3</v>
      </c>
      <c r="D1856">
        <v>1.45114177659415E-2</v>
      </c>
    </row>
    <row r="1857" spans="1:4" x14ac:dyDescent="0.2">
      <c r="A1857" s="1" t="s">
        <v>13352</v>
      </c>
      <c r="B1857" s="1" t="s">
        <v>13352</v>
      </c>
      <c r="C1857">
        <v>2.0076678551753202E-3</v>
      </c>
      <c r="D1857">
        <v>1.88784850617645E-2</v>
      </c>
    </row>
    <row r="1858" spans="1:4" x14ac:dyDescent="0.2">
      <c r="A1858" s="1" t="s">
        <v>2747</v>
      </c>
      <c r="B1858" s="1" t="s">
        <v>2747</v>
      </c>
      <c r="C1858">
        <v>2.00894834926266E-3</v>
      </c>
      <c r="D1858">
        <v>3.1451903743919901E-2</v>
      </c>
    </row>
    <row r="1859" spans="1:4" x14ac:dyDescent="0.2">
      <c r="A1859" s="1" t="s">
        <v>7476</v>
      </c>
      <c r="B1859" s="1" t="s">
        <v>7476</v>
      </c>
      <c r="C1859">
        <v>1.9981340269795301E-3</v>
      </c>
      <c r="D1859">
        <v>2.1684029683183901E-3</v>
      </c>
    </row>
    <row r="1860" spans="1:4" x14ac:dyDescent="0.2">
      <c r="A1860" s="1" t="s">
        <v>1582</v>
      </c>
      <c r="B1860" s="1" t="s">
        <v>1582</v>
      </c>
      <c r="C1860">
        <v>2.0388027671167201E-3</v>
      </c>
      <c r="D1860">
        <v>2.5195950941164099E-3</v>
      </c>
    </row>
    <row r="1861" spans="1:4" x14ac:dyDescent="0.2">
      <c r="A1861" s="1" t="s">
        <v>2876</v>
      </c>
      <c r="B1861" s="1" t="s">
        <v>2876</v>
      </c>
      <c r="C1861">
        <v>2.0025508794660101E-3</v>
      </c>
      <c r="D1861">
        <v>2.8025401947368699E-3</v>
      </c>
    </row>
    <row r="1862" spans="1:4" x14ac:dyDescent="0.2">
      <c r="A1862" s="1" t="s">
        <v>14952</v>
      </c>
      <c r="B1862" s="1" t="s">
        <v>14952</v>
      </c>
      <c r="C1862">
        <v>1.9962750163970999E-3</v>
      </c>
      <c r="D1862">
        <v>2.5551555412380599E-3</v>
      </c>
    </row>
    <row r="1863" spans="1:4" x14ac:dyDescent="0.2">
      <c r="A1863" s="1" t="s">
        <v>319</v>
      </c>
      <c r="B1863" s="1" t="s">
        <v>319</v>
      </c>
      <c r="C1863">
        <v>2.2598035790604601E-3</v>
      </c>
      <c r="D1863">
        <v>2.49071563026262E-3</v>
      </c>
    </row>
    <row r="1864" spans="1:4" x14ac:dyDescent="0.2">
      <c r="A1864" s="1" t="s">
        <v>6752</v>
      </c>
      <c r="B1864" s="1" t="s">
        <v>6752</v>
      </c>
      <c r="C1864">
        <v>4.0837249276820097E-3</v>
      </c>
      <c r="D1864">
        <v>3.6802532743174998E-3</v>
      </c>
    </row>
    <row r="1865" spans="1:4" x14ac:dyDescent="0.2">
      <c r="A1865" s="1" t="s">
        <v>4083</v>
      </c>
      <c r="B1865" s="1" t="s">
        <v>4083</v>
      </c>
      <c r="C1865">
        <v>2.0291460178394399E-3</v>
      </c>
      <c r="D1865">
        <v>5.6937024041190297E-2</v>
      </c>
    </row>
    <row r="1866" spans="1:4" x14ac:dyDescent="0.2">
      <c r="A1866" s="1" t="s">
        <v>1320</v>
      </c>
      <c r="B1866" s="1" t="s">
        <v>1320</v>
      </c>
      <c r="C1866">
        <v>2.0013762401780199E-3</v>
      </c>
      <c r="D1866">
        <v>3.1887043767187899E-3</v>
      </c>
    </row>
    <row r="1867" spans="1:4" x14ac:dyDescent="0.2">
      <c r="A1867" s="1" t="s">
        <v>11033</v>
      </c>
      <c r="B1867" s="1" t="s">
        <v>11033</v>
      </c>
      <c r="C1867">
        <v>1.9974638541981901E-3</v>
      </c>
      <c r="D1867">
        <v>2.07267584461512E-3</v>
      </c>
    </row>
    <row r="1868" spans="1:4" x14ac:dyDescent="0.2">
      <c r="A1868" s="1" t="s">
        <v>8936</v>
      </c>
      <c r="B1868" s="1" t="s">
        <v>8936</v>
      </c>
      <c r="C1868">
        <v>3.2026035955020999E-3</v>
      </c>
      <c r="D1868">
        <v>4.9814756657554603E-2</v>
      </c>
    </row>
    <row r="1869" spans="1:4" x14ac:dyDescent="0.2">
      <c r="A1869" s="1" t="s">
        <v>8092</v>
      </c>
      <c r="B1869" s="1" t="s">
        <v>8092</v>
      </c>
      <c r="C1869">
        <v>2.00459633754233E-3</v>
      </c>
      <c r="D1869">
        <v>4.9289894869919502E-3</v>
      </c>
    </row>
    <row r="1870" spans="1:4" x14ac:dyDescent="0.2">
      <c r="A1870" s="1" t="s">
        <v>6511</v>
      </c>
      <c r="B1870" s="1" t="s">
        <v>6511</v>
      </c>
      <c r="C1870">
        <v>2.0017900000746502E-3</v>
      </c>
      <c r="D1870">
        <v>3.7835055165864301E-2</v>
      </c>
    </row>
    <row r="1871" spans="1:4" x14ac:dyDescent="0.2">
      <c r="A1871" s="1" t="s">
        <v>16211</v>
      </c>
      <c r="B1871" s="1" t="s">
        <v>16211</v>
      </c>
      <c r="C1871">
        <v>1.9977412543417099E-3</v>
      </c>
      <c r="D1871">
        <v>0.13284934833895501</v>
      </c>
    </row>
    <row r="1872" spans="1:4" x14ac:dyDescent="0.2">
      <c r="A1872" s="1" t="s">
        <v>3784</v>
      </c>
      <c r="B1872" s="1" t="s">
        <v>3784</v>
      </c>
      <c r="C1872">
        <v>2.0087198430668702E-3</v>
      </c>
      <c r="D1872">
        <v>2.1828559991394301E-2</v>
      </c>
    </row>
    <row r="1873" spans="1:4" x14ac:dyDescent="0.2">
      <c r="A1873" s="1" t="s">
        <v>13721</v>
      </c>
      <c r="B1873" s="1" t="s">
        <v>13721</v>
      </c>
      <c r="C1873">
        <v>2.1136551552771101E-3</v>
      </c>
      <c r="D1873">
        <v>8.1352903147630204E-2</v>
      </c>
    </row>
    <row r="1874" spans="1:4" x14ac:dyDescent="0.2">
      <c r="A1874" s="1" t="s">
        <v>15038</v>
      </c>
      <c r="B1874" s="1" t="s">
        <v>15038</v>
      </c>
      <c r="C1874">
        <v>2.0164781888218899E-3</v>
      </c>
      <c r="D1874">
        <v>1.54079362346329E-2</v>
      </c>
    </row>
    <row r="1875" spans="1:4" x14ac:dyDescent="0.2">
      <c r="A1875" s="1" t="s">
        <v>5593</v>
      </c>
      <c r="B1875" s="1" t="s">
        <v>5593</v>
      </c>
      <c r="C1875">
        <v>1.9983046231166301E-3</v>
      </c>
      <c r="D1875">
        <v>1.9995935580202199E-3</v>
      </c>
    </row>
    <row r="1876" spans="1:4" x14ac:dyDescent="0.2">
      <c r="A1876" s="1" t="s">
        <v>12717</v>
      </c>
      <c r="B1876" s="1" t="s">
        <v>12717</v>
      </c>
      <c r="C1876">
        <v>1.9966821202347801E-3</v>
      </c>
      <c r="D1876">
        <v>2.0808754749493098E-2</v>
      </c>
    </row>
    <row r="1877" spans="1:4" x14ac:dyDescent="0.2">
      <c r="A1877" s="1" t="s">
        <v>11604</v>
      </c>
      <c r="B1877" s="1" t="s">
        <v>11604</v>
      </c>
      <c r="C1877">
        <v>1.9972974106377299E-3</v>
      </c>
      <c r="D1877">
        <v>1.7148858455671202E-2</v>
      </c>
    </row>
    <row r="1878" spans="1:4" x14ac:dyDescent="0.2">
      <c r="A1878" s="1" t="s">
        <v>4850</v>
      </c>
      <c r="B1878" s="1" t="s">
        <v>4850</v>
      </c>
      <c r="C1878">
        <v>2.0022779808003999E-3</v>
      </c>
      <c r="D1878">
        <v>6.6669612599138802E-3</v>
      </c>
    </row>
    <row r="1879" spans="1:4" x14ac:dyDescent="0.2">
      <c r="A1879" s="1" t="s">
        <v>3755</v>
      </c>
      <c r="B1879" s="1" t="s">
        <v>3755</v>
      </c>
      <c r="C1879">
        <v>2.0777892317042799E-3</v>
      </c>
      <c r="D1879">
        <v>2.7571301688673498E-3</v>
      </c>
    </row>
    <row r="1880" spans="1:4" x14ac:dyDescent="0.2">
      <c r="A1880" s="1" t="s">
        <v>8204</v>
      </c>
      <c r="B1880" s="1" t="s">
        <v>8204</v>
      </c>
      <c r="C1880">
        <v>2.05343510801238E-3</v>
      </c>
      <c r="D1880">
        <v>7.0583298713243004E-3</v>
      </c>
    </row>
    <row r="1881" spans="1:4" x14ac:dyDescent="0.2">
      <c r="A1881" s="1" t="s">
        <v>10874</v>
      </c>
      <c r="B1881" s="1" t="s">
        <v>10874</v>
      </c>
      <c r="C1881">
        <v>1.9989836344812E-3</v>
      </c>
      <c r="D1881">
        <v>5.4332763007721102E-3</v>
      </c>
    </row>
    <row r="1882" spans="1:4" x14ac:dyDescent="0.2">
      <c r="A1882" s="1" t="s">
        <v>10365</v>
      </c>
      <c r="B1882" s="1" t="s">
        <v>10365</v>
      </c>
      <c r="C1882">
        <v>2.0094278152258398E-3</v>
      </c>
      <c r="D1882">
        <v>1.43876853437461E-2</v>
      </c>
    </row>
    <row r="1883" spans="1:4" x14ac:dyDescent="0.2">
      <c r="A1883" s="1" t="s">
        <v>10733</v>
      </c>
      <c r="B1883" s="1" t="s">
        <v>10733</v>
      </c>
      <c r="C1883">
        <v>2.00934098245409E-3</v>
      </c>
      <c r="D1883">
        <v>2.0185335459721601E-3</v>
      </c>
    </row>
    <row r="1884" spans="1:4" x14ac:dyDescent="0.2">
      <c r="A1884" s="1" t="s">
        <v>5153</v>
      </c>
      <c r="B1884" s="1" t="s">
        <v>5153</v>
      </c>
      <c r="C1884">
        <v>4.5420834001502E-3</v>
      </c>
      <c r="D1884">
        <v>1.2697300682253901E-2</v>
      </c>
    </row>
    <row r="1885" spans="1:4" x14ac:dyDescent="0.2">
      <c r="A1885" s="1" t="s">
        <v>1732</v>
      </c>
      <c r="B1885" s="1" t="s">
        <v>1732</v>
      </c>
      <c r="C1885">
        <v>1.9995940112997098E-3</v>
      </c>
      <c r="D1885">
        <v>4.7413455249745501E-3</v>
      </c>
    </row>
    <row r="1886" spans="1:4" x14ac:dyDescent="0.2">
      <c r="A1886" s="1" t="s">
        <v>10987</v>
      </c>
      <c r="B1886" s="1" t="s">
        <v>10987</v>
      </c>
      <c r="C1886">
        <v>4.5693673685012898E-3</v>
      </c>
      <c r="D1886">
        <v>5.4059409633445696E-3</v>
      </c>
    </row>
    <row r="1887" spans="1:4" x14ac:dyDescent="0.2">
      <c r="A1887" s="1" t="s">
        <v>3579</v>
      </c>
      <c r="B1887" s="1" t="s">
        <v>3579</v>
      </c>
      <c r="C1887">
        <v>3.4937213398547702E-3</v>
      </c>
      <c r="D1887">
        <v>2.3623397117445401E-2</v>
      </c>
    </row>
    <row r="1888" spans="1:4" x14ac:dyDescent="0.2">
      <c r="A1888" s="1" t="s">
        <v>14749</v>
      </c>
      <c r="B1888" s="1" t="s">
        <v>14749</v>
      </c>
      <c r="C1888">
        <v>1.9984536868192801E-3</v>
      </c>
      <c r="D1888">
        <v>7.3634643386611904E-3</v>
      </c>
    </row>
    <row r="1889" spans="1:4" x14ac:dyDescent="0.2">
      <c r="A1889" s="1" t="s">
        <v>5424</v>
      </c>
      <c r="B1889" s="1" t="s">
        <v>5424</v>
      </c>
      <c r="C1889">
        <v>2.0005696172341598E-3</v>
      </c>
      <c r="D1889">
        <v>2.4964276598892E-3</v>
      </c>
    </row>
    <row r="1890" spans="1:4" x14ac:dyDescent="0.2">
      <c r="A1890" s="1" t="s">
        <v>4454</v>
      </c>
      <c r="B1890" s="1" t="s">
        <v>4454</v>
      </c>
      <c r="C1890">
        <v>2.1815925028563399E-3</v>
      </c>
      <c r="D1890">
        <v>2.2899490052266701E-3</v>
      </c>
    </row>
    <row r="1891" spans="1:4" x14ac:dyDescent="0.2">
      <c r="A1891" s="1" t="s">
        <v>14602</v>
      </c>
      <c r="B1891" s="1" t="s">
        <v>14602</v>
      </c>
      <c r="C1891">
        <v>2.07680943250874E-3</v>
      </c>
      <c r="D1891">
        <v>1.1512548862182601E-2</v>
      </c>
    </row>
    <row r="1892" spans="1:4" x14ac:dyDescent="0.2">
      <c r="A1892" s="1" t="s">
        <v>11696</v>
      </c>
      <c r="B1892" s="1" t="s">
        <v>11696</v>
      </c>
      <c r="C1892">
        <v>1.9979926033315901E-3</v>
      </c>
      <c r="D1892">
        <v>2.9324022757342598E-3</v>
      </c>
    </row>
    <row r="1893" spans="1:4" x14ac:dyDescent="0.2">
      <c r="A1893" s="1" t="s">
        <v>4881</v>
      </c>
      <c r="B1893" s="1" t="s">
        <v>4881</v>
      </c>
      <c r="C1893">
        <v>1.9987715286483802E-3</v>
      </c>
      <c r="D1893">
        <v>1.04358292990035E-2</v>
      </c>
    </row>
    <row r="1894" spans="1:4" x14ac:dyDescent="0.2">
      <c r="A1894" s="1" t="s">
        <v>15639</v>
      </c>
      <c r="B1894" s="1" t="s">
        <v>15639</v>
      </c>
      <c r="C1894">
        <v>2.0033076405019399E-3</v>
      </c>
      <c r="D1894">
        <v>2.4752642939154502E-3</v>
      </c>
    </row>
    <row r="1895" spans="1:4" x14ac:dyDescent="0.2">
      <c r="A1895" s="1" t="s">
        <v>9834</v>
      </c>
      <c r="B1895" s="1" t="s">
        <v>9834</v>
      </c>
      <c r="C1895">
        <v>2.0017711994208499E-3</v>
      </c>
      <c r="D1895">
        <v>2.8461670125545999E-3</v>
      </c>
    </row>
    <row r="1896" spans="1:4" x14ac:dyDescent="0.2">
      <c r="A1896" s="1" t="s">
        <v>9636</v>
      </c>
      <c r="B1896" s="1" t="s">
        <v>9636</v>
      </c>
      <c r="C1896">
        <v>2.0127068856500602E-3</v>
      </c>
      <c r="D1896">
        <v>1.2740914421471201E-2</v>
      </c>
    </row>
    <row r="1897" spans="1:4" x14ac:dyDescent="0.2">
      <c r="A1897" s="1" t="s">
        <v>3370</v>
      </c>
      <c r="B1897" s="1" t="s">
        <v>3370</v>
      </c>
      <c r="C1897">
        <v>0.32283471422242099</v>
      </c>
      <c r="D1897">
        <v>2.68274425560939E-2</v>
      </c>
    </row>
    <row r="1898" spans="1:4" x14ac:dyDescent="0.2">
      <c r="A1898" s="1" t="s">
        <v>4320</v>
      </c>
      <c r="B1898" s="1" t="s">
        <v>4320</v>
      </c>
      <c r="C1898">
        <v>2.00040419963015E-3</v>
      </c>
      <c r="D1898">
        <v>2.6456610275132901E-2</v>
      </c>
    </row>
    <row r="1899" spans="1:4" x14ac:dyDescent="0.2">
      <c r="A1899" s="1" t="s">
        <v>13886</v>
      </c>
      <c r="B1899" s="1" t="s">
        <v>13886</v>
      </c>
      <c r="C1899">
        <v>7.6398123431751499E-3</v>
      </c>
      <c r="D1899">
        <v>2.3728065956858599E-2</v>
      </c>
    </row>
    <row r="1900" spans="1:4" x14ac:dyDescent="0.2">
      <c r="A1900" s="1" t="s">
        <v>11761</v>
      </c>
      <c r="B1900" s="1" t="s">
        <v>11761</v>
      </c>
      <c r="C1900">
        <v>2.0001698210786898E-3</v>
      </c>
      <c r="D1900">
        <v>8.0039748220829092E-3</v>
      </c>
    </row>
    <row r="1901" spans="1:4" x14ac:dyDescent="0.2">
      <c r="A1901" s="1" t="s">
        <v>5994</v>
      </c>
      <c r="B1901" s="1" t="s">
        <v>5994</v>
      </c>
      <c r="C1901">
        <v>2.0119303775551702E-3</v>
      </c>
      <c r="D1901">
        <v>3.9533205828332901E-3</v>
      </c>
    </row>
    <row r="1902" spans="1:4" x14ac:dyDescent="0.2">
      <c r="A1902" s="1" t="s">
        <v>7233</v>
      </c>
      <c r="B1902" s="1" t="s">
        <v>7233</v>
      </c>
      <c r="C1902">
        <v>2.9662680959223899E-2</v>
      </c>
      <c r="D1902">
        <v>3.5553198748172299E-3</v>
      </c>
    </row>
    <row r="1903" spans="1:4" x14ac:dyDescent="0.2">
      <c r="A1903" s="1" t="s">
        <v>15842</v>
      </c>
      <c r="B1903" s="1" t="s">
        <v>15842</v>
      </c>
      <c r="C1903">
        <v>1.9987569897466201E-3</v>
      </c>
      <c r="D1903">
        <v>2.5430805539141199E-3</v>
      </c>
    </row>
    <row r="1904" spans="1:4" x14ac:dyDescent="0.2">
      <c r="A1904" s="1" t="s">
        <v>6872</v>
      </c>
      <c r="B1904" s="1" t="s">
        <v>6872</v>
      </c>
      <c r="C1904">
        <v>2.1391107004145801E-3</v>
      </c>
      <c r="D1904">
        <v>8.8045359747530097E-3</v>
      </c>
    </row>
    <row r="1905" spans="1:4" x14ac:dyDescent="0.2">
      <c r="A1905" s="1" t="s">
        <v>5970</v>
      </c>
      <c r="B1905" s="1" t="s">
        <v>5970</v>
      </c>
      <c r="C1905">
        <v>2.0030221961890001E-3</v>
      </c>
      <c r="D1905">
        <v>1.50126717507124E-2</v>
      </c>
    </row>
    <row r="1906" spans="1:4" x14ac:dyDescent="0.2">
      <c r="A1906" s="1" t="s">
        <v>13696</v>
      </c>
      <c r="B1906" s="1" t="s">
        <v>13696</v>
      </c>
      <c r="C1906">
        <v>2.0032972659503401E-3</v>
      </c>
      <c r="D1906">
        <v>7.1461569717383502E-3</v>
      </c>
    </row>
    <row r="1907" spans="1:4" x14ac:dyDescent="0.2">
      <c r="A1907" s="1" t="s">
        <v>14209</v>
      </c>
      <c r="B1907" s="1" t="s">
        <v>14209</v>
      </c>
      <c r="C1907">
        <v>1.99820444324212E-3</v>
      </c>
      <c r="D1907">
        <v>5.0052520544570196E-3</v>
      </c>
    </row>
    <row r="1908" spans="1:4" x14ac:dyDescent="0.2">
      <c r="A1908" s="1" t="s">
        <v>12336</v>
      </c>
      <c r="B1908" s="1" t="s">
        <v>12336</v>
      </c>
      <c r="C1908">
        <v>1.9989931204317398E-3</v>
      </c>
      <c r="D1908">
        <v>2.7816702272184E-2</v>
      </c>
    </row>
    <row r="1909" spans="1:4" x14ac:dyDescent="0.2">
      <c r="A1909" s="1" t="s">
        <v>15272</v>
      </c>
      <c r="B1909" s="1" t="s">
        <v>15272</v>
      </c>
      <c r="C1909">
        <v>2.0019495152699602E-3</v>
      </c>
      <c r="D1909">
        <v>9.8206651563879799E-3</v>
      </c>
    </row>
    <row r="1910" spans="1:4" x14ac:dyDescent="0.2">
      <c r="A1910" s="1" t="s">
        <v>13174</v>
      </c>
      <c r="B1910" s="1" t="s">
        <v>13174</v>
      </c>
      <c r="C1910">
        <v>2.00206801096767E-3</v>
      </c>
      <c r="D1910">
        <v>6.4623001937381902E-3</v>
      </c>
    </row>
    <row r="1911" spans="1:4" x14ac:dyDescent="0.2">
      <c r="A1911" s="1" t="s">
        <v>15703</v>
      </c>
      <c r="B1911" s="1" t="s">
        <v>15703</v>
      </c>
      <c r="C1911">
        <v>2.0063794742393799E-3</v>
      </c>
      <c r="D1911">
        <v>4.7637731335546099E-3</v>
      </c>
    </row>
    <row r="1912" spans="1:4" x14ac:dyDescent="0.2">
      <c r="A1912" s="1" t="s">
        <v>14000</v>
      </c>
      <c r="B1912" s="1" t="s">
        <v>14000</v>
      </c>
      <c r="C1912">
        <v>4.3897432555414003E-3</v>
      </c>
      <c r="D1912">
        <v>4.5469429760538896E-3</v>
      </c>
    </row>
    <row r="1913" spans="1:4" x14ac:dyDescent="0.2">
      <c r="A1913" s="1" t="s">
        <v>14801</v>
      </c>
      <c r="B1913" s="1" t="s">
        <v>14801</v>
      </c>
      <c r="C1913">
        <v>1.99721704175295E-3</v>
      </c>
      <c r="D1913">
        <v>2.28023735318994E-3</v>
      </c>
    </row>
    <row r="1914" spans="1:4" x14ac:dyDescent="0.2">
      <c r="A1914" s="1" t="s">
        <v>16004</v>
      </c>
      <c r="B1914" s="1" t="s">
        <v>16004</v>
      </c>
      <c r="C1914">
        <v>3.20459925634454E-3</v>
      </c>
      <c r="D1914">
        <v>3.2553142605386198E-3</v>
      </c>
    </row>
    <row r="1915" spans="1:4" x14ac:dyDescent="0.2">
      <c r="A1915" s="1" t="s">
        <v>6961</v>
      </c>
      <c r="B1915" s="1" t="s">
        <v>6961</v>
      </c>
      <c r="C1915">
        <v>2.00506224261975E-3</v>
      </c>
      <c r="D1915">
        <v>1.2365644192564799E-2</v>
      </c>
    </row>
    <row r="1916" spans="1:4" x14ac:dyDescent="0.2">
      <c r="A1916" s="1" t="s">
        <v>178</v>
      </c>
      <c r="B1916" s="1" t="s">
        <v>178</v>
      </c>
      <c r="C1916">
        <v>2.0898240295796201E-3</v>
      </c>
      <c r="D1916">
        <v>4.5362496112449297E-3</v>
      </c>
    </row>
    <row r="1917" spans="1:4" x14ac:dyDescent="0.2">
      <c r="A1917" s="1" t="s">
        <v>13808</v>
      </c>
      <c r="B1917" s="1" t="s">
        <v>13808</v>
      </c>
      <c r="C1917">
        <v>2.0007353297783002E-3</v>
      </c>
      <c r="D1917">
        <v>2.5438636931971199E-3</v>
      </c>
    </row>
    <row r="1918" spans="1:4" x14ac:dyDescent="0.2">
      <c r="A1918" s="1" t="s">
        <v>504</v>
      </c>
      <c r="B1918" s="1" t="s">
        <v>504</v>
      </c>
      <c r="C1918">
        <v>2.0019785512913699E-3</v>
      </c>
      <c r="D1918">
        <v>3.3326368125731099E-3</v>
      </c>
    </row>
    <row r="1919" spans="1:4" x14ac:dyDescent="0.2">
      <c r="A1919" s="1" t="s">
        <v>1810</v>
      </c>
      <c r="B1919" s="1" t="s">
        <v>1810</v>
      </c>
      <c r="C1919">
        <v>3.0548852772217801E-3</v>
      </c>
      <c r="D1919">
        <v>1.12876834238926E-2</v>
      </c>
    </row>
    <row r="1920" spans="1:4" x14ac:dyDescent="0.2">
      <c r="A1920" s="1" t="s">
        <v>6121</v>
      </c>
      <c r="B1920" s="1" t="s">
        <v>6121</v>
      </c>
      <c r="C1920">
        <v>6.93935690003189E-3</v>
      </c>
      <c r="D1920">
        <v>4.4714160813736199E-2</v>
      </c>
    </row>
    <row r="1921" spans="1:4" x14ac:dyDescent="0.2">
      <c r="A1921" s="1" t="s">
        <v>12880</v>
      </c>
      <c r="B1921" s="1" t="s">
        <v>12880</v>
      </c>
      <c r="C1921">
        <v>1.9987773786966901E-3</v>
      </c>
      <c r="D1921">
        <v>4.5786569467749097E-3</v>
      </c>
    </row>
    <row r="1922" spans="1:4" x14ac:dyDescent="0.2">
      <c r="A1922" s="1" t="s">
        <v>15042</v>
      </c>
      <c r="B1922" s="1" t="s">
        <v>15042</v>
      </c>
      <c r="C1922">
        <v>2.0077760923590199E-3</v>
      </c>
      <c r="D1922">
        <v>3.5811698200347401E-3</v>
      </c>
    </row>
    <row r="1923" spans="1:4" x14ac:dyDescent="0.2">
      <c r="A1923" s="1" t="s">
        <v>15517</v>
      </c>
      <c r="B1923" s="1" t="s">
        <v>15517</v>
      </c>
      <c r="C1923">
        <v>2.0007797620936098E-3</v>
      </c>
      <c r="D1923">
        <v>5.2931000111119397E-2</v>
      </c>
    </row>
    <row r="1924" spans="1:4" x14ac:dyDescent="0.2">
      <c r="A1924" s="1" t="s">
        <v>7444</v>
      </c>
      <c r="B1924" s="1" t="s">
        <v>7444</v>
      </c>
      <c r="C1924">
        <v>2.00196025740438E-3</v>
      </c>
      <c r="D1924">
        <v>2.1316780865879102E-3</v>
      </c>
    </row>
    <row r="1925" spans="1:4" x14ac:dyDescent="0.2">
      <c r="A1925" s="1" t="s">
        <v>2378</v>
      </c>
      <c r="B1925" s="1" t="s">
        <v>2378</v>
      </c>
      <c r="C1925">
        <v>1.9984232087673498E-3</v>
      </c>
      <c r="D1925">
        <v>2.4789964641968201E-3</v>
      </c>
    </row>
    <row r="1926" spans="1:4" x14ac:dyDescent="0.2">
      <c r="A1926" s="1" t="s">
        <v>17069</v>
      </c>
      <c r="B1926" s="1" t="s">
        <v>17069</v>
      </c>
      <c r="C1926">
        <v>2.00298120537004E-3</v>
      </c>
      <c r="D1926">
        <v>1.01622412111812E-2</v>
      </c>
    </row>
    <row r="1927" spans="1:4" x14ac:dyDescent="0.2">
      <c r="A1927" s="1" t="s">
        <v>6048</v>
      </c>
      <c r="B1927" s="1" t="s">
        <v>6048</v>
      </c>
      <c r="C1927">
        <v>4.5085026231206004E-3</v>
      </c>
      <c r="D1927">
        <v>4.8308892398338304E-3</v>
      </c>
    </row>
    <row r="1928" spans="1:4" x14ac:dyDescent="0.2">
      <c r="A1928" s="1" t="s">
        <v>14673</v>
      </c>
      <c r="B1928" s="1" t="s">
        <v>14673</v>
      </c>
      <c r="C1928">
        <v>2.0293657403735901E-3</v>
      </c>
      <c r="D1928">
        <v>3.9972113037405697E-3</v>
      </c>
    </row>
    <row r="1929" spans="1:4" x14ac:dyDescent="0.2">
      <c r="A1929" s="1" t="s">
        <v>7120</v>
      </c>
      <c r="B1929" s="1" t="s">
        <v>7120</v>
      </c>
      <c r="C1929">
        <v>2.0015978970906101E-3</v>
      </c>
      <c r="D1929">
        <v>2.0869840400557199E-2</v>
      </c>
    </row>
    <row r="1930" spans="1:4" x14ac:dyDescent="0.2">
      <c r="A1930" s="1" t="s">
        <v>6824</v>
      </c>
      <c r="B1930" s="1" t="s">
        <v>6824</v>
      </c>
      <c r="C1930">
        <v>2.0023863048293602E-3</v>
      </c>
      <c r="D1930">
        <v>4.0692204835297398E-3</v>
      </c>
    </row>
    <row r="1931" spans="1:4" x14ac:dyDescent="0.2">
      <c r="A1931" s="1" t="s">
        <v>10707</v>
      </c>
      <c r="B1931" s="1" t="s">
        <v>10707</v>
      </c>
      <c r="C1931">
        <v>2.0134542356598801E-3</v>
      </c>
      <c r="D1931">
        <v>4.1956897657889097E-2</v>
      </c>
    </row>
    <row r="1932" spans="1:4" x14ac:dyDescent="0.2">
      <c r="A1932" s="1" t="s">
        <v>7881</v>
      </c>
      <c r="B1932" s="1" t="s">
        <v>7881</v>
      </c>
      <c r="C1932">
        <v>1.9983855377985402E-3</v>
      </c>
      <c r="D1932">
        <v>2.04146060987452E-3</v>
      </c>
    </row>
    <row r="1933" spans="1:4" x14ac:dyDescent="0.2">
      <c r="A1933" s="1" t="s">
        <v>11862</v>
      </c>
      <c r="B1933" s="1" t="s">
        <v>11862</v>
      </c>
      <c r="C1933">
        <v>2.0029110446633698E-3</v>
      </c>
      <c r="D1933">
        <v>7.2874856417452696E-3</v>
      </c>
    </row>
    <row r="1934" spans="1:4" x14ac:dyDescent="0.2">
      <c r="A1934" s="1" t="s">
        <v>8772</v>
      </c>
      <c r="B1934" s="1" t="s">
        <v>8772</v>
      </c>
      <c r="C1934">
        <v>2.0071749034129699E-3</v>
      </c>
      <c r="D1934">
        <v>5.19684979978529E-3</v>
      </c>
    </row>
    <row r="1935" spans="1:4" x14ac:dyDescent="0.2">
      <c r="A1935" s="1" t="s">
        <v>7134</v>
      </c>
      <c r="B1935" s="1" t="s">
        <v>7134</v>
      </c>
      <c r="C1935">
        <v>2.0238074615193001E-3</v>
      </c>
      <c r="D1935">
        <v>9.1649248069021597E-2</v>
      </c>
    </row>
    <row r="1936" spans="1:4" x14ac:dyDescent="0.2">
      <c r="A1936" s="1" t="s">
        <v>13897</v>
      </c>
      <c r="B1936" s="1" t="s">
        <v>13897</v>
      </c>
      <c r="C1936">
        <v>7.6162724074893698E-3</v>
      </c>
      <c r="D1936">
        <v>2.94820900692629E-2</v>
      </c>
    </row>
    <row r="1937" spans="1:4" x14ac:dyDescent="0.2">
      <c r="A1937" s="1" t="s">
        <v>5651</v>
      </c>
      <c r="B1937" s="1" t="s">
        <v>5651</v>
      </c>
      <c r="C1937">
        <v>2.0033205936316602E-3</v>
      </c>
      <c r="D1937">
        <v>6.5953598952985101E-3</v>
      </c>
    </row>
    <row r="1938" spans="1:4" x14ac:dyDescent="0.2">
      <c r="A1938" s="1" t="s">
        <v>16916</v>
      </c>
      <c r="B1938" s="1" t="s">
        <v>16916</v>
      </c>
      <c r="C1938">
        <v>2.0017829193764102E-3</v>
      </c>
      <c r="D1938">
        <v>3.9031324179470701E-2</v>
      </c>
    </row>
    <row r="1939" spans="1:4" x14ac:dyDescent="0.2">
      <c r="A1939" s="1" t="s">
        <v>2763</v>
      </c>
      <c r="B1939" s="1" t="s">
        <v>2763</v>
      </c>
      <c r="C1939">
        <v>6.0466904790611297E-3</v>
      </c>
      <c r="D1939">
        <v>1.4317465563507201E-2</v>
      </c>
    </row>
    <row r="1940" spans="1:4" x14ac:dyDescent="0.2">
      <c r="A1940" s="1" t="s">
        <v>13211</v>
      </c>
      <c r="B1940" s="1" t="s">
        <v>13211</v>
      </c>
      <c r="C1940">
        <v>2.0026512843783501E-3</v>
      </c>
      <c r="D1940">
        <v>2.3402241852754401E-3</v>
      </c>
    </row>
    <row r="1941" spans="1:4" x14ac:dyDescent="0.2">
      <c r="A1941" s="1" t="s">
        <v>5196</v>
      </c>
      <c r="B1941" s="1" t="s">
        <v>5196</v>
      </c>
      <c r="C1941">
        <v>2.0005815186274001E-3</v>
      </c>
      <c r="D1941">
        <v>1.3339999781127199E-2</v>
      </c>
    </row>
    <row r="1942" spans="1:4" x14ac:dyDescent="0.2">
      <c r="A1942" s="1" t="s">
        <v>16242</v>
      </c>
      <c r="B1942" s="1" t="s">
        <v>16242</v>
      </c>
      <c r="C1942">
        <v>1.9977654568523301E-3</v>
      </c>
      <c r="D1942">
        <v>7.8942581182426894E-3</v>
      </c>
    </row>
    <row r="1943" spans="1:4" x14ac:dyDescent="0.2">
      <c r="A1943" s="1" t="s">
        <v>14330</v>
      </c>
      <c r="B1943" s="1" t="s">
        <v>14330</v>
      </c>
      <c r="C1943">
        <v>1.99824834312842E-3</v>
      </c>
      <c r="D1943">
        <v>2.0897096169831598E-3</v>
      </c>
    </row>
    <row r="1944" spans="1:4" x14ac:dyDescent="0.2">
      <c r="A1944" s="1" t="s">
        <v>4756</v>
      </c>
      <c r="B1944" s="1" t="s">
        <v>4756</v>
      </c>
      <c r="C1944">
        <v>2.0595564921908299E-3</v>
      </c>
      <c r="D1944">
        <v>1.50960699764298E-2</v>
      </c>
    </row>
    <row r="1945" spans="1:4" x14ac:dyDescent="0.2">
      <c r="A1945" s="1" t="s">
        <v>10586</v>
      </c>
      <c r="B1945" s="1" t="s">
        <v>10586</v>
      </c>
      <c r="C1945">
        <v>2.0020257883418E-3</v>
      </c>
      <c r="D1945">
        <v>2.02049653106405E-3</v>
      </c>
    </row>
    <row r="1946" spans="1:4" x14ac:dyDescent="0.2">
      <c r="A1946" s="1" t="s">
        <v>7467</v>
      </c>
      <c r="B1946" s="1" t="s">
        <v>7467</v>
      </c>
      <c r="C1946">
        <v>2.00119158488843E-3</v>
      </c>
      <c r="D1946">
        <v>9.9941747433560605E-3</v>
      </c>
    </row>
    <row r="1947" spans="1:4" x14ac:dyDescent="0.2">
      <c r="A1947" s="1" t="s">
        <v>13233</v>
      </c>
      <c r="B1947" s="1" t="s">
        <v>13233</v>
      </c>
      <c r="C1947">
        <v>1.7098260279873101E-2</v>
      </c>
      <c r="D1947">
        <v>1.8955734488828899E-2</v>
      </c>
    </row>
    <row r="1948" spans="1:4" x14ac:dyDescent="0.2">
      <c r="A1948" s="1" t="s">
        <v>1530</v>
      </c>
      <c r="B1948" s="1" t="s">
        <v>1530</v>
      </c>
      <c r="C1948">
        <v>2.0005840259728499E-3</v>
      </c>
      <c r="D1948">
        <v>2.00060740329072E-3</v>
      </c>
    </row>
    <row r="1949" spans="1:4" x14ac:dyDescent="0.2">
      <c r="A1949" s="1" t="s">
        <v>12397</v>
      </c>
      <c r="B1949" s="1" t="s">
        <v>12397</v>
      </c>
      <c r="C1949">
        <v>2.0001602242831901E-3</v>
      </c>
      <c r="D1949">
        <v>3.3518830037912398E-3</v>
      </c>
    </row>
    <row r="1950" spans="1:4" x14ac:dyDescent="0.2">
      <c r="A1950" s="1" t="s">
        <v>2782</v>
      </c>
      <c r="B1950" s="1" t="s">
        <v>2782</v>
      </c>
      <c r="C1950">
        <v>1.9992030773072901E-3</v>
      </c>
      <c r="D1950">
        <v>2.1416912961898498E-3</v>
      </c>
    </row>
    <row r="1951" spans="1:4" x14ac:dyDescent="0.2">
      <c r="A1951" s="1" t="s">
        <v>1212</v>
      </c>
      <c r="B1951" s="1" t="s">
        <v>1212</v>
      </c>
      <c r="C1951">
        <v>3.3153416774251202E-3</v>
      </c>
      <c r="D1951">
        <v>1.93139931085409E-2</v>
      </c>
    </row>
    <row r="1952" spans="1:4" x14ac:dyDescent="0.2">
      <c r="A1952" s="1" t="s">
        <v>7253</v>
      </c>
      <c r="B1952" s="1" t="s">
        <v>7253</v>
      </c>
      <c r="C1952">
        <v>2.0028722560637602E-3</v>
      </c>
      <c r="D1952">
        <v>3.2765796220234497E-2</v>
      </c>
    </row>
    <row r="1953" spans="1:4" x14ac:dyDescent="0.2">
      <c r="A1953" s="1" t="s">
        <v>2953</v>
      </c>
      <c r="B1953" s="1" t="s">
        <v>2953</v>
      </c>
      <c r="C1953">
        <v>1.99977421404901E-3</v>
      </c>
      <c r="D1953">
        <v>7.0286646421453894E-2</v>
      </c>
    </row>
    <row r="1954" spans="1:4" x14ac:dyDescent="0.2">
      <c r="A1954" s="1" t="s">
        <v>16966</v>
      </c>
      <c r="B1954" s="1" t="s">
        <v>16966</v>
      </c>
      <c r="C1954">
        <v>4.2694746471336103E-3</v>
      </c>
      <c r="D1954">
        <v>4.3442337491243297E-3</v>
      </c>
    </row>
    <row r="1955" spans="1:4" x14ac:dyDescent="0.2">
      <c r="A1955" s="1" t="s">
        <v>1973</v>
      </c>
      <c r="B1955" s="1" t="s">
        <v>1973</v>
      </c>
      <c r="C1955">
        <v>1.02380875173582E-2</v>
      </c>
      <c r="D1955">
        <v>1.25260665541259E-2</v>
      </c>
    </row>
    <row r="1956" spans="1:4" x14ac:dyDescent="0.2">
      <c r="A1956" s="1" t="s">
        <v>9520</v>
      </c>
      <c r="B1956" s="1" t="s">
        <v>9520</v>
      </c>
      <c r="C1956">
        <v>2.8416816086978998E-3</v>
      </c>
      <c r="D1956">
        <v>1.6338127798200298E-2</v>
      </c>
    </row>
    <row r="1957" spans="1:4" x14ac:dyDescent="0.2">
      <c r="A1957" s="1" t="s">
        <v>6082</v>
      </c>
      <c r="B1957" s="1" t="s">
        <v>6082</v>
      </c>
      <c r="C1957">
        <v>2.0065303684665301E-3</v>
      </c>
      <c r="D1957">
        <v>2.0825479338623201E-3</v>
      </c>
    </row>
    <row r="1958" spans="1:4" x14ac:dyDescent="0.2">
      <c r="A1958" s="1" t="s">
        <v>13929</v>
      </c>
      <c r="B1958" s="1" t="s">
        <v>13929</v>
      </c>
      <c r="C1958">
        <v>2.0075185318382599E-3</v>
      </c>
      <c r="D1958">
        <v>3.9935689885740602E-2</v>
      </c>
    </row>
    <row r="1959" spans="1:4" x14ac:dyDescent="0.2">
      <c r="A1959" s="1" t="s">
        <v>1789</v>
      </c>
      <c r="B1959" s="1" t="s">
        <v>1789</v>
      </c>
      <c r="C1959">
        <v>2.0042715993204702E-3</v>
      </c>
      <c r="D1959">
        <v>1.3131278454831899E-2</v>
      </c>
    </row>
    <row r="1960" spans="1:4" x14ac:dyDescent="0.2">
      <c r="A1960" s="1" t="s">
        <v>10854</v>
      </c>
      <c r="B1960" s="1" t="s">
        <v>10854</v>
      </c>
      <c r="C1960">
        <v>9.5066845849517603E-3</v>
      </c>
      <c r="D1960">
        <v>0.16097056132957099</v>
      </c>
    </row>
    <row r="1961" spans="1:4" x14ac:dyDescent="0.2">
      <c r="A1961" s="1" t="s">
        <v>13240</v>
      </c>
      <c r="B1961" s="1" t="s">
        <v>13240</v>
      </c>
      <c r="C1961">
        <v>1.9978030624248802E-3</v>
      </c>
      <c r="D1961">
        <v>3.7051336588924699E-3</v>
      </c>
    </row>
    <row r="1962" spans="1:4" x14ac:dyDescent="0.2">
      <c r="A1962" s="1" t="s">
        <v>7054</v>
      </c>
      <c r="B1962" s="1" t="s">
        <v>7054</v>
      </c>
      <c r="C1962">
        <v>1.9964402315209499E-3</v>
      </c>
      <c r="D1962">
        <v>6.7418254664746002E-3</v>
      </c>
    </row>
    <row r="1963" spans="1:4" x14ac:dyDescent="0.2">
      <c r="A1963" s="1" t="s">
        <v>9010</v>
      </c>
      <c r="B1963" s="1" t="s">
        <v>9010</v>
      </c>
      <c r="C1963">
        <v>2.03833266026952E-3</v>
      </c>
      <c r="D1963">
        <v>2.9192686600633601E-2</v>
      </c>
    </row>
    <row r="1964" spans="1:4" x14ac:dyDescent="0.2">
      <c r="A1964" s="1" t="s">
        <v>11142</v>
      </c>
      <c r="B1964" s="1" t="s">
        <v>11142</v>
      </c>
      <c r="C1964">
        <v>1.99866986600317E-3</v>
      </c>
      <c r="D1964">
        <v>4.32142437237607E-3</v>
      </c>
    </row>
    <row r="1965" spans="1:4" x14ac:dyDescent="0.2">
      <c r="A1965" s="1" t="s">
        <v>2670</v>
      </c>
      <c r="B1965" s="1" t="s">
        <v>2670</v>
      </c>
      <c r="C1965">
        <v>2.0004358417829E-3</v>
      </c>
      <c r="D1965">
        <v>8.7191355609193607E-3</v>
      </c>
    </row>
    <row r="1966" spans="1:4" x14ac:dyDescent="0.2">
      <c r="A1966" s="1" t="s">
        <v>4818</v>
      </c>
      <c r="B1966" s="1" t="s">
        <v>4818</v>
      </c>
      <c r="C1966">
        <v>1.44469321559229E-2</v>
      </c>
      <c r="D1966">
        <v>4.7905597196097403E-2</v>
      </c>
    </row>
    <row r="1967" spans="1:4" x14ac:dyDescent="0.2">
      <c r="A1967" s="1" t="s">
        <v>15507</v>
      </c>
      <c r="B1967" s="1" t="s">
        <v>15507</v>
      </c>
      <c r="C1967">
        <v>1.9997104018422201E-3</v>
      </c>
      <c r="D1967">
        <v>2.3507503476278301E-3</v>
      </c>
    </row>
    <row r="1968" spans="1:4" x14ac:dyDescent="0.2">
      <c r="A1968" s="1" t="s">
        <v>16765</v>
      </c>
      <c r="B1968" s="1" t="s">
        <v>16765</v>
      </c>
      <c r="C1968">
        <v>2.0390105121930202E-3</v>
      </c>
      <c r="D1968">
        <v>3.6838436969403601E-2</v>
      </c>
    </row>
    <row r="1969" spans="1:4" x14ac:dyDescent="0.2">
      <c r="A1969" s="1" t="s">
        <v>3164</v>
      </c>
      <c r="B1969" s="1" t="s">
        <v>3164</v>
      </c>
      <c r="C1969">
        <v>2.0002420991565798E-3</v>
      </c>
      <c r="D1969">
        <v>8.0993898390035093E-3</v>
      </c>
    </row>
    <row r="1970" spans="1:4" x14ac:dyDescent="0.2">
      <c r="A1970" s="1" t="s">
        <v>15862</v>
      </c>
      <c r="B1970" s="1" t="s">
        <v>15862</v>
      </c>
      <c r="C1970">
        <v>2.0158640920158399E-3</v>
      </c>
      <c r="D1970">
        <v>3.1742726490637502E-2</v>
      </c>
    </row>
    <row r="1971" spans="1:4" x14ac:dyDescent="0.2">
      <c r="A1971" s="1" t="s">
        <v>8111</v>
      </c>
      <c r="B1971" s="1" t="s">
        <v>8111</v>
      </c>
      <c r="C1971">
        <v>2.0585099856959398E-3</v>
      </c>
      <c r="D1971">
        <v>7.79841890055243E-3</v>
      </c>
    </row>
    <row r="1972" spans="1:4" x14ac:dyDescent="0.2">
      <c r="A1972" s="1" t="s">
        <v>14715</v>
      </c>
      <c r="B1972" s="1" t="s">
        <v>14715</v>
      </c>
      <c r="C1972">
        <v>1.9996647344900898E-3</v>
      </c>
      <c r="D1972">
        <v>4.8582089256202898E-3</v>
      </c>
    </row>
    <row r="1973" spans="1:4" x14ac:dyDescent="0.2">
      <c r="A1973" s="1" t="s">
        <v>1226</v>
      </c>
      <c r="B1973" s="1" t="s">
        <v>1226</v>
      </c>
      <c r="C1973">
        <v>2.00373207397585E-3</v>
      </c>
      <c r="D1973">
        <v>4.80468358671162E-3</v>
      </c>
    </row>
    <row r="1974" spans="1:4" x14ac:dyDescent="0.2">
      <c r="A1974" s="1" t="s">
        <v>1955</v>
      </c>
      <c r="B1974" s="1" t="s">
        <v>1955</v>
      </c>
      <c r="C1974">
        <v>2.5377299000771299E-3</v>
      </c>
      <c r="D1974">
        <v>1.27525665221115E-2</v>
      </c>
    </row>
    <row r="1975" spans="1:4" x14ac:dyDescent="0.2">
      <c r="A1975" s="1" t="s">
        <v>8263</v>
      </c>
      <c r="B1975" s="1" t="s">
        <v>8263</v>
      </c>
      <c r="C1975">
        <v>1.0797754726624101E-2</v>
      </c>
      <c r="D1975">
        <v>5.5219870260367197E-2</v>
      </c>
    </row>
    <row r="1976" spans="1:4" x14ac:dyDescent="0.2">
      <c r="A1976" s="1" t="s">
        <v>4286</v>
      </c>
      <c r="B1976" s="1" t="s">
        <v>4286</v>
      </c>
      <c r="C1976">
        <v>2.055409385969E-3</v>
      </c>
      <c r="D1976">
        <v>1.48910256840408E-2</v>
      </c>
    </row>
    <row r="1977" spans="1:4" x14ac:dyDescent="0.2">
      <c r="A1977" s="1" t="s">
        <v>16657</v>
      </c>
      <c r="B1977" s="1" t="s">
        <v>16657</v>
      </c>
      <c r="C1977">
        <v>1.9966585897339901E-3</v>
      </c>
      <c r="D1977">
        <v>1.30479845821917E-2</v>
      </c>
    </row>
    <row r="1978" spans="1:4" x14ac:dyDescent="0.2">
      <c r="A1978" s="1" t="s">
        <v>4058</v>
      </c>
      <c r="B1978" s="1" t="s">
        <v>4058</v>
      </c>
      <c r="C1978">
        <v>2.0013783159272998E-3</v>
      </c>
      <c r="D1978">
        <v>2.45612284109085E-3</v>
      </c>
    </row>
    <row r="1979" spans="1:4" x14ac:dyDescent="0.2">
      <c r="A1979" s="1" t="s">
        <v>3855</v>
      </c>
      <c r="B1979" s="1" t="s">
        <v>3855</v>
      </c>
      <c r="C1979">
        <v>2.0012070227035102E-3</v>
      </c>
      <c r="D1979">
        <v>4.3067356596421403E-3</v>
      </c>
    </row>
    <row r="1980" spans="1:4" x14ac:dyDescent="0.2">
      <c r="A1980" s="1" t="s">
        <v>5836</v>
      </c>
      <c r="B1980" s="1" t="s">
        <v>5836</v>
      </c>
      <c r="C1980">
        <v>2.0122890123506101E-3</v>
      </c>
      <c r="D1980">
        <v>2.1558890256460298E-3</v>
      </c>
    </row>
    <row r="1981" spans="1:4" x14ac:dyDescent="0.2">
      <c r="A1981" s="1" t="s">
        <v>8166</v>
      </c>
      <c r="B1981" s="1" t="s">
        <v>8166</v>
      </c>
      <c r="C1981">
        <v>2.0134101707196201E-3</v>
      </c>
      <c r="D1981">
        <v>8.2976548371798391E-3</v>
      </c>
    </row>
    <row r="1982" spans="1:4" x14ac:dyDescent="0.2">
      <c r="A1982" s="1" t="s">
        <v>8614</v>
      </c>
      <c r="B1982" s="1" t="s">
        <v>8614</v>
      </c>
      <c r="C1982">
        <v>2.0012291812410402E-3</v>
      </c>
      <c r="D1982">
        <v>2.2035014772924001E-2</v>
      </c>
    </row>
    <row r="1983" spans="1:4" x14ac:dyDescent="0.2">
      <c r="A1983" s="1" t="s">
        <v>5235</v>
      </c>
      <c r="B1983" s="1" t="s">
        <v>5235</v>
      </c>
      <c r="C1983">
        <v>2.8857295236126802E-3</v>
      </c>
      <c r="D1983">
        <v>1.55934413624799E-2</v>
      </c>
    </row>
    <row r="1984" spans="1:4" x14ac:dyDescent="0.2">
      <c r="A1984" s="1" t="s">
        <v>8855</v>
      </c>
      <c r="B1984" s="1" t="s">
        <v>8855</v>
      </c>
      <c r="C1984">
        <v>2.0009335168361501E-3</v>
      </c>
      <c r="D1984">
        <v>3.5150442865578301E-3</v>
      </c>
    </row>
    <row r="1985" spans="1:4" x14ac:dyDescent="0.2">
      <c r="A1985" s="1" t="s">
        <v>8453</v>
      </c>
      <c r="B1985" s="1" t="s">
        <v>8453</v>
      </c>
      <c r="C1985">
        <v>1.9976254414260201E-3</v>
      </c>
      <c r="D1985">
        <v>3.0532719794721698E-3</v>
      </c>
    </row>
    <row r="1986" spans="1:4" x14ac:dyDescent="0.2">
      <c r="A1986" s="1" t="s">
        <v>14087</v>
      </c>
      <c r="B1986" s="1" t="s">
        <v>14087</v>
      </c>
      <c r="C1986">
        <v>2.00094840426198E-3</v>
      </c>
      <c r="D1986">
        <v>1.20254810336884E-2</v>
      </c>
    </row>
    <row r="1987" spans="1:4" x14ac:dyDescent="0.2">
      <c r="A1987" s="1" t="s">
        <v>12650</v>
      </c>
      <c r="B1987" s="1" t="s">
        <v>12650</v>
      </c>
      <c r="C1987">
        <v>2.3717091917482198E-3</v>
      </c>
      <c r="D1987">
        <v>3.4210419429061799E-2</v>
      </c>
    </row>
    <row r="1988" spans="1:4" x14ac:dyDescent="0.2">
      <c r="A1988" s="1" t="s">
        <v>2292</v>
      </c>
      <c r="B1988" s="1" t="s">
        <v>2292</v>
      </c>
      <c r="C1988">
        <v>1.9962661383483198E-3</v>
      </c>
      <c r="D1988">
        <v>3.4117707049728498E-3</v>
      </c>
    </row>
    <row r="1989" spans="1:4" x14ac:dyDescent="0.2">
      <c r="A1989" s="1" t="s">
        <v>433</v>
      </c>
      <c r="B1989" s="1" t="s">
        <v>433</v>
      </c>
      <c r="C1989">
        <v>2.0012318840580399E-3</v>
      </c>
      <c r="D1989">
        <v>2.0272503949578901E-3</v>
      </c>
    </row>
    <row r="1990" spans="1:4" x14ac:dyDescent="0.2">
      <c r="A1990" s="1" t="s">
        <v>4072</v>
      </c>
      <c r="B1990" s="1" t="s">
        <v>4072</v>
      </c>
      <c r="C1990">
        <v>2.0168098088207999E-3</v>
      </c>
      <c r="D1990">
        <v>2.7024182326268999E-2</v>
      </c>
    </row>
    <row r="1991" spans="1:4" x14ac:dyDescent="0.2">
      <c r="A1991" s="1" t="s">
        <v>8743</v>
      </c>
      <c r="B1991" s="1" t="s">
        <v>8743</v>
      </c>
      <c r="C1991">
        <v>2.00206130467137E-3</v>
      </c>
      <c r="D1991">
        <v>3.5822020478369302E-3</v>
      </c>
    </row>
    <row r="1992" spans="1:4" x14ac:dyDescent="0.2">
      <c r="A1992" s="1" t="s">
        <v>16230</v>
      </c>
      <c r="B1992" s="1" t="s">
        <v>16230</v>
      </c>
      <c r="C1992">
        <v>3.1912593905145501E-3</v>
      </c>
      <c r="D1992">
        <v>2.0747968696773901E-2</v>
      </c>
    </row>
    <row r="1993" spans="1:4" x14ac:dyDescent="0.2">
      <c r="A1993" s="1" t="s">
        <v>4167</v>
      </c>
      <c r="B1993" s="1" t="s">
        <v>4167</v>
      </c>
      <c r="C1993">
        <v>2.0070440370319898E-3</v>
      </c>
      <c r="D1993">
        <v>2.0012753854240398E-2</v>
      </c>
    </row>
    <row r="1994" spans="1:4" x14ac:dyDescent="0.2">
      <c r="A1994" s="1" t="s">
        <v>4104</v>
      </c>
      <c r="B1994" s="1" t="s">
        <v>4104</v>
      </c>
      <c r="C1994">
        <v>3.4044994102950601E-3</v>
      </c>
      <c r="D1994">
        <v>3.1361240829438697E-2</v>
      </c>
    </row>
    <row r="1995" spans="1:4" x14ac:dyDescent="0.2">
      <c r="A1995" s="1" t="s">
        <v>12670</v>
      </c>
      <c r="B1995" s="1" t="s">
        <v>12670</v>
      </c>
      <c r="C1995">
        <v>2.0070247331832299E-3</v>
      </c>
      <c r="D1995">
        <v>2.8335466299796899E-2</v>
      </c>
    </row>
    <row r="1996" spans="1:4" x14ac:dyDescent="0.2">
      <c r="A1996" s="1" t="s">
        <v>8622</v>
      </c>
      <c r="B1996" s="1" t="s">
        <v>8622</v>
      </c>
      <c r="C1996">
        <v>2.4328662700505801E-3</v>
      </c>
      <c r="D1996">
        <v>1.15759971764566E-2</v>
      </c>
    </row>
    <row r="1997" spans="1:4" x14ac:dyDescent="0.2">
      <c r="A1997" s="1" t="s">
        <v>13139</v>
      </c>
      <c r="B1997" s="1" t="s">
        <v>13139</v>
      </c>
      <c r="C1997">
        <v>3.25660726568824E-3</v>
      </c>
      <c r="D1997">
        <v>3.6803736316253699E-3</v>
      </c>
    </row>
    <row r="1998" spans="1:4" x14ac:dyDescent="0.2">
      <c r="A1998" s="1" t="s">
        <v>1239</v>
      </c>
      <c r="B1998" s="1" t="s">
        <v>1239</v>
      </c>
      <c r="C1998">
        <v>2.0184040103484002E-3</v>
      </c>
      <c r="D1998">
        <v>8.9145853881296803E-3</v>
      </c>
    </row>
    <row r="1999" spans="1:4" x14ac:dyDescent="0.2">
      <c r="A1999" s="1" t="s">
        <v>15882</v>
      </c>
      <c r="B1999" s="1" t="s">
        <v>15882</v>
      </c>
      <c r="C1999">
        <v>2.6140099765901001E-3</v>
      </c>
      <c r="D1999">
        <v>2.0656343110927001E-2</v>
      </c>
    </row>
    <row r="2000" spans="1:4" x14ac:dyDescent="0.2">
      <c r="A2000" s="1" t="s">
        <v>12160</v>
      </c>
      <c r="B2000" s="1" t="s">
        <v>12160</v>
      </c>
      <c r="C2000">
        <v>2.0042545895364102E-3</v>
      </c>
      <c r="D2000">
        <v>2.45871298357573E-3</v>
      </c>
    </row>
    <row r="2001" spans="1:4" x14ac:dyDescent="0.2">
      <c r="A2001" s="1" t="s">
        <v>12228</v>
      </c>
      <c r="B2001" s="1" t="s">
        <v>12228</v>
      </c>
      <c r="C2001">
        <v>2.0042290084916902E-3</v>
      </c>
      <c r="D2001">
        <v>1.6383736405171E-2</v>
      </c>
    </row>
    <row r="2002" spans="1:4" x14ac:dyDescent="0.2">
      <c r="A2002" s="1" t="s">
        <v>5934</v>
      </c>
      <c r="B2002" s="1" t="s">
        <v>5934</v>
      </c>
      <c r="C2002">
        <v>2.0038548502441301E-3</v>
      </c>
      <c r="D2002">
        <v>2.0104239189887101E-3</v>
      </c>
    </row>
    <row r="2003" spans="1:4" x14ac:dyDescent="0.2">
      <c r="A2003" s="1" t="s">
        <v>13287</v>
      </c>
      <c r="B2003" s="1" t="s">
        <v>13287</v>
      </c>
      <c r="C2003">
        <v>1.99892430663739E-3</v>
      </c>
      <c r="D2003">
        <v>2.2121017189846198E-3</v>
      </c>
    </row>
    <row r="2004" spans="1:4" x14ac:dyDescent="0.2">
      <c r="A2004" s="1" t="s">
        <v>13597</v>
      </c>
      <c r="B2004" s="1" t="s">
        <v>13597</v>
      </c>
      <c r="C2004">
        <v>1.99618285261633E-3</v>
      </c>
      <c r="D2004">
        <v>2.1528865463287302E-3</v>
      </c>
    </row>
    <row r="2005" spans="1:4" x14ac:dyDescent="0.2">
      <c r="A2005" s="1" t="s">
        <v>3692</v>
      </c>
      <c r="B2005" s="1" t="s">
        <v>3692</v>
      </c>
      <c r="C2005">
        <v>2.3945378791229901E-3</v>
      </c>
      <c r="D2005">
        <v>6.6925209340317704E-2</v>
      </c>
    </row>
    <row r="2006" spans="1:4" x14ac:dyDescent="0.2">
      <c r="A2006" s="1" t="s">
        <v>11589</v>
      </c>
      <c r="B2006" s="1" t="s">
        <v>11589</v>
      </c>
      <c r="C2006">
        <v>0.50025079017500496</v>
      </c>
      <c r="D2006">
        <v>3.2262926403774802E-3</v>
      </c>
    </row>
    <row r="2007" spans="1:4" x14ac:dyDescent="0.2">
      <c r="A2007" s="1" t="s">
        <v>13657</v>
      </c>
      <c r="B2007" s="1" t="s">
        <v>13657</v>
      </c>
      <c r="C2007">
        <v>2.0096886505711802E-3</v>
      </c>
      <c r="D2007">
        <v>1.02641906114749E-2</v>
      </c>
    </row>
    <row r="2008" spans="1:4" x14ac:dyDescent="0.2">
      <c r="A2008" s="1" t="s">
        <v>7646</v>
      </c>
      <c r="B2008" s="1" t="s">
        <v>7646</v>
      </c>
      <c r="C2008">
        <v>2.0205153884996102E-3</v>
      </c>
      <c r="D2008">
        <v>6.8439240569628697E-3</v>
      </c>
    </row>
    <row r="2009" spans="1:4" x14ac:dyDescent="0.2">
      <c r="A2009" s="1" t="s">
        <v>6539</v>
      </c>
      <c r="B2009" s="1" t="s">
        <v>6539</v>
      </c>
      <c r="C2009">
        <v>1.9961022831459598E-3</v>
      </c>
      <c r="D2009">
        <v>7.2473362464885198E-3</v>
      </c>
    </row>
    <row r="2010" spans="1:4" x14ac:dyDescent="0.2">
      <c r="A2010" s="1" t="s">
        <v>15757</v>
      </c>
      <c r="B2010" s="1" t="s">
        <v>15757</v>
      </c>
      <c r="C2010">
        <v>2.0104907344204201E-3</v>
      </c>
      <c r="D2010">
        <v>7.7854563317536901E-3</v>
      </c>
    </row>
    <row r="2011" spans="1:4" x14ac:dyDescent="0.2">
      <c r="A2011" s="1" t="s">
        <v>16054</v>
      </c>
      <c r="B2011" s="1" t="s">
        <v>16054</v>
      </c>
      <c r="C2011">
        <v>2.00036443566716E-3</v>
      </c>
      <c r="D2011">
        <v>5.5163148001172099E-3</v>
      </c>
    </row>
    <row r="2012" spans="1:4" x14ac:dyDescent="0.2">
      <c r="A2012" s="1" t="s">
        <v>9488</v>
      </c>
      <c r="B2012" s="1" t="s">
        <v>9488</v>
      </c>
      <c r="C2012">
        <v>1.9980495597162599E-3</v>
      </c>
      <c r="D2012">
        <v>4.5034759646313698E-2</v>
      </c>
    </row>
    <row r="2013" spans="1:4" x14ac:dyDescent="0.2">
      <c r="A2013" s="1" t="s">
        <v>3933</v>
      </c>
      <c r="B2013" s="1" t="s">
        <v>3933</v>
      </c>
      <c r="C2013">
        <v>1.99803212577742E-3</v>
      </c>
      <c r="D2013">
        <v>1.0047826313938199E-2</v>
      </c>
    </row>
    <row r="2014" spans="1:4" x14ac:dyDescent="0.2">
      <c r="A2014" s="1" t="s">
        <v>3079</v>
      </c>
      <c r="B2014" s="1" t="s">
        <v>3079</v>
      </c>
      <c r="C2014">
        <v>2.0288084652660202E-3</v>
      </c>
      <c r="D2014">
        <v>5.7578112004343599E-3</v>
      </c>
    </row>
    <row r="2015" spans="1:4" x14ac:dyDescent="0.2">
      <c r="A2015" s="1" t="s">
        <v>5782</v>
      </c>
      <c r="B2015" s="1" t="s">
        <v>5782</v>
      </c>
      <c r="C2015">
        <v>6.7472029837706603E-3</v>
      </c>
      <c r="D2015">
        <v>1.24825178055708E-2</v>
      </c>
    </row>
    <row r="2016" spans="1:4" x14ac:dyDescent="0.2">
      <c r="A2016" s="1" t="s">
        <v>13283</v>
      </c>
      <c r="B2016" s="1" t="s">
        <v>13283</v>
      </c>
      <c r="C2016">
        <v>1.9993019680607498E-3</v>
      </c>
      <c r="D2016">
        <v>4.4843644038184104E-3</v>
      </c>
    </row>
    <row r="2017" spans="1:4" x14ac:dyDescent="0.2">
      <c r="A2017" s="1" t="s">
        <v>4065</v>
      </c>
      <c r="B2017" s="1" t="s">
        <v>4065</v>
      </c>
      <c r="C2017">
        <v>2.0053449638141401E-3</v>
      </c>
      <c r="D2017">
        <v>4.0429787049423099E-2</v>
      </c>
    </row>
    <row r="2018" spans="1:4" x14ac:dyDescent="0.2">
      <c r="A2018" s="1" t="s">
        <v>9412</v>
      </c>
      <c r="B2018" s="1" t="s">
        <v>9412</v>
      </c>
      <c r="C2018">
        <v>1.99971925519218E-3</v>
      </c>
      <c r="D2018">
        <v>2.6943972686783702E-3</v>
      </c>
    </row>
    <row r="2019" spans="1:4" x14ac:dyDescent="0.2">
      <c r="A2019" s="1" t="s">
        <v>534</v>
      </c>
      <c r="B2019" s="1" t="s">
        <v>534</v>
      </c>
      <c r="C2019">
        <v>2.2064337602707199E-3</v>
      </c>
      <c r="D2019">
        <v>2.3290785067125301E-3</v>
      </c>
    </row>
    <row r="2020" spans="1:4" x14ac:dyDescent="0.2">
      <c r="A2020" s="1" t="s">
        <v>7289</v>
      </c>
      <c r="B2020" s="1" t="s">
        <v>7289</v>
      </c>
      <c r="C2020">
        <v>2.0668631019447299E-3</v>
      </c>
      <c r="D2020">
        <v>3.5759279438412101E-3</v>
      </c>
    </row>
    <row r="2021" spans="1:4" x14ac:dyDescent="0.2">
      <c r="A2021" s="1" t="s">
        <v>15430</v>
      </c>
      <c r="B2021" s="1" t="s">
        <v>15430</v>
      </c>
      <c r="C2021">
        <v>2.0158264499564298E-3</v>
      </c>
      <c r="D2021">
        <v>1.27508226460858E-2</v>
      </c>
    </row>
    <row r="2022" spans="1:4" x14ac:dyDescent="0.2">
      <c r="A2022" s="1" t="s">
        <v>5335</v>
      </c>
      <c r="B2022" s="1" t="s">
        <v>5335</v>
      </c>
      <c r="C2022">
        <v>2.7885703848126598E-3</v>
      </c>
      <c r="D2022">
        <v>4.5018114010020203E-3</v>
      </c>
    </row>
    <row r="2023" spans="1:4" x14ac:dyDescent="0.2">
      <c r="A2023" s="1" t="s">
        <v>4839</v>
      </c>
      <c r="B2023" s="1" t="s">
        <v>4839</v>
      </c>
      <c r="C2023">
        <v>2.0163088630815798E-3</v>
      </c>
      <c r="D2023">
        <v>2.26169398386184E-3</v>
      </c>
    </row>
    <row r="2024" spans="1:4" x14ac:dyDescent="0.2">
      <c r="A2024" s="1" t="s">
        <v>10964</v>
      </c>
      <c r="B2024" s="1" t="s">
        <v>10964</v>
      </c>
      <c r="C2024">
        <v>2.00586331976864E-3</v>
      </c>
      <c r="D2024">
        <v>3.3647298309243501E-3</v>
      </c>
    </row>
    <row r="2025" spans="1:4" x14ac:dyDescent="0.2">
      <c r="A2025" s="1" t="s">
        <v>249</v>
      </c>
      <c r="B2025" s="1" t="s">
        <v>249</v>
      </c>
      <c r="C2025">
        <v>2.0393189828930699E-3</v>
      </c>
      <c r="D2025">
        <v>3.1177383032491E-3</v>
      </c>
    </row>
    <row r="2026" spans="1:4" x14ac:dyDescent="0.2">
      <c r="A2026" s="1" t="s">
        <v>1587</v>
      </c>
      <c r="B2026" s="1" t="s">
        <v>1587</v>
      </c>
      <c r="C2026">
        <v>7.2467299657207496E-2</v>
      </c>
      <c r="D2026">
        <v>8.0843201303156406E-2</v>
      </c>
    </row>
    <row r="2027" spans="1:4" x14ac:dyDescent="0.2">
      <c r="A2027" s="1" t="s">
        <v>234</v>
      </c>
      <c r="B2027" s="1" t="s">
        <v>234</v>
      </c>
      <c r="C2027">
        <v>2.00023897904147E-3</v>
      </c>
      <c r="D2027">
        <v>2.2417239029458198E-3</v>
      </c>
    </row>
    <row r="2028" spans="1:4" x14ac:dyDescent="0.2">
      <c r="A2028" s="1" t="s">
        <v>12086</v>
      </c>
      <c r="B2028" s="1" t="s">
        <v>12086</v>
      </c>
      <c r="C2028">
        <v>2.0591195634782299E-2</v>
      </c>
      <c r="D2028">
        <v>2.8023248446546401E-2</v>
      </c>
    </row>
    <row r="2029" spans="1:4" x14ac:dyDescent="0.2">
      <c r="A2029" s="1" t="s">
        <v>1554</v>
      </c>
      <c r="B2029" s="1" t="s">
        <v>1554</v>
      </c>
      <c r="C2029">
        <v>2.0172662618878601E-3</v>
      </c>
      <c r="D2029">
        <v>1.11473329185176E-2</v>
      </c>
    </row>
    <row r="2030" spans="1:4" x14ac:dyDescent="0.2">
      <c r="A2030" s="1" t="s">
        <v>11048</v>
      </c>
      <c r="B2030" s="1" t="s">
        <v>11048</v>
      </c>
      <c r="C2030">
        <v>3.7923490390571199E-3</v>
      </c>
      <c r="D2030">
        <v>0.22039270802456001</v>
      </c>
    </row>
    <row r="2031" spans="1:4" x14ac:dyDescent="0.2">
      <c r="A2031" s="1" t="s">
        <v>15277</v>
      </c>
      <c r="B2031" s="1" t="s">
        <v>15277</v>
      </c>
      <c r="C2031">
        <v>1.9975160342070998E-3</v>
      </c>
      <c r="D2031">
        <v>5.3876921270874199E-3</v>
      </c>
    </row>
    <row r="2032" spans="1:4" x14ac:dyDescent="0.2">
      <c r="A2032" s="1" t="s">
        <v>392</v>
      </c>
      <c r="B2032" s="1" t="s">
        <v>392</v>
      </c>
      <c r="C2032">
        <v>1.9983584842169499E-3</v>
      </c>
      <c r="D2032">
        <v>2.5402432917037599E-3</v>
      </c>
    </row>
    <row r="2033" spans="1:4" x14ac:dyDescent="0.2">
      <c r="A2033" s="1" t="s">
        <v>7713</v>
      </c>
      <c r="B2033" s="1" t="s">
        <v>7713</v>
      </c>
      <c r="C2033">
        <v>2.0018949040694701E-3</v>
      </c>
      <c r="D2033">
        <v>2.0029870196052999E-3</v>
      </c>
    </row>
    <row r="2034" spans="1:4" x14ac:dyDescent="0.2">
      <c r="A2034" s="1" t="s">
        <v>17229</v>
      </c>
      <c r="B2034" s="1" t="s">
        <v>17229</v>
      </c>
      <c r="C2034">
        <v>1.9981916486305701E-3</v>
      </c>
      <c r="D2034">
        <v>6.9552018313064701E-3</v>
      </c>
    </row>
    <row r="2035" spans="1:4" x14ac:dyDescent="0.2">
      <c r="A2035" s="1" t="s">
        <v>2825</v>
      </c>
      <c r="B2035" s="1" t="s">
        <v>2825</v>
      </c>
      <c r="C2035">
        <v>2.0051198395984798E-3</v>
      </c>
      <c r="D2035">
        <v>3.2737002947538199E-3</v>
      </c>
    </row>
    <row r="2036" spans="1:4" x14ac:dyDescent="0.2">
      <c r="A2036" s="1" t="s">
        <v>2867</v>
      </c>
      <c r="B2036" s="1" t="s">
        <v>2867</v>
      </c>
      <c r="C2036">
        <v>1.99741203897378E-3</v>
      </c>
      <c r="D2036">
        <v>3.4509497703616799E-3</v>
      </c>
    </row>
    <row r="2037" spans="1:4" x14ac:dyDescent="0.2">
      <c r="A2037" s="1" t="s">
        <v>17053</v>
      </c>
      <c r="B2037" s="1" t="s">
        <v>17053</v>
      </c>
      <c r="C2037">
        <v>2.00645768299245E-3</v>
      </c>
      <c r="D2037">
        <v>2.2181998760658701E-3</v>
      </c>
    </row>
    <row r="2038" spans="1:4" x14ac:dyDescent="0.2">
      <c r="A2038" s="1" t="s">
        <v>6677</v>
      </c>
      <c r="B2038" s="1" t="s">
        <v>6677</v>
      </c>
      <c r="C2038">
        <v>2.0132035752967901E-3</v>
      </c>
      <c r="D2038">
        <v>2.0224602317464001E-3</v>
      </c>
    </row>
    <row r="2039" spans="1:4" x14ac:dyDescent="0.2">
      <c r="A2039" s="1" t="s">
        <v>9543</v>
      </c>
      <c r="B2039" s="1" t="s">
        <v>9543</v>
      </c>
      <c r="C2039">
        <v>1.9984893885252801E-3</v>
      </c>
      <c r="D2039">
        <v>4.1199196132316604E-3</v>
      </c>
    </row>
    <row r="2040" spans="1:4" x14ac:dyDescent="0.2">
      <c r="A2040" s="1" t="s">
        <v>6463</v>
      </c>
      <c r="B2040" s="1" t="s">
        <v>6463</v>
      </c>
      <c r="C2040">
        <v>1.9974119172497199E-3</v>
      </c>
      <c r="D2040">
        <v>2.4484266418302999E-3</v>
      </c>
    </row>
    <row r="2041" spans="1:4" x14ac:dyDescent="0.2">
      <c r="A2041" s="1" t="s">
        <v>3667</v>
      </c>
      <c r="B2041" s="1" t="s">
        <v>3667</v>
      </c>
      <c r="C2041">
        <v>1.99744285192159E-3</v>
      </c>
      <c r="D2041">
        <v>2.0241761558053599E-3</v>
      </c>
    </row>
    <row r="2042" spans="1:4" x14ac:dyDescent="0.2">
      <c r="A2042" s="1" t="s">
        <v>14846</v>
      </c>
      <c r="B2042" s="1" t="s">
        <v>14846</v>
      </c>
      <c r="C2042">
        <v>2.0011044933875002E-3</v>
      </c>
      <c r="D2042">
        <v>2.72537865280579E-3</v>
      </c>
    </row>
    <row r="2043" spans="1:4" x14ac:dyDescent="0.2">
      <c r="A2043" s="1" t="s">
        <v>1091</v>
      </c>
      <c r="B2043" s="1" t="s">
        <v>1091</v>
      </c>
      <c r="C2043">
        <v>1.9991324870387902E-3</v>
      </c>
      <c r="D2043">
        <v>1.37131632692563E-2</v>
      </c>
    </row>
    <row r="2044" spans="1:4" x14ac:dyDescent="0.2">
      <c r="A2044" s="1" t="s">
        <v>10029</v>
      </c>
      <c r="B2044" s="1" t="s">
        <v>10029</v>
      </c>
      <c r="C2044">
        <v>2.0190376557084702E-3</v>
      </c>
      <c r="D2044">
        <v>3.7098104760739099E-3</v>
      </c>
    </row>
    <row r="2045" spans="1:4" x14ac:dyDescent="0.2">
      <c r="A2045" s="1" t="s">
        <v>12050</v>
      </c>
      <c r="B2045" s="1" t="s">
        <v>12050</v>
      </c>
      <c r="C2045">
        <v>2.0115744359657101E-3</v>
      </c>
      <c r="D2045">
        <v>1.20018034931022E-2</v>
      </c>
    </row>
    <row r="2046" spans="1:4" x14ac:dyDescent="0.2">
      <c r="A2046" s="1" t="s">
        <v>15514</v>
      </c>
      <c r="B2046" s="1" t="s">
        <v>15514</v>
      </c>
      <c r="C2046">
        <v>1.9985595391457099E-3</v>
      </c>
      <c r="D2046">
        <v>1.2415300717139701E-2</v>
      </c>
    </row>
    <row r="2047" spans="1:4" x14ac:dyDescent="0.2">
      <c r="A2047" s="1" t="s">
        <v>4119</v>
      </c>
      <c r="B2047" s="1" t="s">
        <v>4119</v>
      </c>
      <c r="C2047">
        <v>2.00060829299067E-3</v>
      </c>
      <c r="D2047">
        <v>2.3233457968941302E-3</v>
      </c>
    </row>
    <row r="2048" spans="1:4" x14ac:dyDescent="0.2">
      <c r="A2048" s="1" t="s">
        <v>10277</v>
      </c>
      <c r="B2048" s="1" t="s">
        <v>10277</v>
      </c>
      <c r="C2048">
        <v>1.99977880176931E-3</v>
      </c>
      <c r="D2048">
        <v>9.2769962135026297E-3</v>
      </c>
    </row>
    <row r="2049" spans="1:4" x14ac:dyDescent="0.2">
      <c r="A2049" s="1" t="s">
        <v>7468</v>
      </c>
      <c r="B2049" s="1" t="s">
        <v>7468</v>
      </c>
      <c r="C2049">
        <v>1.9969980289435102E-3</v>
      </c>
      <c r="D2049">
        <v>2.41451871434084E-3</v>
      </c>
    </row>
    <row r="2050" spans="1:4" x14ac:dyDescent="0.2">
      <c r="A2050" s="1" t="s">
        <v>14230</v>
      </c>
      <c r="B2050" s="1" t="s">
        <v>14230</v>
      </c>
      <c r="C2050">
        <v>1.99951577086952E-3</v>
      </c>
      <c r="D2050">
        <v>8.6967272287309296E-3</v>
      </c>
    </row>
    <row r="2051" spans="1:4" x14ac:dyDescent="0.2">
      <c r="A2051" s="1" t="s">
        <v>6269</v>
      </c>
      <c r="B2051" s="1" t="s">
        <v>6269</v>
      </c>
      <c r="C2051">
        <v>1.9995635009288802E-3</v>
      </c>
      <c r="D2051">
        <v>2.8190920597815E-2</v>
      </c>
    </row>
    <row r="2052" spans="1:4" x14ac:dyDescent="0.2">
      <c r="A2052" s="1" t="s">
        <v>13222</v>
      </c>
      <c r="B2052" s="1" t="s">
        <v>13222</v>
      </c>
      <c r="C2052">
        <v>1.9995321428495599E-3</v>
      </c>
      <c r="D2052">
        <v>2.9804742319807002E-3</v>
      </c>
    </row>
    <row r="2053" spans="1:4" x14ac:dyDescent="0.2">
      <c r="A2053" s="1" t="s">
        <v>17218</v>
      </c>
      <c r="B2053" s="1" t="s">
        <v>17218</v>
      </c>
      <c r="C2053">
        <v>2.00369918542236E-3</v>
      </c>
      <c r="D2053">
        <v>2.00368045442864E-3</v>
      </c>
    </row>
    <row r="2054" spans="1:4" x14ac:dyDescent="0.2">
      <c r="A2054" s="1" t="s">
        <v>8329</v>
      </c>
      <c r="B2054" s="1" t="s">
        <v>8329</v>
      </c>
      <c r="C2054">
        <v>2.0085194630200202E-3</v>
      </c>
      <c r="D2054">
        <v>3.8478539958472099E-3</v>
      </c>
    </row>
    <row r="2055" spans="1:4" x14ac:dyDescent="0.2">
      <c r="A2055" s="1" t="s">
        <v>10941</v>
      </c>
      <c r="B2055" s="1" t="s">
        <v>10941</v>
      </c>
      <c r="C2055">
        <v>2.0150997531833202E-3</v>
      </c>
      <c r="D2055">
        <v>2.03579999619816E-3</v>
      </c>
    </row>
    <row r="2056" spans="1:4" x14ac:dyDescent="0.2">
      <c r="A2056" s="1" t="s">
        <v>13091</v>
      </c>
      <c r="B2056" s="1" t="s">
        <v>13091</v>
      </c>
      <c r="C2056">
        <v>1.9966516456045701E-3</v>
      </c>
      <c r="D2056">
        <v>4.5054344523106603E-3</v>
      </c>
    </row>
    <row r="2057" spans="1:4" x14ac:dyDescent="0.2">
      <c r="A2057" s="1" t="s">
        <v>7210</v>
      </c>
      <c r="B2057" s="1" t="s">
        <v>7210</v>
      </c>
      <c r="C2057">
        <v>1.99933347809384E-3</v>
      </c>
      <c r="D2057">
        <v>2.7876836062863302E-3</v>
      </c>
    </row>
    <row r="2058" spans="1:4" x14ac:dyDescent="0.2">
      <c r="A2058" s="1" t="s">
        <v>13445</v>
      </c>
      <c r="B2058" s="1" t="s">
        <v>13445</v>
      </c>
      <c r="C2058">
        <v>2.02793120618254E-3</v>
      </c>
      <c r="D2058">
        <v>5.8124209027959799E-3</v>
      </c>
    </row>
    <row r="2059" spans="1:4" x14ac:dyDescent="0.2">
      <c r="A2059" s="1" t="s">
        <v>9870</v>
      </c>
      <c r="B2059" s="1" t="s">
        <v>9870</v>
      </c>
      <c r="C2059">
        <v>1.9967855961060101E-3</v>
      </c>
      <c r="D2059">
        <v>3.4024229837707298E-3</v>
      </c>
    </row>
    <row r="2060" spans="1:4" x14ac:dyDescent="0.2">
      <c r="A2060" s="1" t="s">
        <v>3352</v>
      </c>
      <c r="B2060" s="1" t="s">
        <v>3352</v>
      </c>
      <c r="C2060">
        <v>1.9977229048927202E-3</v>
      </c>
      <c r="D2060">
        <v>1.9974741609818602E-3</v>
      </c>
    </row>
    <row r="2061" spans="1:4" x14ac:dyDescent="0.2">
      <c r="A2061" s="1" t="s">
        <v>2520</v>
      </c>
      <c r="B2061" s="1" t="s">
        <v>2520</v>
      </c>
      <c r="C2061">
        <v>2.0138650678065799E-3</v>
      </c>
      <c r="D2061">
        <v>2.6410005878947498E-2</v>
      </c>
    </row>
    <row r="2062" spans="1:4" x14ac:dyDescent="0.2">
      <c r="A2062" s="1" t="s">
        <v>4525</v>
      </c>
      <c r="B2062" s="1" t="s">
        <v>4525</v>
      </c>
      <c r="C2062">
        <v>1.9984393857719702E-3</v>
      </c>
      <c r="D2062">
        <v>2.3464646554442301E-3</v>
      </c>
    </row>
    <row r="2063" spans="1:4" x14ac:dyDescent="0.2">
      <c r="A2063" s="1" t="s">
        <v>1578</v>
      </c>
      <c r="B2063" s="1" t="s">
        <v>1578</v>
      </c>
      <c r="C2063">
        <v>3.0596996534246099E-3</v>
      </c>
      <c r="D2063">
        <v>1.16728402154485E-2</v>
      </c>
    </row>
    <row r="2064" spans="1:4" x14ac:dyDescent="0.2">
      <c r="A2064" s="1" t="s">
        <v>1191</v>
      </c>
      <c r="B2064" s="1" t="s">
        <v>1191</v>
      </c>
      <c r="C2064">
        <v>2.0045900387981801E-3</v>
      </c>
      <c r="D2064">
        <v>2.1767752157914899E-3</v>
      </c>
    </row>
    <row r="2065" spans="1:4" x14ac:dyDescent="0.2">
      <c r="A2065" s="1" t="s">
        <v>15169</v>
      </c>
      <c r="B2065" s="1" t="s">
        <v>15169</v>
      </c>
      <c r="C2065">
        <v>1.99817627709026E-3</v>
      </c>
      <c r="D2065">
        <v>2.4390239985734902E-3</v>
      </c>
    </row>
    <row r="2066" spans="1:4" x14ac:dyDescent="0.2">
      <c r="A2066" s="1" t="s">
        <v>6302</v>
      </c>
      <c r="B2066" s="1" t="s">
        <v>6302</v>
      </c>
      <c r="C2066">
        <v>2.0091657809695601E-3</v>
      </c>
      <c r="D2066">
        <v>7.52455362814867E-3</v>
      </c>
    </row>
    <row r="2067" spans="1:4" x14ac:dyDescent="0.2">
      <c r="A2067" s="1" t="s">
        <v>8038</v>
      </c>
      <c r="B2067" s="1" t="s">
        <v>8038</v>
      </c>
      <c r="C2067">
        <v>1.9998241340184698E-3</v>
      </c>
      <c r="D2067">
        <v>3.0705466690556702E-3</v>
      </c>
    </row>
    <row r="2068" spans="1:4" x14ac:dyDescent="0.2">
      <c r="A2068" s="1" t="s">
        <v>9413</v>
      </c>
      <c r="B2068" s="1" t="s">
        <v>9413</v>
      </c>
      <c r="C2068">
        <v>1.9978320705108799E-3</v>
      </c>
      <c r="D2068">
        <v>2.0983122610712798E-3</v>
      </c>
    </row>
    <row r="2069" spans="1:4" x14ac:dyDescent="0.2">
      <c r="A2069" s="1" t="s">
        <v>13106</v>
      </c>
      <c r="B2069" s="1" t="s">
        <v>13106</v>
      </c>
      <c r="C2069">
        <v>1.21883273116093E-2</v>
      </c>
      <c r="D2069">
        <v>1.83010929158323E-2</v>
      </c>
    </row>
    <row r="2070" spans="1:4" x14ac:dyDescent="0.2">
      <c r="A2070" s="1" t="s">
        <v>3670</v>
      </c>
      <c r="B2070" s="1" t="s">
        <v>3670</v>
      </c>
      <c r="C2070">
        <v>1.9975242243944098E-3</v>
      </c>
      <c r="D2070">
        <v>2.05660484114691E-3</v>
      </c>
    </row>
    <row r="2071" spans="1:4" x14ac:dyDescent="0.2">
      <c r="A2071" s="1" t="s">
        <v>4844</v>
      </c>
      <c r="B2071" s="1" t="s">
        <v>4844</v>
      </c>
      <c r="C2071">
        <v>2.0019961506455301E-3</v>
      </c>
      <c r="D2071">
        <v>1.75556356525218E-2</v>
      </c>
    </row>
    <row r="2072" spans="1:4" x14ac:dyDescent="0.2">
      <c r="A2072" s="1" t="s">
        <v>8264</v>
      </c>
      <c r="B2072" s="1" t="s">
        <v>8264</v>
      </c>
      <c r="C2072">
        <v>1.9987605180685299E-3</v>
      </c>
      <c r="D2072">
        <v>1.4763958866334701E-2</v>
      </c>
    </row>
    <row r="2073" spans="1:4" x14ac:dyDescent="0.2">
      <c r="A2073" s="1" t="s">
        <v>14578</v>
      </c>
      <c r="B2073" s="1" t="s">
        <v>14578</v>
      </c>
      <c r="C2073">
        <v>1.9978048424358899E-3</v>
      </c>
      <c r="D2073">
        <v>2.0904714054596199E-3</v>
      </c>
    </row>
    <row r="2074" spans="1:4" x14ac:dyDescent="0.2">
      <c r="A2074" s="1" t="s">
        <v>2056</v>
      </c>
      <c r="B2074" s="1" t="s">
        <v>2056</v>
      </c>
      <c r="C2074">
        <v>2.0057671739902002E-3</v>
      </c>
      <c r="D2074">
        <v>1.2028489727010301E-2</v>
      </c>
    </row>
    <row r="2075" spans="1:4" x14ac:dyDescent="0.2">
      <c r="A2075" s="1" t="s">
        <v>4457</v>
      </c>
      <c r="B2075" s="1" t="s">
        <v>4457</v>
      </c>
      <c r="C2075">
        <v>2.0044520016149099E-3</v>
      </c>
      <c r="D2075">
        <v>5.8244101397235699E-3</v>
      </c>
    </row>
    <row r="2076" spans="1:4" x14ac:dyDescent="0.2">
      <c r="A2076" s="1" t="s">
        <v>16549</v>
      </c>
      <c r="B2076" s="1" t="s">
        <v>16549</v>
      </c>
      <c r="C2076">
        <v>6.1466911581449504E-3</v>
      </c>
      <c r="D2076">
        <v>3.4755266759749201E-2</v>
      </c>
    </row>
    <row r="2077" spans="1:4" x14ac:dyDescent="0.2">
      <c r="A2077" s="1" t="s">
        <v>1200</v>
      </c>
      <c r="B2077" s="1" t="s">
        <v>1200</v>
      </c>
      <c r="C2077">
        <v>1.9991900660886099E-3</v>
      </c>
      <c r="D2077">
        <v>5.2330303979989199E-3</v>
      </c>
    </row>
    <row r="2078" spans="1:4" x14ac:dyDescent="0.2">
      <c r="A2078" s="1" t="s">
        <v>12435</v>
      </c>
      <c r="B2078" s="1" t="s">
        <v>12435</v>
      </c>
      <c r="C2078">
        <v>1.9997286156162898E-3</v>
      </c>
      <c r="D2078">
        <v>1.1380764298819099E-2</v>
      </c>
    </row>
    <row r="2079" spans="1:4" x14ac:dyDescent="0.2">
      <c r="A2079" s="1" t="s">
        <v>1837</v>
      </c>
      <c r="B2079" s="1" t="s">
        <v>1837</v>
      </c>
      <c r="C2079">
        <v>2.00088582487959E-3</v>
      </c>
      <c r="D2079">
        <v>2.06732518577451E-3</v>
      </c>
    </row>
    <row r="2080" spans="1:4" x14ac:dyDescent="0.2">
      <c r="A2080" s="1" t="s">
        <v>14250</v>
      </c>
      <c r="B2080" s="1" t="s">
        <v>14250</v>
      </c>
      <c r="C2080">
        <v>2.0081973915076399E-3</v>
      </c>
      <c r="D2080">
        <v>5.3299614705484E-3</v>
      </c>
    </row>
    <row r="2081" spans="1:4" x14ac:dyDescent="0.2">
      <c r="A2081" s="1" t="s">
        <v>13529</v>
      </c>
      <c r="B2081" s="1" t="s">
        <v>13529</v>
      </c>
      <c r="C2081">
        <v>2.1429606558941699E-3</v>
      </c>
      <c r="D2081">
        <v>1.19659383459703E-2</v>
      </c>
    </row>
    <row r="2082" spans="1:4" x14ac:dyDescent="0.2">
      <c r="A2082" s="1" t="s">
        <v>2602</v>
      </c>
      <c r="B2082" s="1" t="s">
        <v>2602</v>
      </c>
      <c r="C2082">
        <v>1.9977277778066502E-3</v>
      </c>
      <c r="D2082">
        <v>6.03258644464262E-3</v>
      </c>
    </row>
    <row r="2083" spans="1:4" x14ac:dyDescent="0.2">
      <c r="A2083" s="1" t="s">
        <v>9524</v>
      </c>
      <c r="B2083" s="1" t="s">
        <v>9524</v>
      </c>
      <c r="C2083">
        <v>3.4303956078046302E-2</v>
      </c>
      <c r="D2083">
        <v>3.9673426881705803E-2</v>
      </c>
    </row>
    <row r="2084" spans="1:4" x14ac:dyDescent="0.2">
      <c r="A2084" s="1" t="s">
        <v>3893</v>
      </c>
      <c r="B2084" s="1" t="s">
        <v>3893</v>
      </c>
      <c r="C2084">
        <v>1.41859325617434E-2</v>
      </c>
      <c r="D2084">
        <v>3.3258592889300297E-2</v>
      </c>
    </row>
    <row r="2085" spans="1:4" x14ac:dyDescent="0.2">
      <c r="A2085" s="1" t="s">
        <v>9505</v>
      </c>
      <c r="B2085" s="1" t="s">
        <v>9505</v>
      </c>
      <c r="C2085">
        <v>1.9969668167652099E-3</v>
      </c>
      <c r="D2085">
        <v>2.9904071233121401E-3</v>
      </c>
    </row>
    <row r="2086" spans="1:4" x14ac:dyDescent="0.2">
      <c r="A2086" s="1" t="s">
        <v>5164</v>
      </c>
      <c r="B2086" s="1" t="s">
        <v>5164</v>
      </c>
      <c r="C2086">
        <v>2.7603604212269499E-3</v>
      </c>
      <c r="D2086">
        <v>3.3040892157738901E-3</v>
      </c>
    </row>
    <row r="2087" spans="1:4" x14ac:dyDescent="0.2">
      <c r="A2087" s="1" t="s">
        <v>8215</v>
      </c>
      <c r="B2087" s="1" t="s">
        <v>8215</v>
      </c>
      <c r="C2087">
        <v>2.0039989887125301E-3</v>
      </c>
      <c r="D2087">
        <v>1.2266089547291401E-2</v>
      </c>
    </row>
    <row r="2088" spans="1:4" x14ac:dyDescent="0.2">
      <c r="A2088" s="1" t="s">
        <v>6654</v>
      </c>
      <c r="B2088" s="1" t="s">
        <v>6654</v>
      </c>
      <c r="C2088">
        <v>1.9979933900700201E-3</v>
      </c>
      <c r="D2088">
        <v>2.0084308908391501E-3</v>
      </c>
    </row>
    <row r="2089" spans="1:4" x14ac:dyDescent="0.2">
      <c r="A2089" s="1" t="s">
        <v>16856</v>
      </c>
      <c r="B2089" s="1" t="s">
        <v>16856</v>
      </c>
      <c r="C2089">
        <v>2.00415634805662E-3</v>
      </c>
      <c r="D2089">
        <v>6.9589583196833296E-3</v>
      </c>
    </row>
    <row r="2090" spans="1:4" x14ac:dyDescent="0.2">
      <c r="A2090" s="1" t="s">
        <v>8881</v>
      </c>
      <c r="B2090" s="1" t="s">
        <v>8881</v>
      </c>
      <c r="C2090">
        <v>1.9970110813831601E-3</v>
      </c>
      <c r="D2090">
        <v>4.7568740053550796E-3</v>
      </c>
    </row>
    <row r="2091" spans="1:4" x14ac:dyDescent="0.2">
      <c r="A2091" s="1" t="s">
        <v>3577</v>
      </c>
      <c r="B2091" s="1" t="s">
        <v>3577</v>
      </c>
      <c r="C2091">
        <v>9.4550744219672293E-3</v>
      </c>
      <c r="D2091">
        <v>2.4620364094191698E-2</v>
      </c>
    </row>
    <row r="2092" spans="1:4" x14ac:dyDescent="0.2">
      <c r="A2092" s="1" t="s">
        <v>15262</v>
      </c>
      <c r="B2092" s="1" t="s">
        <v>15262</v>
      </c>
      <c r="C2092">
        <v>1.9974115962257898E-3</v>
      </c>
      <c r="D2092">
        <v>1.9855545369046702E-2</v>
      </c>
    </row>
    <row r="2093" spans="1:4" x14ac:dyDescent="0.2">
      <c r="A2093" s="1" t="s">
        <v>8561</v>
      </c>
      <c r="B2093" s="1" t="s">
        <v>8561</v>
      </c>
      <c r="C2093">
        <v>1.9981100388239701E-3</v>
      </c>
      <c r="D2093">
        <v>2.1624544664932501E-3</v>
      </c>
    </row>
    <row r="2094" spans="1:4" x14ac:dyDescent="0.2">
      <c r="A2094" s="1" t="s">
        <v>13799</v>
      </c>
      <c r="B2094" s="1" t="s">
        <v>13799</v>
      </c>
      <c r="C2094">
        <v>1.9978337722138298E-3</v>
      </c>
      <c r="D2094">
        <v>2.8931187948865E-3</v>
      </c>
    </row>
    <row r="2095" spans="1:4" x14ac:dyDescent="0.2">
      <c r="A2095" s="1" t="s">
        <v>16675</v>
      </c>
      <c r="B2095" s="1" t="s">
        <v>16675</v>
      </c>
      <c r="C2095">
        <v>1.6505998469196599E-2</v>
      </c>
      <c r="D2095">
        <v>4.2931954734559401E-2</v>
      </c>
    </row>
    <row r="2096" spans="1:4" x14ac:dyDescent="0.2">
      <c r="A2096" s="1" t="s">
        <v>1235</v>
      </c>
      <c r="B2096" s="1" t="s">
        <v>1235</v>
      </c>
      <c r="C2096">
        <v>2.0125679319755998E-3</v>
      </c>
      <c r="D2096">
        <v>3.7791280792475899E-3</v>
      </c>
    </row>
    <row r="2097" spans="1:4" x14ac:dyDescent="0.2">
      <c r="A2097" s="1" t="s">
        <v>12455</v>
      </c>
      <c r="B2097" s="1" t="s">
        <v>12455</v>
      </c>
      <c r="C2097">
        <v>1.9966054616602398E-3</v>
      </c>
      <c r="D2097">
        <v>2.0862533907011E-2</v>
      </c>
    </row>
    <row r="2098" spans="1:4" x14ac:dyDescent="0.2">
      <c r="A2098" s="1" t="s">
        <v>1325</v>
      </c>
      <c r="B2098" s="1" t="s">
        <v>1325</v>
      </c>
      <c r="C2098">
        <v>2.2618272053695301E-3</v>
      </c>
      <c r="D2098">
        <v>4.3551723808137998E-3</v>
      </c>
    </row>
    <row r="2099" spans="1:4" x14ac:dyDescent="0.2">
      <c r="A2099" s="1" t="s">
        <v>14460</v>
      </c>
      <c r="B2099" s="1" t="s">
        <v>14460</v>
      </c>
      <c r="C2099">
        <v>1.9961900790291601E-3</v>
      </c>
      <c r="D2099">
        <v>1.0410730261197199E-2</v>
      </c>
    </row>
    <row r="2100" spans="1:4" x14ac:dyDescent="0.2">
      <c r="A2100" s="1" t="s">
        <v>11841</v>
      </c>
      <c r="B2100" s="1" t="s">
        <v>11841</v>
      </c>
      <c r="C2100">
        <v>5.2984790340674598E-3</v>
      </c>
      <c r="D2100">
        <v>1.5399757194664699E-2</v>
      </c>
    </row>
    <row r="2101" spans="1:4" x14ac:dyDescent="0.2">
      <c r="A2101" s="1" t="s">
        <v>14373</v>
      </c>
      <c r="B2101" s="1" t="s">
        <v>14373</v>
      </c>
      <c r="C2101">
        <v>1.9971752998258901E-3</v>
      </c>
      <c r="D2101">
        <v>5.4507731640673603E-3</v>
      </c>
    </row>
    <row r="2102" spans="1:4" x14ac:dyDescent="0.2">
      <c r="A2102" s="1" t="s">
        <v>11720</v>
      </c>
      <c r="B2102" s="1" t="s">
        <v>11720</v>
      </c>
      <c r="C2102">
        <v>1.9985549155797202E-3</v>
      </c>
      <c r="D2102">
        <v>3.28775459066085E-3</v>
      </c>
    </row>
    <row r="2103" spans="1:4" x14ac:dyDescent="0.2">
      <c r="A2103" s="1" t="s">
        <v>14351</v>
      </c>
      <c r="B2103" s="1" t="s">
        <v>14351</v>
      </c>
      <c r="C2103">
        <v>1.9975480102809801E-3</v>
      </c>
      <c r="D2103">
        <v>2.67990629905382E-3</v>
      </c>
    </row>
    <row r="2104" spans="1:4" x14ac:dyDescent="0.2">
      <c r="A2104" s="1" t="s">
        <v>16895</v>
      </c>
      <c r="B2104" s="1" t="s">
        <v>16895</v>
      </c>
      <c r="C2104">
        <v>2.0059265616066799E-3</v>
      </c>
      <c r="D2104">
        <v>2.0125088654118599E-3</v>
      </c>
    </row>
    <row r="2105" spans="1:4" x14ac:dyDescent="0.2">
      <c r="A2105" s="1" t="s">
        <v>4546</v>
      </c>
      <c r="B2105" s="1" t="s">
        <v>4546</v>
      </c>
      <c r="C2105">
        <v>2.0047951736630299E-3</v>
      </c>
      <c r="D2105">
        <v>9.8169074766369796E-3</v>
      </c>
    </row>
    <row r="2106" spans="1:4" x14ac:dyDescent="0.2">
      <c r="A2106" s="1" t="s">
        <v>12029</v>
      </c>
      <c r="B2106" s="1" t="s">
        <v>12029</v>
      </c>
      <c r="C2106">
        <v>1.9967781665062301E-3</v>
      </c>
      <c r="D2106">
        <v>3.3389542180083799E-3</v>
      </c>
    </row>
    <row r="2107" spans="1:4" x14ac:dyDescent="0.2">
      <c r="A2107" s="1" t="s">
        <v>14544</v>
      </c>
      <c r="B2107" s="1" t="s">
        <v>14544</v>
      </c>
      <c r="C2107">
        <v>2.0006584665243701E-3</v>
      </c>
      <c r="D2107">
        <v>2.1041395839266701E-3</v>
      </c>
    </row>
    <row r="2108" spans="1:4" x14ac:dyDescent="0.2">
      <c r="A2108" s="1" t="s">
        <v>8041</v>
      </c>
      <c r="B2108" s="1" t="s">
        <v>8041</v>
      </c>
      <c r="C2108">
        <v>2.0037089674347099E-3</v>
      </c>
      <c r="D2108">
        <v>2.4139304833364701E-3</v>
      </c>
    </row>
    <row r="2109" spans="1:4" x14ac:dyDescent="0.2">
      <c r="A2109" s="1" t="s">
        <v>11326</v>
      </c>
      <c r="B2109" s="1" t="s">
        <v>11326</v>
      </c>
      <c r="C2109">
        <v>2.00219857503631E-3</v>
      </c>
      <c r="D2109">
        <v>2.4789891540820602E-2</v>
      </c>
    </row>
    <row r="2110" spans="1:4" x14ac:dyDescent="0.2">
      <c r="A2110" s="1" t="s">
        <v>12947</v>
      </c>
      <c r="B2110" s="1" t="s">
        <v>12947</v>
      </c>
      <c r="C2110">
        <v>0.135671524524033</v>
      </c>
      <c r="D2110">
        <v>4.00419672646976E-3</v>
      </c>
    </row>
    <row r="2111" spans="1:4" x14ac:dyDescent="0.2">
      <c r="A2111" s="1" t="s">
        <v>11470</v>
      </c>
      <c r="B2111" s="1" t="s">
        <v>11470</v>
      </c>
      <c r="C2111">
        <v>8.8841322399583894E-3</v>
      </c>
      <c r="D2111">
        <v>1.8751401598085901E-2</v>
      </c>
    </row>
    <row r="2112" spans="1:4" x14ac:dyDescent="0.2">
      <c r="A2112" s="1" t="s">
        <v>16581</v>
      </c>
      <c r="B2112" s="1" t="s">
        <v>16581</v>
      </c>
      <c r="C2112">
        <v>2.0059575456018298E-3</v>
      </c>
      <c r="D2112">
        <v>2.8125237001829602E-3</v>
      </c>
    </row>
    <row r="2113" spans="1:4" x14ac:dyDescent="0.2">
      <c r="A2113" s="1" t="s">
        <v>11782</v>
      </c>
      <c r="B2113" s="1" t="s">
        <v>11782</v>
      </c>
      <c r="C2113">
        <v>2.0002415100385299E-3</v>
      </c>
      <c r="D2113">
        <v>2.0014316635219502E-3</v>
      </c>
    </row>
    <row r="2114" spans="1:4" x14ac:dyDescent="0.2">
      <c r="A2114" s="1" t="s">
        <v>8953</v>
      </c>
      <c r="B2114" s="1" t="s">
        <v>8953</v>
      </c>
      <c r="C2114">
        <v>4.8575135197767598E-3</v>
      </c>
      <c r="D2114">
        <v>2.0068898926491201E-2</v>
      </c>
    </row>
    <row r="2115" spans="1:4" x14ac:dyDescent="0.2">
      <c r="A2115" s="1" t="s">
        <v>8004</v>
      </c>
      <c r="B2115" s="1" t="s">
        <v>8004</v>
      </c>
      <c r="C2115">
        <v>1.9992569906882498E-3</v>
      </c>
      <c r="D2115">
        <v>2.0181376778507499E-2</v>
      </c>
    </row>
    <row r="2116" spans="1:4" x14ac:dyDescent="0.2">
      <c r="A2116" s="1" t="s">
        <v>13446</v>
      </c>
      <c r="B2116" s="1" t="s">
        <v>13446</v>
      </c>
      <c r="C2116">
        <v>7.6401451003378397E-3</v>
      </c>
      <c r="D2116">
        <v>8.3182125224898502E-3</v>
      </c>
    </row>
    <row r="2117" spans="1:4" x14ac:dyDescent="0.2">
      <c r="A2117" s="1" t="s">
        <v>15445</v>
      </c>
      <c r="B2117" s="1" t="s">
        <v>15445</v>
      </c>
      <c r="C2117">
        <v>0.115815918826895</v>
      </c>
      <c r="D2117">
        <v>0.121154062855692</v>
      </c>
    </row>
    <row r="2118" spans="1:4" x14ac:dyDescent="0.2">
      <c r="A2118" s="1" t="s">
        <v>11792</v>
      </c>
      <c r="B2118" s="1" t="s">
        <v>11792</v>
      </c>
      <c r="C2118">
        <v>1.9991663378372501E-3</v>
      </c>
      <c r="D2118">
        <v>1.12136122766185E-2</v>
      </c>
    </row>
    <row r="2119" spans="1:4" x14ac:dyDescent="0.2">
      <c r="A2119" s="1" t="s">
        <v>5518</v>
      </c>
      <c r="B2119" s="1" t="s">
        <v>5518</v>
      </c>
      <c r="C2119">
        <v>3.5356921648450001E-3</v>
      </c>
      <c r="D2119">
        <v>3.8192616082808901E-3</v>
      </c>
    </row>
    <row r="2120" spans="1:4" x14ac:dyDescent="0.2">
      <c r="A2120" s="1" t="s">
        <v>5327</v>
      </c>
      <c r="B2120" s="1" t="s">
        <v>5327</v>
      </c>
      <c r="C2120">
        <v>2.97078118602816E-2</v>
      </c>
      <c r="D2120">
        <v>3.1769834254475E-2</v>
      </c>
    </row>
    <row r="2121" spans="1:4" x14ac:dyDescent="0.2">
      <c r="A2121" s="1" t="s">
        <v>4615</v>
      </c>
      <c r="B2121" s="1" t="s">
        <v>4615</v>
      </c>
      <c r="C2121">
        <v>2.1659339197589601E-3</v>
      </c>
      <c r="D2121">
        <v>7.2143986234371304E-3</v>
      </c>
    </row>
    <row r="2122" spans="1:4" x14ac:dyDescent="0.2">
      <c r="A2122" s="1" t="s">
        <v>5553</v>
      </c>
      <c r="B2122" s="1" t="s">
        <v>5553</v>
      </c>
      <c r="C2122">
        <v>1.9989492405842199E-3</v>
      </c>
      <c r="D2122">
        <v>3.2520089596345201E-3</v>
      </c>
    </row>
    <row r="2123" spans="1:4" x14ac:dyDescent="0.2">
      <c r="A2123" s="1" t="s">
        <v>7840</v>
      </c>
      <c r="B2123" s="1" t="s">
        <v>7840</v>
      </c>
      <c r="C2123">
        <v>2.59793304869572E-3</v>
      </c>
      <c r="D2123">
        <v>7.4343017452833402E-3</v>
      </c>
    </row>
    <row r="2124" spans="1:4" x14ac:dyDescent="0.2">
      <c r="A2124" s="1" t="s">
        <v>1546</v>
      </c>
      <c r="B2124" s="1" t="s">
        <v>1546</v>
      </c>
      <c r="C2124">
        <v>1.9970708435922599E-3</v>
      </c>
      <c r="D2124">
        <v>2.1409628019391298E-3</v>
      </c>
    </row>
    <row r="2125" spans="1:4" x14ac:dyDescent="0.2">
      <c r="A2125" s="1" t="s">
        <v>2674</v>
      </c>
      <c r="B2125" s="1" t="s">
        <v>2674</v>
      </c>
      <c r="C2125">
        <v>1.1558162006202599E-2</v>
      </c>
      <c r="D2125">
        <v>1.3675363011376399E-2</v>
      </c>
    </row>
    <row r="2126" spans="1:4" x14ac:dyDescent="0.2">
      <c r="A2126" s="1" t="s">
        <v>7041</v>
      </c>
      <c r="B2126" s="1" t="s">
        <v>7041</v>
      </c>
      <c r="C2126">
        <v>2.0012297197390598E-3</v>
      </c>
      <c r="D2126">
        <v>2.0079996835202299E-3</v>
      </c>
    </row>
    <row r="2127" spans="1:4" x14ac:dyDescent="0.2">
      <c r="A2127" s="1" t="s">
        <v>2266</v>
      </c>
      <c r="B2127" s="1" t="s">
        <v>2266</v>
      </c>
      <c r="C2127">
        <v>1.99799988895234E-3</v>
      </c>
      <c r="D2127">
        <v>2.00240036544408E-3</v>
      </c>
    </row>
    <row r="2128" spans="1:4" x14ac:dyDescent="0.2">
      <c r="A2128" s="1" t="s">
        <v>6738</v>
      </c>
      <c r="B2128" s="1" t="s">
        <v>6738</v>
      </c>
      <c r="C2128">
        <v>2.0102016204036001E-3</v>
      </c>
      <c r="D2128">
        <v>7.8746120695173307E-3</v>
      </c>
    </row>
    <row r="2129" spans="1:4" x14ac:dyDescent="0.2">
      <c r="A2129" s="1" t="s">
        <v>659</v>
      </c>
      <c r="B2129" s="1" t="s">
        <v>659</v>
      </c>
      <c r="C2129">
        <v>2.0272293255396202E-3</v>
      </c>
      <c r="D2129">
        <v>9.1288525930429305E-3</v>
      </c>
    </row>
    <row r="2130" spans="1:4" x14ac:dyDescent="0.2">
      <c r="A2130" s="1" t="s">
        <v>13932</v>
      </c>
      <c r="B2130" s="1" t="s">
        <v>13932</v>
      </c>
      <c r="C2130">
        <v>2.0076361156810101E-3</v>
      </c>
      <c r="D2130">
        <v>3.45032953385944E-3</v>
      </c>
    </row>
    <row r="2131" spans="1:4" x14ac:dyDescent="0.2">
      <c r="A2131" s="1" t="s">
        <v>3240</v>
      </c>
      <c r="B2131" s="1" t="s">
        <v>3240</v>
      </c>
      <c r="C2131">
        <v>2.0010545589552002E-3</v>
      </c>
      <c r="D2131">
        <v>2.0248743774827602E-3</v>
      </c>
    </row>
    <row r="2132" spans="1:4" x14ac:dyDescent="0.2">
      <c r="A2132" s="1" t="s">
        <v>1227</v>
      </c>
      <c r="B2132" s="1" t="s">
        <v>1227</v>
      </c>
      <c r="C2132">
        <v>2.0195960859566301E-3</v>
      </c>
      <c r="D2132">
        <v>8.2986080625353908E-3</v>
      </c>
    </row>
    <row r="2133" spans="1:4" x14ac:dyDescent="0.2">
      <c r="A2133" s="1" t="s">
        <v>16437</v>
      </c>
      <c r="B2133" s="1" t="s">
        <v>16437</v>
      </c>
      <c r="C2133">
        <v>1.99777259641533E-3</v>
      </c>
      <c r="D2133">
        <v>2.7711034933454001E-2</v>
      </c>
    </row>
    <row r="2134" spans="1:4" x14ac:dyDescent="0.2">
      <c r="A2134" s="1" t="s">
        <v>16591</v>
      </c>
      <c r="B2134" s="1" t="s">
        <v>16591</v>
      </c>
      <c r="C2134">
        <v>1.9999140369063098E-3</v>
      </c>
      <c r="D2134">
        <v>2.2870455911136798E-3</v>
      </c>
    </row>
    <row r="2135" spans="1:4" x14ac:dyDescent="0.2">
      <c r="A2135" s="1" t="s">
        <v>14082</v>
      </c>
      <c r="B2135" s="1" t="s">
        <v>14082</v>
      </c>
      <c r="C2135">
        <v>2.1319552358349601E-3</v>
      </c>
      <c r="D2135">
        <v>5.9326058765506399E-3</v>
      </c>
    </row>
    <row r="2136" spans="1:4" x14ac:dyDescent="0.2">
      <c r="A2136" s="1" t="s">
        <v>1121</v>
      </c>
      <c r="B2136" s="1" t="s">
        <v>1121</v>
      </c>
      <c r="C2136">
        <v>2.0246887504059398E-3</v>
      </c>
      <c r="D2136">
        <v>4.0127678016853296E-3</v>
      </c>
    </row>
    <row r="2137" spans="1:4" x14ac:dyDescent="0.2">
      <c r="A2137" s="1" t="s">
        <v>1709</v>
      </c>
      <c r="B2137" s="1" t="s">
        <v>1709</v>
      </c>
      <c r="C2137">
        <v>1.99877438436943E-3</v>
      </c>
      <c r="D2137">
        <v>2.5084161402577701E-3</v>
      </c>
    </row>
    <row r="2138" spans="1:4" x14ac:dyDescent="0.2">
      <c r="A2138" s="1" t="s">
        <v>6551</v>
      </c>
      <c r="B2138" s="1" t="s">
        <v>6551</v>
      </c>
      <c r="C2138">
        <v>1.9964545993186198E-3</v>
      </c>
      <c r="D2138">
        <v>4.2773803124431303E-3</v>
      </c>
    </row>
    <row r="2139" spans="1:4" x14ac:dyDescent="0.2">
      <c r="A2139" s="1" t="s">
        <v>9682</v>
      </c>
      <c r="B2139" s="1" t="s">
        <v>9682</v>
      </c>
      <c r="C2139">
        <v>2.0334699262860101E-3</v>
      </c>
      <c r="D2139">
        <v>3.8370120527993598E-3</v>
      </c>
    </row>
    <row r="2140" spans="1:4" x14ac:dyDescent="0.2">
      <c r="A2140" s="1" t="s">
        <v>9545</v>
      </c>
      <c r="B2140" s="1" t="s">
        <v>9545</v>
      </c>
      <c r="C2140">
        <v>2.0367085777159401E-3</v>
      </c>
      <c r="D2140">
        <v>2.0451237019274301E-3</v>
      </c>
    </row>
    <row r="2141" spans="1:4" x14ac:dyDescent="0.2">
      <c r="A2141" s="1" t="s">
        <v>974</v>
      </c>
      <c r="B2141" s="1" t="s">
        <v>974</v>
      </c>
      <c r="C2141">
        <v>2.0146850711834502E-3</v>
      </c>
      <c r="D2141">
        <v>2.5355534264979301E-2</v>
      </c>
    </row>
    <row r="2142" spans="1:4" x14ac:dyDescent="0.2">
      <c r="A2142" s="1" t="s">
        <v>2576</v>
      </c>
      <c r="B2142" s="1" t="s">
        <v>2576</v>
      </c>
      <c r="C2142">
        <v>2.00179469497215E-3</v>
      </c>
      <c r="D2142">
        <v>1.0208275672642601E-2</v>
      </c>
    </row>
    <row r="2143" spans="1:4" x14ac:dyDescent="0.2">
      <c r="A2143" s="1" t="s">
        <v>1828</v>
      </c>
      <c r="B2143" s="1" t="s">
        <v>1828</v>
      </c>
      <c r="C2143">
        <v>2.2292196186538501E-3</v>
      </c>
      <c r="D2143">
        <v>7.4848233792204196E-3</v>
      </c>
    </row>
    <row r="2144" spans="1:4" x14ac:dyDescent="0.2">
      <c r="A2144" s="1" t="s">
        <v>6086</v>
      </c>
      <c r="B2144" s="1" t="s">
        <v>6086</v>
      </c>
      <c r="C2144">
        <v>1.9992942281042599E-3</v>
      </c>
      <c r="D2144">
        <v>2.2863111974475098E-3</v>
      </c>
    </row>
    <row r="2145" spans="1:4" x14ac:dyDescent="0.2">
      <c r="A2145" s="1" t="s">
        <v>12841</v>
      </c>
      <c r="B2145" s="1" t="s">
        <v>12841</v>
      </c>
      <c r="C2145">
        <v>1.9962306436941799E-3</v>
      </c>
      <c r="D2145">
        <v>3.0542460718187901E-3</v>
      </c>
    </row>
    <row r="2146" spans="1:4" x14ac:dyDescent="0.2">
      <c r="A2146" s="1" t="s">
        <v>4218</v>
      </c>
      <c r="B2146" s="1" t="s">
        <v>4218</v>
      </c>
      <c r="C2146">
        <v>1.9989679043510302E-3</v>
      </c>
      <c r="D2146">
        <v>2.0046135089270101E-3</v>
      </c>
    </row>
    <row r="2147" spans="1:4" x14ac:dyDescent="0.2">
      <c r="A2147" s="1" t="s">
        <v>14989</v>
      </c>
      <c r="B2147" s="1" t="s">
        <v>14989</v>
      </c>
      <c r="C2147">
        <v>1.9977111804621102E-3</v>
      </c>
      <c r="D2147">
        <v>2.1456432593862599E-3</v>
      </c>
    </row>
    <row r="2148" spans="1:4" x14ac:dyDescent="0.2">
      <c r="A2148" s="1" t="s">
        <v>731</v>
      </c>
      <c r="B2148" s="1" t="s">
        <v>731</v>
      </c>
      <c r="C2148">
        <v>2.8240503586042499E-3</v>
      </c>
      <c r="D2148">
        <v>3.2785685441279202E-3</v>
      </c>
    </row>
    <row r="2149" spans="1:4" x14ac:dyDescent="0.2">
      <c r="A2149" s="1" t="s">
        <v>11289</v>
      </c>
      <c r="B2149" s="1" t="s">
        <v>11289</v>
      </c>
      <c r="C2149">
        <v>2.0043319412834698E-3</v>
      </c>
      <c r="D2149">
        <v>2.3228254545009201E-2</v>
      </c>
    </row>
    <row r="2150" spans="1:4" x14ac:dyDescent="0.2">
      <c r="A2150" s="1" t="s">
        <v>4327</v>
      </c>
      <c r="B2150" s="1" t="s">
        <v>4327</v>
      </c>
      <c r="C2150">
        <v>1.9980179055475401E-3</v>
      </c>
      <c r="D2150">
        <v>2.0154248758053601E-3</v>
      </c>
    </row>
    <row r="2151" spans="1:4" x14ac:dyDescent="0.2">
      <c r="A2151" s="1" t="s">
        <v>11858</v>
      </c>
      <c r="B2151" s="1" t="s">
        <v>11858</v>
      </c>
      <c r="C2151">
        <v>2.0079227079697402E-3</v>
      </c>
      <c r="D2151">
        <v>3.0247548712998601E-3</v>
      </c>
    </row>
    <row r="2152" spans="1:4" x14ac:dyDescent="0.2">
      <c r="A2152" s="1" t="s">
        <v>9334</v>
      </c>
      <c r="B2152" s="1" t="s">
        <v>9334</v>
      </c>
      <c r="C2152">
        <v>5.2357864572232203E-3</v>
      </c>
      <c r="D2152">
        <v>2.31897165832727E-2</v>
      </c>
    </row>
    <row r="2153" spans="1:4" x14ac:dyDescent="0.2">
      <c r="A2153" s="1" t="s">
        <v>8946</v>
      </c>
      <c r="B2153" s="1" t="s">
        <v>8946</v>
      </c>
      <c r="C2153">
        <v>2.0044506716136502E-3</v>
      </c>
      <c r="D2153">
        <v>2.44627132024093E-3</v>
      </c>
    </row>
    <row r="2154" spans="1:4" x14ac:dyDescent="0.2">
      <c r="A2154" s="1" t="s">
        <v>7069</v>
      </c>
      <c r="B2154" s="1" t="s">
        <v>7069</v>
      </c>
      <c r="C2154">
        <v>2.0225617251914299E-3</v>
      </c>
      <c r="D2154">
        <v>6.6427331566021198E-3</v>
      </c>
    </row>
    <row r="2155" spans="1:4" x14ac:dyDescent="0.2">
      <c r="A2155" s="1" t="s">
        <v>11959</v>
      </c>
      <c r="B2155" s="1" t="s">
        <v>11959</v>
      </c>
      <c r="C2155">
        <v>2.0019387500485502E-3</v>
      </c>
      <c r="D2155">
        <v>9.4485152796528107E-3</v>
      </c>
    </row>
    <row r="2156" spans="1:4" x14ac:dyDescent="0.2">
      <c r="A2156" s="1" t="s">
        <v>5074</v>
      </c>
      <c r="B2156" s="1" t="s">
        <v>5074</v>
      </c>
      <c r="C2156">
        <v>1.9997313206227799E-3</v>
      </c>
      <c r="D2156">
        <v>2.4613077881186899E-3</v>
      </c>
    </row>
    <row r="2157" spans="1:4" x14ac:dyDescent="0.2">
      <c r="A2157" s="1" t="s">
        <v>2169</v>
      </c>
      <c r="B2157" s="1" t="s">
        <v>2169</v>
      </c>
      <c r="C2157">
        <v>4.3507785987740499E-3</v>
      </c>
      <c r="D2157">
        <v>3.7706502717307099E-3</v>
      </c>
    </row>
    <row r="2158" spans="1:4" x14ac:dyDescent="0.2">
      <c r="A2158" s="1" t="s">
        <v>15221</v>
      </c>
      <c r="B2158" s="1" t="s">
        <v>15221</v>
      </c>
      <c r="C2158">
        <v>2.00173609747153E-3</v>
      </c>
      <c r="D2158">
        <v>2.4451472288779899E-3</v>
      </c>
    </row>
    <row r="2159" spans="1:4" x14ac:dyDescent="0.2">
      <c r="A2159" s="1" t="s">
        <v>1811</v>
      </c>
      <c r="B2159" s="1" t="s">
        <v>1811</v>
      </c>
      <c r="C2159">
        <v>2.0025246553888299E-3</v>
      </c>
      <c r="D2159">
        <v>1.0906946883245E-2</v>
      </c>
    </row>
    <row r="2160" spans="1:4" x14ac:dyDescent="0.2">
      <c r="A2160" s="1" t="s">
        <v>2338</v>
      </c>
      <c r="B2160" s="1" t="s">
        <v>2338</v>
      </c>
      <c r="C2160">
        <v>2.0286942290991599E-3</v>
      </c>
      <c r="D2160">
        <v>3.9213974593078002E-3</v>
      </c>
    </row>
    <row r="2161" spans="1:4" x14ac:dyDescent="0.2">
      <c r="A2161" s="1" t="s">
        <v>3333</v>
      </c>
      <c r="B2161" s="1" t="s">
        <v>3333</v>
      </c>
      <c r="C2161">
        <v>1.9974970640594201E-3</v>
      </c>
      <c r="D2161">
        <v>2.98960213041329E-3</v>
      </c>
    </row>
    <row r="2162" spans="1:4" x14ac:dyDescent="0.2">
      <c r="A2162" s="1" t="s">
        <v>5064</v>
      </c>
      <c r="B2162" s="1" t="s">
        <v>5064</v>
      </c>
      <c r="C2162">
        <v>3.7529645218832802E-3</v>
      </c>
      <c r="D2162">
        <v>1.59950845524508E-2</v>
      </c>
    </row>
    <row r="2163" spans="1:4" x14ac:dyDescent="0.2">
      <c r="A2163" s="1" t="s">
        <v>14456</v>
      </c>
      <c r="B2163" s="1" t="s">
        <v>14456</v>
      </c>
      <c r="C2163">
        <v>1.9977256358469698E-3</v>
      </c>
      <c r="D2163">
        <v>4.2137842925406904E-3</v>
      </c>
    </row>
    <row r="2164" spans="1:4" x14ac:dyDescent="0.2">
      <c r="A2164" s="1" t="s">
        <v>15107</v>
      </c>
      <c r="B2164" s="1" t="s">
        <v>15107</v>
      </c>
      <c r="C2164">
        <v>6.5899450702041097E-3</v>
      </c>
      <c r="D2164">
        <v>9.7238929104007596E-3</v>
      </c>
    </row>
    <row r="2165" spans="1:4" x14ac:dyDescent="0.2">
      <c r="A2165" s="1" t="s">
        <v>15575</v>
      </c>
      <c r="B2165" s="1" t="s">
        <v>15575</v>
      </c>
      <c r="C2165">
        <v>1.9975927566027001E-3</v>
      </c>
      <c r="D2165">
        <v>2.4153185047889399E-3</v>
      </c>
    </row>
    <row r="2166" spans="1:4" x14ac:dyDescent="0.2">
      <c r="A2166" s="1" t="s">
        <v>17266</v>
      </c>
      <c r="B2166" s="1" t="s">
        <v>17266</v>
      </c>
      <c r="C2166">
        <v>1.99736047330751E-3</v>
      </c>
      <c r="D2166">
        <v>7.2395624487206203E-3</v>
      </c>
    </row>
    <row r="2167" spans="1:4" x14ac:dyDescent="0.2">
      <c r="A2167" s="1" t="s">
        <v>11511</v>
      </c>
      <c r="B2167" s="1" t="s">
        <v>11511</v>
      </c>
      <c r="C2167">
        <v>2.0066488965927399E-3</v>
      </c>
      <c r="D2167">
        <v>2.0722691324940298E-2</v>
      </c>
    </row>
    <row r="2168" spans="1:4" x14ac:dyDescent="0.2">
      <c r="A2168" s="1" t="s">
        <v>6628</v>
      </c>
      <c r="B2168" s="1" t="s">
        <v>6628</v>
      </c>
      <c r="C2168">
        <v>1.9980103725445101E-3</v>
      </c>
      <c r="D2168">
        <v>1.11134252722867E-2</v>
      </c>
    </row>
    <row r="2169" spans="1:4" x14ac:dyDescent="0.2">
      <c r="A2169" s="1" t="s">
        <v>13468</v>
      </c>
      <c r="B2169" s="1" t="s">
        <v>13468</v>
      </c>
      <c r="C2169">
        <v>1.99753406727185E-3</v>
      </c>
      <c r="D2169">
        <v>1.20030823847507E-2</v>
      </c>
    </row>
    <row r="2170" spans="1:4" x14ac:dyDescent="0.2">
      <c r="A2170" s="1" t="s">
        <v>8268</v>
      </c>
      <c r="B2170" s="1" t="s">
        <v>8268</v>
      </c>
      <c r="C2170">
        <v>2.00755367586323E-3</v>
      </c>
      <c r="D2170">
        <v>2.2607260917813401E-3</v>
      </c>
    </row>
    <row r="2171" spans="1:4" x14ac:dyDescent="0.2">
      <c r="A2171" s="1" t="s">
        <v>16203</v>
      </c>
      <c r="B2171" s="1" t="s">
        <v>16203</v>
      </c>
      <c r="C2171">
        <v>2.811303190511E-3</v>
      </c>
      <c r="D2171">
        <v>2.7098336625181602E-2</v>
      </c>
    </row>
    <row r="2172" spans="1:4" x14ac:dyDescent="0.2">
      <c r="A2172" s="1" t="s">
        <v>5614</v>
      </c>
      <c r="B2172" s="1" t="s">
        <v>5614</v>
      </c>
      <c r="C2172">
        <v>1.99874407364106E-3</v>
      </c>
      <c r="D2172">
        <v>2.4394424625114999E-2</v>
      </c>
    </row>
    <row r="2173" spans="1:4" x14ac:dyDescent="0.2">
      <c r="A2173" s="1" t="s">
        <v>4783</v>
      </c>
      <c r="B2173" s="1" t="s">
        <v>4783</v>
      </c>
      <c r="C2173">
        <v>2.0993650674539801E-3</v>
      </c>
      <c r="D2173">
        <v>5.1203093166750204E-3</v>
      </c>
    </row>
    <row r="2174" spans="1:4" x14ac:dyDescent="0.2">
      <c r="A2174" s="1" t="s">
        <v>7130</v>
      </c>
      <c r="B2174" s="1" t="s">
        <v>7130</v>
      </c>
      <c r="C2174">
        <v>2.0024286843338202E-3</v>
      </c>
      <c r="D2174">
        <v>3.0374037594065799E-3</v>
      </c>
    </row>
    <row r="2175" spans="1:4" x14ac:dyDescent="0.2">
      <c r="A2175" s="1" t="s">
        <v>10596</v>
      </c>
      <c r="B2175" s="1" t="s">
        <v>10596</v>
      </c>
      <c r="C2175">
        <v>2.0080213050697798E-3</v>
      </c>
      <c r="D2175">
        <v>2.25328456419831E-3</v>
      </c>
    </row>
    <row r="2176" spans="1:4" x14ac:dyDescent="0.2">
      <c r="A2176" s="1" t="s">
        <v>13769</v>
      </c>
      <c r="B2176" s="1" t="s">
        <v>13769</v>
      </c>
      <c r="C2176">
        <v>1.99715217134472E-3</v>
      </c>
      <c r="D2176">
        <v>2.1838424633287098E-2</v>
      </c>
    </row>
    <row r="2177" spans="1:4" x14ac:dyDescent="0.2">
      <c r="A2177" s="1" t="s">
        <v>10092</v>
      </c>
      <c r="B2177" s="1" t="s">
        <v>10092</v>
      </c>
      <c r="C2177">
        <v>1.9965092927795602E-3</v>
      </c>
      <c r="D2177">
        <v>7.6164155337013796E-3</v>
      </c>
    </row>
    <row r="2178" spans="1:4" x14ac:dyDescent="0.2">
      <c r="A2178" s="1" t="s">
        <v>14455</v>
      </c>
      <c r="B2178" s="1" t="s">
        <v>14455</v>
      </c>
      <c r="C2178">
        <v>1.99944541110077E-3</v>
      </c>
      <c r="D2178">
        <v>2.1811552448611701E-3</v>
      </c>
    </row>
    <row r="2179" spans="1:4" x14ac:dyDescent="0.2">
      <c r="A2179" s="1" t="s">
        <v>1164</v>
      </c>
      <c r="B2179" s="1" t="s">
        <v>1164</v>
      </c>
      <c r="C2179">
        <v>2.00249631839788E-3</v>
      </c>
      <c r="D2179">
        <v>3.2015600662755601E-3</v>
      </c>
    </row>
    <row r="2180" spans="1:4" x14ac:dyDescent="0.2">
      <c r="A2180" s="1" t="s">
        <v>9295</v>
      </c>
      <c r="B2180" s="1" t="s">
        <v>9295</v>
      </c>
      <c r="C2180">
        <v>2.0043573932091402E-3</v>
      </c>
      <c r="D2180">
        <v>2.66899291523621E-3</v>
      </c>
    </row>
    <row r="2181" spans="1:4" x14ac:dyDescent="0.2">
      <c r="A2181" s="1" t="s">
        <v>8626</v>
      </c>
      <c r="B2181" s="1" t="s">
        <v>8626</v>
      </c>
      <c r="C2181">
        <v>2.0024482027701002E-3</v>
      </c>
      <c r="D2181">
        <v>2.7680060401067599E-2</v>
      </c>
    </row>
    <row r="2182" spans="1:4" x14ac:dyDescent="0.2">
      <c r="A2182" s="1" t="s">
        <v>10907</v>
      </c>
      <c r="B2182" s="1" t="s">
        <v>10907</v>
      </c>
      <c r="C2182">
        <v>2.0009342117526499E-3</v>
      </c>
      <c r="D2182">
        <v>2.70078374290968E-3</v>
      </c>
    </row>
    <row r="2183" spans="1:4" x14ac:dyDescent="0.2">
      <c r="A2183" s="1" t="s">
        <v>4659</v>
      </c>
      <c r="B2183" s="1" t="s">
        <v>4659</v>
      </c>
      <c r="C2183">
        <v>2.05943300223542E-3</v>
      </c>
      <c r="D2183">
        <v>0.159280044214344</v>
      </c>
    </row>
    <row r="2184" spans="1:4" x14ac:dyDescent="0.2">
      <c r="A2184" s="1" t="s">
        <v>12159</v>
      </c>
      <c r="B2184" s="1" t="s">
        <v>12159</v>
      </c>
      <c r="C2184">
        <v>2.0058108253811898E-3</v>
      </c>
      <c r="D2184">
        <v>6.9447810348184499E-3</v>
      </c>
    </row>
    <row r="2185" spans="1:4" x14ac:dyDescent="0.2">
      <c r="A2185" s="1" t="s">
        <v>11829</v>
      </c>
      <c r="B2185" s="1" t="s">
        <v>11829</v>
      </c>
      <c r="C2185">
        <v>2.0020810604036302E-3</v>
      </c>
      <c r="D2185">
        <v>5.31836210501803E-3</v>
      </c>
    </row>
    <row r="2186" spans="1:4" x14ac:dyDescent="0.2">
      <c r="A2186" s="1" t="s">
        <v>16458</v>
      </c>
      <c r="B2186" s="1" t="s">
        <v>16458</v>
      </c>
      <c r="C2186">
        <v>2.3486245728265099E-3</v>
      </c>
      <c r="D2186">
        <v>5.0438177553326297E-3</v>
      </c>
    </row>
    <row r="2187" spans="1:4" x14ac:dyDescent="0.2">
      <c r="A2187" s="1" t="s">
        <v>11178</v>
      </c>
      <c r="B2187" s="1" t="s">
        <v>11178</v>
      </c>
      <c r="C2187">
        <v>1.9983378024186599E-3</v>
      </c>
      <c r="D2187">
        <v>4.4441484603364601E-3</v>
      </c>
    </row>
    <row r="2188" spans="1:4" x14ac:dyDescent="0.2">
      <c r="A2188" s="1" t="s">
        <v>12189</v>
      </c>
      <c r="B2188" s="1" t="s">
        <v>12189</v>
      </c>
      <c r="C2188">
        <v>1.99695698269118E-3</v>
      </c>
      <c r="D2188">
        <v>2.6974461281808301E-3</v>
      </c>
    </row>
    <row r="2189" spans="1:4" x14ac:dyDescent="0.2">
      <c r="A2189" s="1" t="s">
        <v>10239</v>
      </c>
      <c r="B2189" s="1" t="s">
        <v>10239</v>
      </c>
      <c r="C2189">
        <v>1.9986676425678899E-3</v>
      </c>
      <c r="D2189">
        <v>2.4673142477321399E-3</v>
      </c>
    </row>
    <row r="2190" spans="1:4" x14ac:dyDescent="0.2">
      <c r="A2190" s="1" t="s">
        <v>2541</v>
      </c>
      <c r="B2190" s="1" t="s">
        <v>2541</v>
      </c>
      <c r="C2190">
        <v>2.2336923835113401E-3</v>
      </c>
      <c r="D2190">
        <v>2.8231311091979402E-3</v>
      </c>
    </row>
    <row r="2191" spans="1:4" x14ac:dyDescent="0.2">
      <c r="A2191" s="1" t="s">
        <v>9789</v>
      </c>
      <c r="B2191" s="1" t="s">
        <v>9789</v>
      </c>
      <c r="C2191">
        <v>1.9995100369629101E-3</v>
      </c>
      <c r="D2191">
        <v>2.8637689603370499E-3</v>
      </c>
    </row>
    <row r="2192" spans="1:4" x14ac:dyDescent="0.2">
      <c r="A2192" s="1" t="s">
        <v>13760</v>
      </c>
      <c r="B2192" s="1" t="s">
        <v>13760</v>
      </c>
      <c r="C2192">
        <v>2.1724018176173501E-3</v>
      </c>
      <c r="D2192">
        <v>7.2623345328807704E-3</v>
      </c>
    </row>
    <row r="2193" spans="1:4" x14ac:dyDescent="0.2">
      <c r="A2193" s="1" t="s">
        <v>11039</v>
      </c>
      <c r="B2193" s="1" t="s">
        <v>11039</v>
      </c>
      <c r="C2193">
        <v>2.00892068400576E-3</v>
      </c>
      <c r="D2193">
        <v>2.1137178580600798E-3</v>
      </c>
    </row>
    <row r="2194" spans="1:4" x14ac:dyDescent="0.2">
      <c r="A2194" s="1" t="s">
        <v>14639</v>
      </c>
      <c r="B2194" s="1" t="s">
        <v>14639</v>
      </c>
      <c r="C2194">
        <v>1.9964360893633499E-3</v>
      </c>
      <c r="D2194">
        <v>6.84104993649643E-3</v>
      </c>
    </row>
    <row r="2195" spans="1:4" x14ac:dyDescent="0.2">
      <c r="A2195" s="1" t="s">
        <v>2978</v>
      </c>
      <c r="B2195" s="1" t="s">
        <v>2978</v>
      </c>
      <c r="C2195">
        <v>2.0025752611529698E-3</v>
      </c>
      <c r="D2195">
        <v>4.6529379221139002E-3</v>
      </c>
    </row>
    <row r="2196" spans="1:4" x14ac:dyDescent="0.2">
      <c r="A2196" s="1" t="s">
        <v>13744</v>
      </c>
      <c r="B2196" s="1" t="s">
        <v>13744</v>
      </c>
      <c r="C2196">
        <v>2.0003359694883401E-3</v>
      </c>
      <c r="D2196">
        <v>8.6793982524079397E-3</v>
      </c>
    </row>
    <row r="2197" spans="1:4" x14ac:dyDescent="0.2">
      <c r="A2197" s="1" t="s">
        <v>344</v>
      </c>
      <c r="B2197" s="1" t="s">
        <v>344</v>
      </c>
      <c r="C2197">
        <v>1.9995683521908201E-3</v>
      </c>
      <c r="D2197">
        <v>1.8850764075893599E-2</v>
      </c>
    </row>
    <row r="2198" spans="1:4" x14ac:dyDescent="0.2">
      <c r="A2198" s="1" t="s">
        <v>15252</v>
      </c>
      <c r="B2198" s="1" t="s">
        <v>15252</v>
      </c>
      <c r="C2198">
        <v>0.14146917527171901</v>
      </c>
      <c r="D2198">
        <v>1.3948941469080701E-2</v>
      </c>
    </row>
    <row r="2199" spans="1:4" x14ac:dyDescent="0.2">
      <c r="A2199" s="1" t="s">
        <v>4647</v>
      </c>
      <c r="B2199" s="1" t="s">
        <v>4647</v>
      </c>
      <c r="C2199">
        <v>2.0471847597937601E-3</v>
      </c>
      <c r="D2199">
        <v>2.22414645388898E-3</v>
      </c>
    </row>
    <row r="2200" spans="1:4" x14ac:dyDescent="0.2">
      <c r="A2200" s="1" t="s">
        <v>787</v>
      </c>
      <c r="B2200" s="1" t="s">
        <v>787</v>
      </c>
      <c r="C2200">
        <v>4.0330324325557498E-2</v>
      </c>
      <c r="D2200">
        <v>9.1423587139903006E-2</v>
      </c>
    </row>
    <row r="2201" spans="1:4" x14ac:dyDescent="0.2">
      <c r="A2201" s="1" t="s">
        <v>7978</v>
      </c>
      <c r="B2201" s="1" t="s">
        <v>7978</v>
      </c>
      <c r="C2201">
        <v>1.9972165191536602E-3</v>
      </c>
      <c r="D2201">
        <v>6.8648749238659504E-2</v>
      </c>
    </row>
    <row r="2202" spans="1:4" x14ac:dyDescent="0.2">
      <c r="A2202" s="1" t="s">
        <v>4509</v>
      </c>
      <c r="B2202" s="1" t="s">
        <v>4509</v>
      </c>
      <c r="C2202">
        <v>6.4328939315640597E-3</v>
      </c>
      <c r="D2202">
        <v>6.3402039620303705E-2</v>
      </c>
    </row>
    <row r="2203" spans="1:4" x14ac:dyDescent="0.2">
      <c r="A2203" s="1" t="s">
        <v>282</v>
      </c>
      <c r="B2203" s="1" t="s">
        <v>282</v>
      </c>
      <c r="C2203">
        <v>2.0564080542416099E-3</v>
      </c>
      <c r="D2203">
        <v>2.8013117249872901E-2</v>
      </c>
    </row>
    <row r="2204" spans="1:4" x14ac:dyDescent="0.2">
      <c r="A2204" s="1" t="s">
        <v>15479</v>
      </c>
      <c r="B2204" s="1" t="s">
        <v>15479</v>
      </c>
      <c r="C2204">
        <v>2.0066526931292301E-3</v>
      </c>
      <c r="D2204">
        <v>4.0664195450436699E-3</v>
      </c>
    </row>
    <row r="2205" spans="1:4" x14ac:dyDescent="0.2">
      <c r="A2205" s="1" t="s">
        <v>6699</v>
      </c>
      <c r="B2205" s="1" t="s">
        <v>6699</v>
      </c>
      <c r="C2205">
        <v>2.0588470078542502E-3</v>
      </c>
      <c r="D2205">
        <v>9.4515193301023995E-2</v>
      </c>
    </row>
    <row r="2206" spans="1:4" x14ac:dyDescent="0.2">
      <c r="A2206" s="1" t="s">
        <v>3322</v>
      </c>
      <c r="B2206" s="1" t="s">
        <v>3322</v>
      </c>
      <c r="C2206">
        <v>2.00180410707251E-3</v>
      </c>
      <c r="D2206">
        <v>9.89416174350259E-2</v>
      </c>
    </row>
    <row r="2207" spans="1:4" x14ac:dyDescent="0.2">
      <c r="A2207" s="1" t="s">
        <v>4948</v>
      </c>
      <c r="B2207" s="1" t="s">
        <v>4948</v>
      </c>
      <c r="C2207">
        <v>1.9962841228039199E-3</v>
      </c>
      <c r="D2207">
        <v>3.9579064853039999E-3</v>
      </c>
    </row>
    <row r="2208" spans="1:4" x14ac:dyDescent="0.2">
      <c r="A2208" s="1" t="s">
        <v>4751</v>
      </c>
      <c r="B2208" s="1" t="s">
        <v>4751</v>
      </c>
      <c r="C2208">
        <v>4.4771445983747002E-3</v>
      </c>
      <c r="D2208">
        <v>4.5087082605746497E-3</v>
      </c>
    </row>
    <row r="2209" spans="1:4" x14ac:dyDescent="0.2">
      <c r="A2209" s="1" t="s">
        <v>5600</v>
      </c>
      <c r="B2209" s="1" t="s">
        <v>5600</v>
      </c>
      <c r="C2209">
        <v>2.0008446525092202E-3</v>
      </c>
      <c r="D2209">
        <v>8.4079628899630804E-3</v>
      </c>
    </row>
    <row r="2210" spans="1:4" x14ac:dyDescent="0.2">
      <c r="A2210" s="1" t="s">
        <v>2907</v>
      </c>
      <c r="B2210" s="1" t="s">
        <v>2907</v>
      </c>
      <c r="C2210">
        <v>6.2374610673616E-2</v>
      </c>
      <c r="D2210">
        <v>4.1782459443722997E-3</v>
      </c>
    </row>
    <row r="2211" spans="1:4" x14ac:dyDescent="0.2">
      <c r="A2211" s="1" t="s">
        <v>13838</v>
      </c>
      <c r="B2211" s="1" t="s">
        <v>13838</v>
      </c>
      <c r="C2211">
        <v>2.03483764926882E-3</v>
      </c>
      <c r="D2211">
        <v>1.83637673720531E-2</v>
      </c>
    </row>
    <row r="2212" spans="1:4" x14ac:dyDescent="0.2">
      <c r="A2212" s="1" t="s">
        <v>11156</v>
      </c>
      <c r="B2212" s="1" t="s">
        <v>11156</v>
      </c>
      <c r="C2212">
        <v>2.0044573639238501E-3</v>
      </c>
      <c r="D2212">
        <v>2.1988236577844202E-3</v>
      </c>
    </row>
    <row r="2213" spans="1:4" x14ac:dyDescent="0.2">
      <c r="A2213" s="1" t="s">
        <v>3004</v>
      </c>
      <c r="B2213" s="1" t="s">
        <v>3004</v>
      </c>
      <c r="C2213">
        <v>2.0006849098752901E-3</v>
      </c>
      <c r="D2213">
        <v>4.3403019588182899E-3</v>
      </c>
    </row>
    <row r="2214" spans="1:4" x14ac:dyDescent="0.2">
      <c r="A2214" s="1" t="s">
        <v>1903</v>
      </c>
      <c r="B2214" s="1" t="s">
        <v>1903</v>
      </c>
      <c r="C2214">
        <v>2.0023096479713899E-3</v>
      </c>
      <c r="D2214">
        <v>3.2728003281345202E-3</v>
      </c>
    </row>
    <row r="2215" spans="1:4" x14ac:dyDescent="0.2">
      <c r="A2215" s="1" t="s">
        <v>10230</v>
      </c>
      <c r="B2215" s="1" t="s">
        <v>10230</v>
      </c>
      <c r="C2215">
        <v>2.3585155518506102E-3</v>
      </c>
      <c r="D2215">
        <v>2.8118566147412398E-3</v>
      </c>
    </row>
    <row r="2216" spans="1:4" x14ac:dyDescent="0.2">
      <c r="A2216" s="1" t="s">
        <v>669</v>
      </c>
      <c r="B2216" s="1" t="s">
        <v>669</v>
      </c>
      <c r="C2216">
        <v>2.0561645253952899E-3</v>
      </c>
      <c r="D2216">
        <v>5.8595987453986198E-2</v>
      </c>
    </row>
    <row r="2217" spans="1:4" x14ac:dyDescent="0.2">
      <c r="A2217" s="1" t="s">
        <v>1806</v>
      </c>
      <c r="B2217" s="1" t="s">
        <v>1806</v>
      </c>
      <c r="C2217">
        <v>2.00011074474033E-3</v>
      </c>
      <c r="D2217">
        <v>2.0113527956638001E-3</v>
      </c>
    </row>
    <row r="2218" spans="1:4" x14ac:dyDescent="0.2">
      <c r="A2218" s="1" t="s">
        <v>12372</v>
      </c>
      <c r="B2218" s="1" t="s">
        <v>12372</v>
      </c>
      <c r="C2218">
        <v>7.0909467220775799E-3</v>
      </c>
      <c r="D2218">
        <v>7.9751577683690403E-3</v>
      </c>
    </row>
    <row r="2219" spans="1:4" x14ac:dyDescent="0.2">
      <c r="A2219" s="1" t="s">
        <v>15329</v>
      </c>
      <c r="B2219" s="1" t="s">
        <v>15329</v>
      </c>
      <c r="C2219">
        <v>1.9998491012031901E-3</v>
      </c>
      <c r="D2219">
        <v>3.71198554449501E-3</v>
      </c>
    </row>
    <row r="2220" spans="1:4" x14ac:dyDescent="0.2">
      <c r="A2220" s="1" t="s">
        <v>9421</v>
      </c>
      <c r="B2220" s="1" t="s">
        <v>9421</v>
      </c>
      <c r="C2220">
        <v>1.99667799244346E-3</v>
      </c>
      <c r="D2220">
        <v>2.08733825981723E-3</v>
      </c>
    </row>
    <row r="2221" spans="1:4" x14ac:dyDescent="0.2">
      <c r="A2221" s="1" t="s">
        <v>13726</v>
      </c>
      <c r="B2221" s="1" t="s">
        <v>13726</v>
      </c>
      <c r="C2221">
        <v>2.0037689625733899E-3</v>
      </c>
      <c r="D2221">
        <v>1.9756116198917099E-2</v>
      </c>
    </row>
    <row r="2222" spans="1:4" x14ac:dyDescent="0.2">
      <c r="A2222" s="1" t="s">
        <v>60</v>
      </c>
      <c r="B2222" s="1" t="s">
        <v>60</v>
      </c>
      <c r="C2222">
        <v>2.0010086312478199E-3</v>
      </c>
      <c r="D2222">
        <v>5.1304150514911899E-3</v>
      </c>
    </row>
    <row r="2223" spans="1:4" x14ac:dyDescent="0.2">
      <c r="A2223" s="1" t="s">
        <v>3457</v>
      </c>
      <c r="B2223" s="1" t="s">
        <v>3457</v>
      </c>
      <c r="C2223">
        <v>4.3658190352082E-3</v>
      </c>
      <c r="D2223">
        <v>1.4356199453710699E-2</v>
      </c>
    </row>
    <row r="2224" spans="1:4" x14ac:dyDescent="0.2">
      <c r="A2224" s="1" t="s">
        <v>15303</v>
      </c>
      <c r="B2224" s="1" t="s">
        <v>15303</v>
      </c>
      <c r="C2224">
        <v>1.9997376651395E-3</v>
      </c>
      <c r="D2224">
        <v>2.0573140769209498E-3</v>
      </c>
    </row>
    <row r="2225" spans="1:4" x14ac:dyDescent="0.2">
      <c r="A2225" s="1" t="s">
        <v>3439</v>
      </c>
      <c r="B2225" s="1" t="s">
        <v>3439</v>
      </c>
      <c r="C2225">
        <v>2.01067114651693E-3</v>
      </c>
      <c r="D2225">
        <v>3.3810159401658998E-3</v>
      </c>
    </row>
    <row r="2226" spans="1:4" x14ac:dyDescent="0.2">
      <c r="A2226" s="1" t="s">
        <v>9808</v>
      </c>
      <c r="B2226" s="1" t="s">
        <v>9808</v>
      </c>
      <c r="C2226">
        <v>2.0037819028487802E-3</v>
      </c>
      <c r="D2226">
        <v>9.9671629259789792E-3</v>
      </c>
    </row>
    <row r="2227" spans="1:4" x14ac:dyDescent="0.2">
      <c r="A2227" s="1" t="s">
        <v>11382</v>
      </c>
      <c r="B2227" s="1" t="s">
        <v>11382</v>
      </c>
      <c r="C2227">
        <v>2.0063948922656202E-3</v>
      </c>
      <c r="D2227">
        <v>2.08601736421383E-3</v>
      </c>
    </row>
    <row r="2228" spans="1:4" x14ac:dyDescent="0.2">
      <c r="A2228" s="1" t="s">
        <v>15752</v>
      </c>
      <c r="B2228" s="1" t="s">
        <v>15752</v>
      </c>
      <c r="C2228">
        <v>1.9985400312259199E-3</v>
      </c>
      <c r="D2228">
        <v>2.0876890683635199E-3</v>
      </c>
    </row>
    <row r="2229" spans="1:4" x14ac:dyDescent="0.2">
      <c r="A2229" s="1" t="s">
        <v>16107</v>
      </c>
      <c r="B2229" s="1" t="s">
        <v>16107</v>
      </c>
      <c r="C2229">
        <v>2.0079543752521802E-3</v>
      </c>
      <c r="D2229">
        <v>2.4435960128467E-3</v>
      </c>
    </row>
    <row r="2230" spans="1:4" x14ac:dyDescent="0.2">
      <c r="A2230" s="1" t="s">
        <v>1070</v>
      </c>
      <c r="B2230" s="1" t="s">
        <v>1070</v>
      </c>
      <c r="C2230">
        <v>1.9964308716175199E-3</v>
      </c>
      <c r="D2230">
        <v>6.94762435858061E-3</v>
      </c>
    </row>
    <row r="2231" spans="1:4" x14ac:dyDescent="0.2">
      <c r="A2231" s="1" t="s">
        <v>10965</v>
      </c>
      <c r="B2231" s="1" t="s">
        <v>10965</v>
      </c>
      <c r="C2231">
        <v>2.0273748093307701E-3</v>
      </c>
      <c r="D2231">
        <v>2.8056694903840899E-3</v>
      </c>
    </row>
    <row r="2232" spans="1:4" x14ac:dyDescent="0.2">
      <c r="A2232" s="1" t="s">
        <v>6909</v>
      </c>
      <c r="B2232" s="1" t="s">
        <v>6909</v>
      </c>
      <c r="C2232">
        <v>7.2649104807779004E-3</v>
      </c>
      <c r="D2232">
        <v>1.0250047874188799E-2</v>
      </c>
    </row>
    <row r="2233" spans="1:4" x14ac:dyDescent="0.2">
      <c r="A2233" s="1" t="s">
        <v>10097</v>
      </c>
      <c r="B2233" s="1" t="s">
        <v>10097</v>
      </c>
      <c r="C2233">
        <v>1.9975582307038601E-3</v>
      </c>
      <c r="D2233">
        <v>2.6837850862800102E-3</v>
      </c>
    </row>
    <row r="2234" spans="1:4" x14ac:dyDescent="0.2">
      <c r="A2234" s="1" t="s">
        <v>15202</v>
      </c>
      <c r="B2234" s="1" t="s">
        <v>15202</v>
      </c>
      <c r="C2234">
        <v>3.8415866611765399E-3</v>
      </c>
      <c r="D2234">
        <v>4.0166939245487501E-3</v>
      </c>
    </row>
    <row r="2235" spans="1:4" x14ac:dyDescent="0.2">
      <c r="A2235" s="1" t="s">
        <v>4031</v>
      </c>
      <c r="B2235" s="1" t="s">
        <v>4031</v>
      </c>
      <c r="C2235">
        <v>2.03661034721197E-3</v>
      </c>
      <c r="D2235">
        <v>1.8066547846708299E-2</v>
      </c>
    </row>
    <row r="2236" spans="1:4" x14ac:dyDescent="0.2">
      <c r="A2236" s="1" t="s">
        <v>8105</v>
      </c>
      <c r="B2236" s="1" t="s">
        <v>8105</v>
      </c>
      <c r="C2236">
        <v>2.2193885891905901E-3</v>
      </c>
      <c r="D2236">
        <v>3.1610627429137701E-3</v>
      </c>
    </row>
    <row r="2237" spans="1:4" x14ac:dyDescent="0.2">
      <c r="A2237" s="1" t="s">
        <v>9963</v>
      </c>
      <c r="B2237" s="1" t="s">
        <v>9963</v>
      </c>
      <c r="C2237">
        <v>1.9994052659484699E-3</v>
      </c>
      <c r="D2237">
        <v>2.4921470444621199E-3</v>
      </c>
    </row>
    <row r="2238" spans="1:4" x14ac:dyDescent="0.2">
      <c r="A2238" s="1" t="s">
        <v>7951</v>
      </c>
      <c r="B2238" s="1" t="s">
        <v>7951</v>
      </c>
      <c r="C2238">
        <v>2.00056396878006E-3</v>
      </c>
      <c r="D2238">
        <v>2.4433687011487198E-3</v>
      </c>
    </row>
    <row r="2239" spans="1:4" x14ac:dyDescent="0.2">
      <c r="A2239" s="1" t="s">
        <v>16184</v>
      </c>
      <c r="B2239" s="1" t="s">
        <v>16184</v>
      </c>
      <c r="C2239">
        <v>3.20527813626739E-2</v>
      </c>
      <c r="D2239">
        <v>4.2016738281860002E-3</v>
      </c>
    </row>
    <row r="2240" spans="1:4" x14ac:dyDescent="0.2">
      <c r="A2240" s="1" t="s">
        <v>13477</v>
      </c>
      <c r="B2240" s="1" t="s">
        <v>13477</v>
      </c>
      <c r="C2240">
        <v>4.7642810895525403E-3</v>
      </c>
      <c r="D2240">
        <v>4.8870746207330803E-3</v>
      </c>
    </row>
    <row r="2241" spans="1:4" x14ac:dyDescent="0.2">
      <c r="A2241" s="1" t="s">
        <v>3354</v>
      </c>
      <c r="B2241" s="1" t="s">
        <v>3354</v>
      </c>
      <c r="C2241">
        <v>3.0983194906918101E-3</v>
      </c>
      <c r="D2241">
        <v>5.7030969517841701E-3</v>
      </c>
    </row>
    <row r="2242" spans="1:4" x14ac:dyDescent="0.2">
      <c r="A2242" s="1" t="s">
        <v>3519</v>
      </c>
      <c r="B2242" s="1" t="s">
        <v>3519</v>
      </c>
      <c r="C2242">
        <v>1.9970566560025501E-3</v>
      </c>
      <c r="D2242">
        <v>8.2646589076280207E-3</v>
      </c>
    </row>
    <row r="2243" spans="1:4" x14ac:dyDescent="0.2">
      <c r="A2243" s="1" t="s">
        <v>3426</v>
      </c>
      <c r="B2243" s="1" t="s">
        <v>3426</v>
      </c>
      <c r="C2243">
        <v>2.6719367105799701E-3</v>
      </c>
      <c r="D2243">
        <v>3.4762831449769902E-3</v>
      </c>
    </row>
    <row r="2244" spans="1:4" x14ac:dyDescent="0.2">
      <c r="A2244" s="1" t="s">
        <v>12427</v>
      </c>
      <c r="B2244" s="1" t="s">
        <v>12427</v>
      </c>
      <c r="C2244">
        <v>1.9978628403857601E-3</v>
      </c>
      <c r="D2244">
        <v>2.21044108693124E-3</v>
      </c>
    </row>
    <row r="2245" spans="1:4" x14ac:dyDescent="0.2">
      <c r="A2245" s="1" t="s">
        <v>8669</v>
      </c>
      <c r="B2245" s="1" t="s">
        <v>8669</v>
      </c>
      <c r="C2245">
        <v>2.0055855762631399E-3</v>
      </c>
      <c r="D2245">
        <v>2.0705169117949899E-2</v>
      </c>
    </row>
    <row r="2246" spans="1:4" x14ac:dyDescent="0.2">
      <c r="A2246" s="1" t="s">
        <v>1454</v>
      </c>
      <c r="B2246" s="1" t="s">
        <v>1454</v>
      </c>
      <c r="C2246">
        <v>1.9967568577305699E-3</v>
      </c>
      <c r="D2246">
        <v>2.6756532260979798E-3</v>
      </c>
    </row>
    <row r="2247" spans="1:4" x14ac:dyDescent="0.2">
      <c r="A2247" s="1" t="s">
        <v>240</v>
      </c>
      <c r="B2247" s="1" t="s">
        <v>240</v>
      </c>
      <c r="C2247">
        <v>3.4869646466374302E-3</v>
      </c>
      <c r="D2247">
        <v>5.9312061820572196E-3</v>
      </c>
    </row>
    <row r="2248" spans="1:4" x14ac:dyDescent="0.2">
      <c r="A2248" s="1" t="s">
        <v>5063</v>
      </c>
      <c r="B2248" s="1" t="s">
        <v>5063</v>
      </c>
      <c r="C2248">
        <v>2.0038524969878098E-3</v>
      </c>
      <c r="D2248">
        <v>3.8385843157872101E-3</v>
      </c>
    </row>
    <row r="2249" spans="1:4" x14ac:dyDescent="0.2">
      <c r="A2249" s="1" t="s">
        <v>7055</v>
      </c>
      <c r="B2249" s="1" t="s">
        <v>7055</v>
      </c>
      <c r="C2249">
        <v>1.99675980607653E-3</v>
      </c>
      <c r="D2249">
        <v>2.1493918596425998E-3</v>
      </c>
    </row>
    <row r="2250" spans="1:4" x14ac:dyDescent="0.2">
      <c r="A2250" s="1" t="s">
        <v>5362</v>
      </c>
      <c r="B2250" s="1" t="s">
        <v>5362</v>
      </c>
      <c r="C2250">
        <v>1.9977527089796699E-3</v>
      </c>
      <c r="D2250">
        <v>5.15845876818515E-2</v>
      </c>
    </row>
    <row r="2251" spans="1:4" x14ac:dyDescent="0.2">
      <c r="A2251" s="1" t="s">
        <v>2697</v>
      </c>
      <c r="B2251" s="1" t="s">
        <v>2697</v>
      </c>
      <c r="C2251">
        <v>2.00117307838983E-3</v>
      </c>
      <c r="D2251">
        <v>3.0206828889082402E-3</v>
      </c>
    </row>
    <row r="2252" spans="1:4" x14ac:dyDescent="0.2">
      <c r="A2252" s="1" t="s">
        <v>3508</v>
      </c>
      <c r="B2252" s="1" t="s">
        <v>3508</v>
      </c>
      <c r="C2252">
        <v>2.0021807444793802E-3</v>
      </c>
      <c r="D2252">
        <v>2.20031149050099E-3</v>
      </c>
    </row>
    <row r="2253" spans="1:4" x14ac:dyDescent="0.2">
      <c r="A2253" s="1" t="s">
        <v>15237</v>
      </c>
      <c r="B2253" s="1" t="s">
        <v>15237</v>
      </c>
      <c r="C2253">
        <v>2.00331646991909E-3</v>
      </c>
      <c r="D2253">
        <v>2.18596617544424E-3</v>
      </c>
    </row>
    <row r="2254" spans="1:4" x14ac:dyDescent="0.2">
      <c r="A2254" s="1" t="s">
        <v>4127</v>
      </c>
      <c r="B2254" s="1" t="s">
        <v>4127</v>
      </c>
      <c r="C2254">
        <v>2.1234248483075402E-3</v>
      </c>
      <c r="D2254">
        <v>1.2670497973819601E-2</v>
      </c>
    </row>
    <row r="2255" spans="1:4" x14ac:dyDescent="0.2">
      <c r="A2255" s="1" t="s">
        <v>13458</v>
      </c>
      <c r="B2255" s="1" t="s">
        <v>13458</v>
      </c>
      <c r="C2255">
        <v>2.0003825799295898E-3</v>
      </c>
      <c r="D2255">
        <v>4.2641807287095101E-2</v>
      </c>
    </row>
    <row r="2256" spans="1:4" x14ac:dyDescent="0.2">
      <c r="A2256" s="1" t="s">
        <v>3180</v>
      </c>
      <c r="B2256" s="1" t="s">
        <v>3180</v>
      </c>
      <c r="C2256">
        <v>7.6071278519837197E-3</v>
      </c>
      <c r="D2256">
        <v>1.10257289994182E-2</v>
      </c>
    </row>
    <row r="2257" spans="1:4" x14ac:dyDescent="0.2">
      <c r="A2257" s="1" t="s">
        <v>2206</v>
      </c>
      <c r="B2257" s="1" t="s">
        <v>2206</v>
      </c>
      <c r="C2257">
        <v>1.9961424268662002E-3</v>
      </c>
      <c r="D2257">
        <v>2.0139140502701399E-3</v>
      </c>
    </row>
    <row r="2258" spans="1:4" x14ac:dyDescent="0.2">
      <c r="A2258" s="1" t="s">
        <v>129</v>
      </c>
      <c r="B2258" s="1" t="s">
        <v>129</v>
      </c>
      <c r="C2258">
        <v>2.0019649588772599E-3</v>
      </c>
      <c r="D2258">
        <v>2.10351303370009E-3</v>
      </c>
    </row>
    <row r="2259" spans="1:4" x14ac:dyDescent="0.2">
      <c r="A2259" s="1" t="s">
        <v>3021</v>
      </c>
      <c r="B2259" s="1" t="s">
        <v>3021</v>
      </c>
      <c r="C2259">
        <v>7.7471506795460301E-3</v>
      </c>
      <c r="D2259">
        <v>2.4031746118882098E-2</v>
      </c>
    </row>
    <row r="2260" spans="1:4" x14ac:dyDescent="0.2">
      <c r="A2260" s="1" t="s">
        <v>12502</v>
      </c>
      <c r="B2260" s="1" t="s">
        <v>12502</v>
      </c>
      <c r="C2260">
        <v>1.9974090764009098E-3</v>
      </c>
      <c r="D2260">
        <v>2.95986945250619E-3</v>
      </c>
    </row>
    <row r="2261" spans="1:4" x14ac:dyDescent="0.2">
      <c r="A2261" s="1" t="s">
        <v>11022</v>
      </c>
      <c r="B2261" s="1" t="s">
        <v>11022</v>
      </c>
      <c r="C2261">
        <v>2.03572575155673E-3</v>
      </c>
      <c r="D2261">
        <v>4.3420804348684996E-3</v>
      </c>
    </row>
    <row r="2262" spans="1:4" x14ac:dyDescent="0.2">
      <c r="A2262" s="1" t="s">
        <v>13198</v>
      </c>
      <c r="B2262" s="1" t="s">
        <v>13198</v>
      </c>
      <c r="C2262">
        <v>2.0064002314472201E-3</v>
      </c>
      <c r="D2262">
        <v>2.1554667603976099E-3</v>
      </c>
    </row>
    <row r="2263" spans="1:4" x14ac:dyDescent="0.2">
      <c r="A2263" s="1" t="s">
        <v>7748</v>
      </c>
      <c r="B2263" s="1" t="s">
        <v>7748</v>
      </c>
      <c r="C2263">
        <v>1.9976347166977401E-3</v>
      </c>
      <c r="D2263">
        <v>2.8492777768541901E-2</v>
      </c>
    </row>
    <row r="2264" spans="1:4" x14ac:dyDescent="0.2">
      <c r="A2264" s="1" t="s">
        <v>10668</v>
      </c>
      <c r="B2264" s="1" t="s">
        <v>10668</v>
      </c>
      <c r="C2264">
        <v>1.9981406720004698E-3</v>
      </c>
      <c r="D2264">
        <v>3.0467913811790398E-3</v>
      </c>
    </row>
    <row r="2265" spans="1:4" x14ac:dyDescent="0.2">
      <c r="A2265" s="1" t="s">
        <v>654</v>
      </c>
      <c r="B2265" s="1" t="s">
        <v>654</v>
      </c>
      <c r="C2265">
        <v>2.0540328616276398E-3</v>
      </c>
      <c r="D2265">
        <v>2.53372642235964E-2</v>
      </c>
    </row>
    <row r="2266" spans="1:4" x14ac:dyDescent="0.2">
      <c r="A2266" s="1" t="s">
        <v>13109</v>
      </c>
      <c r="B2266" s="1" t="s">
        <v>13109</v>
      </c>
      <c r="C2266">
        <v>1.9987679623725699E-3</v>
      </c>
      <c r="D2266">
        <v>3.7695351827749602E-3</v>
      </c>
    </row>
    <row r="2267" spans="1:4" x14ac:dyDescent="0.2">
      <c r="A2267" s="1" t="s">
        <v>10411</v>
      </c>
      <c r="B2267" s="1" t="s">
        <v>10411</v>
      </c>
      <c r="C2267">
        <v>2.0014164873398302E-3</v>
      </c>
      <c r="D2267">
        <v>1.27537593581329E-2</v>
      </c>
    </row>
    <row r="2268" spans="1:4" x14ac:dyDescent="0.2">
      <c r="A2268" s="1" t="s">
        <v>3578</v>
      </c>
      <c r="B2268" s="1" t="s">
        <v>3578</v>
      </c>
      <c r="C2268">
        <v>1.9976060612710502E-3</v>
      </c>
      <c r="D2268">
        <v>7.6119122553893297E-3</v>
      </c>
    </row>
    <row r="2269" spans="1:4" x14ac:dyDescent="0.2">
      <c r="A2269" s="1" t="s">
        <v>10402</v>
      </c>
      <c r="B2269" s="1" t="s">
        <v>10402</v>
      </c>
      <c r="C2269">
        <v>2.1522828369402698E-3</v>
      </c>
      <c r="D2269">
        <v>2.4050249892128901E-2</v>
      </c>
    </row>
    <row r="2270" spans="1:4" x14ac:dyDescent="0.2">
      <c r="A2270" s="1" t="s">
        <v>15725</v>
      </c>
      <c r="B2270" s="1" t="s">
        <v>15725</v>
      </c>
      <c r="C2270">
        <v>3.7959689096856799E-3</v>
      </c>
      <c r="D2270">
        <v>2.4413859243697999E-2</v>
      </c>
    </row>
    <row r="2271" spans="1:4" x14ac:dyDescent="0.2">
      <c r="A2271" s="1" t="s">
        <v>14340</v>
      </c>
      <c r="B2271" s="1" t="s">
        <v>14340</v>
      </c>
      <c r="C2271">
        <v>1.9971735202210898E-3</v>
      </c>
      <c r="D2271">
        <v>3.2624535779335099E-3</v>
      </c>
    </row>
    <row r="2272" spans="1:4" x14ac:dyDescent="0.2">
      <c r="A2272" s="1" t="s">
        <v>11631</v>
      </c>
      <c r="B2272" s="1" t="s">
        <v>11631</v>
      </c>
      <c r="C2272">
        <v>2.0004849553488498E-3</v>
      </c>
      <c r="D2272">
        <v>2.3500610525088702E-3</v>
      </c>
    </row>
    <row r="2273" spans="1:4" x14ac:dyDescent="0.2">
      <c r="A2273" s="1" t="s">
        <v>7095</v>
      </c>
      <c r="B2273" s="1" t="s">
        <v>7095</v>
      </c>
      <c r="C2273">
        <v>1.9966331894819499E-3</v>
      </c>
      <c r="D2273">
        <v>2.0482398701739701E-3</v>
      </c>
    </row>
    <row r="2274" spans="1:4" x14ac:dyDescent="0.2">
      <c r="A2274" s="1" t="s">
        <v>7149</v>
      </c>
      <c r="B2274" s="1" t="s">
        <v>7149</v>
      </c>
      <c r="C2274">
        <v>2.0051206745047602E-3</v>
      </c>
      <c r="D2274">
        <v>2.6924267688735199E-3</v>
      </c>
    </row>
    <row r="2275" spans="1:4" x14ac:dyDescent="0.2">
      <c r="A2275" s="1" t="s">
        <v>14793</v>
      </c>
      <c r="B2275" s="1" t="s">
        <v>14793</v>
      </c>
      <c r="C2275">
        <v>4.8443805314359302E-2</v>
      </c>
      <c r="D2275">
        <v>6.0378055067532299E-2</v>
      </c>
    </row>
    <row r="2276" spans="1:4" x14ac:dyDescent="0.2">
      <c r="A2276" s="1" t="s">
        <v>6036</v>
      </c>
      <c r="B2276" s="1" t="s">
        <v>6036</v>
      </c>
      <c r="C2276">
        <v>2.0967635437203502E-3</v>
      </c>
      <c r="D2276">
        <v>2.5982892627646501E-2</v>
      </c>
    </row>
    <row r="2277" spans="1:4" x14ac:dyDescent="0.2">
      <c r="A2277" s="1" t="s">
        <v>12073</v>
      </c>
      <c r="B2277" s="1" t="s">
        <v>12073</v>
      </c>
      <c r="C2277">
        <v>2.0016797479081999E-3</v>
      </c>
      <c r="D2277">
        <v>6.23582979732684E-3</v>
      </c>
    </row>
    <row r="2278" spans="1:4" x14ac:dyDescent="0.2">
      <c r="A2278" s="1" t="s">
        <v>8278</v>
      </c>
      <c r="B2278" s="1" t="s">
        <v>8278</v>
      </c>
      <c r="C2278">
        <v>1.9967466850143801E-3</v>
      </c>
      <c r="D2278">
        <v>2.0937922382649201E-3</v>
      </c>
    </row>
    <row r="2279" spans="1:4" x14ac:dyDescent="0.2">
      <c r="A2279" s="1" t="s">
        <v>9872</v>
      </c>
      <c r="B2279" s="1" t="s">
        <v>9872</v>
      </c>
      <c r="C2279">
        <v>2.00337618925022E-3</v>
      </c>
      <c r="D2279">
        <v>7.6605982797337798E-3</v>
      </c>
    </row>
    <row r="2280" spans="1:4" x14ac:dyDescent="0.2">
      <c r="A2280" s="1" t="s">
        <v>9848</v>
      </c>
      <c r="B2280" s="1" t="s">
        <v>9848</v>
      </c>
      <c r="C2280">
        <v>4.8821172468722198E-3</v>
      </c>
      <c r="D2280">
        <v>4.6603660698499201E-2</v>
      </c>
    </row>
    <row r="2281" spans="1:4" x14ac:dyDescent="0.2">
      <c r="A2281" s="1" t="s">
        <v>10062</v>
      </c>
      <c r="B2281" s="1" t="s">
        <v>10062</v>
      </c>
      <c r="C2281">
        <v>1.9998728596929598E-3</v>
      </c>
      <c r="D2281">
        <v>1.18113855058716E-2</v>
      </c>
    </row>
    <row r="2282" spans="1:4" x14ac:dyDescent="0.2">
      <c r="A2282" s="1" t="s">
        <v>10741</v>
      </c>
      <c r="B2282" s="1" t="s">
        <v>10741</v>
      </c>
      <c r="C2282">
        <v>1.9984591579210401E-3</v>
      </c>
      <c r="D2282">
        <v>3.1810733502342799E-3</v>
      </c>
    </row>
    <row r="2283" spans="1:4" x14ac:dyDescent="0.2">
      <c r="A2283" s="1" t="s">
        <v>13459</v>
      </c>
      <c r="B2283" s="1" t="s">
        <v>13459</v>
      </c>
      <c r="C2283">
        <v>2.0013219515229701E-3</v>
      </c>
      <c r="D2283">
        <v>2.0087243984048698E-3</v>
      </c>
    </row>
    <row r="2284" spans="1:4" x14ac:dyDescent="0.2">
      <c r="A2284" s="1" t="s">
        <v>7395</v>
      </c>
      <c r="B2284" s="1" t="s">
        <v>7395</v>
      </c>
      <c r="C2284">
        <v>2.0010965149634698E-3</v>
      </c>
      <c r="D2284">
        <v>2.01813363332232E-3</v>
      </c>
    </row>
    <row r="2285" spans="1:4" x14ac:dyDescent="0.2">
      <c r="A2285" s="1" t="s">
        <v>16533</v>
      </c>
      <c r="B2285" s="1" t="s">
        <v>16533</v>
      </c>
      <c r="C2285">
        <v>1.99695263223611E-3</v>
      </c>
      <c r="D2285">
        <v>2.41953525533951E-2</v>
      </c>
    </row>
    <row r="2286" spans="1:4" x14ac:dyDescent="0.2">
      <c r="A2286" s="1" t="s">
        <v>7813</v>
      </c>
      <c r="B2286" s="1" t="s">
        <v>7813</v>
      </c>
      <c r="C2286">
        <v>2.0027494997079099E-3</v>
      </c>
      <c r="D2286">
        <v>6.4510173545709801E-3</v>
      </c>
    </row>
    <row r="2287" spans="1:4" x14ac:dyDescent="0.2">
      <c r="A2287" s="1" t="s">
        <v>1522</v>
      </c>
      <c r="B2287" s="1" t="s">
        <v>1522</v>
      </c>
      <c r="C2287">
        <v>1.9972063514453798E-3</v>
      </c>
      <c r="D2287">
        <v>4.8394170885733296E-3</v>
      </c>
    </row>
    <row r="2288" spans="1:4" x14ac:dyDescent="0.2">
      <c r="A2288" s="1" t="s">
        <v>14517</v>
      </c>
      <c r="B2288" s="1" t="s">
        <v>14517</v>
      </c>
      <c r="C2288">
        <v>3.6317846267343401E-3</v>
      </c>
      <c r="D2288">
        <v>5.5725521026834699E-3</v>
      </c>
    </row>
    <row r="2289" spans="1:4" x14ac:dyDescent="0.2">
      <c r="A2289" s="1" t="s">
        <v>10914</v>
      </c>
      <c r="B2289" s="1" t="s">
        <v>10914</v>
      </c>
      <c r="C2289">
        <v>5.7135786321251599E-3</v>
      </c>
      <c r="D2289">
        <v>1.80851490581047E-2</v>
      </c>
    </row>
    <row r="2290" spans="1:4" x14ac:dyDescent="0.2">
      <c r="A2290" s="1" t="s">
        <v>2706</v>
      </c>
      <c r="B2290" s="1" t="s">
        <v>2706</v>
      </c>
      <c r="C2290">
        <v>1.9964825526495099E-3</v>
      </c>
      <c r="D2290">
        <v>3.9448523841135504E-3</v>
      </c>
    </row>
    <row r="2291" spans="1:4" x14ac:dyDescent="0.2">
      <c r="A2291" s="1" t="s">
        <v>3115</v>
      </c>
      <c r="B2291" s="1" t="s">
        <v>3115</v>
      </c>
      <c r="C2291">
        <v>1.9963516397529801E-3</v>
      </c>
      <c r="D2291">
        <v>5.8762878956345899E-3</v>
      </c>
    </row>
    <row r="2292" spans="1:4" x14ac:dyDescent="0.2">
      <c r="A2292" s="1" t="s">
        <v>17187</v>
      </c>
      <c r="B2292" s="1" t="s">
        <v>17187</v>
      </c>
      <c r="C2292">
        <v>4.65083419877306E-3</v>
      </c>
      <c r="D2292">
        <v>1.07604947243385E-2</v>
      </c>
    </row>
    <row r="2293" spans="1:4" x14ac:dyDescent="0.2">
      <c r="A2293" s="1" t="s">
        <v>12978</v>
      </c>
      <c r="B2293" s="1" t="s">
        <v>12978</v>
      </c>
      <c r="C2293">
        <v>3.9840320588405299E-3</v>
      </c>
      <c r="D2293">
        <v>3.9852770518913503E-3</v>
      </c>
    </row>
    <row r="2294" spans="1:4" x14ac:dyDescent="0.2">
      <c r="A2294" s="1" t="s">
        <v>13663</v>
      </c>
      <c r="B2294" s="1" t="s">
        <v>13663</v>
      </c>
      <c r="C2294">
        <v>1.9966146893849101E-3</v>
      </c>
      <c r="D2294">
        <v>3.9242364956286599E-3</v>
      </c>
    </row>
    <row r="2295" spans="1:4" x14ac:dyDescent="0.2">
      <c r="A2295" s="1" t="s">
        <v>2419</v>
      </c>
      <c r="B2295" s="1" t="s">
        <v>2419</v>
      </c>
      <c r="C2295">
        <v>2.0007717903185399E-3</v>
      </c>
      <c r="D2295">
        <v>2.0018734380400898E-3</v>
      </c>
    </row>
    <row r="2296" spans="1:4" x14ac:dyDescent="0.2">
      <c r="A2296" s="1" t="s">
        <v>13952</v>
      </c>
      <c r="B2296" s="1" t="s">
        <v>13952</v>
      </c>
      <c r="C2296">
        <v>1.9998311033584699E-3</v>
      </c>
      <c r="D2296">
        <v>2.5717996517821201E-3</v>
      </c>
    </row>
    <row r="2297" spans="1:4" x14ac:dyDescent="0.2">
      <c r="A2297" s="1" t="s">
        <v>4930</v>
      </c>
      <c r="B2297" s="1" t="s">
        <v>4930</v>
      </c>
      <c r="C2297">
        <v>2.0115905575210798E-3</v>
      </c>
      <c r="D2297">
        <v>9.1908307245094096E-3</v>
      </c>
    </row>
    <row r="2298" spans="1:4" x14ac:dyDescent="0.2">
      <c r="A2298" s="1" t="s">
        <v>9940</v>
      </c>
      <c r="B2298" s="1" t="s">
        <v>9940</v>
      </c>
      <c r="C2298">
        <v>2.0243911140548801E-3</v>
      </c>
      <c r="D2298">
        <v>2.4559572516733401E-3</v>
      </c>
    </row>
    <row r="2299" spans="1:4" x14ac:dyDescent="0.2">
      <c r="A2299" s="1" t="s">
        <v>4741</v>
      </c>
      <c r="B2299" s="1" t="s">
        <v>4741</v>
      </c>
      <c r="C2299">
        <v>2.0011713769094398E-3</v>
      </c>
      <c r="D2299">
        <v>2.1262193904548901E-3</v>
      </c>
    </row>
    <row r="2300" spans="1:4" x14ac:dyDescent="0.2">
      <c r="A2300" s="1" t="s">
        <v>11670</v>
      </c>
      <c r="B2300" s="1" t="s">
        <v>11670</v>
      </c>
      <c r="C2300">
        <v>2.00050876240863E-3</v>
      </c>
      <c r="D2300">
        <v>2.4866607046969101E-3</v>
      </c>
    </row>
    <row r="2301" spans="1:4" x14ac:dyDescent="0.2">
      <c r="A2301" s="1" t="s">
        <v>1592</v>
      </c>
      <c r="B2301" s="1" t="s">
        <v>1592</v>
      </c>
      <c r="C2301">
        <v>1.9989387742656499E-3</v>
      </c>
      <c r="D2301">
        <v>3.0242165147523399E-3</v>
      </c>
    </row>
    <row r="2302" spans="1:4" x14ac:dyDescent="0.2">
      <c r="A2302" s="1" t="s">
        <v>1055</v>
      </c>
      <c r="B2302" s="1" t="s">
        <v>1055</v>
      </c>
      <c r="C2302">
        <v>1.9996103793358299E-3</v>
      </c>
      <c r="D2302">
        <v>2.3998457129909699E-3</v>
      </c>
    </row>
    <row r="2303" spans="1:4" x14ac:dyDescent="0.2">
      <c r="A2303" s="1" t="s">
        <v>15407</v>
      </c>
      <c r="B2303" s="1" t="s">
        <v>15407</v>
      </c>
      <c r="C2303">
        <v>2.0553615602964602E-3</v>
      </c>
      <c r="D2303">
        <v>2.05650289421235E-3</v>
      </c>
    </row>
    <row r="2304" spans="1:4" x14ac:dyDescent="0.2">
      <c r="A2304" s="1" t="s">
        <v>1496</v>
      </c>
      <c r="B2304" s="1" t="s">
        <v>1496</v>
      </c>
      <c r="C2304">
        <v>1.45267806393557E-2</v>
      </c>
      <c r="D2304">
        <v>1.69343385441535E-2</v>
      </c>
    </row>
    <row r="2305" spans="1:4" x14ac:dyDescent="0.2">
      <c r="A2305" s="1" t="s">
        <v>2061</v>
      </c>
      <c r="B2305" s="1" t="s">
        <v>2061</v>
      </c>
      <c r="C2305">
        <v>2.0083852226653199E-3</v>
      </c>
      <c r="D2305">
        <v>1.11486557406415E-2</v>
      </c>
    </row>
    <row r="2306" spans="1:4" x14ac:dyDescent="0.2">
      <c r="A2306" s="1" t="s">
        <v>5173</v>
      </c>
      <c r="B2306" s="1" t="s">
        <v>5173</v>
      </c>
      <c r="C2306">
        <v>2.0014110788363301E-3</v>
      </c>
      <c r="D2306">
        <v>3.2708226539757699E-3</v>
      </c>
    </row>
    <row r="2307" spans="1:4" x14ac:dyDescent="0.2">
      <c r="A2307" s="1" t="s">
        <v>12327</v>
      </c>
      <c r="B2307" s="1" t="s">
        <v>12327</v>
      </c>
      <c r="C2307">
        <v>1.99705552818733E-3</v>
      </c>
      <c r="D2307">
        <v>6.7473572611536203E-3</v>
      </c>
    </row>
    <row r="2308" spans="1:4" x14ac:dyDescent="0.2">
      <c r="A2308" s="1" t="s">
        <v>16229</v>
      </c>
      <c r="B2308" s="1" t="s">
        <v>16229</v>
      </c>
      <c r="C2308">
        <v>2.01400025345421E-3</v>
      </c>
      <c r="D2308">
        <v>3.1447541007946301E-3</v>
      </c>
    </row>
    <row r="2309" spans="1:4" x14ac:dyDescent="0.2">
      <c r="A2309" s="1" t="s">
        <v>9673</v>
      </c>
      <c r="B2309" s="1" t="s">
        <v>9673</v>
      </c>
      <c r="C2309">
        <v>1.99822399785737E-3</v>
      </c>
      <c r="D2309">
        <v>2.4785071961784702E-3</v>
      </c>
    </row>
    <row r="2310" spans="1:4" x14ac:dyDescent="0.2">
      <c r="A2310" s="1" t="s">
        <v>4029</v>
      </c>
      <c r="B2310" s="1" t="s">
        <v>4029</v>
      </c>
      <c r="C2310">
        <v>2.0027635150870202E-3</v>
      </c>
      <c r="D2310">
        <v>1.31104762610584E-2</v>
      </c>
    </row>
    <row r="2311" spans="1:4" x14ac:dyDescent="0.2">
      <c r="A2311" s="1" t="s">
        <v>5453</v>
      </c>
      <c r="B2311" s="1" t="s">
        <v>5453</v>
      </c>
      <c r="C2311">
        <v>1.9979206939848199E-3</v>
      </c>
      <c r="D2311">
        <v>2.1193847804090401E-3</v>
      </c>
    </row>
    <row r="2312" spans="1:4" x14ac:dyDescent="0.2">
      <c r="A2312" s="1" t="s">
        <v>16881</v>
      </c>
      <c r="B2312" s="1" t="s">
        <v>16881</v>
      </c>
      <c r="C2312">
        <v>1.9961919756804102E-3</v>
      </c>
      <c r="D2312">
        <v>2.94676727461223E-3</v>
      </c>
    </row>
    <row r="2313" spans="1:4" x14ac:dyDescent="0.2">
      <c r="A2313" s="1" t="s">
        <v>12897</v>
      </c>
      <c r="B2313" s="1" t="s">
        <v>12897</v>
      </c>
      <c r="C2313">
        <v>2.00089682573851E-3</v>
      </c>
      <c r="D2313">
        <v>3.1586443573292798E-3</v>
      </c>
    </row>
    <row r="2314" spans="1:4" x14ac:dyDescent="0.2">
      <c r="A2314" s="1" t="s">
        <v>11860</v>
      </c>
      <c r="B2314" s="1" t="s">
        <v>11860</v>
      </c>
      <c r="C2314">
        <v>2.0086832431591198E-3</v>
      </c>
      <c r="D2314">
        <v>7.0253612427149795E-2</v>
      </c>
    </row>
    <row r="2315" spans="1:4" x14ac:dyDescent="0.2">
      <c r="A2315" s="1" t="s">
        <v>17179</v>
      </c>
      <c r="B2315" s="1" t="s">
        <v>17179</v>
      </c>
      <c r="C2315">
        <v>2.00488572432049E-3</v>
      </c>
      <c r="D2315">
        <v>2.4167264621948001E-2</v>
      </c>
    </row>
    <row r="2316" spans="1:4" x14ac:dyDescent="0.2">
      <c r="A2316" s="1" t="s">
        <v>12140</v>
      </c>
      <c r="B2316" s="1" t="s">
        <v>12140</v>
      </c>
      <c r="C2316">
        <v>1.9972830471231299E-3</v>
      </c>
      <c r="D2316">
        <v>1.1872042945771899E-2</v>
      </c>
    </row>
    <row r="2317" spans="1:4" x14ac:dyDescent="0.2">
      <c r="A2317" s="1" t="s">
        <v>9021</v>
      </c>
      <c r="B2317" s="1" t="s">
        <v>9021</v>
      </c>
      <c r="C2317">
        <v>4.0594618741627902E-3</v>
      </c>
      <c r="D2317">
        <v>4.0634887981925204E-3</v>
      </c>
    </row>
    <row r="2318" spans="1:4" x14ac:dyDescent="0.2">
      <c r="A2318" s="1" t="s">
        <v>1651</v>
      </c>
      <c r="B2318" s="1" t="s">
        <v>1651</v>
      </c>
      <c r="C2318">
        <v>1.99913790671079E-3</v>
      </c>
      <c r="D2318">
        <v>1.2097335604184E-2</v>
      </c>
    </row>
    <row r="2319" spans="1:4" x14ac:dyDescent="0.2">
      <c r="A2319" s="1" t="s">
        <v>13149</v>
      </c>
      <c r="B2319" s="1" t="s">
        <v>13149</v>
      </c>
      <c r="C2319">
        <v>1.9970268438342402E-3</v>
      </c>
      <c r="D2319">
        <v>2.0710274109539601E-3</v>
      </c>
    </row>
    <row r="2320" spans="1:4" x14ac:dyDescent="0.2">
      <c r="A2320" s="1" t="s">
        <v>7601</v>
      </c>
      <c r="B2320" s="1" t="s">
        <v>7601</v>
      </c>
      <c r="C2320">
        <v>3.7178300785012E-3</v>
      </c>
      <c r="D2320">
        <v>5.9393124084213596E-3</v>
      </c>
    </row>
    <row r="2321" spans="1:4" x14ac:dyDescent="0.2">
      <c r="A2321" s="1" t="s">
        <v>4197</v>
      </c>
      <c r="B2321" s="1" t="s">
        <v>4197</v>
      </c>
      <c r="C2321">
        <v>1.9972722982250302E-3</v>
      </c>
      <c r="D2321">
        <v>2.3365049476965498E-3</v>
      </c>
    </row>
    <row r="2322" spans="1:4" x14ac:dyDescent="0.2">
      <c r="A2322" s="1" t="s">
        <v>3455</v>
      </c>
      <c r="B2322" s="1" t="s">
        <v>3455</v>
      </c>
      <c r="C2322">
        <v>1.9979865635714202E-3</v>
      </c>
      <c r="D2322">
        <v>2.6676775133464602E-3</v>
      </c>
    </row>
    <row r="2323" spans="1:4" x14ac:dyDescent="0.2">
      <c r="A2323" s="1" t="s">
        <v>15783</v>
      </c>
      <c r="B2323" s="1" t="s">
        <v>15783</v>
      </c>
      <c r="C2323">
        <v>3.9483441592819603E-3</v>
      </c>
      <c r="D2323">
        <v>5.5277436301578798E-3</v>
      </c>
    </row>
    <row r="2324" spans="1:4" x14ac:dyDescent="0.2">
      <c r="A2324" s="1" t="s">
        <v>251</v>
      </c>
      <c r="B2324" s="1" t="s">
        <v>251</v>
      </c>
      <c r="C2324">
        <v>1.9996516596416701E-3</v>
      </c>
      <c r="D2324">
        <v>7.5446492461890098E-3</v>
      </c>
    </row>
    <row r="2325" spans="1:4" x14ac:dyDescent="0.2">
      <c r="A2325" s="1" t="s">
        <v>1845</v>
      </c>
      <c r="B2325" s="1" t="s">
        <v>1845</v>
      </c>
      <c r="C2325">
        <v>2.248853758568E-3</v>
      </c>
      <c r="D2325">
        <v>4.5316388783574503E-2</v>
      </c>
    </row>
    <row r="2326" spans="1:4" x14ac:dyDescent="0.2">
      <c r="A2326" s="1" t="s">
        <v>6142</v>
      </c>
      <c r="B2326" s="1" t="s">
        <v>6142</v>
      </c>
      <c r="C2326">
        <v>1.9970159184363101E-3</v>
      </c>
      <c r="D2326">
        <v>2.5632285979877101E-2</v>
      </c>
    </row>
    <row r="2327" spans="1:4" x14ac:dyDescent="0.2">
      <c r="A2327" s="1" t="s">
        <v>578</v>
      </c>
      <c r="B2327" s="1" t="s">
        <v>578</v>
      </c>
      <c r="C2327">
        <v>2.5697145071897202E-3</v>
      </c>
      <c r="D2327">
        <v>5.7832464658182101E-3</v>
      </c>
    </row>
    <row r="2328" spans="1:4" x14ac:dyDescent="0.2">
      <c r="A2328" s="1" t="s">
        <v>16983</v>
      </c>
      <c r="B2328" s="1" t="s">
        <v>16983</v>
      </c>
      <c r="C2328">
        <v>2.00076286958671E-3</v>
      </c>
      <c r="D2328">
        <v>2.1149900938913298E-3</v>
      </c>
    </row>
    <row r="2329" spans="1:4" x14ac:dyDescent="0.2">
      <c r="A2329" s="1" t="s">
        <v>2102</v>
      </c>
      <c r="B2329" s="1" t="s">
        <v>2102</v>
      </c>
      <c r="C2329">
        <v>0.29614531474097699</v>
      </c>
      <c r="D2329">
        <v>4.9257811371262398E-3</v>
      </c>
    </row>
    <row r="2330" spans="1:4" x14ac:dyDescent="0.2">
      <c r="A2330" s="1" t="s">
        <v>11437</v>
      </c>
      <c r="B2330" s="1" t="s">
        <v>11437</v>
      </c>
      <c r="C2330">
        <v>3.9263926365752502E-2</v>
      </c>
      <c r="D2330">
        <v>7.0703195511463701E-2</v>
      </c>
    </row>
    <row r="2331" spans="1:4" x14ac:dyDescent="0.2">
      <c r="A2331" s="1" t="s">
        <v>11373</v>
      </c>
      <c r="B2331" s="1" t="s">
        <v>11373</v>
      </c>
      <c r="C2331">
        <v>6.5756449104120603E-3</v>
      </c>
      <c r="D2331">
        <v>9.3475742568398107E-3</v>
      </c>
    </row>
    <row r="2332" spans="1:4" x14ac:dyDescent="0.2">
      <c r="A2332" s="1" t="s">
        <v>5016</v>
      </c>
      <c r="B2332" s="1" t="s">
        <v>5016</v>
      </c>
      <c r="C2332">
        <v>2.5542913010019801E-3</v>
      </c>
      <c r="D2332">
        <v>3.8771685571892399E-3</v>
      </c>
    </row>
    <row r="2333" spans="1:4" x14ac:dyDescent="0.2">
      <c r="A2333" s="1" t="s">
        <v>1228</v>
      </c>
      <c r="B2333" s="1" t="s">
        <v>1228</v>
      </c>
      <c r="C2333">
        <v>2.3866057623529199E-3</v>
      </c>
      <c r="D2333">
        <v>7.6660732076257601E-3</v>
      </c>
    </row>
    <row r="2334" spans="1:4" x14ac:dyDescent="0.2">
      <c r="A2334" s="1" t="s">
        <v>14510</v>
      </c>
      <c r="B2334" s="1" t="s">
        <v>14510</v>
      </c>
      <c r="C2334">
        <v>2.0011864281701702E-3</v>
      </c>
      <c r="D2334">
        <v>2.0037043962378201E-3</v>
      </c>
    </row>
    <row r="2335" spans="1:4" x14ac:dyDescent="0.2">
      <c r="A2335" s="1" t="s">
        <v>10415</v>
      </c>
      <c r="B2335" s="1" t="s">
        <v>10415</v>
      </c>
      <c r="C2335">
        <v>2.0060029332244602E-3</v>
      </c>
      <c r="D2335">
        <v>6.28224917354728E-3</v>
      </c>
    </row>
    <row r="2336" spans="1:4" x14ac:dyDescent="0.2">
      <c r="A2336" s="1" t="s">
        <v>12843</v>
      </c>
      <c r="B2336" s="1" t="s">
        <v>12843</v>
      </c>
      <c r="C2336">
        <v>2.0102168306410399E-3</v>
      </c>
      <c r="D2336">
        <v>1.2117452569698799E-2</v>
      </c>
    </row>
    <row r="2337" spans="1:4" x14ac:dyDescent="0.2">
      <c r="A2337" s="1" t="s">
        <v>8235</v>
      </c>
      <c r="B2337" s="1" t="s">
        <v>8235</v>
      </c>
      <c r="C2337">
        <v>1.9992973364453201E-3</v>
      </c>
      <c r="D2337">
        <v>3.05142039760061E-3</v>
      </c>
    </row>
    <row r="2338" spans="1:4" x14ac:dyDescent="0.2">
      <c r="A2338" s="1" t="s">
        <v>3163</v>
      </c>
      <c r="B2338" s="1" t="s">
        <v>3163</v>
      </c>
      <c r="C2338">
        <v>1.99928554347181E-3</v>
      </c>
      <c r="D2338">
        <v>2.3355287980791899E-3</v>
      </c>
    </row>
    <row r="2339" spans="1:4" x14ac:dyDescent="0.2">
      <c r="A2339" s="1" t="s">
        <v>12094</v>
      </c>
      <c r="B2339" s="1" t="s">
        <v>12094</v>
      </c>
      <c r="C2339">
        <v>1.9978966629355002E-3</v>
      </c>
      <c r="D2339">
        <v>1.9942317010303998E-2</v>
      </c>
    </row>
    <row r="2340" spans="1:4" x14ac:dyDescent="0.2">
      <c r="A2340" s="1" t="s">
        <v>5947</v>
      </c>
      <c r="B2340" s="1" t="s">
        <v>5947</v>
      </c>
      <c r="C2340">
        <v>2.2788671267682499E-3</v>
      </c>
      <c r="D2340">
        <v>3.9599305751770904E-3</v>
      </c>
    </row>
    <row r="2341" spans="1:4" x14ac:dyDescent="0.2">
      <c r="A2341" s="1" t="s">
        <v>4601</v>
      </c>
      <c r="B2341" s="1" t="s">
        <v>4601</v>
      </c>
      <c r="C2341">
        <v>1.9965944725960499E-3</v>
      </c>
      <c r="D2341">
        <v>2.7855483309333598E-3</v>
      </c>
    </row>
    <row r="2342" spans="1:4" x14ac:dyDescent="0.2">
      <c r="A2342" s="1" t="s">
        <v>6797</v>
      </c>
      <c r="B2342" s="1" t="s">
        <v>6797</v>
      </c>
      <c r="C2342">
        <v>1.9987498552845998E-3</v>
      </c>
      <c r="D2342">
        <v>2.30204223470365E-3</v>
      </c>
    </row>
    <row r="2343" spans="1:4" x14ac:dyDescent="0.2">
      <c r="A2343" s="1" t="s">
        <v>16892</v>
      </c>
      <c r="B2343" s="1" t="s">
        <v>16892</v>
      </c>
      <c r="C2343">
        <v>2.0045543371023599E-3</v>
      </c>
      <c r="D2343">
        <v>2.1961517635543E-3</v>
      </c>
    </row>
    <row r="2344" spans="1:4" x14ac:dyDescent="0.2">
      <c r="A2344" s="1" t="s">
        <v>5382</v>
      </c>
      <c r="B2344" s="1" t="s">
        <v>5382</v>
      </c>
      <c r="C2344">
        <v>1.996715176316E-3</v>
      </c>
      <c r="D2344">
        <v>0.117840404072022</v>
      </c>
    </row>
    <row r="2345" spans="1:4" x14ac:dyDescent="0.2">
      <c r="A2345" s="1" t="s">
        <v>7559</v>
      </c>
      <c r="B2345" s="1" t="s">
        <v>7559</v>
      </c>
      <c r="C2345">
        <v>0.329108390578497</v>
      </c>
      <c r="D2345">
        <v>3.6688858474950401E-3</v>
      </c>
    </row>
    <row r="2346" spans="1:4" x14ac:dyDescent="0.2">
      <c r="A2346" s="1" t="s">
        <v>6671</v>
      </c>
      <c r="B2346" s="1" t="s">
        <v>6671</v>
      </c>
      <c r="C2346">
        <v>2.81961783907928E-3</v>
      </c>
      <c r="D2346">
        <v>0.17646295621900701</v>
      </c>
    </row>
    <row r="2347" spans="1:4" x14ac:dyDescent="0.2">
      <c r="A2347" s="1" t="s">
        <v>9550</v>
      </c>
      <c r="B2347" s="1" t="s">
        <v>9550</v>
      </c>
      <c r="C2347">
        <v>2.0188655632280301E-3</v>
      </c>
      <c r="D2347">
        <v>1.43860087334385E-2</v>
      </c>
    </row>
    <row r="2348" spans="1:4" x14ac:dyDescent="0.2">
      <c r="A2348" s="1" t="s">
        <v>9655</v>
      </c>
      <c r="B2348" s="1" t="s">
        <v>9655</v>
      </c>
      <c r="C2348">
        <v>2.73158372073826E-3</v>
      </c>
      <c r="D2348">
        <v>2.8312869335418302E-2</v>
      </c>
    </row>
    <row r="2349" spans="1:4" x14ac:dyDescent="0.2">
      <c r="A2349" s="1" t="s">
        <v>13196</v>
      </c>
      <c r="B2349" s="1" t="s">
        <v>13196</v>
      </c>
      <c r="C2349">
        <v>2.0322217971408098E-3</v>
      </c>
      <c r="D2349">
        <v>8.0227517440927695E-2</v>
      </c>
    </row>
    <row r="2350" spans="1:4" x14ac:dyDescent="0.2">
      <c r="A2350" s="1" t="s">
        <v>383</v>
      </c>
      <c r="B2350" s="1" t="s">
        <v>383</v>
      </c>
      <c r="C2350">
        <v>1.6142826821208801E-2</v>
      </c>
      <c r="D2350">
        <v>2.48934746697742E-2</v>
      </c>
    </row>
    <row r="2351" spans="1:4" x14ac:dyDescent="0.2">
      <c r="A2351" s="1" t="s">
        <v>1144</v>
      </c>
      <c r="B2351" s="1" t="s">
        <v>1144</v>
      </c>
      <c r="C2351">
        <v>8.3765339145103496E-3</v>
      </c>
      <c r="D2351">
        <v>3.38412609238379E-2</v>
      </c>
    </row>
    <row r="2352" spans="1:4" x14ac:dyDescent="0.2">
      <c r="A2352" s="1" t="s">
        <v>4834</v>
      </c>
      <c r="B2352" s="1" t="s">
        <v>4834</v>
      </c>
      <c r="C2352">
        <v>3.89935809720434E-3</v>
      </c>
      <c r="D2352">
        <v>2.9316903463999602E-3</v>
      </c>
    </row>
    <row r="2353" spans="1:4" x14ac:dyDescent="0.2">
      <c r="A2353" s="1" t="s">
        <v>9841</v>
      </c>
      <c r="B2353" s="1" t="s">
        <v>9841</v>
      </c>
      <c r="C2353">
        <v>2.0011340935948501E-3</v>
      </c>
      <c r="D2353">
        <v>2.00134425284624E-3</v>
      </c>
    </row>
    <row r="2354" spans="1:4" x14ac:dyDescent="0.2">
      <c r="A2354" s="1" t="s">
        <v>4568</v>
      </c>
      <c r="B2354" s="1" t="s">
        <v>4568</v>
      </c>
      <c r="C2354">
        <v>2.0099195525322402E-3</v>
      </c>
      <c r="D2354">
        <v>2.3470877114075001E-3</v>
      </c>
    </row>
    <row r="2355" spans="1:4" x14ac:dyDescent="0.2">
      <c r="A2355" s="1" t="s">
        <v>17175</v>
      </c>
      <c r="B2355" s="1" t="s">
        <v>17175</v>
      </c>
      <c r="C2355">
        <v>2.0011060538803198E-3</v>
      </c>
      <c r="D2355">
        <v>5.8944376098549901E-3</v>
      </c>
    </row>
    <row r="2356" spans="1:4" x14ac:dyDescent="0.2">
      <c r="A2356" s="1" t="s">
        <v>11281</v>
      </c>
      <c r="B2356" s="1" t="s">
        <v>11281</v>
      </c>
      <c r="C2356">
        <v>1.99762290006792E-3</v>
      </c>
      <c r="D2356">
        <v>2.2774795977709801E-3</v>
      </c>
    </row>
    <row r="2357" spans="1:4" x14ac:dyDescent="0.2">
      <c r="A2357" s="1" t="s">
        <v>16046</v>
      </c>
      <c r="B2357" s="1" t="s">
        <v>16046</v>
      </c>
      <c r="C2357">
        <v>1.9980256521560801E-3</v>
      </c>
      <c r="D2357">
        <v>2.5662970049325599E-3</v>
      </c>
    </row>
    <row r="2358" spans="1:4" x14ac:dyDescent="0.2">
      <c r="A2358" s="1" t="s">
        <v>17194</v>
      </c>
      <c r="B2358" s="1" t="s">
        <v>17194</v>
      </c>
      <c r="C2358">
        <v>2.0706529795552998E-3</v>
      </c>
      <c r="D2358">
        <v>3.8142695301312201E-3</v>
      </c>
    </row>
    <row r="2359" spans="1:4" x14ac:dyDescent="0.2">
      <c r="A2359" s="1" t="s">
        <v>16831</v>
      </c>
      <c r="B2359" s="1" t="s">
        <v>16831</v>
      </c>
      <c r="C2359">
        <v>2.0027683926866898E-3</v>
      </c>
      <c r="D2359">
        <v>5.2110326996568802E-3</v>
      </c>
    </row>
    <row r="2360" spans="1:4" x14ac:dyDescent="0.2">
      <c r="A2360" s="1" t="s">
        <v>4371</v>
      </c>
      <c r="B2360" s="1" t="s">
        <v>4371</v>
      </c>
      <c r="C2360">
        <v>1.9999003319480101E-3</v>
      </c>
      <c r="D2360">
        <v>2.6118820374273302E-3</v>
      </c>
    </row>
    <row r="2361" spans="1:4" x14ac:dyDescent="0.2">
      <c r="A2361" s="1" t="s">
        <v>14391</v>
      </c>
      <c r="B2361" s="1" t="s">
        <v>14391</v>
      </c>
      <c r="C2361">
        <v>1.9996499841602902E-3</v>
      </c>
      <c r="D2361">
        <v>8.3417306226637195E-3</v>
      </c>
    </row>
    <row r="2362" spans="1:4" x14ac:dyDescent="0.2">
      <c r="A2362" s="1" t="s">
        <v>10476</v>
      </c>
      <c r="B2362" s="1" t="s">
        <v>10476</v>
      </c>
      <c r="C2362">
        <v>2.0096187733311E-3</v>
      </c>
      <c r="D2362">
        <v>2.3337494243510799E-2</v>
      </c>
    </row>
    <row r="2363" spans="1:4" x14ac:dyDescent="0.2">
      <c r="A2363" s="1" t="s">
        <v>12710</v>
      </c>
      <c r="B2363" s="1" t="s">
        <v>12710</v>
      </c>
      <c r="C2363">
        <v>2.0032104129902202E-3</v>
      </c>
      <c r="D2363">
        <v>5.6798762274970199E-3</v>
      </c>
    </row>
    <row r="2364" spans="1:4" x14ac:dyDescent="0.2">
      <c r="A2364" s="1" t="s">
        <v>1749</v>
      </c>
      <c r="B2364" s="1" t="s">
        <v>1749</v>
      </c>
      <c r="C2364">
        <v>1.9973117863682699E-3</v>
      </c>
      <c r="D2364">
        <v>2.03297470272809E-3</v>
      </c>
    </row>
    <row r="2365" spans="1:4" x14ac:dyDescent="0.2">
      <c r="A2365" s="1" t="s">
        <v>15681</v>
      </c>
      <c r="B2365" s="1" t="s">
        <v>15681</v>
      </c>
      <c r="C2365">
        <v>5.9765966546499903E-3</v>
      </c>
      <c r="D2365">
        <v>4.5900407358645701E-2</v>
      </c>
    </row>
    <row r="2366" spans="1:4" x14ac:dyDescent="0.2">
      <c r="A2366" s="1" t="s">
        <v>13207</v>
      </c>
      <c r="B2366" s="1" t="s">
        <v>13207</v>
      </c>
      <c r="C2366">
        <v>2.0086085014280001E-3</v>
      </c>
      <c r="D2366">
        <v>6.0238752022983497E-3</v>
      </c>
    </row>
    <row r="2367" spans="1:4" x14ac:dyDescent="0.2">
      <c r="A2367" s="1" t="s">
        <v>7124</v>
      </c>
      <c r="B2367" s="1" t="s">
        <v>7124</v>
      </c>
      <c r="C2367">
        <v>1.9978270813303901E-3</v>
      </c>
      <c r="D2367">
        <v>2.4454714016208801E-3</v>
      </c>
    </row>
    <row r="2368" spans="1:4" x14ac:dyDescent="0.2">
      <c r="A2368" s="1" t="s">
        <v>5753</v>
      </c>
      <c r="B2368" s="1" t="s">
        <v>5753</v>
      </c>
      <c r="C2368">
        <v>1.9975987032482701E-3</v>
      </c>
      <c r="D2368">
        <v>2.2401053684468798E-3</v>
      </c>
    </row>
    <row r="2369" spans="1:4" x14ac:dyDescent="0.2">
      <c r="A2369" s="1" t="s">
        <v>2692</v>
      </c>
      <c r="B2369" s="1" t="s">
        <v>2692</v>
      </c>
      <c r="C2369">
        <v>2.0775702808302201E-3</v>
      </c>
      <c r="D2369">
        <v>7.0162509637742097E-3</v>
      </c>
    </row>
    <row r="2370" spans="1:4" x14ac:dyDescent="0.2">
      <c r="A2370" s="1" t="s">
        <v>9519</v>
      </c>
      <c r="B2370" s="1" t="s">
        <v>9519</v>
      </c>
      <c r="C2370">
        <v>2.0000486203601E-3</v>
      </c>
      <c r="D2370">
        <v>7.4559583047290401E-3</v>
      </c>
    </row>
    <row r="2371" spans="1:4" x14ac:dyDescent="0.2">
      <c r="A2371" s="1" t="s">
        <v>13608</v>
      </c>
      <c r="B2371" s="1" t="s">
        <v>13608</v>
      </c>
      <c r="C2371">
        <v>2.0039252084379199E-3</v>
      </c>
      <c r="D2371">
        <v>7.8704967150074901E-3</v>
      </c>
    </row>
    <row r="2372" spans="1:4" x14ac:dyDescent="0.2">
      <c r="A2372" s="1" t="s">
        <v>13562</v>
      </c>
      <c r="B2372" s="1" t="s">
        <v>13562</v>
      </c>
      <c r="C2372">
        <v>2.0027480265183899E-3</v>
      </c>
      <c r="D2372">
        <v>2.7032775104915301E-3</v>
      </c>
    </row>
    <row r="2373" spans="1:4" x14ac:dyDescent="0.2">
      <c r="A2373" s="1" t="s">
        <v>13674</v>
      </c>
      <c r="B2373" s="1" t="s">
        <v>13674</v>
      </c>
      <c r="C2373">
        <v>1.9992600547720099E-3</v>
      </c>
      <c r="D2373">
        <v>2.0343768096022798E-3</v>
      </c>
    </row>
    <row r="2374" spans="1:4" x14ac:dyDescent="0.2">
      <c r="A2374" s="1" t="s">
        <v>8646</v>
      </c>
      <c r="B2374" s="1" t="s">
        <v>8646</v>
      </c>
      <c r="C2374">
        <v>2.0004398910238399E-3</v>
      </c>
      <c r="D2374">
        <v>2.2536946910914599E-2</v>
      </c>
    </row>
    <row r="2375" spans="1:4" x14ac:dyDescent="0.2">
      <c r="A2375" s="1" t="s">
        <v>2587</v>
      </c>
      <c r="B2375" s="1" t="s">
        <v>2587</v>
      </c>
      <c r="C2375">
        <v>2.03078951269246E-3</v>
      </c>
      <c r="D2375">
        <v>1.8914640244187202E-2</v>
      </c>
    </row>
    <row r="2376" spans="1:4" x14ac:dyDescent="0.2">
      <c r="A2376" s="1" t="s">
        <v>12205</v>
      </c>
      <c r="B2376" s="1" t="s">
        <v>12205</v>
      </c>
      <c r="C2376">
        <v>2.5595581017043702E-3</v>
      </c>
      <c r="D2376">
        <v>3.52866981471543E-3</v>
      </c>
    </row>
    <row r="2377" spans="1:4" x14ac:dyDescent="0.2">
      <c r="A2377" s="1" t="s">
        <v>12166</v>
      </c>
      <c r="B2377" s="1" t="s">
        <v>12166</v>
      </c>
      <c r="C2377">
        <v>2.0021274355897698E-3</v>
      </c>
      <c r="D2377">
        <v>1.5524694932304999E-2</v>
      </c>
    </row>
    <row r="2378" spans="1:4" x14ac:dyDescent="0.2">
      <c r="A2378" s="1" t="s">
        <v>11873</v>
      </c>
      <c r="B2378" s="1" t="s">
        <v>11873</v>
      </c>
      <c r="C2378">
        <v>3.9721499362063897E-3</v>
      </c>
      <c r="D2378">
        <v>2.06346540110721E-3</v>
      </c>
    </row>
    <row r="2379" spans="1:4" x14ac:dyDescent="0.2">
      <c r="A2379" s="1" t="s">
        <v>16752</v>
      </c>
      <c r="B2379" s="1" t="s">
        <v>16752</v>
      </c>
      <c r="C2379">
        <v>1.99952613521685E-3</v>
      </c>
      <c r="D2379">
        <v>2.5692849838442802E-2</v>
      </c>
    </row>
    <row r="2380" spans="1:4" x14ac:dyDescent="0.2">
      <c r="A2380" s="1" t="s">
        <v>9335</v>
      </c>
      <c r="B2380" s="1" t="s">
        <v>9335</v>
      </c>
      <c r="C2380">
        <v>2.0883263898472202E-3</v>
      </c>
      <c r="D2380">
        <v>1.08711940022178E-2</v>
      </c>
    </row>
    <row r="2381" spans="1:4" x14ac:dyDescent="0.2">
      <c r="A2381" s="1" t="s">
        <v>4837</v>
      </c>
      <c r="B2381" s="1" t="s">
        <v>4837</v>
      </c>
      <c r="C2381">
        <v>8.2980844411236106E-3</v>
      </c>
      <c r="D2381">
        <v>1.0770191910351E-2</v>
      </c>
    </row>
    <row r="2382" spans="1:4" x14ac:dyDescent="0.2">
      <c r="A2382" s="1" t="s">
        <v>1182</v>
      </c>
      <c r="B2382" s="1" t="s">
        <v>1182</v>
      </c>
      <c r="C2382">
        <v>2.0006332687090098E-3</v>
      </c>
      <c r="D2382">
        <v>1.6933609633447401E-2</v>
      </c>
    </row>
    <row r="2383" spans="1:4" x14ac:dyDescent="0.2">
      <c r="A2383" s="1" t="s">
        <v>14118</v>
      </c>
      <c r="B2383" s="1" t="s">
        <v>14118</v>
      </c>
      <c r="C2383">
        <v>3.8909968960943201E-3</v>
      </c>
      <c r="D2383">
        <v>8.2600764126131102E-3</v>
      </c>
    </row>
    <row r="2384" spans="1:4" x14ac:dyDescent="0.2">
      <c r="A2384" s="1" t="s">
        <v>10784</v>
      </c>
      <c r="B2384" s="1" t="s">
        <v>10784</v>
      </c>
      <c r="C2384">
        <v>2.3851796680377899E-3</v>
      </c>
      <c r="D2384">
        <v>1.7949204384496299E-2</v>
      </c>
    </row>
    <row r="2385" spans="1:4" x14ac:dyDescent="0.2">
      <c r="A2385" s="1" t="s">
        <v>8129</v>
      </c>
      <c r="B2385" s="1" t="s">
        <v>8129</v>
      </c>
      <c r="C2385">
        <v>1.9963965227474101E-3</v>
      </c>
      <c r="D2385">
        <v>2.5625571328929701E-3</v>
      </c>
    </row>
    <row r="2386" spans="1:4" x14ac:dyDescent="0.2">
      <c r="A2386" s="1" t="s">
        <v>13393</v>
      </c>
      <c r="B2386" s="1" t="s">
        <v>13393</v>
      </c>
      <c r="C2386">
        <v>1.9997725427951698E-3</v>
      </c>
      <c r="D2386">
        <v>3.0543960140045501E-3</v>
      </c>
    </row>
    <row r="2387" spans="1:4" x14ac:dyDescent="0.2">
      <c r="A2387" s="1" t="s">
        <v>5696</v>
      </c>
      <c r="B2387" s="1" t="s">
        <v>5696</v>
      </c>
      <c r="C2387">
        <v>7.5283196825976896E-3</v>
      </c>
      <c r="D2387">
        <v>8.2728339630578504E-2</v>
      </c>
    </row>
    <row r="2388" spans="1:4" x14ac:dyDescent="0.2">
      <c r="A2388" s="1" t="s">
        <v>15662</v>
      </c>
      <c r="B2388" s="1" t="s">
        <v>15662</v>
      </c>
      <c r="C2388">
        <v>2.0095899363255501E-3</v>
      </c>
      <c r="D2388">
        <v>2.3834083162257401E-3</v>
      </c>
    </row>
    <row r="2389" spans="1:4" x14ac:dyDescent="0.2">
      <c r="A2389" s="1" t="s">
        <v>15870</v>
      </c>
      <c r="B2389" s="1" t="s">
        <v>15870</v>
      </c>
      <c r="C2389">
        <v>2.4548253518616001E-3</v>
      </c>
      <c r="D2389">
        <v>3.8588690192995199E-3</v>
      </c>
    </row>
    <row r="2390" spans="1:4" x14ac:dyDescent="0.2">
      <c r="A2390" s="1" t="s">
        <v>3440</v>
      </c>
      <c r="B2390" s="1" t="s">
        <v>3440</v>
      </c>
      <c r="C2390">
        <v>2.28300223433393E-3</v>
      </c>
      <c r="D2390">
        <v>2.2903028032504398E-3</v>
      </c>
    </row>
    <row r="2391" spans="1:4" x14ac:dyDescent="0.2">
      <c r="A2391" s="1" t="s">
        <v>7288</v>
      </c>
      <c r="B2391" s="1" t="s">
        <v>7288</v>
      </c>
      <c r="C2391">
        <v>2.0952059378325401E-3</v>
      </c>
      <c r="D2391">
        <v>4.6001073621971297E-2</v>
      </c>
    </row>
    <row r="2392" spans="1:4" x14ac:dyDescent="0.2">
      <c r="A2392" s="1" t="s">
        <v>11008</v>
      </c>
      <c r="B2392" s="1" t="s">
        <v>11008</v>
      </c>
      <c r="C2392">
        <v>2.0843655881500802E-3</v>
      </c>
      <c r="D2392">
        <v>2.26947214173596E-3</v>
      </c>
    </row>
    <row r="2393" spans="1:4" x14ac:dyDescent="0.2">
      <c r="A2393" s="1" t="s">
        <v>11481</v>
      </c>
      <c r="B2393" s="1" t="s">
        <v>11481</v>
      </c>
      <c r="C2393">
        <v>2.87328174949158E-3</v>
      </c>
      <c r="D2393">
        <v>9.7340530270352398E-3</v>
      </c>
    </row>
    <row r="2394" spans="1:4" x14ac:dyDescent="0.2">
      <c r="A2394" s="1" t="s">
        <v>1073</v>
      </c>
      <c r="B2394" s="1" t="s">
        <v>1073</v>
      </c>
      <c r="C2394">
        <v>2.0203609375770799E-3</v>
      </c>
      <c r="D2394">
        <v>2.76579350084684E-3</v>
      </c>
    </row>
    <row r="2395" spans="1:4" x14ac:dyDescent="0.2">
      <c r="A2395" s="1" t="s">
        <v>13943</v>
      </c>
      <c r="B2395" s="1" t="s">
        <v>13943</v>
      </c>
      <c r="C2395">
        <v>2.0051245282030001E-3</v>
      </c>
      <c r="D2395">
        <v>6.1053133784846102E-3</v>
      </c>
    </row>
    <row r="2396" spans="1:4" x14ac:dyDescent="0.2">
      <c r="A2396" s="1" t="s">
        <v>2181</v>
      </c>
      <c r="B2396" s="1" t="s">
        <v>2181</v>
      </c>
      <c r="C2396">
        <v>1.9998114485854901E-3</v>
      </c>
      <c r="D2396">
        <v>2.94668633457144E-3</v>
      </c>
    </row>
    <row r="2397" spans="1:4" x14ac:dyDescent="0.2">
      <c r="A2397" s="1" t="s">
        <v>5184</v>
      </c>
      <c r="B2397" s="1" t="s">
        <v>5184</v>
      </c>
      <c r="C2397">
        <v>3.19555844830231E-3</v>
      </c>
      <c r="D2397">
        <v>3.3107921033485302E-3</v>
      </c>
    </row>
    <row r="2398" spans="1:4" x14ac:dyDescent="0.2">
      <c r="A2398" s="1" t="s">
        <v>4195</v>
      </c>
      <c r="B2398" s="1" t="s">
        <v>4195</v>
      </c>
      <c r="C2398">
        <v>2.0030666164006601E-3</v>
      </c>
      <c r="D2398">
        <v>4.1979896755862797E-3</v>
      </c>
    </row>
    <row r="2399" spans="1:4" x14ac:dyDescent="0.2">
      <c r="A2399" s="1" t="s">
        <v>10108</v>
      </c>
      <c r="B2399" s="1" t="s">
        <v>10108</v>
      </c>
      <c r="C2399">
        <v>2.0012371029491599E-3</v>
      </c>
      <c r="D2399">
        <v>2.8142028322450802E-3</v>
      </c>
    </row>
    <row r="2400" spans="1:4" x14ac:dyDescent="0.2">
      <c r="A2400" s="1" t="s">
        <v>14266</v>
      </c>
      <c r="B2400" s="1" t="s">
        <v>14266</v>
      </c>
      <c r="C2400">
        <v>2.0004388532638899E-3</v>
      </c>
      <c r="D2400">
        <v>3.8734507001532997E-2</v>
      </c>
    </row>
    <row r="2401" spans="1:4" x14ac:dyDescent="0.2">
      <c r="A2401" s="1" t="s">
        <v>4796</v>
      </c>
      <c r="B2401" s="1" t="s">
        <v>4796</v>
      </c>
      <c r="C2401">
        <v>2.00747541918756E-3</v>
      </c>
      <c r="D2401">
        <v>7.0411164084546399E-3</v>
      </c>
    </row>
    <row r="2402" spans="1:4" x14ac:dyDescent="0.2">
      <c r="A2402" s="1" t="s">
        <v>1342</v>
      </c>
      <c r="B2402" s="1" t="s">
        <v>1342</v>
      </c>
      <c r="C2402">
        <v>2.0170865129456399E-3</v>
      </c>
      <c r="D2402">
        <v>6.1584950117207597E-2</v>
      </c>
    </row>
    <row r="2403" spans="1:4" x14ac:dyDescent="0.2">
      <c r="A2403" s="1" t="s">
        <v>12049</v>
      </c>
      <c r="B2403" s="1" t="s">
        <v>12049</v>
      </c>
      <c r="C2403">
        <v>2.0052690232335402E-3</v>
      </c>
      <c r="D2403">
        <v>2.05411490490688E-3</v>
      </c>
    </row>
    <row r="2404" spans="1:4" x14ac:dyDescent="0.2">
      <c r="A2404" s="1" t="s">
        <v>5793</v>
      </c>
      <c r="B2404" s="1" t="s">
        <v>5793</v>
      </c>
      <c r="C2404">
        <v>2.2620709352858499E-2</v>
      </c>
      <c r="D2404">
        <v>7.2733631874924307E-2</v>
      </c>
    </row>
    <row r="2405" spans="1:4" x14ac:dyDescent="0.2">
      <c r="A2405" s="1" t="s">
        <v>17110</v>
      </c>
      <c r="B2405" s="1" t="s">
        <v>17110</v>
      </c>
      <c r="C2405">
        <v>1.9998792360582402E-3</v>
      </c>
      <c r="D2405">
        <v>2.2838661962317599E-3</v>
      </c>
    </row>
    <row r="2406" spans="1:4" x14ac:dyDescent="0.2">
      <c r="A2406" s="1" t="s">
        <v>9698</v>
      </c>
      <c r="B2406" s="1" t="s">
        <v>9698</v>
      </c>
      <c r="C2406">
        <v>2.0003813639068099E-3</v>
      </c>
      <c r="D2406">
        <v>2.2743463080407899E-3</v>
      </c>
    </row>
    <row r="2407" spans="1:4" x14ac:dyDescent="0.2">
      <c r="A2407" s="1" t="s">
        <v>15782</v>
      </c>
      <c r="B2407" s="1" t="s">
        <v>15782</v>
      </c>
      <c r="C2407">
        <v>4.9767845915056896E-3</v>
      </c>
      <c r="D2407">
        <v>5.5288096826940801E-3</v>
      </c>
    </row>
    <row r="2408" spans="1:4" x14ac:dyDescent="0.2">
      <c r="A2408" s="1" t="s">
        <v>15224</v>
      </c>
      <c r="B2408" s="1" t="s">
        <v>15224</v>
      </c>
      <c r="C2408">
        <v>2.33870752698178E-3</v>
      </c>
      <c r="D2408">
        <v>6.6140749033803603E-3</v>
      </c>
    </row>
    <row r="2409" spans="1:4" x14ac:dyDescent="0.2">
      <c r="A2409" s="1" t="s">
        <v>17074</v>
      </c>
      <c r="B2409" s="1" t="s">
        <v>17074</v>
      </c>
      <c r="C2409">
        <v>2.00097506369059E-3</v>
      </c>
      <c r="D2409">
        <v>5.8402388967014798E-3</v>
      </c>
    </row>
    <row r="2410" spans="1:4" x14ac:dyDescent="0.2">
      <c r="A2410" s="1" t="s">
        <v>9008</v>
      </c>
      <c r="B2410" s="1" t="s">
        <v>9008</v>
      </c>
      <c r="C2410">
        <v>2.0026414858773699E-3</v>
      </c>
      <c r="D2410">
        <v>2.7769520764154999E-2</v>
      </c>
    </row>
    <row r="2411" spans="1:4" x14ac:dyDescent="0.2">
      <c r="A2411" s="1" t="s">
        <v>13375</v>
      </c>
      <c r="B2411" s="1" t="s">
        <v>13375</v>
      </c>
      <c r="C2411">
        <v>2.0022047917019501E-3</v>
      </c>
      <c r="D2411">
        <v>2.4698435702132102E-3</v>
      </c>
    </row>
    <row r="2412" spans="1:4" x14ac:dyDescent="0.2">
      <c r="A2412" s="1" t="s">
        <v>2537</v>
      </c>
      <c r="B2412" s="1" t="s">
        <v>2537</v>
      </c>
      <c r="C2412">
        <v>1.9996468178858401E-3</v>
      </c>
      <c r="D2412">
        <v>1.3654921387429001E-2</v>
      </c>
    </row>
    <row r="2413" spans="1:4" x14ac:dyDescent="0.2">
      <c r="A2413" s="1" t="s">
        <v>10591</v>
      </c>
      <c r="B2413" s="1" t="s">
        <v>10591</v>
      </c>
      <c r="C2413">
        <v>1.9991124105843902E-3</v>
      </c>
      <c r="D2413">
        <v>2.0003084429749702E-3</v>
      </c>
    </row>
    <row r="2414" spans="1:4" x14ac:dyDescent="0.2">
      <c r="A2414" s="1" t="s">
        <v>14622</v>
      </c>
      <c r="B2414" s="1" t="s">
        <v>14622</v>
      </c>
      <c r="C2414">
        <v>2.0009495177068198E-3</v>
      </c>
      <c r="D2414">
        <v>2.4817605014888998E-3</v>
      </c>
    </row>
    <row r="2415" spans="1:4" x14ac:dyDescent="0.2">
      <c r="A2415" s="1" t="s">
        <v>9007</v>
      </c>
      <c r="B2415" s="1" t="s">
        <v>9007</v>
      </c>
      <c r="C2415">
        <v>2.0031096093370299E-3</v>
      </c>
      <c r="D2415">
        <v>1.46078661103151E-2</v>
      </c>
    </row>
    <row r="2416" spans="1:4" x14ac:dyDescent="0.2">
      <c r="A2416" s="1" t="s">
        <v>4759</v>
      </c>
      <c r="B2416" s="1" t="s">
        <v>4759</v>
      </c>
      <c r="C2416">
        <v>2.0008214505577802E-3</v>
      </c>
      <c r="D2416">
        <v>1.9872788871606099E-2</v>
      </c>
    </row>
    <row r="2417" spans="1:4" x14ac:dyDescent="0.2">
      <c r="A2417" s="1" t="s">
        <v>17211</v>
      </c>
      <c r="B2417" s="1" t="s">
        <v>17211</v>
      </c>
      <c r="C2417">
        <v>1.9971909256755998E-3</v>
      </c>
      <c r="D2417">
        <v>2.0782852428077999E-3</v>
      </c>
    </row>
    <row r="2418" spans="1:4" x14ac:dyDescent="0.2">
      <c r="A2418" s="1" t="s">
        <v>625</v>
      </c>
      <c r="B2418" s="1" t="s">
        <v>625</v>
      </c>
      <c r="C2418">
        <v>1.9973426337891701E-3</v>
      </c>
      <c r="D2418">
        <v>4.7662428638342797E-3</v>
      </c>
    </row>
    <row r="2419" spans="1:4" x14ac:dyDescent="0.2">
      <c r="A2419" s="1" t="s">
        <v>6282</v>
      </c>
      <c r="B2419" s="1" t="s">
        <v>6282</v>
      </c>
      <c r="C2419">
        <v>2.02032786836116E-3</v>
      </c>
      <c r="D2419">
        <v>2.0394269898675599E-3</v>
      </c>
    </row>
    <row r="2420" spans="1:4" x14ac:dyDescent="0.2">
      <c r="A2420" s="1" t="s">
        <v>519</v>
      </c>
      <c r="B2420" s="1" t="s">
        <v>519</v>
      </c>
      <c r="C2420">
        <v>2.0136433889881801E-3</v>
      </c>
      <c r="D2420">
        <v>7.3216042566008298E-3</v>
      </c>
    </row>
    <row r="2421" spans="1:4" x14ac:dyDescent="0.2">
      <c r="A2421" s="1" t="s">
        <v>13463</v>
      </c>
      <c r="B2421" s="1" t="s">
        <v>13463</v>
      </c>
      <c r="C2421">
        <v>2.01105376617424E-3</v>
      </c>
      <c r="D2421">
        <v>2.0378253541453598E-3</v>
      </c>
    </row>
    <row r="2422" spans="1:4" x14ac:dyDescent="0.2">
      <c r="A2422" s="1" t="s">
        <v>14247</v>
      </c>
      <c r="B2422" s="1" t="s">
        <v>14247</v>
      </c>
      <c r="C2422">
        <v>2.0084834763059098E-3</v>
      </c>
      <c r="D2422">
        <v>9.6820808726719304E-3</v>
      </c>
    </row>
    <row r="2423" spans="1:4" x14ac:dyDescent="0.2">
      <c r="A2423" s="1" t="s">
        <v>16728</v>
      </c>
      <c r="B2423" s="1" t="s">
        <v>16728</v>
      </c>
      <c r="C2423">
        <v>2.0258305497610199E-3</v>
      </c>
      <c r="D2423">
        <v>4.2172947646872898E-2</v>
      </c>
    </row>
    <row r="2424" spans="1:4" x14ac:dyDescent="0.2">
      <c r="A2424" s="1" t="s">
        <v>15159</v>
      </c>
      <c r="B2424" s="1" t="s">
        <v>15159</v>
      </c>
      <c r="C2424">
        <v>2.2461065821767598E-3</v>
      </c>
      <c r="D2424">
        <v>1.2897866588761599E-2</v>
      </c>
    </row>
    <row r="2425" spans="1:4" x14ac:dyDescent="0.2">
      <c r="A2425" s="1" t="s">
        <v>16854</v>
      </c>
      <c r="B2425" s="1" t="s">
        <v>16854</v>
      </c>
      <c r="C2425">
        <v>5.4471282974025799E-3</v>
      </c>
      <c r="D2425">
        <v>7.6896247306553001E-3</v>
      </c>
    </row>
    <row r="2426" spans="1:4" x14ac:dyDescent="0.2">
      <c r="A2426" s="1" t="s">
        <v>16717</v>
      </c>
      <c r="B2426" s="1" t="s">
        <v>16717</v>
      </c>
      <c r="C2426">
        <v>2.0006128935112599E-3</v>
      </c>
      <c r="D2426">
        <v>2.2755619764954901E-3</v>
      </c>
    </row>
    <row r="2427" spans="1:4" x14ac:dyDescent="0.2">
      <c r="A2427" s="1" t="s">
        <v>6338</v>
      </c>
      <c r="B2427" s="1" t="s">
        <v>6338</v>
      </c>
      <c r="C2427">
        <v>2.0029997676561601E-3</v>
      </c>
      <c r="D2427">
        <v>1.1342962331260399E-2</v>
      </c>
    </row>
    <row r="2428" spans="1:4" x14ac:dyDescent="0.2">
      <c r="A2428" s="1" t="s">
        <v>16760</v>
      </c>
      <c r="B2428" s="1" t="s">
        <v>16760</v>
      </c>
      <c r="C2428">
        <v>2.4920895602817102E-3</v>
      </c>
      <c r="D2428">
        <v>2.18019938503844E-2</v>
      </c>
    </row>
    <row r="2429" spans="1:4" x14ac:dyDescent="0.2">
      <c r="A2429" s="1" t="s">
        <v>10307</v>
      </c>
      <c r="B2429" s="1" t="s">
        <v>10307</v>
      </c>
      <c r="C2429">
        <v>2.0033329282606498E-3</v>
      </c>
      <c r="D2429">
        <v>2.46632712911053E-2</v>
      </c>
    </row>
    <row r="2430" spans="1:4" x14ac:dyDescent="0.2">
      <c r="A2430" s="1" t="s">
        <v>6306</v>
      </c>
      <c r="B2430" s="1" t="s">
        <v>6306</v>
      </c>
      <c r="C2430">
        <v>2.7995281013052098E-3</v>
      </c>
      <c r="D2430">
        <v>4.8153340510510099E-3</v>
      </c>
    </row>
    <row r="2431" spans="1:4" x14ac:dyDescent="0.2">
      <c r="A2431" s="1" t="s">
        <v>14490</v>
      </c>
      <c r="B2431" s="1" t="s">
        <v>14490</v>
      </c>
      <c r="C2431">
        <v>1.9965181806385398E-3</v>
      </c>
      <c r="D2431">
        <v>1.5024074433288501E-2</v>
      </c>
    </row>
    <row r="2432" spans="1:4" x14ac:dyDescent="0.2">
      <c r="A2432" s="1" t="s">
        <v>8187</v>
      </c>
      <c r="B2432" s="1" t="s">
        <v>8187</v>
      </c>
      <c r="C2432">
        <v>1.9996611170511702E-3</v>
      </c>
      <c r="D2432">
        <v>2.0433414204789301E-3</v>
      </c>
    </row>
    <row r="2433" spans="1:4" x14ac:dyDescent="0.2">
      <c r="A2433" s="1" t="s">
        <v>6703</v>
      </c>
      <c r="B2433" s="1" t="s">
        <v>6703</v>
      </c>
      <c r="C2433">
        <v>2.8509750985249698E-3</v>
      </c>
      <c r="D2433">
        <v>5.4262201692631597E-3</v>
      </c>
    </row>
    <row r="2434" spans="1:4" x14ac:dyDescent="0.2">
      <c r="A2434" s="1" t="s">
        <v>2074</v>
      </c>
      <c r="B2434" s="1" t="s">
        <v>2074</v>
      </c>
      <c r="C2434">
        <v>2.0032409578578099E-3</v>
      </c>
      <c r="D2434">
        <v>2.3173790864563799E-3</v>
      </c>
    </row>
    <row r="2435" spans="1:4" x14ac:dyDescent="0.2">
      <c r="A2435" s="1" t="s">
        <v>16209</v>
      </c>
      <c r="B2435" s="1" t="s">
        <v>16209</v>
      </c>
      <c r="C2435">
        <v>1.99909391981694E-3</v>
      </c>
      <c r="D2435">
        <v>1.0997583153377901E-2</v>
      </c>
    </row>
    <row r="2436" spans="1:4" x14ac:dyDescent="0.2">
      <c r="A2436" s="1" t="s">
        <v>12459</v>
      </c>
      <c r="B2436" s="1" t="s">
        <v>12459</v>
      </c>
      <c r="C2436">
        <v>2.00356737427218E-3</v>
      </c>
      <c r="D2436">
        <v>3.0605437035387099E-2</v>
      </c>
    </row>
    <row r="2437" spans="1:4" x14ac:dyDescent="0.2">
      <c r="A2437" s="1" t="s">
        <v>6580</v>
      </c>
      <c r="B2437" s="1" t="s">
        <v>6580</v>
      </c>
      <c r="C2437">
        <v>3.9123769546760598E-2</v>
      </c>
      <c r="D2437">
        <v>0.16203413180679899</v>
      </c>
    </row>
    <row r="2438" spans="1:4" x14ac:dyDescent="0.2">
      <c r="A2438" s="1" t="s">
        <v>4565</v>
      </c>
      <c r="B2438" s="1" t="s">
        <v>4565</v>
      </c>
      <c r="C2438">
        <v>1.99881049576309E-3</v>
      </c>
      <c r="D2438">
        <v>2.0317054137448699E-3</v>
      </c>
    </row>
    <row r="2439" spans="1:4" x14ac:dyDescent="0.2">
      <c r="A2439" s="1" t="s">
        <v>14029</v>
      </c>
      <c r="B2439" s="1" t="s">
        <v>14029</v>
      </c>
      <c r="C2439">
        <v>1.99730959327496E-3</v>
      </c>
      <c r="D2439">
        <v>1.0706190271614501E-2</v>
      </c>
    </row>
    <row r="2440" spans="1:4" x14ac:dyDescent="0.2">
      <c r="A2440" s="1" t="s">
        <v>5136</v>
      </c>
      <c r="B2440" s="1" t="s">
        <v>5136</v>
      </c>
      <c r="C2440">
        <v>2.4832805654658101E-3</v>
      </c>
      <c r="D2440">
        <v>9.0358860856809397E-3</v>
      </c>
    </row>
    <row r="2441" spans="1:4" x14ac:dyDescent="0.2">
      <c r="A2441" s="1" t="s">
        <v>2426</v>
      </c>
      <c r="B2441" s="1" t="s">
        <v>2426</v>
      </c>
      <c r="C2441">
        <v>3.1280460327838398E-2</v>
      </c>
      <c r="D2441">
        <v>0.13566072890271899</v>
      </c>
    </row>
    <row r="2442" spans="1:4" x14ac:dyDescent="0.2">
      <c r="A2442" s="1" t="s">
        <v>5853</v>
      </c>
      <c r="B2442" s="1" t="s">
        <v>5853</v>
      </c>
      <c r="C2442">
        <v>2.00523465683614E-3</v>
      </c>
      <c r="D2442">
        <v>2.0004448047322699E-2</v>
      </c>
    </row>
    <row r="2443" spans="1:4" x14ac:dyDescent="0.2">
      <c r="A2443" s="1" t="s">
        <v>16788</v>
      </c>
      <c r="B2443" s="1" t="s">
        <v>16788</v>
      </c>
      <c r="C2443">
        <v>2.5558577428482E-3</v>
      </c>
      <c r="D2443">
        <v>4.9433718392460097E-3</v>
      </c>
    </row>
    <row r="2444" spans="1:4" x14ac:dyDescent="0.2">
      <c r="A2444" s="1" t="s">
        <v>7257</v>
      </c>
      <c r="B2444" s="1" t="s">
        <v>7257</v>
      </c>
      <c r="C2444">
        <v>2.00638602865262E-3</v>
      </c>
      <c r="D2444">
        <v>1.4087712018737399E-2</v>
      </c>
    </row>
    <row r="2445" spans="1:4" x14ac:dyDescent="0.2">
      <c r="A2445" s="1" t="s">
        <v>3980</v>
      </c>
      <c r="B2445" s="1" t="s">
        <v>3980</v>
      </c>
      <c r="C2445">
        <v>6.6406769475584196E-3</v>
      </c>
      <c r="D2445">
        <v>1.66606510615868E-2</v>
      </c>
    </row>
    <row r="2446" spans="1:4" x14ac:dyDescent="0.2">
      <c r="A2446" s="1" t="s">
        <v>6383</v>
      </c>
      <c r="B2446" s="1" t="s">
        <v>6383</v>
      </c>
      <c r="C2446">
        <v>1.9974990262889699E-3</v>
      </c>
      <c r="D2446">
        <v>2.4124469058319901E-3</v>
      </c>
    </row>
    <row r="2447" spans="1:4" x14ac:dyDescent="0.2">
      <c r="A2447" s="1" t="s">
        <v>16860</v>
      </c>
      <c r="B2447" s="1" t="s">
        <v>16860</v>
      </c>
      <c r="C2447">
        <v>2.0102895345776102E-3</v>
      </c>
      <c r="D2447">
        <v>3.8389640294357501E-3</v>
      </c>
    </row>
    <row r="2448" spans="1:4" x14ac:dyDescent="0.2">
      <c r="A2448" s="1" t="s">
        <v>12547</v>
      </c>
      <c r="B2448" s="1" t="s">
        <v>12547</v>
      </c>
      <c r="C2448">
        <v>1.9977519460168702E-3</v>
      </c>
      <c r="D2448">
        <v>5.8917527314453697E-3</v>
      </c>
    </row>
    <row r="2449" spans="1:4" x14ac:dyDescent="0.2">
      <c r="A2449" s="1" t="s">
        <v>13867</v>
      </c>
      <c r="B2449" s="1" t="s">
        <v>13867</v>
      </c>
      <c r="C2449">
        <v>2.0002880246795902E-3</v>
      </c>
      <c r="D2449">
        <v>1.9550762158496899E-2</v>
      </c>
    </row>
    <row r="2450" spans="1:4" x14ac:dyDescent="0.2">
      <c r="A2450" s="1" t="s">
        <v>11714</v>
      </c>
      <c r="B2450" s="1" t="s">
        <v>11714</v>
      </c>
      <c r="C2450">
        <v>1.9999976505033499E-3</v>
      </c>
      <c r="D2450">
        <v>3.6726566748663002E-2</v>
      </c>
    </row>
    <row r="2451" spans="1:4" x14ac:dyDescent="0.2">
      <c r="A2451" s="1" t="s">
        <v>11047</v>
      </c>
      <c r="B2451" s="1" t="s">
        <v>11047</v>
      </c>
      <c r="C2451">
        <v>1.16029226311703E-2</v>
      </c>
      <c r="D2451">
        <v>2.0390362246534999E-2</v>
      </c>
    </row>
    <row r="2452" spans="1:4" x14ac:dyDescent="0.2">
      <c r="A2452" s="1" t="s">
        <v>7917</v>
      </c>
      <c r="B2452" s="1" t="s">
        <v>7917</v>
      </c>
      <c r="C2452">
        <v>2.0005350237468902E-3</v>
      </c>
      <c r="D2452">
        <v>2.9378396551018701E-3</v>
      </c>
    </row>
    <row r="2453" spans="1:4" x14ac:dyDescent="0.2">
      <c r="A2453" s="1" t="s">
        <v>5565</v>
      </c>
      <c r="B2453" s="1" t="s">
        <v>5565</v>
      </c>
      <c r="C2453">
        <v>1.9981811323103301E-3</v>
      </c>
      <c r="D2453">
        <v>5.27413939800202E-3</v>
      </c>
    </row>
    <row r="2454" spans="1:4" x14ac:dyDescent="0.2">
      <c r="A2454" s="1" t="s">
        <v>17204</v>
      </c>
      <c r="B2454" s="1" t="s">
        <v>17204</v>
      </c>
      <c r="C2454">
        <v>2.0041105178890402E-3</v>
      </c>
      <c r="D2454">
        <v>1.6859452196260401E-2</v>
      </c>
    </row>
    <row r="2455" spans="1:4" x14ac:dyDescent="0.2">
      <c r="A2455" s="1" t="s">
        <v>6162</v>
      </c>
      <c r="B2455" s="1" t="s">
        <v>6162</v>
      </c>
      <c r="C2455">
        <v>2.0472313427543402E-3</v>
      </c>
      <c r="D2455">
        <v>7.9963111388586403E-2</v>
      </c>
    </row>
    <row r="2456" spans="1:4" x14ac:dyDescent="0.2">
      <c r="A2456" s="1" t="s">
        <v>553</v>
      </c>
      <c r="B2456" s="1" t="s">
        <v>553</v>
      </c>
      <c r="C2456">
        <v>2.9010110648018599E-2</v>
      </c>
      <c r="D2456">
        <v>2.9248838487792899E-2</v>
      </c>
    </row>
    <row r="2457" spans="1:4" x14ac:dyDescent="0.2">
      <c r="A2457" s="1" t="s">
        <v>1936</v>
      </c>
      <c r="B2457" s="1" t="s">
        <v>1936</v>
      </c>
      <c r="C2457">
        <v>2.0229823194551199E-3</v>
      </c>
      <c r="D2457">
        <v>4.6486541334483197E-2</v>
      </c>
    </row>
    <row r="2458" spans="1:4" x14ac:dyDescent="0.2">
      <c r="A2458" s="1" t="s">
        <v>7360</v>
      </c>
      <c r="B2458" s="1" t="s">
        <v>7360</v>
      </c>
      <c r="C2458">
        <v>2.0038321638333602E-3</v>
      </c>
      <c r="D2458">
        <v>2.38680876811527E-3</v>
      </c>
    </row>
    <row r="2459" spans="1:4" x14ac:dyDescent="0.2">
      <c r="A2459" s="1" t="s">
        <v>6556</v>
      </c>
      <c r="B2459" s="1" t="s">
        <v>6556</v>
      </c>
      <c r="C2459">
        <v>2.0041481110441E-3</v>
      </c>
      <c r="D2459">
        <v>1.39648879809589E-2</v>
      </c>
    </row>
    <row r="2460" spans="1:4" x14ac:dyDescent="0.2">
      <c r="A2460" s="1" t="s">
        <v>5697</v>
      </c>
      <c r="B2460" s="1" t="s">
        <v>5697</v>
      </c>
      <c r="C2460">
        <v>2.00326313215261E-3</v>
      </c>
      <c r="D2460">
        <v>2.1162687561135899E-3</v>
      </c>
    </row>
    <row r="2461" spans="1:4" x14ac:dyDescent="0.2">
      <c r="A2461" s="1" t="s">
        <v>8259</v>
      </c>
      <c r="B2461" s="1" t="s">
        <v>8259</v>
      </c>
      <c r="C2461">
        <v>1.9978807410875599E-3</v>
      </c>
      <c r="D2461">
        <v>1.8568773094942499E-2</v>
      </c>
    </row>
    <row r="2462" spans="1:4" x14ac:dyDescent="0.2">
      <c r="A2462" s="1" t="s">
        <v>3857</v>
      </c>
      <c r="B2462" s="1" t="s">
        <v>3857</v>
      </c>
      <c r="C2462">
        <v>1.9992138864407898E-3</v>
      </c>
      <c r="D2462">
        <v>2.5816827776228399E-3</v>
      </c>
    </row>
    <row r="2463" spans="1:4" x14ac:dyDescent="0.2">
      <c r="A2463" s="1" t="s">
        <v>6579</v>
      </c>
      <c r="B2463" s="1" t="s">
        <v>6579</v>
      </c>
      <c r="C2463">
        <v>2.0495071830701501E-3</v>
      </c>
      <c r="D2463">
        <v>2.2674751912384701E-3</v>
      </c>
    </row>
    <row r="2464" spans="1:4" x14ac:dyDescent="0.2">
      <c r="A2464" s="1" t="s">
        <v>12719</v>
      </c>
      <c r="B2464" s="1" t="s">
        <v>12719</v>
      </c>
      <c r="C2464">
        <v>1.9982210832576301E-3</v>
      </c>
      <c r="D2464">
        <v>3.7502003534373501E-3</v>
      </c>
    </row>
    <row r="2465" spans="1:4" x14ac:dyDescent="0.2">
      <c r="A2465" s="1" t="s">
        <v>8834</v>
      </c>
      <c r="B2465" s="1" t="s">
        <v>8834</v>
      </c>
      <c r="C2465">
        <v>1.99901794811644E-3</v>
      </c>
      <c r="D2465">
        <v>3.74776734122843E-3</v>
      </c>
    </row>
    <row r="2466" spans="1:4" x14ac:dyDescent="0.2">
      <c r="A2466" s="1" t="s">
        <v>2440</v>
      </c>
      <c r="B2466" s="1" t="s">
        <v>2440</v>
      </c>
      <c r="C2466">
        <v>2.0052045669276702E-3</v>
      </c>
      <c r="D2466">
        <v>3.2070555167975301E-2</v>
      </c>
    </row>
    <row r="2467" spans="1:4" x14ac:dyDescent="0.2">
      <c r="A2467" s="1" t="s">
        <v>10822</v>
      </c>
      <c r="B2467" s="1" t="s">
        <v>10822</v>
      </c>
      <c r="C2467">
        <v>3.8973157004371802E-3</v>
      </c>
      <c r="D2467">
        <v>0.125693270114273</v>
      </c>
    </row>
    <row r="2468" spans="1:4" x14ac:dyDescent="0.2">
      <c r="A2468" s="1" t="s">
        <v>14286</v>
      </c>
      <c r="B2468" s="1" t="s">
        <v>14286</v>
      </c>
      <c r="C2468">
        <v>1.9976008968180898E-3</v>
      </c>
      <c r="D2468">
        <v>2.4871056564936202E-3</v>
      </c>
    </row>
    <row r="2469" spans="1:4" x14ac:dyDescent="0.2">
      <c r="A2469" s="1" t="s">
        <v>6294</v>
      </c>
      <c r="B2469" s="1" t="s">
        <v>6294</v>
      </c>
      <c r="C2469">
        <v>3.73452085290104E-3</v>
      </c>
      <c r="D2469">
        <v>1.8279114309990199E-2</v>
      </c>
    </row>
    <row r="2470" spans="1:4" x14ac:dyDescent="0.2">
      <c r="A2470" s="1" t="s">
        <v>12565</v>
      </c>
      <c r="B2470" s="1" t="s">
        <v>12565</v>
      </c>
      <c r="C2470">
        <v>2.00227577243793E-3</v>
      </c>
      <c r="D2470">
        <v>1.13498913826012E-2</v>
      </c>
    </row>
    <row r="2471" spans="1:4" x14ac:dyDescent="0.2">
      <c r="A2471" s="1" t="s">
        <v>10267</v>
      </c>
      <c r="B2471" s="1" t="s">
        <v>10267</v>
      </c>
      <c r="C2471">
        <v>1.9970804384480401E-3</v>
      </c>
      <c r="D2471">
        <v>2.3812250317856599E-3</v>
      </c>
    </row>
    <row r="2472" spans="1:4" x14ac:dyDescent="0.2">
      <c r="A2472" s="1" t="s">
        <v>6096</v>
      </c>
      <c r="B2472" s="1" t="s">
        <v>6096</v>
      </c>
      <c r="C2472">
        <v>1.9979383721868802E-3</v>
      </c>
      <c r="D2472">
        <v>4.6177104198690602E-3</v>
      </c>
    </row>
    <row r="2473" spans="1:4" x14ac:dyDescent="0.2">
      <c r="A2473" s="1" t="s">
        <v>10860</v>
      </c>
      <c r="B2473" s="1" t="s">
        <v>10860</v>
      </c>
      <c r="C2473">
        <v>2.01089057145777E-3</v>
      </c>
      <c r="D2473">
        <v>2.77607288222318E-3</v>
      </c>
    </row>
    <row r="2474" spans="1:4" x14ac:dyDescent="0.2">
      <c r="A2474" s="1" t="s">
        <v>11662</v>
      </c>
      <c r="B2474" s="1" t="s">
        <v>11662</v>
      </c>
      <c r="C2474">
        <v>2.0099535568801302E-3</v>
      </c>
      <c r="D2474">
        <v>2.6215359867986102E-3</v>
      </c>
    </row>
    <row r="2475" spans="1:4" x14ac:dyDescent="0.2">
      <c r="A2475" s="1" t="s">
        <v>14039</v>
      </c>
      <c r="B2475" s="1" t="s">
        <v>14039</v>
      </c>
      <c r="C2475">
        <v>1.9985121746859901E-3</v>
      </c>
      <c r="D2475">
        <v>2.07515417368503E-3</v>
      </c>
    </row>
    <row r="2476" spans="1:4" x14ac:dyDescent="0.2">
      <c r="A2476" s="1" t="s">
        <v>11549</v>
      </c>
      <c r="B2476" s="1" t="s">
        <v>11549</v>
      </c>
      <c r="C2476">
        <v>1.99648222410129E-3</v>
      </c>
      <c r="D2476">
        <v>2.78286078626021E-3</v>
      </c>
    </row>
    <row r="2477" spans="1:4" x14ac:dyDescent="0.2">
      <c r="A2477" s="1" t="s">
        <v>5605</v>
      </c>
      <c r="B2477" s="1" t="s">
        <v>5605</v>
      </c>
      <c r="C2477">
        <v>2.0240268900561099E-3</v>
      </c>
      <c r="D2477">
        <v>1.7624845171302399E-2</v>
      </c>
    </row>
    <row r="2478" spans="1:4" x14ac:dyDescent="0.2">
      <c r="A2478" s="1" t="s">
        <v>16859</v>
      </c>
      <c r="B2478" s="1" t="s">
        <v>16859</v>
      </c>
      <c r="C2478">
        <v>2.0048410641290999E-3</v>
      </c>
      <c r="D2478">
        <v>3.8718305442275499E-3</v>
      </c>
    </row>
    <row r="2479" spans="1:4" x14ac:dyDescent="0.2">
      <c r="A2479" s="1" t="s">
        <v>8060</v>
      </c>
      <c r="B2479" s="1" t="s">
        <v>8060</v>
      </c>
      <c r="C2479">
        <v>2.0092215470293002E-3</v>
      </c>
      <c r="D2479">
        <v>2.0874381194473999E-3</v>
      </c>
    </row>
    <row r="2480" spans="1:4" x14ac:dyDescent="0.2">
      <c r="A2480" s="1" t="s">
        <v>16590</v>
      </c>
      <c r="B2480" s="1" t="s">
        <v>16590</v>
      </c>
      <c r="C2480">
        <v>1.9965639317080799E-3</v>
      </c>
      <c r="D2480">
        <v>2.5580996076158499E-3</v>
      </c>
    </row>
    <row r="2481" spans="1:4" x14ac:dyDescent="0.2">
      <c r="A2481" s="1" t="s">
        <v>7669</v>
      </c>
      <c r="B2481" s="1" t="s">
        <v>7669</v>
      </c>
      <c r="C2481">
        <v>1.99846590093305E-3</v>
      </c>
      <c r="D2481">
        <v>1.21760852511294E-2</v>
      </c>
    </row>
    <row r="2482" spans="1:4" x14ac:dyDescent="0.2">
      <c r="A2482" s="1" t="s">
        <v>4211</v>
      </c>
      <c r="B2482" s="1" t="s">
        <v>4211</v>
      </c>
      <c r="C2482">
        <v>1.9969509366282198E-3</v>
      </c>
      <c r="D2482">
        <v>2.02092398725568E-3</v>
      </c>
    </row>
    <row r="2483" spans="1:4" x14ac:dyDescent="0.2">
      <c r="A2483" s="1" t="s">
        <v>15852</v>
      </c>
      <c r="B2483" s="1" t="s">
        <v>15852</v>
      </c>
      <c r="C2483">
        <v>2.01811159807075E-3</v>
      </c>
      <c r="D2483">
        <v>7.3791330018388298E-3</v>
      </c>
    </row>
    <row r="2484" spans="1:4" x14ac:dyDescent="0.2">
      <c r="A2484" s="1" t="s">
        <v>10027</v>
      </c>
      <c r="B2484" s="1" t="s">
        <v>10027</v>
      </c>
      <c r="C2484">
        <v>1.9992432208924102E-3</v>
      </c>
      <c r="D2484">
        <v>2.0076344475510599E-3</v>
      </c>
    </row>
    <row r="2485" spans="1:4" x14ac:dyDescent="0.2">
      <c r="A2485" s="1" t="s">
        <v>15114</v>
      </c>
      <c r="B2485" s="1" t="s">
        <v>15114</v>
      </c>
      <c r="C2485">
        <v>7.0478218621286802E-3</v>
      </c>
      <c r="D2485">
        <v>1.00181238681099E-2</v>
      </c>
    </row>
    <row r="2486" spans="1:4" x14ac:dyDescent="0.2">
      <c r="A2486" s="1" t="s">
        <v>9773</v>
      </c>
      <c r="B2486" s="1" t="s">
        <v>9773</v>
      </c>
      <c r="C2486">
        <v>3.22413678481233E-3</v>
      </c>
      <c r="D2486">
        <v>4.41994364711168E-2</v>
      </c>
    </row>
    <row r="2487" spans="1:4" x14ac:dyDescent="0.2">
      <c r="A2487" s="1" t="s">
        <v>6995</v>
      </c>
      <c r="B2487" s="1" t="s">
        <v>6995</v>
      </c>
      <c r="C2487">
        <v>1.9967906159340499E-3</v>
      </c>
      <c r="D2487">
        <v>1.03068870198885E-2</v>
      </c>
    </row>
    <row r="2488" spans="1:4" x14ac:dyDescent="0.2">
      <c r="A2488" s="1" t="s">
        <v>13520</v>
      </c>
      <c r="B2488" s="1" t="s">
        <v>13520</v>
      </c>
      <c r="C2488">
        <v>1.9997697132518801E-3</v>
      </c>
      <c r="D2488">
        <v>3.4985515399456502E-3</v>
      </c>
    </row>
    <row r="2489" spans="1:4" x14ac:dyDescent="0.2">
      <c r="A2489" s="1" t="s">
        <v>8224</v>
      </c>
      <c r="B2489" s="1" t="s">
        <v>8224</v>
      </c>
      <c r="C2489">
        <v>1.9976786815696498E-3</v>
      </c>
      <c r="D2489">
        <v>1.7346947069632201E-2</v>
      </c>
    </row>
    <row r="2490" spans="1:4" x14ac:dyDescent="0.2">
      <c r="A2490" s="1" t="s">
        <v>15967</v>
      </c>
      <c r="B2490" s="1" t="s">
        <v>15967</v>
      </c>
      <c r="C2490">
        <v>4.1774687521883899E-3</v>
      </c>
      <c r="D2490">
        <v>1.06055550478303E-2</v>
      </c>
    </row>
    <row r="2491" spans="1:4" x14ac:dyDescent="0.2">
      <c r="A2491" s="1" t="s">
        <v>10993</v>
      </c>
      <c r="B2491" s="1" t="s">
        <v>10993</v>
      </c>
      <c r="C2491">
        <v>2.0734488897284002E-3</v>
      </c>
      <c r="D2491">
        <v>8.8651950971276195E-3</v>
      </c>
    </row>
    <row r="2492" spans="1:4" x14ac:dyDescent="0.2">
      <c r="A2492" s="1" t="s">
        <v>14462</v>
      </c>
      <c r="B2492" s="1" t="s">
        <v>14462</v>
      </c>
      <c r="C2492">
        <v>1.9968675442527599E-3</v>
      </c>
      <c r="D2492">
        <v>2.0131461739820002E-3</v>
      </c>
    </row>
    <row r="2493" spans="1:4" x14ac:dyDescent="0.2">
      <c r="A2493" s="1" t="s">
        <v>2862</v>
      </c>
      <c r="B2493" s="1" t="s">
        <v>2862</v>
      </c>
      <c r="C2493">
        <v>2.0309963407561301E-3</v>
      </c>
      <c r="D2493">
        <v>1.26306669773834E-2</v>
      </c>
    </row>
    <row r="2494" spans="1:4" x14ac:dyDescent="0.2">
      <c r="A2494" s="1" t="s">
        <v>11784</v>
      </c>
      <c r="B2494" s="1" t="s">
        <v>11784</v>
      </c>
      <c r="C2494">
        <v>2.0088620788919001E-3</v>
      </c>
      <c r="D2494">
        <v>7.7122869967028596E-3</v>
      </c>
    </row>
    <row r="2495" spans="1:4" x14ac:dyDescent="0.2">
      <c r="A2495" s="1" t="s">
        <v>10273</v>
      </c>
      <c r="B2495" s="1" t="s">
        <v>10273</v>
      </c>
      <c r="C2495">
        <v>1.9978689875506002E-3</v>
      </c>
      <c r="D2495">
        <v>8.4406823417369908E-3</v>
      </c>
    </row>
    <row r="2496" spans="1:4" x14ac:dyDescent="0.2">
      <c r="A2496" s="1" t="s">
        <v>16175</v>
      </c>
      <c r="B2496" s="1" t="s">
        <v>16175</v>
      </c>
      <c r="C2496">
        <v>2.0034024171473601E-3</v>
      </c>
      <c r="D2496">
        <v>1.4814048145418E-2</v>
      </c>
    </row>
    <row r="2497" spans="1:4" x14ac:dyDescent="0.2">
      <c r="A2497" s="1" t="s">
        <v>10010</v>
      </c>
      <c r="B2497" s="1" t="s">
        <v>10010</v>
      </c>
      <c r="C2497">
        <v>2.0017261533459298E-3</v>
      </c>
      <c r="D2497">
        <v>6.3194989532815498E-3</v>
      </c>
    </row>
    <row r="2498" spans="1:4" x14ac:dyDescent="0.2">
      <c r="A2498" s="1" t="s">
        <v>930</v>
      </c>
      <c r="B2498" s="1" t="s">
        <v>930</v>
      </c>
      <c r="C2498">
        <v>2.3471970324830602E-3</v>
      </c>
      <c r="D2498">
        <v>1.88547329675023E-2</v>
      </c>
    </row>
    <row r="2499" spans="1:4" x14ac:dyDescent="0.2">
      <c r="A2499" s="1" t="s">
        <v>14256</v>
      </c>
      <c r="B2499" s="1" t="s">
        <v>14256</v>
      </c>
      <c r="C2499">
        <v>2.3244112071167502E-3</v>
      </c>
      <c r="D2499">
        <v>2.3419548127831401E-3</v>
      </c>
    </row>
    <row r="2500" spans="1:4" x14ac:dyDescent="0.2">
      <c r="A2500" s="1" t="s">
        <v>15055</v>
      </c>
      <c r="B2500" s="1" t="s">
        <v>15055</v>
      </c>
      <c r="C2500">
        <v>2.0013398169137801E-3</v>
      </c>
      <c r="D2500">
        <v>1.6734704986941299E-2</v>
      </c>
    </row>
    <row r="2501" spans="1:4" x14ac:dyDescent="0.2">
      <c r="A2501" s="1" t="s">
        <v>10302</v>
      </c>
      <c r="B2501" s="1" t="s">
        <v>10302</v>
      </c>
      <c r="C2501">
        <v>2.0012792278127699E-3</v>
      </c>
      <c r="D2501">
        <v>2.0720141598930202E-2</v>
      </c>
    </row>
    <row r="2502" spans="1:4" x14ac:dyDescent="0.2">
      <c r="A2502" s="1" t="s">
        <v>5692</v>
      </c>
      <c r="B2502" s="1" t="s">
        <v>5692</v>
      </c>
      <c r="C2502">
        <v>1.9981527350536499E-3</v>
      </c>
      <c r="D2502">
        <v>2.0251232862195201E-3</v>
      </c>
    </row>
    <row r="2503" spans="1:4" x14ac:dyDescent="0.2">
      <c r="A2503" s="1" t="s">
        <v>5832</v>
      </c>
      <c r="B2503" s="1" t="s">
        <v>5832</v>
      </c>
      <c r="C2503">
        <v>1.99843973128308E-3</v>
      </c>
      <c r="D2503">
        <v>7.9977308758587898E-3</v>
      </c>
    </row>
    <row r="2504" spans="1:4" x14ac:dyDescent="0.2">
      <c r="A2504" s="1" t="s">
        <v>10534</v>
      </c>
      <c r="B2504" s="1" t="s">
        <v>10534</v>
      </c>
      <c r="C2504">
        <v>2.01144394163206E-3</v>
      </c>
      <c r="D2504">
        <v>2.5495489873699202E-3</v>
      </c>
    </row>
    <row r="2505" spans="1:4" x14ac:dyDescent="0.2">
      <c r="A2505" s="1" t="s">
        <v>12151</v>
      </c>
      <c r="B2505" s="1" t="s">
        <v>12151</v>
      </c>
      <c r="C2505">
        <v>2.0025523715849701E-3</v>
      </c>
      <c r="D2505">
        <v>5.2980417006196099E-3</v>
      </c>
    </row>
    <row r="2506" spans="1:4" x14ac:dyDescent="0.2">
      <c r="A2506" s="1" t="s">
        <v>8533</v>
      </c>
      <c r="B2506" s="1" t="s">
        <v>8533</v>
      </c>
      <c r="C2506">
        <v>2.3195995428672098E-3</v>
      </c>
      <c r="D2506">
        <v>3.08205541321174E-2</v>
      </c>
    </row>
    <row r="2507" spans="1:4" x14ac:dyDescent="0.2">
      <c r="A2507" s="1" t="s">
        <v>2990</v>
      </c>
      <c r="B2507" s="1" t="s">
        <v>2990</v>
      </c>
      <c r="C2507">
        <v>2.7007505113667099E-3</v>
      </c>
      <c r="D2507">
        <v>1.12952286024711E-2</v>
      </c>
    </row>
    <row r="2508" spans="1:4" x14ac:dyDescent="0.2">
      <c r="A2508" s="1" t="s">
        <v>9939</v>
      </c>
      <c r="B2508" s="1" t="s">
        <v>9939</v>
      </c>
      <c r="C2508">
        <v>1.9999912575459698E-3</v>
      </c>
      <c r="D2508">
        <v>2.6938764217791099E-3</v>
      </c>
    </row>
    <row r="2509" spans="1:4" x14ac:dyDescent="0.2">
      <c r="A2509" s="1" t="s">
        <v>13037</v>
      </c>
      <c r="B2509" s="1" t="s">
        <v>13037</v>
      </c>
      <c r="C2509">
        <v>2.00598833024311E-3</v>
      </c>
      <c r="D2509">
        <v>6.0666246205481403E-3</v>
      </c>
    </row>
    <row r="2510" spans="1:4" x14ac:dyDescent="0.2">
      <c r="A2510" s="1" t="s">
        <v>8917</v>
      </c>
      <c r="B2510" s="1" t="s">
        <v>8917</v>
      </c>
      <c r="C2510">
        <v>1.9976764807055798E-3</v>
      </c>
      <c r="D2510">
        <v>2.7563303770490599E-3</v>
      </c>
    </row>
    <row r="2511" spans="1:4" x14ac:dyDescent="0.2">
      <c r="A2511" s="1" t="s">
        <v>12936</v>
      </c>
      <c r="B2511" s="1" t="s">
        <v>12936</v>
      </c>
      <c r="C2511">
        <v>2.01550494333702E-3</v>
      </c>
      <c r="D2511">
        <v>3.6035993497014897E-2</v>
      </c>
    </row>
    <row r="2512" spans="1:4" x14ac:dyDescent="0.2">
      <c r="A2512" s="1" t="s">
        <v>12838</v>
      </c>
      <c r="B2512" s="1" t="s">
        <v>12838</v>
      </c>
      <c r="C2512">
        <v>2.3140951390900502E-3</v>
      </c>
      <c r="D2512">
        <v>2.0147187674854E-2</v>
      </c>
    </row>
    <row r="2513" spans="1:4" x14ac:dyDescent="0.2">
      <c r="A2513" s="1" t="s">
        <v>652</v>
      </c>
      <c r="B2513" s="1" t="s">
        <v>652</v>
      </c>
      <c r="C2513">
        <v>2.5583673084316702E-3</v>
      </c>
      <c r="D2513">
        <v>9.49816154319644E-2</v>
      </c>
    </row>
    <row r="2514" spans="1:4" x14ac:dyDescent="0.2">
      <c r="A2514" s="1" t="s">
        <v>3886</v>
      </c>
      <c r="B2514" s="1" t="s">
        <v>3886</v>
      </c>
      <c r="C2514">
        <v>1.9978454598522802E-3</v>
      </c>
      <c r="D2514">
        <v>8.60280366852899E-3</v>
      </c>
    </row>
    <row r="2515" spans="1:4" x14ac:dyDescent="0.2">
      <c r="A2515" s="1" t="s">
        <v>5397</v>
      </c>
      <c r="B2515" s="1" t="s">
        <v>5397</v>
      </c>
      <c r="C2515">
        <v>2.9201807068114198E-3</v>
      </c>
      <c r="D2515">
        <v>2.3663525950610099E-2</v>
      </c>
    </row>
    <row r="2516" spans="1:4" x14ac:dyDescent="0.2">
      <c r="A2516" s="1" t="s">
        <v>2937</v>
      </c>
      <c r="B2516" s="1" t="s">
        <v>2937</v>
      </c>
      <c r="C2516">
        <v>1.99856009532859E-3</v>
      </c>
      <c r="D2516">
        <v>2.3355904222946201E-3</v>
      </c>
    </row>
    <row r="2517" spans="1:4" x14ac:dyDescent="0.2">
      <c r="A2517" s="1" t="s">
        <v>12258</v>
      </c>
      <c r="B2517" s="1" t="s">
        <v>12258</v>
      </c>
      <c r="C2517">
        <v>2.24898158562347E-3</v>
      </c>
      <c r="D2517">
        <v>5.2999164599602097E-3</v>
      </c>
    </row>
    <row r="2518" spans="1:4" x14ac:dyDescent="0.2">
      <c r="A2518" s="1" t="s">
        <v>15127</v>
      </c>
      <c r="B2518" s="1" t="s">
        <v>15127</v>
      </c>
      <c r="C2518">
        <v>4.2865884711671401E-3</v>
      </c>
      <c r="D2518">
        <v>1.2784233574751599E-2</v>
      </c>
    </row>
    <row r="2519" spans="1:4" x14ac:dyDescent="0.2">
      <c r="A2519" s="1" t="s">
        <v>4411</v>
      </c>
      <c r="B2519" s="1" t="s">
        <v>4411</v>
      </c>
      <c r="C2519">
        <v>1.9995127418606599E-3</v>
      </c>
      <c r="D2519">
        <v>2.00489509099475E-3</v>
      </c>
    </row>
    <row r="2520" spans="1:4" x14ac:dyDescent="0.2">
      <c r="A2520" s="1" t="s">
        <v>5493</v>
      </c>
      <c r="B2520" s="1" t="s">
        <v>5493</v>
      </c>
      <c r="C2520">
        <v>2.0015838284216298E-3</v>
      </c>
      <c r="D2520">
        <v>1.0836484859707301E-2</v>
      </c>
    </row>
    <row r="2521" spans="1:4" x14ac:dyDescent="0.2">
      <c r="A2521" s="1" t="s">
        <v>353</v>
      </c>
      <c r="B2521" s="1" t="s">
        <v>353</v>
      </c>
      <c r="C2521">
        <v>2.0159126839859099E-3</v>
      </c>
      <c r="D2521">
        <v>2.31854727257301E-3</v>
      </c>
    </row>
    <row r="2522" spans="1:4" x14ac:dyDescent="0.2">
      <c r="A2522" s="1" t="s">
        <v>15797</v>
      </c>
      <c r="B2522" s="1" t="s">
        <v>15797</v>
      </c>
      <c r="C2522">
        <v>2.00363372066679E-3</v>
      </c>
      <c r="D2522">
        <v>2.1263560061495299E-3</v>
      </c>
    </row>
    <row r="2523" spans="1:4" x14ac:dyDescent="0.2">
      <c r="A2523" s="1" t="s">
        <v>5297</v>
      </c>
      <c r="B2523" s="1" t="s">
        <v>5297</v>
      </c>
      <c r="C2523">
        <v>1.9980644685401198E-3</v>
      </c>
      <c r="D2523">
        <v>8.6627555731342495E-3</v>
      </c>
    </row>
    <row r="2524" spans="1:4" x14ac:dyDescent="0.2">
      <c r="A2524" s="1" t="s">
        <v>4567</v>
      </c>
      <c r="B2524" s="1" t="s">
        <v>4567</v>
      </c>
      <c r="C2524">
        <v>1.9974002148015202E-3</v>
      </c>
      <c r="D2524">
        <v>3.7714571607093697E-2</v>
      </c>
    </row>
    <row r="2525" spans="1:4" x14ac:dyDescent="0.2">
      <c r="A2525" s="1" t="s">
        <v>5330</v>
      </c>
      <c r="B2525" s="1" t="s">
        <v>5330</v>
      </c>
      <c r="C2525">
        <v>2.75416547522559E-3</v>
      </c>
      <c r="D2525">
        <v>7.7032524156553199E-3</v>
      </c>
    </row>
    <row r="2526" spans="1:4" x14ac:dyDescent="0.2">
      <c r="A2526" s="1" t="s">
        <v>6687</v>
      </c>
      <c r="B2526" s="1" t="s">
        <v>6687</v>
      </c>
      <c r="C2526">
        <v>2.0007396379228401E-3</v>
      </c>
      <c r="D2526">
        <v>2.5315944476621E-3</v>
      </c>
    </row>
    <row r="2527" spans="1:4" x14ac:dyDescent="0.2">
      <c r="A2527" s="1" t="s">
        <v>3010</v>
      </c>
      <c r="B2527" s="1" t="s">
        <v>3010</v>
      </c>
      <c r="C2527">
        <v>2.0023686478115102E-3</v>
      </c>
      <c r="D2527">
        <v>2.16862015237388E-3</v>
      </c>
    </row>
    <row r="2528" spans="1:4" x14ac:dyDescent="0.2">
      <c r="A2528" s="1" t="s">
        <v>41</v>
      </c>
      <c r="B2528" s="1" t="s">
        <v>41</v>
      </c>
      <c r="C2528">
        <v>2.0396841716633501E-3</v>
      </c>
      <c r="D2528">
        <v>1.54357707046665E-2</v>
      </c>
    </row>
    <row r="2529" spans="1:4" x14ac:dyDescent="0.2">
      <c r="A2529" s="1" t="s">
        <v>3907</v>
      </c>
      <c r="B2529" s="1" t="s">
        <v>3907</v>
      </c>
      <c r="C2529">
        <v>2.4166641963751099E-2</v>
      </c>
      <c r="D2529">
        <v>3.03947402493439E-2</v>
      </c>
    </row>
    <row r="2530" spans="1:4" x14ac:dyDescent="0.2">
      <c r="A2530" s="1" t="s">
        <v>9397</v>
      </c>
      <c r="B2530" s="1" t="s">
        <v>9397</v>
      </c>
      <c r="C2530">
        <v>2.0020302208255702E-3</v>
      </c>
      <c r="D2530">
        <v>3.93501617543064E-3</v>
      </c>
    </row>
    <row r="2531" spans="1:4" x14ac:dyDescent="0.2">
      <c r="A2531" s="1" t="s">
        <v>14052</v>
      </c>
      <c r="B2531" s="1" t="s">
        <v>14052</v>
      </c>
      <c r="C2531">
        <v>1.9972912701969599E-3</v>
      </c>
      <c r="D2531">
        <v>3.6214607498131898E-3</v>
      </c>
    </row>
    <row r="2532" spans="1:4" x14ac:dyDescent="0.2">
      <c r="A2532" s="1" t="s">
        <v>11139</v>
      </c>
      <c r="B2532" s="1" t="s">
        <v>11139</v>
      </c>
      <c r="C2532">
        <v>1.9968166016752198E-3</v>
      </c>
      <c r="D2532">
        <v>4.6554745856229101E-3</v>
      </c>
    </row>
    <row r="2533" spans="1:4" x14ac:dyDescent="0.2">
      <c r="A2533" s="1" t="s">
        <v>9844</v>
      </c>
      <c r="B2533" s="1" t="s">
        <v>9844</v>
      </c>
      <c r="C2533">
        <v>7.68980093918509E-3</v>
      </c>
      <c r="D2533">
        <v>9.7560903120577098E-3</v>
      </c>
    </row>
    <row r="2534" spans="1:4" x14ac:dyDescent="0.2">
      <c r="A2534" s="1" t="s">
        <v>12729</v>
      </c>
      <c r="B2534" s="1" t="s">
        <v>12729</v>
      </c>
      <c r="C2534">
        <v>1.99736715186453E-3</v>
      </c>
      <c r="D2534">
        <v>3.87312747561746E-3</v>
      </c>
    </row>
    <row r="2535" spans="1:4" x14ac:dyDescent="0.2">
      <c r="A2535" s="1" t="s">
        <v>3602</v>
      </c>
      <c r="B2535" s="1" t="s">
        <v>3602</v>
      </c>
      <c r="C2535">
        <v>1.99868484851388E-3</v>
      </c>
      <c r="D2535">
        <v>6.7061774882997399E-3</v>
      </c>
    </row>
    <row r="2536" spans="1:4" x14ac:dyDescent="0.2">
      <c r="A2536" s="1" t="s">
        <v>9369</v>
      </c>
      <c r="B2536" s="1" t="s">
        <v>9369</v>
      </c>
      <c r="C2536">
        <v>1.99779156214E-3</v>
      </c>
      <c r="D2536">
        <v>2.0102538100496901E-3</v>
      </c>
    </row>
    <row r="2537" spans="1:4" x14ac:dyDescent="0.2">
      <c r="A2537" s="1" t="s">
        <v>12218</v>
      </c>
      <c r="B2537" s="1" t="s">
        <v>12218</v>
      </c>
      <c r="C2537">
        <v>0.482743887173532</v>
      </c>
      <c r="D2537">
        <v>0.31966967808109498</v>
      </c>
    </row>
    <row r="2538" spans="1:4" x14ac:dyDescent="0.2">
      <c r="A2538" s="1" t="s">
        <v>5241</v>
      </c>
      <c r="B2538" s="1" t="s">
        <v>5241</v>
      </c>
      <c r="C2538">
        <v>2.0138691264512498E-3</v>
      </c>
      <c r="D2538">
        <v>3.8105598342615503E-2</v>
      </c>
    </row>
    <row r="2539" spans="1:4" x14ac:dyDescent="0.2">
      <c r="A2539" s="1" t="s">
        <v>14121</v>
      </c>
      <c r="B2539" s="1" t="s">
        <v>14121</v>
      </c>
      <c r="C2539">
        <v>2.01136141388318E-3</v>
      </c>
      <c r="D2539">
        <v>2.1263289085736198E-3</v>
      </c>
    </row>
    <row r="2540" spans="1:4" x14ac:dyDescent="0.2">
      <c r="A2540" s="1" t="s">
        <v>15111</v>
      </c>
      <c r="B2540" s="1" t="s">
        <v>15111</v>
      </c>
      <c r="C2540">
        <v>1.9976681021088199E-3</v>
      </c>
      <c r="D2540">
        <v>2.0188756649548801E-3</v>
      </c>
    </row>
    <row r="2541" spans="1:4" x14ac:dyDescent="0.2">
      <c r="A2541" s="1" t="s">
        <v>12886</v>
      </c>
      <c r="B2541" s="1" t="s">
        <v>12886</v>
      </c>
      <c r="C2541">
        <v>2.0175697982831899E-3</v>
      </c>
      <c r="D2541">
        <v>0.16323522218765299</v>
      </c>
    </row>
    <row r="2542" spans="1:4" x14ac:dyDescent="0.2">
      <c r="A2542" s="1" t="s">
        <v>2838</v>
      </c>
      <c r="B2542" s="1" t="s">
        <v>2838</v>
      </c>
      <c r="C2542">
        <v>1.9981099795720399E-3</v>
      </c>
      <c r="D2542">
        <v>4.1063282421152099E-2</v>
      </c>
    </row>
    <row r="2543" spans="1:4" x14ac:dyDescent="0.2">
      <c r="A2543" s="1" t="s">
        <v>4549</v>
      </c>
      <c r="B2543" s="1" t="s">
        <v>4549</v>
      </c>
      <c r="C2543">
        <v>2.00147677861072E-3</v>
      </c>
      <c r="D2543">
        <v>3.39817102823037E-2</v>
      </c>
    </row>
    <row r="2544" spans="1:4" x14ac:dyDescent="0.2">
      <c r="A2544" s="1" t="s">
        <v>4842</v>
      </c>
      <c r="B2544" s="1" t="s">
        <v>4842</v>
      </c>
      <c r="C2544">
        <v>2.03994499827864E-3</v>
      </c>
      <c r="D2544">
        <v>1.6333342906329699E-2</v>
      </c>
    </row>
    <row r="2545" spans="1:4" x14ac:dyDescent="0.2">
      <c r="A2545" s="1" t="s">
        <v>1343</v>
      </c>
      <c r="B2545" s="1" t="s">
        <v>1343</v>
      </c>
      <c r="C2545">
        <v>4.1091282470488797E-3</v>
      </c>
      <c r="D2545">
        <v>2.2068173995772499E-2</v>
      </c>
    </row>
    <row r="2546" spans="1:4" x14ac:dyDescent="0.2">
      <c r="A2546" s="1" t="s">
        <v>1729</v>
      </c>
      <c r="B2546" s="1" t="s">
        <v>1729</v>
      </c>
      <c r="C2546">
        <v>5.1172963235287302E-3</v>
      </c>
      <c r="D2546">
        <v>6.3342224682063604E-3</v>
      </c>
    </row>
    <row r="2547" spans="1:4" x14ac:dyDescent="0.2">
      <c r="A2547" s="1" t="s">
        <v>1841</v>
      </c>
      <c r="B2547" s="1" t="s">
        <v>1841</v>
      </c>
      <c r="C2547">
        <v>2.0017494283035798E-3</v>
      </c>
      <c r="D2547">
        <v>1.6820949825799299E-2</v>
      </c>
    </row>
    <row r="2548" spans="1:4" x14ac:dyDescent="0.2">
      <c r="A2548" s="1" t="s">
        <v>15369</v>
      </c>
      <c r="B2548" s="1" t="s">
        <v>15369</v>
      </c>
      <c r="C2548">
        <v>2.3720235545455601E-3</v>
      </c>
      <c r="D2548">
        <v>4.0840140324864202E-2</v>
      </c>
    </row>
    <row r="2549" spans="1:4" x14ac:dyDescent="0.2">
      <c r="A2549" s="1" t="s">
        <v>17066</v>
      </c>
      <c r="B2549" s="1" t="s">
        <v>17066</v>
      </c>
      <c r="C2549">
        <v>2.00468315628034E-3</v>
      </c>
      <c r="D2549">
        <v>6.2318491379760501E-3</v>
      </c>
    </row>
    <row r="2550" spans="1:4" x14ac:dyDescent="0.2">
      <c r="A2550" s="1" t="s">
        <v>7381</v>
      </c>
      <c r="B2550" s="1" t="s">
        <v>7381</v>
      </c>
      <c r="C2550">
        <v>2.0276776441066598E-3</v>
      </c>
      <c r="D2550">
        <v>2.3395476022431598E-3</v>
      </c>
    </row>
    <row r="2551" spans="1:4" x14ac:dyDescent="0.2">
      <c r="A2551" s="1" t="s">
        <v>16032</v>
      </c>
      <c r="B2551" s="1" t="s">
        <v>16032</v>
      </c>
      <c r="C2551">
        <v>2.0075930908279999E-3</v>
      </c>
      <c r="D2551">
        <v>4.51637075800448E-3</v>
      </c>
    </row>
    <row r="2552" spans="1:4" x14ac:dyDescent="0.2">
      <c r="A2552" s="1" t="s">
        <v>5983</v>
      </c>
      <c r="B2552" s="1" t="s">
        <v>5983</v>
      </c>
      <c r="C2552">
        <v>2.0101525541947902E-3</v>
      </c>
      <c r="D2552">
        <v>2.1959161887060599E-3</v>
      </c>
    </row>
    <row r="2553" spans="1:4" x14ac:dyDescent="0.2">
      <c r="A2553" s="1" t="s">
        <v>9779</v>
      </c>
      <c r="B2553" s="1" t="s">
        <v>9779</v>
      </c>
      <c r="C2553">
        <v>1.9966915620216901E-3</v>
      </c>
      <c r="D2553">
        <v>2.0511708421592401E-3</v>
      </c>
    </row>
    <row r="2554" spans="1:4" x14ac:dyDescent="0.2">
      <c r="A2554" s="1" t="s">
        <v>10291</v>
      </c>
      <c r="B2554" s="1" t="s">
        <v>10291</v>
      </c>
      <c r="C2554">
        <v>4.2923310587178898E-3</v>
      </c>
      <c r="D2554">
        <v>4.5507855988712797E-3</v>
      </c>
    </row>
    <row r="2555" spans="1:4" x14ac:dyDescent="0.2">
      <c r="A2555" s="1" t="s">
        <v>6212</v>
      </c>
      <c r="B2555" s="1" t="s">
        <v>6212</v>
      </c>
      <c r="C2555">
        <v>1.9992110818385202E-3</v>
      </c>
      <c r="D2555">
        <v>2.6631803638868801E-3</v>
      </c>
    </row>
    <row r="2556" spans="1:4" x14ac:dyDescent="0.2">
      <c r="A2556" s="1" t="s">
        <v>16192</v>
      </c>
      <c r="B2556" s="1" t="s">
        <v>16192</v>
      </c>
      <c r="C2556">
        <v>2.0038843576184102E-3</v>
      </c>
      <c r="D2556">
        <v>5.12380637419495E-3</v>
      </c>
    </row>
    <row r="2557" spans="1:4" x14ac:dyDescent="0.2">
      <c r="A2557" s="1" t="s">
        <v>15854</v>
      </c>
      <c r="B2557" s="1" t="s">
        <v>15854</v>
      </c>
      <c r="C2557">
        <v>1.9999970572338998E-3</v>
      </c>
      <c r="D2557">
        <v>4.8158552300517502E-3</v>
      </c>
    </row>
    <row r="2558" spans="1:4" x14ac:dyDescent="0.2">
      <c r="A2558" s="1" t="s">
        <v>15756</v>
      </c>
      <c r="B2558" s="1" t="s">
        <v>15756</v>
      </c>
      <c r="C2558">
        <v>1.9996471466604201E-3</v>
      </c>
      <c r="D2558">
        <v>2.0518836374688698E-3</v>
      </c>
    </row>
    <row r="2559" spans="1:4" x14ac:dyDescent="0.2">
      <c r="A2559" s="1" t="s">
        <v>16385</v>
      </c>
      <c r="B2559" s="1" t="s">
        <v>16385</v>
      </c>
      <c r="C2559">
        <v>2.7466261236620002E-3</v>
      </c>
      <c r="D2559">
        <v>4.6946323622455502E-3</v>
      </c>
    </row>
    <row r="2560" spans="1:4" x14ac:dyDescent="0.2">
      <c r="A2560" s="1" t="s">
        <v>13527</v>
      </c>
      <c r="B2560" s="1" t="s">
        <v>13527</v>
      </c>
      <c r="C2560">
        <v>2.3921960471927298E-3</v>
      </c>
      <c r="D2560">
        <v>3.2255001014780099E-2</v>
      </c>
    </row>
    <row r="2561" spans="1:4" x14ac:dyDescent="0.2">
      <c r="A2561" s="1" t="s">
        <v>404</v>
      </c>
      <c r="B2561" s="1" t="s">
        <v>404</v>
      </c>
      <c r="C2561">
        <v>5.5287781274429501E-3</v>
      </c>
      <c r="D2561">
        <v>0.101802251077552</v>
      </c>
    </row>
    <row r="2562" spans="1:4" x14ac:dyDescent="0.2">
      <c r="A2562" s="1" t="s">
        <v>8022</v>
      </c>
      <c r="B2562" s="1" t="s">
        <v>8022</v>
      </c>
      <c r="C2562">
        <v>3.2122744518173498E-3</v>
      </c>
      <c r="D2562">
        <v>1.29118166093816E-2</v>
      </c>
    </row>
    <row r="2563" spans="1:4" x14ac:dyDescent="0.2">
      <c r="A2563" s="1" t="s">
        <v>533</v>
      </c>
      <c r="B2563" s="1" t="s">
        <v>533</v>
      </c>
      <c r="C2563">
        <v>2.0137815412888901E-3</v>
      </c>
      <c r="D2563">
        <v>2.3813936473514102E-3</v>
      </c>
    </row>
    <row r="2564" spans="1:4" x14ac:dyDescent="0.2">
      <c r="A2564" s="1" t="s">
        <v>1734</v>
      </c>
      <c r="B2564" s="1" t="s">
        <v>1734</v>
      </c>
      <c r="C2564">
        <v>2.0012254455134002E-3</v>
      </c>
      <c r="D2564">
        <v>2.8543091465477299E-3</v>
      </c>
    </row>
    <row r="2565" spans="1:4" x14ac:dyDescent="0.2">
      <c r="A2565" s="1" t="s">
        <v>15488</v>
      </c>
      <c r="B2565" s="1" t="s">
        <v>15488</v>
      </c>
      <c r="C2565">
        <v>2.00321739537789E-3</v>
      </c>
      <c r="D2565">
        <v>3.7812108979765301E-3</v>
      </c>
    </row>
    <row r="2566" spans="1:4" x14ac:dyDescent="0.2">
      <c r="A2566" s="1" t="s">
        <v>2726</v>
      </c>
      <c r="B2566" s="1" t="s">
        <v>2726</v>
      </c>
      <c r="C2566">
        <v>2.0004147402509801E-3</v>
      </c>
      <c r="D2566">
        <v>3.3977267290560701E-3</v>
      </c>
    </row>
    <row r="2567" spans="1:4" x14ac:dyDescent="0.2">
      <c r="A2567" s="1" t="s">
        <v>8768</v>
      </c>
      <c r="B2567" s="1" t="s">
        <v>8768</v>
      </c>
      <c r="C2567">
        <v>2.0007893682687399E-3</v>
      </c>
      <c r="D2567">
        <v>2.6436037338628802E-3</v>
      </c>
    </row>
    <row r="2568" spans="1:4" x14ac:dyDescent="0.2">
      <c r="A2568" s="1" t="s">
        <v>13839</v>
      </c>
      <c r="B2568" s="1" t="s">
        <v>13839</v>
      </c>
      <c r="C2568">
        <v>2.0033500410157699E-3</v>
      </c>
      <c r="D2568">
        <v>3.7144663715830001E-3</v>
      </c>
    </row>
    <row r="2569" spans="1:4" x14ac:dyDescent="0.2">
      <c r="A2569" s="1" t="s">
        <v>16412</v>
      </c>
      <c r="B2569" s="1" t="s">
        <v>16412</v>
      </c>
      <c r="C2569">
        <v>2.83867095744694E-3</v>
      </c>
      <c r="D2569">
        <v>1.55092194470601E-2</v>
      </c>
    </row>
    <row r="2570" spans="1:4" x14ac:dyDescent="0.2">
      <c r="A2570" s="1" t="s">
        <v>7021</v>
      </c>
      <c r="B2570" s="1" t="s">
        <v>7021</v>
      </c>
      <c r="C2570">
        <v>1.9991082430269301E-3</v>
      </c>
      <c r="D2570">
        <v>9.3415320928040592E-3</v>
      </c>
    </row>
    <row r="2571" spans="1:4" x14ac:dyDescent="0.2">
      <c r="A2571" s="1" t="s">
        <v>15551</v>
      </c>
      <c r="B2571" s="1" t="s">
        <v>15551</v>
      </c>
      <c r="C2571">
        <v>2.02328088761631E-3</v>
      </c>
      <c r="D2571">
        <v>7.2307582193882503E-2</v>
      </c>
    </row>
    <row r="2572" spans="1:4" x14ac:dyDescent="0.2">
      <c r="A2572" s="1" t="s">
        <v>698</v>
      </c>
      <c r="B2572" s="1" t="s">
        <v>698</v>
      </c>
      <c r="C2572">
        <v>4.87270809967187E-2</v>
      </c>
      <c r="D2572">
        <v>5.3556683876162102E-2</v>
      </c>
    </row>
    <row r="2573" spans="1:4" x14ac:dyDescent="0.2">
      <c r="A2573" s="1" t="s">
        <v>11428</v>
      </c>
      <c r="B2573" s="1" t="s">
        <v>11428</v>
      </c>
      <c r="C2573">
        <v>2.0026716819501098E-3</v>
      </c>
      <c r="D2573">
        <v>4.4299344710308696E-3</v>
      </c>
    </row>
    <row r="2574" spans="1:4" x14ac:dyDescent="0.2">
      <c r="A2574" s="1" t="s">
        <v>10584</v>
      </c>
      <c r="B2574" s="1" t="s">
        <v>10584</v>
      </c>
      <c r="C2574">
        <v>2.0002596929218899E-3</v>
      </c>
      <c r="D2574">
        <v>2.28032001228978E-3</v>
      </c>
    </row>
    <row r="2575" spans="1:4" x14ac:dyDescent="0.2">
      <c r="A2575" s="1" t="s">
        <v>8073</v>
      </c>
      <c r="B2575" s="1" t="s">
        <v>8073</v>
      </c>
      <c r="C2575">
        <v>1.9981466857757102E-3</v>
      </c>
      <c r="D2575">
        <v>5.8769971859137298E-3</v>
      </c>
    </row>
    <row r="2576" spans="1:4" x14ac:dyDescent="0.2">
      <c r="A2576" s="1" t="s">
        <v>14030</v>
      </c>
      <c r="B2576" s="1" t="s">
        <v>14030</v>
      </c>
      <c r="C2576">
        <v>2.1773135034454699E-3</v>
      </c>
      <c r="D2576">
        <v>7.7875243706305398E-3</v>
      </c>
    </row>
    <row r="2577" spans="1:4" x14ac:dyDescent="0.2">
      <c r="A2577" s="1" t="s">
        <v>14185</v>
      </c>
      <c r="B2577" s="1" t="s">
        <v>14185</v>
      </c>
      <c r="C2577">
        <v>1.48789895837616E-2</v>
      </c>
      <c r="D2577">
        <v>1.4885322275758501E-2</v>
      </c>
    </row>
    <row r="2578" spans="1:4" x14ac:dyDescent="0.2">
      <c r="A2578" s="1" t="s">
        <v>9040</v>
      </c>
      <c r="B2578" s="1" t="s">
        <v>9040</v>
      </c>
      <c r="C2578">
        <v>2.0045387412986298E-3</v>
      </c>
      <c r="D2578">
        <v>2.5284728630665301E-3</v>
      </c>
    </row>
    <row r="2579" spans="1:4" x14ac:dyDescent="0.2">
      <c r="A2579" s="1" t="s">
        <v>2051</v>
      </c>
      <c r="B2579" s="1" t="s">
        <v>2051</v>
      </c>
      <c r="C2579">
        <v>1.9986856407206602E-3</v>
      </c>
      <c r="D2579">
        <v>3.1212622658878999E-3</v>
      </c>
    </row>
    <row r="2580" spans="1:4" x14ac:dyDescent="0.2">
      <c r="A2580" s="1" t="s">
        <v>16472</v>
      </c>
      <c r="B2580" s="1" t="s">
        <v>16472</v>
      </c>
      <c r="C2580">
        <v>2.0095100804454502E-3</v>
      </c>
      <c r="D2580">
        <v>1.4817480789981999E-2</v>
      </c>
    </row>
    <row r="2581" spans="1:4" x14ac:dyDescent="0.2">
      <c r="A2581" s="1" t="s">
        <v>10868</v>
      </c>
      <c r="B2581" s="1" t="s">
        <v>10868</v>
      </c>
      <c r="C2581">
        <v>2.3637930261312598E-3</v>
      </c>
      <c r="D2581">
        <v>2.8862496911347601E-3</v>
      </c>
    </row>
    <row r="2582" spans="1:4" x14ac:dyDescent="0.2">
      <c r="A2582" s="1" t="s">
        <v>15884</v>
      </c>
      <c r="B2582" s="1" t="s">
        <v>15884</v>
      </c>
      <c r="C2582">
        <v>2.0012545988117099E-3</v>
      </c>
      <c r="D2582">
        <v>2.2954915973201599E-2</v>
      </c>
    </row>
    <row r="2583" spans="1:4" x14ac:dyDescent="0.2">
      <c r="A2583" s="1" t="s">
        <v>13365</v>
      </c>
      <c r="B2583" s="1" t="s">
        <v>13365</v>
      </c>
      <c r="C2583">
        <v>2.0153384671006999E-3</v>
      </c>
      <c r="D2583">
        <v>3.4431681210769999E-3</v>
      </c>
    </row>
    <row r="2584" spans="1:4" x14ac:dyDescent="0.2">
      <c r="A2584" s="1" t="s">
        <v>3884</v>
      </c>
      <c r="B2584" s="1" t="s">
        <v>3884</v>
      </c>
      <c r="C2584">
        <v>2.2805019010370799E-3</v>
      </c>
      <c r="D2584">
        <v>6.4346853072878296E-3</v>
      </c>
    </row>
    <row r="2585" spans="1:4" x14ac:dyDescent="0.2">
      <c r="A2585" s="1" t="s">
        <v>14468</v>
      </c>
      <c r="B2585" s="1" t="s">
        <v>14468</v>
      </c>
      <c r="C2585">
        <v>2.0002737413290402E-3</v>
      </c>
      <c r="D2585">
        <v>1.2263506437582601E-2</v>
      </c>
    </row>
    <row r="2586" spans="1:4" x14ac:dyDescent="0.2">
      <c r="A2586" s="1" t="s">
        <v>12305</v>
      </c>
      <c r="B2586" s="1" t="s">
        <v>12305</v>
      </c>
      <c r="C2586">
        <v>2.4562408255555299E-3</v>
      </c>
      <c r="D2586">
        <v>2.5722158268151698E-3</v>
      </c>
    </row>
    <row r="2587" spans="1:4" x14ac:dyDescent="0.2">
      <c r="A2587" s="1" t="s">
        <v>144</v>
      </c>
      <c r="B2587" s="1" t="s">
        <v>144</v>
      </c>
      <c r="C2587">
        <v>2.2880309279863101E-3</v>
      </c>
      <c r="D2587">
        <v>1.1406511036119499E-2</v>
      </c>
    </row>
    <row r="2588" spans="1:4" x14ac:dyDescent="0.2">
      <c r="A2588" s="1" t="s">
        <v>14214</v>
      </c>
      <c r="B2588" s="1" t="s">
        <v>14214</v>
      </c>
      <c r="C2588">
        <v>1.9988268700966202E-3</v>
      </c>
      <c r="D2588">
        <v>2.3864707458478698E-2</v>
      </c>
    </row>
    <row r="2589" spans="1:4" x14ac:dyDescent="0.2">
      <c r="A2589" s="1" t="s">
        <v>5781</v>
      </c>
      <c r="B2589" s="1" t="s">
        <v>5781</v>
      </c>
      <c r="C2589">
        <v>2.3212803583853902E-3</v>
      </c>
      <c r="D2589">
        <v>3.4617886467302301E-3</v>
      </c>
    </row>
    <row r="2590" spans="1:4" x14ac:dyDescent="0.2">
      <c r="A2590" s="1" t="s">
        <v>4512</v>
      </c>
      <c r="B2590" s="1" t="s">
        <v>4512</v>
      </c>
      <c r="C2590">
        <v>2.0009868536993401E-3</v>
      </c>
      <c r="D2590">
        <v>1.30738351944961E-2</v>
      </c>
    </row>
    <row r="2591" spans="1:4" x14ac:dyDescent="0.2">
      <c r="A2591" s="1" t="s">
        <v>2350</v>
      </c>
      <c r="B2591" s="1" t="s">
        <v>2350</v>
      </c>
      <c r="C2591">
        <v>1.9964469721572399E-3</v>
      </c>
      <c r="D2591">
        <v>4.82086954224808E-3</v>
      </c>
    </row>
    <row r="2592" spans="1:4" x14ac:dyDescent="0.2">
      <c r="A2592" s="1" t="s">
        <v>8506</v>
      </c>
      <c r="B2592" s="1" t="s">
        <v>8506</v>
      </c>
      <c r="C2592">
        <v>1.26641907009587E-2</v>
      </c>
      <c r="D2592">
        <v>2.7071264506891402E-2</v>
      </c>
    </row>
    <row r="2593" spans="1:4" x14ac:dyDescent="0.2">
      <c r="A2593" s="1" t="s">
        <v>13237</v>
      </c>
      <c r="B2593" s="1" t="s">
        <v>13237</v>
      </c>
      <c r="C2593">
        <v>1.99858618279215E-3</v>
      </c>
      <c r="D2593">
        <v>7.0273299735555197E-3</v>
      </c>
    </row>
    <row r="2594" spans="1:4" x14ac:dyDescent="0.2">
      <c r="A2594" s="1" t="s">
        <v>10058</v>
      </c>
      <c r="B2594" s="1" t="s">
        <v>10058</v>
      </c>
      <c r="C2594">
        <v>2.0091813164293802E-3</v>
      </c>
      <c r="D2594">
        <v>2.32160944333856E-3</v>
      </c>
    </row>
    <row r="2595" spans="1:4" x14ac:dyDescent="0.2">
      <c r="A2595" s="1" t="s">
        <v>7357</v>
      </c>
      <c r="B2595" s="1" t="s">
        <v>7357</v>
      </c>
      <c r="C2595">
        <v>2.0013345872689002E-3</v>
      </c>
      <c r="D2595">
        <v>1.04074866038293E-2</v>
      </c>
    </row>
    <row r="2596" spans="1:4" x14ac:dyDescent="0.2">
      <c r="A2596" s="1" t="s">
        <v>12054</v>
      </c>
      <c r="B2596" s="1" t="s">
        <v>12054</v>
      </c>
      <c r="C2596">
        <v>1.9994412736846498E-3</v>
      </c>
      <c r="D2596">
        <v>4.2965775893446098E-3</v>
      </c>
    </row>
    <row r="2597" spans="1:4" x14ac:dyDescent="0.2">
      <c r="A2597" s="1" t="s">
        <v>5372</v>
      </c>
      <c r="B2597" s="1" t="s">
        <v>5372</v>
      </c>
      <c r="C2597">
        <v>0.199044118958313</v>
      </c>
      <c r="D2597">
        <v>4.4425629028094001E-2</v>
      </c>
    </row>
    <row r="2598" spans="1:4" x14ac:dyDescent="0.2">
      <c r="A2598" s="1" t="s">
        <v>15654</v>
      </c>
      <c r="B2598" s="1" t="s">
        <v>15654</v>
      </c>
      <c r="C2598">
        <v>1.99729056337258E-3</v>
      </c>
      <c r="D2598">
        <v>9.8807783695515194E-3</v>
      </c>
    </row>
    <row r="2599" spans="1:4" x14ac:dyDescent="0.2">
      <c r="A2599" s="1" t="s">
        <v>2002</v>
      </c>
      <c r="B2599" s="1" t="s">
        <v>2002</v>
      </c>
      <c r="C2599">
        <v>1.2150440540480799E-2</v>
      </c>
      <c r="D2599">
        <v>2.1174194981705498E-2</v>
      </c>
    </row>
    <row r="2600" spans="1:4" x14ac:dyDescent="0.2">
      <c r="A2600" s="1" t="s">
        <v>15214</v>
      </c>
      <c r="B2600" s="1" t="s">
        <v>15214</v>
      </c>
      <c r="C2600">
        <v>2.00224548872734E-3</v>
      </c>
      <c r="D2600">
        <v>2.8859881201705601E-3</v>
      </c>
    </row>
    <row r="2601" spans="1:4" x14ac:dyDescent="0.2">
      <c r="A2601" s="1" t="s">
        <v>11273</v>
      </c>
      <c r="B2601" s="1" t="s">
        <v>11273</v>
      </c>
      <c r="C2601">
        <v>3.5067900606973799E-3</v>
      </c>
      <c r="D2601">
        <v>9.6030766558865596E-2</v>
      </c>
    </row>
    <row r="2602" spans="1:4" x14ac:dyDescent="0.2">
      <c r="A2602" s="1" t="s">
        <v>916</v>
      </c>
      <c r="B2602" s="1" t="s">
        <v>916</v>
      </c>
      <c r="C2602">
        <v>3.9813844780398899E-3</v>
      </c>
      <c r="D2602">
        <v>2.4138638696787101E-2</v>
      </c>
    </row>
    <row r="2603" spans="1:4" x14ac:dyDescent="0.2">
      <c r="A2603" s="1" t="s">
        <v>14786</v>
      </c>
      <c r="B2603" s="1" t="s">
        <v>14786</v>
      </c>
      <c r="C2603">
        <v>2.0263172476200999E-3</v>
      </c>
      <c r="D2603">
        <v>3.26947469529297E-3</v>
      </c>
    </row>
    <row r="2604" spans="1:4" x14ac:dyDescent="0.2">
      <c r="A2604" s="1" t="s">
        <v>12986</v>
      </c>
      <c r="B2604" s="1" t="s">
        <v>12986</v>
      </c>
      <c r="C2604">
        <v>2.1777987588514399E-3</v>
      </c>
      <c r="D2604">
        <v>5.8960579763213204E-3</v>
      </c>
    </row>
    <row r="2605" spans="1:4" x14ac:dyDescent="0.2">
      <c r="A2605" s="1" t="s">
        <v>13241</v>
      </c>
      <c r="B2605" s="1" t="s">
        <v>13241</v>
      </c>
      <c r="C2605">
        <v>1.9999068084022801E-3</v>
      </c>
      <c r="D2605">
        <v>5.6114537067220799E-3</v>
      </c>
    </row>
    <row r="2606" spans="1:4" x14ac:dyDescent="0.2">
      <c r="A2606" s="1" t="s">
        <v>5541</v>
      </c>
      <c r="B2606" s="1" t="s">
        <v>5541</v>
      </c>
      <c r="C2606">
        <v>1.9995350685389399E-3</v>
      </c>
      <c r="D2606">
        <v>1.3986901530654201E-2</v>
      </c>
    </row>
    <row r="2607" spans="1:4" x14ac:dyDescent="0.2">
      <c r="A2607" s="1" t="s">
        <v>1278</v>
      </c>
      <c r="B2607" s="1" t="s">
        <v>1278</v>
      </c>
      <c r="C2607">
        <v>2.00430084036959E-3</v>
      </c>
      <c r="D2607">
        <v>8.4725837692469202E-3</v>
      </c>
    </row>
    <row r="2608" spans="1:4" x14ac:dyDescent="0.2">
      <c r="A2608" s="1" t="s">
        <v>12808</v>
      </c>
      <c r="B2608" s="1" t="s">
        <v>12808</v>
      </c>
      <c r="C2608">
        <v>1.99953533382311E-3</v>
      </c>
      <c r="D2608">
        <v>1.34984044155803E-2</v>
      </c>
    </row>
    <row r="2609" spans="1:4" x14ac:dyDescent="0.2">
      <c r="A2609" s="1" t="s">
        <v>6668</v>
      </c>
      <c r="B2609" s="1" t="s">
        <v>6668</v>
      </c>
      <c r="C2609">
        <v>1.9981388405034099E-3</v>
      </c>
      <c r="D2609">
        <v>2.0249150007876598E-3</v>
      </c>
    </row>
    <row r="2610" spans="1:4" x14ac:dyDescent="0.2">
      <c r="A2610" s="1" t="s">
        <v>14246</v>
      </c>
      <c r="B2610" s="1" t="s">
        <v>14246</v>
      </c>
      <c r="C2610">
        <v>0.120858088893234</v>
      </c>
      <c r="D2610">
        <v>0.15239475313373499</v>
      </c>
    </row>
    <row r="2611" spans="1:4" x14ac:dyDescent="0.2">
      <c r="A2611" s="1" t="s">
        <v>14461</v>
      </c>
      <c r="B2611" s="1" t="s">
        <v>14461</v>
      </c>
      <c r="C2611">
        <v>2.0018169580190699E-3</v>
      </c>
      <c r="D2611">
        <v>2.41219644705064E-2</v>
      </c>
    </row>
    <row r="2612" spans="1:4" x14ac:dyDescent="0.2">
      <c r="A2612" s="1" t="s">
        <v>5284</v>
      </c>
      <c r="B2612" s="1" t="s">
        <v>5284</v>
      </c>
      <c r="C2612">
        <v>2.0016695028785298E-3</v>
      </c>
      <c r="D2612">
        <v>2.4407549111379202E-3</v>
      </c>
    </row>
    <row r="2613" spans="1:4" x14ac:dyDescent="0.2">
      <c r="A2613" s="1" t="s">
        <v>3633</v>
      </c>
      <c r="B2613" s="1" t="s">
        <v>3633</v>
      </c>
      <c r="C2613">
        <v>2.61859521925295E-3</v>
      </c>
      <c r="D2613">
        <v>3.5877133229975E-3</v>
      </c>
    </row>
    <row r="2614" spans="1:4" x14ac:dyDescent="0.2">
      <c r="A2614" s="1" t="s">
        <v>15288</v>
      </c>
      <c r="B2614" s="1" t="s">
        <v>15288</v>
      </c>
      <c r="C2614">
        <v>1.9984785618873701E-3</v>
      </c>
      <c r="D2614">
        <v>2.1781310435650299E-3</v>
      </c>
    </row>
    <row r="2615" spans="1:4" x14ac:dyDescent="0.2">
      <c r="A2615" s="1" t="s">
        <v>4846</v>
      </c>
      <c r="B2615" s="1" t="s">
        <v>4846</v>
      </c>
      <c r="C2615">
        <v>1.9983663154358399E-3</v>
      </c>
      <c r="D2615">
        <v>3.5223893270283999E-3</v>
      </c>
    </row>
    <row r="2616" spans="1:4" x14ac:dyDescent="0.2">
      <c r="A2616" s="1" t="s">
        <v>12244</v>
      </c>
      <c r="B2616" s="1" t="s">
        <v>12244</v>
      </c>
      <c r="C2616">
        <v>1.9997387221632199E-3</v>
      </c>
      <c r="D2616">
        <v>2.2440139772226999E-3</v>
      </c>
    </row>
    <row r="2617" spans="1:4" x14ac:dyDescent="0.2">
      <c r="A2617" s="1" t="s">
        <v>5810</v>
      </c>
      <c r="B2617" s="1" t="s">
        <v>5810</v>
      </c>
      <c r="C2617">
        <v>1.9999715170472398E-3</v>
      </c>
      <c r="D2617">
        <v>3.0544980366000798E-3</v>
      </c>
    </row>
    <row r="2618" spans="1:4" x14ac:dyDescent="0.2">
      <c r="A2618" s="1" t="s">
        <v>13656</v>
      </c>
      <c r="B2618" s="1" t="s">
        <v>13656</v>
      </c>
      <c r="C2618">
        <v>2.0039289152200901E-3</v>
      </c>
      <c r="D2618">
        <v>1.0771081596397E-2</v>
      </c>
    </row>
    <row r="2619" spans="1:4" x14ac:dyDescent="0.2">
      <c r="A2619" s="1" t="s">
        <v>6222</v>
      </c>
      <c r="B2619" s="1" t="s">
        <v>6222</v>
      </c>
      <c r="C2619">
        <v>2.0040155098650699E-3</v>
      </c>
      <c r="D2619">
        <v>2.04688444425471E-3</v>
      </c>
    </row>
    <row r="2620" spans="1:4" x14ac:dyDescent="0.2">
      <c r="A2620" s="1" t="s">
        <v>11785</v>
      </c>
      <c r="B2620" s="1" t="s">
        <v>11785</v>
      </c>
      <c r="C2620">
        <v>2.0027326638585199E-3</v>
      </c>
      <c r="D2620">
        <v>1.7438934218494701E-2</v>
      </c>
    </row>
    <row r="2621" spans="1:4" x14ac:dyDescent="0.2">
      <c r="A2621" s="1" t="s">
        <v>12934</v>
      </c>
      <c r="B2621" s="1" t="s">
        <v>12934</v>
      </c>
      <c r="C2621">
        <v>1.9967289827784399E-3</v>
      </c>
      <c r="D2621">
        <v>4.5423751900535297E-3</v>
      </c>
    </row>
    <row r="2622" spans="1:4" x14ac:dyDescent="0.2">
      <c r="A2622" s="1" t="s">
        <v>8223</v>
      </c>
      <c r="B2622" s="1" t="s">
        <v>8223</v>
      </c>
      <c r="C2622">
        <v>1.99723740448808E-3</v>
      </c>
      <c r="D2622">
        <v>2.8366972586492301E-3</v>
      </c>
    </row>
    <row r="2623" spans="1:4" x14ac:dyDescent="0.2">
      <c r="A2623" s="1" t="s">
        <v>15451</v>
      </c>
      <c r="B2623" s="1" t="s">
        <v>15451</v>
      </c>
      <c r="C2623">
        <v>2.8260932209694799E-2</v>
      </c>
      <c r="D2623">
        <v>9.8743957984143895E-3</v>
      </c>
    </row>
    <row r="2624" spans="1:4" x14ac:dyDescent="0.2">
      <c r="A2624" s="1" t="s">
        <v>15754</v>
      </c>
      <c r="B2624" s="1" t="s">
        <v>15754</v>
      </c>
      <c r="C2624">
        <v>1.9980345840238502E-3</v>
      </c>
      <c r="D2624">
        <v>2.9440551088829202E-3</v>
      </c>
    </row>
    <row r="2625" spans="1:4" x14ac:dyDescent="0.2">
      <c r="A2625" s="1" t="s">
        <v>5991</v>
      </c>
      <c r="B2625" s="1" t="s">
        <v>5991</v>
      </c>
      <c r="C2625">
        <v>2.0002842269272098E-3</v>
      </c>
      <c r="D2625">
        <v>3.1261904935793602E-3</v>
      </c>
    </row>
    <row r="2626" spans="1:4" x14ac:dyDescent="0.2">
      <c r="A2626" s="1" t="s">
        <v>3061</v>
      </c>
      <c r="B2626" s="1" t="s">
        <v>3061</v>
      </c>
      <c r="C2626">
        <v>3.36461563072776E-3</v>
      </c>
      <c r="D2626">
        <v>3.64873917939704E-3</v>
      </c>
    </row>
    <row r="2627" spans="1:4" x14ac:dyDescent="0.2">
      <c r="A2627" s="1" t="s">
        <v>12705</v>
      </c>
      <c r="B2627" s="1" t="s">
        <v>12705</v>
      </c>
      <c r="C2627">
        <v>5.5752206468608996E-3</v>
      </c>
      <c r="D2627">
        <v>9.6270948245586394E-3</v>
      </c>
    </row>
    <row r="2628" spans="1:4" x14ac:dyDescent="0.2">
      <c r="A2628" s="1" t="s">
        <v>5745</v>
      </c>
      <c r="B2628" s="1" t="s">
        <v>5745</v>
      </c>
      <c r="C2628">
        <v>2.0001896825399702E-3</v>
      </c>
      <c r="D2628">
        <v>4.2708449352046596E-3</v>
      </c>
    </row>
    <row r="2629" spans="1:4" x14ac:dyDescent="0.2">
      <c r="A2629" s="1" t="s">
        <v>4747</v>
      </c>
      <c r="B2629" s="1" t="s">
        <v>4747</v>
      </c>
      <c r="C2629">
        <v>2.0045072021547001E-3</v>
      </c>
      <c r="D2629">
        <v>7.5687621132281098E-3</v>
      </c>
    </row>
    <row r="2630" spans="1:4" x14ac:dyDescent="0.2">
      <c r="A2630" s="1" t="s">
        <v>12505</v>
      </c>
      <c r="B2630" s="1" t="s">
        <v>12505</v>
      </c>
      <c r="C2630">
        <v>2.1750791074693701E-3</v>
      </c>
      <c r="D2630">
        <v>2.2093980204367699E-3</v>
      </c>
    </row>
    <row r="2631" spans="1:4" x14ac:dyDescent="0.2">
      <c r="A2631" s="1" t="s">
        <v>7709</v>
      </c>
      <c r="B2631" s="1" t="s">
        <v>7709</v>
      </c>
      <c r="C2631">
        <v>2.0062927167458599E-3</v>
      </c>
      <c r="D2631">
        <v>2.6319615044133799E-3</v>
      </c>
    </row>
    <row r="2632" spans="1:4" x14ac:dyDescent="0.2">
      <c r="A2632" s="1" t="s">
        <v>15124</v>
      </c>
      <c r="B2632" s="1" t="s">
        <v>15124</v>
      </c>
      <c r="C2632">
        <v>1.6810354049423298E-2</v>
      </c>
      <c r="D2632">
        <v>2.32917777305869E-2</v>
      </c>
    </row>
    <row r="2633" spans="1:4" x14ac:dyDescent="0.2">
      <c r="A2633" s="1" t="s">
        <v>10511</v>
      </c>
      <c r="B2633" s="1" t="s">
        <v>10511</v>
      </c>
      <c r="C2633">
        <v>2.9206119459579899E-3</v>
      </c>
      <c r="D2633">
        <v>3.51058000495966E-3</v>
      </c>
    </row>
    <row r="2634" spans="1:4" x14ac:dyDescent="0.2">
      <c r="A2634" s="1" t="s">
        <v>15936</v>
      </c>
      <c r="B2634" s="1" t="s">
        <v>15936</v>
      </c>
      <c r="C2634">
        <v>2.0143955986567002E-3</v>
      </c>
      <c r="D2634">
        <v>2.1737628258093802E-3</v>
      </c>
    </row>
    <row r="2635" spans="1:4" x14ac:dyDescent="0.2">
      <c r="A2635" s="1" t="s">
        <v>12507</v>
      </c>
      <c r="B2635" s="1" t="s">
        <v>12507</v>
      </c>
      <c r="C2635">
        <v>2.0205615522848599E-3</v>
      </c>
      <c r="D2635">
        <v>2.0355557858385601E-3</v>
      </c>
    </row>
    <row r="2636" spans="1:4" x14ac:dyDescent="0.2">
      <c r="A2636" s="1" t="s">
        <v>3413</v>
      </c>
      <c r="B2636" s="1" t="s">
        <v>3413</v>
      </c>
      <c r="C2636">
        <v>1.9968357967428099E-3</v>
      </c>
      <c r="D2636">
        <v>2.7236067062329302E-3</v>
      </c>
    </row>
    <row r="2637" spans="1:4" x14ac:dyDescent="0.2">
      <c r="A2637" s="1" t="s">
        <v>6960</v>
      </c>
      <c r="B2637" s="1" t="s">
        <v>6960</v>
      </c>
      <c r="C2637">
        <v>2.13671094819927E-3</v>
      </c>
      <c r="D2637">
        <v>2.1751132338561898E-3</v>
      </c>
    </row>
    <row r="2638" spans="1:4" x14ac:dyDescent="0.2">
      <c r="A2638" s="1" t="s">
        <v>4023</v>
      </c>
      <c r="B2638" s="1" t="s">
        <v>4023</v>
      </c>
      <c r="C2638">
        <v>4.8186796644469699E-3</v>
      </c>
      <c r="D2638">
        <v>5.57354531230433E-3</v>
      </c>
    </row>
    <row r="2639" spans="1:4" x14ac:dyDescent="0.2">
      <c r="A2639" s="1" t="s">
        <v>16466</v>
      </c>
      <c r="B2639" s="1" t="s">
        <v>16466</v>
      </c>
      <c r="C2639">
        <v>2.2274000938416502E-3</v>
      </c>
      <c r="D2639">
        <v>1.7619768342059E-2</v>
      </c>
    </row>
    <row r="2640" spans="1:4" x14ac:dyDescent="0.2">
      <c r="A2640" s="1" t="s">
        <v>4395</v>
      </c>
      <c r="B2640" s="1" t="s">
        <v>4395</v>
      </c>
      <c r="C2640">
        <v>2.0027766638017401E-3</v>
      </c>
      <c r="D2640">
        <v>8.7221208343367697E-3</v>
      </c>
    </row>
    <row r="2641" spans="1:4" x14ac:dyDescent="0.2">
      <c r="A2641" s="1" t="s">
        <v>10126</v>
      </c>
      <c r="B2641" s="1" t="s">
        <v>10126</v>
      </c>
      <c r="C2641">
        <v>1.99951144642402E-3</v>
      </c>
      <c r="D2641">
        <v>4.3049261367218698E-2</v>
      </c>
    </row>
    <row r="2642" spans="1:4" x14ac:dyDescent="0.2">
      <c r="A2642" s="1" t="s">
        <v>8093</v>
      </c>
      <c r="B2642" s="1" t="s">
        <v>8093</v>
      </c>
      <c r="C2642">
        <v>2.0002029661885198E-3</v>
      </c>
      <c r="D2642">
        <v>2.0311485405620001E-3</v>
      </c>
    </row>
    <row r="2643" spans="1:4" x14ac:dyDescent="0.2">
      <c r="A2643" s="1" t="s">
        <v>9958</v>
      </c>
      <c r="B2643" s="1" t="s">
        <v>9958</v>
      </c>
      <c r="C2643">
        <v>2.9409907994400598E-3</v>
      </c>
      <c r="D2643">
        <v>3.66604315290286E-3</v>
      </c>
    </row>
    <row r="2644" spans="1:4" x14ac:dyDescent="0.2">
      <c r="A2644" s="1" t="s">
        <v>1421</v>
      </c>
      <c r="B2644" s="1" t="s">
        <v>1421</v>
      </c>
      <c r="C2644">
        <v>2.00015487294987E-3</v>
      </c>
      <c r="D2644">
        <v>2.1271710632796799E-3</v>
      </c>
    </row>
    <row r="2645" spans="1:4" x14ac:dyDescent="0.2">
      <c r="A2645" s="1" t="s">
        <v>15276</v>
      </c>
      <c r="B2645" s="1" t="s">
        <v>15276</v>
      </c>
      <c r="C2645">
        <v>1.9967617550382798E-3</v>
      </c>
      <c r="D2645">
        <v>3.2053936654576299E-3</v>
      </c>
    </row>
    <row r="2646" spans="1:4" x14ac:dyDescent="0.2">
      <c r="A2646" s="1" t="s">
        <v>935</v>
      </c>
      <c r="B2646" s="1" t="s">
        <v>935</v>
      </c>
      <c r="C2646">
        <v>1.9973303025208299E-3</v>
      </c>
      <c r="D2646">
        <v>7.5615319690452302E-3</v>
      </c>
    </row>
    <row r="2647" spans="1:4" x14ac:dyDescent="0.2">
      <c r="A2647" s="1" t="s">
        <v>10799</v>
      </c>
      <c r="B2647" s="1" t="s">
        <v>10799</v>
      </c>
      <c r="C2647">
        <v>4.89559361688135E-3</v>
      </c>
      <c r="D2647">
        <v>8.2300601959077006E-3</v>
      </c>
    </row>
    <row r="2648" spans="1:4" x14ac:dyDescent="0.2">
      <c r="A2648" s="1" t="s">
        <v>7057</v>
      </c>
      <c r="B2648" s="1" t="s">
        <v>7057</v>
      </c>
      <c r="C2648">
        <v>2.3051379840690099E-3</v>
      </c>
      <c r="D2648">
        <v>5.2746641442098403E-2</v>
      </c>
    </row>
    <row r="2649" spans="1:4" x14ac:dyDescent="0.2">
      <c r="A2649" s="1" t="s">
        <v>16455</v>
      </c>
      <c r="B2649" s="1" t="s">
        <v>16455</v>
      </c>
      <c r="C2649">
        <v>2.0031271780783801E-3</v>
      </c>
      <c r="D2649">
        <v>2.8121736372884801E-3</v>
      </c>
    </row>
    <row r="2650" spans="1:4" x14ac:dyDescent="0.2">
      <c r="A2650" s="1" t="s">
        <v>2288</v>
      </c>
      <c r="B2650" s="1" t="s">
        <v>2288</v>
      </c>
      <c r="C2650">
        <v>1.9998897972349802E-3</v>
      </c>
      <c r="D2650">
        <v>7.64391039992881E-3</v>
      </c>
    </row>
    <row r="2651" spans="1:4" x14ac:dyDescent="0.2">
      <c r="A2651" s="1" t="s">
        <v>3863</v>
      </c>
      <c r="B2651" s="1" t="s">
        <v>3863</v>
      </c>
      <c r="C2651">
        <v>2.0292325694621898E-3</v>
      </c>
      <c r="D2651">
        <v>1.40320840691762E-2</v>
      </c>
    </row>
    <row r="2652" spans="1:4" x14ac:dyDescent="0.2">
      <c r="A2652" s="1" t="s">
        <v>9255</v>
      </c>
      <c r="B2652" s="1" t="s">
        <v>9255</v>
      </c>
      <c r="C2652">
        <v>2.0029008718275699E-3</v>
      </c>
      <c r="D2652">
        <v>1.99344699780153E-2</v>
      </c>
    </row>
    <row r="2653" spans="1:4" x14ac:dyDescent="0.2">
      <c r="A2653" s="1" t="s">
        <v>11042</v>
      </c>
      <c r="B2653" s="1" t="s">
        <v>11042</v>
      </c>
      <c r="C2653">
        <v>2.00226455247566E-3</v>
      </c>
      <c r="D2653">
        <v>2.6861976550597399E-3</v>
      </c>
    </row>
    <row r="2654" spans="1:4" x14ac:dyDescent="0.2">
      <c r="A2654" s="1" t="s">
        <v>14955</v>
      </c>
      <c r="B2654" s="1" t="s">
        <v>14955</v>
      </c>
      <c r="C2654">
        <v>2.0010806934583399E-3</v>
      </c>
      <c r="D2654">
        <v>8.8255772937329193E-3</v>
      </c>
    </row>
    <row r="2655" spans="1:4" x14ac:dyDescent="0.2">
      <c r="A2655" s="1" t="s">
        <v>9755</v>
      </c>
      <c r="B2655" s="1" t="s">
        <v>9755</v>
      </c>
      <c r="C2655">
        <v>1.99797989393253E-3</v>
      </c>
      <c r="D2655">
        <v>2.2889903979718901E-3</v>
      </c>
    </row>
    <row r="2656" spans="1:4" x14ac:dyDescent="0.2">
      <c r="A2656" s="1" t="s">
        <v>3557</v>
      </c>
      <c r="B2656" s="1" t="s">
        <v>3557</v>
      </c>
      <c r="C2656">
        <v>3.9512494928510097E-2</v>
      </c>
      <c r="D2656">
        <v>4.6655684102003797E-2</v>
      </c>
    </row>
    <row r="2657" spans="1:4" x14ac:dyDescent="0.2">
      <c r="A2657" s="1" t="s">
        <v>8822</v>
      </c>
      <c r="B2657" s="1" t="s">
        <v>8822</v>
      </c>
      <c r="C2657">
        <v>1.99790236015164E-3</v>
      </c>
      <c r="D2657">
        <v>2.0307447598409698E-3</v>
      </c>
    </row>
    <row r="2658" spans="1:4" x14ac:dyDescent="0.2">
      <c r="A2658" s="1" t="s">
        <v>10853</v>
      </c>
      <c r="B2658" s="1" t="s">
        <v>10853</v>
      </c>
      <c r="C2658">
        <v>2.0016966264776899E-3</v>
      </c>
      <c r="D2658">
        <v>1.5968415829837899E-2</v>
      </c>
    </row>
    <row r="2659" spans="1:4" x14ac:dyDescent="0.2">
      <c r="A2659" s="1" t="s">
        <v>5663</v>
      </c>
      <c r="B2659" s="1" t="s">
        <v>5663</v>
      </c>
      <c r="C2659">
        <v>2.0019131560855799E-3</v>
      </c>
      <c r="D2659">
        <v>3.69860520615088E-3</v>
      </c>
    </row>
    <row r="2660" spans="1:4" x14ac:dyDescent="0.2">
      <c r="A2660" s="1" t="s">
        <v>17223</v>
      </c>
      <c r="B2660" s="1" t="s">
        <v>17223</v>
      </c>
      <c r="C2660">
        <v>3.0131597663893401E-3</v>
      </c>
      <c r="D2660">
        <v>4.3673355171917798E-3</v>
      </c>
    </row>
    <row r="2661" spans="1:4" x14ac:dyDescent="0.2">
      <c r="A2661" s="1" t="s">
        <v>10430</v>
      </c>
      <c r="B2661" s="1" t="s">
        <v>10430</v>
      </c>
      <c r="C2661">
        <v>1.9965501618446299E-3</v>
      </c>
      <c r="D2661">
        <v>1.9965456817108299E-3</v>
      </c>
    </row>
    <row r="2662" spans="1:4" x14ac:dyDescent="0.2">
      <c r="A2662" s="1" t="s">
        <v>5675</v>
      </c>
      <c r="B2662" s="1" t="s">
        <v>5675</v>
      </c>
      <c r="C2662">
        <v>1.9996261629613098E-3</v>
      </c>
      <c r="D2662">
        <v>2.1717278412509901E-2</v>
      </c>
    </row>
    <row r="2663" spans="1:4" x14ac:dyDescent="0.2">
      <c r="A2663" s="1" t="s">
        <v>14382</v>
      </c>
      <c r="B2663" s="1" t="s">
        <v>14382</v>
      </c>
      <c r="C2663">
        <v>2.0017361050139E-3</v>
      </c>
      <c r="D2663">
        <v>2.13707178105504E-3</v>
      </c>
    </row>
    <row r="2664" spans="1:4" x14ac:dyDescent="0.2">
      <c r="A2664" s="1" t="s">
        <v>9860</v>
      </c>
      <c r="B2664" s="1" t="s">
        <v>9860</v>
      </c>
      <c r="C2664">
        <v>2.66439013855139E-3</v>
      </c>
      <c r="D2664">
        <v>7.1258221723035703E-3</v>
      </c>
    </row>
    <row r="2665" spans="1:4" x14ac:dyDescent="0.2">
      <c r="A2665" s="1" t="s">
        <v>12938</v>
      </c>
      <c r="B2665" s="1" t="s">
        <v>12938</v>
      </c>
      <c r="C2665">
        <v>2.0075938138615799E-3</v>
      </c>
      <c r="D2665">
        <v>5.06790622912339E-3</v>
      </c>
    </row>
    <row r="2666" spans="1:4" x14ac:dyDescent="0.2">
      <c r="A2666" s="1" t="s">
        <v>9154</v>
      </c>
      <c r="B2666" s="1" t="s">
        <v>9154</v>
      </c>
      <c r="C2666">
        <v>7.3200022579667998E-3</v>
      </c>
      <c r="D2666">
        <v>1.3946867248011899E-2</v>
      </c>
    </row>
    <row r="2667" spans="1:4" x14ac:dyDescent="0.2">
      <c r="A2667" s="1" t="s">
        <v>11641</v>
      </c>
      <c r="B2667" s="1" t="s">
        <v>11641</v>
      </c>
      <c r="C2667">
        <v>2.0081886056380902E-3</v>
      </c>
      <c r="D2667">
        <v>5.1107421384058799E-2</v>
      </c>
    </row>
    <row r="2668" spans="1:4" x14ac:dyDescent="0.2">
      <c r="A2668" s="1" t="s">
        <v>12825</v>
      </c>
      <c r="B2668" s="1" t="s">
        <v>12825</v>
      </c>
      <c r="C2668">
        <v>2.0017373029459799E-3</v>
      </c>
      <c r="D2668">
        <v>8.3205274781913002E-3</v>
      </c>
    </row>
    <row r="2669" spans="1:4" x14ac:dyDescent="0.2">
      <c r="A2669" s="1" t="s">
        <v>12256</v>
      </c>
      <c r="B2669" s="1" t="s">
        <v>12256</v>
      </c>
      <c r="C2669">
        <v>2.0038901067674698E-3</v>
      </c>
      <c r="D2669">
        <v>2.6615009251758199E-3</v>
      </c>
    </row>
    <row r="2670" spans="1:4" x14ac:dyDescent="0.2">
      <c r="A2670" s="1" t="s">
        <v>1385</v>
      </c>
      <c r="B2670" s="1" t="s">
        <v>1385</v>
      </c>
      <c r="C2670">
        <v>2.0013767718055899E-3</v>
      </c>
      <c r="D2670">
        <v>3.9706530734002904E-3</v>
      </c>
    </row>
    <row r="2671" spans="1:4" x14ac:dyDescent="0.2">
      <c r="A2671" s="1" t="s">
        <v>14496</v>
      </c>
      <c r="B2671" s="1" t="s">
        <v>14496</v>
      </c>
      <c r="C2671">
        <v>5.87405239422695E-3</v>
      </c>
      <c r="D2671">
        <v>1.5535952013331101E-2</v>
      </c>
    </row>
    <row r="2672" spans="1:4" x14ac:dyDescent="0.2">
      <c r="A2672" s="1" t="s">
        <v>4969</v>
      </c>
      <c r="B2672" s="1" t="s">
        <v>4969</v>
      </c>
      <c r="C2672">
        <v>1.9990110517021202E-3</v>
      </c>
      <c r="D2672">
        <v>3.9551157067472297E-3</v>
      </c>
    </row>
    <row r="2673" spans="1:4" x14ac:dyDescent="0.2">
      <c r="A2673" s="1" t="s">
        <v>7014</v>
      </c>
      <c r="B2673" s="1" t="s">
        <v>7014</v>
      </c>
      <c r="C2673">
        <v>2.02716716094886E-3</v>
      </c>
      <c r="D2673">
        <v>2.1592761154470498E-3</v>
      </c>
    </row>
    <row r="2674" spans="1:4" x14ac:dyDescent="0.2">
      <c r="A2674" s="1" t="s">
        <v>13138</v>
      </c>
      <c r="B2674" s="1" t="s">
        <v>13138</v>
      </c>
      <c r="C2674">
        <v>3.02763762779247E-3</v>
      </c>
      <c r="D2674">
        <v>1.6459323588494501E-2</v>
      </c>
    </row>
    <row r="2675" spans="1:4" x14ac:dyDescent="0.2">
      <c r="A2675" s="1" t="s">
        <v>17105</v>
      </c>
      <c r="B2675" s="1" t="s">
        <v>17105</v>
      </c>
      <c r="C2675">
        <v>1.9972336733560499E-3</v>
      </c>
      <c r="D2675">
        <v>1.7339421785950701E-2</v>
      </c>
    </row>
    <row r="2676" spans="1:4" x14ac:dyDescent="0.2">
      <c r="A2676" s="1" t="s">
        <v>15452</v>
      </c>
      <c r="B2676" s="1" t="s">
        <v>15452</v>
      </c>
      <c r="C2676">
        <v>2.0013848988969002E-3</v>
      </c>
      <c r="D2676">
        <v>2.0498708920500702E-3</v>
      </c>
    </row>
    <row r="2677" spans="1:4" x14ac:dyDescent="0.2">
      <c r="A2677" s="1" t="s">
        <v>13373</v>
      </c>
      <c r="B2677" s="1" t="s">
        <v>13373</v>
      </c>
      <c r="C2677">
        <v>2.0529317767441001E-3</v>
      </c>
      <c r="D2677">
        <v>2.2838974613622599E-2</v>
      </c>
    </row>
    <row r="2678" spans="1:4" x14ac:dyDescent="0.2">
      <c r="A2678" s="1" t="s">
        <v>2900</v>
      </c>
      <c r="B2678" s="1" t="s">
        <v>2900</v>
      </c>
      <c r="C2678">
        <v>2.0000394210519302E-3</v>
      </c>
      <c r="D2678">
        <v>2.7156154536162802E-3</v>
      </c>
    </row>
    <row r="2679" spans="1:4" x14ac:dyDescent="0.2">
      <c r="A2679" s="1" t="s">
        <v>3080</v>
      </c>
      <c r="B2679" s="1" t="s">
        <v>3080</v>
      </c>
      <c r="C2679">
        <v>2.0169953732674601E-3</v>
      </c>
      <c r="D2679">
        <v>2.1754268780076898E-3</v>
      </c>
    </row>
    <row r="2680" spans="1:4" x14ac:dyDescent="0.2">
      <c r="A2680" s="1" t="s">
        <v>1795</v>
      </c>
      <c r="B2680" s="1" t="s">
        <v>1795</v>
      </c>
      <c r="C2680">
        <v>2.0082363289080601E-3</v>
      </c>
      <c r="D2680">
        <v>7.9492330521347306E-3</v>
      </c>
    </row>
    <row r="2681" spans="1:4" x14ac:dyDescent="0.2">
      <c r="A2681" s="1" t="s">
        <v>8886</v>
      </c>
      <c r="B2681" s="1" t="s">
        <v>8886</v>
      </c>
      <c r="C2681">
        <v>1.99723333625795E-3</v>
      </c>
      <c r="D2681">
        <v>5.9306640224575198E-3</v>
      </c>
    </row>
    <row r="2682" spans="1:4" x14ac:dyDescent="0.2">
      <c r="A2682" s="1" t="s">
        <v>1969</v>
      </c>
      <c r="B2682" s="1" t="s">
        <v>1969</v>
      </c>
      <c r="C2682">
        <v>2.0143984498502501E-3</v>
      </c>
      <c r="D2682">
        <v>7.1265389793325898E-3</v>
      </c>
    </row>
    <row r="2683" spans="1:4" x14ac:dyDescent="0.2">
      <c r="A2683" s="1" t="s">
        <v>12575</v>
      </c>
      <c r="B2683" s="1" t="s">
        <v>12575</v>
      </c>
      <c r="C2683">
        <v>2.0050565581842101E-3</v>
      </c>
      <c r="D2683">
        <v>4.6158533600317499E-2</v>
      </c>
    </row>
    <row r="2684" spans="1:4" x14ac:dyDescent="0.2">
      <c r="A2684" s="1" t="s">
        <v>6924</v>
      </c>
      <c r="B2684" s="1" t="s">
        <v>6924</v>
      </c>
      <c r="C2684">
        <v>9.0837742961059498E-3</v>
      </c>
      <c r="D2684">
        <v>2.09889926496717E-2</v>
      </c>
    </row>
    <row r="2685" spans="1:4" x14ac:dyDescent="0.2">
      <c r="A2685" s="1" t="s">
        <v>610</v>
      </c>
      <c r="B2685" s="1" t="s">
        <v>610</v>
      </c>
      <c r="C2685">
        <v>2.3726711725713199E-3</v>
      </c>
      <c r="D2685">
        <v>2.3748311810808599E-3</v>
      </c>
    </row>
    <row r="2686" spans="1:4" x14ac:dyDescent="0.2">
      <c r="A2686" s="1" t="s">
        <v>2624</v>
      </c>
      <c r="B2686" s="1" t="s">
        <v>2624</v>
      </c>
      <c r="C2686">
        <v>2.3986552430891601E-2</v>
      </c>
      <c r="D2686">
        <v>2.3988664611026299E-2</v>
      </c>
    </row>
    <row r="2687" spans="1:4" x14ac:dyDescent="0.2">
      <c r="A2687" s="1" t="s">
        <v>15198</v>
      </c>
      <c r="B2687" s="1" t="s">
        <v>15198</v>
      </c>
      <c r="C2687">
        <v>2.0005778510567601E-3</v>
      </c>
      <c r="D2687">
        <v>3.9389362764523303E-3</v>
      </c>
    </row>
    <row r="2688" spans="1:4" x14ac:dyDescent="0.2">
      <c r="A2688" s="1" t="s">
        <v>7545</v>
      </c>
      <c r="B2688" s="1" t="s">
        <v>7545</v>
      </c>
      <c r="C2688">
        <v>2.0013439836475298E-3</v>
      </c>
      <c r="D2688">
        <v>3.57427145102205E-3</v>
      </c>
    </row>
    <row r="2689" spans="1:4" x14ac:dyDescent="0.2">
      <c r="A2689" s="1" t="s">
        <v>674</v>
      </c>
      <c r="B2689" s="1" t="s">
        <v>674</v>
      </c>
      <c r="C2689">
        <v>1.9982381014003701E-3</v>
      </c>
      <c r="D2689">
        <v>8.4647922756456006E-3</v>
      </c>
    </row>
    <row r="2690" spans="1:4" x14ac:dyDescent="0.2">
      <c r="A2690" s="1" t="s">
        <v>87</v>
      </c>
      <c r="B2690" s="1" t="s">
        <v>87</v>
      </c>
      <c r="C2690">
        <v>1.9982953573079998E-3</v>
      </c>
      <c r="D2690">
        <v>3.8397016513976099E-3</v>
      </c>
    </row>
    <row r="2691" spans="1:4" x14ac:dyDescent="0.2">
      <c r="A2691" s="1" t="s">
        <v>8297</v>
      </c>
      <c r="B2691" s="1" t="s">
        <v>8297</v>
      </c>
      <c r="C2691">
        <v>1.9966041584475501E-3</v>
      </c>
      <c r="D2691">
        <v>2.8790549711139E-3</v>
      </c>
    </row>
    <row r="2692" spans="1:4" x14ac:dyDescent="0.2">
      <c r="A2692" s="1" t="s">
        <v>5150</v>
      </c>
      <c r="B2692" s="1" t="s">
        <v>5150</v>
      </c>
      <c r="C2692">
        <v>2.4756487290049601E-3</v>
      </c>
      <c r="D2692">
        <v>3.2016654560324E-3</v>
      </c>
    </row>
    <row r="2693" spans="1:4" x14ac:dyDescent="0.2">
      <c r="A2693" s="1" t="s">
        <v>11966</v>
      </c>
      <c r="B2693" s="1" t="s">
        <v>11966</v>
      </c>
      <c r="C2693">
        <v>2.0017956220495601E-3</v>
      </c>
      <c r="D2693">
        <v>2.0522347961912601E-3</v>
      </c>
    </row>
    <row r="2694" spans="1:4" x14ac:dyDescent="0.2">
      <c r="A2694" s="1" t="s">
        <v>742</v>
      </c>
      <c r="B2694" s="1" t="s">
        <v>742</v>
      </c>
      <c r="C2694">
        <v>1.99742122951398E-3</v>
      </c>
      <c r="D2694">
        <v>3.9700521865091397E-3</v>
      </c>
    </row>
    <row r="2695" spans="1:4" x14ac:dyDescent="0.2">
      <c r="A2695" s="1" t="s">
        <v>5309</v>
      </c>
      <c r="B2695" s="1" t="s">
        <v>5309</v>
      </c>
      <c r="C2695">
        <v>1.9984816431427698E-3</v>
      </c>
      <c r="D2695">
        <v>8.5444678869711094E-3</v>
      </c>
    </row>
    <row r="2696" spans="1:4" x14ac:dyDescent="0.2">
      <c r="A2696" s="1" t="s">
        <v>15911</v>
      </c>
      <c r="B2696" s="1" t="s">
        <v>15911</v>
      </c>
      <c r="C2696">
        <v>2.0030402253460602E-3</v>
      </c>
      <c r="D2696">
        <v>4.16678698691373E-3</v>
      </c>
    </row>
    <row r="2697" spans="1:4" x14ac:dyDescent="0.2">
      <c r="A2697" s="1" t="s">
        <v>2059</v>
      </c>
      <c r="B2697" s="1" t="s">
        <v>2059</v>
      </c>
      <c r="C2697">
        <v>2.0128319418092201E-3</v>
      </c>
      <c r="D2697">
        <v>9.8404971965842993E-3</v>
      </c>
    </row>
    <row r="2698" spans="1:4" x14ac:dyDescent="0.2">
      <c r="A2698" s="1" t="s">
        <v>1042</v>
      </c>
      <c r="B2698" s="1" t="s">
        <v>1042</v>
      </c>
      <c r="C2698">
        <v>2.00080415130292E-3</v>
      </c>
      <c r="D2698">
        <v>1.00056985256136E-2</v>
      </c>
    </row>
    <row r="2699" spans="1:4" x14ac:dyDescent="0.2">
      <c r="A2699" s="1" t="s">
        <v>1153</v>
      </c>
      <c r="B2699" s="1" t="s">
        <v>1153</v>
      </c>
      <c r="C2699">
        <v>1.9968015866258602E-3</v>
      </c>
      <c r="D2699">
        <v>1.64554410833435E-2</v>
      </c>
    </row>
    <row r="2700" spans="1:4" x14ac:dyDescent="0.2">
      <c r="A2700" s="1" t="s">
        <v>11572</v>
      </c>
      <c r="B2700" s="1" t="s">
        <v>11572</v>
      </c>
      <c r="C2700">
        <v>2.0033575236176001E-3</v>
      </c>
      <c r="D2700">
        <v>2.66029425338198E-3</v>
      </c>
    </row>
    <row r="2701" spans="1:4" x14ac:dyDescent="0.2">
      <c r="A2701" s="1" t="s">
        <v>8696</v>
      </c>
      <c r="B2701" s="1" t="s">
        <v>8696</v>
      </c>
      <c r="C2701">
        <v>1.99697028470819E-3</v>
      </c>
      <c r="D2701">
        <v>6.2519255185812701E-3</v>
      </c>
    </row>
    <row r="2702" spans="1:4" x14ac:dyDescent="0.2">
      <c r="A2702" s="1" t="s">
        <v>13181</v>
      </c>
      <c r="B2702" s="1" t="s">
        <v>13181</v>
      </c>
      <c r="C2702">
        <v>2.3823720610128998E-3</v>
      </c>
      <c r="D2702">
        <v>2.0119357134804401E-2</v>
      </c>
    </row>
    <row r="2703" spans="1:4" x14ac:dyDescent="0.2">
      <c r="A2703" s="1" t="s">
        <v>14293</v>
      </c>
      <c r="B2703" s="1" t="s">
        <v>14293</v>
      </c>
      <c r="C2703">
        <v>2.0009625643056801E-3</v>
      </c>
      <c r="D2703">
        <v>3.4903420923199698E-3</v>
      </c>
    </row>
    <row r="2704" spans="1:4" x14ac:dyDescent="0.2">
      <c r="A2704" s="1" t="s">
        <v>5965</v>
      </c>
      <c r="B2704" s="1" t="s">
        <v>5965</v>
      </c>
      <c r="C2704">
        <v>2.13136299868487E-3</v>
      </c>
      <c r="D2704">
        <v>2.5941313969398399E-3</v>
      </c>
    </row>
    <row r="2705" spans="1:4" x14ac:dyDescent="0.2">
      <c r="A2705" s="1" t="s">
        <v>5455</v>
      </c>
      <c r="B2705" s="1" t="s">
        <v>5455</v>
      </c>
      <c r="C2705">
        <v>1.9994628087078802E-3</v>
      </c>
      <c r="D2705">
        <v>2.1255440972262202E-3</v>
      </c>
    </row>
    <row r="2706" spans="1:4" x14ac:dyDescent="0.2">
      <c r="A2706" s="1" t="s">
        <v>5676</v>
      </c>
      <c r="B2706" s="1" t="s">
        <v>5676</v>
      </c>
      <c r="C2706">
        <v>2.0023373450954399E-3</v>
      </c>
      <c r="D2706">
        <v>2.27441606897613E-3</v>
      </c>
    </row>
    <row r="2707" spans="1:4" x14ac:dyDescent="0.2">
      <c r="A2707" s="1" t="s">
        <v>1968</v>
      </c>
      <c r="B2707" s="1" t="s">
        <v>1968</v>
      </c>
      <c r="C2707">
        <v>2.0006828645515902E-3</v>
      </c>
      <c r="D2707">
        <v>1.52582866084404E-2</v>
      </c>
    </row>
    <row r="2708" spans="1:4" x14ac:dyDescent="0.2">
      <c r="A2708" s="1" t="s">
        <v>8470</v>
      </c>
      <c r="B2708" s="1" t="s">
        <v>8470</v>
      </c>
      <c r="C2708">
        <v>3.4034880487108401E-3</v>
      </c>
      <c r="D2708">
        <v>3.4049107170882401E-3</v>
      </c>
    </row>
    <row r="2709" spans="1:4" x14ac:dyDescent="0.2">
      <c r="A2709" s="1" t="s">
        <v>17247</v>
      </c>
      <c r="B2709" s="1" t="s">
        <v>17247</v>
      </c>
      <c r="C2709">
        <v>1.9967517621897902E-3</v>
      </c>
      <c r="D2709">
        <v>2.6620420947067701E-3</v>
      </c>
    </row>
    <row r="2710" spans="1:4" x14ac:dyDescent="0.2">
      <c r="A2710" s="1" t="s">
        <v>1695</v>
      </c>
      <c r="B2710" s="1" t="s">
        <v>1695</v>
      </c>
      <c r="C2710">
        <v>2.0044884149875001E-3</v>
      </c>
      <c r="D2710">
        <v>5.8730577839598598E-2</v>
      </c>
    </row>
    <row r="2711" spans="1:4" x14ac:dyDescent="0.2">
      <c r="A2711" s="1" t="s">
        <v>11597</v>
      </c>
      <c r="B2711" s="1" t="s">
        <v>11597</v>
      </c>
      <c r="C2711">
        <v>2.0213992190878001E-3</v>
      </c>
      <c r="D2711">
        <v>2.1199909190786001E-2</v>
      </c>
    </row>
    <row r="2712" spans="1:4" x14ac:dyDescent="0.2">
      <c r="A2712" s="1" t="s">
        <v>11404</v>
      </c>
      <c r="B2712" s="1" t="s">
        <v>11404</v>
      </c>
      <c r="C2712">
        <v>3.62139505634216E-3</v>
      </c>
      <c r="D2712">
        <v>2.06081024416307E-2</v>
      </c>
    </row>
    <row r="2713" spans="1:4" x14ac:dyDescent="0.2">
      <c r="A2713" s="1" t="s">
        <v>9613</v>
      </c>
      <c r="B2713" s="1" t="s">
        <v>9613</v>
      </c>
      <c r="C2713">
        <v>2.0189003477208002E-3</v>
      </c>
      <c r="D2713">
        <v>8.8053312397062995E-3</v>
      </c>
    </row>
    <row r="2714" spans="1:4" x14ac:dyDescent="0.2">
      <c r="A2714" s="1" t="s">
        <v>14997</v>
      </c>
      <c r="B2714" s="1" t="s">
        <v>14997</v>
      </c>
      <c r="C2714">
        <v>2.6568961704937699E-3</v>
      </c>
      <c r="D2714">
        <v>4.8347209835750303E-3</v>
      </c>
    </row>
    <row r="2715" spans="1:4" x14ac:dyDescent="0.2">
      <c r="A2715" s="1" t="s">
        <v>10321</v>
      </c>
      <c r="B2715" s="1" t="s">
        <v>10321</v>
      </c>
      <c r="C2715">
        <v>2.0040040194205999E-3</v>
      </c>
      <c r="D2715">
        <v>8.2527989019642006E-2</v>
      </c>
    </row>
    <row r="2716" spans="1:4" x14ac:dyDescent="0.2">
      <c r="A2716" s="1" t="s">
        <v>16743</v>
      </c>
      <c r="B2716" s="1" t="s">
        <v>16743</v>
      </c>
      <c r="C2716">
        <v>4.0158001067612603E-3</v>
      </c>
      <c r="D2716">
        <v>5.9596245548474399E-3</v>
      </c>
    </row>
    <row r="2717" spans="1:4" x14ac:dyDescent="0.2">
      <c r="A2717" s="1" t="s">
        <v>10563</v>
      </c>
      <c r="B2717" s="1" t="s">
        <v>10563</v>
      </c>
      <c r="C2717">
        <v>1.9995123041182299E-3</v>
      </c>
      <c r="D2717">
        <v>5.9614332101097798E-3</v>
      </c>
    </row>
    <row r="2718" spans="1:4" x14ac:dyDescent="0.2">
      <c r="A2718" s="1" t="s">
        <v>4462</v>
      </c>
      <c r="B2718" s="1" t="s">
        <v>4462</v>
      </c>
      <c r="C2718">
        <v>2.0004882152832599E-3</v>
      </c>
      <c r="D2718">
        <v>2.0291618861324298E-3</v>
      </c>
    </row>
    <row r="2719" spans="1:4" x14ac:dyDescent="0.2">
      <c r="A2719" s="1" t="s">
        <v>8200</v>
      </c>
      <c r="B2719" s="1" t="s">
        <v>8200</v>
      </c>
      <c r="C2719">
        <v>9.7670538437374301E-3</v>
      </c>
      <c r="D2719">
        <v>1.0597407499497899E-2</v>
      </c>
    </row>
    <row r="2720" spans="1:4" x14ac:dyDescent="0.2">
      <c r="A2720" s="1" t="s">
        <v>13651</v>
      </c>
      <c r="B2720" s="1" t="s">
        <v>13651</v>
      </c>
      <c r="C2720">
        <v>1.9997507725650599E-3</v>
      </c>
      <c r="D2720">
        <v>5.4779342874121204E-3</v>
      </c>
    </row>
    <row r="2721" spans="1:4" x14ac:dyDescent="0.2">
      <c r="A2721" s="1" t="s">
        <v>9152</v>
      </c>
      <c r="B2721" s="1" t="s">
        <v>9152</v>
      </c>
      <c r="C2721">
        <v>2.0035592161643501E-3</v>
      </c>
      <c r="D2721">
        <v>2.8953565569010699E-3</v>
      </c>
    </row>
    <row r="2722" spans="1:4" x14ac:dyDescent="0.2">
      <c r="A2722" s="1" t="s">
        <v>11866</v>
      </c>
      <c r="B2722" s="1" t="s">
        <v>11866</v>
      </c>
      <c r="C2722">
        <v>7.5323950626456099E-3</v>
      </c>
      <c r="D2722">
        <v>8.7375045024383497E-3</v>
      </c>
    </row>
    <row r="2723" spans="1:4" x14ac:dyDescent="0.2">
      <c r="A2723" s="1" t="s">
        <v>7246</v>
      </c>
      <c r="B2723" s="1" t="s">
        <v>7246</v>
      </c>
      <c r="C2723">
        <v>1.99692967633769E-3</v>
      </c>
      <c r="D2723">
        <v>2.1287286994373599E-3</v>
      </c>
    </row>
    <row r="2724" spans="1:4" x14ac:dyDescent="0.2">
      <c r="A2724" s="1" t="s">
        <v>7754</v>
      </c>
      <c r="B2724" s="1" t="s">
        <v>7754</v>
      </c>
      <c r="C2724">
        <v>2.00213733637367E-3</v>
      </c>
      <c r="D2724">
        <v>4.42997672270501E-3</v>
      </c>
    </row>
    <row r="2725" spans="1:4" x14ac:dyDescent="0.2">
      <c r="A2725" s="1" t="s">
        <v>16420</v>
      </c>
      <c r="B2725" s="1" t="s">
        <v>16420</v>
      </c>
      <c r="C2725">
        <v>2.0091666927399099E-3</v>
      </c>
      <c r="D2725">
        <v>1.29997687524884E-2</v>
      </c>
    </row>
    <row r="2726" spans="1:4" x14ac:dyDescent="0.2">
      <c r="A2726" s="1" t="s">
        <v>15215</v>
      </c>
      <c r="B2726" s="1" t="s">
        <v>15215</v>
      </c>
      <c r="C2726">
        <v>1.9973076525295801E-3</v>
      </c>
      <c r="D2726">
        <v>5.8886523129921204E-3</v>
      </c>
    </row>
    <row r="2727" spans="1:4" x14ac:dyDescent="0.2">
      <c r="A2727" s="1" t="s">
        <v>7139</v>
      </c>
      <c r="B2727" s="1" t="s">
        <v>7139</v>
      </c>
      <c r="C2727">
        <v>1.1855141650237299E-2</v>
      </c>
      <c r="D2727">
        <v>1.87221496045662E-2</v>
      </c>
    </row>
    <row r="2728" spans="1:4" x14ac:dyDescent="0.2">
      <c r="A2728" s="1" t="s">
        <v>1215</v>
      </c>
      <c r="B2728" s="1" t="s">
        <v>1215</v>
      </c>
      <c r="C2728">
        <v>2.0032344908196401E-3</v>
      </c>
      <c r="D2728">
        <v>1.31778289568348E-2</v>
      </c>
    </row>
    <row r="2729" spans="1:4" x14ac:dyDescent="0.2">
      <c r="A2729" s="1" t="s">
        <v>10611</v>
      </c>
      <c r="B2729" s="1" t="s">
        <v>10611</v>
      </c>
      <c r="C2729">
        <v>2.0091339802895299E-3</v>
      </c>
      <c r="D2729">
        <v>1.2105323811390499E-2</v>
      </c>
    </row>
    <row r="2730" spans="1:4" x14ac:dyDescent="0.2">
      <c r="A2730" s="1" t="s">
        <v>7177</v>
      </c>
      <c r="B2730" s="1" t="s">
        <v>7177</v>
      </c>
      <c r="C2730">
        <v>2.7942318485704E-3</v>
      </c>
      <c r="D2730">
        <v>1.3083108455302601E-2</v>
      </c>
    </row>
    <row r="2731" spans="1:4" x14ac:dyDescent="0.2">
      <c r="A2731" s="1" t="s">
        <v>15763</v>
      </c>
      <c r="B2731" s="1" t="s">
        <v>15763</v>
      </c>
      <c r="C2731">
        <v>1.9982640597655701E-3</v>
      </c>
      <c r="D2731">
        <v>4.8119077435873096E-3</v>
      </c>
    </row>
    <row r="2732" spans="1:4" x14ac:dyDescent="0.2">
      <c r="A2732" s="1" t="s">
        <v>15640</v>
      </c>
      <c r="B2732" s="1" t="s">
        <v>15640</v>
      </c>
      <c r="C2732">
        <v>2.8886200804889E-3</v>
      </c>
      <c r="D2732">
        <v>1.7945994700679702E-2</v>
      </c>
    </row>
    <row r="2733" spans="1:4" x14ac:dyDescent="0.2">
      <c r="A2733" s="1" t="s">
        <v>4730</v>
      </c>
      <c r="B2733" s="1" t="s">
        <v>4730</v>
      </c>
      <c r="C2733">
        <v>2.0001012281374501E-3</v>
      </c>
      <c r="D2733">
        <v>2.2713049655082099E-3</v>
      </c>
    </row>
    <row r="2734" spans="1:4" x14ac:dyDescent="0.2">
      <c r="A2734" s="1" t="s">
        <v>1852</v>
      </c>
      <c r="B2734" s="1" t="s">
        <v>1852</v>
      </c>
      <c r="C2734">
        <v>2.0043524863686598E-3</v>
      </c>
      <c r="D2734">
        <v>1.1684420562638E-2</v>
      </c>
    </row>
    <row r="2735" spans="1:4" x14ac:dyDescent="0.2">
      <c r="A2735" s="1" t="s">
        <v>10221</v>
      </c>
      <c r="B2735" s="1" t="s">
        <v>10221</v>
      </c>
      <c r="C2735">
        <v>1.9990849570562302E-3</v>
      </c>
      <c r="D2735">
        <v>6.1519258190437104E-3</v>
      </c>
    </row>
    <row r="2736" spans="1:4" x14ac:dyDescent="0.2">
      <c r="A2736" s="1" t="s">
        <v>8032</v>
      </c>
      <c r="B2736" s="1" t="s">
        <v>8032</v>
      </c>
      <c r="C2736">
        <v>2.01739317859329E-3</v>
      </c>
      <c r="D2736">
        <v>5.4497809574744899E-3</v>
      </c>
    </row>
    <row r="2737" spans="1:4" x14ac:dyDescent="0.2">
      <c r="A2737" s="1" t="s">
        <v>2610</v>
      </c>
      <c r="B2737" s="1" t="s">
        <v>2610</v>
      </c>
      <c r="C2737">
        <v>2.00335646939578E-3</v>
      </c>
      <c r="D2737">
        <v>2.4275960836353202E-3</v>
      </c>
    </row>
    <row r="2738" spans="1:4" x14ac:dyDescent="0.2">
      <c r="A2738" s="1" t="s">
        <v>5800</v>
      </c>
      <c r="B2738" s="1" t="s">
        <v>5800</v>
      </c>
      <c r="C2738">
        <v>1.9986451094898198E-3</v>
      </c>
      <c r="D2738">
        <v>2.0784766399040699E-3</v>
      </c>
    </row>
    <row r="2739" spans="1:4" x14ac:dyDescent="0.2">
      <c r="A2739" s="1" t="s">
        <v>8740</v>
      </c>
      <c r="B2739" s="1" t="s">
        <v>8740</v>
      </c>
      <c r="C2739">
        <v>2.0033438958605401E-3</v>
      </c>
      <c r="D2739">
        <v>2.33535225492214E-3</v>
      </c>
    </row>
    <row r="2740" spans="1:4" x14ac:dyDescent="0.2">
      <c r="A2740" s="1" t="s">
        <v>1502</v>
      </c>
      <c r="B2740" s="1" t="s">
        <v>1502</v>
      </c>
      <c r="C2740">
        <v>1.9968100871670101E-3</v>
      </c>
      <c r="D2740">
        <v>2.02624173992395E-3</v>
      </c>
    </row>
    <row r="2741" spans="1:4" x14ac:dyDescent="0.2">
      <c r="A2741" s="1" t="s">
        <v>16236</v>
      </c>
      <c r="B2741" s="1" t="s">
        <v>16236</v>
      </c>
      <c r="C2741">
        <v>2.0089140612562601E-3</v>
      </c>
      <c r="D2741">
        <v>2.4936168459261101E-3</v>
      </c>
    </row>
    <row r="2742" spans="1:4" x14ac:dyDescent="0.2">
      <c r="A2742" s="1" t="s">
        <v>13165</v>
      </c>
      <c r="B2742" s="1" t="s">
        <v>13165</v>
      </c>
      <c r="C2742">
        <v>2.0022051208213E-3</v>
      </c>
      <c r="D2742">
        <v>3.5777487682786199E-3</v>
      </c>
    </row>
    <row r="2743" spans="1:4" x14ac:dyDescent="0.2">
      <c r="A2743" s="1" t="s">
        <v>2431</v>
      </c>
      <c r="B2743" s="1" t="s">
        <v>2431</v>
      </c>
      <c r="C2743">
        <v>1.9977296391428799E-3</v>
      </c>
      <c r="D2743">
        <v>3.00011774949603E-3</v>
      </c>
    </row>
    <row r="2744" spans="1:4" x14ac:dyDescent="0.2">
      <c r="A2744" s="1" t="s">
        <v>16259</v>
      </c>
      <c r="B2744" s="1" t="s">
        <v>16259</v>
      </c>
      <c r="C2744">
        <v>2.0003389810486901E-3</v>
      </c>
      <c r="D2744">
        <v>5.3805715746315002E-3</v>
      </c>
    </row>
    <row r="2745" spans="1:4" x14ac:dyDescent="0.2">
      <c r="A2745" s="1" t="s">
        <v>7342</v>
      </c>
      <c r="B2745" s="1" t="s">
        <v>7342</v>
      </c>
      <c r="C2745">
        <v>0.105165079155545</v>
      </c>
      <c r="D2745">
        <v>9.8492431254759802E-2</v>
      </c>
    </row>
    <row r="2746" spans="1:4" x14ac:dyDescent="0.2">
      <c r="A2746" s="1" t="s">
        <v>10289</v>
      </c>
      <c r="B2746" s="1" t="s">
        <v>10289</v>
      </c>
      <c r="C2746">
        <v>1.9996241269179598E-3</v>
      </c>
      <c r="D2746">
        <v>4.9864106725558697E-3</v>
      </c>
    </row>
    <row r="2747" spans="1:4" x14ac:dyDescent="0.2">
      <c r="A2747" s="1" t="s">
        <v>9967</v>
      </c>
      <c r="B2747" s="1" t="s">
        <v>9967</v>
      </c>
      <c r="C2747">
        <v>2.00083610672883E-3</v>
      </c>
      <c r="D2747">
        <v>5.9826434962858398E-3</v>
      </c>
    </row>
    <row r="2748" spans="1:4" x14ac:dyDescent="0.2">
      <c r="A2748" s="1" t="s">
        <v>6625</v>
      </c>
      <c r="B2748" s="1" t="s">
        <v>6625</v>
      </c>
      <c r="C2748">
        <v>1.9972335572231901E-3</v>
      </c>
      <c r="D2748">
        <v>2.3753464548842699E-2</v>
      </c>
    </row>
    <row r="2749" spans="1:4" x14ac:dyDescent="0.2">
      <c r="A2749" s="1" t="s">
        <v>8877</v>
      </c>
      <c r="B2749" s="1" t="s">
        <v>8877</v>
      </c>
      <c r="C2749">
        <v>1.9980409336126399E-3</v>
      </c>
      <c r="D2749">
        <v>9.3870490245944599E-3</v>
      </c>
    </row>
    <row r="2750" spans="1:4" x14ac:dyDescent="0.2">
      <c r="A2750" s="1" t="s">
        <v>7251</v>
      </c>
      <c r="B2750" s="1" t="s">
        <v>7251</v>
      </c>
      <c r="C2750">
        <v>2.0030186070454101E-3</v>
      </c>
      <c r="D2750">
        <v>1.0153560891303899E-2</v>
      </c>
    </row>
    <row r="2751" spans="1:4" x14ac:dyDescent="0.2">
      <c r="A2751" s="1" t="s">
        <v>14625</v>
      </c>
      <c r="B2751" s="1" t="s">
        <v>14625</v>
      </c>
      <c r="C2751">
        <v>2.0000349223132899E-3</v>
      </c>
      <c r="D2751">
        <v>3.90353683050716E-3</v>
      </c>
    </row>
    <row r="2752" spans="1:4" x14ac:dyDescent="0.2">
      <c r="A2752" s="1" t="s">
        <v>866</v>
      </c>
      <c r="B2752" s="1" t="s">
        <v>866</v>
      </c>
      <c r="C2752">
        <v>2.0308193716086602E-3</v>
      </c>
      <c r="D2752">
        <v>2.8389685788480001E-2</v>
      </c>
    </row>
    <row r="2753" spans="1:4" x14ac:dyDescent="0.2">
      <c r="A2753" s="1" t="s">
        <v>7146</v>
      </c>
      <c r="B2753" s="1" t="s">
        <v>7146</v>
      </c>
      <c r="C2753">
        <v>2.0400174536118602E-3</v>
      </c>
      <c r="D2753">
        <v>1.4632457396277301E-2</v>
      </c>
    </row>
    <row r="2754" spans="1:4" x14ac:dyDescent="0.2">
      <c r="A2754" s="1" t="s">
        <v>13931</v>
      </c>
      <c r="B2754" s="1" t="s">
        <v>13931</v>
      </c>
      <c r="C2754">
        <v>2.0025204446924498E-3</v>
      </c>
      <c r="D2754">
        <v>2.27631389358454E-3</v>
      </c>
    </row>
    <row r="2755" spans="1:4" x14ac:dyDescent="0.2">
      <c r="A2755" s="1" t="s">
        <v>10538</v>
      </c>
      <c r="B2755" s="1" t="s">
        <v>10538</v>
      </c>
      <c r="C2755">
        <v>2.6075285784688599E-2</v>
      </c>
      <c r="D2755">
        <v>5.1599138323303803E-2</v>
      </c>
    </row>
    <row r="2756" spans="1:4" x14ac:dyDescent="0.2">
      <c r="A2756" s="1" t="s">
        <v>10546</v>
      </c>
      <c r="B2756" s="1" t="s">
        <v>10546</v>
      </c>
      <c r="C2756">
        <v>2.0005863610886802E-3</v>
      </c>
      <c r="D2756">
        <v>7.7791631529722099E-3</v>
      </c>
    </row>
    <row r="2757" spans="1:4" x14ac:dyDescent="0.2">
      <c r="A2757" s="1" t="s">
        <v>9678</v>
      </c>
      <c r="B2757" s="1" t="s">
        <v>9678</v>
      </c>
      <c r="C2757">
        <v>2.0444810390729401E-3</v>
      </c>
      <c r="D2757">
        <v>3.2820711098536601E-3</v>
      </c>
    </row>
    <row r="2758" spans="1:4" x14ac:dyDescent="0.2">
      <c r="A2758" s="1" t="s">
        <v>9515</v>
      </c>
      <c r="B2758" s="1" t="s">
        <v>9515</v>
      </c>
      <c r="C2758">
        <v>1.99740871290269E-3</v>
      </c>
      <c r="D2758">
        <v>2.84873775282223E-2</v>
      </c>
    </row>
    <row r="2759" spans="1:4" x14ac:dyDescent="0.2">
      <c r="A2759" s="1" t="s">
        <v>15439</v>
      </c>
      <c r="B2759" s="1" t="s">
        <v>15439</v>
      </c>
      <c r="C2759">
        <v>1.99705490553692E-3</v>
      </c>
      <c r="D2759">
        <v>2.0573404920387699E-3</v>
      </c>
    </row>
    <row r="2760" spans="1:4" x14ac:dyDescent="0.2">
      <c r="A2760" s="1" t="s">
        <v>15293</v>
      </c>
      <c r="B2760" s="1" t="s">
        <v>15293</v>
      </c>
      <c r="C2760">
        <v>2.00327155679546E-3</v>
      </c>
      <c r="D2760">
        <v>1.9974668326725901E-2</v>
      </c>
    </row>
    <row r="2761" spans="1:4" x14ac:dyDescent="0.2">
      <c r="A2761" s="1" t="s">
        <v>3960</v>
      </c>
      <c r="B2761" s="1" t="s">
        <v>3960</v>
      </c>
      <c r="C2761">
        <v>1.99722425323738E-3</v>
      </c>
      <c r="D2761">
        <v>3.5673753005740598E-3</v>
      </c>
    </row>
    <row r="2762" spans="1:4" x14ac:dyDescent="0.2">
      <c r="A2762" s="1" t="s">
        <v>451</v>
      </c>
      <c r="B2762" s="1" t="s">
        <v>451</v>
      </c>
      <c r="C2762">
        <v>1.9999697760386798E-3</v>
      </c>
      <c r="D2762">
        <v>2.3982091861322898E-3</v>
      </c>
    </row>
    <row r="2763" spans="1:4" x14ac:dyDescent="0.2">
      <c r="A2763" s="1" t="s">
        <v>5846</v>
      </c>
      <c r="B2763" s="1" t="s">
        <v>5846</v>
      </c>
      <c r="C2763">
        <v>2.0063796118932001E-3</v>
      </c>
      <c r="D2763">
        <v>3.1742795010654E-3</v>
      </c>
    </row>
    <row r="2764" spans="1:4" x14ac:dyDescent="0.2">
      <c r="A2764" s="1" t="s">
        <v>1013</v>
      </c>
      <c r="B2764" s="1" t="s">
        <v>1013</v>
      </c>
      <c r="C2764">
        <v>1.9977445895655102E-3</v>
      </c>
      <c r="D2764">
        <v>2.68782487279261E-3</v>
      </c>
    </row>
    <row r="2765" spans="1:4" x14ac:dyDescent="0.2">
      <c r="A2765" s="1" t="s">
        <v>16024</v>
      </c>
      <c r="B2765" s="1" t="s">
        <v>16024</v>
      </c>
      <c r="C2765">
        <v>2.2667981439549499E-3</v>
      </c>
      <c r="D2765">
        <v>2.2673937486364999E-3</v>
      </c>
    </row>
    <row r="2766" spans="1:4" x14ac:dyDescent="0.2">
      <c r="A2766" s="1" t="s">
        <v>4763</v>
      </c>
      <c r="B2766" s="1" t="s">
        <v>4763</v>
      </c>
      <c r="C2766">
        <v>1.99724641076464E-3</v>
      </c>
      <c r="D2766">
        <v>3.60096623537622E-3</v>
      </c>
    </row>
    <row r="2767" spans="1:4" x14ac:dyDescent="0.2">
      <c r="A2767" s="1" t="s">
        <v>6230</v>
      </c>
      <c r="B2767" s="1" t="s">
        <v>6230</v>
      </c>
      <c r="C2767">
        <v>1.9986857778936402E-3</v>
      </c>
      <c r="D2767">
        <v>5.0906981243103201E-3</v>
      </c>
    </row>
    <row r="2768" spans="1:4" x14ac:dyDescent="0.2">
      <c r="A2768" s="1" t="s">
        <v>11684</v>
      </c>
      <c r="B2768" s="1" t="s">
        <v>11684</v>
      </c>
      <c r="C2768">
        <v>2.0009766290845598E-3</v>
      </c>
      <c r="D2768">
        <v>3.5472744535628201E-3</v>
      </c>
    </row>
    <row r="2769" spans="1:4" x14ac:dyDescent="0.2">
      <c r="A2769" s="1" t="s">
        <v>3506</v>
      </c>
      <c r="B2769" s="1" t="s">
        <v>3506</v>
      </c>
      <c r="C2769">
        <v>1.9982010445326001E-3</v>
      </c>
      <c r="D2769">
        <v>1.02986726255453E-2</v>
      </c>
    </row>
    <row r="2770" spans="1:4" x14ac:dyDescent="0.2">
      <c r="A2770" s="1" t="s">
        <v>3065</v>
      </c>
      <c r="B2770" s="1" t="s">
        <v>3065</v>
      </c>
      <c r="C2770">
        <v>3.57658027873557E-3</v>
      </c>
      <c r="D2770">
        <v>4.6120552726125804E-3</v>
      </c>
    </row>
    <row r="2771" spans="1:4" x14ac:dyDescent="0.2">
      <c r="A2771" s="1" t="s">
        <v>228</v>
      </c>
      <c r="B2771" s="1" t="s">
        <v>228</v>
      </c>
      <c r="C2771">
        <v>2.3068213504927998E-3</v>
      </c>
      <c r="D2771">
        <v>2.3066239167526099E-3</v>
      </c>
    </row>
    <row r="2772" spans="1:4" x14ac:dyDescent="0.2">
      <c r="A2772" s="1" t="s">
        <v>6667</v>
      </c>
      <c r="B2772" s="1" t="s">
        <v>6667</v>
      </c>
      <c r="C2772">
        <v>1.99880935929681E-3</v>
      </c>
      <c r="D2772">
        <v>2.3065273898336498E-3</v>
      </c>
    </row>
    <row r="2773" spans="1:4" x14ac:dyDescent="0.2">
      <c r="A2773" s="1" t="s">
        <v>17149</v>
      </c>
      <c r="B2773" s="1" t="s">
        <v>17149</v>
      </c>
      <c r="C2773">
        <v>2.0075211789417E-3</v>
      </c>
      <c r="D2773">
        <v>5.4949631018219203E-2</v>
      </c>
    </row>
    <row r="2774" spans="1:4" x14ac:dyDescent="0.2">
      <c r="A2774" s="1" t="s">
        <v>13573</v>
      </c>
      <c r="B2774" s="1" t="s">
        <v>13573</v>
      </c>
      <c r="C2774">
        <v>2.0000987688451599E-3</v>
      </c>
      <c r="D2774">
        <v>3.3409389988168598E-3</v>
      </c>
    </row>
    <row r="2775" spans="1:4" x14ac:dyDescent="0.2">
      <c r="A2775" s="1" t="s">
        <v>2380</v>
      </c>
      <c r="B2775" s="1" t="s">
        <v>2380</v>
      </c>
      <c r="C2775">
        <v>2.0038558000242102E-3</v>
      </c>
      <c r="D2775">
        <v>4.4033326672218202E-2</v>
      </c>
    </row>
    <row r="2776" spans="1:4" x14ac:dyDescent="0.2">
      <c r="A2776" s="1" t="s">
        <v>5860</v>
      </c>
      <c r="B2776" s="1" t="s">
        <v>5860</v>
      </c>
      <c r="C2776">
        <v>2.00002164726623E-3</v>
      </c>
      <c r="D2776">
        <v>4.6624145421932496E-3</v>
      </c>
    </row>
    <row r="2777" spans="1:4" x14ac:dyDescent="0.2">
      <c r="A2777" s="1" t="s">
        <v>7886</v>
      </c>
      <c r="B2777" s="1" t="s">
        <v>7886</v>
      </c>
      <c r="C2777">
        <v>1.9971504132388698E-3</v>
      </c>
      <c r="D2777">
        <v>1.4009834158119299E-2</v>
      </c>
    </row>
    <row r="2778" spans="1:4" x14ac:dyDescent="0.2">
      <c r="A2778" s="1" t="s">
        <v>14735</v>
      </c>
      <c r="B2778" s="1" t="s">
        <v>14735</v>
      </c>
      <c r="C2778">
        <v>2.0033567435922702E-3</v>
      </c>
      <c r="D2778">
        <v>5.1072755079884097E-3</v>
      </c>
    </row>
    <row r="2779" spans="1:4" x14ac:dyDescent="0.2">
      <c r="A2779" s="1" t="s">
        <v>15292</v>
      </c>
      <c r="B2779" s="1" t="s">
        <v>15292</v>
      </c>
      <c r="C2779">
        <v>2.0003130983515202E-3</v>
      </c>
      <c r="D2779">
        <v>2.1000047105948598E-3</v>
      </c>
    </row>
    <row r="2780" spans="1:4" x14ac:dyDescent="0.2">
      <c r="A2780" s="1" t="s">
        <v>5863</v>
      </c>
      <c r="B2780" s="1" t="s">
        <v>5863</v>
      </c>
      <c r="C2780">
        <v>3.28899427458793E-3</v>
      </c>
      <c r="D2780">
        <v>5.0761078288595303E-3</v>
      </c>
    </row>
    <row r="2781" spans="1:4" x14ac:dyDescent="0.2">
      <c r="A2781" s="1" t="s">
        <v>1199</v>
      </c>
      <c r="B2781" s="1" t="s">
        <v>1199</v>
      </c>
      <c r="C2781">
        <v>1.9975783423762101E-3</v>
      </c>
      <c r="D2781">
        <v>7.4803056055341797E-3</v>
      </c>
    </row>
    <row r="2782" spans="1:4" x14ac:dyDescent="0.2">
      <c r="A2782" s="1" t="s">
        <v>12120</v>
      </c>
      <c r="B2782" s="1" t="s">
        <v>12120</v>
      </c>
      <c r="C2782">
        <v>2.0543935050931E-3</v>
      </c>
      <c r="D2782">
        <v>6.0103549407213103E-2</v>
      </c>
    </row>
    <row r="2783" spans="1:4" x14ac:dyDescent="0.2">
      <c r="A2783" s="1" t="s">
        <v>9637</v>
      </c>
      <c r="B2783" s="1" t="s">
        <v>9637</v>
      </c>
      <c r="C2783">
        <v>3.8100072427579902E-3</v>
      </c>
      <c r="D2783">
        <v>4.6647582482495396E-3</v>
      </c>
    </row>
    <row r="2784" spans="1:4" x14ac:dyDescent="0.2">
      <c r="A2784" s="1" t="s">
        <v>4829</v>
      </c>
      <c r="B2784" s="1" t="s">
        <v>4829</v>
      </c>
      <c r="C2784">
        <v>1.9965839437463199E-3</v>
      </c>
      <c r="D2784">
        <v>2.6959587658972601E-3</v>
      </c>
    </row>
    <row r="2785" spans="1:4" x14ac:dyDescent="0.2">
      <c r="A2785" s="1" t="s">
        <v>12318</v>
      </c>
      <c r="B2785" s="1" t="s">
        <v>12318</v>
      </c>
      <c r="C2785">
        <v>1.99905251617969E-3</v>
      </c>
      <c r="D2785">
        <v>1.57406717260892E-2</v>
      </c>
    </row>
    <row r="2786" spans="1:4" x14ac:dyDescent="0.2">
      <c r="A2786" s="1" t="s">
        <v>7156</v>
      </c>
      <c r="B2786" s="1" t="s">
        <v>7156</v>
      </c>
      <c r="C2786">
        <v>2.0213344174278502E-3</v>
      </c>
      <c r="D2786">
        <v>2.0211207123065102E-3</v>
      </c>
    </row>
    <row r="2787" spans="1:4" x14ac:dyDescent="0.2">
      <c r="A2787" s="1" t="s">
        <v>1919</v>
      </c>
      <c r="B2787" s="1" t="s">
        <v>1919</v>
      </c>
      <c r="C2787">
        <v>2.0068448649920101E-3</v>
      </c>
      <c r="D2787">
        <v>4.60370107649412E-3</v>
      </c>
    </row>
    <row r="2788" spans="1:4" x14ac:dyDescent="0.2">
      <c r="A2788" s="1" t="s">
        <v>3085</v>
      </c>
      <c r="B2788" s="1" t="s">
        <v>3085</v>
      </c>
      <c r="C2788">
        <v>1.9982603778224898E-3</v>
      </c>
      <c r="D2788">
        <v>2.00750586894272E-3</v>
      </c>
    </row>
    <row r="2789" spans="1:4" x14ac:dyDescent="0.2">
      <c r="A2789" s="1" t="s">
        <v>13791</v>
      </c>
      <c r="B2789" s="1" t="s">
        <v>13791</v>
      </c>
      <c r="C2789">
        <v>2.00210502613348E-3</v>
      </c>
      <c r="D2789">
        <v>3.3257569919960001E-3</v>
      </c>
    </row>
    <row r="2790" spans="1:4" x14ac:dyDescent="0.2">
      <c r="A2790" s="1" t="s">
        <v>9394</v>
      </c>
      <c r="B2790" s="1" t="s">
        <v>9394</v>
      </c>
      <c r="C2790">
        <v>2.00065219889592E-3</v>
      </c>
      <c r="D2790">
        <v>8.2402689667412897E-3</v>
      </c>
    </row>
    <row r="2791" spans="1:4" x14ac:dyDescent="0.2">
      <c r="A2791" s="1" t="s">
        <v>14990</v>
      </c>
      <c r="B2791" s="1" t="s">
        <v>14990</v>
      </c>
      <c r="C2791">
        <v>1.9990741024093002E-3</v>
      </c>
      <c r="D2791">
        <v>2.39728287070365E-3</v>
      </c>
    </row>
    <row r="2792" spans="1:4" x14ac:dyDescent="0.2">
      <c r="A2792" s="1" t="s">
        <v>6448</v>
      </c>
      <c r="B2792" s="1" t="s">
        <v>6448</v>
      </c>
      <c r="C2792">
        <v>2.0099868257829898E-3</v>
      </c>
      <c r="D2792">
        <v>2.0542335178635102E-2</v>
      </c>
    </row>
    <row r="2793" spans="1:4" x14ac:dyDescent="0.2">
      <c r="A2793" s="1" t="s">
        <v>15806</v>
      </c>
      <c r="B2793" s="1" t="s">
        <v>15806</v>
      </c>
      <c r="C2793">
        <v>1.9973273085716601E-3</v>
      </c>
      <c r="D2793">
        <v>1.1191673651093701E-2</v>
      </c>
    </row>
    <row r="2794" spans="1:4" x14ac:dyDescent="0.2">
      <c r="A2794" s="1" t="s">
        <v>4378</v>
      </c>
      <c r="B2794" s="1" t="s">
        <v>4378</v>
      </c>
      <c r="C2794">
        <v>2.003657207569E-3</v>
      </c>
      <c r="D2794">
        <v>5.5099407782428196E-3</v>
      </c>
    </row>
    <row r="2795" spans="1:4" x14ac:dyDescent="0.2">
      <c r="A2795" s="1" t="s">
        <v>9533</v>
      </c>
      <c r="B2795" s="1" t="s">
        <v>9533</v>
      </c>
      <c r="C2795">
        <v>3.5933415429928901E-2</v>
      </c>
      <c r="D2795">
        <v>3.5933419254372698E-2</v>
      </c>
    </row>
    <row r="2796" spans="1:4" x14ac:dyDescent="0.2">
      <c r="A2796" s="1" t="s">
        <v>6089</v>
      </c>
      <c r="B2796" s="1" t="s">
        <v>6089</v>
      </c>
      <c r="C2796">
        <v>1.9968674366799299E-3</v>
      </c>
      <c r="D2796">
        <v>7.3998657089060296E-3</v>
      </c>
    </row>
    <row r="2797" spans="1:4" x14ac:dyDescent="0.2">
      <c r="A2797" s="1" t="s">
        <v>8165</v>
      </c>
      <c r="B2797" s="1" t="s">
        <v>8165</v>
      </c>
      <c r="C2797">
        <v>2.0013115444829101E-3</v>
      </c>
      <c r="D2797">
        <v>2.26435830852447E-3</v>
      </c>
    </row>
    <row r="2798" spans="1:4" x14ac:dyDescent="0.2">
      <c r="A2798" s="1" t="s">
        <v>9659</v>
      </c>
      <c r="B2798" s="1" t="s">
        <v>9659</v>
      </c>
      <c r="C2798">
        <v>2.0061808033218099E-3</v>
      </c>
      <c r="D2798">
        <v>7.0226659979724703E-3</v>
      </c>
    </row>
    <row r="2799" spans="1:4" x14ac:dyDescent="0.2">
      <c r="A2799" s="1" t="s">
        <v>14047</v>
      </c>
      <c r="B2799" s="1" t="s">
        <v>14047</v>
      </c>
      <c r="C2799">
        <v>1.9992093095205598E-3</v>
      </c>
      <c r="D2799">
        <v>4.9183913282477903E-3</v>
      </c>
    </row>
    <row r="2800" spans="1:4" x14ac:dyDescent="0.2">
      <c r="A2800" s="1" t="s">
        <v>4222</v>
      </c>
      <c r="B2800" s="1" t="s">
        <v>4222</v>
      </c>
      <c r="C2800">
        <v>1.9985804707159101E-3</v>
      </c>
      <c r="D2800">
        <v>3.0781433346263501E-2</v>
      </c>
    </row>
    <row r="2801" spans="1:4" x14ac:dyDescent="0.2">
      <c r="A2801" s="1" t="s">
        <v>5504</v>
      </c>
      <c r="B2801" s="1" t="s">
        <v>5504</v>
      </c>
      <c r="C2801">
        <v>2.0015206802287502E-3</v>
      </c>
      <c r="D2801">
        <v>8.0092604096968605E-3</v>
      </c>
    </row>
    <row r="2802" spans="1:4" x14ac:dyDescent="0.2">
      <c r="A2802" s="1" t="s">
        <v>2055</v>
      </c>
      <c r="B2802" s="1" t="s">
        <v>2055</v>
      </c>
      <c r="C2802">
        <v>2.0036517360720201E-3</v>
      </c>
      <c r="D2802">
        <v>3.71201634734888E-3</v>
      </c>
    </row>
    <row r="2803" spans="1:4" x14ac:dyDescent="0.2">
      <c r="A2803" s="1" t="s">
        <v>177</v>
      </c>
      <c r="B2803" s="1" t="s">
        <v>177</v>
      </c>
      <c r="C2803">
        <v>3.0133668108527998E-3</v>
      </c>
      <c r="D2803">
        <v>1.21495453751323E-2</v>
      </c>
    </row>
    <row r="2804" spans="1:4" x14ac:dyDescent="0.2">
      <c r="A2804" s="1" t="s">
        <v>8683</v>
      </c>
      <c r="B2804" s="1" t="s">
        <v>8683</v>
      </c>
      <c r="C2804">
        <v>1.9988997039771502E-3</v>
      </c>
      <c r="D2804">
        <v>9.8541767189443494E-3</v>
      </c>
    </row>
    <row r="2805" spans="1:4" x14ac:dyDescent="0.2">
      <c r="A2805" s="1" t="s">
        <v>12750</v>
      </c>
      <c r="B2805" s="1" t="s">
        <v>12750</v>
      </c>
      <c r="C2805">
        <v>1.9998950602176601E-3</v>
      </c>
      <c r="D2805">
        <v>1.3692582000275601E-2</v>
      </c>
    </row>
    <row r="2806" spans="1:4" x14ac:dyDescent="0.2">
      <c r="A2806" s="1" t="s">
        <v>5169</v>
      </c>
      <c r="B2806" s="1" t="s">
        <v>5169</v>
      </c>
      <c r="C2806">
        <v>1.1799231453285699E-2</v>
      </c>
      <c r="D2806">
        <v>1.18117463773223E-2</v>
      </c>
    </row>
    <row r="2807" spans="1:4" x14ac:dyDescent="0.2">
      <c r="A2807" s="1" t="s">
        <v>5481</v>
      </c>
      <c r="B2807" s="1" t="s">
        <v>5481</v>
      </c>
      <c r="C2807">
        <v>1.9993185149187699E-3</v>
      </c>
      <c r="D2807">
        <v>3.5001375555959498E-3</v>
      </c>
    </row>
    <row r="2808" spans="1:4" x14ac:dyDescent="0.2">
      <c r="A2808" s="1" t="s">
        <v>15181</v>
      </c>
      <c r="B2808" s="1" t="s">
        <v>15181</v>
      </c>
      <c r="C2808">
        <v>2.0124503128978398E-3</v>
      </c>
      <c r="D2808">
        <v>5.8226299893983499E-3</v>
      </c>
    </row>
    <row r="2809" spans="1:4" x14ac:dyDescent="0.2">
      <c r="A2809" s="1" t="s">
        <v>9229</v>
      </c>
      <c r="B2809" s="1" t="s">
        <v>9229</v>
      </c>
      <c r="C2809">
        <v>1.9969915786443998E-3</v>
      </c>
      <c r="D2809">
        <v>2.6779551820530901E-3</v>
      </c>
    </row>
    <row r="2810" spans="1:4" x14ac:dyDescent="0.2">
      <c r="A2810" s="1" t="s">
        <v>8986</v>
      </c>
      <c r="B2810" s="1" t="s">
        <v>8986</v>
      </c>
      <c r="C2810">
        <v>2.0192986482776899E-3</v>
      </c>
      <c r="D2810">
        <v>0.20975855388884501</v>
      </c>
    </row>
    <row r="2811" spans="1:4" x14ac:dyDescent="0.2">
      <c r="A2811" s="1" t="s">
        <v>13567</v>
      </c>
      <c r="B2811" s="1" t="s">
        <v>13567</v>
      </c>
      <c r="C2811">
        <v>2.03346092875328E-3</v>
      </c>
      <c r="D2811">
        <v>7.3374301016746898E-2</v>
      </c>
    </row>
    <row r="2812" spans="1:4" x14ac:dyDescent="0.2">
      <c r="A2812" s="1" t="s">
        <v>4016</v>
      </c>
      <c r="B2812" s="1" t="s">
        <v>4016</v>
      </c>
      <c r="C2812">
        <v>1.9960248216894299E-3</v>
      </c>
      <c r="D2812">
        <v>2.5576269884061602E-3</v>
      </c>
    </row>
    <row r="2813" spans="1:4" x14ac:dyDescent="0.2">
      <c r="A2813" s="1" t="s">
        <v>4326</v>
      </c>
      <c r="B2813" s="1" t="s">
        <v>4326</v>
      </c>
      <c r="C2813">
        <v>2.0037063416168898E-3</v>
      </c>
      <c r="D2813">
        <v>9.3791513208815094E-3</v>
      </c>
    </row>
    <row r="2814" spans="1:4" x14ac:dyDescent="0.2">
      <c r="A2814" s="1" t="s">
        <v>7244</v>
      </c>
      <c r="B2814" s="1" t="s">
        <v>7244</v>
      </c>
      <c r="C2814">
        <v>2.00426166209935E-3</v>
      </c>
      <c r="D2814">
        <v>1.58938280193048E-2</v>
      </c>
    </row>
    <row r="2815" spans="1:4" x14ac:dyDescent="0.2">
      <c r="A2815" s="1" t="s">
        <v>7250</v>
      </c>
      <c r="B2815" s="1" t="s">
        <v>7250</v>
      </c>
      <c r="C2815">
        <v>1.1096810366307301E-2</v>
      </c>
      <c r="D2815">
        <v>4.8101722429884398E-2</v>
      </c>
    </row>
    <row r="2816" spans="1:4" x14ac:dyDescent="0.2">
      <c r="A2816" s="1" t="s">
        <v>6566</v>
      </c>
      <c r="B2816" s="1" t="s">
        <v>6566</v>
      </c>
      <c r="C2816">
        <v>1.39917717584555E-2</v>
      </c>
      <c r="D2816">
        <v>4.3900836913551303E-2</v>
      </c>
    </row>
    <row r="2817" spans="1:4" x14ac:dyDescent="0.2">
      <c r="A2817" s="1" t="s">
        <v>5737</v>
      </c>
      <c r="B2817" s="1" t="s">
        <v>5737</v>
      </c>
      <c r="C2817">
        <v>2.00403656978016E-3</v>
      </c>
      <c r="D2817">
        <v>1.9559184381665599E-2</v>
      </c>
    </row>
    <row r="2818" spans="1:4" x14ac:dyDescent="0.2">
      <c r="A2818" s="1" t="s">
        <v>12982</v>
      </c>
      <c r="B2818" s="1" t="s">
        <v>12982</v>
      </c>
      <c r="C2818">
        <v>2.02132810347553E-3</v>
      </c>
      <c r="D2818">
        <v>5.9859654753225397E-2</v>
      </c>
    </row>
    <row r="2819" spans="1:4" x14ac:dyDescent="0.2">
      <c r="A2819" s="1" t="s">
        <v>12377</v>
      </c>
      <c r="B2819" s="1" t="s">
        <v>12377</v>
      </c>
      <c r="C2819">
        <v>1.9978548951057299E-3</v>
      </c>
      <c r="D2819">
        <v>5.4324614138691303E-3</v>
      </c>
    </row>
    <row r="2820" spans="1:4" x14ac:dyDescent="0.2">
      <c r="A2820" s="1" t="s">
        <v>5283</v>
      </c>
      <c r="B2820" s="1" t="s">
        <v>5283</v>
      </c>
      <c r="C2820">
        <v>2.0099871553534501E-3</v>
      </c>
      <c r="D2820">
        <v>2.3014572538342199E-3</v>
      </c>
    </row>
    <row r="2821" spans="1:4" x14ac:dyDescent="0.2">
      <c r="A2821" s="1" t="s">
        <v>285</v>
      </c>
      <c r="B2821" s="1" t="s">
        <v>285</v>
      </c>
      <c r="C2821">
        <v>2.0216081869960201E-3</v>
      </c>
      <c r="D2821">
        <v>8.7925378271632604E-2</v>
      </c>
    </row>
    <row r="2822" spans="1:4" x14ac:dyDescent="0.2">
      <c r="A2822" s="1" t="s">
        <v>3287</v>
      </c>
      <c r="B2822" s="1" t="s">
        <v>3287</v>
      </c>
      <c r="C2822">
        <v>1.9982695787188502E-3</v>
      </c>
      <c r="D2822">
        <v>2.5008750734337999E-3</v>
      </c>
    </row>
    <row r="2823" spans="1:4" x14ac:dyDescent="0.2">
      <c r="A2823" s="1" t="s">
        <v>708</v>
      </c>
      <c r="B2823" s="1" t="s">
        <v>708</v>
      </c>
      <c r="C2823">
        <v>2.0031527016160801E-3</v>
      </c>
      <c r="D2823">
        <v>6.9333308972891403E-3</v>
      </c>
    </row>
    <row r="2824" spans="1:4" x14ac:dyDescent="0.2">
      <c r="A2824" s="1" t="s">
        <v>16616</v>
      </c>
      <c r="B2824" s="1" t="s">
        <v>16616</v>
      </c>
      <c r="C2824">
        <v>2.0038144011644199E-3</v>
      </c>
      <c r="D2824">
        <v>1.7774461684369101E-2</v>
      </c>
    </row>
    <row r="2825" spans="1:4" x14ac:dyDescent="0.2">
      <c r="A2825" s="1" t="s">
        <v>12593</v>
      </c>
      <c r="B2825" s="1" t="s">
        <v>12593</v>
      </c>
      <c r="C2825">
        <v>1.9971334190843201E-3</v>
      </c>
      <c r="D2825">
        <v>1.0556648205538E-2</v>
      </c>
    </row>
    <row r="2826" spans="1:4" x14ac:dyDescent="0.2">
      <c r="A2826" s="1" t="s">
        <v>15635</v>
      </c>
      <c r="B2826" s="1" t="s">
        <v>15635</v>
      </c>
      <c r="C2826">
        <v>1.9971029271447401E-3</v>
      </c>
      <c r="D2826">
        <v>9.3931821012727106E-3</v>
      </c>
    </row>
    <row r="2827" spans="1:4" x14ac:dyDescent="0.2">
      <c r="A2827" s="1" t="s">
        <v>13307</v>
      </c>
      <c r="B2827" s="1" t="s">
        <v>13307</v>
      </c>
      <c r="C2827">
        <v>2.00482951602473E-3</v>
      </c>
      <c r="D2827">
        <v>1.6482533146473601E-2</v>
      </c>
    </row>
    <row r="2828" spans="1:4" x14ac:dyDescent="0.2">
      <c r="A2828" s="1" t="s">
        <v>5920</v>
      </c>
      <c r="B2828" s="1" t="s">
        <v>5920</v>
      </c>
      <c r="C2828">
        <v>0.128460650385541</v>
      </c>
      <c r="D2828">
        <v>0.12873381546354801</v>
      </c>
    </row>
    <row r="2829" spans="1:4" x14ac:dyDescent="0.2">
      <c r="A2829" s="1" t="s">
        <v>15914</v>
      </c>
      <c r="B2829" s="1" t="s">
        <v>15914</v>
      </c>
      <c r="C2829">
        <v>1.9976093239798E-3</v>
      </c>
      <c r="D2829">
        <v>3.85047501127787E-3</v>
      </c>
    </row>
    <row r="2830" spans="1:4" x14ac:dyDescent="0.2">
      <c r="A2830" s="1" t="s">
        <v>12632</v>
      </c>
      <c r="B2830" s="1" t="s">
        <v>12632</v>
      </c>
      <c r="C2830">
        <v>1.9978458322432698E-3</v>
      </c>
      <c r="D2830">
        <v>2.8597923706102698E-3</v>
      </c>
    </row>
    <row r="2831" spans="1:4" x14ac:dyDescent="0.2">
      <c r="A2831" s="1" t="s">
        <v>3697</v>
      </c>
      <c r="B2831" s="1" t="s">
        <v>3697</v>
      </c>
      <c r="C2831">
        <v>2.0086534423616399E-3</v>
      </c>
      <c r="D2831">
        <v>6.2542835596596201E-3</v>
      </c>
    </row>
    <row r="2832" spans="1:4" x14ac:dyDescent="0.2">
      <c r="A2832" s="1" t="s">
        <v>11353</v>
      </c>
      <c r="B2832" s="1" t="s">
        <v>11353</v>
      </c>
      <c r="C2832">
        <v>2.00147900542959E-3</v>
      </c>
      <c r="D2832">
        <v>1.0086598645817299E-2</v>
      </c>
    </row>
    <row r="2833" spans="1:4" x14ac:dyDescent="0.2">
      <c r="A2833" s="1" t="s">
        <v>16170</v>
      </c>
      <c r="B2833" s="1" t="s">
        <v>16170</v>
      </c>
      <c r="C2833">
        <v>1.9980083119962998E-3</v>
      </c>
      <c r="D2833">
        <v>3.2841298797988199E-3</v>
      </c>
    </row>
    <row r="2834" spans="1:4" x14ac:dyDescent="0.2">
      <c r="A2834" s="1" t="s">
        <v>6017</v>
      </c>
      <c r="B2834" s="1" t="s">
        <v>6017</v>
      </c>
      <c r="C2834">
        <v>2.00201271940671E-3</v>
      </c>
      <c r="D2834">
        <v>2.2254265317265001E-2</v>
      </c>
    </row>
    <row r="2835" spans="1:4" x14ac:dyDescent="0.2">
      <c r="A2835" s="1" t="s">
        <v>5933</v>
      </c>
      <c r="B2835" s="1" t="s">
        <v>5933</v>
      </c>
      <c r="C2835">
        <v>1.9961572630445099E-3</v>
      </c>
      <c r="D2835">
        <v>1.99664654889093E-3</v>
      </c>
    </row>
    <row r="2836" spans="1:4" x14ac:dyDescent="0.2">
      <c r="A2836" s="1" t="s">
        <v>7249</v>
      </c>
      <c r="B2836" s="1" t="s">
        <v>7249</v>
      </c>
      <c r="C2836">
        <v>2.0523305183723201E-3</v>
      </c>
      <c r="D2836">
        <v>2.2915900978878499E-2</v>
      </c>
    </row>
    <row r="2837" spans="1:4" x14ac:dyDescent="0.2">
      <c r="A2837" s="1" t="s">
        <v>14483</v>
      </c>
      <c r="B2837" s="1" t="s">
        <v>14483</v>
      </c>
      <c r="C2837">
        <v>2.0340478249913601E-3</v>
      </c>
      <c r="D2837">
        <v>1.640084455907E-2</v>
      </c>
    </row>
    <row r="2838" spans="1:4" x14ac:dyDescent="0.2">
      <c r="A2838" s="1" t="s">
        <v>13027</v>
      </c>
      <c r="B2838" s="1" t="s">
        <v>13027</v>
      </c>
      <c r="C2838">
        <v>1.9978242942750701E-3</v>
      </c>
      <c r="D2838">
        <v>2.33635000360982E-3</v>
      </c>
    </row>
    <row r="2839" spans="1:4" x14ac:dyDescent="0.2">
      <c r="A2839" s="1" t="s">
        <v>247</v>
      </c>
      <c r="B2839" s="1" t="s">
        <v>247</v>
      </c>
      <c r="C2839">
        <v>2.0007401817953201E-3</v>
      </c>
      <c r="D2839">
        <v>2.0179480315688598E-3</v>
      </c>
    </row>
    <row r="2840" spans="1:4" x14ac:dyDescent="0.2">
      <c r="A2840" s="1" t="s">
        <v>17019</v>
      </c>
      <c r="B2840" s="1" t="s">
        <v>17019</v>
      </c>
      <c r="C2840">
        <v>2.0020377611622399E-3</v>
      </c>
      <c r="D2840">
        <v>1.84566746748299E-2</v>
      </c>
    </row>
    <row r="2841" spans="1:4" x14ac:dyDescent="0.2">
      <c r="A2841" s="1" t="s">
        <v>3953</v>
      </c>
      <c r="B2841" s="1" t="s">
        <v>3953</v>
      </c>
      <c r="C2841">
        <v>2.38607084975345E-3</v>
      </c>
      <c r="D2841">
        <v>3.0060576771544002E-3</v>
      </c>
    </row>
    <row r="2842" spans="1:4" x14ac:dyDescent="0.2">
      <c r="A2842" s="1" t="s">
        <v>13676</v>
      </c>
      <c r="B2842" s="1" t="s">
        <v>13676</v>
      </c>
      <c r="C2842">
        <v>0.50025037757174295</v>
      </c>
      <c r="D2842">
        <v>0.55015122304425801</v>
      </c>
    </row>
    <row r="2843" spans="1:4" x14ac:dyDescent="0.2">
      <c r="A2843" s="1" t="s">
        <v>1518</v>
      </c>
      <c r="B2843" s="1" t="s">
        <v>1518</v>
      </c>
      <c r="C2843">
        <v>2.0007084646438298E-3</v>
      </c>
      <c r="D2843">
        <v>1.3641303264296901E-2</v>
      </c>
    </row>
    <row r="2844" spans="1:4" x14ac:dyDescent="0.2">
      <c r="A2844" s="1" t="s">
        <v>8590</v>
      </c>
      <c r="B2844" s="1" t="s">
        <v>8590</v>
      </c>
      <c r="C2844">
        <v>2.43421373611204E-3</v>
      </c>
      <c r="D2844">
        <v>5.1015623167577897E-3</v>
      </c>
    </row>
    <row r="2845" spans="1:4" x14ac:dyDescent="0.2">
      <c r="A2845" s="1" t="s">
        <v>16785</v>
      </c>
      <c r="B2845" s="1" t="s">
        <v>16785</v>
      </c>
      <c r="C2845">
        <v>2.0097141348733799E-3</v>
      </c>
      <c r="D2845">
        <v>1.7013067211000901E-2</v>
      </c>
    </row>
    <row r="2846" spans="1:4" x14ac:dyDescent="0.2">
      <c r="A2846" s="1" t="s">
        <v>4501</v>
      </c>
      <c r="B2846" s="1" t="s">
        <v>4501</v>
      </c>
      <c r="C2846">
        <v>2.0194438894272698E-3</v>
      </c>
      <c r="D2846">
        <v>3.7865597925439199E-3</v>
      </c>
    </row>
    <row r="2847" spans="1:4" x14ac:dyDescent="0.2">
      <c r="A2847" s="1" t="s">
        <v>10760</v>
      </c>
      <c r="B2847" s="1" t="s">
        <v>10760</v>
      </c>
      <c r="C2847">
        <v>3.72956977571531E-3</v>
      </c>
      <c r="D2847">
        <v>3.92340402131408E-3</v>
      </c>
    </row>
    <row r="2848" spans="1:4" x14ac:dyDescent="0.2">
      <c r="A2848" s="1" t="s">
        <v>11755</v>
      </c>
      <c r="B2848" s="1" t="s">
        <v>11755</v>
      </c>
      <c r="C2848">
        <v>2.0002421911197001E-3</v>
      </c>
      <c r="D2848">
        <v>5.9819130789613697E-3</v>
      </c>
    </row>
    <row r="2849" spans="1:4" x14ac:dyDescent="0.2">
      <c r="A2849" s="1" t="s">
        <v>2752</v>
      </c>
      <c r="B2849" s="1" t="s">
        <v>2752</v>
      </c>
      <c r="C2849">
        <v>2.0104446315450299E-3</v>
      </c>
      <c r="D2849">
        <v>2.5217261764127901E-2</v>
      </c>
    </row>
    <row r="2850" spans="1:4" x14ac:dyDescent="0.2">
      <c r="A2850" s="1" t="s">
        <v>10136</v>
      </c>
      <c r="B2850" s="1" t="s">
        <v>10136</v>
      </c>
      <c r="C2850">
        <v>2.2322877131027001E-3</v>
      </c>
      <c r="D2850">
        <v>2.3331761101248799E-3</v>
      </c>
    </row>
    <row r="2851" spans="1:4" x14ac:dyDescent="0.2">
      <c r="A2851" s="1" t="s">
        <v>8915</v>
      </c>
      <c r="B2851" s="1" t="s">
        <v>8915</v>
      </c>
      <c r="C2851">
        <v>2.0038710369036801E-3</v>
      </c>
      <c r="D2851">
        <v>4.0336975678461904E-3</v>
      </c>
    </row>
    <row r="2852" spans="1:4" x14ac:dyDescent="0.2">
      <c r="A2852" s="1" t="s">
        <v>994</v>
      </c>
      <c r="B2852" s="1" t="s">
        <v>994</v>
      </c>
      <c r="C2852">
        <v>1.9997095922725601E-3</v>
      </c>
      <c r="D2852">
        <v>9.7608644583101201E-3</v>
      </c>
    </row>
    <row r="2853" spans="1:4" x14ac:dyDescent="0.2">
      <c r="A2853" s="1" t="s">
        <v>6865</v>
      </c>
      <c r="B2853" s="1" t="s">
        <v>6865</v>
      </c>
      <c r="C2853">
        <v>2.0156905136713599E-3</v>
      </c>
      <c r="D2853">
        <v>9.0681829122325492E-3</v>
      </c>
    </row>
    <row r="2854" spans="1:4" x14ac:dyDescent="0.2">
      <c r="A2854" s="1" t="s">
        <v>4308</v>
      </c>
      <c r="B2854" s="1" t="s">
        <v>4308</v>
      </c>
      <c r="C2854">
        <v>2.00057028980707E-3</v>
      </c>
      <c r="D2854">
        <v>2.2306136484583098E-3</v>
      </c>
    </row>
    <row r="2855" spans="1:4" x14ac:dyDescent="0.2">
      <c r="A2855" s="1" t="s">
        <v>14304</v>
      </c>
      <c r="B2855" s="1" t="s">
        <v>14304</v>
      </c>
      <c r="C2855">
        <v>4.7521762304590896E-3</v>
      </c>
      <c r="D2855">
        <v>4.7614609517314397E-3</v>
      </c>
    </row>
    <row r="2856" spans="1:4" x14ac:dyDescent="0.2">
      <c r="A2856" s="1" t="s">
        <v>286</v>
      </c>
      <c r="B2856" s="1" t="s">
        <v>286</v>
      </c>
      <c r="C2856">
        <v>2.0006366494741299E-3</v>
      </c>
      <c r="D2856">
        <v>8.0294219470662606E-3</v>
      </c>
    </row>
    <row r="2857" spans="1:4" x14ac:dyDescent="0.2">
      <c r="A2857" s="1" t="s">
        <v>8110</v>
      </c>
      <c r="B2857" s="1" t="s">
        <v>8110</v>
      </c>
      <c r="C2857">
        <v>8.6750219461707995E-3</v>
      </c>
      <c r="D2857">
        <v>8.6463971172526799E-2</v>
      </c>
    </row>
    <row r="2858" spans="1:4" x14ac:dyDescent="0.2">
      <c r="A2858" s="1" t="s">
        <v>12675</v>
      </c>
      <c r="B2858" s="1" t="s">
        <v>12675</v>
      </c>
      <c r="C2858">
        <v>2.04697929550953E-3</v>
      </c>
      <c r="D2858">
        <v>8.2301265692258901E-2</v>
      </c>
    </row>
    <row r="2859" spans="1:4" x14ac:dyDescent="0.2">
      <c r="A2859" s="1" t="s">
        <v>551</v>
      </c>
      <c r="B2859" s="1" t="s">
        <v>551</v>
      </c>
      <c r="C2859">
        <v>3.0529889670216602E-3</v>
      </c>
      <c r="D2859">
        <v>3.0631291913068301E-3</v>
      </c>
    </row>
    <row r="2860" spans="1:4" x14ac:dyDescent="0.2">
      <c r="A2860" s="1" t="s">
        <v>3058</v>
      </c>
      <c r="B2860" s="1" t="s">
        <v>3058</v>
      </c>
      <c r="C2860">
        <v>2.0186443352256502E-3</v>
      </c>
      <c r="D2860">
        <v>2.6010492902962699E-3</v>
      </c>
    </row>
    <row r="2861" spans="1:4" x14ac:dyDescent="0.2">
      <c r="A2861" s="1" t="s">
        <v>3411</v>
      </c>
      <c r="B2861" s="1" t="s">
        <v>3411</v>
      </c>
      <c r="C2861">
        <v>2.0008839858277798E-3</v>
      </c>
      <c r="D2861">
        <v>7.0918005467317203E-3</v>
      </c>
    </row>
    <row r="2862" spans="1:4" x14ac:dyDescent="0.2">
      <c r="A2862" s="1" t="s">
        <v>12296</v>
      </c>
      <c r="B2862" s="1" t="s">
        <v>12296</v>
      </c>
      <c r="C2862">
        <v>1.9994037303524299E-3</v>
      </c>
      <c r="D2862">
        <v>1.26771232808888E-2</v>
      </c>
    </row>
    <row r="2863" spans="1:4" x14ac:dyDescent="0.2">
      <c r="A2863" s="1" t="s">
        <v>7230</v>
      </c>
      <c r="B2863" s="1" t="s">
        <v>7230</v>
      </c>
      <c r="C2863">
        <v>2.0030700710469301E-3</v>
      </c>
      <c r="D2863">
        <v>3.1054426347710998E-2</v>
      </c>
    </row>
    <row r="2864" spans="1:4" x14ac:dyDescent="0.2">
      <c r="A2864" s="1" t="s">
        <v>12410</v>
      </c>
      <c r="B2864" s="1" t="s">
        <v>12410</v>
      </c>
      <c r="C2864">
        <v>1.9962919684444699E-3</v>
      </c>
      <c r="D2864">
        <v>5.0123262151515998E-3</v>
      </c>
    </row>
    <row r="2865" spans="1:4" x14ac:dyDescent="0.2">
      <c r="A2865" s="1" t="s">
        <v>6078</v>
      </c>
      <c r="B2865" s="1" t="s">
        <v>6078</v>
      </c>
      <c r="C2865">
        <v>5.9601030627001502E-3</v>
      </c>
      <c r="D2865">
        <v>7.8060628796713799E-3</v>
      </c>
    </row>
    <row r="2866" spans="1:4" x14ac:dyDescent="0.2">
      <c r="A2866" s="1" t="s">
        <v>4700</v>
      </c>
      <c r="B2866" s="1" t="s">
        <v>4700</v>
      </c>
      <c r="C2866">
        <v>6.2301437390680902E-3</v>
      </c>
      <c r="D2866">
        <v>1.19412714262709E-2</v>
      </c>
    </row>
    <row r="2867" spans="1:4" x14ac:dyDescent="0.2">
      <c r="A2867" s="1" t="s">
        <v>3518</v>
      </c>
      <c r="B2867" s="1" t="s">
        <v>3518</v>
      </c>
      <c r="C2867">
        <v>2.0007207772633302E-3</v>
      </c>
      <c r="D2867">
        <v>2.20254031072224E-2</v>
      </c>
    </row>
    <row r="2868" spans="1:4" x14ac:dyDescent="0.2">
      <c r="A2868" s="1" t="s">
        <v>4880</v>
      </c>
      <c r="B2868" s="1" t="s">
        <v>4880</v>
      </c>
      <c r="C2868">
        <v>2.00167635967716E-3</v>
      </c>
      <c r="D2868">
        <v>7.8501232440049695E-3</v>
      </c>
    </row>
    <row r="2869" spans="1:4" x14ac:dyDescent="0.2">
      <c r="A2869" s="1" t="s">
        <v>719</v>
      </c>
      <c r="B2869" s="1" t="s">
        <v>719</v>
      </c>
      <c r="C2869">
        <v>1.99637862995573E-3</v>
      </c>
      <c r="D2869">
        <v>2.9223931590001799E-3</v>
      </c>
    </row>
    <row r="2870" spans="1:4" x14ac:dyDescent="0.2">
      <c r="A2870" s="1" t="s">
        <v>11271</v>
      </c>
      <c r="B2870" s="1" t="s">
        <v>11271</v>
      </c>
      <c r="C2870">
        <v>1.9979774509417399E-3</v>
      </c>
      <c r="D2870">
        <v>2.7663911118269899E-3</v>
      </c>
    </row>
    <row r="2871" spans="1:4" x14ac:dyDescent="0.2">
      <c r="A2871" s="1" t="s">
        <v>11138</v>
      </c>
      <c r="B2871" s="1" t="s">
        <v>11138</v>
      </c>
      <c r="C2871">
        <v>3.2458086493053401E-2</v>
      </c>
      <c r="D2871">
        <v>3.30993871317301E-2</v>
      </c>
    </row>
    <row r="2872" spans="1:4" x14ac:dyDescent="0.2">
      <c r="A2872" s="1" t="s">
        <v>16932</v>
      </c>
      <c r="B2872" s="1" t="s">
        <v>16932</v>
      </c>
      <c r="C2872">
        <v>2.0076778377886698E-3</v>
      </c>
      <c r="D2872">
        <v>4.4923624954214302E-3</v>
      </c>
    </row>
    <row r="2873" spans="1:4" x14ac:dyDescent="0.2">
      <c r="A2873" s="1" t="s">
        <v>12596</v>
      </c>
      <c r="B2873" s="1" t="s">
        <v>12596</v>
      </c>
      <c r="C2873">
        <v>2.39178829726351E-3</v>
      </c>
      <c r="D2873">
        <v>2.3926210792463301E-3</v>
      </c>
    </row>
    <row r="2874" spans="1:4" x14ac:dyDescent="0.2">
      <c r="A2874" s="1" t="s">
        <v>5897</v>
      </c>
      <c r="B2874" s="1" t="s">
        <v>5897</v>
      </c>
      <c r="C2874">
        <v>1.9995506420596898E-3</v>
      </c>
      <c r="D2874">
        <v>9.2904824162119704E-3</v>
      </c>
    </row>
    <row r="2875" spans="1:4" x14ac:dyDescent="0.2">
      <c r="A2875" s="1" t="s">
        <v>1682</v>
      </c>
      <c r="B2875" s="1" t="s">
        <v>1682</v>
      </c>
      <c r="C2875">
        <v>2.0060727802558402E-3</v>
      </c>
      <c r="D2875">
        <v>2.0125435833809099E-3</v>
      </c>
    </row>
    <row r="2876" spans="1:4" x14ac:dyDescent="0.2">
      <c r="A2876" s="1" t="s">
        <v>16607</v>
      </c>
      <c r="B2876" s="1" t="s">
        <v>16607</v>
      </c>
      <c r="C2876">
        <v>2.6115208143450499E-2</v>
      </c>
      <c r="D2876">
        <v>2.6150703478732499E-2</v>
      </c>
    </row>
    <row r="2877" spans="1:4" x14ac:dyDescent="0.2">
      <c r="A2877" s="1" t="s">
        <v>14273</v>
      </c>
      <c r="B2877" s="1" t="s">
        <v>14273</v>
      </c>
      <c r="C2877">
        <v>2.0026086621473902E-3</v>
      </c>
      <c r="D2877">
        <v>4.8684646444745799E-3</v>
      </c>
    </row>
    <row r="2878" spans="1:4" x14ac:dyDescent="0.2">
      <c r="A2878" s="1" t="s">
        <v>1912</v>
      </c>
      <c r="B2878" s="1" t="s">
        <v>1912</v>
      </c>
      <c r="C2878">
        <v>2.00024944327516E-3</v>
      </c>
      <c r="D2878">
        <v>2.1743861488437602E-3</v>
      </c>
    </row>
    <row r="2879" spans="1:4" x14ac:dyDescent="0.2">
      <c r="A2879" s="1" t="s">
        <v>5998</v>
      </c>
      <c r="B2879" s="1" t="s">
        <v>5998</v>
      </c>
      <c r="C2879">
        <v>1.9970274422341401E-3</v>
      </c>
      <c r="D2879">
        <v>2.90709446420079E-3</v>
      </c>
    </row>
    <row r="2880" spans="1:4" x14ac:dyDescent="0.2">
      <c r="A2880" s="1" t="s">
        <v>3544</v>
      </c>
      <c r="B2880" s="1" t="s">
        <v>3544</v>
      </c>
      <c r="C2880">
        <v>1.9982774944116502E-3</v>
      </c>
      <c r="D2880">
        <v>2.1186884468708199E-3</v>
      </c>
    </row>
    <row r="2881" spans="1:4" x14ac:dyDescent="0.2">
      <c r="A2881" s="1" t="s">
        <v>5266</v>
      </c>
      <c r="B2881" s="1" t="s">
        <v>5266</v>
      </c>
      <c r="C2881">
        <v>3.77072052387868E-3</v>
      </c>
      <c r="D2881">
        <v>6.53476780891945E-3</v>
      </c>
    </row>
    <row r="2882" spans="1:4" x14ac:dyDescent="0.2">
      <c r="A2882" s="1" t="s">
        <v>14573</v>
      </c>
      <c r="B2882" s="1" t="s">
        <v>14573</v>
      </c>
      <c r="C2882">
        <v>1.9966921370869902E-3</v>
      </c>
      <c r="D2882">
        <v>2.01785994668835E-3</v>
      </c>
    </row>
    <row r="2883" spans="1:4" x14ac:dyDescent="0.2">
      <c r="A2883" s="1" t="s">
        <v>5984</v>
      </c>
      <c r="B2883" s="1" t="s">
        <v>5984</v>
      </c>
      <c r="C2883">
        <v>1.9994997051000101E-3</v>
      </c>
      <c r="D2883">
        <v>2.40908648487752E-3</v>
      </c>
    </row>
    <row r="2884" spans="1:4" x14ac:dyDescent="0.2">
      <c r="A2884" s="1" t="s">
        <v>7052</v>
      </c>
      <c r="B2884" s="1" t="s">
        <v>7052</v>
      </c>
      <c r="C2884">
        <v>2.00552351315029E-3</v>
      </c>
      <c r="D2884">
        <v>3.07479431433497E-3</v>
      </c>
    </row>
    <row r="2885" spans="1:4" x14ac:dyDescent="0.2">
      <c r="A2885" s="1" t="s">
        <v>7870</v>
      </c>
      <c r="B2885" s="1" t="s">
        <v>7870</v>
      </c>
      <c r="C2885">
        <v>2.0019935619995399E-3</v>
      </c>
      <c r="D2885">
        <v>3.65394902953327E-3</v>
      </c>
    </row>
    <row r="2886" spans="1:4" x14ac:dyDescent="0.2">
      <c r="A2886" s="1" t="s">
        <v>14618</v>
      </c>
      <c r="B2886" s="1" t="s">
        <v>14618</v>
      </c>
      <c r="C2886">
        <v>2.0014017241876299E-3</v>
      </c>
      <c r="D2886">
        <v>1.3043734828286401E-2</v>
      </c>
    </row>
    <row r="2887" spans="1:4" x14ac:dyDescent="0.2">
      <c r="A2887" s="1" t="s">
        <v>12227</v>
      </c>
      <c r="B2887" s="1" t="s">
        <v>12227</v>
      </c>
      <c r="C2887">
        <v>2.3528514284253399E-3</v>
      </c>
      <c r="D2887">
        <v>3.2016715315643799E-3</v>
      </c>
    </row>
    <row r="2888" spans="1:4" x14ac:dyDescent="0.2">
      <c r="A2888" s="1" t="s">
        <v>8701</v>
      </c>
      <c r="B2888" s="1" t="s">
        <v>8701</v>
      </c>
      <c r="C2888">
        <v>3.7262135512015401E-3</v>
      </c>
      <c r="D2888">
        <v>4.73947600865917E-3</v>
      </c>
    </row>
    <row r="2889" spans="1:4" x14ac:dyDescent="0.2">
      <c r="A2889" s="1" t="s">
        <v>7354</v>
      </c>
      <c r="B2889" s="1" t="s">
        <v>7354</v>
      </c>
      <c r="C2889">
        <v>1.9969883705243299E-3</v>
      </c>
      <c r="D2889">
        <v>5.88999414256129E-3</v>
      </c>
    </row>
    <row r="2890" spans="1:4" x14ac:dyDescent="0.2">
      <c r="A2890" s="1" t="s">
        <v>12208</v>
      </c>
      <c r="B2890" s="1" t="s">
        <v>12208</v>
      </c>
      <c r="C2890">
        <v>2.0043234544587299E-3</v>
      </c>
      <c r="D2890">
        <v>5.7594963357064898E-2</v>
      </c>
    </row>
    <row r="2891" spans="1:4" x14ac:dyDescent="0.2">
      <c r="A2891" s="1" t="s">
        <v>9824</v>
      </c>
      <c r="B2891" s="1" t="s">
        <v>9824</v>
      </c>
      <c r="C2891">
        <v>1.9986675899266401E-3</v>
      </c>
      <c r="D2891">
        <v>2.4456208377032201E-2</v>
      </c>
    </row>
    <row r="2892" spans="1:4" x14ac:dyDescent="0.2">
      <c r="A2892" s="1" t="s">
        <v>16691</v>
      </c>
      <c r="B2892" s="1" t="s">
        <v>16691</v>
      </c>
      <c r="C2892">
        <v>1.9980202645458601E-3</v>
      </c>
      <c r="D2892">
        <v>7.2607504131560197E-3</v>
      </c>
    </row>
    <row r="2893" spans="1:4" x14ac:dyDescent="0.2">
      <c r="A2893" s="1" t="s">
        <v>5263</v>
      </c>
      <c r="B2893" s="1" t="s">
        <v>5263</v>
      </c>
      <c r="C2893">
        <v>7.3931022307036597E-3</v>
      </c>
      <c r="D2893">
        <v>1.6686627460587598E-2</v>
      </c>
    </row>
    <row r="2894" spans="1:4" x14ac:dyDescent="0.2">
      <c r="A2894" s="1" t="s">
        <v>17096</v>
      </c>
      <c r="B2894" s="1" t="s">
        <v>17096</v>
      </c>
      <c r="C2894">
        <v>1.99922632360627E-3</v>
      </c>
      <c r="D2894">
        <v>2.2005476482715E-3</v>
      </c>
    </row>
    <row r="2895" spans="1:4" x14ac:dyDescent="0.2">
      <c r="A2895" s="1" t="s">
        <v>14877</v>
      </c>
      <c r="B2895" s="1" t="s">
        <v>14877</v>
      </c>
      <c r="C2895">
        <v>3.18856876027167E-3</v>
      </c>
      <c r="D2895">
        <v>3.6359077818266701E-2</v>
      </c>
    </row>
    <row r="2896" spans="1:4" x14ac:dyDescent="0.2">
      <c r="A2896" s="1" t="s">
        <v>9654</v>
      </c>
      <c r="B2896" s="1" t="s">
        <v>9654</v>
      </c>
      <c r="C2896">
        <v>2.0342708045884002E-3</v>
      </c>
      <c r="D2896">
        <v>6.5121155924633897E-3</v>
      </c>
    </row>
    <row r="2897" spans="1:4" x14ac:dyDescent="0.2">
      <c r="A2897" s="1" t="s">
        <v>16123</v>
      </c>
      <c r="B2897" s="1" t="s">
        <v>16123</v>
      </c>
      <c r="C2897">
        <v>1.9983359136975902E-3</v>
      </c>
      <c r="D2897">
        <v>2.8952189630282201E-2</v>
      </c>
    </row>
    <row r="2898" spans="1:4" x14ac:dyDescent="0.2">
      <c r="A2898" s="1" t="s">
        <v>3360</v>
      </c>
      <c r="B2898" s="1" t="s">
        <v>3360</v>
      </c>
      <c r="C2898">
        <v>2.0086574728118999E-3</v>
      </c>
      <c r="D2898">
        <v>2.0438162662857E-3</v>
      </c>
    </row>
    <row r="2899" spans="1:4" x14ac:dyDescent="0.2">
      <c r="A2899" s="1" t="s">
        <v>12469</v>
      </c>
      <c r="B2899" s="1" t="s">
        <v>12469</v>
      </c>
      <c r="C2899">
        <v>2.0019522901813598E-3</v>
      </c>
      <c r="D2899">
        <v>2.4616757664377101E-2</v>
      </c>
    </row>
    <row r="2900" spans="1:4" x14ac:dyDescent="0.2">
      <c r="A2900" s="1" t="s">
        <v>4361</v>
      </c>
      <c r="B2900" s="1" t="s">
        <v>4361</v>
      </c>
      <c r="C2900">
        <v>1.9976967223658002E-3</v>
      </c>
      <c r="D2900">
        <v>2.0453738229433902E-3</v>
      </c>
    </row>
    <row r="2901" spans="1:4" x14ac:dyDescent="0.2">
      <c r="A2901" s="1" t="s">
        <v>6001</v>
      </c>
      <c r="B2901" s="1" t="s">
        <v>6001</v>
      </c>
      <c r="C2901">
        <v>2.0022703415954902E-3</v>
      </c>
      <c r="D2901">
        <v>4.4821080126573104E-3</v>
      </c>
    </row>
    <row r="2902" spans="1:4" x14ac:dyDescent="0.2">
      <c r="A2902" s="1" t="s">
        <v>2481</v>
      </c>
      <c r="B2902" s="1" t="s">
        <v>2481</v>
      </c>
      <c r="C2902">
        <v>9.2679674912031201E-3</v>
      </c>
      <c r="D2902">
        <v>1.4353828463182301E-2</v>
      </c>
    </row>
    <row r="2903" spans="1:4" x14ac:dyDescent="0.2">
      <c r="A2903" s="1" t="s">
        <v>2287</v>
      </c>
      <c r="B2903" s="1" t="s">
        <v>2287</v>
      </c>
      <c r="C2903">
        <v>1.9998478562473802E-3</v>
      </c>
      <c r="D2903">
        <v>3.13157744647403E-3</v>
      </c>
    </row>
    <row r="2904" spans="1:4" x14ac:dyDescent="0.2">
      <c r="A2904" s="1" t="s">
        <v>13703</v>
      </c>
      <c r="B2904" s="1" t="s">
        <v>13703</v>
      </c>
      <c r="C2904">
        <v>1.9986535533290501E-3</v>
      </c>
      <c r="D2904">
        <v>9.7193625525655997E-3</v>
      </c>
    </row>
    <row r="2905" spans="1:4" x14ac:dyDescent="0.2">
      <c r="A2905" s="1" t="s">
        <v>238</v>
      </c>
      <c r="B2905" s="1" t="s">
        <v>238</v>
      </c>
      <c r="C2905">
        <v>2.0035166819256699E-3</v>
      </c>
      <c r="D2905">
        <v>9.7600068107483104E-3</v>
      </c>
    </row>
    <row r="2906" spans="1:4" x14ac:dyDescent="0.2">
      <c r="A2906" s="1" t="s">
        <v>1387</v>
      </c>
      <c r="B2906" s="1" t="s">
        <v>1387</v>
      </c>
      <c r="C2906">
        <v>1.99835681860993E-3</v>
      </c>
      <c r="D2906">
        <v>7.8177447513756299E-3</v>
      </c>
    </row>
    <row r="2907" spans="1:4" x14ac:dyDescent="0.2">
      <c r="A2907" s="1" t="s">
        <v>15109</v>
      </c>
      <c r="B2907" s="1" t="s">
        <v>15109</v>
      </c>
      <c r="C2907">
        <v>2.0013477274587002E-3</v>
      </c>
      <c r="D2907">
        <v>6.5371367852829296E-3</v>
      </c>
    </row>
    <row r="2908" spans="1:4" x14ac:dyDescent="0.2">
      <c r="A2908" s="1" t="s">
        <v>12334</v>
      </c>
      <c r="B2908" s="1" t="s">
        <v>12334</v>
      </c>
      <c r="C2908">
        <v>2.0044560014214701E-3</v>
      </c>
      <c r="D2908">
        <v>1.56667583683744E-2</v>
      </c>
    </row>
    <row r="2909" spans="1:4" x14ac:dyDescent="0.2">
      <c r="A2909" s="1" t="s">
        <v>3054</v>
      </c>
      <c r="B2909" s="1" t="s">
        <v>3054</v>
      </c>
      <c r="C2909">
        <v>2.0024656999232302E-3</v>
      </c>
      <c r="D2909">
        <v>5.0194649249469796E-3</v>
      </c>
    </row>
    <row r="2910" spans="1:4" x14ac:dyDescent="0.2">
      <c r="A2910" s="1" t="s">
        <v>8857</v>
      </c>
      <c r="B2910" s="1" t="s">
        <v>8857</v>
      </c>
      <c r="C2910">
        <v>1.9995903048685201E-3</v>
      </c>
      <c r="D2910">
        <v>3.09683585260584E-2</v>
      </c>
    </row>
    <row r="2911" spans="1:4" x14ac:dyDescent="0.2">
      <c r="A2911" s="1" t="s">
        <v>9949</v>
      </c>
      <c r="B2911" s="1" t="s">
        <v>9949</v>
      </c>
      <c r="C2911">
        <v>1.9977339255136599E-3</v>
      </c>
      <c r="D2911">
        <v>2.6649166669443398E-3</v>
      </c>
    </row>
    <row r="2912" spans="1:4" x14ac:dyDescent="0.2">
      <c r="A2912" s="1" t="s">
        <v>51</v>
      </c>
      <c r="B2912" s="1" t="s">
        <v>51</v>
      </c>
      <c r="C2912">
        <v>1.9988477566501902E-3</v>
      </c>
      <c r="D2912">
        <v>4.8551559415017801E-3</v>
      </c>
    </row>
    <row r="2913" spans="1:4" x14ac:dyDescent="0.2">
      <c r="A2913" s="1" t="s">
        <v>4401</v>
      </c>
      <c r="B2913" s="1" t="s">
        <v>4401</v>
      </c>
      <c r="C2913">
        <v>2.00065143085538E-3</v>
      </c>
      <c r="D2913">
        <v>3.5247400474367999E-3</v>
      </c>
    </row>
    <row r="2914" spans="1:4" x14ac:dyDescent="0.2">
      <c r="A2914" s="1" t="s">
        <v>12424</v>
      </c>
      <c r="B2914" s="1" t="s">
        <v>12424</v>
      </c>
      <c r="C2914">
        <v>2.00221545669786E-3</v>
      </c>
      <c r="D2914">
        <v>2.8978157582883498E-3</v>
      </c>
    </row>
    <row r="2915" spans="1:4" x14ac:dyDescent="0.2">
      <c r="A2915" s="1" t="s">
        <v>124</v>
      </c>
      <c r="B2915" s="1" t="s">
        <v>124</v>
      </c>
      <c r="C2915">
        <v>2.0131767243738801E-3</v>
      </c>
      <c r="D2915">
        <v>4.1518412813823704E-3</v>
      </c>
    </row>
    <row r="2916" spans="1:4" x14ac:dyDescent="0.2">
      <c r="A2916" s="1" t="s">
        <v>2865</v>
      </c>
      <c r="B2916" s="1" t="s">
        <v>2865</v>
      </c>
      <c r="C2916">
        <v>2.0245040571484399E-3</v>
      </c>
      <c r="D2916">
        <v>2.34555475372978E-2</v>
      </c>
    </row>
    <row r="2917" spans="1:4" x14ac:dyDescent="0.2">
      <c r="A2917" s="1" t="s">
        <v>1713</v>
      </c>
      <c r="B2917" s="1" t="s">
        <v>1713</v>
      </c>
      <c r="C2917">
        <v>2.0007322847183798E-3</v>
      </c>
      <c r="D2917">
        <v>3.7143324045069001E-3</v>
      </c>
    </row>
    <row r="2918" spans="1:4" x14ac:dyDescent="0.2">
      <c r="A2918" s="1" t="s">
        <v>4163</v>
      </c>
      <c r="B2918" s="1" t="s">
        <v>4163</v>
      </c>
      <c r="C2918">
        <v>1.9969184190982E-3</v>
      </c>
      <c r="D2918">
        <v>1.06581712368891E-2</v>
      </c>
    </row>
    <row r="2919" spans="1:4" x14ac:dyDescent="0.2">
      <c r="A2919" s="1" t="s">
        <v>10422</v>
      </c>
      <c r="B2919" s="1" t="s">
        <v>10422</v>
      </c>
      <c r="C2919">
        <v>2.16241538250991E-3</v>
      </c>
      <c r="D2919">
        <v>6.3815537334718703E-2</v>
      </c>
    </row>
    <row r="2920" spans="1:4" x14ac:dyDescent="0.2">
      <c r="A2920" s="1" t="s">
        <v>12709</v>
      </c>
      <c r="B2920" s="1" t="s">
        <v>12709</v>
      </c>
      <c r="C2920">
        <v>1.9990499310111902E-3</v>
      </c>
      <c r="D2920">
        <v>2.78485949671366E-3</v>
      </c>
    </row>
    <row r="2921" spans="1:4" x14ac:dyDescent="0.2">
      <c r="A2921" s="1" t="s">
        <v>16288</v>
      </c>
      <c r="B2921" s="1" t="s">
        <v>16288</v>
      </c>
      <c r="C2921">
        <v>1.9966567041161901E-3</v>
      </c>
      <c r="D2921">
        <v>2.0230061175967999E-3</v>
      </c>
    </row>
    <row r="2922" spans="1:4" x14ac:dyDescent="0.2">
      <c r="A2922" s="1" t="s">
        <v>8196</v>
      </c>
      <c r="B2922" s="1" t="s">
        <v>8196</v>
      </c>
      <c r="C2922">
        <v>2.0246052873237699E-3</v>
      </c>
      <c r="D2922">
        <v>2.1513056495072202E-3</v>
      </c>
    </row>
    <row r="2923" spans="1:4" x14ac:dyDescent="0.2">
      <c r="A2923" s="1" t="s">
        <v>15612</v>
      </c>
      <c r="B2923" s="1" t="s">
        <v>15612</v>
      </c>
      <c r="C2923">
        <v>3.5839465096906303E-2</v>
      </c>
      <c r="D2923">
        <v>5.6162842532035698E-2</v>
      </c>
    </row>
    <row r="2924" spans="1:4" x14ac:dyDescent="0.2">
      <c r="A2924" s="1" t="s">
        <v>8357</v>
      </c>
      <c r="B2924" s="1" t="s">
        <v>8357</v>
      </c>
      <c r="C2924">
        <v>1.9989348828945699E-3</v>
      </c>
      <c r="D2924">
        <v>4.2167317486715601E-3</v>
      </c>
    </row>
    <row r="2925" spans="1:4" x14ac:dyDescent="0.2">
      <c r="A2925" s="1" t="s">
        <v>8420</v>
      </c>
      <c r="B2925" s="1" t="s">
        <v>8420</v>
      </c>
      <c r="C2925">
        <v>2.15480059969104E-3</v>
      </c>
      <c r="D2925">
        <v>9.2898262435204097E-3</v>
      </c>
    </row>
    <row r="2926" spans="1:4" x14ac:dyDescent="0.2">
      <c r="A2926" s="1" t="s">
        <v>1759</v>
      </c>
      <c r="B2926" s="1" t="s">
        <v>1759</v>
      </c>
      <c r="C2926">
        <v>1.9971098991589001E-3</v>
      </c>
      <c r="D2926">
        <v>3.5795597096453498E-3</v>
      </c>
    </row>
    <row r="2927" spans="1:4" x14ac:dyDescent="0.2">
      <c r="A2927" s="1" t="s">
        <v>14107</v>
      </c>
      <c r="B2927" s="1" t="s">
        <v>14107</v>
      </c>
      <c r="C2927">
        <v>2.0030268366870701E-3</v>
      </c>
      <c r="D2927">
        <v>6.6072219059420401E-3</v>
      </c>
    </row>
    <row r="2928" spans="1:4" x14ac:dyDescent="0.2">
      <c r="A2928" s="1" t="s">
        <v>6341</v>
      </c>
      <c r="B2928" s="1" t="s">
        <v>6341</v>
      </c>
      <c r="C2928">
        <v>1.9990486156550298E-3</v>
      </c>
      <c r="D2928">
        <v>6.7906079830983897E-3</v>
      </c>
    </row>
    <row r="2929" spans="1:4" x14ac:dyDescent="0.2">
      <c r="A2929" s="1" t="s">
        <v>5909</v>
      </c>
      <c r="B2929" s="1" t="s">
        <v>5909</v>
      </c>
      <c r="C2929">
        <v>1.9999870297165599E-3</v>
      </c>
      <c r="D2929">
        <v>2.1775921188386402E-3</v>
      </c>
    </row>
    <row r="2930" spans="1:4" x14ac:dyDescent="0.2">
      <c r="A2930" s="1" t="s">
        <v>11323</v>
      </c>
      <c r="B2930" s="1" t="s">
        <v>11323</v>
      </c>
      <c r="C2930">
        <v>1.9970813284929298E-3</v>
      </c>
      <c r="D2930">
        <v>2.9585321775549801E-3</v>
      </c>
    </row>
    <row r="2931" spans="1:4" x14ac:dyDescent="0.2">
      <c r="A2931" s="1" t="s">
        <v>17239</v>
      </c>
      <c r="B2931" s="1" t="s">
        <v>17239</v>
      </c>
      <c r="C2931">
        <v>1.9963233829721799E-3</v>
      </c>
      <c r="D2931">
        <v>1.1432228772329E-2</v>
      </c>
    </row>
    <row r="2932" spans="1:4" x14ac:dyDescent="0.2">
      <c r="A2932" s="1" t="s">
        <v>14548</v>
      </c>
      <c r="B2932" s="1" t="s">
        <v>14548</v>
      </c>
      <c r="C2932">
        <v>2.03865532205165E-3</v>
      </c>
      <c r="D2932">
        <v>7.3208709993916104E-3</v>
      </c>
    </row>
    <row r="2933" spans="1:4" x14ac:dyDescent="0.2">
      <c r="A2933" s="1" t="s">
        <v>13464</v>
      </c>
      <c r="B2933" s="1" t="s">
        <v>13464</v>
      </c>
      <c r="C2933">
        <v>2.02055220011182E-3</v>
      </c>
      <c r="D2933">
        <v>2.1216139820184401E-3</v>
      </c>
    </row>
    <row r="2934" spans="1:4" x14ac:dyDescent="0.2">
      <c r="A2934" s="1" t="s">
        <v>8238</v>
      </c>
      <c r="B2934" s="1" t="s">
        <v>8238</v>
      </c>
      <c r="C2934">
        <v>2.0267173479502098E-3</v>
      </c>
      <c r="D2934">
        <v>2.0668930558699998E-3</v>
      </c>
    </row>
    <row r="2935" spans="1:4" x14ac:dyDescent="0.2">
      <c r="A2935" s="1" t="s">
        <v>4888</v>
      </c>
      <c r="B2935" s="1" t="s">
        <v>4888</v>
      </c>
      <c r="C2935">
        <v>2.0015441321375401E-3</v>
      </c>
      <c r="D2935">
        <v>4.5901001450310199E-3</v>
      </c>
    </row>
    <row r="2936" spans="1:4" x14ac:dyDescent="0.2">
      <c r="A2936" s="1" t="s">
        <v>13331</v>
      </c>
      <c r="B2936" s="1" t="s">
        <v>13331</v>
      </c>
      <c r="C2936">
        <v>1.9971487211749902E-3</v>
      </c>
      <c r="D2936">
        <v>8.9329431813334401E-3</v>
      </c>
    </row>
    <row r="2937" spans="1:4" x14ac:dyDescent="0.2">
      <c r="A2937" s="1" t="s">
        <v>9443</v>
      </c>
      <c r="B2937" s="1" t="s">
        <v>9443</v>
      </c>
      <c r="C2937">
        <v>2.4900417635417898E-3</v>
      </c>
      <c r="D2937">
        <v>5.6205952164418401E-3</v>
      </c>
    </row>
    <row r="2938" spans="1:4" x14ac:dyDescent="0.2">
      <c r="A2938" s="1" t="s">
        <v>68</v>
      </c>
      <c r="B2938" s="1" t="s">
        <v>68</v>
      </c>
      <c r="C2938">
        <v>7.2692292103461401E-3</v>
      </c>
      <c r="D2938">
        <v>1.2137472515507401E-2</v>
      </c>
    </row>
    <row r="2939" spans="1:4" x14ac:dyDescent="0.2">
      <c r="A2939" s="1" t="s">
        <v>5985</v>
      </c>
      <c r="B2939" s="1" t="s">
        <v>5985</v>
      </c>
      <c r="C2939">
        <v>1.99644326600938E-3</v>
      </c>
      <c r="D2939">
        <v>5.8066158285331702E-3</v>
      </c>
    </row>
    <row r="2940" spans="1:4" x14ac:dyDescent="0.2">
      <c r="A2940" s="1" t="s">
        <v>4623</v>
      </c>
      <c r="B2940" s="1" t="s">
        <v>4623</v>
      </c>
      <c r="C2940">
        <v>2.8837469124429198E-3</v>
      </c>
      <c r="D2940">
        <v>9.7025900456014103E-3</v>
      </c>
    </row>
    <row r="2941" spans="1:4" x14ac:dyDescent="0.2">
      <c r="A2941" s="1" t="s">
        <v>12411</v>
      </c>
      <c r="B2941" s="1" t="s">
        <v>12411</v>
      </c>
      <c r="C2941">
        <v>2.0074773329377799E-3</v>
      </c>
      <c r="D2941">
        <v>2.1356726316974399E-3</v>
      </c>
    </row>
    <row r="2942" spans="1:4" x14ac:dyDescent="0.2">
      <c r="A2942" s="1" t="s">
        <v>15574</v>
      </c>
      <c r="B2942" s="1" t="s">
        <v>15574</v>
      </c>
      <c r="C2942">
        <v>2.00130147250039E-3</v>
      </c>
      <c r="D2942">
        <v>3.3763831864185401E-3</v>
      </c>
    </row>
    <row r="2943" spans="1:4" x14ac:dyDescent="0.2">
      <c r="A2943" s="1" t="s">
        <v>607</v>
      </c>
      <c r="B2943" s="1" t="s">
        <v>607</v>
      </c>
      <c r="C2943">
        <v>2.0108145775793299E-3</v>
      </c>
      <c r="D2943">
        <v>2.9755496930448798E-3</v>
      </c>
    </row>
    <row r="2944" spans="1:4" x14ac:dyDescent="0.2">
      <c r="A2944" s="1" t="s">
        <v>14614</v>
      </c>
      <c r="B2944" s="1" t="s">
        <v>14614</v>
      </c>
      <c r="C2944">
        <v>2.0072517010219998E-3</v>
      </c>
      <c r="D2944">
        <v>9.8251084663859393E-3</v>
      </c>
    </row>
    <row r="2945" spans="1:4" x14ac:dyDescent="0.2">
      <c r="A2945" s="1" t="s">
        <v>8104</v>
      </c>
      <c r="B2945" s="1" t="s">
        <v>8104</v>
      </c>
      <c r="C2945">
        <v>2.6270974318987799E-3</v>
      </c>
      <c r="D2945">
        <v>2.0860366535097801E-2</v>
      </c>
    </row>
    <row r="2946" spans="1:4" x14ac:dyDescent="0.2">
      <c r="A2946" s="1" t="s">
        <v>9477</v>
      </c>
      <c r="B2946" s="1" t="s">
        <v>9477</v>
      </c>
      <c r="C2946">
        <v>2.0166585473986301E-3</v>
      </c>
      <c r="D2946">
        <v>1.43698901563929E-2</v>
      </c>
    </row>
    <row r="2947" spans="1:4" x14ac:dyDescent="0.2">
      <c r="A2947" s="1" t="s">
        <v>1317</v>
      </c>
      <c r="B2947" s="1" t="s">
        <v>1317</v>
      </c>
      <c r="C2947">
        <v>1.99707490918706E-3</v>
      </c>
      <c r="D2947">
        <v>2.0305811790234298E-3</v>
      </c>
    </row>
    <row r="2948" spans="1:4" x14ac:dyDescent="0.2">
      <c r="A2948" s="1" t="s">
        <v>12672</v>
      </c>
      <c r="B2948" s="1" t="s">
        <v>12672</v>
      </c>
      <c r="C2948">
        <v>1.34320900046172E-2</v>
      </c>
      <c r="D2948">
        <v>6.7724394834423704E-2</v>
      </c>
    </row>
    <row r="2949" spans="1:4" x14ac:dyDescent="0.2">
      <c r="A2949" s="1" t="s">
        <v>8732</v>
      </c>
      <c r="B2949" s="1" t="s">
        <v>8732</v>
      </c>
      <c r="C2949">
        <v>7.8078544741439701E-2</v>
      </c>
      <c r="D2949">
        <v>7.6710237369515696E-2</v>
      </c>
    </row>
    <row r="2950" spans="1:4" x14ac:dyDescent="0.2">
      <c r="A2950" s="1" t="s">
        <v>2093</v>
      </c>
      <c r="B2950" s="1" t="s">
        <v>2093</v>
      </c>
      <c r="C2950">
        <v>2.0023902564390399E-3</v>
      </c>
      <c r="D2950">
        <v>2.1592882733064301E-3</v>
      </c>
    </row>
    <row r="2951" spans="1:4" x14ac:dyDescent="0.2">
      <c r="A2951" s="1" t="s">
        <v>13428</v>
      </c>
      <c r="B2951" s="1" t="s">
        <v>13428</v>
      </c>
      <c r="C2951">
        <v>2.00698411030082E-3</v>
      </c>
      <c r="D2951">
        <v>2.9426953858992101E-3</v>
      </c>
    </row>
    <row r="2952" spans="1:4" x14ac:dyDescent="0.2">
      <c r="A2952" s="1" t="s">
        <v>11335</v>
      </c>
      <c r="B2952" s="1" t="s">
        <v>11335</v>
      </c>
      <c r="C2952">
        <v>2.0196766935472298E-3</v>
      </c>
      <c r="D2952">
        <v>2.5923876950945499E-3</v>
      </c>
    </row>
    <row r="2953" spans="1:4" x14ac:dyDescent="0.2">
      <c r="A2953" s="1" t="s">
        <v>6635</v>
      </c>
      <c r="B2953" s="1" t="s">
        <v>6635</v>
      </c>
      <c r="C2953">
        <v>2.00066594591328E-3</v>
      </c>
      <c r="D2953">
        <v>2.04858740699104E-3</v>
      </c>
    </row>
    <row r="2954" spans="1:4" x14ac:dyDescent="0.2">
      <c r="A2954" s="1" t="s">
        <v>2749</v>
      </c>
      <c r="B2954" s="1" t="s">
        <v>2749</v>
      </c>
      <c r="C2954">
        <v>2.00085777362106E-3</v>
      </c>
      <c r="D2954">
        <v>1.6997140550358E-2</v>
      </c>
    </row>
    <row r="2955" spans="1:4" x14ac:dyDescent="0.2">
      <c r="A2955" s="1" t="s">
        <v>7143</v>
      </c>
      <c r="B2955" s="1" t="s">
        <v>7143</v>
      </c>
      <c r="C2955">
        <v>2.0033016093860098E-3</v>
      </c>
      <c r="D2955">
        <v>8.2265518779227401E-3</v>
      </c>
    </row>
    <row r="2956" spans="1:4" x14ac:dyDescent="0.2">
      <c r="A2956" s="1" t="s">
        <v>3567</v>
      </c>
      <c r="B2956" s="1" t="s">
        <v>3567</v>
      </c>
      <c r="C2956">
        <v>2.0011932026914002E-3</v>
      </c>
      <c r="D2956">
        <v>2.1897307658701802E-3</v>
      </c>
    </row>
    <row r="2957" spans="1:4" x14ac:dyDescent="0.2">
      <c r="A2957" s="1" t="s">
        <v>15576</v>
      </c>
      <c r="B2957" s="1" t="s">
        <v>15576</v>
      </c>
      <c r="C2957">
        <v>2.12851459004022E-3</v>
      </c>
      <c r="D2957">
        <v>3.7789957948129601E-3</v>
      </c>
    </row>
    <row r="2958" spans="1:4" x14ac:dyDescent="0.2">
      <c r="A2958" s="1" t="s">
        <v>10720</v>
      </c>
      <c r="B2958" s="1" t="s">
        <v>10720</v>
      </c>
      <c r="C2958">
        <v>2.0341739661618799E-3</v>
      </c>
      <c r="D2958">
        <v>2.1087724373484002E-3</v>
      </c>
    </row>
    <row r="2959" spans="1:4" x14ac:dyDescent="0.2">
      <c r="A2959" s="1" t="s">
        <v>11795</v>
      </c>
      <c r="B2959" s="1" t="s">
        <v>11795</v>
      </c>
      <c r="C2959">
        <v>1.9972269271925202E-3</v>
      </c>
      <c r="D2959">
        <v>1.5341038289602701E-2</v>
      </c>
    </row>
    <row r="2960" spans="1:4" x14ac:dyDescent="0.2">
      <c r="A2960" s="1" t="s">
        <v>8929</v>
      </c>
      <c r="B2960" s="1" t="s">
        <v>8929</v>
      </c>
      <c r="C2960">
        <v>4.4134984868683001E-3</v>
      </c>
      <c r="D2960">
        <v>4.4175442941850798E-3</v>
      </c>
    </row>
    <row r="2961" spans="1:4" x14ac:dyDescent="0.2">
      <c r="A2961" s="1" t="s">
        <v>12850</v>
      </c>
      <c r="B2961" s="1" t="s">
        <v>12850</v>
      </c>
      <c r="C2961">
        <v>2.0214490134725402E-3</v>
      </c>
      <c r="D2961">
        <v>7.3781527285662696E-3</v>
      </c>
    </row>
    <row r="2962" spans="1:4" x14ac:dyDescent="0.2">
      <c r="A2962" s="1" t="s">
        <v>128</v>
      </c>
      <c r="B2962" s="1" t="s">
        <v>128</v>
      </c>
      <c r="C2962">
        <v>2.0095365625526799E-3</v>
      </c>
      <c r="D2962">
        <v>2.1139893297196402E-3</v>
      </c>
    </row>
    <row r="2963" spans="1:4" x14ac:dyDescent="0.2">
      <c r="A2963" s="1" t="s">
        <v>7148</v>
      </c>
      <c r="B2963" s="1" t="s">
        <v>7148</v>
      </c>
      <c r="C2963">
        <v>2.7623619408799998E-3</v>
      </c>
      <c r="D2963">
        <v>1.02777896293944E-2</v>
      </c>
    </row>
    <row r="2964" spans="1:4" x14ac:dyDescent="0.2">
      <c r="A2964" s="1" t="s">
        <v>181</v>
      </c>
      <c r="B2964" s="1" t="s">
        <v>181</v>
      </c>
      <c r="C2964">
        <v>1.9979214383121701E-3</v>
      </c>
      <c r="D2964">
        <v>1.01375946648676E-2</v>
      </c>
    </row>
    <row r="2965" spans="1:4" x14ac:dyDescent="0.2">
      <c r="A2965" s="1" t="s">
        <v>9903</v>
      </c>
      <c r="B2965" s="1" t="s">
        <v>9903</v>
      </c>
      <c r="C2965">
        <v>1.9994175424625999E-3</v>
      </c>
      <c r="D2965">
        <v>2.9091917723652102E-3</v>
      </c>
    </row>
    <row r="2966" spans="1:4" x14ac:dyDescent="0.2">
      <c r="A2966" s="1" t="s">
        <v>11521</v>
      </c>
      <c r="B2966" s="1" t="s">
        <v>11521</v>
      </c>
      <c r="C2966">
        <v>2.0017531618596999E-3</v>
      </c>
      <c r="D2966">
        <v>1.3969965881916501E-2</v>
      </c>
    </row>
    <row r="2967" spans="1:4" x14ac:dyDescent="0.2">
      <c r="A2967" s="1" t="s">
        <v>6968</v>
      </c>
      <c r="B2967" s="1" t="s">
        <v>6968</v>
      </c>
      <c r="C2967">
        <v>3.9358221963284703E-3</v>
      </c>
      <c r="D2967">
        <v>5.8824370202696704E-3</v>
      </c>
    </row>
    <row r="2968" spans="1:4" x14ac:dyDescent="0.2">
      <c r="A2968" s="1" t="s">
        <v>16327</v>
      </c>
      <c r="B2968" s="1" t="s">
        <v>16327</v>
      </c>
      <c r="C2968">
        <v>2.1993062356949401E-2</v>
      </c>
      <c r="D2968">
        <v>2.2231840974078598E-2</v>
      </c>
    </row>
    <row r="2969" spans="1:4" x14ac:dyDescent="0.2">
      <c r="A2969" s="1" t="s">
        <v>9357</v>
      </c>
      <c r="B2969" s="1" t="s">
        <v>9357</v>
      </c>
      <c r="C2969">
        <v>0.229795438410861</v>
      </c>
      <c r="D2969">
        <v>0.22934118594342701</v>
      </c>
    </row>
    <row r="2970" spans="1:4" x14ac:dyDescent="0.2">
      <c r="A2970" s="1" t="s">
        <v>10475</v>
      </c>
      <c r="B2970" s="1" t="s">
        <v>10475</v>
      </c>
      <c r="C2970">
        <v>1.9961886642864001E-3</v>
      </c>
      <c r="D2970">
        <v>5.8809958570410298E-2</v>
      </c>
    </row>
    <row r="2971" spans="1:4" x14ac:dyDescent="0.2">
      <c r="A2971" s="1" t="s">
        <v>13906</v>
      </c>
      <c r="B2971" s="1" t="s">
        <v>13906</v>
      </c>
      <c r="C2971">
        <v>2.00023100009769E-3</v>
      </c>
      <c r="D2971">
        <v>3.22733945257575E-3</v>
      </c>
    </row>
    <row r="2972" spans="1:4" x14ac:dyDescent="0.2">
      <c r="A2972" s="1" t="s">
        <v>7884</v>
      </c>
      <c r="B2972" s="1" t="s">
        <v>7884</v>
      </c>
      <c r="C2972">
        <v>2.00919988072057E-3</v>
      </c>
      <c r="D2972">
        <v>1.0028733052522099E-2</v>
      </c>
    </row>
    <row r="2973" spans="1:4" x14ac:dyDescent="0.2">
      <c r="A2973" s="1" t="s">
        <v>3581</v>
      </c>
      <c r="B2973" s="1" t="s">
        <v>3581</v>
      </c>
      <c r="C2973">
        <v>2.0024903924471E-3</v>
      </c>
      <c r="D2973">
        <v>6.9756674661172304E-3</v>
      </c>
    </row>
    <row r="2974" spans="1:4" x14ac:dyDescent="0.2">
      <c r="A2974" s="1" t="s">
        <v>2973</v>
      </c>
      <c r="B2974" s="1" t="s">
        <v>2973</v>
      </c>
      <c r="C2974">
        <v>2.2343565058035799E-3</v>
      </c>
      <c r="D2974">
        <v>2.0711387576918601E-2</v>
      </c>
    </row>
    <row r="2975" spans="1:4" x14ac:dyDescent="0.2">
      <c r="A2975" s="1" t="s">
        <v>7043</v>
      </c>
      <c r="B2975" s="1" t="s">
        <v>7043</v>
      </c>
      <c r="C2975">
        <v>2.98034401576509E-2</v>
      </c>
      <c r="D2975">
        <v>7.5182817513174696E-2</v>
      </c>
    </row>
    <row r="2976" spans="1:4" x14ac:dyDescent="0.2">
      <c r="A2976" s="1" t="s">
        <v>11478</v>
      </c>
      <c r="B2976" s="1" t="s">
        <v>11478</v>
      </c>
      <c r="C2976">
        <v>2.2770008001573101E-3</v>
      </c>
      <c r="D2976">
        <v>4.2622733189404101E-3</v>
      </c>
    </row>
    <row r="2977" spans="1:4" x14ac:dyDescent="0.2">
      <c r="A2977" s="1" t="s">
        <v>15442</v>
      </c>
      <c r="B2977" s="1" t="s">
        <v>15442</v>
      </c>
      <c r="C2977">
        <v>1.9960757143643601E-3</v>
      </c>
      <c r="D2977">
        <v>6.7568477625593202E-3</v>
      </c>
    </row>
    <row r="2978" spans="1:4" x14ac:dyDescent="0.2">
      <c r="A2978" s="1" t="s">
        <v>5928</v>
      </c>
      <c r="B2978" s="1" t="s">
        <v>5928</v>
      </c>
      <c r="C2978">
        <v>2.0077466732231599E-3</v>
      </c>
      <c r="D2978">
        <v>5.6209011977070298E-3</v>
      </c>
    </row>
    <row r="2979" spans="1:4" x14ac:dyDescent="0.2">
      <c r="A2979" s="1" t="s">
        <v>4879</v>
      </c>
      <c r="B2979" s="1" t="s">
        <v>4879</v>
      </c>
      <c r="C2979">
        <v>2.0039540270374899E-3</v>
      </c>
      <c r="D2979">
        <v>2.0106109004356001E-3</v>
      </c>
    </row>
    <row r="2980" spans="1:4" x14ac:dyDescent="0.2">
      <c r="A2980" s="1" t="s">
        <v>3118</v>
      </c>
      <c r="B2980" s="1" t="s">
        <v>3118</v>
      </c>
      <c r="C2980">
        <v>2.2206259809935099E-3</v>
      </c>
      <c r="D2980">
        <v>3.8567629167719198E-3</v>
      </c>
    </row>
    <row r="2981" spans="1:4" x14ac:dyDescent="0.2">
      <c r="A2981" s="1" t="s">
        <v>114</v>
      </c>
      <c r="B2981" s="1" t="s">
        <v>114</v>
      </c>
      <c r="C2981">
        <v>2.0248984085069399E-3</v>
      </c>
      <c r="D2981">
        <v>9.3092844695508103E-2</v>
      </c>
    </row>
    <row r="2982" spans="1:4" x14ac:dyDescent="0.2">
      <c r="A2982" s="1" t="s">
        <v>14871</v>
      </c>
      <c r="B2982" s="1" t="s">
        <v>14871</v>
      </c>
      <c r="C2982">
        <v>0.100176905907953</v>
      </c>
      <c r="D2982">
        <v>0.10610731812219</v>
      </c>
    </row>
    <row r="2983" spans="1:4" x14ac:dyDescent="0.2">
      <c r="A2983" s="1" t="s">
        <v>12446</v>
      </c>
      <c r="B2983" s="1" t="s">
        <v>12446</v>
      </c>
      <c r="C2983">
        <v>2.1049168128466399E-3</v>
      </c>
      <c r="D2983">
        <v>9.8588782677415995E-3</v>
      </c>
    </row>
    <row r="2984" spans="1:4" x14ac:dyDescent="0.2">
      <c r="A2984" s="1" t="s">
        <v>4547</v>
      </c>
      <c r="B2984" s="1" t="s">
        <v>4547</v>
      </c>
      <c r="C2984">
        <v>1.9976116465047502E-3</v>
      </c>
      <c r="D2984">
        <v>2.42107395987052E-3</v>
      </c>
    </row>
    <row r="2985" spans="1:4" x14ac:dyDescent="0.2">
      <c r="A2985" s="1" t="s">
        <v>13835</v>
      </c>
      <c r="B2985" s="1" t="s">
        <v>13835</v>
      </c>
      <c r="C2985">
        <v>1.9987566308254999E-3</v>
      </c>
      <c r="D2985">
        <v>1.31413999434647E-2</v>
      </c>
    </row>
    <row r="2986" spans="1:4" x14ac:dyDescent="0.2">
      <c r="A2986" s="1" t="s">
        <v>4529</v>
      </c>
      <c r="B2986" s="1" t="s">
        <v>4529</v>
      </c>
      <c r="C2986">
        <v>2.00235583660555E-3</v>
      </c>
      <c r="D2986">
        <v>1.0829317315941899E-2</v>
      </c>
    </row>
    <row r="2987" spans="1:4" x14ac:dyDescent="0.2">
      <c r="A2987" s="1" t="s">
        <v>14638</v>
      </c>
      <c r="B2987" s="1" t="s">
        <v>14638</v>
      </c>
      <c r="C2987">
        <v>2.0007986379712798E-3</v>
      </c>
      <c r="D2987">
        <v>2.5399118906227099E-2</v>
      </c>
    </row>
    <row r="2988" spans="1:4" x14ac:dyDescent="0.2">
      <c r="A2988" s="1" t="s">
        <v>15792</v>
      </c>
      <c r="B2988" s="1" t="s">
        <v>15792</v>
      </c>
      <c r="C2988">
        <v>2.1948028544088402E-3</v>
      </c>
      <c r="D2988">
        <v>4.4963396766456703E-3</v>
      </c>
    </row>
    <row r="2989" spans="1:4" x14ac:dyDescent="0.2">
      <c r="A2989" s="1" t="s">
        <v>12212</v>
      </c>
      <c r="B2989" s="1" t="s">
        <v>12212</v>
      </c>
      <c r="C2989">
        <v>3.0313761119905602E-3</v>
      </c>
      <c r="D2989">
        <v>1.21727736731897E-2</v>
      </c>
    </row>
    <row r="2990" spans="1:4" x14ac:dyDescent="0.2">
      <c r="A2990" s="1" t="s">
        <v>2012</v>
      </c>
      <c r="B2990" s="1" t="s">
        <v>2012</v>
      </c>
      <c r="C2990">
        <v>1.9983561983708499E-3</v>
      </c>
      <c r="D2990">
        <v>3.7914538342206901E-3</v>
      </c>
    </row>
    <row r="2991" spans="1:4" x14ac:dyDescent="0.2">
      <c r="A2991" s="1" t="s">
        <v>9279</v>
      </c>
      <c r="B2991" s="1" t="s">
        <v>9279</v>
      </c>
      <c r="C2991">
        <v>2.0015716787514701E-3</v>
      </c>
      <c r="D2991">
        <v>3.2469037375341199E-3</v>
      </c>
    </row>
    <row r="2992" spans="1:4" x14ac:dyDescent="0.2">
      <c r="A2992" s="1" t="s">
        <v>7154</v>
      </c>
      <c r="B2992" s="1" t="s">
        <v>7154</v>
      </c>
      <c r="C2992">
        <v>2.0004542281340599E-3</v>
      </c>
      <c r="D2992">
        <v>3.31599861188579E-3</v>
      </c>
    </row>
    <row r="2993" spans="1:4" x14ac:dyDescent="0.2">
      <c r="A2993" s="1" t="s">
        <v>3313</v>
      </c>
      <c r="B2993" s="1" t="s">
        <v>3313</v>
      </c>
      <c r="C2993">
        <v>2.0691377086794801E-3</v>
      </c>
      <c r="D2993">
        <v>2.8973295163958498E-3</v>
      </c>
    </row>
    <row r="2994" spans="1:4" x14ac:dyDescent="0.2">
      <c r="A2994" s="1" t="s">
        <v>13810</v>
      </c>
      <c r="B2994" s="1" t="s">
        <v>13810</v>
      </c>
      <c r="C2994">
        <v>2.8717822064915498E-3</v>
      </c>
      <c r="D2994">
        <v>3.7824042276623899E-3</v>
      </c>
    </row>
    <row r="2995" spans="1:4" x14ac:dyDescent="0.2">
      <c r="A2995" s="1" t="s">
        <v>1719</v>
      </c>
      <c r="B2995" s="1" t="s">
        <v>1719</v>
      </c>
      <c r="C2995">
        <v>2.0059953833474402E-3</v>
      </c>
      <c r="D2995">
        <v>9.6215220222968505E-3</v>
      </c>
    </row>
    <row r="2996" spans="1:4" x14ac:dyDescent="0.2">
      <c r="A2996" s="1" t="s">
        <v>388</v>
      </c>
      <c r="B2996" s="1" t="s">
        <v>388</v>
      </c>
      <c r="C2996">
        <v>1.9997795429234099E-3</v>
      </c>
      <c r="D2996">
        <v>3.24881366839673E-3</v>
      </c>
    </row>
    <row r="2997" spans="1:4" x14ac:dyDescent="0.2">
      <c r="A2997" s="1" t="s">
        <v>6805</v>
      </c>
      <c r="B2997" s="1" t="s">
        <v>6805</v>
      </c>
      <c r="C2997">
        <v>1.99996119549882E-3</v>
      </c>
      <c r="D2997">
        <v>1.2792665812972399E-2</v>
      </c>
    </row>
    <row r="2998" spans="1:4" x14ac:dyDescent="0.2">
      <c r="A2998" s="1" t="s">
        <v>9374</v>
      </c>
      <c r="B2998" s="1" t="s">
        <v>9374</v>
      </c>
      <c r="C2998">
        <v>1.9990014848265702E-3</v>
      </c>
      <c r="D2998">
        <v>1.08462065375842E-2</v>
      </c>
    </row>
    <row r="2999" spans="1:4" x14ac:dyDescent="0.2">
      <c r="A2999" s="1" t="s">
        <v>3033</v>
      </c>
      <c r="B2999" s="1" t="s">
        <v>3033</v>
      </c>
      <c r="C2999">
        <v>2.0313809979289501E-3</v>
      </c>
      <c r="D2999">
        <v>1.1966003559456999E-2</v>
      </c>
    </row>
    <row r="3000" spans="1:4" x14ac:dyDescent="0.2">
      <c r="A3000" s="1" t="s">
        <v>4739</v>
      </c>
      <c r="B3000" s="1" t="s">
        <v>4739</v>
      </c>
      <c r="C3000">
        <v>2.0231487237570701E-3</v>
      </c>
      <c r="D3000">
        <v>5.3318193022032501E-3</v>
      </c>
    </row>
    <row r="3001" spans="1:4" x14ac:dyDescent="0.2">
      <c r="A3001" s="1" t="s">
        <v>10240</v>
      </c>
      <c r="B3001" s="1" t="s">
        <v>10240</v>
      </c>
      <c r="C3001">
        <v>1.9984086138194498E-3</v>
      </c>
      <c r="D3001">
        <v>1.4090160223110401E-2</v>
      </c>
    </row>
    <row r="3002" spans="1:4" x14ac:dyDescent="0.2">
      <c r="A3002" s="1" t="s">
        <v>5497</v>
      </c>
      <c r="B3002" s="1" t="s">
        <v>5497</v>
      </c>
      <c r="C3002">
        <v>2.0086566700959702E-3</v>
      </c>
      <c r="D3002">
        <v>2.2573646068762801E-3</v>
      </c>
    </row>
    <row r="3003" spans="1:4" x14ac:dyDescent="0.2">
      <c r="A3003" s="1" t="s">
        <v>4876</v>
      </c>
      <c r="B3003" s="1" t="s">
        <v>4876</v>
      </c>
      <c r="C3003">
        <v>2.0007078220891602E-3</v>
      </c>
      <c r="D3003">
        <v>5.1882290300823402E-3</v>
      </c>
    </row>
    <row r="3004" spans="1:4" x14ac:dyDescent="0.2">
      <c r="A3004" s="1" t="s">
        <v>13953</v>
      </c>
      <c r="B3004" s="1" t="s">
        <v>13953</v>
      </c>
      <c r="C3004">
        <v>2.0098256503367799E-3</v>
      </c>
      <c r="D3004">
        <v>2.8200921058933702E-3</v>
      </c>
    </row>
    <row r="3005" spans="1:4" x14ac:dyDescent="0.2">
      <c r="A3005" s="1" t="s">
        <v>9298</v>
      </c>
      <c r="B3005" s="1" t="s">
        <v>9298</v>
      </c>
      <c r="C3005">
        <v>2.1716031006036398E-3</v>
      </c>
      <c r="D3005">
        <v>3.98224631772537E-2</v>
      </c>
    </row>
    <row r="3006" spans="1:4" x14ac:dyDescent="0.2">
      <c r="A3006" s="1" t="s">
        <v>2126</v>
      </c>
      <c r="B3006" s="1" t="s">
        <v>2126</v>
      </c>
      <c r="C3006">
        <v>2.0041296866135398E-3</v>
      </c>
      <c r="D3006">
        <v>2.8981941358654901E-3</v>
      </c>
    </row>
    <row r="3007" spans="1:4" x14ac:dyDescent="0.2">
      <c r="A3007" s="1" t="s">
        <v>368</v>
      </c>
      <c r="B3007" s="1" t="s">
        <v>368</v>
      </c>
      <c r="C3007">
        <v>2.0063226602878002E-3</v>
      </c>
      <c r="D3007">
        <v>2.4972887165112301E-2</v>
      </c>
    </row>
    <row r="3008" spans="1:4" x14ac:dyDescent="0.2">
      <c r="A3008" s="1" t="s">
        <v>13795</v>
      </c>
      <c r="B3008" s="1" t="s">
        <v>13795</v>
      </c>
      <c r="C3008">
        <v>3.4801022924536599E-3</v>
      </c>
      <c r="D3008">
        <v>1.8390332847399601E-2</v>
      </c>
    </row>
    <row r="3009" spans="1:4" x14ac:dyDescent="0.2">
      <c r="A3009" s="1" t="s">
        <v>1513</v>
      </c>
      <c r="B3009" s="1" t="s">
        <v>1513</v>
      </c>
      <c r="C3009">
        <v>2.0004490418328198E-3</v>
      </c>
      <c r="D3009">
        <v>2.0434069952896899E-3</v>
      </c>
    </row>
    <row r="3010" spans="1:4" x14ac:dyDescent="0.2">
      <c r="A3010" s="1" t="s">
        <v>11063</v>
      </c>
      <c r="B3010" s="1" t="s">
        <v>11063</v>
      </c>
      <c r="C3010">
        <v>1.9987614950526698E-3</v>
      </c>
      <c r="D3010">
        <v>2.1011809597377101E-3</v>
      </c>
    </row>
    <row r="3011" spans="1:4" x14ac:dyDescent="0.2">
      <c r="A3011" s="1" t="s">
        <v>5371</v>
      </c>
      <c r="B3011" s="1" t="s">
        <v>5371</v>
      </c>
      <c r="C3011">
        <v>0.106983672648126</v>
      </c>
      <c r="D3011">
        <v>3.5950067207734101E-3</v>
      </c>
    </row>
    <row r="3012" spans="1:4" x14ac:dyDescent="0.2">
      <c r="A3012" s="1" t="s">
        <v>1854</v>
      </c>
      <c r="B3012" s="1" t="s">
        <v>1854</v>
      </c>
      <c r="C3012">
        <v>1.22828192433407E-2</v>
      </c>
      <c r="D3012">
        <v>1.2299225917263E-2</v>
      </c>
    </row>
    <row r="3013" spans="1:4" x14ac:dyDescent="0.2">
      <c r="A3013" s="1" t="s">
        <v>7261</v>
      </c>
      <c r="B3013" s="1" t="s">
        <v>7261</v>
      </c>
      <c r="C3013">
        <v>2.0034183066469299E-3</v>
      </c>
      <c r="D3013">
        <v>4.5716965266410399E-3</v>
      </c>
    </row>
    <row r="3014" spans="1:4" x14ac:dyDescent="0.2">
      <c r="A3014" s="1" t="s">
        <v>8554</v>
      </c>
      <c r="B3014" s="1" t="s">
        <v>8554</v>
      </c>
      <c r="C3014">
        <v>2.0009148760505402E-3</v>
      </c>
      <c r="D3014">
        <v>8.4152840223216206E-3</v>
      </c>
    </row>
    <row r="3015" spans="1:4" x14ac:dyDescent="0.2">
      <c r="A3015" s="1" t="s">
        <v>16537</v>
      </c>
      <c r="B3015" s="1" t="s">
        <v>16537</v>
      </c>
      <c r="C3015">
        <v>2.0010650838533299E-3</v>
      </c>
      <c r="D3015">
        <v>2.0435778060148798E-3</v>
      </c>
    </row>
    <row r="3016" spans="1:4" x14ac:dyDescent="0.2">
      <c r="A3016" s="1" t="s">
        <v>17119</v>
      </c>
      <c r="B3016" s="1" t="s">
        <v>17119</v>
      </c>
      <c r="C3016">
        <v>2.0023773371403899E-3</v>
      </c>
      <c r="D3016">
        <v>1.0757073916015601E-2</v>
      </c>
    </row>
    <row r="3017" spans="1:4" x14ac:dyDescent="0.2">
      <c r="A3017" s="1" t="s">
        <v>9560</v>
      </c>
      <c r="B3017" s="1" t="s">
        <v>9560</v>
      </c>
      <c r="C3017">
        <v>2.0024038673534198E-3</v>
      </c>
      <c r="D3017">
        <v>3.12555926197921E-3</v>
      </c>
    </row>
    <row r="3018" spans="1:4" x14ac:dyDescent="0.2">
      <c r="A3018" s="1" t="s">
        <v>9442</v>
      </c>
      <c r="B3018" s="1" t="s">
        <v>9442</v>
      </c>
      <c r="C3018">
        <v>2.0035033377839699E-3</v>
      </c>
      <c r="D3018">
        <v>9.4090226082665495E-3</v>
      </c>
    </row>
    <row r="3019" spans="1:4" x14ac:dyDescent="0.2">
      <c r="A3019" s="1" t="s">
        <v>6617</v>
      </c>
      <c r="B3019" s="1" t="s">
        <v>6617</v>
      </c>
      <c r="C3019">
        <v>2.0035722053502198E-3</v>
      </c>
      <c r="D3019">
        <v>6.3674023632594896E-3</v>
      </c>
    </row>
    <row r="3020" spans="1:4" x14ac:dyDescent="0.2">
      <c r="A3020" s="1" t="s">
        <v>9968</v>
      </c>
      <c r="B3020" s="1" t="s">
        <v>9968</v>
      </c>
      <c r="C3020">
        <v>4.1005731999256504E-3</v>
      </c>
      <c r="D3020">
        <v>5.2510910391740599E-2</v>
      </c>
    </row>
    <row r="3021" spans="1:4" x14ac:dyDescent="0.2">
      <c r="A3021" s="1" t="s">
        <v>8720</v>
      </c>
      <c r="B3021" s="1" t="s">
        <v>8720</v>
      </c>
      <c r="C3021">
        <v>2.4796145294987801E-3</v>
      </c>
      <c r="D3021">
        <v>2.0728764605071899E-2</v>
      </c>
    </row>
    <row r="3022" spans="1:4" x14ac:dyDescent="0.2">
      <c r="A3022" s="1" t="s">
        <v>8270</v>
      </c>
      <c r="B3022" s="1" t="s">
        <v>8270</v>
      </c>
      <c r="C3022">
        <v>2.03818495135368E-3</v>
      </c>
      <c r="D3022">
        <v>4.2413314163876302E-2</v>
      </c>
    </row>
    <row r="3023" spans="1:4" x14ac:dyDescent="0.2">
      <c r="A3023" s="1" t="s">
        <v>1583</v>
      </c>
      <c r="B3023" s="1" t="s">
        <v>1583</v>
      </c>
      <c r="C3023">
        <v>1.9998769417075698E-3</v>
      </c>
      <c r="D3023">
        <v>6.5072584899137902E-3</v>
      </c>
    </row>
    <row r="3024" spans="1:4" x14ac:dyDescent="0.2">
      <c r="A3024" s="1" t="s">
        <v>15019</v>
      </c>
      <c r="B3024" s="1" t="s">
        <v>15019</v>
      </c>
      <c r="C3024">
        <v>4.6047976636702402E-3</v>
      </c>
      <c r="D3024">
        <v>6.7931644710840398E-3</v>
      </c>
    </row>
    <row r="3025" spans="1:4" x14ac:dyDescent="0.2">
      <c r="A3025" s="1" t="s">
        <v>12559</v>
      </c>
      <c r="B3025" s="1" t="s">
        <v>12559</v>
      </c>
      <c r="C3025">
        <v>2.8493719944960401E-3</v>
      </c>
      <c r="D3025">
        <v>4.1975084627893101E-2</v>
      </c>
    </row>
    <row r="3026" spans="1:4" x14ac:dyDescent="0.2">
      <c r="A3026" s="1" t="s">
        <v>11456</v>
      </c>
      <c r="B3026" s="1" t="s">
        <v>11456</v>
      </c>
      <c r="C3026">
        <v>4.3707565713129604E-3</v>
      </c>
      <c r="D3026">
        <v>3.5892637325550099E-2</v>
      </c>
    </row>
    <row r="3027" spans="1:4" x14ac:dyDescent="0.2">
      <c r="A3027" s="1" t="s">
        <v>15373</v>
      </c>
      <c r="B3027" s="1" t="s">
        <v>15373</v>
      </c>
      <c r="C3027">
        <v>3.41639165007E-3</v>
      </c>
      <c r="D3027">
        <v>1.85235503225477E-2</v>
      </c>
    </row>
    <row r="3028" spans="1:4" x14ac:dyDescent="0.2">
      <c r="A3028" s="1" t="s">
        <v>8206</v>
      </c>
      <c r="B3028" s="1" t="s">
        <v>8206</v>
      </c>
      <c r="C3028">
        <v>2.1851909933674899E-3</v>
      </c>
      <c r="D3028">
        <v>3.5962171141999302E-2</v>
      </c>
    </row>
    <row r="3029" spans="1:4" x14ac:dyDescent="0.2">
      <c r="A3029" s="1" t="s">
        <v>10293</v>
      </c>
      <c r="B3029" s="1" t="s">
        <v>10293</v>
      </c>
      <c r="C3029">
        <v>3.8966188756028399E-3</v>
      </c>
      <c r="D3029">
        <v>1.0316568400089999E-2</v>
      </c>
    </row>
    <row r="3030" spans="1:4" x14ac:dyDescent="0.2">
      <c r="A3030" s="1" t="s">
        <v>9956</v>
      </c>
      <c r="B3030" s="1" t="s">
        <v>9956</v>
      </c>
      <c r="C3030">
        <v>2.0010369577769999E-3</v>
      </c>
      <c r="D3030">
        <v>2.0161617385490199E-3</v>
      </c>
    </row>
    <row r="3031" spans="1:4" x14ac:dyDescent="0.2">
      <c r="A3031" s="1" t="s">
        <v>12990</v>
      </c>
      <c r="B3031" s="1" t="s">
        <v>12990</v>
      </c>
      <c r="C3031">
        <v>1.9963835270995298E-3</v>
      </c>
      <c r="D3031">
        <v>2.8436861141280701E-3</v>
      </c>
    </row>
    <row r="3032" spans="1:4" x14ac:dyDescent="0.2">
      <c r="A3032" s="1" t="s">
        <v>12272</v>
      </c>
      <c r="B3032" s="1" t="s">
        <v>12272</v>
      </c>
      <c r="C3032">
        <v>2.0057096907881099E-3</v>
      </c>
      <c r="D3032">
        <v>1.55492197740224E-2</v>
      </c>
    </row>
    <row r="3033" spans="1:4" x14ac:dyDescent="0.2">
      <c r="A3033" s="1" t="s">
        <v>4452</v>
      </c>
      <c r="B3033" s="1" t="s">
        <v>4452</v>
      </c>
      <c r="C3033">
        <v>1.9981267635138301E-3</v>
      </c>
      <c r="D3033">
        <v>1.6219340463919499E-2</v>
      </c>
    </row>
    <row r="3034" spans="1:4" x14ac:dyDescent="0.2">
      <c r="A3034" s="1" t="s">
        <v>8261</v>
      </c>
      <c r="B3034" s="1" t="s">
        <v>8261</v>
      </c>
      <c r="C3034">
        <v>2.0026123099384902E-3</v>
      </c>
      <c r="D3034">
        <v>4.7490681266895299E-3</v>
      </c>
    </row>
    <row r="3035" spans="1:4" x14ac:dyDescent="0.2">
      <c r="A3035" s="1" t="s">
        <v>10172</v>
      </c>
      <c r="B3035" s="1" t="s">
        <v>10172</v>
      </c>
      <c r="C3035">
        <v>2.0012998133819701E-3</v>
      </c>
      <c r="D3035">
        <v>4.5977423961209001E-3</v>
      </c>
    </row>
    <row r="3036" spans="1:4" x14ac:dyDescent="0.2">
      <c r="A3036" s="1" t="s">
        <v>8848</v>
      </c>
      <c r="B3036" s="1" t="s">
        <v>8848</v>
      </c>
      <c r="C3036">
        <v>1.9971699983038198E-3</v>
      </c>
      <c r="D3036">
        <v>1.9970126899073399E-3</v>
      </c>
    </row>
    <row r="3037" spans="1:4" x14ac:dyDescent="0.2">
      <c r="A3037" s="1" t="s">
        <v>653</v>
      </c>
      <c r="B3037" s="1" t="s">
        <v>653</v>
      </c>
      <c r="C3037">
        <v>2.2587192416104801E-3</v>
      </c>
      <c r="D3037">
        <v>4.0865806499817301E-3</v>
      </c>
    </row>
    <row r="3038" spans="1:4" x14ac:dyDescent="0.2">
      <c r="A3038" s="1" t="s">
        <v>17236</v>
      </c>
      <c r="B3038" s="1" t="s">
        <v>17236</v>
      </c>
      <c r="C3038">
        <v>2.0837259462954298E-3</v>
      </c>
      <c r="D3038">
        <v>2.45076993792003E-3</v>
      </c>
    </row>
    <row r="3039" spans="1:4" x14ac:dyDescent="0.2">
      <c r="A3039" s="1" t="s">
        <v>4560</v>
      </c>
      <c r="B3039" s="1" t="s">
        <v>4560</v>
      </c>
      <c r="C3039">
        <v>1.9973841118733899E-3</v>
      </c>
      <c r="D3039">
        <v>2.38084592185631E-3</v>
      </c>
    </row>
    <row r="3040" spans="1:4" x14ac:dyDescent="0.2">
      <c r="A3040" s="1" t="s">
        <v>4426</v>
      </c>
      <c r="B3040" s="1" t="s">
        <v>4426</v>
      </c>
      <c r="C3040">
        <v>2.7703930105883998E-3</v>
      </c>
      <c r="D3040">
        <v>4.7208324997242996E-3</v>
      </c>
    </row>
    <row r="3041" spans="1:4" x14ac:dyDescent="0.2">
      <c r="A3041" s="1" t="s">
        <v>12927</v>
      </c>
      <c r="B3041" s="1" t="s">
        <v>12927</v>
      </c>
      <c r="C3041">
        <v>2.0009541894559098E-3</v>
      </c>
      <c r="D3041">
        <v>2.0031030101252101E-3</v>
      </c>
    </row>
    <row r="3042" spans="1:4" x14ac:dyDescent="0.2">
      <c r="A3042" s="1" t="s">
        <v>12118</v>
      </c>
      <c r="B3042" s="1" t="s">
        <v>12118</v>
      </c>
      <c r="C3042">
        <v>2.25902427092071E-3</v>
      </c>
      <c r="D3042">
        <v>4.5081305531132496E-3</v>
      </c>
    </row>
    <row r="3043" spans="1:4" x14ac:dyDescent="0.2">
      <c r="A3043" s="1" t="s">
        <v>7267</v>
      </c>
      <c r="B3043" s="1" t="s">
        <v>7267</v>
      </c>
      <c r="C3043">
        <v>2.94697297631472E-3</v>
      </c>
      <c r="D3043">
        <v>8.5734437367304996E-3</v>
      </c>
    </row>
    <row r="3044" spans="1:4" x14ac:dyDescent="0.2">
      <c r="A3044" s="1" t="s">
        <v>13770</v>
      </c>
      <c r="B3044" s="1" t="s">
        <v>13770</v>
      </c>
      <c r="C3044">
        <v>1.9967103619458601E-3</v>
      </c>
      <c r="D3044">
        <v>1.6362030009271E-2</v>
      </c>
    </row>
    <row r="3045" spans="1:4" x14ac:dyDescent="0.2">
      <c r="A3045" s="1" t="s">
        <v>12428</v>
      </c>
      <c r="B3045" s="1" t="s">
        <v>12428</v>
      </c>
      <c r="C3045">
        <v>2.0048319765958102E-3</v>
      </c>
      <c r="D3045">
        <v>3.3937217807644702E-3</v>
      </c>
    </row>
    <row r="3046" spans="1:4" x14ac:dyDescent="0.2">
      <c r="A3046" s="1" t="s">
        <v>8978</v>
      </c>
      <c r="B3046" s="1" t="s">
        <v>8978</v>
      </c>
      <c r="C3046">
        <v>1.9962110133726501E-3</v>
      </c>
      <c r="D3046">
        <v>2.76483833241825E-3</v>
      </c>
    </row>
    <row r="3047" spans="1:4" x14ac:dyDescent="0.2">
      <c r="A3047" s="1" t="s">
        <v>12676</v>
      </c>
      <c r="B3047" s="1" t="s">
        <v>12676</v>
      </c>
      <c r="C3047">
        <v>2.0127910404916E-3</v>
      </c>
      <c r="D3047">
        <v>2.2224467836736198E-3</v>
      </c>
    </row>
    <row r="3048" spans="1:4" x14ac:dyDescent="0.2">
      <c r="A3048" s="1" t="s">
        <v>7788</v>
      </c>
      <c r="B3048" s="1" t="s">
        <v>7788</v>
      </c>
      <c r="C3048">
        <v>2.0025330017139301E-3</v>
      </c>
      <c r="D3048">
        <v>6.2570117640770298E-3</v>
      </c>
    </row>
    <row r="3049" spans="1:4" x14ac:dyDescent="0.2">
      <c r="A3049" s="1" t="s">
        <v>11543</v>
      </c>
      <c r="B3049" s="1" t="s">
        <v>11543</v>
      </c>
      <c r="C3049">
        <v>6.9755565219988E-3</v>
      </c>
      <c r="D3049">
        <v>0.10863767224764501</v>
      </c>
    </row>
    <row r="3050" spans="1:4" x14ac:dyDescent="0.2">
      <c r="A3050" s="1" t="s">
        <v>11011</v>
      </c>
      <c r="B3050" s="1" t="s">
        <v>11011</v>
      </c>
      <c r="C3050">
        <v>2.0425794399922901E-3</v>
      </c>
      <c r="D3050">
        <v>2.6671775958140901E-3</v>
      </c>
    </row>
    <row r="3051" spans="1:4" x14ac:dyDescent="0.2">
      <c r="A3051" s="1" t="s">
        <v>16465</v>
      </c>
      <c r="B3051" s="1" t="s">
        <v>16465</v>
      </c>
      <c r="C3051">
        <v>1.9963943281811202E-3</v>
      </c>
      <c r="D3051">
        <v>1.9963935232010402E-3</v>
      </c>
    </row>
    <row r="3052" spans="1:4" x14ac:dyDescent="0.2">
      <c r="A3052" s="1" t="s">
        <v>1216</v>
      </c>
      <c r="B3052" s="1" t="s">
        <v>1216</v>
      </c>
      <c r="C3052">
        <v>2.2759909441482E-3</v>
      </c>
      <c r="D3052">
        <v>2.7807235108613499E-3</v>
      </c>
    </row>
    <row r="3053" spans="1:4" x14ac:dyDescent="0.2">
      <c r="A3053" s="1" t="s">
        <v>2461</v>
      </c>
      <c r="B3053" s="1" t="s">
        <v>2461</v>
      </c>
      <c r="C3053">
        <v>2.0052102443284801E-3</v>
      </c>
      <c r="D3053">
        <v>2.0258277625762001E-3</v>
      </c>
    </row>
    <row r="3054" spans="1:4" x14ac:dyDescent="0.2">
      <c r="A3054" s="1" t="s">
        <v>4176</v>
      </c>
      <c r="B3054" s="1" t="s">
        <v>4176</v>
      </c>
      <c r="C3054">
        <v>2.0012396378188699E-3</v>
      </c>
      <c r="D3054">
        <v>2.3834478089201699E-3</v>
      </c>
    </row>
    <row r="3055" spans="1:4" x14ac:dyDescent="0.2">
      <c r="A3055" s="1" t="s">
        <v>16538</v>
      </c>
      <c r="B3055" s="1" t="s">
        <v>16538</v>
      </c>
      <c r="C3055">
        <v>2.0292665780862499E-3</v>
      </c>
      <c r="D3055">
        <v>3.3713326614317101E-3</v>
      </c>
    </row>
    <row r="3056" spans="1:4" x14ac:dyDescent="0.2">
      <c r="A3056" s="1" t="s">
        <v>12070</v>
      </c>
      <c r="B3056" s="1" t="s">
        <v>12070</v>
      </c>
      <c r="C3056">
        <v>2.00654803055425E-3</v>
      </c>
      <c r="D3056">
        <v>2.1988707111440498E-3</v>
      </c>
    </row>
    <row r="3057" spans="1:4" x14ac:dyDescent="0.2">
      <c r="A3057" s="1" t="s">
        <v>14866</v>
      </c>
      <c r="B3057" s="1" t="s">
        <v>14866</v>
      </c>
      <c r="C3057">
        <v>2.0197747108747E-3</v>
      </c>
      <c r="D3057">
        <v>7.7535777259290098E-3</v>
      </c>
    </row>
    <row r="3058" spans="1:4" x14ac:dyDescent="0.2">
      <c r="A3058" s="1" t="s">
        <v>12562</v>
      </c>
      <c r="B3058" s="1" t="s">
        <v>12562</v>
      </c>
      <c r="C3058">
        <v>1.9995944759032898E-3</v>
      </c>
      <c r="D3058">
        <v>1.02730078623326E-2</v>
      </c>
    </row>
    <row r="3059" spans="1:4" x14ac:dyDescent="0.2">
      <c r="A3059" s="1" t="s">
        <v>3698</v>
      </c>
      <c r="B3059" s="1" t="s">
        <v>3698</v>
      </c>
      <c r="C3059">
        <v>1.99724628027932E-3</v>
      </c>
      <c r="D3059">
        <v>2.0052610723087401E-3</v>
      </c>
    </row>
    <row r="3060" spans="1:4" x14ac:dyDescent="0.2">
      <c r="A3060" s="1" t="s">
        <v>9793</v>
      </c>
      <c r="B3060" s="1" t="s">
        <v>9793</v>
      </c>
      <c r="C3060">
        <v>1.9969824121280799E-3</v>
      </c>
      <c r="D3060">
        <v>7.5073647244373598E-3</v>
      </c>
    </row>
    <row r="3061" spans="1:4" x14ac:dyDescent="0.2">
      <c r="A3061" s="1" t="s">
        <v>9782</v>
      </c>
      <c r="B3061" s="1" t="s">
        <v>9782</v>
      </c>
      <c r="C3061">
        <v>2.0015536784678701E-3</v>
      </c>
      <c r="D3061">
        <v>3.6264738872723999E-3</v>
      </c>
    </row>
    <row r="3062" spans="1:4" x14ac:dyDescent="0.2">
      <c r="A3062" s="1" t="s">
        <v>12317</v>
      </c>
      <c r="B3062" s="1" t="s">
        <v>12317</v>
      </c>
      <c r="C3062">
        <v>2.0032539427658801E-3</v>
      </c>
      <c r="D3062">
        <v>2.5411187634559098E-3</v>
      </c>
    </row>
    <row r="3063" spans="1:4" x14ac:dyDescent="0.2">
      <c r="A3063" s="1" t="s">
        <v>13227</v>
      </c>
      <c r="B3063" s="1" t="s">
        <v>13227</v>
      </c>
      <c r="C3063">
        <v>2.0019841121598999E-3</v>
      </c>
      <c r="D3063">
        <v>2.8393235859154398E-3</v>
      </c>
    </row>
    <row r="3064" spans="1:4" x14ac:dyDescent="0.2">
      <c r="A3064" s="1" t="s">
        <v>6075</v>
      </c>
      <c r="B3064" s="1" t="s">
        <v>6075</v>
      </c>
      <c r="C3064">
        <v>1.9988971382504201E-3</v>
      </c>
      <c r="D3064">
        <v>2.36391538460708E-3</v>
      </c>
    </row>
    <row r="3065" spans="1:4" x14ac:dyDescent="0.2">
      <c r="A3065" s="1" t="s">
        <v>7287</v>
      </c>
      <c r="B3065" s="1" t="s">
        <v>7287</v>
      </c>
      <c r="C3065">
        <v>2.0312681104537101E-3</v>
      </c>
      <c r="D3065">
        <v>3.0036740446959101E-2</v>
      </c>
    </row>
    <row r="3066" spans="1:4" x14ac:dyDescent="0.2">
      <c r="A3066" s="1" t="s">
        <v>5510</v>
      </c>
      <c r="B3066" s="1" t="s">
        <v>5510</v>
      </c>
      <c r="C3066">
        <v>1.9980896834423298E-3</v>
      </c>
      <c r="D3066">
        <v>6.2772088855062597E-3</v>
      </c>
    </row>
    <row r="3067" spans="1:4" x14ac:dyDescent="0.2">
      <c r="A3067" s="1" t="s">
        <v>3215</v>
      </c>
      <c r="B3067" s="1" t="s">
        <v>3215</v>
      </c>
      <c r="C3067">
        <v>0.158392566824827</v>
      </c>
      <c r="D3067">
        <v>0.156836134283551</v>
      </c>
    </row>
    <row r="3068" spans="1:4" x14ac:dyDescent="0.2">
      <c r="A3068" s="1" t="s">
        <v>475</v>
      </c>
      <c r="B3068" s="1" t="s">
        <v>475</v>
      </c>
      <c r="C3068">
        <v>2.5808766092824099E-3</v>
      </c>
      <c r="D3068">
        <v>1.6641804272570102E-2</v>
      </c>
    </row>
    <row r="3069" spans="1:4" x14ac:dyDescent="0.2">
      <c r="A3069" s="1" t="s">
        <v>9419</v>
      </c>
      <c r="B3069" s="1" t="s">
        <v>9419</v>
      </c>
      <c r="C3069">
        <v>1.9982478800104398E-3</v>
      </c>
      <c r="D3069">
        <v>9.4039589378886197E-3</v>
      </c>
    </row>
    <row r="3070" spans="1:4" x14ac:dyDescent="0.2">
      <c r="A3070" s="1" t="s">
        <v>11153</v>
      </c>
      <c r="B3070" s="1" t="s">
        <v>11153</v>
      </c>
      <c r="C3070">
        <v>1.9971335016878899E-3</v>
      </c>
      <c r="D3070">
        <v>2.3166844036369701E-2</v>
      </c>
    </row>
    <row r="3071" spans="1:4" x14ac:dyDescent="0.2">
      <c r="A3071" s="1" t="s">
        <v>16750</v>
      </c>
      <c r="B3071" s="1" t="s">
        <v>16750</v>
      </c>
      <c r="C3071">
        <v>2.0028356089148002E-3</v>
      </c>
      <c r="D3071">
        <v>8.0310859591148902E-3</v>
      </c>
    </row>
    <row r="3072" spans="1:4" x14ac:dyDescent="0.2">
      <c r="A3072" s="1" t="s">
        <v>7648</v>
      </c>
      <c r="B3072" s="1" t="s">
        <v>7648</v>
      </c>
      <c r="C3072">
        <v>1.9999729669790099E-3</v>
      </c>
      <c r="D3072">
        <v>2.0045287068363401E-3</v>
      </c>
    </row>
    <row r="3073" spans="1:4" x14ac:dyDescent="0.2">
      <c r="A3073" s="1" t="s">
        <v>15151</v>
      </c>
      <c r="B3073" s="1" t="s">
        <v>15151</v>
      </c>
      <c r="C3073">
        <v>1.99972653942542E-3</v>
      </c>
      <c r="D3073">
        <v>7.9637019533693107E-3</v>
      </c>
    </row>
    <row r="3074" spans="1:4" x14ac:dyDescent="0.2">
      <c r="A3074" s="1" t="s">
        <v>409</v>
      </c>
      <c r="B3074" s="1" t="s">
        <v>409</v>
      </c>
      <c r="C3074">
        <v>2.0056098424954998E-3</v>
      </c>
      <c r="D3074">
        <v>2.3305546638462799E-3</v>
      </c>
    </row>
    <row r="3075" spans="1:4" x14ac:dyDescent="0.2">
      <c r="A3075" s="1" t="s">
        <v>1890</v>
      </c>
      <c r="B3075" s="1" t="s">
        <v>1890</v>
      </c>
      <c r="C3075">
        <v>2.0007325221605E-3</v>
      </c>
      <c r="D3075">
        <v>4.2275807029573103E-3</v>
      </c>
    </row>
    <row r="3076" spans="1:4" x14ac:dyDescent="0.2">
      <c r="A3076" s="1" t="s">
        <v>16425</v>
      </c>
      <c r="B3076" s="1" t="s">
        <v>16425</v>
      </c>
      <c r="C3076">
        <v>1.9962756178565099E-3</v>
      </c>
      <c r="D3076">
        <v>6.9253512127574E-3</v>
      </c>
    </row>
    <row r="3077" spans="1:4" x14ac:dyDescent="0.2">
      <c r="A3077" s="1" t="s">
        <v>16492</v>
      </c>
      <c r="B3077" s="1" t="s">
        <v>16492</v>
      </c>
      <c r="C3077">
        <v>2.0008073358875099E-3</v>
      </c>
      <c r="D3077">
        <v>9.4304482097768705E-3</v>
      </c>
    </row>
    <row r="3078" spans="1:4" x14ac:dyDescent="0.2">
      <c r="A3078" s="1" t="s">
        <v>3123</v>
      </c>
      <c r="B3078" s="1" t="s">
        <v>3123</v>
      </c>
      <c r="C3078">
        <v>1.9966166966506999E-3</v>
      </c>
      <c r="D3078">
        <v>8.4909868360131605E-3</v>
      </c>
    </row>
    <row r="3079" spans="1:4" x14ac:dyDescent="0.2">
      <c r="A3079" s="1" t="s">
        <v>11176</v>
      </c>
      <c r="B3079" s="1" t="s">
        <v>11176</v>
      </c>
      <c r="C3079">
        <v>2.6160481077699901E-3</v>
      </c>
      <c r="D3079">
        <v>2.85240225979763E-3</v>
      </c>
    </row>
    <row r="3080" spans="1:4" x14ac:dyDescent="0.2">
      <c r="A3080" s="1" t="s">
        <v>11077</v>
      </c>
      <c r="B3080" s="1" t="s">
        <v>11077</v>
      </c>
      <c r="C3080">
        <v>2.3221268527581201E-3</v>
      </c>
      <c r="D3080">
        <v>2.1514413726028601E-2</v>
      </c>
    </row>
    <row r="3081" spans="1:4" x14ac:dyDescent="0.2">
      <c r="A3081" s="1" t="s">
        <v>2199</v>
      </c>
      <c r="B3081" s="1" t="s">
        <v>2199</v>
      </c>
      <c r="C3081">
        <v>2.3929107230973999E-3</v>
      </c>
      <c r="D3081">
        <v>4.2750926102800698E-3</v>
      </c>
    </row>
    <row r="3082" spans="1:4" x14ac:dyDescent="0.2">
      <c r="A3082" s="1" t="s">
        <v>7053</v>
      </c>
      <c r="B3082" s="1" t="s">
        <v>7053</v>
      </c>
      <c r="C3082">
        <v>1.51047732894233E-2</v>
      </c>
      <c r="D3082">
        <v>5.5274354342145803E-2</v>
      </c>
    </row>
    <row r="3083" spans="1:4" x14ac:dyDescent="0.2">
      <c r="A3083" s="1" t="s">
        <v>14099</v>
      </c>
      <c r="B3083" s="1" t="s">
        <v>14099</v>
      </c>
      <c r="C3083">
        <v>1.9976587086655501E-3</v>
      </c>
      <c r="D3083">
        <v>2.3223090251999999E-3</v>
      </c>
    </row>
    <row r="3084" spans="1:4" x14ac:dyDescent="0.2">
      <c r="A3084" s="1" t="s">
        <v>7110</v>
      </c>
      <c r="B3084" s="1" t="s">
        <v>7110</v>
      </c>
      <c r="C3084">
        <v>2.01133414866109E-3</v>
      </c>
      <c r="D3084">
        <v>2.0494845478442299E-3</v>
      </c>
    </row>
    <row r="3085" spans="1:4" x14ac:dyDescent="0.2">
      <c r="A3085" s="1" t="s">
        <v>1958</v>
      </c>
      <c r="B3085" s="1" t="s">
        <v>1958</v>
      </c>
      <c r="C3085">
        <v>1.9987904781122298E-3</v>
      </c>
      <c r="D3085">
        <v>2.4003443163082999E-3</v>
      </c>
    </row>
    <row r="3086" spans="1:4" x14ac:dyDescent="0.2">
      <c r="A3086" s="1" t="s">
        <v>4067</v>
      </c>
      <c r="B3086" s="1" t="s">
        <v>4067</v>
      </c>
      <c r="C3086">
        <v>1.9977122694700899E-3</v>
      </c>
      <c r="D3086">
        <v>2.38875121284448E-3</v>
      </c>
    </row>
    <row r="3087" spans="1:4" x14ac:dyDescent="0.2">
      <c r="A3087" s="1" t="s">
        <v>4849</v>
      </c>
      <c r="B3087" s="1" t="s">
        <v>4849</v>
      </c>
      <c r="C3087">
        <v>8.6394449012499996E-3</v>
      </c>
      <c r="D3087">
        <v>2.2893322302858302E-2</v>
      </c>
    </row>
    <row r="3088" spans="1:4" x14ac:dyDescent="0.2">
      <c r="A3088" s="1" t="s">
        <v>6355</v>
      </c>
      <c r="B3088" s="1" t="s">
        <v>6355</v>
      </c>
      <c r="C3088">
        <v>1.9966613921928401E-3</v>
      </c>
      <c r="D3088">
        <v>3.2752034695691799E-3</v>
      </c>
    </row>
    <row r="3089" spans="1:4" x14ac:dyDescent="0.2">
      <c r="A3089" s="1" t="s">
        <v>2255</v>
      </c>
      <c r="B3089" s="1" t="s">
        <v>2255</v>
      </c>
      <c r="C3089">
        <v>2.0020889128855102E-3</v>
      </c>
      <c r="D3089">
        <v>1.9980373975875699E-2</v>
      </c>
    </row>
    <row r="3090" spans="1:4" x14ac:dyDescent="0.2">
      <c r="A3090" s="1" t="s">
        <v>236</v>
      </c>
      <c r="B3090" s="1" t="s">
        <v>236</v>
      </c>
      <c r="C3090">
        <v>2.0007178315009501E-3</v>
      </c>
      <c r="D3090">
        <v>5.9834038855812203E-3</v>
      </c>
    </row>
    <row r="3091" spans="1:4" x14ac:dyDescent="0.2">
      <c r="A3091" s="1" t="s">
        <v>7190</v>
      </c>
      <c r="B3091" s="1" t="s">
        <v>7190</v>
      </c>
      <c r="C3091">
        <v>2.0006462519967902E-3</v>
      </c>
      <c r="D3091">
        <v>4.5365534095771903E-3</v>
      </c>
    </row>
    <row r="3092" spans="1:4" x14ac:dyDescent="0.2">
      <c r="A3092" s="1" t="s">
        <v>12440</v>
      </c>
      <c r="B3092" s="1" t="s">
        <v>12440</v>
      </c>
      <c r="C3092">
        <v>2.00002970832197E-3</v>
      </c>
      <c r="D3092">
        <v>2.9454053663085802E-3</v>
      </c>
    </row>
    <row r="3093" spans="1:4" x14ac:dyDescent="0.2">
      <c r="A3093" s="1" t="s">
        <v>14152</v>
      </c>
      <c r="B3093" s="1" t="s">
        <v>14152</v>
      </c>
      <c r="C3093">
        <v>2.00089954208984E-3</v>
      </c>
      <c r="D3093">
        <v>3.0502350890863699E-3</v>
      </c>
    </row>
    <row r="3094" spans="1:4" x14ac:dyDescent="0.2">
      <c r="A3094" s="1" t="s">
        <v>8144</v>
      </c>
      <c r="B3094" s="1" t="s">
        <v>8144</v>
      </c>
      <c r="C3094">
        <v>1.99808794412907E-3</v>
      </c>
      <c r="D3094">
        <v>5.7084019661146901E-3</v>
      </c>
    </row>
    <row r="3095" spans="1:4" x14ac:dyDescent="0.2">
      <c r="A3095" s="1" t="s">
        <v>8316</v>
      </c>
      <c r="B3095" s="1" t="s">
        <v>8316</v>
      </c>
      <c r="C3095">
        <v>2.0221583519660401E-3</v>
      </c>
      <c r="D3095">
        <v>6.5873451880740702E-2</v>
      </c>
    </row>
    <row r="3096" spans="1:4" x14ac:dyDescent="0.2">
      <c r="A3096" s="1" t="s">
        <v>11923</v>
      </c>
      <c r="B3096" s="1" t="s">
        <v>11923</v>
      </c>
      <c r="C3096">
        <v>2.0725082050462298E-3</v>
      </c>
      <c r="D3096">
        <v>6.3943917398411902E-3</v>
      </c>
    </row>
    <row r="3097" spans="1:4" x14ac:dyDescent="0.2">
      <c r="A3097" s="1" t="s">
        <v>2676</v>
      </c>
      <c r="B3097" s="1" t="s">
        <v>2676</v>
      </c>
      <c r="C3097">
        <v>2.0052190509132302E-3</v>
      </c>
      <c r="D3097">
        <v>3.26827680730802E-3</v>
      </c>
    </row>
    <row r="3098" spans="1:4" x14ac:dyDescent="0.2">
      <c r="A3098" s="1" t="s">
        <v>1938</v>
      </c>
      <c r="B3098" s="1" t="s">
        <v>1938</v>
      </c>
      <c r="C3098">
        <v>2.8894797495155498E-3</v>
      </c>
      <c r="D3098">
        <v>7.4344896669914498E-3</v>
      </c>
    </row>
    <row r="3099" spans="1:4" x14ac:dyDescent="0.2">
      <c r="A3099" s="1" t="s">
        <v>11995</v>
      </c>
      <c r="B3099" s="1" t="s">
        <v>11995</v>
      </c>
      <c r="C3099">
        <v>2.0197406326457799E-3</v>
      </c>
      <c r="D3099">
        <v>2.3438354046331801E-2</v>
      </c>
    </row>
    <row r="3100" spans="1:4" x14ac:dyDescent="0.2">
      <c r="A3100" s="1" t="s">
        <v>1483</v>
      </c>
      <c r="B3100" s="1" t="s">
        <v>1483</v>
      </c>
      <c r="C3100">
        <v>2.2777698181438602E-3</v>
      </c>
      <c r="D3100">
        <v>3.0674464859874202E-3</v>
      </c>
    </row>
    <row r="3101" spans="1:4" x14ac:dyDescent="0.2">
      <c r="A3101" s="1" t="s">
        <v>4306</v>
      </c>
      <c r="B3101" s="1" t="s">
        <v>4306</v>
      </c>
      <c r="C3101">
        <v>1.9982306029673602E-3</v>
      </c>
      <c r="D3101">
        <v>7.4610691403383398E-3</v>
      </c>
    </row>
    <row r="3102" spans="1:4" x14ac:dyDescent="0.2">
      <c r="A3102" s="1" t="s">
        <v>11034</v>
      </c>
      <c r="B3102" s="1" t="s">
        <v>11034</v>
      </c>
      <c r="C3102">
        <v>2.00204235016747E-3</v>
      </c>
      <c r="D3102">
        <v>5.8784651080795898E-3</v>
      </c>
    </row>
    <row r="3103" spans="1:4" x14ac:dyDescent="0.2">
      <c r="A3103" s="1" t="s">
        <v>16173</v>
      </c>
      <c r="B3103" s="1" t="s">
        <v>16173</v>
      </c>
      <c r="C3103">
        <v>1.99693013685486E-3</v>
      </c>
      <c r="D3103">
        <v>2.0528682066709701E-3</v>
      </c>
    </row>
    <row r="3104" spans="1:4" x14ac:dyDescent="0.2">
      <c r="A3104" s="1" t="s">
        <v>133</v>
      </c>
      <c r="B3104" s="1" t="s">
        <v>133</v>
      </c>
      <c r="C3104">
        <v>2.0056060530499399E-3</v>
      </c>
      <c r="D3104">
        <v>1.17947020413708E-2</v>
      </c>
    </row>
    <row r="3105" spans="1:4" x14ac:dyDescent="0.2">
      <c r="A3105" s="1" t="s">
        <v>16896</v>
      </c>
      <c r="B3105" s="1" t="s">
        <v>16896</v>
      </c>
      <c r="C3105">
        <v>1.9983653173001499E-3</v>
      </c>
      <c r="D3105">
        <v>2.2278519117806201E-3</v>
      </c>
    </row>
    <row r="3106" spans="1:4" x14ac:dyDescent="0.2">
      <c r="A3106" s="1" t="s">
        <v>10921</v>
      </c>
      <c r="B3106" s="1" t="s">
        <v>10921</v>
      </c>
      <c r="C3106">
        <v>2.01410973658381E-3</v>
      </c>
      <c r="D3106">
        <v>9.4454392783331308E-3</v>
      </c>
    </row>
    <row r="3107" spans="1:4" x14ac:dyDescent="0.2">
      <c r="A3107" s="1" t="s">
        <v>3149</v>
      </c>
      <c r="B3107" s="1" t="s">
        <v>3149</v>
      </c>
      <c r="C3107">
        <v>2.18821929758602E-3</v>
      </c>
      <c r="D3107">
        <v>2.21514335000808E-3</v>
      </c>
    </row>
    <row r="3108" spans="1:4" x14ac:dyDescent="0.2">
      <c r="A3108" s="1" t="s">
        <v>15010</v>
      </c>
      <c r="B3108" s="1" t="s">
        <v>15010</v>
      </c>
      <c r="C3108">
        <v>1.9987742506729E-3</v>
      </c>
      <c r="D3108">
        <v>2.4126585868791801E-3</v>
      </c>
    </row>
    <row r="3109" spans="1:4" x14ac:dyDescent="0.2">
      <c r="A3109" s="1" t="s">
        <v>1800</v>
      </c>
      <c r="B3109" s="1" t="s">
        <v>1800</v>
      </c>
      <c r="C3109">
        <v>2.00334531483696E-3</v>
      </c>
      <c r="D3109">
        <v>3.03801536934009E-3</v>
      </c>
    </row>
    <row r="3110" spans="1:4" x14ac:dyDescent="0.2">
      <c r="A3110" s="1" t="s">
        <v>8711</v>
      </c>
      <c r="B3110" s="1" t="s">
        <v>8711</v>
      </c>
      <c r="C3110">
        <v>1.9972037522377299E-3</v>
      </c>
      <c r="D3110">
        <v>1.31564256111305E-2</v>
      </c>
    </row>
    <row r="3111" spans="1:4" x14ac:dyDescent="0.2">
      <c r="A3111" s="1" t="s">
        <v>12121</v>
      </c>
      <c r="B3111" s="1" t="s">
        <v>12121</v>
      </c>
      <c r="C3111">
        <v>2.0003935309480898E-3</v>
      </c>
      <c r="D3111">
        <v>2.63159517849535E-3</v>
      </c>
    </row>
    <row r="3112" spans="1:4" x14ac:dyDescent="0.2">
      <c r="A3112" s="1" t="s">
        <v>2227</v>
      </c>
      <c r="B3112" s="1" t="s">
        <v>2227</v>
      </c>
      <c r="C3112">
        <v>2.0134004615441799E-3</v>
      </c>
      <c r="D3112">
        <v>2.09643247835029E-3</v>
      </c>
    </row>
    <row r="3113" spans="1:4" x14ac:dyDescent="0.2">
      <c r="A3113" s="1" t="s">
        <v>8544</v>
      </c>
      <c r="B3113" s="1" t="s">
        <v>8544</v>
      </c>
      <c r="C3113">
        <v>2.0020800542728599E-3</v>
      </c>
      <c r="D3113">
        <v>2.7453830218353401E-3</v>
      </c>
    </row>
    <row r="3114" spans="1:4" x14ac:dyDescent="0.2">
      <c r="A3114" s="1" t="s">
        <v>7282</v>
      </c>
      <c r="B3114" s="1" t="s">
        <v>7282</v>
      </c>
      <c r="C3114">
        <v>2.0063355147919102E-3</v>
      </c>
      <c r="D3114">
        <v>1.62459003938553E-2</v>
      </c>
    </row>
    <row r="3115" spans="1:4" x14ac:dyDescent="0.2">
      <c r="A3115" s="1" t="s">
        <v>5249</v>
      </c>
      <c r="B3115" s="1" t="s">
        <v>5249</v>
      </c>
      <c r="C3115">
        <v>2.00097474910698E-3</v>
      </c>
      <c r="D3115">
        <v>2.15286188815583E-3</v>
      </c>
    </row>
    <row r="3116" spans="1:4" x14ac:dyDescent="0.2">
      <c r="A3116" s="1" t="s">
        <v>16355</v>
      </c>
      <c r="B3116" s="1" t="s">
        <v>16355</v>
      </c>
      <c r="C3116">
        <v>2.0011502246465901E-3</v>
      </c>
      <c r="D3116">
        <v>2.9177286480818101E-3</v>
      </c>
    </row>
    <row r="3117" spans="1:4" x14ac:dyDescent="0.2">
      <c r="A3117" s="1" t="s">
        <v>8072</v>
      </c>
      <c r="B3117" s="1" t="s">
        <v>8072</v>
      </c>
      <c r="C3117">
        <v>1.9964559172544701E-3</v>
      </c>
      <c r="D3117">
        <v>5.7132905895049303E-3</v>
      </c>
    </row>
    <row r="3118" spans="1:4" x14ac:dyDescent="0.2">
      <c r="A3118" s="1" t="s">
        <v>2171</v>
      </c>
      <c r="B3118" s="1" t="s">
        <v>2171</v>
      </c>
      <c r="C3118">
        <v>2.16903099920385E-3</v>
      </c>
      <c r="D3118">
        <v>8.1556543530133904E-2</v>
      </c>
    </row>
    <row r="3119" spans="1:4" x14ac:dyDescent="0.2">
      <c r="A3119" s="1" t="s">
        <v>2504</v>
      </c>
      <c r="B3119" s="1" t="s">
        <v>2504</v>
      </c>
      <c r="C3119">
        <v>1.9974273399399199E-3</v>
      </c>
      <c r="D3119">
        <v>6.9903274888196802E-3</v>
      </c>
    </row>
    <row r="3120" spans="1:4" x14ac:dyDescent="0.2">
      <c r="A3120" s="1" t="s">
        <v>14702</v>
      </c>
      <c r="B3120" s="1" t="s">
        <v>14702</v>
      </c>
      <c r="C3120">
        <v>1.99857413872539E-3</v>
      </c>
      <c r="D3120">
        <v>1.41332187477189E-2</v>
      </c>
    </row>
    <row r="3121" spans="1:4" x14ac:dyDescent="0.2">
      <c r="A3121" s="1" t="s">
        <v>8864</v>
      </c>
      <c r="B3121" s="1" t="s">
        <v>8864</v>
      </c>
      <c r="C3121">
        <v>1.9969706472505698E-3</v>
      </c>
      <c r="D3121">
        <v>4.50719861156484E-3</v>
      </c>
    </row>
    <row r="3122" spans="1:4" x14ac:dyDescent="0.2">
      <c r="A3122" s="1" t="s">
        <v>2954</v>
      </c>
      <c r="B3122" s="1" t="s">
        <v>2954</v>
      </c>
      <c r="C3122">
        <v>0.14379599141987201</v>
      </c>
      <c r="D3122">
        <v>0.17888935856235599</v>
      </c>
    </row>
    <row r="3123" spans="1:4" x14ac:dyDescent="0.2">
      <c r="A3123" s="1" t="s">
        <v>2625</v>
      </c>
      <c r="B3123" s="1" t="s">
        <v>2625</v>
      </c>
      <c r="C3123">
        <v>3.37191092141087E-2</v>
      </c>
      <c r="D3123">
        <v>3.4882377734651297E-2</v>
      </c>
    </row>
    <row r="3124" spans="1:4" x14ac:dyDescent="0.2">
      <c r="A3124" s="1" t="s">
        <v>9243</v>
      </c>
      <c r="B3124" s="1" t="s">
        <v>9243</v>
      </c>
      <c r="C3124">
        <v>2.4030821870655102E-3</v>
      </c>
      <c r="D3124">
        <v>2.4331533554266902E-3</v>
      </c>
    </row>
    <row r="3125" spans="1:4" x14ac:dyDescent="0.2">
      <c r="A3125" s="1" t="s">
        <v>6963</v>
      </c>
      <c r="B3125" s="1" t="s">
        <v>6963</v>
      </c>
      <c r="C3125">
        <v>1.99627845946485E-3</v>
      </c>
      <c r="D3125">
        <v>1.9976914966515799E-3</v>
      </c>
    </row>
    <row r="3126" spans="1:4" x14ac:dyDescent="0.2">
      <c r="A3126" s="1" t="s">
        <v>16257</v>
      </c>
      <c r="B3126" s="1" t="s">
        <v>16257</v>
      </c>
      <c r="C3126">
        <v>1.9961238347244599E-3</v>
      </c>
      <c r="D3126">
        <v>1.9990227726182298E-3</v>
      </c>
    </row>
    <row r="3127" spans="1:4" x14ac:dyDescent="0.2">
      <c r="A3127" s="1" t="s">
        <v>7492</v>
      </c>
      <c r="B3127" s="1" t="s">
        <v>7492</v>
      </c>
      <c r="C3127">
        <v>1.9989037216428698E-3</v>
      </c>
      <c r="D3127">
        <v>2.2504558964739001E-3</v>
      </c>
    </row>
    <row r="3128" spans="1:4" x14ac:dyDescent="0.2">
      <c r="A3128" s="1" t="s">
        <v>2180</v>
      </c>
      <c r="B3128" s="1" t="s">
        <v>2180</v>
      </c>
      <c r="C3128">
        <v>2.00670111888142E-3</v>
      </c>
      <c r="D3128">
        <v>3.1929918122452E-3</v>
      </c>
    </row>
    <row r="3129" spans="1:4" x14ac:dyDescent="0.2">
      <c r="A3129" s="1" t="s">
        <v>5333</v>
      </c>
      <c r="B3129" s="1" t="s">
        <v>5333</v>
      </c>
      <c r="C3129">
        <v>1.9983736679381799E-3</v>
      </c>
      <c r="D3129">
        <v>2.0690171886002398E-3</v>
      </c>
    </row>
    <row r="3130" spans="1:4" x14ac:dyDescent="0.2">
      <c r="A3130" s="1" t="s">
        <v>8651</v>
      </c>
      <c r="B3130" s="1" t="s">
        <v>8651</v>
      </c>
      <c r="C3130">
        <v>1.9983859823365902E-3</v>
      </c>
      <c r="D3130">
        <v>3.7864445485218098E-2</v>
      </c>
    </row>
    <row r="3131" spans="1:4" x14ac:dyDescent="0.2">
      <c r="A3131" s="1" t="s">
        <v>15569</v>
      </c>
      <c r="B3131" s="1" t="s">
        <v>15569</v>
      </c>
      <c r="C3131">
        <v>1.99730626293931E-3</v>
      </c>
      <c r="D3131">
        <v>5.4170400267864998E-3</v>
      </c>
    </row>
    <row r="3132" spans="1:4" x14ac:dyDescent="0.2">
      <c r="A3132" s="1" t="s">
        <v>5805</v>
      </c>
      <c r="B3132" s="1" t="s">
        <v>5805</v>
      </c>
      <c r="C3132">
        <v>2.0051998236113402E-3</v>
      </c>
      <c r="D3132">
        <v>7.1946603618140903E-3</v>
      </c>
    </row>
    <row r="3133" spans="1:4" x14ac:dyDescent="0.2">
      <c r="A3133" s="1" t="s">
        <v>13182</v>
      </c>
      <c r="B3133" s="1" t="s">
        <v>13182</v>
      </c>
      <c r="C3133">
        <v>2.2443126357988199E-3</v>
      </c>
      <c r="D3133">
        <v>2.5710804944714602E-3</v>
      </c>
    </row>
    <row r="3134" spans="1:4" x14ac:dyDescent="0.2">
      <c r="A3134" s="1" t="s">
        <v>10761</v>
      </c>
      <c r="B3134" s="1" t="s">
        <v>10761</v>
      </c>
      <c r="C3134">
        <v>1.9985437426894201E-3</v>
      </c>
      <c r="D3134">
        <v>2.40628138135371E-3</v>
      </c>
    </row>
    <row r="3135" spans="1:4" x14ac:dyDescent="0.2">
      <c r="A3135" s="1" t="s">
        <v>6776</v>
      </c>
      <c r="B3135" s="1" t="s">
        <v>6776</v>
      </c>
      <c r="C3135">
        <v>0.37139518285418399</v>
      </c>
      <c r="D3135">
        <v>5.6705394998276801E-2</v>
      </c>
    </row>
    <row r="3136" spans="1:4" x14ac:dyDescent="0.2">
      <c r="A3136" s="1" t="s">
        <v>1820</v>
      </c>
      <c r="B3136" s="1" t="s">
        <v>1820</v>
      </c>
      <c r="C3136">
        <v>2.76371120520926E-3</v>
      </c>
      <c r="D3136">
        <v>2.5787039806780199E-2</v>
      </c>
    </row>
    <row r="3137" spans="1:4" x14ac:dyDescent="0.2">
      <c r="A3137" s="1" t="s">
        <v>9833</v>
      </c>
      <c r="B3137" s="1" t="s">
        <v>9833</v>
      </c>
      <c r="C3137">
        <v>2.0005961059389502E-3</v>
      </c>
      <c r="D3137">
        <v>1.87118109266711E-2</v>
      </c>
    </row>
    <row r="3138" spans="1:4" x14ac:dyDescent="0.2">
      <c r="A3138" s="1" t="s">
        <v>6991</v>
      </c>
      <c r="B3138" s="1" t="s">
        <v>6991</v>
      </c>
      <c r="C3138">
        <v>1.9990404750177401E-3</v>
      </c>
      <c r="D3138">
        <v>3.1919055913235701E-3</v>
      </c>
    </row>
    <row r="3139" spans="1:4" x14ac:dyDescent="0.2">
      <c r="A3139" s="1" t="s">
        <v>8476</v>
      </c>
      <c r="B3139" s="1" t="s">
        <v>8476</v>
      </c>
      <c r="C3139">
        <v>1.9963759717328499E-3</v>
      </c>
      <c r="D3139">
        <v>2.0054169115026701E-3</v>
      </c>
    </row>
    <row r="3140" spans="1:4" x14ac:dyDescent="0.2">
      <c r="A3140" s="1" t="s">
        <v>7208</v>
      </c>
      <c r="B3140" s="1" t="s">
        <v>7208</v>
      </c>
      <c r="C3140">
        <v>1.9998573998408898E-3</v>
      </c>
      <c r="D3140">
        <v>3.1736969512856099E-3</v>
      </c>
    </row>
    <row r="3141" spans="1:4" x14ac:dyDescent="0.2">
      <c r="A3141" s="1" t="s">
        <v>14972</v>
      </c>
      <c r="B3141" s="1" t="s">
        <v>14972</v>
      </c>
      <c r="C3141">
        <v>2.0303242215061199E-3</v>
      </c>
      <c r="D3141">
        <v>2.3575521691240199E-2</v>
      </c>
    </row>
    <row r="3142" spans="1:4" x14ac:dyDescent="0.2">
      <c r="A3142" s="1" t="s">
        <v>10809</v>
      </c>
      <c r="B3142" s="1" t="s">
        <v>10809</v>
      </c>
      <c r="C3142">
        <v>1.99870054702617E-3</v>
      </c>
      <c r="D3142">
        <v>2.79343592521774E-3</v>
      </c>
    </row>
    <row r="3143" spans="1:4" x14ac:dyDescent="0.2">
      <c r="A3143" s="1" t="s">
        <v>11642</v>
      </c>
      <c r="B3143" s="1" t="s">
        <v>11642</v>
      </c>
      <c r="C3143">
        <v>2.0012949176421001E-3</v>
      </c>
      <c r="D3143">
        <v>2.1694338342824701E-3</v>
      </c>
    </row>
    <row r="3144" spans="1:4" x14ac:dyDescent="0.2">
      <c r="A3144" s="1" t="s">
        <v>16030</v>
      </c>
      <c r="B3144" s="1" t="s">
        <v>16030</v>
      </c>
      <c r="C3144">
        <v>2.0311165616983201E-3</v>
      </c>
      <c r="D3144">
        <v>8.89802546651112E-3</v>
      </c>
    </row>
    <row r="3145" spans="1:4" x14ac:dyDescent="0.2">
      <c r="A3145" s="1" t="s">
        <v>10392</v>
      </c>
      <c r="B3145" s="1" t="s">
        <v>10392</v>
      </c>
      <c r="C3145">
        <v>1.99893850603481E-3</v>
      </c>
      <c r="D3145">
        <v>1.7638233719899001E-2</v>
      </c>
    </row>
    <row r="3146" spans="1:4" x14ac:dyDescent="0.2">
      <c r="A3146" s="1" t="s">
        <v>12740</v>
      </c>
      <c r="B3146" s="1" t="s">
        <v>12740</v>
      </c>
      <c r="C3146">
        <v>2.00024106880574E-3</v>
      </c>
      <c r="D3146">
        <v>5.0349870063581496E-3</v>
      </c>
    </row>
    <row r="3147" spans="1:4" x14ac:dyDescent="0.2">
      <c r="A3147" s="1" t="s">
        <v>1060</v>
      </c>
      <c r="B3147" s="1" t="s">
        <v>1060</v>
      </c>
      <c r="C3147">
        <v>2.0020392894364802E-3</v>
      </c>
      <c r="D3147">
        <v>3.3662684079666899E-3</v>
      </c>
    </row>
    <row r="3148" spans="1:4" x14ac:dyDescent="0.2">
      <c r="A3148" s="1" t="s">
        <v>12586</v>
      </c>
      <c r="B3148" s="1" t="s">
        <v>12586</v>
      </c>
      <c r="C3148">
        <v>1.9973211314219899E-3</v>
      </c>
      <c r="D3148">
        <v>3.6448917348919601E-3</v>
      </c>
    </row>
    <row r="3149" spans="1:4" x14ac:dyDescent="0.2">
      <c r="A3149" s="1" t="s">
        <v>16166</v>
      </c>
      <c r="B3149" s="1" t="s">
        <v>16166</v>
      </c>
      <c r="C3149">
        <v>1.9964960520923699E-3</v>
      </c>
      <c r="D3149">
        <v>2.0207751045113898E-3</v>
      </c>
    </row>
    <row r="3150" spans="1:4" x14ac:dyDescent="0.2">
      <c r="A3150" s="1" t="s">
        <v>5410</v>
      </c>
      <c r="B3150" s="1" t="s">
        <v>5410</v>
      </c>
      <c r="C3150">
        <v>2.38261547573235E-3</v>
      </c>
      <c r="D3150">
        <v>3.1760235031879303E-2</v>
      </c>
    </row>
    <row r="3151" spans="1:4" x14ac:dyDescent="0.2">
      <c r="A3151" s="1" t="s">
        <v>15210</v>
      </c>
      <c r="B3151" s="1" t="s">
        <v>15210</v>
      </c>
      <c r="C3151">
        <v>2.0010232952556899E-3</v>
      </c>
      <c r="D3151">
        <v>2.0136755589119102E-3</v>
      </c>
    </row>
    <row r="3152" spans="1:4" x14ac:dyDescent="0.2">
      <c r="A3152" s="1" t="s">
        <v>4732</v>
      </c>
      <c r="B3152" s="1" t="s">
        <v>4732</v>
      </c>
      <c r="C3152">
        <v>4.1485167707903201E-3</v>
      </c>
      <c r="D3152">
        <v>2.6888129825511101E-2</v>
      </c>
    </row>
    <row r="3153" spans="1:4" x14ac:dyDescent="0.2">
      <c r="A3153" s="1" t="s">
        <v>12443</v>
      </c>
      <c r="B3153" s="1" t="s">
        <v>12443</v>
      </c>
      <c r="C3153">
        <v>2.01183440454195E-3</v>
      </c>
      <c r="D3153">
        <v>8.2510552377680103E-3</v>
      </c>
    </row>
    <row r="3154" spans="1:4" x14ac:dyDescent="0.2">
      <c r="A3154" s="1" t="s">
        <v>10951</v>
      </c>
      <c r="B3154" s="1" t="s">
        <v>10951</v>
      </c>
      <c r="C3154">
        <v>2.0049056878033902E-3</v>
      </c>
      <c r="D3154">
        <v>5.1905078748261902E-3</v>
      </c>
    </row>
    <row r="3155" spans="1:4" x14ac:dyDescent="0.2">
      <c r="A3155" s="1" t="s">
        <v>10000</v>
      </c>
      <c r="B3155" s="1" t="s">
        <v>10000</v>
      </c>
      <c r="C3155">
        <v>7.1446917739998901E-3</v>
      </c>
      <c r="D3155">
        <v>3.2601563910156103E-2</v>
      </c>
    </row>
    <row r="3156" spans="1:4" x14ac:dyDescent="0.2">
      <c r="A3156" s="1" t="s">
        <v>8781</v>
      </c>
      <c r="B3156" s="1" t="s">
        <v>8781</v>
      </c>
      <c r="C3156">
        <v>1.9975347753390998E-3</v>
      </c>
      <c r="D3156">
        <v>2.0081083677285501E-3</v>
      </c>
    </row>
    <row r="3157" spans="1:4" x14ac:dyDescent="0.2">
      <c r="A3157" s="1" t="s">
        <v>5930</v>
      </c>
      <c r="B3157" s="1" t="s">
        <v>5930</v>
      </c>
      <c r="C3157">
        <v>2.0179384208438601E-3</v>
      </c>
      <c r="D3157">
        <v>3.1724157872710997E-2</v>
      </c>
    </row>
    <row r="3158" spans="1:4" x14ac:dyDescent="0.2">
      <c r="A3158" s="1" t="s">
        <v>1458</v>
      </c>
      <c r="B3158" s="1" t="s">
        <v>1458</v>
      </c>
      <c r="C3158">
        <v>1.99832294721084E-3</v>
      </c>
      <c r="D3158">
        <v>4.6069980629954703E-2</v>
      </c>
    </row>
    <row r="3159" spans="1:4" x14ac:dyDescent="0.2">
      <c r="A3159" s="1" t="s">
        <v>4318</v>
      </c>
      <c r="B3159" s="1" t="s">
        <v>4318</v>
      </c>
      <c r="C3159">
        <v>2.0162844466253098E-3</v>
      </c>
      <c r="D3159">
        <v>2.2035735513914099E-3</v>
      </c>
    </row>
    <row r="3160" spans="1:4" x14ac:dyDescent="0.2">
      <c r="A3160" s="1" t="s">
        <v>14190</v>
      </c>
      <c r="B3160" s="1" t="s">
        <v>14190</v>
      </c>
      <c r="C3160">
        <v>2.11833548263685E-3</v>
      </c>
      <c r="D3160">
        <v>8.8685706003950298E-3</v>
      </c>
    </row>
    <row r="3161" spans="1:4" x14ac:dyDescent="0.2">
      <c r="A3161" s="1" t="s">
        <v>3141</v>
      </c>
      <c r="B3161" s="1" t="s">
        <v>3141</v>
      </c>
      <c r="C3161">
        <v>2.00273616314273E-3</v>
      </c>
      <c r="D3161">
        <v>2.04390600920359E-3</v>
      </c>
    </row>
    <row r="3162" spans="1:4" x14ac:dyDescent="0.2">
      <c r="A3162" s="1" t="s">
        <v>7821</v>
      </c>
      <c r="B3162" s="1" t="s">
        <v>7821</v>
      </c>
      <c r="C3162">
        <v>1.9971197268013E-3</v>
      </c>
      <c r="D3162">
        <v>2.16675839162198E-3</v>
      </c>
    </row>
    <row r="3163" spans="1:4" x14ac:dyDescent="0.2">
      <c r="A3163" s="1" t="s">
        <v>342</v>
      </c>
      <c r="B3163" s="1" t="s">
        <v>342</v>
      </c>
      <c r="C3163">
        <v>1.9978664143598499E-3</v>
      </c>
      <c r="D3163">
        <v>2.5112109480674898E-3</v>
      </c>
    </row>
    <row r="3164" spans="1:4" x14ac:dyDescent="0.2">
      <c r="A3164" s="1" t="s">
        <v>6673</v>
      </c>
      <c r="B3164" s="1" t="s">
        <v>6673</v>
      </c>
      <c r="C3164">
        <v>2.57532634523127E-3</v>
      </c>
      <c r="D3164">
        <v>8.4737662829859201E-3</v>
      </c>
    </row>
    <row r="3165" spans="1:4" x14ac:dyDescent="0.2">
      <c r="A3165" s="1" t="s">
        <v>13102</v>
      </c>
      <c r="B3165" s="1" t="s">
        <v>13102</v>
      </c>
      <c r="C3165">
        <v>2.32548444553807E-3</v>
      </c>
      <c r="D3165">
        <v>3.4752220118972098E-3</v>
      </c>
    </row>
    <row r="3166" spans="1:4" x14ac:dyDescent="0.2">
      <c r="A3166" s="1" t="s">
        <v>11778</v>
      </c>
      <c r="B3166" s="1" t="s">
        <v>11778</v>
      </c>
      <c r="C3166">
        <v>1.9987693204586302E-3</v>
      </c>
      <c r="D3166">
        <v>4.5547030343726803E-3</v>
      </c>
    </row>
    <row r="3167" spans="1:4" x14ac:dyDescent="0.2">
      <c r="A3167" s="1" t="s">
        <v>13705</v>
      </c>
      <c r="B3167" s="1" t="s">
        <v>13705</v>
      </c>
      <c r="C3167">
        <v>1.9966971486702098E-3</v>
      </c>
      <c r="D3167">
        <v>1.1451293399276899E-2</v>
      </c>
    </row>
    <row r="3168" spans="1:4" x14ac:dyDescent="0.2">
      <c r="A3168" s="1" t="s">
        <v>1893</v>
      </c>
      <c r="B3168" s="1" t="s">
        <v>1893</v>
      </c>
      <c r="C3168">
        <v>2.0085024362364698E-3</v>
      </c>
      <c r="D3168">
        <v>2.5526674120895298E-3</v>
      </c>
    </row>
    <row r="3169" spans="1:4" x14ac:dyDescent="0.2">
      <c r="A3169" s="1" t="s">
        <v>12998</v>
      </c>
      <c r="B3169" s="1" t="s">
        <v>12998</v>
      </c>
      <c r="C3169">
        <v>2.4219394869702099E-3</v>
      </c>
      <c r="D3169">
        <v>9.2636507827224997E-3</v>
      </c>
    </row>
    <row r="3170" spans="1:4" x14ac:dyDescent="0.2">
      <c r="A3170" s="1" t="s">
        <v>1699</v>
      </c>
      <c r="B3170" s="1" t="s">
        <v>1699</v>
      </c>
      <c r="C3170">
        <v>2.0229048388792602E-3</v>
      </c>
      <c r="D3170">
        <v>8.0288199247913992E-3</v>
      </c>
    </row>
    <row r="3171" spans="1:4" x14ac:dyDescent="0.2">
      <c r="A3171" s="1" t="s">
        <v>12419</v>
      </c>
      <c r="B3171" s="1" t="s">
        <v>12419</v>
      </c>
      <c r="C3171">
        <v>1.65191457369997E-2</v>
      </c>
      <c r="D3171">
        <v>9.3153070071349597E-2</v>
      </c>
    </row>
    <row r="3172" spans="1:4" x14ac:dyDescent="0.2">
      <c r="A3172" s="1" t="s">
        <v>15404</v>
      </c>
      <c r="B3172" s="1" t="s">
        <v>15404</v>
      </c>
      <c r="C3172">
        <v>1.99641679927514E-3</v>
      </c>
      <c r="D3172">
        <v>2.8406164214655298E-3</v>
      </c>
    </row>
    <row r="3173" spans="1:4" x14ac:dyDescent="0.2">
      <c r="A3173" s="1" t="s">
        <v>3753</v>
      </c>
      <c r="B3173" s="1" t="s">
        <v>3753</v>
      </c>
      <c r="C3173">
        <v>2.0134368335158201E-3</v>
      </c>
      <c r="D3173">
        <v>6.2079814599926703E-3</v>
      </c>
    </row>
    <row r="3174" spans="1:4" x14ac:dyDescent="0.2">
      <c r="A3174" s="1" t="s">
        <v>16087</v>
      </c>
      <c r="B3174" s="1" t="s">
        <v>16087</v>
      </c>
      <c r="C3174">
        <v>1.9966291694071899E-3</v>
      </c>
      <c r="D3174">
        <v>2.9519197412066499E-2</v>
      </c>
    </row>
    <row r="3175" spans="1:4" x14ac:dyDescent="0.2">
      <c r="A3175" s="1" t="s">
        <v>7127</v>
      </c>
      <c r="B3175" s="1" t="s">
        <v>7127</v>
      </c>
      <c r="C3175">
        <v>2.0122526565795901E-3</v>
      </c>
      <c r="D3175">
        <v>3.3158346146222498E-2</v>
      </c>
    </row>
    <row r="3176" spans="1:4" x14ac:dyDescent="0.2">
      <c r="A3176" s="1" t="s">
        <v>10924</v>
      </c>
      <c r="B3176" s="1" t="s">
        <v>10924</v>
      </c>
      <c r="C3176">
        <v>1.99778003015372E-3</v>
      </c>
      <c r="D3176">
        <v>4.9587027831353601E-3</v>
      </c>
    </row>
    <row r="3177" spans="1:4" x14ac:dyDescent="0.2">
      <c r="A3177" s="1" t="s">
        <v>14983</v>
      </c>
      <c r="B3177" s="1" t="s">
        <v>14983</v>
      </c>
      <c r="C3177">
        <v>1.9978561776887701E-3</v>
      </c>
      <c r="D3177">
        <v>2.1418824201364598E-3</v>
      </c>
    </row>
    <row r="3178" spans="1:4" x14ac:dyDescent="0.2">
      <c r="A3178" s="1" t="s">
        <v>11996</v>
      </c>
      <c r="B3178" s="1" t="s">
        <v>11996</v>
      </c>
      <c r="C3178">
        <v>2.0041904083803199E-3</v>
      </c>
      <c r="D3178">
        <v>7.4935978240256197E-3</v>
      </c>
    </row>
    <row r="3179" spans="1:4" x14ac:dyDescent="0.2">
      <c r="A3179" s="1" t="s">
        <v>11730</v>
      </c>
      <c r="B3179" s="1" t="s">
        <v>11730</v>
      </c>
      <c r="C3179">
        <v>2.0955032513301601E-3</v>
      </c>
      <c r="D3179">
        <v>5.72803712712655E-2</v>
      </c>
    </row>
    <row r="3180" spans="1:4" x14ac:dyDescent="0.2">
      <c r="A3180" s="1" t="s">
        <v>5245</v>
      </c>
      <c r="B3180" s="1" t="s">
        <v>5245</v>
      </c>
      <c r="C3180">
        <v>2.0006795658622499E-3</v>
      </c>
      <c r="D3180">
        <v>5.3185267424757598E-2</v>
      </c>
    </row>
    <row r="3181" spans="1:4" x14ac:dyDescent="0.2">
      <c r="A3181" s="1" t="s">
        <v>8649</v>
      </c>
      <c r="B3181" s="1" t="s">
        <v>8649</v>
      </c>
      <c r="C3181">
        <v>2.0013748008145199E-3</v>
      </c>
      <c r="D3181">
        <v>2.1039693808672598E-3</v>
      </c>
    </row>
    <row r="3182" spans="1:4" x14ac:dyDescent="0.2">
      <c r="A3182" s="1" t="s">
        <v>11173</v>
      </c>
      <c r="B3182" s="1" t="s">
        <v>11173</v>
      </c>
      <c r="C3182">
        <v>2.0066163610586202E-3</v>
      </c>
      <c r="D3182">
        <v>8.7293887439193904E-2</v>
      </c>
    </row>
    <row r="3183" spans="1:4" x14ac:dyDescent="0.2">
      <c r="A3183" s="1" t="s">
        <v>10148</v>
      </c>
      <c r="B3183" s="1" t="s">
        <v>10148</v>
      </c>
      <c r="C3183">
        <v>1.9991569384538799E-3</v>
      </c>
      <c r="D3183">
        <v>1.2696794844218101E-2</v>
      </c>
    </row>
    <row r="3184" spans="1:4" x14ac:dyDescent="0.2">
      <c r="A3184" s="1" t="s">
        <v>7600</v>
      </c>
      <c r="B3184" s="1" t="s">
        <v>7600</v>
      </c>
      <c r="C3184">
        <v>1.9972293529535901E-3</v>
      </c>
      <c r="D3184">
        <v>9.0670686119141506E-3</v>
      </c>
    </row>
    <row r="3185" spans="1:4" x14ac:dyDescent="0.2">
      <c r="A3185" s="1" t="s">
        <v>964</v>
      </c>
      <c r="B3185" s="1" t="s">
        <v>964</v>
      </c>
      <c r="C3185">
        <v>1.9999953655843901E-3</v>
      </c>
      <c r="D3185">
        <v>2.17242611677024E-3</v>
      </c>
    </row>
    <row r="3186" spans="1:4" x14ac:dyDescent="0.2">
      <c r="A3186" s="1" t="s">
        <v>11010</v>
      </c>
      <c r="B3186" s="1" t="s">
        <v>11010</v>
      </c>
      <c r="C3186">
        <v>6.9456053844233904E-3</v>
      </c>
      <c r="D3186">
        <v>6.97616605847596E-3</v>
      </c>
    </row>
    <row r="3187" spans="1:4" x14ac:dyDescent="0.2">
      <c r="A3187" s="1" t="s">
        <v>14943</v>
      </c>
      <c r="B3187" s="1" t="s">
        <v>14943</v>
      </c>
      <c r="C3187">
        <v>1.9972545783495301E-3</v>
      </c>
      <c r="D3187">
        <v>1.60440782827991E-2</v>
      </c>
    </row>
    <row r="3188" spans="1:4" x14ac:dyDescent="0.2">
      <c r="A3188" s="1" t="s">
        <v>3299</v>
      </c>
      <c r="B3188" s="1" t="s">
        <v>3299</v>
      </c>
      <c r="C3188">
        <v>1.9978360793417699E-3</v>
      </c>
      <c r="D3188">
        <v>3.3820735364464998E-3</v>
      </c>
    </row>
    <row r="3189" spans="1:4" x14ac:dyDescent="0.2">
      <c r="A3189" s="1" t="s">
        <v>2284</v>
      </c>
      <c r="B3189" s="1" t="s">
        <v>2284</v>
      </c>
      <c r="C3189">
        <v>2.02948463772509E-3</v>
      </c>
      <c r="D3189">
        <v>2.5036581632283399E-3</v>
      </c>
    </row>
    <row r="3190" spans="1:4" x14ac:dyDescent="0.2">
      <c r="A3190" s="1" t="s">
        <v>17267</v>
      </c>
      <c r="B3190" s="1" t="s">
        <v>17267</v>
      </c>
      <c r="C3190">
        <v>1.9974871274175002E-3</v>
      </c>
      <c r="D3190">
        <v>2.0478450224894799E-3</v>
      </c>
    </row>
    <row r="3191" spans="1:4" x14ac:dyDescent="0.2">
      <c r="A3191" s="1" t="s">
        <v>17008</v>
      </c>
      <c r="B3191" s="1" t="s">
        <v>17008</v>
      </c>
      <c r="C3191">
        <v>2.0010983957130801E-3</v>
      </c>
      <c r="D3191">
        <v>3.2400166362573698E-3</v>
      </c>
    </row>
    <row r="3192" spans="1:4" x14ac:dyDescent="0.2">
      <c r="A3192" s="1" t="s">
        <v>6594</v>
      </c>
      <c r="B3192" s="1" t="s">
        <v>6594</v>
      </c>
      <c r="C3192">
        <v>1.9987746191245399E-3</v>
      </c>
      <c r="D3192">
        <v>2.0316319643841701E-3</v>
      </c>
    </row>
    <row r="3193" spans="1:4" x14ac:dyDescent="0.2">
      <c r="A3193" s="1" t="s">
        <v>2751</v>
      </c>
      <c r="B3193" s="1" t="s">
        <v>2751</v>
      </c>
      <c r="C3193">
        <v>2.00170064857828E-3</v>
      </c>
      <c r="D3193">
        <v>2.73662374921963E-3</v>
      </c>
    </row>
    <row r="3194" spans="1:4" x14ac:dyDescent="0.2">
      <c r="A3194" s="1" t="s">
        <v>4574</v>
      </c>
      <c r="B3194" s="1" t="s">
        <v>4574</v>
      </c>
      <c r="C3194">
        <v>2.0179511031701001E-3</v>
      </c>
      <c r="D3194">
        <v>5.6011181602812097E-3</v>
      </c>
    </row>
    <row r="3195" spans="1:4" x14ac:dyDescent="0.2">
      <c r="A3195" s="1" t="s">
        <v>16771</v>
      </c>
      <c r="B3195" s="1" t="s">
        <v>16771</v>
      </c>
      <c r="C3195">
        <v>5.9685037930043098E-3</v>
      </c>
      <c r="D3195">
        <v>6.2860879701519004E-2</v>
      </c>
    </row>
    <row r="3196" spans="1:4" x14ac:dyDescent="0.2">
      <c r="A3196" s="1" t="s">
        <v>8488</v>
      </c>
      <c r="B3196" s="1" t="s">
        <v>8488</v>
      </c>
      <c r="C3196">
        <v>4.5285014749245501E-3</v>
      </c>
      <c r="D3196">
        <v>1.3449323050461001E-2</v>
      </c>
    </row>
    <row r="3197" spans="1:4" x14ac:dyDescent="0.2">
      <c r="A3197" s="1" t="s">
        <v>6969</v>
      </c>
      <c r="B3197" s="1" t="s">
        <v>6969</v>
      </c>
      <c r="C3197">
        <v>2.0255283319602002E-3</v>
      </c>
      <c r="D3197">
        <v>3.0214568416747998E-3</v>
      </c>
    </row>
    <row r="3198" spans="1:4" x14ac:dyDescent="0.2">
      <c r="A3198" s="1" t="s">
        <v>11677</v>
      </c>
      <c r="B3198" s="1" t="s">
        <v>11677</v>
      </c>
      <c r="C3198">
        <v>2.0014112455171498E-3</v>
      </c>
      <c r="D3198">
        <v>4.3995775604896504E-3</v>
      </c>
    </row>
    <row r="3199" spans="1:4" x14ac:dyDescent="0.2">
      <c r="A3199" s="1" t="s">
        <v>288</v>
      </c>
      <c r="B3199" s="1" t="s">
        <v>288</v>
      </c>
      <c r="C3199">
        <v>1.45783776795952E-2</v>
      </c>
      <c r="D3199">
        <v>1.87363586570807E-2</v>
      </c>
    </row>
    <row r="3200" spans="1:4" x14ac:dyDescent="0.2">
      <c r="A3200" s="1" t="s">
        <v>4063</v>
      </c>
      <c r="B3200" s="1" t="s">
        <v>4063</v>
      </c>
      <c r="C3200">
        <v>1.9997489946169001E-3</v>
      </c>
      <c r="D3200">
        <v>1.1171646861026599E-2</v>
      </c>
    </row>
    <row r="3201" spans="1:4" x14ac:dyDescent="0.2">
      <c r="A3201" s="1" t="s">
        <v>2599</v>
      </c>
      <c r="B3201" s="1" t="s">
        <v>2599</v>
      </c>
      <c r="C3201">
        <v>2.00111767834386E-3</v>
      </c>
      <c r="D3201">
        <v>3.3560630159695198E-3</v>
      </c>
    </row>
    <row r="3202" spans="1:4" x14ac:dyDescent="0.2">
      <c r="A3202" s="1" t="s">
        <v>13223</v>
      </c>
      <c r="B3202" s="1" t="s">
        <v>13223</v>
      </c>
      <c r="C3202">
        <v>2.7582644747558599E-3</v>
      </c>
      <c r="D3202">
        <v>7.9048417499642098E-3</v>
      </c>
    </row>
    <row r="3203" spans="1:4" x14ac:dyDescent="0.2">
      <c r="A3203" s="1" t="s">
        <v>15743</v>
      </c>
      <c r="B3203" s="1" t="s">
        <v>15743</v>
      </c>
      <c r="C3203">
        <v>1.9991195728408999E-3</v>
      </c>
      <c r="D3203">
        <v>2.03849029807271E-2</v>
      </c>
    </row>
    <row r="3204" spans="1:4" x14ac:dyDescent="0.2">
      <c r="A3204" s="1" t="s">
        <v>13295</v>
      </c>
      <c r="B3204" s="1" t="s">
        <v>13295</v>
      </c>
      <c r="C3204">
        <v>4.6368424238881602E-3</v>
      </c>
      <c r="D3204">
        <v>5.2220427068696996E-3</v>
      </c>
    </row>
    <row r="3205" spans="1:4" x14ac:dyDescent="0.2">
      <c r="A3205" s="1" t="s">
        <v>11078</v>
      </c>
      <c r="B3205" s="1" t="s">
        <v>11078</v>
      </c>
      <c r="C3205">
        <v>1.9966450095648802E-3</v>
      </c>
      <c r="D3205">
        <v>3.1256582231181502E-3</v>
      </c>
    </row>
    <row r="3206" spans="1:4" x14ac:dyDescent="0.2">
      <c r="A3206" s="1" t="s">
        <v>2860</v>
      </c>
      <c r="B3206" s="1" t="s">
        <v>2860</v>
      </c>
      <c r="C3206">
        <v>2.00474799411765E-3</v>
      </c>
      <c r="D3206">
        <v>9.7978037585292801E-3</v>
      </c>
    </row>
    <row r="3207" spans="1:4" x14ac:dyDescent="0.2">
      <c r="A3207" s="1" t="s">
        <v>8397</v>
      </c>
      <c r="B3207" s="1" t="s">
        <v>8397</v>
      </c>
      <c r="C3207">
        <v>2.0049188592778399E-3</v>
      </c>
      <c r="D3207">
        <v>3.4371514849171302E-3</v>
      </c>
    </row>
    <row r="3208" spans="1:4" x14ac:dyDescent="0.2">
      <c r="A3208" s="1" t="s">
        <v>8734</v>
      </c>
      <c r="B3208" s="1" t="s">
        <v>8734</v>
      </c>
      <c r="C3208">
        <v>2.0000544305623E-3</v>
      </c>
      <c r="D3208">
        <v>3.0740182941387498E-3</v>
      </c>
    </row>
    <row r="3209" spans="1:4" x14ac:dyDescent="0.2">
      <c r="A3209" s="1" t="s">
        <v>667</v>
      </c>
      <c r="B3209" s="1" t="s">
        <v>667</v>
      </c>
      <c r="C3209">
        <v>4.2747639244959902E-3</v>
      </c>
      <c r="D3209">
        <v>6.1709254590149804E-3</v>
      </c>
    </row>
    <row r="3210" spans="1:4" x14ac:dyDescent="0.2">
      <c r="A3210" s="1" t="s">
        <v>12028</v>
      </c>
      <c r="B3210" s="1" t="s">
        <v>12028</v>
      </c>
      <c r="C3210">
        <v>2.1636020059351501E-3</v>
      </c>
      <c r="D3210">
        <v>2.6877641653401899E-3</v>
      </c>
    </row>
    <row r="3211" spans="1:4" x14ac:dyDescent="0.2">
      <c r="A3211" s="1" t="s">
        <v>8907</v>
      </c>
      <c r="B3211" s="1" t="s">
        <v>8907</v>
      </c>
      <c r="C3211">
        <v>2.0134595194870801E-3</v>
      </c>
      <c r="D3211">
        <v>9.2212877299044593E-2</v>
      </c>
    </row>
    <row r="3212" spans="1:4" x14ac:dyDescent="0.2">
      <c r="A3212" s="1" t="s">
        <v>13577</v>
      </c>
      <c r="B3212" s="1" t="s">
        <v>13577</v>
      </c>
      <c r="C3212">
        <v>2.07856223433933E-3</v>
      </c>
      <c r="D3212">
        <v>3.6851730133545799E-2</v>
      </c>
    </row>
    <row r="3213" spans="1:4" x14ac:dyDescent="0.2">
      <c r="A3213" s="1" t="s">
        <v>15463</v>
      </c>
      <c r="B3213" s="1" t="s">
        <v>15463</v>
      </c>
      <c r="C3213">
        <v>2.1082969726814601E-3</v>
      </c>
      <c r="D3213">
        <v>2.4660115500412302E-3</v>
      </c>
    </row>
    <row r="3214" spans="1:4" x14ac:dyDescent="0.2">
      <c r="A3214" s="1" t="s">
        <v>9907</v>
      </c>
      <c r="B3214" s="1" t="s">
        <v>9907</v>
      </c>
      <c r="C3214">
        <v>2.0002219703643799E-3</v>
      </c>
      <c r="D3214">
        <v>1.02221428677123E-2</v>
      </c>
    </row>
    <row r="3215" spans="1:4" x14ac:dyDescent="0.2">
      <c r="A3215" s="1" t="s">
        <v>12548</v>
      </c>
      <c r="B3215" s="1" t="s">
        <v>12548</v>
      </c>
      <c r="C3215">
        <v>1.9981027939606202E-3</v>
      </c>
      <c r="D3215">
        <v>2.2086881331771298E-3</v>
      </c>
    </row>
    <row r="3216" spans="1:4" x14ac:dyDescent="0.2">
      <c r="A3216" s="1" t="s">
        <v>8564</v>
      </c>
      <c r="B3216" s="1" t="s">
        <v>8564</v>
      </c>
      <c r="C3216">
        <v>3.9314521124123002E-3</v>
      </c>
      <c r="D3216">
        <v>2.1658476453445499E-2</v>
      </c>
    </row>
    <row r="3217" spans="1:4" x14ac:dyDescent="0.2">
      <c r="A3217" s="1" t="s">
        <v>5923</v>
      </c>
      <c r="B3217" s="1" t="s">
        <v>5923</v>
      </c>
      <c r="C3217">
        <v>2.9612989292603E-3</v>
      </c>
      <c r="D3217">
        <v>7.2264128733896E-3</v>
      </c>
    </row>
    <row r="3218" spans="1:4" x14ac:dyDescent="0.2">
      <c r="A3218" s="1" t="s">
        <v>7578</v>
      </c>
      <c r="B3218" s="1" t="s">
        <v>7578</v>
      </c>
      <c r="C3218">
        <v>1.0783202340060199E-2</v>
      </c>
      <c r="D3218">
        <v>2.0961353312002801E-2</v>
      </c>
    </row>
    <row r="3219" spans="1:4" x14ac:dyDescent="0.2">
      <c r="A3219" s="1" t="s">
        <v>166</v>
      </c>
      <c r="B3219" s="1" t="s">
        <v>166</v>
      </c>
      <c r="C3219">
        <v>2.01420568654995E-3</v>
      </c>
      <c r="D3219">
        <v>5.6910189236778902E-3</v>
      </c>
    </row>
    <row r="3220" spans="1:4" x14ac:dyDescent="0.2">
      <c r="A3220" s="1" t="s">
        <v>11847</v>
      </c>
      <c r="B3220" s="1" t="s">
        <v>11847</v>
      </c>
      <c r="C3220">
        <v>1.9985809719024802E-3</v>
      </c>
      <c r="D3220">
        <v>5.4513978571541499E-3</v>
      </c>
    </row>
    <row r="3221" spans="1:4" x14ac:dyDescent="0.2">
      <c r="A3221" s="1" t="s">
        <v>3442</v>
      </c>
      <c r="B3221" s="1" t="s">
        <v>3442</v>
      </c>
      <c r="C3221">
        <v>1.99736295219751E-3</v>
      </c>
      <c r="D3221">
        <v>2.5837281708625398E-3</v>
      </c>
    </row>
    <row r="3222" spans="1:4" x14ac:dyDescent="0.2">
      <c r="A3222" s="1" t="s">
        <v>973</v>
      </c>
      <c r="B3222" s="1" t="s">
        <v>973</v>
      </c>
      <c r="C3222">
        <v>2.00194178710168E-3</v>
      </c>
      <c r="D3222">
        <v>1.50660922137362E-2</v>
      </c>
    </row>
    <row r="3223" spans="1:4" x14ac:dyDescent="0.2">
      <c r="A3223" s="1" t="s">
        <v>11917</v>
      </c>
      <c r="B3223" s="1" t="s">
        <v>11917</v>
      </c>
      <c r="C3223">
        <v>1.99966652018805E-3</v>
      </c>
      <c r="D3223">
        <v>2.2981292443159601E-3</v>
      </c>
    </row>
    <row r="3224" spans="1:4" x14ac:dyDescent="0.2">
      <c r="A3224" s="1" t="s">
        <v>10387</v>
      </c>
      <c r="B3224" s="1" t="s">
        <v>10387</v>
      </c>
      <c r="C3224">
        <v>0.12865727331305299</v>
      </c>
      <c r="D3224">
        <v>8.1051423389465804E-2</v>
      </c>
    </row>
    <row r="3225" spans="1:4" x14ac:dyDescent="0.2">
      <c r="A3225" s="1" t="s">
        <v>4436</v>
      </c>
      <c r="B3225" s="1" t="s">
        <v>4436</v>
      </c>
      <c r="C3225">
        <v>2.0054175050581899E-3</v>
      </c>
      <c r="D3225">
        <v>1.2610543741608899E-2</v>
      </c>
    </row>
    <row r="3226" spans="1:4" x14ac:dyDescent="0.2">
      <c r="A3226" s="1" t="s">
        <v>11161</v>
      </c>
      <c r="B3226" s="1" t="s">
        <v>11161</v>
      </c>
      <c r="C3226">
        <v>2.0022302982374601E-3</v>
      </c>
      <c r="D3226">
        <v>2.2409694402616099E-3</v>
      </c>
    </row>
    <row r="3227" spans="1:4" x14ac:dyDescent="0.2">
      <c r="A3227" s="1" t="s">
        <v>545</v>
      </c>
      <c r="B3227" s="1" t="s">
        <v>545</v>
      </c>
      <c r="C3227">
        <v>1.9980268372263399E-3</v>
      </c>
      <c r="D3227">
        <v>7.4601501106494198E-3</v>
      </c>
    </row>
    <row r="3228" spans="1:4" x14ac:dyDescent="0.2">
      <c r="A3228" s="1" t="s">
        <v>10721</v>
      </c>
      <c r="B3228" s="1" t="s">
        <v>10721</v>
      </c>
      <c r="C3228">
        <v>2.0093627575223402E-3</v>
      </c>
      <c r="D3228">
        <v>2.6970539843122601E-2</v>
      </c>
    </row>
    <row r="3229" spans="1:4" x14ac:dyDescent="0.2">
      <c r="A3229" s="1" t="s">
        <v>17083</v>
      </c>
      <c r="B3229" s="1" t="s">
        <v>17083</v>
      </c>
      <c r="C3229">
        <v>1.51412373801062E-2</v>
      </c>
      <c r="D3229">
        <v>2.1607935273042E-2</v>
      </c>
    </row>
    <row r="3230" spans="1:4" x14ac:dyDescent="0.2">
      <c r="A3230" s="1" t="s">
        <v>7956</v>
      </c>
      <c r="B3230" s="1" t="s">
        <v>7956</v>
      </c>
      <c r="C3230">
        <v>1.9966279807111702E-3</v>
      </c>
      <c r="D3230">
        <v>2.1808992145641E-3</v>
      </c>
    </row>
    <row r="3231" spans="1:4" x14ac:dyDescent="0.2">
      <c r="A3231" s="1" t="s">
        <v>7362</v>
      </c>
      <c r="B3231" s="1" t="s">
        <v>7362</v>
      </c>
      <c r="C3231">
        <v>2.4607612861439299E-2</v>
      </c>
      <c r="D3231">
        <v>2.5230660493955601E-2</v>
      </c>
    </row>
    <row r="3232" spans="1:4" x14ac:dyDescent="0.2">
      <c r="A3232" s="1" t="s">
        <v>4658</v>
      </c>
      <c r="B3232" s="1" t="s">
        <v>4658</v>
      </c>
      <c r="C3232">
        <v>1.9990240735147402E-3</v>
      </c>
      <c r="D3232">
        <v>2.1267006642921699E-3</v>
      </c>
    </row>
    <row r="3233" spans="1:4" x14ac:dyDescent="0.2">
      <c r="A3233" s="1" t="s">
        <v>8762</v>
      </c>
      <c r="B3233" s="1" t="s">
        <v>8762</v>
      </c>
      <c r="C3233">
        <v>2.0395977573327202E-3</v>
      </c>
      <c r="D3233">
        <v>2.0412705154659498E-3</v>
      </c>
    </row>
    <row r="3234" spans="1:4" x14ac:dyDescent="0.2">
      <c r="A3234" s="1" t="s">
        <v>4324</v>
      </c>
      <c r="B3234" s="1" t="s">
        <v>4324</v>
      </c>
      <c r="C3234">
        <v>2.0005088218607199E-3</v>
      </c>
      <c r="D3234">
        <v>4.9700866502235402E-3</v>
      </c>
    </row>
    <row r="3235" spans="1:4" x14ac:dyDescent="0.2">
      <c r="A3235" s="1" t="s">
        <v>4561</v>
      </c>
      <c r="B3235" s="1" t="s">
        <v>4561</v>
      </c>
      <c r="C3235">
        <v>3.6644618264121201E-3</v>
      </c>
      <c r="D3235">
        <v>5.3175501870081202E-2</v>
      </c>
    </row>
    <row r="3236" spans="1:4" x14ac:dyDescent="0.2">
      <c r="A3236" s="1" t="s">
        <v>7991</v>
      </c>
      <c r="B3236" s="1" t="s">
        <v>7991</v>
      </c>
      <c r="C3236">
        <v>2.01352872601345E-3</v>
      </c>
      <c r="D3236">
        <v>1.06227940582918E-2</v>
      </c>
    </row>
    <row r="3237" spans="1:4" x14ac:dyDescent="0.2">
      <c r="A3237" s="1" t="s">
        <v>14594</v>
      </c>
      <c r="B3237" s="1" t="s">
        <v>14594</v>
      </c>
      <c r="C3237">
        <v>1.70586137191268E-2</v>
      </c>
      <c r="D3237">
        <v>1.8213427222199E-2</v>
      </c>
    </row>
    <row r="3238" spans="1:4" x14ac:dyDescent="0.2">
      <c r="A3238" s="1" t="s">
        <v>10319</v>
      </c>
      <c r="B3238" s="1" t="s">
        <v>10319</v>
      </c>
      <c r="C3238">
        <v>2.0027992416257502E-3</v>
      </c>
      <c r="D3238">
        <v>2.03585771912493E-3</v>
      </c>
    </row>
    <row r="3239" spans="1:4" x14ac:dyDescent="0.2">
      <c r="A3239" s="1" t="s">
        <v>4632</v>
      </c>
      <c r="B3239" s="1" t="s">
        <v>4632</v>
      </c>
      <c r="C3239">
        <v>1.53757847955092E-2</v>
      </c>
      <c r="D3239">
        <v>1.6098719391213202E-2</v>
      </c>
    </row>
    <row r="3240" spans="1:4" x14ac:dyDescent="0.2">
      <c r="A3240" s="1" t="s">
        <v>13957</v>
      </c>
      <c r="B3240" s="1" t="s">
        <v>13957</v>
      </c>
      <c r="C3240">
        <v>6.4499440097169304E-3</v>
      </c>
      <c r="D3240">
        <v>8.3135550217451296E-2</v>
      </c>
    </row>
    <row r="3241" spans="1:4" x14ac:dyDescent="0.2">
      <c r="A3241" s="1" t="s">
        <v>6587</v>
      </c>
      <c r="B3241" s="1" t="s">
        <v>6587</v>
      </c>
      <c r="C3241">
        <v>2.0149880275702899E-3</v>
      </c>
      <c r="D3241">
        <v>8.5417378905076294E-2</v>
      </c>
    </row>
    <row r="3242" spans="1:4" x14ac:dyDescent="0.2">
      <c r="A3242" s="1" t="s">
        <v>16062</v>
      </c>
      <c r="B3242" s="1" t="s">
        <v>16062</v>
      </c>
      <c r="C3242">
        <v>1.99781153401145E-3</v>
      </c>
      <c r="D3242">
        <v>1.96289314453604E-2</v>
      </c>
    </row>
    <row r="3243" spans="1:4" x14ac:dyDescent="0.2">
      <c r="A3243" s="1" t="s">
        <v>14914</v>
      </c>
      <c r="B3243" s="1" t="s">
        <v>14914</v>
      </c>
      <c r="C3243">
        <v>4.1680221170343297E-3</v>
      </c>
      <c r="D3243">
        <v>3.03978938793906E-3</v>
      </c>
    </row>
    <row r="3244" spans="1:4" x14ac:dyDescent="0.2">
      <c r="A3244" s="1" t="s">
        <v>15376</v>
      </c>
      <c r="B3244" s="1" t="s">
        <v>15376</v>
      </c>
      <c r="C3244">
        <v>2.2003981299270202E-3</v>
      </c>
      <c r="D3244">
        <v>2.6678318805390699E-3</v>
      </c>
    </row>
    <row r="3245" spans="1:4" x14ac:dyDescent="0.2">
      <c r="A3245" s="1" t="s">
        <v>2908</v>
      </c>
      <c r="B3245" s="1" t="s">
        <v>2908</v>
      </c>
      <c r="C3245">
        <v>1.9967702029801801E-3</v>
      </c>
      <c r="D3245">
        <v>2.5123278555360998E-3</v>
      </c>
    </row>
    <row r="3246" spans="1:4" x14ac:dyDescent="0.2">
      <c r="A3246" s="1" t="s">
        <v>16708</v>
      </c>
      <c r="B3246" s="1" t="s">
        <v>16708</v>
      </c>
      <c r="C3246">
        <v>2.01062607029468E-3</v>
      </c>
      <c r="D3246">
        <v>9.3862813513158797E-2</v>
      </c>
    </row>
    <row r="3247" spans="1:4" x14ac:dyDescent="0.2">
      <c r="A3247" s="1" t="s">
        <v>10405</v>
      </c>
      <c r="B3247" s="1" t="s">
        <v>10405</v>
      </c>
      <c r="C3247">
        <v>2.01542964541179E-3</v>
      </c>
      <c r="D3247">
        <v>2.6430058797256798E-3</v>
      </c>
    </row>
    <row r="3248" spans="1:4" x14ac:dyDescent="0.2">
      <c r="A3248" s="1" t="s">
        <v>11425</v>
      </c>
      <c r="B3248" s="1" t="s">
        <v>11425</v>
      </c>
      <c r="C3248">
        <v>2.0010387192057398E-3</v>
      </c>
      <c r="D3248">
        <v>2.3517512846881901E-3</v>
      </c>
    </row>
    <row r="3249" spans="1:4" x14ac:dyDescent="0.2">
      <c r="A3249" s="1" t="s">
        <v>9478</v>
      </c>
      <c r="B3249" s="1" t="s">
        <v>9478</v>
      </c>
      <c r="C3249">
        <v>3.9750621770992898E-3</v>
      </c>
      <c r="D3249">
        <v>6.6989591008897896E-3</v>
      </c>
    </row>
    <row r="3250" spans="1:4" x14ac:dyDescent="0.2">
      <c r="A3250" s="1" t="s">
        <v>8083</v>
      </c>
      <c r="B3250" s="1" t="s">
        <v>8083</v>
      </c>
      <c r="C3250">
        <v>0.48409748528102198</v>
      </c>
      <c r="D3250">
        <v>7.9804476776726696E-2</v>
      </c>
    </row>
    <row r="3251" spans="1:4" x14ac:dyDescent="0.2">
      <c r="A3251" s="1" t="s">
        <v>10666</v>
      </c>
      <c r="B3251" s="1" t="s">
        <v>10666</v>
      </c>
      <c r="C3251">
        <v>2.08887121043144E-3</v>
      </c>
      <c r="D3251">
        <v>2.2504260097198701E-3</v>
      </c>
    </row>
    <row r="3252" spans="1:4" x14ac:dyDescent="0.2">
      <c r="A3252" s="1" t="s">
        <v>9874</v>
      </c>
      <c r="B3252" s="1" t="s">
        <v>9874</v>
      </c>
      <c r="C3252">
        <v>1.99837031029139E-3</v>
      </c>
      <c r="D3252">
        <v>2.1701597834747799E-3</v>
      </c>
    </row>
    <row r="3253" spans="1:4" x14ac:dyDescent="0.2">
      <c r="A3253" s="1" t="s">
        <v>2341</v>
      </c>
      <c r="B3253" s="1" t="s">
        <v>2341</v>
      </c>
      <c r="C3253">
        <v>4.1206898108402799E-2</v>
      </c>
      <c r="D3253">
        <v>5.90209745960057E-2</v>
      </c>
    </row>
    <row r="3254" spans="1:4" x14ac:dyDescent="0.2">
      <c r="A3254" s="1" t="s">
        <v>17127</v>
      </c>
      <c r="B3254" s="1" t="s">
        <v>17127</v>
      </c>
      <c r="C3254">
        <v>3.05604667933786E-3</v>
      </c>
      <c r="D3254">
        <v>4.3841382302019002E-3</v>
      </c>
    </row>
    <row r="3255" spans="1:4" x14ac:dyDescent="0.2">
      <c r="A3255" s="1" t="s">
        <v>14104</v>
      </c>
      <c r="B3255" s="1" t="s">
        <v>14104</v>
      </c>
      <c r="C3255">
        <v>2.0088754692515801E-3</v>
      </c>
      <c r="D3255">
        <v>9.6893276261454497E-2</v>
      </c>
    </row>
    <row r="3256" spans="1:4" x14ac:dyDescent="0.2">
      <c r="A3256" s="1" t="s">
        <v>2814</v>
      </c>
      <c r="B3256" s="1" t="s">
        <v>2814</v>
      </c>
      <c r="C3256">
        <v>3.0976881747581701E-3</v>
      </c>
      <c r="D3256">
        <v>3.1271776457789499E-3</v>
      </c>
    </row>
    <row r="3257" spans="1:4" x14ac:dyDescent="0.2">
      <c r="A3257" s="1" t="s">
        <v>15934</v>
      </c>
      <c r="B3257" s="1" t="s">
        <v>15934</v>
      </c>
      <c r="C3257">
        <v>2.0012310834288801E-3</v>
      </c>
      <c r="D3257">
        <v>8.7363754856030797E-3</v>
      </c>
    </row>
    <row r="3258" spans="1:4" x14ac:dyDescent="0.2">
      <c r="A3258" s="1" t="s">
        <v>15956</v>
      </c>
      <c r="B3258" s="1" t="s">
        <v>15956</v>
      </c>
      <c r="C3258">
        <v>1.9963060796521202E-3</v>
      </c>
      <c r="D3258">
        <v>2.1230006171381898E-3</v>
      </c>
    </row>
    <row r="3259" spans="1:4" x14ac:dyDescent="0.2">
      <c r="A3259" s="1" t="s">
        <v>5308</v>
      </c>
      <c r="B3259" s="1" t="s">
        <v>5308</v>
      </c>
      <c r="C3259">
        <v>1.9972949063055902E-3</v>
      </c>
      <c r="D3259">
        <v>2.1080186040341601E-3</v>
      </c>
    </row>
    <row r="3260" spans="1:4" x14ac:dyDescent="0.2">
      <c r="A3260" s="1" t="s">
        <v>7203</v>
      </c>
      <c r="B3260" s="1" t="s">
        <v>7203</v>
      </c>
      <c r="C3260">
        <v>2.03550248726511E-3</v>
      </c>
      <c r="D3260">
        <v>2.4115304789672901E-2</v>
      </c>
    </row>
    <row r="3261" spans="1:4" x14ac:dyDescent="0.2">
      <c r="A3261" s="1" t="s">
        <v>10008</v>
      </c>
      <c r="B3261" s="1" t="s">
        <v>10008</v>
      </c>
      <c r="C3261">
        <v>1.9984496806741202E-3</v>
      </c>
      <c r="D3261">
        <v>4.9109803805512603E-3</v>
      </c>
    </row>
    <row r="3262" spans="1:4" x14ac:dyDescent="0.2">
      <c r="A3262" s="1" t="s">
        <v>14014</v>
      </c>
      <c r="B3262" s="1" t="s">
        <v>14014</v>
      </c>
      <c r="C3262">
        <v>3.10414463601545E-3</v>
      </c>
      <c r="D3262">
        <v>3.13158282850954E-3</v>
      </c>
    </row>
    <row r="3263" spans="1:4" x14ac:dyDescent="0.2">
      <c r="A3263" s="1" t="s">
        <v>11393</v>
      </c>
      <c r="B3263" s="1" t="s">
        <v>11393</v>
      </c>
      <c r="C3263">
        <v>2.8837486100082598E-3</v>
      </c>
      <c r="D3263">
        <v>7.2756399389625002E-3</v>
      </c>
    </row>
    <row r="3264" spans="1:4" x14ac:dyDescent="0.2">
      <c r="A3264" s="1" t="s">
        <v>6004</v>
      </c>
      <c r="B3264" s="1" t="s">
        <v>6004</v>
      </c>
      <c r="C3264">
        <v>1.9990248382166301E-3</v>
      </c>
      <c r="D3264">
        <v>2.16845163587821E-3</v>
      </c>
    </row>
    <row r="3265" spans="1:4" x14ac:dyDescent="0.2">
      <c r="A3265" s="1" t="s">
        <v>4786</v>
      </c>
      <c r="B3265" s="1" t="s">
        <v>4786</v>
      </c>
      <c r="C3265">
        <v>1.99943045184147E-3</v>
      </c>
      <c r="D3265">
        <v>2.0202120067832402E-3</v>
      </c>
    </row>
    <row r="3266" spans="1:4" x14ac:dyDescent="0.2">
      <c r="A3266" s="1" t="s">
        <v>14930</v>
      </c>
      <c r="B3266" s="1" t="s">
        <v>14930</v>
      </c>
      <c r="C3266">
        <v>2.0054477345120801E-3</v>
      </c>
      <c r="D3266">
        <v>1.38297695905802E-2</v>
      </c>
    </row>
    <row r="3267" spans="1:4" x14ac:dyDescent="0.2">
      <c r="A3267" s="1" t="s">
        <v>15881</v>
      </c>
      <c r="B3267" s="1" t="s">
        <v>15881</v>
      </c>
      <c r="C3267">
        <v>2.0249584240823902E-3</v>
      </c>
      <c r="D3267">
        <v>2.4608086226251399E-3</v>
      </c>
    </row>
    <row r="3268" spans="1:4" x14ac:dyDescent="0.2">
      <c r="A3268" s="1" t="s">
        <v>14816</v>
      </c>
      <c r="B3268" s="1" t="s">
        <v>14816</v>
      </c>
      <c r="C3268">
        <v>1.9964420077232601E-3</v>
      </c>
      <c r="D3268">
        <v>1.33636498839005E-2</v>
      </c>
    </row>
    <row r="3269" spans="1:4" x14ac:dyDescent="0.2">
      <c r="A3269" s="1" t="s">
        <v>9671</v>
      </c>
      <c r="B3269" s="1" t="s">
        <v>9671</v>
      </c>
      <c r="C3269">
        <v>2.0048495323191102E-3</v>
      </c>
      <c r="D3269">
        <v>1.54358225727918E-2</v>
      </c>
    </row>
    <row r="3270" spans="1:4" x14ac:dyDescent="0.2">
      <c r="A3270" s="1" t="s">
        <v>3474</v>
      </c>
      <c r="B3270" s="1" t="s">
        <v>3474</v>
      </c>
      <c r="C3270">
        <v>2.02903833484696E-3</v>
      </c>
      <c r="D3270">
        <v>2.0507233144493298E-3</v>
      </c>
    </row>
    <row r="3271" spans="1:4" x14ac:dyDescent="0.2">
      <c r="A3271" s="1" t="s">
        <v>16356</v>
      </c>
      <c r="B3271" s="1" t="s">
        <v>16356</v>
      </c>
      <c r="C3271">
        <v>1.99617153293899E-3</v>
      </c>
      <c r="D3271">
        <v>2.01746521961256E-2</v>
      </c>
    </row>
    <row r="3272" spans="1:4" x14ac:dyDescent="0.2">
      <c r="A3272" s="1" t="s">
        <v>11913</v>
      </c>
      <c r="B3272" s="1" t="s">
        <v>11913</v>
      </c>
      <c r="C3272">
        <v>2.6270200993604698E-3</v>
      </c>
      <c r="D3272">
        <v>1.4289336141405E-2</v>
      </c>
    </row>
    <row r="3273" spans="1:4" x14ac:dyDescent="0.2">
      <c r="A3273" s="1" t="s">
        <v>17077</v>
      </c>
      <c r="B3273" s="1" t="s">
        <v>17077</v>
      </c>
      <c r="C3273">
        <v>3.0918416288832498E-3</v>
      </c>
      <c r="D3273">
        <v>1.08543948490485E-2</v>
      </c>
    </row>
    <row r="3274" spans="1:4" x14ac:dyDescent="0.2">
      <c r="A3274" s="1" t="s">
        <v>14941</v>
      </c>
      <c r="B3274" s="1" t="s">
        <v>14941</v>
      </c>
      <c r="C3274">
        <v>2.5612442897663202E-3</v>
      </c>
      <c r="D3274">
        <v>4.1774914209659697E-3</v>
      </c>
    </row>
    <row r="3275" spans="1:4" x14ac:dyDescent="0.2">
      <c r="A3275" s="1" t="s">
        <v>1724</v>
      </c>
      <c r="B3275" s="1" t="s">
        <v>1724</v>
      </c>
      <c r="C3275">
        <v>1.9970389824110601E-3</v>
      </c>
      <c r="D3275">
        <v>2.17115792946128E-3</v>
      </c>
    </row>
    <row r="3276" spans="1:4" x14ac:dyDescent="0.2">
      <c r="A3276" s="1" t="s">
        <v>687</v>
      </c>
      <c r="B3276" s="1" t="s">
        <v>687</v>
      </c>
      <c r="C3276">
        <v>1.9982029860301899E-3</v>
      </c>
      <c r="D3276">
        <v>3.3960853768769399E-3</v>
      </c>
    </row>
    <row r="3277" spans="1:4" x14ac:dyDescent="0.2">
      <c r="A3277" s="1" t="s">
        <v>10451</v>
      </c>
      <c r="B3277" s="1" t="s">
        <v>10451</v>
      </c>
      <c r="C3277">
        <v>2.0062372380672002E-3</v>
      </c>
      <c r="D3277">
        <v>1.8792890197194701E-2</v>
      </c>
    </row>
    <row r="3278" spans="1:4" x14ac:dyDescent="0.2">
      <c r="A3278" s="1" t="s">
        <v>2872</v>
      </c>
      <c r="B3278" s="1" t="s">
        <v>2872</v>
      </c>
      <c r="C3278">
        <v>1.9970401955188202E-3</v>
      </c>
      <c r="D3278">
        <v>6.8813357913266602E-3</v>
      </c>
    </row>
    <row r="3279" spans="1:4" x14ac:dyDescent="0.2">
      <c r="A3279" s="1" t="s">
        <v>5253</v>
      </c>
      <c r="B3279" s="1" t="s">
        <v>5253</v>
      </c>
      <c r="C3279">
        <v>2.00252510444438E-3</v>
      </c>
      <c r="D3279">
        <v>2.0042446976031199E-3</v>
      </c>
    </row>
    <row r="3280" spans="1:4" x14ac:dyDescent="0.2">
      <c r="A3280" s="1" t="s">
        <v>16876</v>
      </c>
      <c r="B3280" s="1" t="s">
        <v>16876</v>
      </c>
      <c r="C3280">
        <v>1.9985293807675201E-3</v>
      </c>
      <c r="D3280">
        <v>2.13392079342803E-3</v>
      </c>
    </row>
    <row r="3281" spans="1:4" x14ac:dyDescent="0.2">
      <c r="A3281" s="1" t="s">
        <v>12747</v>
      </c>
      <c r="B3281" s="1" t="s">
        <v>12747</v>
      </c>
      <c r="C3281">
        <v>2.0185219891587099E-3</v>
      </c>
      <c r="D3281">
        <v>2.3787049671958899E-2</v>
      </c>
    </row>
    <row r="3282" spans="1:4" x14ac:dyDescent="0.2">
      <c r="A3282" s="1" t="s">
        <v>8213</v>
      </c>
      <c r="B3282" s="1" t="s">
        <v>8213</v>
      </c>
      <c r="C3282">
        <v>2.0054474006763298E-3</v>
      </c>
      <c r="D3282">
        <v>8.1982721479860396E-3</v>
      </c>
    </row>
    <row r="3283" spans="1:4" x14ac:dyDescent="0.2">
      <c r="A3283" s="1" t="s">
        <v>10609</v>
      </c>
      <c r="B3283" s="1" t="s">
        <v>10609</v>
      </c>
      <c r="C3283">
        <v>2.0000561358240999E-3</v>
      </c>
      <c r="D3283">
        <v>5.9713263835988904E-3</v>
      </c>
    </row>
    <row r="3284" spans="1:4" x14ac:dyDescent="0.2">
      <c r="A3284" s="1" t="s">
        <v>17330</v>
      </c>
      <c r="B3284" s="1" t="s">
        <v>17330</v>
      </c>
      <c r="C3284">
        <v>2.0077793623156101E-3</v>
      </c>
      <c r="D3284">
        <v>2.4464459732617002E-3</v>
      </c>
    </row>
    <row r="3285" spans="1:4" x14ac:dyDescent="0.2">
      <c r="A3285" s="1" t="s">
        <v>7661</v>
      </c>
      <c r="B3285" s="1" t="s">
        <v>7661</v>
      </c>
      <c r="C3285">
        <v>2.09658432339393E-3</v>
      </c>
      <c r="D3285">
        <v>4.24217932480642E-3</v>
      </c>
    </row>
    <row r="3286" spans="1:4" x14ac:dyDescent="0.2">
      <c r="A3286" s="1" t="s">
        <v>4124</v>
      </c>
      <c r="B3286" s="1" t="s">
        <v>4124</v>
      </c>
      <c r="C3286">
        <v>1.99796218996745E-3</v>
      </c>
      <c r="D3286">
        <v>2.2775435505644E-3</v>
      </c>
    </row>
    <row r="3287" spans="1:4" x14ac:dyDescent="0.2">
      <c r="A3287" s="1" t="s">
        <v>5945</v>
      </c>
      <c r="B3287" s="1" t="s">
        <v>5945</v>
      </c>
      <c r="C3287">
        <v>4.9526844396187604E-3</v>
      </c>
      <c r="D3287">
        <v>8.0356992296287504E-3</v>
      </c>
    </row>
    <row r="3288" spans="1:4" x14ac:dyDescent="0.2">
      <c r="A3288" s="1" t="s">
        <v>357</v>
      </c>
      <c r="B3288" s="1" t="s">
        <v>357</v>
      </c>
      <c r="C3288">
        <v>1.99691871689081E-3</v>
      </c>
      <c r="D3288">
        <v>2.0257123179706999E-3</v>
      </c>
    </row>
    <row r="3289" spans="1:4" x14ac:dyDescent="0.2">
      <c r="A3289" s="1" t="s">
        <v>10131</v>
      </c>
      <c r="B3289" s="1" t="s">
        <v>10131</v>
      </c>
      <c r="C3289">
        <v>2.7214130771518398E-3</v>
      </c>
      <c r="D3289">
        <v>1.77840673369116E-2</v>
      </c>
    </row>
    <row r="3290" spans="1:4" x14ac:dyDescent="0.2">
      <c r="A3290" s="1" t="s">
        <v>11388</v>
      </c>
      <c r="B3290" s="1" t="s">
        <v>11388</v>
      </c>
      <c r="C3290">
        <v>1.9991219764846401E-3</v>
      </c>
      <c r="D3290">
        <v>8.40553606849395E-3</v>
      </c>
    </row>
    <row r="3291" spans="1:4" x14ac:dyDescent="0.2">
      <c r="A3291" s="1" t="s">
        <v>1445</v>
      </c>
      <c r="B3291" s="1" t="s">
        <v>1445</v>
      </c>
      <c r="C3291">
        <v>2.5758866097737999E-3</v>
      </c>
      <c r="D3291">
        <v>2.75794474649959E-3</v>
      </c>
    </row>
    <row r="3292" spans="1:4" x14ac:dyDescent="0.2">
      <c r="A3292" s="1" t="s">
        <v>1684</v>
      </c>
      <c r="B3292" s="1" t="s">
        <v>1684</v>
      </c>
      <c r="C3292">
        <v>7.5378292702287302E-3</v>
      </c>
      <c r="D3292">
        <v>7.5946044614982305E-2</v>
      </c>
    </row>
    <row r="3293" spans="1:4" x14ac:dyDescent="0.2">
      <c r="A3293" s="1" t="s">
        <v>14429</v>
      </c>
      <c r="B3293" s="1" t="s">
        <v>14429</v>
      </c>
      <c r="C3293">
        <v>1.99701904062121E-3</v>
      </c>
      <c r="D3293">
        <v>2.4159818096595401E-3</v>
      </c>
    </row>
    <row r="3294" spans="1:4" x14ac:dyDescent="0.2">
      <c r="A3294" s="1" t="s">
        <v>4391</v>
      </c>
      <c r="B3294" s="1" t="s">
        <v>4391</v>
      </c>
      <c r="C3294">
        <v>2.0036642904920298E-3</v>
      </c>
      <c r="D3294">
        <v>3.7437985311889899E-3</v>
      </c>
    </row>
    <row r="3295" spans="1:4" x14ac:dyDescent="0.2">
      <c r="A3295" s="1" t="s">
        <v>4439</v>
      </c>
      <c r="B3295" s="1" t="s">
        <v>4439</v>
      </c>
      <c r="C3295">
        <v>2.00162426936686E-3</v>
      </c>
      <c r="D3295">
        <v>2.03236277053097E-3</v>
      </c>
    </row>
    <row r="3296" spans="1:4" x14ac:dyDescent="0.2">
      <c r="A3296" s="1" t="s">
        <v>2107</v>
      </c>
      <c r="B3296" s="1" t="s">
        <v>2107</v>
      </c>
      <c r="C3296">
        <v>7.0230211638352802E-2</v>
      </c>
      <c r="D3296">
        <v>1.04956866247785E-2</v>
      </c>
    </row>
    <row r="3297" spans="1:4" x14ac:dyDescent="0.2">
      <c r="A3297" s="1" t="s">
        <v>4250</v>
      </c>
      <c r="B3297" s="1" t="s">
        <v>4250</v>
      </c>
      <c r="C3297">
        <v>2.00820436131674E-3</v>
      </c>
      <c r="D3297">
        <v>2.59451581980443E-3</v>
      </c>
    </row>
    <row r="3298" spans="1:4" x14ac:dyDescent="0.2">
      <c r="A3298" s="1" t="s">
        <v>8116</v>
      </c>
      <c r="B3298" s="1" t="s">
        <v>8116</v>
      </c>
      <c r="C3298">
        <v>3.2230280224795897E-2</v>
      </c>
      <c r="D3298">
        <v>4.2183917718804302E-2</v>
      </c>
    </row>
    <row r="3299" spans="1:4" x14ac:dyDescent="0.2">
      <c r="A3299" s="1" t="s">
        <v>6118</v>
      </c>
      <c r="B3299" s="1" t="s">
        <v>6118</v>
      </c>
      <c r="C3299">
        <v>7.0320358547685596E-3</v>
      </c>
      <c r="D3299">
        <v>1.0713991596225599E-2</v>
      </c>
    </row>
    <row r="3300" spans="1:4" x14ac:dyDescent="0.2">
      <c r="A3300" s="1" t="s">
        <v>9557</v>
      </c>
      <c r="B3300" s="1" t="s">
        <v>9557</v>
      </c>
      <c r="C3300">
        <v>2.0084025768284698E-3</v>
      </c>
      <c r="D3300">
        <v>2.3565886807485198E-3</v>
      </c>
    </row>
    <row r="3301" spans="1:4" x14ac:dyDescent="0.2">
      <c r="A3301" s="1" t="s">
        <v>11347</v>
      </c>
      <c r="B3301" s="1" t="s">
        <v>11347</v>
      </c>
      <c r="C3301">
        <v>2.0036882837853702E-3</v>
      </c>
      <c r="D3301">
        <v>1.7627944961921001E-2</v>
      </c>
    </row>
    <row r="3302" spans="1:4" x14ac:dyDescent="0.2">
      <c r="A3302" s="1" t="s">
        <v>17232</v>
      </c>
      <c r="B3302" s="1" t="s">
        <v>17232</v>
      </c>
      <c r="C3302">
        <v>2.0093350277353198E-3</v>
      </c>
      <c r="D3302">
        <v>4.1456397651344996E-3</v>
      </c>
    </row>
    <row r="3303" spans="1:4" x14ac:dyDescent="0.2">
      <c r="A3303" s="1" t="s">
        <v>11607</v>
      </c>
      <c r="B3303" s="1" t="s">
        <v>11607</v>
      </c>
      <c r="C3303">
        <v>2.1405249237130101E-3</v>
      </c>
      <c r="D3303">
        <v>3.19782962066857E-3</v>
      </c>
    </row>
    <row r="3304" spans="1:4" x14ac:dyDescent="0.2">
      <c r="A3304" s="1" t="s">
        <v>5078</v>
      </c>
      <c r="B3304" s="1" t="s">
        <v>5078</v>
      </c>
      <c r="C3304">
        <v>2.8086341835189001E-3</v>
      </c>
      <c r="D3304">
        <v>3.2988922655535297E-2</v>
      </c>
    </row>
    <row r="3305" spans="1:4" x14ac:dyDescent="0.2">
      <c r="A3305" s="1" t="s">
        <v>7176</v>
      </c>
      <c r="B3305" s="1" t="s">
        <v>7176</v>
      </c>
      <c r="C3305">
        <v>2.659725412171E-3</v>
      </c>
      <c r="D3305">
        <v>9.9692614046475204E-3</v>
      </c>
    </row>
    <row r="3306" spans="1:4" x14ac:dyDescent="0.2">
      <c r="A3306" s="1" t="s">
        <v>17018</v>
      </c>
      <c r="B3306" s="1" t="s">
        <v>17018</v>
      </c>
      <c r="C3306">
        <v>1.9976134923229498E-3</v>
      </c>
      <c r="D3306">
        <v>1.5019958065378E-2</v>
      </c>
    </row>
    <row r="3307" spans="1:4" x14ac:dyDescent="0.2">
      <c r="A3307" s="1" t="s">
        <v>720</v>
      </c>
      <c r="B3307" s="1" t="s">
        <v>720</v>
      </c>
      <c r="C3307">
        <v>1.9970006359564E-3</v>
      </c>
      <c r="D3307">
        <v>5.9568539106386797E-3</v>
      </c>
    </row>
    <row r="3308" spans="1:4" x14ac:dyDescent="0.2">
      <c r="A3308" s="1" t="s">
        <v>9444</v>
      </c>
      <c r="B3308" s="1" t="s">
        <v>9444</v>
      </c>
      <c r="C3308">
        <v>2.1388158934550101E-3</v>
      </c>
      <c r="D3308">
        <v>1.17104144077142E-2</v>
      </c>
    </row>
    <row r="3309" spans="1:4" x14ac:dyDescent="0.2">
      <c r="A3309" s="1" t="s">
        <v>13144</v>
      </c>
      <c r="B3309" s="1" t="s">
        <v>13144</v>
      </c>
      <c r="C3309">
        <v>2.00361276597934E-3</v>
      </c>
      <c r="D3309">
        <v>1.37318847137331E-2</v>
      </c>
    </row>
    <row r="3310" spans="1:4" x14ac:dyDescent="0.2">
      <c r="A3310" s="1" t="s">
        <v>366</v>
      </c>
      <c r="B3310" s="1" t="s">
        <v>366</v>
      </c>
      <c r="C3310">
        <v>1.99770766960911E-3</v>
      </c>
      <c r="D3310">
        <v>6.8068733137446697E-3</v>
      </c>
    </row>
    <row r="3311" spans="1:4" x14ac:dyDescent="0.2">
      <c r="A3311" s="1" t="s">
        <v>15950</v>
      </c>
      <c r="B3311" s="1" t="s">
        <v>15950</v>
      </c>
      <c r="C3311">
        <v>2.0017382690929101E-3</v>
      </c>
      <c r="D3311">
        <v>2.0192018358171498E-3</v>
      </c>
    </row>
    <row r="3312" spans="1:4" x14ac:dyDescent="0.2">
      <c r="A3312" s="1" t="s">
        <v>6612</v>
      </c>
      <c r="B3312" s="1" t="s">
        <v>6612</v>
      </c>
      <c r="C3312">
        <v>1.99668087374833E-3</v>
      </c>
      <c r="D3312">
        <v>4.8488305748977398E-3</v>
      </c>
    </row>
    <row r="3313" spans="1:4" x14ac:dyDescent="0.2">
      <c r="A3313" s="1" t="s">
        <v>11124</v>
      </c>
      <c r="B3313" s="1" t="s">
        <v>11124</v>
      </c>
      <c r="C3313">
        <v>2.0094131125911298E-3</v>
      </c>
      <c r="D3313">
        <v>8.6946006616249408E-3</v>
      </c>
    </row>
    <row r="3314" spans="1:4" x14ac:dyDescent="0.2">
      <c r="A3314" s="1" t="s">
        <v>2893</v>
      </c>
      <c r="B3314" s="1" t="s">
        <v>2893</v>
      </c>
      <c r="C3314">
        <v>2.0014114931036502E-3</v>
      </c>
      <c r="D3314">
        <v>4.4344977576247198E-3</v>
      </c>
    </row>
    <row r="3315" spans="1:4" x14ac:dyDescent="0.2">
      <c r="A3315" s="1" t="s">
        <v>17303</v>
      </c>
      <c r="B3315" s="1" t="s">
        <v>17303</v>
      </c>
      <c r="C3315">
        <v>2.0063580942108199E-3</v>
      </c>
      <c r="D3315">
        <v>2.5824790316460499E-3</v>
      </c>
    </row>
    <row r="3316" spans="1:4" x14ac:dyDescent="0.2">
      <c r="A3316" s="1" t="s">
        <v>8190</v>
      </c>
      <c r="B3316" s="1" t="s">
        <v>8190</v>
      </c>
      <c r="C3316">
        <v>1.9972888810716898E-3</v>
      </c>
      <c r="D3316">
        <v>1.9789089004724598E-2</v>
      </c>
    </row>
    <row r="3317" spans="1:4" x14ac:dyDescent="0.2">
      <c r="A3317" s="1" t="s">
        <v>14124</v>
      </c>
      <c r="B3317" s="1" t="s">
        <v>14124</v>
      </c>
      <c r="C3317">
        <v>2.8857160190138599E-3</v>
      </c>
      <c r="D3317">
        <v>1.9753036615495202E-2</v>
      </c>
    </row>
    <row r="3318" spans="1:4" x14ac:dyDescent="0.2">
      <c r="A3318" s="1" t="s">
        <v>16273</v>
      </c>
      <c r="B3318" s="1" t="s">
        <v>16273</v>
      </c>
      <c r="C3318">
        <v>1.99998263305033E-3</v>
      </c>
      <c r="D3318">
        <v>2.8969500092786701E-2</v>
      </c>
    </row>
    <row r="3319" spans="1:4" x14ac:dyDescent="0.2">
      <c r="A3319" s="1" t="s">
        <v>2568</v>
      </c>
      <c r="B3319" s="1" t="s">
        <v>2568</v>
      </c>
      <c r="C3319">
        <v>1.9964618310595698E-3</v>
      </c>
      <c r="D3319">
        <v>5.3591208231522601E-3</v>
      </c>
    </row>
    <row r="3320" spans="1:4" x14ac:dyDescent="0.2">
      <c r="A3320" s="1" t="s">
        <v>11709</v>
      </c>
      <c r="B3320" s="1" t="s">
        <v>11709</v>
      </c>
      <c r="C3320">
        <v>2.0004944073781601E-3</v>
      </c>
      <c r="D3320">
        <v>2.3154076996231301E-3</v>
      </c>
    </row>
    <row r="3321" spans="1:4" x14ac:dyDescent="0.2">
      <c r="A3321" s="1" t="s">
        <v>16224</v>
      </c>
      <c r="B3321" s="1" t="s">
        <v>16224</v>
      </c>
      <c r="C3321">
        <v>1.99716843058912E-3</v>
      </c>
      <c r="D3321">
        <v>2.0101132876258001E-2</v>
      </c>
    </row>
    <row r="3322" spans="1:4" x14ac:dyDescent="0.2">
      <c r="A3322" s="1" t="s">
        <v>6660</v>
      </c>
      <c r="B3322" s="1" t="s">
        <v>6660</v>
      </c>
      <c r="C3322">
        <v>2.0038792392705102E-3</v>
      </c>
      <c r="D3322">
        <v>4.1342103779130196E-3</v>
      </c>
    </row>
    <row r="3323" spans="1:4" x14ac:dyDescent="0.2">
      <c r="A3323" s="1" t="s">
        <v>2303</v>
      </c>
      <c r="B3323" s="1" t="s">
        <v>2303</v>
      </c>
      <c r="C3323">
        <v>1.9982502807376198E-3</v>
      </c>
      <c r="D3323">
        <v>3.24759517581566E-3</v>
      </c>
    </row>
    <row r="3324" spans="1:4" x14ac:dyDescent="0.2">
      <c r="A3324" s="1" t="s">
        <v>7281</v>
      </c>
      <c r="B3324" s="1" t="s">
        <v>7281</v>
      </c>
      <c r="C3324">
        <v>1.9972908644112701E-3</v>
      </c>
      <c r="D3324">
        <v>1.58278126338714E-2</v>
      </c>
    </row>
    <row r="3325" spans="1:4" x14ac:dyDescent="0.2">
      <c r="A3325" s="1" t="s">
        <v>1726</v>
      </c>
      <c r="B3325" s="1" t="s">
        <v>1726</v>
      </c>
      <c r="C3325">
        <v>2.0019292065393398E-3</v>
      </c>
      <c r="D3325">
        <v>2.0978336928458899E-3</v>
      </c>
    </row>
    <row r="3326" spans="1:4" x14ac:dyDescent="0.2">
      <c r="A3326" s="1" t="s">
        <v>9787</v>
      </c>
      <c r="B3326" s="1" t="s">
        <v>9787</v>
      </c>
      <c r="C3326">
        <v>2.0057242061165999E-3</v>
      </c>
      <c r="D3326">
        <v>2.55184469175064E-3</v>
      </c>
    </row>
    <row r="3327" spans="1:4" x14ac:dyDescent="0.2">
      <c r="A3327" s="1" t="s">
        <v>5958</v>
      </c>
      <c r="B3327" s="1" t="s">
        <v>5958</v>
      </c>
      <c r="C3327">
        <v>5.2967666319261699E-3</v>
      </c>
      <c r="D3327">
        <v>5.4134822423081699E-3</v>
      </c>
    </row>
    <row r="3328" spans="1:4" x14ac:dyDescent="0.2">
      <c r="A3328" s="1" t="s">
        <v>1331</v>
      </c>
      <c r="B3328" s="1" t="s">
        <v>1331</v>
      </c>
      <c r="C3328">
        <v>2.00386009466462E-3</v>
      </c>
      <c r="D3328">
        <v>6.4108258748656697E-3</v>
      </c>
    </row>
    <row r="3329" spans="1:4" x14ac:dyDescent="0.2">
      <c r="A3329" s="1" t="s">
        <v>2096</v>
      </c>
      <c r="B3329" s="1" t="s">
        <v>2096</v>
      </c>
      <c r="C3329">
        <v>1.9996404940928001E-3</v>
      </c>
      <c r="D3329">
        <v>2.0440282009344699E-2</v>
      </c>
    </row>
    <row r="3330" spans="1:4" x14ac:dyDescent="0.2">
      <c r="A3330" s="1" t="s">
        <v>11546</v>
      </c>
      <c r="B3330" s="1" t="s">
        <v>11546</v>
      </c>
      <c r="C3330">
        <v>1.9980622426154101E-3</v>
      </c>
      <c r="D3330">
        <v>5.6019756248579999E-3</v>
      </c>
    </row>
    <row r="3331" spans="1:4" x14ac:dyDescent="0.2">
      <c r="A3331" s="1" t="s">
        <v>1263</v>
      </c>
      <c r="B3331" s="1" t="s">
        <v>1263</v>
      </c>
      <c r="C3331">
        <v>2.8117197874862701E-3</v>
      </c>
      <c r="D3331">
        <v>3.15631278593238E-3</v>
      </c>
    </row>
    <row r="3332" spans="1:4" x14ac:dyDescent="0.2">
      <c r="A3332" s="1" t="s">
        <v>7018</v>
      </c>
      <c r="B3332" s="1" t="s">
        <v>7018</v>
      </c>
      <c r="C3332">
        <v>2.0022905440304998E-3</v>
      </c>
      <c r="D3332">
        <v>2.2578172018264901E-3</v>
      </c>
    </row>
    <row r="3333" spans="1:4" x14ac:dyDescent="0.2">
      <c r="A3333" s="1" t="s">
        <v>13877</v>
      </c>
      <c r="B3333" s="1" t="s">
        <v>13877</v>
      </c>
      <c r="C3333">
        <v>1.9965057749266502E-3</v>
      </c>
      <c r="D3333">
        <v>4.0846352224655899E-3</v>
      </c>
    </row>
    <row r="3334" spans="1:4" x14ac:dyDescent="0.2">
      <c r="A3334" s="1" t="s">
        <v>12270</v>
      </c>
      <c r="B3334" s="1" t="s">
        <v>12270</v>
      </c>
      <c r="C3334">
        <v>1.99676758957102E-3</v>
      </c>
      <c r="D3334">
        <v>3.2570745075696799E-3</v>
      </c>
    </row>
    <row r="3335" spans="1:4" x14ac:dyDescent="0.2">
      <c r="A3335" s="1" t="s">
        <v>6638</v>
      </c>
      <c r="B3335" s="1" t="s">
        <v>6638</v>
      </c>
      <c r="C3335">
        <v>1.9967966791408398E-3</v>
      </c>
      <c r="D3335">
        <v>6.1014888458798301E-3</v>
      </c>
    </row>
    <row r="3336" spans="1:4" x14ac:dyDescent="0.2">
      <c r="A3336" s="1" t="s">
        <v>2945</v>
      </c>
      <c r="B3336" s="1" t="s">
        <v>2945</v>
      </c>
      <c r="C3336">
        <v>1.9979909009175201E-3</v>
      </c>
      <c r="D3336">
        <v>2.0548496427704498E-3</v>
      </c>
    </row>
    <row r="3337" spans="1:4" x14ac:dyDescent="0.2">
      <c r="A3337" s="1" t="s">
        <v>8993</v>
      </c>
      <c r="B3337" s="1" t="s">
        <v>8993</v>
      </c>
      <c r="C3337">
        <v>1.9968629566648102E-3</v>
      </c>
      <c r="D3337">
        <v>2.0931493948928102E-3</v>
      </c>
    </row>
    <row r="3338" spans="1:4" x14ac:dyDescent="0.2">
      <c r="A3338" s="1" t="s">
        <v>1074</v>
      </c>
      <c r="B3338" s="1" t="s">
        <v>1074</v>
      </c>
      <c r="C3338">
        <v>2.00464526077375E-3</v>
      </c>
      <c r="D3338">
        <v>6.3379202883233499E-3</v>
      </c>
    </row>
    <row r="3339" spans="1:4" x14ac:dyDescent="0.2">
      <c r="A3339" s="1" t="s">
        <v>13382</v>
      </c>
      <c r="B3339" s="1" t="s">
        <v>13382</v>
      </c>
      <c r="C3339">
        <v>2.0240977916916401E-3</v>
      </c>
      <c r="D3339">
        <v>3.5060840680977499E-2</v>
      </c>
    </row>
    <row r="3340" spans="1:4" x14ac:dyDescent="0.2">
      <c r="A3340" s="1" t="s">
        <v>4614</v>
      </c>
      <c r="B3340" s="1" t="s">
        <v>4614</v>
      </c>
      <c r="C3340">
        <v>1.9993360137803601E-3</v>
      </c>
      <c r="D3340">
        <v>2.36792539699416E-2</v>
      </c>
    </row>
    <row r="3341" spans="1:4" x14ac:dyDescent="0.2">
      <c r="A3341" s="1" t="s">
        <v>11338</v>
      </c>
      <c r="B3341" s="1" t="s">
        <v>11338</v>
      </c>
      <c r="C3341">
        <v>2.0186043741259401E-3</v>
      </c>
      <c r="D3341">
        <v>3.6900619203723401E-3</v>
      </c>
    </row>
    <row r="3342" spans="1:4" x14ac:dyDescent="0.2">
      <c r="A3342" s="1" t="s">
        <v>881</v>
      </c>
      <c r="B3342" s="1" t="s">
        <v>881</v>
      </c>
      <c r="C3342">
        <v>1.9985076774985898E-3</v>
      </c>
      <c r="D3342">
        <v>2.5552034152930099E-3</v>
      </c>
    </row>
    <row r="3343" spans="1:4" x14ac:dyDescent="0.2">
      <c r="A3343" s="1" t="s">
        <v>8509</v>
      </c>
      <c r="B3343" s="1" t="s">
        <v>8509</v>
      </c>
      <c r="C3343">
        <v>2.0020390685399599E-3</v>
      </c>
      <c r="D3343">
        <v>2.04219782023947E-3</v>
      </c>
    </row>
    <row r="3344" spans="1:4" x14ac:dyDescent="0.2">
      <c r="A3344" s="1" t="s">
        <v>13236</v>
      </c>
      <c r="B3344" s="1" t="s">
        <v>13236</v>
      </c>
      <c r="C3344">
        <v>2.0180111150284999E-3</v>
      </c>
      <c r="D3344">
        <v>2.0209058262737702E-2</v>
      </c>
    </row>
    <row r="3345" spans="1:4" x14ac:dyDescent="0.2">
      <c r="A3345" s="1" t="s">
        <v>16698</v>
      </c>
      <c r="B3345" s="1" t="s">
        <v>16698</v>
      </c>
      <c r="C3345">
        <v>1.9996080381906398E-3</v>
      </c>
      <c r="D3345">
        <v>2.2966493244249301E-3</v>
      </c>
    </row>
    <row r="3346" spans="1:4" x14ac:dyDescent="0.2">
      <c r="A3346" s="1" t="s">
        <v>2242</v>
      </c>
      <c r="B3346" s="1" t="s">
        <v>2242</v>
      </c>
      <c r="C3346">
        <v>2.02990530598079E-3</v>
      </c>
      <c r="D3346">
        <v>8.5947978582681897E-2</v>
      </c>
    </row>
    <row r="3347" spans="1:4" x14ac:dyDescent="0.2">
      <c r="A3347" s="1" t="s">
        <v>12283</v>
      </c>
      <c r="B3347" s="1" t="s">
        <v>12283</v>
      </c>
      <c r="C3347">
        <v>1.99675789945092E-3</v>
      </c>
      <c r="D3347">
        <v>5.1141734704112499E-2</v>
      </c>
    </row>
    <row r="3348" spans="1:4" x14ac:dyDescent="0.2">
      <c r="A3348" s="1" t="s">
        <v>4155</v>
      </c>
      <c r="B3348" s="1" t="s">
        <v>4155</v>
      </c>
      <c r="C3348">
        <v>4.9926048857236597E-3</v>
      </c>
      <c r="D3348">
        <v>5.5444256814929597E-3</v>
      </c>
    </row>
    <row r="3349" spans="1:4" x14ac:dyDescent="0.2">
      <c r="A3349" s="1" t="s">
        <v>15564</v>
      </c>
      <c r="B3349" s="1" t="s">
        <v>15564</v>
      </c>
      <c r="C3349">
        <v>2.0052941483669801E-3</v>
      </c>
      <c r="D3349">
        <v>7.2303511794936E-3</v>
      </c>
    </row>
    <row r="3350" spans="1:4" x14ac:dyDescent="0.2">
      <c r="A3350" s="1" t="s">
        <v>16106</v>
      </c>
      <c r="B3350" s="1" t="s">
        <v>16106</v>
      </c>
      <c r="C3350">
        <v>2.19677433228421E-3</v>
      </c>
      <c r="D3350">
        <v>9.9125231143935705E-3</v>
      </c>
    </row>
    <row r="3351" spans="1:4" x14ac:dyDescent="0.2">
      <c r="A3351" s="1" t="s">
        <v>979</v>
      </c>
      <c r="B3351" s="1" t="s">
        <v>979</v>
      </c>
      <c r="C3351">
        <v>1.9973727238060302E-3</v>
      </c>
      <c r="D3351">
        <v>3.4790830717434402E-3</v>
      </c>
    </row>
    <row r="3352" spans="1:4" x14ac:dyDescent="0.2">
      <c r="A3352" s="1" t="s">
        <v>10605</v>
      </c>
      <c r="B3352" s="1" t="s">
        <v>10605</v>
      </c>
      <c r="C3352">
        <v>2.1305878245299402E-3</v>
      </c>
      <c r="D3352">
        <v>6.9259821345187701E-3</v>
      </c>
    </row>
    <row r="3353" spans="1:4" x14ac:dyDescent="0.2">
      <c r="A3353" s="1" t="s">
        <v>4180</v>
      </c>
      <c r="B3353" s="1" t="s">
        <v>4180</v>
      </c>
      <c r="C3353">
        <v>2.0520489250421101E-3</v>
      </c>
      <c r="D3353">
        <v>2.58782169559316E-3</v>
      </c>
    </row>
    <row r="3354" spans="1:4" x14ac:dyDescent="0.2">
      <c r="A3354" s="1" t="s">
        <v>11222</v>
      </c>
      <c r="B3354" s="1" t="s">
        <v>11222</v>
      </c>
      <c r="C3354">
        <v>2.00237566877483E-3</v>
      </c>
      <c r="D3354">
        <v>2.1050023075068198E-3</v>
      </c>
    </row>
    <row r="3355" spans="1:4" x14ac:dyDescent="0.2">
      <c r="A3355" s="1" t="s">
        <v>11577</v>
      </c>
      <c r="B3355" s="1" t="s">
        <v>11577</v>
      </c>
      <c r="C3355">
        <v>2.82062885715061E-3</v>
      </c>
      <c r="D3355">
        <v>2.8761850586860099E-3</v>
      </c>
    </row>
    <row r="3356" spans="1:4" x14ac:dyDescent="0.2">
      <c r="A3356" s="1" t="s">
        <v>9496</v>
      </c>
      <c r="B3356" s="1" t="s">
        <v>9496</v>
      </c>
      <c r="C3356">
        <v>1.9977965084578501E-3</v>
      </c>
      <c r="D3356">
        <v>3.0583051425832699E-2</v>
      </c>
    </row>
    <row r="3357" spans="1:4" x14ac:dyDescent="0.2">
      <c r="A3357" s="1" t="s">
        <v>1120</v>
      </c>
      <c r="B3357" s="1" t="s">
        <v>1120</v>
      </c>
      <c r="C3357">
        <v>2.0009040841538401E-3</v>
      </c>
      <c r="D3357">
        <v>2.1248954212521802E-3</v>
      </c>
    </row>
    <row r="3358" spans="1:4" x14ac:dyDescent="0.2">
      <c r="A3358" s="1" t="s">
        <v>937</v>
      </c>
      <c r="B3358" s="1" t="s">
        <v>937</v>
      </c>
      <c r="C3358">
        <v>2.0822464370081201E-3</v>
      </c>
      <c r="D3358">
        <v>2.2194803614289599E-3</v>
      </c>
    </row>
    <row r="3359" spans="1:4" x14ac:dyDescent="0.2">
      <c r="A3359" s="1" t="s">
        <v>2205</v>
      </c>
      <c r="B3359" s="1" t="s">
        <v>2205</v>
      </c>
      <c r="C3359">
        <v>4.9496303975795604E-3</v>
      </c>
      <c r="D3359">
        <v>4.9506555623392802E-3</v>
      </c>
    </row>
    <row r="3360" spans="1:4" x14ac:dyDescent="0.2">
      <c r="A3360" s="1" t="s">
        <v>15265</v>
      </c>
      <c r="B3360" s="1" t="s">
        <v>15265</v>
      </c>
      <c r="C3360">
        <v>1.9994349138850401E-3</v>
      </c>
      <c r="D3360">
        <v>1.0464519561685299E-2</v>
      </c>
    </row>
    <row r="3361" spans="1:4" x14ac:dyDescent="0.2">
      <c r="A3361" s="1" t="s">
        <v>3345</v>
      </c>
      <c r="B3361" s="1" t="s">
        <v>3345</v>
      </c>
      <c r="C3361">
        <v>3.9826584119223799E-3</v>
      </c>
      <c r="D3361">
        <v>9.84144711501919E-3</v>
      </c>
    </row>
    <row r="3362" spans="1:4" x14ac:dyDescent="0.2">
      <c r="A3362" s="1" t="s">
        <v>14754</v>
      </c>
      <c r="B3362" s="1" t="s">
        <v>14754</v>
      </c>
      <c r="C3362">
        <v>1.9996240970419402E-3</v>
      </c>
      <c r="D3362">
        <v>2.85725468839565E-3</v>
      </c>
    </row>
    <row r="3363" spans="1:4" x14ac:dyDescent="0.2">
      <c r="A3363" s="1" t="s">
        <v>1776</v>
      </c>
      <c r="B3363" s="1" t="s">
        <v>1776</v>
      </c>
      <c r="C3363">
        <v>2.7831943733600201E-3</v>
      </c>
      <c r="D3363">
        <v>2.8229849649005498E-3</v>
      </c>
    </row>
    <row r="3364" spans="1:4" x14ac:dyDescent="0.2">
      <c r="A3364" s="1" t="s">
        <v>10330</v>
      </c>
      <c r="B3364" s="1" t="s">
        <v>10330</v>
      </c>
      <c r="C3364">
        <v>3.6181479313159301E-3</v>
      </c>
      <c r="D3364">
        <v>5.5322465641608198E-2</v>
      </c>
    </row>
    <row r="3365" spans="1:4" x14ac:dyDescent="0.2">
      <c r="A3365" s="1" t="s">
        <v>2235</v>
      </c>
      <c r="B3365" s="1" t="s">
        <v>2235</v>
      </c>
      <c r="C3365">
        <v>2.1512126755954398E-3</v>
      </c>
      <c r="D3365">
        <v>2.6587541078027799E-3</v>
      </c>
    </row>
    <row r="3366" spans="1:4" x14ac:dyDescent="0.2">
      <c r="A3366" s="1" t="s">
        <v>4944</v>
      </c>
      <c r="B3366" s="1" t="s">
        <v>4944</v>
      </c>
      <c r="C3366">
        <v>2.0003651188501498E-3</v>
      </c>
      <c r="D3366">
        <v>1.6978726304588E-2</v>
      </c>
    </row>
    <row r="3367" spans="1:4" x14ac:dyDescent="0.2">
      <c r="A3367" s="1" t="s">
        <v>8952</v>
      </c>
      <c r="B3367" s="1" t="s">
        <v>8952</v>
      </c>
      <c r="C3367">
        <v>1.9967733659193901E-3</v>
      </c>
      <c r="D3367">
        <v>2.1979059227980398E-3</v>
      </c>
    </row>
    <row r="3368" spans="1:4" x14ac:dyDescent="0.2">
      <c r="A3368" s="1" t="s">
        <v>9944</v>
      </c>
      <c r="B3368" s="1" t="s">
        <v>9944</v>
      </c>
      <c r="C3368">
        <v>1.9967568843551201E-3</v>
      </c>
      <c r="D3368">
        <v>2.46312609336025E-3</v>
      </c>
    </row>
    <row r="3369" spans="1:4" x14ac:dyDescent="0.2">
      <c r="A3369" s="1" t="s">
        <v>10004</v>
      </c>
      <c r="B3369" s="1" t="s">
        <v>10004</v>
      </c>
      <c r="C3369">
        <v>1.9988922632370502E-3</v>
      </c>
      <c r="D3369">
        <v>5.1358276008062103E-3</v>
      </c>
    </row>
    <row r="3370" spans="1:4" x14ac:dyDescent="0.2">
      <c r="A3370" s="1" t="s">
        <v>13179</v>
      </c>
      <c r="B3370" s="1" t="s">
        <v>13179</v>
      </c>
      <c r="C3370">
        <v>1.9977200793190701E-3</v>
      </c>
      <c r="D3370">
        <v>3.7136028847602402E-3</v>
      </c>
    </row>
    <row r="3371" spans="1:4" x14ac:dyDescent="0.2">
      <c r="A3371" s="1" t="s">
        <v>7617</v>
      </c>
      <c r="B3371" s="1" t="s">
        <v>7617</v>
      </c>
      <c r="C3371">
        <v>2.0029642137823099E-3</v>
      </c>
      <c r="D3371">
        <v>1.19887698558336E-2</v>
      </c>
    </row>
    <row r="3372" spans="1:4" x14ac:dyDescent="0.2">
      <c r="A3372" s="1" t="s">
        <v>1869</v>
      </c>
      <c r="B3372" s="1" t="s">
        <v>1869</v>
      </c>
      <c r="C3372">
        <v>1.99913906515324E-3</v>
      </c>
      <c r="D3372">
        <v>5.0901527779162199E-3</v>
      </c>
    </row>
    <row r="3373" spans="1:4" x14ac:dyDescent="0.2">
      <c r="A3373" s="1" t="s">
        <v>14378</v>
      </c>
      <c r="B3373" s="1" t="s">
        <v>14378</v>
      </c>
      <c r="C3373">
        <v>9.3071085986979399E-2</v>
      </c>
      <c r="D3373">
        <v>8.7543066761132701E-2</v>
      </c>
    </row>
    <row r="3374" spans="1:4" x14ac:dyDescent="0.2">
      <c r="A3374" s="1" t="s">
        <v>9192</v>
      </c>
      <c r="B3374" s="1" t="s">
        <v>9192</v>
      </c>
      <c r="C3374">
        <v>2.0008502007951099E-3</v>
      </c>
      <c r="D3374">
        <v>4.4418269578894599E-3</v>
      </c>
    </row>
    <row r="3375" spans="1:4" x14ac:dyDescent="0.2">
      <c r="A3375" s="1" t="s">
        <v>7695</v>
      </c>
      <c r="B3375" s="1" t="s">
        <v>7695</v>
      </c>
      <c r="C3375">
        <v>2.0031733370021402E-3</v>
      </c>
      <c r="D3375">
        <v>2.06334364437291E-2</v>
      </c>
    </row>
    <row r="3376" spans="1:4" x14ac:dyDescent="0.2">
      <c r="A3376" s="1" t="s">
        <v>369</v>
      </c>
      <c r="B3376" s="1" t="s">
        <v>369</v>
      </c>
      <c r="C3376">
        <v>9.9125154022560794E-3</v>
      </c>
      <c r="D3376">
        <v>1.2413208829307101E-2</v>
      </c>
    </row>
    <row r="3377" spans="1:4" x14ac:dyDescent="0.2">
      <c r="A3377" s="1" t="s">
        <v>12476</v>
      </c>
      <c r="B3377" s="1" t="s">
        <v>12476</v>
      </c>
      <c r="C3377">
        <v>5.5229137924457397E-2</v>
      </c>
      <c r="D3377">
        <v>8.5800067298250904E-2</v>
      </c>
    </row>
    <row r="3378" spans="1:4" x14ac:dyDescent="0.2">
      <c r="A3378" s="1" t="s">
        <v>15332</v>
      </c>
      <c r="B3378" s="1" t="s">
        <v>15332</v>
      </c>
      <c r="C3378">
        <v>4.6515121054003404E-3</v>
      </c>
      <c r="D3378">
        <v>1.44175623703114E-2</v>
      </c>
    </row>
    <row r="3379" spans="1:4" x14ac:dyDescent="0.2">
      <c r="A3379" s="1" t="s">
        <v>4419</v>
      </c>
      <c r="B3379" s="1" t="s">
        <v>4419</v>
      </c>
      <c r="C3379">
        <v>2.0036440761056302E-3</v>
      </c>
      <c r="D3379">
        <v>1.6067035377393499E-2</v>
      </c>
    </row>
    <row r="3380" spans="1:4" x14ac:dyDescent="0.2">
      <c r="A3380" s="1" t="s">
        <v>7372</v>
      </c>
      <c r="B3380" s="1" t="s">
        <v>7372</v>
      </c>
      <c r="C3380">
        <v>2.1723565203006999E-3</v>
      </c>
      <c r="D3380">
        <v>2.8038135711010602E-3</v>
      </c>
    </row>
    <row r="3381" spans="1:4" x14ac:dyDescent="0.2">
      <c r="A3381" s="1" t="s">
        <v>14605</v>
      </c>
      <c r="B3381" s="1" t="s">
        <v>14605</v>
      </c>
      <c r="C3381">
        <v>2.01256564844619E-3</v>
      </c>
      <c r="D3381">
        <v>9.2010176664851905E-3</v>
      </c>
    </row>
    <row r="3382" spans="1:4" x14ac:dyDescent="0.2">
      <c r="A3382" s="1" t="s">
        <v>11601</v>
      </c>
      <c r="B3382" s="1" t="s">
        <v>11601</v>
      </c>
      <c r="C3382">
        <v>1.9980926468375101E-3</v>
      </c>
      <c r="D3382">
        <v>3.6917937421715899E-3</v>
      </c>
    </row>
    <row r="3383" spans="1:4" x14ac:dyDescent="0.2">
      <c r="A3383" s="1" t="s">
        <v>1739</v>
      </c>
      <c r="B3383" s="1" t="s">
        <v>1739</v>
      </c>
      <c r="C3383">
        <v>2.1332563983737598E-3</v>
      </c>
      <c r="D3383">
        <v>2.2443170295160099E-3</v>
      </c>
    </row>
    <row r="3384" spans="1:4" x14ac:dyDescent="0.2">
      <c r="A3384" s="1" t="s">
        <v>17068</v>
      </c>
      <c r="B3384" s="1" t="s">
        <v>17068</v>
      </c>
      <c r="C3384">
        <v>2.0067126582937501E-3</v>
      </c>
      <c r="D3384">
        <v>3.1932218703407803E-2</v>
      </c>
    </row>
    <row r="3385" spans="1:4" x14ac:dyDescent="0.2">
      <c r="A3385" s="1" t="s">
        <v>1595</v>
      </c>
      <c r="B3385" s="1" t="s">
        <v>1595</v>
      </c>
      <c r="C3385">
        <v>2.0018656070331501E-3</v>
      </c>
      <c r="D3385">
        <v>2.0546490343512701E-3</v>
      </c>
    </row>
    <row r="3386" spans="1:4" x14ac:dyDescent="0.2">
      <c r="A3386" s="1" t="s">
        <v>8009</v>
      </c>
      <c r="B3386" s="1" t="s">
        <v>8009</v>
      </c>
      <c r="C3386">
        <v>1.2577770971887401E-2</v>
      </c>
      <c r="D3386">
        <v>6.4008192401088099E-2</v>
      </c>
    </row>
    <row r="3387" spans="1:4" x14ac:dyDescent="0.2">
      <c r="A3387" s="1" t="s">
        <v>1843</v>
      </c>
      <c r="B3387" s="1" t="s">
        <v>1843</v>
      </c>
      <c r="C3387">
        <v>2.42995720504106E-3</v>
      </c>
      <c r="D3387">
        <v>5.1254201792880301E-3</v>
      </c>
    </row>
    <row r="3388" spans="1:4" x14ac:dyDescent="0.2">
      <c r="A3388" s="1" t="s">
        <v>2360</v>
      </c>
      <c r="B3388" s="1" t="s">
        <v>2360</v>
      </c>
      <c r="C3388">
        <v>2.0338155680496798E-3</v>
      </c>
      <c r="D3388">
        <v>4.2292998516685699E-2</v>
      </c>
    </row>
    <row r="3389" spans="1:4" x14ac:dyDescent="0.2">
      <c r="A3389" s="1" t="s">
        <v>11523</v>
      </c>
      <c r="B3389" s="1" t="s">
        <v>11523</v>
      </c>
      <c r="C3389">
        <v>2.0072376500804498E-3</v>
      </c>
      <c r="D3389">
        <v>6.0682852228005502E-3</v>
      </c>
    </row>
    <row r="3390" spans="1:4" x14ac:dyDescent="0.2">
      <c r="A3390" s="1" t="s">
        <v>6745</v>
      </c>
      <c r="B3390" s="1" t="s">
        <v>6745</v>
      </c>
      <c r="C3390">
        <v>2.3623625298705202E-2</v>
      </c>
      <c r="D3390">
        <v>8.1573303997105301E-2</v>
      </c>
    </row>
    <row r="3391" spans="1:4" x14ac:dyDescent="0.2">
      <c r="A3391" s="1" t="s">
        <v>8817</v>
      </c>
      <c r="B3391" s="1" t="s">
        <v>8817</v>
      </c>
      <c r="C3391">
        <v>2.01357649896893E-3</v>
      </c>
      <c r="D3391">
        <v>9.3843313654227795E-2</v>
      </c>
    </row>
    <row r="3392" spans="1:4" x14ac:dyDescent="0.2">
      <c r="A3392" s="1" t="s">
        <v>16656</v>
      </c>
      <c r="B3392" s="1" t="s">
        <v>16656</v>
      </c>
      <c r="C3392">
        <v>2.0019383755044899E-3</v>
      </c>
      <c r="D3392">
        <v>8.0762049922841698E-3</v>
      </c>
    </row>
    <row r="3393" spans="1:4" x14ac:dyDescent="0.2">
      <c r="A3393" s="1" t="s">
        <v>17151</v>
      </c>
      <c r="B3393" s="1" t="s">
        <v>17151</v>
      </c>
      <c r="C3393">
        <v>2.0055305330000002E-3</v>
      </c>
      <c r="D3393">
        <v>3.39140504627877E-3</v>
      </c>
    </row>
    <row r="3394" spans="1:4" x14ac:dyDescent="0.2">
      <c r="A3394" s="1" t="s">
        <v>3774</v>
      </c>
      <c r="B3394" s="1" t="s">
        <v>3774</v>
      </c>
      <c r="C3394">
        <v>6.5165307511779796E-3</v>
      </c>
      <c r="D3394">
        <v>8.9339685548950193E-3</v>
      </c>
    </row>
    <row r="3395" spans="1:4" x14ac:dyDescent="0.2">
      <c r="A3395" s="1" t="s">
        <v>1450</v>
      </c>
      <c r="B3395" s="1" t="s">
        <v>1450</v>
      </c>
      <c r="C3395">
        <v>2.0027852055982602E-3</v>
      </c>
      <c r="D3395">
        <v>5.3826889504489201E-3</v>
      </c>
    </row>
    <row r="3396" spans="1:4" x14ac:dyDescent="0.2">
      <c r="A3396" s="1" t="s">
        <v>10896</v>
      </c>
      <c r="B3396" s="1" t="s">
        <v>10896</v>
      </c>
      <c r="C3396">
        <v>1.9999079562541201E-3</v>
      </c>
      <c r="D3396">
        <v>4.1418952605731998E-3</v>
      </c>
    </row>
    <row r="3397" spans="1:4" x14ac:dyDescent="0.2">
      <c r="A3397" s="1" t="s">
        <v>5729</v>
      </c>
      <c r="B3397" s="1" t="s">
        <v>5729</v>
      </c>
      <c r="C3397">
        <v>1.0381734057075801E-2</v>
      </c>
      <c r="D3397">
        <v>1.0456391015874001E-2</v>
      </c>
    </row>
    <row r="3398" spans="1:4" x14ac:dyDescent="0.2">
      <c r="A3398" s="1" t="s">
        <v>17079</v>
      </c>
      <c r="B3398" s="1" t="s">
        <v>17079</v>
      </c>
      <c r="C3398">
        <v>2.0007872417097E-3</v>
      </c>
      <c r="D3398">
        <v>4.5519163411627903E-3</v>
      </c>
    </row>
    <row r="3399" spans="1:4" x14ac:dyDescent="0.2">
      <c r="A3399" s="1" t="s">
        <v>11324</v>
      </c>
      <c r="B3399" s="1" t="s">
        <v>11324</v>
      </c>
      <c r="C3399">
        <v>2.18018111408649E-2</v>
      </c>
      <c r="D3399">
        <v>2.1875793727298601E-2</v>
      </c>
    </row>
    <row r="3400" spans="1:4" x14ac:dyDescent="0.2">
      <c r="A3400" s="1" t="s">
        <v>16822</v>
      </c>
      <c r="B3400" s="1" t="s">
        <v>16822</v>
      </c>
      <c r="C3400">
        <v>2.0017638048126199E-3</v>
      </c>
      <c r="D3400">
        <v>1.3289076464726201E-2</v>
      </c>
    </row>
    <row r="3401" spans="1:4" x14ac:dyDescent="0.2">
      <c r="A3401" s="1" t="s">
        <v>5323</v>
      </c>
      <c r="B3401" s="1" t="s">
        <v>5323</v>
      </c>
      <c r="C3401">
        <v>1.9980626281939002E-3</v>
      </c>
      <c r="D3401">
        <v>5.1759791139953902E-3</v>
      </c>
    </row>
    <row r="3402" spans="1:4" x14ac:dyDescent="0.2">
      <c r="A3402" s="1" t="s">
        <v>10980</v>
      </c>
      <c r="B3402" s="1" t="s">
        <v>10980</v>
      </c>
      <c r="C3402">
        <v>2.0035458830849999E-3</v>
      </c>
      <c r="D3402">
        <v>3.3639935704912402E-2</v>
      </c>
    </row>
    <row r="3403" spans="1:4" x14ac:dyDescent="0.2">
      <c r="A3403" s="1" t="s">
        <v>12620</v>
      </c>
      <c r="B3403" s="1" t="s">
        <v>12620</v>
      </c>
      <c r="C3403">
        <v>2.0012538063654199E-3</v>
      </c>
      <c r="D3403">
        <v>4.1050583383239704E-3</v>
      </c>
    </row>
    <row r="3404" spans="1:4" x14ac:dyDescent="0.2">
      <c r="A3404" s="1" t="s">
        <v>8933</v>
      </c>
      <c r="B3404" s="1" t="s">
        <v>8933</v>
      </c>
      <c r="C3404">
        <v>2.0180972181426601E-3</v>
      </c>
      <c r="D3404">
        <v>1.9982055445119998E-2</v>
      </c>
    </row>
    <row r="3405" spans="1:4" x14ac:dyDescent="0.2">
      <c r="A3405" s="1" t="s">
        <v>7575</v>
      </c>
      <c r="B3405" s="1" t="s">
        <v>7575</v>
      </c>
      <c r="C3405">
        <v>1.9969187731708302E-3</v>
      </c>
      <c r="D3405">
        <v>2.3541609625119101E-3</v>
      </c>
    </row>
    <row r="3406" spans="1:4" x14ac:dyDescent="0.2">
      <c r="A3406" s="1" t="s">
        <v>2713</v>
      </c>
      <c r="B3406" s="1" t="s">
        <v>2713</v>
      </c>
      <c r="C3406">
        <v>2.0026786997365299E-3</v>
      </c>
      <c r="D3406">
        <v>8.6726492912604508E-3</v>
      </c>
    </row>
    <row r="3407" spans="1:4" x14ac:dyDescent="0.2">
      <c r="A3407" s="1" t="s">
        <v>7564</v>
      </c>
      <c r="B3407" s="1" t="s">
        <v>7564</v>
      </c>
      <c r="C3407">
        <v>3.0629027717285801E-3</v>
      </c>
      <c r="D3407">
        <v>4.2558083296657797E-3</v>
      </c>
    </row>
    <row r="3408" spans="1:4" x14ac:dyDescent="0.2">
      <c r="A3408" s="1" t="s">
        <v>14037</v>
      </c>
      <c r="B3408" s="1" t="s">
        <v>14037</v>
      </c>
      <c r="C3408">
        <v>2.0063548902384699E-3</v>
      </c>
      <c r="D3408">
        <v>2.9445557951374101E-3</v>
      </c>
    </row>
    <row r="3409" spans="1:4" x14ac:dyDescent="0.2">
      <c r="A3409" s="1" t="s">
        <v>3671</v>
      </c>
      <c r="B3409" s="1" t="s">
        <v>3671</v>
      </c>
      <c r="C3409">
        <v>2.1326745265079802E-3</v>
      </c>
      <c r="D3409">
        <v>2.5051017851648299E-2</v>
      </c>
    </row>
    <row r="3410" spans="1:4" x14ac:dyDescent="0.2">
      <c r="A3410" s="1" t="s">
        <v>12993</v>
      </c>
      <c r="B3410" s="1" t="s">
        <v>12993</v>
      </c>
      <c r="C3410">
        <v>2.0167722985609802E-3</v>
      </c>
      <c r="D3410">
        <v>7.6568494590063801E-3</v>
      </c>
    </row>
    <row r="3411" spans="1:4" x14ac:dyDescent="0.2">
      <c r="A3411" s="1" t="s">
        <v>13904</v>
      </c>
      <c r="B3411" s="1" t="s">
        <v>13904</v>
      </c>
      <c r="C3411">
        <v>2.00088054038475E-3</v>
      </c>
      <c r="D3411">
        <v>4.90592100873007E-2</v>
      </c>
    </row>
    <row r="3412" spans="1:4" x14ac:dyDescent="0.2">
      <c r="A3412" s="1" t="s">
        <v>15571</v>
      </c>
      <c r="B3412" s="1" t="s">
        <v>15571</v>
      </c>
      <c r="C3412">
        <v>2.0017535884145898E-3</v>
      </c>
      <c r="D3412">
        <v>9.8883566008370893E-3</v>
      </c>
    </row>
    <row r="3413" spans="1:4" x14ac:dyDescent="0.2">
      <c r="A3413" s="1" t="s">
        <v>4527</v>
      </c>
      <c r="B3413" s="1" t="s">
        <v>4527</v>
      </c>
      <c r="C3413">
        <v>2.0432258207916201E-3</v>
      </c>
      <c r="D3413">
        <v>6.0492494006609797E-3</v>
      </c>
    </row>
    <row r="3414" spans="1:4" x14ac:dyDescent="0.2">
      <c r="A3414" s="1" t="s">
        <v>9927</v>
      </c>
      <c r="B3414" s="1" t="s">
        <v>9927</v>
      </c>
      <c r="C3414">
        <v>3.2352554129323899E-3</v>
      </c>
      <c r="D3414">
        <v>6.4267365391936903E-3</v>
      </c>
    </row>
    <row r="3415" spans="1:4" x14ac:dyDescent="0.2">
      <c r="A3415" s="1" t="s">
        <v>11514</v>
      </c>
      <c r="B3415" s="1" t="s">
        <v>11514</v>
      </c>
      <c r="C3415">
        <v>1.9988541345725701E-3</v>
      </c>
      <c r="D3415">
        <v>9.0957355185114601E-3</v>
      </c>
    </row>
    <row r="3416" spans="1:4" x14ac:dyDescent="0.2">
      <c r="A3416" s="1" t="s">
        <v>651</v>
      </c>
      <c r="B3416" s="1" t="s">
        <v>651</v>
      </c>
      <c r="C3416">
        <v>2.0194898298910402E-3</v>
      </c>
      <c r="D3416">
        <v>9.4704442416605195E-3</v>
      </c>
    </row>
    <row r="3417" spans="1:4" x14ac:dyDescent="0.2">
      <c r="A3417" s="1" t="s">
        <v>11679</v>
      </c>
      <c r="B3417" s="1" t="s">
        <v>11679</v>
      </c>
      <c r="C3417">
        <v>7.5559914347640596E-3</v>
      </c>
      <c r="D3417">
        <v>7.5750292551362E-3</v>
      </c>
    </row>
    <row r="3418" spans="1:4" x14ac:dyDescent="0.2">
      <c r="A3418" s="1" t="s">
        <v>12081</v>
      </c>
      <c r="B3418" s="1" t="s">
        <v>12081</v>
      </c>
      <c r="C3418">
        <v>2.0982826887580202E-3</v>
      </c>
      <c r="D3418">
        <v>7.7441813349427603E-3</v>
      </c>
    </row>
    <row r="3419" spans="1:4" x14ac:dyDescent="0.2">
      <c r="A3419" s="1" t="s">
        <v>3156</v>
      </c>
      <c r="B3419" s="1" t="s">
        <v>3156</v>
      </c>
      <c r="C3419">
        <v>3.8356295494186899E-3</v>
      </c>
      <c r="D3419">
        <v>1.08945936265308E-2</v>
      </c>
    </row>
    <row r="3420" spans="1:4" x14ac:dyDescent="0.2">
      <c r="A3420" s="1" t="s">
        <v>10182</v>
      </c>
      <c r="B3420" s="1" t="s">
        <v>10182</v>
      </c>
      <c r="C3420">
        <v>2.0027382480800699E-3</v>
      </c>
      <c r="D3420">
        <v>3.7856698607031201E-3</v>
      </c>
    </row>
    <row r="3421" spans="1:4" x14ac:dyDescent="0.2">
      <c r="A3421" s="1" t="s">
        <v>16893</v>
      </c>
      <c r="B3421" s="1" t="s">
        <v>16893</v>
      </c>
      <c r="C3421">
        <v>2.9313180300807999E-3</v>
      </c>
      <c r="D3421">
        <v>4.5219996731060202E-3</v>
      </c>
    </row>
    <row r="3422" spans="1:4" x14ac:dyDescent="0.2">
      <c r="A3422" s="1" t="s">
        <v>10220</v>
      </c>
      <c r="B3422" s="1" t="s">
        <v>10220</v>
      </c>
      <c r="C3422">
        <v>1.9977436098815599E-3</v>
      </c>
      <c r="D3422">
        <v>2.7576592927127802E-3</v>
      </c>
    </row>
    <row r="3423" spans="1:4" x14ac:dyDescent="0.2">
      <c r="A3423" s="1" t="s">
        <v>16475</v>
      </c>
      <c r="B3423" s="1" t="s">
        <v>16475</v>
      </c>
      <c r="C3423">
        <v>1.9966387141236398E-3</v>
      </c>
      <c r="D3423">
        <v>6.7648389512676701E-3</v>
      </c>
    </row>
    <row r="3424" spans="1:4" x14ac:dyDescent="0.2">
      <c r="A3424" s="1" t="s">
        <v>11257</v>
      </c>
      <c r="B3424" s="1" t="s">
        <v>11257</v>
      </c>
      <c r="C3424">
        <v>2.00196509578819E-3</v>
      </c>
      <c r="D3424">
        <v>1.90683271486108E-2</v>
      </c>
    </row>
    <row r="3425" spans="1:4" x14ac:dyDescent="0.2">
      <c r="A3425" s="1" t="s">
        <v>4782</v>
      </c>
      <c r="B3425" s="1" t="s">
        <v>4782</v>
      </c>
      <c r="C3425">
        <v>2.1164049488262299E-3</v>
      </c>
      <c r="D3425">
        <v>3.4480473760366601E-2</v>
      </c>
    </row>
    <row r="3426" spans="1:4" x14ac:dyDescent="0.2">
      <c r="A3426" s="1" t="s">
        <v>4108</v>
      </c>
      <c r="B3426" s="1" t="s">
        <v>4108</v>
      </c>
      <c r="C3426">
        <v>2.0092694355462498E-3</v>
      </c>
      <c r="D3426">
        <v>2.20424066967226E-3</v>
      </c>
    </row>
    <row r="3427" spans="1:4" x14ac:dyDescent="0.2">
      <c r="A3427" s="1" t="s">
        <v>16031</v>
      </c>
      <c r="B3427" s="1" t="s">
        <v>16031</v>
      </c>
      <c r="C3427">
        <v>2.0138043568893099E-3</v>
      </c>
      <c r="D3427">
        <v>4.7649902291082699E-3</v>
      </c>
    </row>
    <row r="3428" spans="1:4" x14ac:dyDescent="0.2">
      <c r="A3428" s="1" t="s">
        <v>3624</v>
      </c>
      <c r="B3428" s="1" t="s">
        <v>3624</v>
      </c>
      <c r="C3428">
        <v>5.2728969906055599E-2</v>
      </c>
      <c r="D3428">
        <v>5.2770931168914903E-2</v>
      </c>
    </row>
    <row r="3429" spans="1:4" x14ac:dyDescent="0.2">
      <c r="A3429" s="1" t="s">
        <v>16669</v>
      </c>
      <c r="B3429" s="1" t="s">
        <v>16669</v>
      </c>
      <c r="C3429">
        <v>3.0936664814692798E-2</v>
      </c>
      <c r="D3429">
        <v>3.6261910935065401E-2</v>
      </c>
    </row>
    <row r="3430" spans="1:4" x14ac:dyDescent="0.2">
      <c r="A3430" s="1" t="s">
        <v>8859</v>
      </c>
      <c r="B3430" s="1" t="s">
        <v>8859</v>
      </c>
      <c r="C3430">
        <v>1.9997609312433799E-3</v>
      </c>
      <c r="D3430">
        <v>2.93432360752015E-3</v>
      </c>
    </row>
    <row r="3431" spans="1:4" x14ac:dyDescent="0.2">
      <c r="A3431" s="1" t="s">
        <v>10969</v>
      </c>
      <c r="B3431" s="1" t="s">
        <v>10969</v>
      </c>
      <c r="C3431">
        <v>2.0026732327442999E-3</v>
      </c>
      <c r="D3431">
        <v>1.4000692395630499E-2</v>
      </c>
    </row>
    <row r="3432" spans="1:4" x14ac:dyDescent="0.2">
      <c r="A3432" s="1" t="s">
        <v>6913</v>
      </c>
      <c r="B3432" s="1" t="s">
        <v>6913</v>
      </c>
      <c r="C3432">
        <v>2.0404308810785601E-3</v>
      </c>
      <c r="D3432">
        <v>2.8326726954408001E-3</v>
      </c>
    </row>
    <row r="3433" spans="1:4" x14ac:dyDescent="0.2">
      <c r="A3433" s="1" t="s">
        <v>4046</v>
      </c>
      <c r="B3433" s="1" t="s">
        <v>4046</v>
      </c>
      <c r="C3433">
        <v>2.3563327260026899E-3</v>
      </c>
      <c r="D3433">
        <v>2.5410970333763E-3</v>
      </c>
    </row>
    <row r="3434" spans="1:4" x14ac:dyDescent="0.2">
      <c r="A3434" s="1" t="s">
        <v>1929</v>
      </c>
      <c r="B3434" s="1" t="s">
        <v>1929</v>
      </c>
      <c r="C3434">
        <v>3.1312976185434399E-3</v>
      </c>
      <c r="D3434">
        <v>3.1316535006612601E-3</v>
      </c>
    </row>
    <row r="3435" spans="1:4" x14ac:dyDescent="0.2">
      <c r="A3435" s="1" t="s">
        <v>3777</v>
      </c>
      <c r="B3435" s="1" t="s">
        <v>3777</v>
      </c>
      <c r="C3435">
        <v>1.9974745903722901E-3</v>
      </c>
      <c r="D3435">
        <v>7.5342701026429497E-3</v>
      </c>
    </row>
    <row r="3436" spans="1:4" x14ac:dyDescent="0.2">
      <c r="A3436" s="1" t="s">
        <v>13143</v>
      </c>
      <c r="B3436" s="1" t="s">
        <v>13143</v>
      </c>
      <c r="C3436">
        <v>1.9990566764303101E-3</v>
      </c>
      <c r="D3436">
        <v>4.0977889712696201E-3</v>
      </c>
    </row>
    <row r="3437" spans="1:4" x14ac:dyDescent="0.2">
      <c r="A3437" s="1" t="s">
        <v>4908</v>
      </c>
      <c r="B3437" s="1" t="s">
        <v>4908</v>
      </c>
      <c r="C3437">
        <v>2.1163497678884499E-3</v>
      </c>
      <c r="D3437">
        <v>1.9317606614538699E-2</v>
      </c>
    </row>
    <row r="3438" spans="1:4" x14ac:dyDescent="0.2">
      <c r="A3438" s="1" t="s">
        <v>7592</v>
      </c>
      <c r="B3438" s="1" t="s">
        <v>7592</v>
      </c>
      <c r="C3438">
        <v>5.9338516089410299E-3</v>
      </c>
      <c r="D3438">
        <v>6.5032719966691396E-2</v>
      </c>
    </row>
    <row r="3439" spans="1:4" x14ac:dyDescent="0.2">
      <c r="A3439" s="1" t="s">
        <v>2188</v>
      </c>
      <c r="B3439" s="1" t="s">
        <v>2188</v>
      </c>
      <c r="C3439">
        <v>2.00303815526877E-3</v>
      </c>
      <c r="D3439">
        <v>2.0328156969754E-3</v>
      </c>
    </row>
    <row r="3440" spans="1:4" x14ac:dyDescent="0.2">
      <c r="A3440" s="1" t="s">
        <v>9081</v>
      </c>
      <c r="B3440" s="1" t="s">
        <v>9081</v>
      </c>
      <c r="C3440">
        <v>1.9979590492477401E-3</v>
      </c>
      <c r="D3440">
        <v>1.6898506289740701E-2</v>
      </c>
    </row>
    <row r="3441" spans="1:4" x14ac:dyDescent="0.2">
      <c r="A3441" s="1" t="s">
        <v>16554</v>
      </c>
      <c r="B3441" s="1" t="s">
        <v>16554</v>
      </c>
      <c r="C3441">
        <v>2.0027517692282099E-3</v>
      </c>
      <c r="D3441">
        <v>7.5072046863760801E-3</v>
      </c>
    </row>
    <row r="3442" spans="1:4" x14ac:dyDescent="0.2">
      <c r="A3442" s="1" t="s">
        <v>1819</v>
      </c>
      <c r="B3442" s="1" t="s">
        <v>1819</v>
      </c>
      <c r="C3442">
        <v>2.7579687582274201E-3</v>
      </c>
      <c r="D3442">
        <v>2.8605334439508499E-2</v>
      </c>
    </row>
    <row r="3443" spans="1:4" x14ac:dyDescent="0.2">
      <c r="A3443" s="1" t="s">
        <v>340</v>
      </c>
      <c r="B3443" s="1" t="s">
        <v>340</v>
      </c>
      <c r="C3443">
        <v>2.18963827167486E-3</v>
      </c>
      <c r="D3443">
        <v>2.1925266275004702E-3</v>
      </c>
    </row>
    <row r="3444" spans="1:4" x14ac:dyDescent="0.2">
      <c r="A3444" s="1" t="s">
        <v>16495</v>
      </c>
      <c r="B3444" s="1" t="s">
        <v>16495</v>
      </c>
      <c r="C3444">
        <v>2.0009955264897201E-3</v>
      </c>
      <c r="D3444">
        <v>7.0512154124678398E-3</v>
      </c>
    </row>
    <row r="3445" spans="1:4" x14ac:dyDescent="0.2">
      <c r="A3445" s="1" t="s">
        <v>16764</v>
      </c>
      <c r="B3445" s="1" t="s">
        <v>16764</v>
      </c>
      <c r="C3445">
        <v>1.9965334195585602E-3</v>
      </c>
      <c r="D3445">
        <v>9.2432424493068596E-3</v>
      </c>
    </row>
    <row r="3446" spans="1:4" x14ac:dyDescent="0.2">
      <c r="A3446" s="1" t="s">
        <v>5770</v>
      </c>
      <c r="B3446" s="1" t="s">
        <v>5770</v>
      </c>
      <c r="C3446">
        <v>3.8269439748714802E-3</v>
      </c>
      <c r="D3446">
        <v>3.8306192245498001E-3</v>
      </c>
    </row>
    <row r="3447" spans="1:4" x14ac:dyDescent="0.2">
      <c r="A3447" s="1" t="s">
        <v>3628</v>
      </c>
      <c r="B3447" s="1" t="s">
        <v>3628</v>
      </c>
      <c r="C3447">
        <v>2.0058327614821598E-3</v>
      </c>
      <c r="D3447">
        <v>2.13612967614169E-2</v>
      </c>
    </row>
    <row r="3448" spans="1:4" x14ac:dyDescent="0.2">
      <c r="A3448" s="1" t="s">
        <v>3143</v>
      </c>
      <c r="B3448" s="1" t="s">
        <v>3143</v>
      </c>
      <c r="C3448">
        <v>2.0033677805587902E-3</v>
      </c>
      <c r="D3448">
        <v>1.31412438901408E-2</v>
      </c>
    </row>
    <row r="3449" spans="1:4" x14ac:dyDescent="0.2">
      <c r="A3449" s="1" t="s">
        <v>11064</v>
      </c>
      <c r="B3449" s="1" t="s">
        <v>11064</v>
      </c>
      <c r="C3449">
        <v>2.00181140163451E-3</v>
      </c>
      <c r="D3449">
        <v>2.0123442751899799E-3</v>
      </c>
    </row>
    <row r="3450" spans="1:4" x14ac:dyDescent="0.2">
      <c r="A3450" s="1" t="s">
        <v>6860</v>
      </c>
      <c r="B3450" s="1" t="s">
        <v>6860</v>
      </c>
      <c r="C3450">
        <v>1.99869857227898E-3</v>
      </c>
      <c r="D3450">
        <v>1.39332913095361E-2</v>
      </c>
    </row>
    <row r="3451" spans="1:4" x14ac:dyDescent="0.2">
      <c r="A3451" s="1" t="s">
        <v>12537</v>
      </c>
      <c r="B3451" s="1" t="s">
        <v>12537</v>
      </c>
      <c r="C3451">
        <v>1.99964685145761E-3</v>
      </c>
      <c r="D3451">
        <v>2.0128147481736202E-3</v>
      </c>
    </row>
    <row r="3452" spans="1:4" x14ac:dyDescent="0.2">
      <c r="A3452" s="1" t="s">
        <v>140</v>
      </c>
      <c r="B3452" s="1" t="s">
        <v>140</v>
      </c>
      <c r="C3452">
        <v>2.0260835717864499E-3</v>
      </c>
      <c r="D3452">
        <v>1.03879725227228E-2</v>
      </c>
    </row>
    <row r="3453" spans="1:4" x14ac:dyDescent="0.2">
      <c r="A3453" s="1" t="s">
        <v>5017</v>
      </c>
      <c r="B3453" s="1" t="s">
        <v>5017</v>
      </c>
      <c r="C3453">
        <v>2.0001694989375401E-3</v>
      </c>
      <c r="D3453">
        <v>3.3637144285301001E-3</v>
      </c>
    </row>
    <row r="3454" spans="1:4" x14ac:dyDescent="0.2">
      <c r="A3454" s="1" t="s">
        <v>9231</v>
      </c>
      <c r="B3454" s="1" t="s">
        <v>9231</v>
      </c>
      <c r="C3454">
        <v>1.25179936438176E-2</v>
      </c>
      <c r="D3454">
        <v>1.7441813259465901E-2</v>
      </c>
    </row>
    <row r="3455" spans="1:4" x14ac:dyDescent="0.2">
      <c r="A3455" s="1" t="s">
        <v>12466</v>
      </c>
      <c r="B3455" s="1" t="s">
        <v>12466</v>
      </c>
      <c r="C3455">
        <v>2.0144073121154001E-3</v>
      </c>
      <c r="D3455">
        <v>4.4008680777505901E-2</v>
      </c>
    </row>
    <row r="3456" spans="1:4" x14ac:dyDescent="0.2">
      <c r="A3456" s="1" t="s">
        <v>4479</v>
      </c>
      <c r="B3456" s="1" t="s">
        <v>4479</v>
      </c>
      <c r="C3456">
        <v>2.00219391038612E-3</v>
      </c>
      <c r="D3456">
        <v>2.0044445195242398E-3</v>
      </c>
    </row>
    <row r="3457" spans="1:4" x14ac:dyDescent="0.2">
      <c r="A3457" s="1" t="s">
        <v>11239</v>
      </c>
      <c r="B3457" s="1" t="s">
        <v>11239</v>
      </c>
      <c r="C3457">
        <v>1.9980877758675E-3</v>
      </c>
      <c r="D3457">
        <v>2.6749924310862901E-3</v>
      </c>
    </row>
    <row r="3458" spans="1:4" x14ac:dyDescent="0.2">
      <c r="A3458" s="1" t="s">
        <v>955</v>
      </c>
      <c r="B3458" s="1" t="s">
        <v>955</v>
      </c>
      <c r="C3458">
        <v>4.8101317352779796E-3</v>
      </c>
      <c r="D3458">
        <v>4.8433164965513299E-3</v>
      </c>
    </row>
    <row r="3459" spans="1:4" x14ac:dyDescent="0.2">
      <c r="A3459" s="1" t="s">
        <v>14509</v>
      </c>
      <c r="B3459" s="1" t="s">
        <v>14509</v>
      </c>
      <c r="C3459">
        <v>2.0017321439454701E-3</v>
      </c>
      <c r="D3459">
        <v>2.37572508011967E-3</v>
      </c>
    </row>
    <row r="3460" spans="1:4" x14ac:dyDescent="0.2">
      <c r="A3460" s="1" t="s">
        <v>1176</v>
      </c>
      <c r="B3460" s="1" t="s">
        <v>1176</v>
      </c>
      <c r="C3460">
        <v>1.9964349212185E-3</v>
      </c>
      <c r="D3460">
        <v>5.49382814358564E-3</v>
      </c>
    </row>
    <row r="3461" spans="1:4" x14ac:dyDescent="0.2">
      <c r="A3461" s="1" t="s">
        <v>11275</v>
      </c>
      <c r="B3461" s="1" t="s">
        <v>11275</v>
      </c>
      <c r="C3461">
        <v>2.0038027751358499E-3</v>
      </c>
      <c r="D3461">
        <v>2.2094620675033498E-3</v>
      </c>
    </row>
    <row r="3462" spans="1:4" x14ac:dyDescent="0.2">
      <c r="A3462" s="1" t="s">
        <v>11902</v>
      </c>
      <c r="B3462" s="1" t="s">
        <v>11902</v>
      </c>
      <c r="C3462">
        <v>2.0001164885800901E-3</v>
      </c>
      <c r="D3462">
        <v>1.26237801733482E-2</v>
      </c>
    </row>
    <row r="3463" spans="1:4" x14ac:dyDescent="0.2">
      <c r="A3463" s="1" t="s">
        <v>8895</v>
      </c>
      <c r="B3463" s="1" t="s">
        <v>8895</v>
      </c>
      <c r="C3463">
        <v>3.6071321374548698E-3</v>
      </c>
      <c r="D3463">
        <v>9.6602257824579905E-3</v>
      </c>
    </row>
    <row r="3464" spans="1:4" x14ac:dyDescent="0.2">
      <c r="A3464" s="1" t="s">
        <v>3367</v>
      </c>
      <c r="B3464" s="1" t="s">
        <v>3367</v>
      </c>
      <c r="C3464">
        <v>2.007144937473E-3</v>
      </c>
      <c r="D3464">
        <v>2.2612817477157799E-3</v>
      </c>
    </row>
    <row r="3465" spans="1:4" x14ac:dyDescent="0.2">
      <c r="A3465" s="1" t="s">
        <v>8247</v>
      </c>
      <c r="B3465" s="1" t="s">
        <v>8247</v>
      </c>
      <c r="C3465">
        <v>3.1141708098093501E-3</v>
      </c>
      <c r="D3465">
        <v>3.38687372786155E-3</v>
      </c>
    </row>
    <row r="3466" spans="1:4" x14ac:dyDescent="0.2">
      <c r="A3466" s="1" t="s">
        <v>8100</v>
      </c>
      <c r="B3466" s="1" t="s">
        <v>8100</v>
      </c>
      <c r="C3466">
        <v>2.0004100527935401E-3</v>
      </c>
      <c r="D3466">
        <v>4.91058171410095E-3</v>
      </c>
    </row>
    <row r="3467" spans="1:4" x14ac:dyDescent="0.2">
      <c r="A3467" s="1" t="s">
        <v>5700</v>
      </c>
      <c r="B3467" s="1" t="s">
        <v>5700</v>
      </c>
      <c r="C3467">
        <v>1.99613477211297E-3</v>
      </c>
      <c r="D3467">
        <v>8.2207068244113495E-3</v>
      </c>
    </row>
    <row r="3468" spans="1:4" x14ac:dyDescent="0.2">
      <c r="A3468" s="1" t="s">
        <v>64</v>
      </c>
      <c r="B3468" s="1" t="s">
        <v>64</v>
      </c>
      <c r="C3468">
        <v>2.0007281026149198E-3</v>
      </c>
      <c r="D3468">
        <v>2.0525343368388901E-2</v>
      </c>
    </row>
    <row r="3469" spans="1:4" x14ac:dyDescent="0.2">
      <c r="A3469" s="1" t="s">
        <v>13767</v>
      </c>
      <c r="B3469" s="1" t="s">
        <v>13767</v>
      </c>
      <c r="C3469">
        <v>1.9983811650790499E-3</v>
      </c>
      <c r="D3469">
        <v>2.0633327175535298E-3</v>
      </c>
    </row>
    <row r="3470" spans="1:4" x14ac:dyDescent="0.2">
      <c r="A3470" s="1" t="s">
        <v>14580</v>
      </c>
      <c r="B3470" s="1" t="s">
        <v>14580</v>
      </c>
      <c r="C3470">
        <v>2.0090619406449698E-3</v>
      </c>
      <c r="D3470">
        <v>1.0911479565430199E-2</v>
      </c>
    </row>
    <row r="3471" spans="1:4" x14ac:dyDescent="0.2">
      <c r="A3471" s="1" t="s">
        <v>10892</v>
      </c>
      <c r="B3471" s="1" t="s">
        <v>10892</v>
      </c>
      <c r="C3471">
        <v>2.0038779003755999E-3</v>
      </c>
      <c r="D3471">
        <v>2.20435410599776E-3</v>
      </c>
    </row>
    <row r="3472" spans="1:4" x14ac:dyDescent="0.2">
      <c r="A3472" s="1" t="s">
        <v>13539</v>
      </c>
      <c r="B3472" s="1" t="s">
        <v>13539</v>
      </c>
      <c r="C3472">
        <v>1.9977411380084301E-3</v>
      </c>
      <c r="D3472">
        <v>6.6330564446137599E-3</v>
      </c>
    </row>
    <row r="3473" spans="1:4" x14ac:dyDescent="0.2">
      <c r="A3473" s="1" t="s">
        <v>15313</v>
      </c>
      <c r="B3473" s="1" t="s">
        <v>15313</v>
      </c>
      <c r="C3473">
        <v>1.9966910991802101E-3</v>
      </c>
      <c r="D3473">
        <v>2.0009746493647399E-3</v>
      </c>
    </row>
    <row r="3474" spans="1:4" x14ac:dyDescent="0.2">
      <c r="A3474" s="1" t="s">
        <v>6945</v>
      </c>
      <c r="B3474" s="1" t="s">
        <v>6945</v>
      </c>
      <c r="C3474">
        <v>1.9998978638972099E-3</v>
      </c>
      <c r="D3474">
        <v>9.6723529619625204E-3</v>
      </c>
    </row>
    <row r="3475" spans="1:4" x14ac:dyDescent="0.2">
      <c r="A3475" s="1" t="s">
        <v>7801</v>
      </c>
      <c r="B3475" s="1" t="s">
        <v>7801</v>
      </c>
      <c r="C3475">
        <v>1.9974657095450901E-3</v>
      </c>
      <c r="D3475">
        <v>2.0020659707059899E-3</v>
      </c>
    </row>
    <row r="3476" spans="1:4" x14ac:dyDescent="0.2">
      <c r="A3476" s="1" t="s">
        <v>12574</v>
      </c>
      <c r="B3476" s="1" t="s">
        <v>12574</v>
      </c>
      <c r="C3476">
        <v>1.9994076118139701E-3</v>
      </c>
      <c r="D3476">
        <v>9.5466180463455105E-3</v>
      </c>
    </row>
    <row r="3477" spans="1:4" x14ac:dyDescent="0.2">
      <c r="A3477" s="1" t="s">
        <v>8845</v>
      </c>
      <c r="B3477" s="1" t="s">
        <v>8845</v>
      </c>
      <c r="C3477">
        <v>3.3755803744230997E-2</v>
      </c>
      <c r="D3477">
        <v>0.15959182127317501</v>
      </c>
    </row>
    <row r="3478" spans="1:4" x14ac:dyDescent="0.2">
      <c r="A3478" s="1" t="s">
        <v>12363</v>
      </c>
      <c r="B3478" s="1" t="s">
        <v>12363</v>
      </c>
      <c r="C3478">
        <v>2.0085973099029301E-3</v>
      </c>
      <c r="D3478">
        <v>1.1037374952704401E-2</v>
      </c>
    </row>
    <row r="3479" spans="1:4" x14ac:dyDescent="0.2">
      <c r="A3479" s="1" t="s">
        <v>6046</v>
      </c>
      <c r="B3479" s="1" t="s">
        <v>6046</v>
      </c>
      <c r="C3479">
        <v>0.40672561666421803</v>
      </c>
      <c r="D3479">
        <v>1.4838881744845E-2</v>
      </c>
    </row>
    <row r="3480" spans="1:4" x14ac:dyDescent="0.2">
      <c r="A3480" s="1" t="s">
        <v>13305</v>
      </c>
      <c r="B3480" s="1" t="s">
        <v>13305</v>
      </c>
      <c r="C3480">
        <v>2.0019152197720399E-3</v>
      </c>
      <c r="D3480">
        <v>3.1279169610037702E-3</v>
      </c>
    </row>
    <row r="3481" spans="1:4" x14ac:dyDescent="0.2">
      <c r="A3481" s="1" t="s">
        <v>15016</v>
      </c>
      <c r="B3481" s="1" t="s">
        <v>15016</v>
      </c>
      <c r="C3481">
        <v>1.9976439998351898E-3</v>
      </c>
      <c r="D3481">
        <v>5.4530683361669798E-3</v>
      </c>
    </row>
    <row r="3482" spans="1:4" x14ac:dyDescent="0.2">
      <c r="A3482" s="1" t="s">
        <v>6035</v>
      </c>
      <c r="B3482" s="1" t="s">
        <v>6035</v>
      </c>
      <c r="C3482">
        <v>2.0532012972329702E-3</v>
      </c>
      <c r="D3482">
        <v>6.5073023515179497E-3</v>
      </c>
    </row>
    <row r="3483" spans="1:4" x14ac:dyDescent="0.2">
      <c r="A3483" s="1" t="s">
        <v>13921</v>
      </c>
      <c r="B3483" s="1" t="s">
        <v>13921</v>
      </c>
      <c r="C3483">
        <v>2.1037824818561702E-3</v>
      </c>
      <c r="D3483">
        <v>3.5862211977260298E-2</v>
      </c>
    </row>
    <row r="3484" spans="1:4" x14ac:dyDescent="0.2">
      <c r="A3484" s="1" t="s">
        <v>13401</v>
      </c>
      <c r="B3484" s="1" t="s">
        <v>13401</v>
      </c>
      <c r="C3484">
        <v>2.0268842288293999E-3</v>
      </c>
      <c r="D3484">
        <v>1.8806626605629401E-2</v>
      </c>
    </row>
    <row r="3485" spans="1:4" x14ac:dyDescent="0.2">
      <c r="A3485" s="1" t="s">
        <v>15907</v>
      </c>
      <c r="B3485" s="1" t="s">
        <v>15907</v>
      </c>
      <c r="C3485">
        <v>1.9964403371857098E-3</v>
      </c>
      <c r="D3485">
        <v>1.99912141416912E-3</v>
      </c>
    </row>
    <row r="3486" spans="1:4" x14ac:dyDescent="0.2">
      <c r="A3486" s="1" t="s">
        <v>15190</v>
      </c>
      <c r="B3486" s="1" t="s">
        <v>15190</v>
      </c>
      <c r="C3486">
        <v>2.00015606589666E-3</v>
      </c>
      <c r="D3486">
        <v>3.9225217846360003E-3</v>
      </c>
    </row>
    <row r="3487" spans="1:4" x14ac:dyDescent="0.2">
      <c r="A3487" s="1" t="s">
        <v>11119</v>
      </c>
      <c r="B3487" s="1" t="s">
        <v>11119</v>
      </c>
      <c r="C3487">
        <v>2.00142838996515E-3</v>
      </c>
      <c r="D3487">
        <v>6.3913197022836604E-3</v>
      </c>
    </row>
    <row r="3488" spans="1:4" x14ac:dyDescent="0.2">
      <c r="A3488" s="1" t="s">
        <v>4703</v>
      </c>
      <c r="B3488" s="1" t="s">
        <v>4703</v>
      </c>
      <c r="C3488">
        <v>2.0058927739757598E-3</v>
      </c>
      <c r="D3488">
        <v>1.5211858571470799E-2</v>
      </c>
    </row>
    <row r="3489" spans="1:4" x14ac:dyDescent="0.2">
      <c r="A3489" s="1" t="s">
        <v>7241</v>
      </c>
      <c r="B3489" s="1" t="s">
        <v>7241</v>
      </c>
      <c r="C3489">
        <v>1.99888855781474E-3</v>
      </c>
      <c r="D3489">
        <v>6.8841515792655902E-3</v>
      </c>
    </row>
    <row r="3490" spans="1:4" x14ac:dyDescent="0.2">
      <c r="A3490" s="1" t="s">
        <v>8750</v>
      </c>
      <c r="B3490" s="1" t="s">
        <v>8750</v>
      </c>
      <c r="C3490">
        <v>2.0616844890830898E-3</v>
      </c>
      <c r="D3490">
        <v>6.6940493956126695E-2</v>
      </c>
    </row>
    <row r="3491" spans="1:4" x14ac:dyDescent="0.2">
      <c r="A3491" s="1" t="s">
        <v>16862</v>
      </c>
      <c r="B3491" s="1" t="s">
        <v>16862</v>
      </c>
      <c r="C3491">
        <v>1.9970007920296299E-3</v>
      </c>
      <c r="D3491">
        <v>2.1100935183917002E-3</v>
      </c>
    </row>
    <row r="3492" spans="1:4" x14ac:dyDescent="0.2">
      <c r="A3492" s="1" t="s">
        <v>14181</v>
      </c>
      <c r="B3492" s="1" t="s">
        <v>14181</v>
      </c>
      <c r="C3492">
        <v>2.0459038955485198E-3</v>
      </c>
      <c r="D3492">
        <v>1.4003985252703501E-2</v>
      </c>
    </row>
    <row r="3493" spans="1:4" x14ac:dyDescent="0.2">
      <c r="A3493" s="1" t="s">
        <v>15616</v>
      </c>
      <c r="B3493" s="1" t="s">
        <v>15616</v>
      </c>
      <c r="C3493">
        <v>2.4163015676027201E-3</v>
      </c>
      <c r="D3493">
        <v>7.2803011480241896E-3</v>
      </c>
    </row>
    <row r="3494" spans="1:4" x14ac:dyDescent="0.2">
      <c r="A3494" s="1" t="s">
        <v>12209</v>
      </c>
      <c r="B3494" s="1" t="s">
        <v>12209</v>
      </c>
      <c r="C3494">
        <v>1.02798939188507E-2</v>
      </c>
      <c r="D3494">
        <v>2.86522961913089E-2</v>
      </c>
    </row>
    <row r="3495" spans="1:4" x14ac:dyDescent="0.2">
      <c r="A3495" s="1" t="s">
        <v>8932</v>
      </c>
      <c r="B3495" s="1" t="s">
        <v>8932</v>
      </c>
      <c r="C3495">
        <v>2.0167979561843798E-3</v>
      </c>
      <c r="D3495">
        <v>4.0043403443987199E-2</v>
      </c>
    </row>
    <row r="3496" spans="1:4" x14ac:dyDescent="0.2">
      <c r="A3496" s="1" t="s">
        <v>10418</v>
      </c>
      <c r="B3496" s="1" t="s">
        <v>10418</v>
      </c>
      <c r="C3496">
        <v>1.9983113071962702E-3</v>
      </c>
      <c r="D3496">
        <v>2.2406927068735101E-3</v>
      </c>
    </row>
    <row r="3497" spans="1:4" x14ac:dyDescent="0.2">
      <c r="A3497" s="1" t="s">
        <v>14579</v>
      </c>
      <c r="B3497" s="1" t="s">
        <v>14579</v>
      </c>
      <c r="C3497">
        <v>2.0382504319480001E-3</v>
      </c>
      <c r="D3497">
        <v>5.0295894268255703E-2</v>
      </c>
    </row>
    <row r="3498" spans="1:4" x14ac:dyDescent="0.2">
      <c r="A3498" s="1" t="s">
        <v>11361</v>
      </c>
      <c r="B3498" s="1" t="s">
        <v>11361</v>
      </c>
      <c r="C3498">
        <v>2.0154464931345698E-3</v>
      </c>
      <c r="D3498">
        <v>5.5933093598132998E-2</v>
      </c>
    </row>
    <row r="3499" spans="1:4" x14ac:dyDescent="0.2">
      <c r="A3499" s="1" t="s">
        <v>10098</v>
      </c>
      <c r="B3499" s="1" t="s">
        <v>10098</v>
      </c>
      <c r="C3499">
        <v>2.0096484911262301E-3</v>
      </c>
      <c r="D3499">
        <v>6.76394893242267E-3</v>
      </c>
    </row>
    <row r="3500" spans="1:4" x14ac:dyDescent="0.2">
      <c r="A3500" s="1" t="s">
        <v>7853</v>
      </c>
      <c r="B3500" s="1" t="s">
        <v>7853</v>
      </c>
      <c r="C3500">
        <v>1.9969265675752702E-3</v>
      </c>
      <c r="D3500">
        <v>1.3111360366195399E-2</v>
      </c>
    </row>
    <row r="3501" spans="1:4" x14ac:dyDescent="0.2">
      <c r="A3501" s="1" t="s">
        <v>5919</v>
      </c>
      <c r="B3501" s="1" t="s">
        <v>5919</v>
      </c>
      <c r="C3501">
        <v>2.00226299030286E-3</v>
      </c>
      <c r="D3501">
        <v>3.55069796976928E-2</v>
      </c>
    </row>
    <row r="3502" spans="1:4" x14ac:dyDescent="0.2">
      <c r="A3502" s="1" t="s">
        <v>1525</v>
      </c>
      <c r="B3502" s="1" t="s">
        <v>1525</v>
      </c>
      <c r="C3502">
        <v>2.0024563423968801E-3</v>
      </c>
      <c r="D3502">
        <v>2.2850776531336599E-2</v>
      </c>
    </row>
    <row r="3503" spans="1:4" x14ac:dyDescent="0.2">
      <c r="A3503" s="1" t="s">
        <v>4154</v>
      </c>
      <c r="B3503" s="1" t="s">
        <v>4154</v>
      </c>
      <c r="C3503">
        <v>2.0053615716653398E-3</v>
      </c>
      <c r="D3503">
        <v>7.8869616153779999E-3</v>
      </c>
    </row>
    <row r="3504" spans="1:4" x14ac:dyDescent="0.2">
      <c r="A3504" s="1" t="s">
        <v>15876</v>
      </c>
      <c r="B3504" s="1" t="s">
        <v>15876</v>
      </c>
      <c r="C3504">
        <v>6.30166276483945E-3</v>
      </c>
      <c r="D3504">
        <v>7.0501821817185902E-3</v>
      </c>
    </row>
    <row r="3505" spans="1:4" x14ac:dyDescent="0.2">
      <c r="A3505" s="1" t="s">
        <v>8547</v>
      </c>
      <c r="B3505" s="1" t="s">
        <v>8547</v>
      </c>
      <c r="C3505">
        <v>1.99773070064466E-3</v>
      </c>
      <c r="D3505">
        <v>2.9921691278533302E-3</v>
      </c>
    </row>
    <row r="3506" spans="1:4" x14ac:dyDescent="0.2">
      <c r="A3506" s="1" t="s">
        <v>11680</v>
      </c>
      <c r="B3506" s="1" t="s">
        <v>11680</v>
      </c>
      <c r="C3506">
        <v>2.01002442775461E-3</v>
      </c>
      <c r="D3506">
        <v>2.1048366386101702E-2</v>
      </c>
    </row>
    <row r="3507" spans="1:4" x14ac:dyDescent="0.2">
      <c r="A3507" s="1" t="s">
        <v>1629</v>
      </c>
      <c r="B3507" s="1" t="s">
        <v>1629</v>
      </c>
      <c r="C3507">
        <v>2.0083484845197798E-3</v>
      </c>
      <c r="D3507">
        <v>6.2729807425240102E-3</v>
      </c>
    </row>
    <row r="3508" spans="1:4" x14ac:dyDescent="0.2">
      <c r="A3508" s="1" t="s">
        <v>6070</v>
      </c>
      <c r="B3508" s="1" t="s">
        <v>6070</v>
      </c>
      <c r="C3508">
        <v>2.00055266024833E-3</v>
      </c>
      <c r="D3508">
        <v>5.6160585310593199E-3</v>
      </c>
    </row>
    <row r="3509" spans="1:4" x14ac:dyDescent="0.2">
      <c r="A3509" s="1" t="s">
        <v>16797</v>
      </c>
      <c r="B3509" s="1" t="s">
        <v>16797</v>
      </c>
      <c r="C3509">
        <v>1.9972843030971101E-3</v>
      </c>
      <c r="D3509">
        <v>2.05002359828718E-3</v>
      </c>
    </row>
    <row r="3510" spans="1:4" x14ac:dyDescent="0.2">
      <c r="A3510" s="1" t="s">
        <v>7140</v>
      </c>
      <c r="B3510" s="1" t="s">
        <v>7140</v>
      </c>
      <c r="C3510">
        <v>1.1351249779297501E-2</v>
      </c>
      <c r="D3510">
        <v>4.4550395246391802E-2</v>
      </c>
    </row>
    <row r="3511" spans="1:4" x14ac:dyDescent="0.2">
      <c r="A3511" s="1" t="s">
        <v>9176</v>
      </c>
      <c r="B3511" s="1" t="s">
        <v>9176</v>
      </c>
      <c r="C3511">
        <v>2.07000968389153E-3</v>
      </c>
      <c r="D3511">
        <v>2.1117181289301702E-3</v>
      </c>
    </row>
    <row r="3512" spans="1:4" x14ac:dyDescent="0.2">
      <c r="A3512" s="1" t="s">
        <v>5304</v>
      </c>
      <c r="B3512" s="1" t="s">
        <v>5304</v>
      </c>
      <c r="C3512">
        <v>2.30268152694574E-2</v>
      </c>
      <c r="D3512">
        <v>5.8080607571908402E-2</v>
      </c>
    </row>
    <row r="3513" spans="1:4" x14ac:dyDescent="0.2">
      <c r="A3513" s="1" t="s">
        <v>9429</v>
      </c>
      <c r="B3513" s="1" t="s">
        <v>9429</v>
      </c>
      <c r="C3513">
        <v>1.9992840976526E-3</v>
      </c>
      <c r="D3513">
        <v>5.7978974886361704E-3</v>
      </c>
    </row>
    <row r="3514" spans="1:4" x14ac:dyDescent="0.2">
      <c r="A3514" s="1" t="s">
        <v>7010</v>
      </c>
      <c r="B3514" s="1" t="s">
        <v>7010</v>
      </c>
      <c r="C3514">
        <v>2.0064895038284201E-3</v>
      </c>
      <c r="D3514">
        <v>2.01172677412497E-3</v>
      </c>
    </row>
    <row r="3515" spans="1:4" x14ac:dyDescent="0.2">
      <c r="A3515" s="1" t="s">
        <v>15568</v>
      </c>
      <c r="B3515" s="1" t="s">
        <v>15568</v>
      </c>
      <c r="C3515">
        <v>2.0104264181435602E-3</v>
      </c>
      <c r="D3515">
        <v>1.1185449093272799E-2</v>
      </c>
    </row>
    <row r="3516" spans="1:4" x14ac:dyDescent="0.2">
      <c r="A3516" s="1" t="s">
        <v>1853</v>
      </c>
      <c r="B3516" s="1" t="s">
        <v>1853</v>
      </c>
      <c r="C3516">
        <v>1.7311103875409399E-2</v>
      </c>
      <c r="D3516">
        <v>3.6986236000792802E-2</v>
      </c>
    </row>
    <row r="3517" spans="1:4" x14ac:dyDescent="0.2">
      <c r="A3517" s="1" t="s">
        <v>16843</v>
      </c>
      <c r="B3517" s="1" t="s">
        <v>16843</v>
      </c>
      <c r="C3517">
        <v>2.51455647393534E-3</v>
      </c>
      <c r="D3517">
        <v>5.278336539857E-3</v>
      </c>
    </row>
    <row r="3518" spans="1:4" x14ac:dyDescent="0.2">
      <c r="A3518" s="1" t="s">
        <v>8063</v>
      </c>
      <c r="B3518" s="1" t="s">
        <v>8063</v>
      </c>
      <c r="C3518">
        <v>1.99993393376257E-3</v>
      </c>
      <c r="D3518">
        <v>7.2352049321955395E-2</v>
      </c>
    </row>
    <row r="3519" spans="1:4" x14ac:dyDescent="0.2">
      <c r="A3519" s="1" t="s">
        <v>2334</v>
      </c>
      <c r="B3519" s="1" t="s">
        <v>2334</v>
      </c>
      <c r="C3519">
        <v>2.0489790166269501E-3</v>
      </c>
      <c r="D3519">
        <v>2.1810322800217399E-2</v>
      </c>
    </row>
    <row r="3520" spans="1:4" x14ac:dyDescent="0.2">
      <c r="A3520" s="1" t="s">
        <v>15513</v>
      </c>
      <c r="B3520" s="1" t="s">
        <v>15513</v>
      </c>
      <c r="C3520">
        <v>1.9978959775509798E-3</v>
      </c>
      <c r="D3520">
        <v>2.2757268242620601E-3</v>
      </c>
    </row>
    <row r="3521" spans="1:4" x14ac:dyDescent="0.2">
      <c r="A3521" s="1" t="s">
        <v>10397</v>
      </c>
      <c r="B3521" s="1" t="s">
        <v>10397</v>
      </c>
      <c r="C3521">
        <v>2.0026787976692101E-3</v>
      </c>
      <c r="D3521">
        <v>1.4330925435856999E-2</v>
      </c>
    </row>
    <row r="3522" spans="1:4" x14ac:dyDescent="0.2">
      <c r="A3522" s="1" t="s">
        <v>2642</v>
      </c>
      <c r="B3522" s="1" t="s">
        <v>2642</v>
      </c>
      <c r="C3522">
        <v>7.0444673301825494E-2</v>
      </c>
      <c r="D3522">
        <v>5.2566112048735101E-3</v>
      </c>
    </row>
    <row r="3523" spans="1:4" x14ac:dyDescent="0.2">
      <c r="A3523" s="1" t="s">
        <v>3217</v>
      </c>
      <c r="B3523" s="1" t="s">
        <v>3217</v>
      </c>
      <c r="C3523">
        <v>2.0006786417552402E-3</v>
      </c>
      <c r="D3523">
        <v>5.1227003597910398E-3</v>
      </c>
    </row>
    <row r="3524" spans="1:4" x14ac:dyDescent="0.2">
      <c r="A3524" s="1" t="s">
        <v>13311</v>
      </c>
      <c r="B3524" s="1" t="s">
        <v>13311</v>
      </c>
      <c r="C3524">
        <v>1.9986766984239602E-3</v>
      </c>
      <c r="D3524">
        <v>2.0809781784596501E-3</v>
      </c>
    </row>
    <row r="3525" spans="1:4" x14ac:dyDescent="0.2">
      <c r="A3525" s="1" t="s">
        <v>10007</v>
      </c>
      <c r="B3525" s="1" t="s">
        <v>10007</v>
      </c>
      <c r="C3525">
        <v>1.99769364998171E-3</v>
      </c>
      <c r="D3525">
        <v>8.4643136181171193E-3</v>
      </c>
    </row>
    <row r="3526" spans="1:4" x14ac:dyDescent="0.2">
      <c r="A3526" s="1" t="s">
        <v>16817</v>
      </c>
      <c r="B3526" s="1" t="s">
        <v>16817</v>
      </c>
      <c r="C3526">
        <v>1.9961865077498899E-3</v>
      </c>
      <c r="D3526">
        <v>2.7959828667100599E-3</v>
      </c>
    </row>
    <row r="3527" spans="1:4" x14ac:dyDescent="0.2">
      <c r="A3527" s="1" t="s">
        <v>12471</v>
      </c>
      <c r="B3527" s="1" t="s">
        <v>12471</v>
      </c>
      <c r="C3527">
        <v>1.99828782137612E-3</v>
      </c>
      <c r="D3527">
        <v>2.5556382670793298E-3</v>
      </c>
    </row>
    <row r="3528" spans="1:4" x14ac:dyDescent="0.2">
      <c r="A3528" s="1" t="s">
        <v>207</v>
      </c>
      <c r="B3528" s="1" t="s">
        <v>207</v>
      </c>
      <c r="C3528">
        <v>1.9989480047084901E-3</v>
      </c>
      <c r="D3528">
        <v>2.1376039405023401E-3</v>
      </c>
    </row>
    <row r="3529" spans="1:4" x14ac:dyDescent="0.2">
      <c r="A3529" s="1" t="s">
        <v>11207</v>
      </c>
      <c r="B3529" s="1" t="s">
        <v>11207</v>
      </c>
      <c r="C3529">
        <v>1.9975445977079799E-3</v>
      </c>
      <c r="D3529">
        <v>2.7153919708044001E-3</v>
      </c>
    </row>
    <row r="3530" spans="1:4" x14ac:dyDescent="0.2">
      <c r="A3530" s="1" t="s">
        <v>6050</v>
      </c>
      <c r="B3530" s="1" t="s">
        <v>6050</v>
      </c>
      <c r="C3530">
        <v>2.0054574343622198E-3</v>
      </c>
      <c r="D3530">
        <v>3.7736952588413798E-3</v>
      </c>
    </row>
    <row r="3531" spans="1:4" x14ac:dyDescent="0.2">
      <c r="A3531" s="1" t="s">
        <v>9986</v>
      </c>
      <c r="B3531" s="1" t="s">
        <v>9986</v>
      </c>
      <c r="C3531">
        <v>2.00335668410519E-3</v>
      </c>
      <c r="D3531">
        <v>1.1426845925791299E-2</v>
      </c>
    </row>
    <row r="3532" spans="1:4" x14ac:dyDescent="0.2">
      <c r="A3532" s="1" t="s">
        <v>8833</v>
      </c>
      <c r="B3532" s="1" t="s">
        <v>8833</v>
      </c>
      <c r="C3532">
        <v>1.9993421106078799E-3</v>
      </c>
      <c r="D3532">
        <v>6.0780873308993897E-3</v>
      </c>
    </row>
    <row r="3533" spans="1:4" x14ac:dyDescent="0.2">
      <c r="A3533" s="1" t="s">
        <v>2262</v>
      </c>
      <c r="B3533" s="1" t="s">
        <v>2262</v>
      </c>
      <c r="C3533">
        <v>2.20043151630196E-3</v>
      </c>
      <c r="D3533">
        <v>5.6910532978224002E-3</v>
      </c>
    </row>
    <row r="3534" spans="1:4" x14ac:dyDescent="0.2">
      <c r="A3534" s="1" t="s">
        <v>786</v>
      </c>
      <c r="B3534" s="1" t="s">
        <v>786</v>
      </c>
      <c r="C3534">
        <v>2.1030304373856898E-3</v>
      </c>
      <c r="D3534">
        <v>2.12159143540935E-3</v>
      </c>
    </row>
    <row r="3535" spans="1:4" x14ac:dyDescent="0.2">
      <c r="A3535" s="1" t="s">
        <v>3437</v>
      </c>
      <c r="B3535" s="1" t="s">
        <v>3437</v>
      </c>
      <c r="C3535">
        <v>2.01060161307755E-3</v>
      </c>
      <c r="D3535">
        <v>8.5725764719290203E-3</v>
      </c>
    </row>
    <row r="3536" spans="1:4" x14ac:dyDescent="0.2">
      <c r="A3536" s="1" t="s">
        <v>16640</v>
      </c>
      <c r="B3536" s="1" t="s">
        <v>16640</v>
      </c>
      <c r="C3536">
        <v>2.00626510738084E-3</v>
      </c>
      <c r="D3536">
        <v>4.8812428143647901E-3</v>
      </c>
    </row>
    <row r="3537" spans="1:4" x14ac:dyDescent="0.2">
      <c r="A3537" s="1" t="s">
        <v>10742</v>
      </c>
      <c r="B3537" s="1" t="s">
        <v>10742</v>
      </c>
      <c r="C3537">
        <v>1.9978376763504701E-3</v>
      </c>
      <c r="D3537">
        <v>7.1660228463548501E-3</v>
      </c>
    </row>
    <row r="3538" spans="1:4" x14ac:dyDescent="0.2">
      <c r="A3538" s="1" t="s">
        <v>1262</v>
      </c>
      <c r="B3538" s="1" t="s">
        <v>1262</v>
      </c>
      <c r="C3538">
        <v>1.9977504887801799E-3</v>
      </c>
      <c r="D3538">
        <v>2.0231571192845001E-3</v>
      </c>
    </row>
    <row r="3539" spans="1:4" x14ac:dyDescent="0.2">
      <c r="A3539" s="1" t="s">
        <v>12795</v>
      </c>
      <c r="B3539" s="1" t="s">
        <v>12795</v>
      </c>
      <c r="C3539">
        <v>1.99865804292255E-3</v>
      </c>
      <c r="D3539">
        <v>5.5327247901828898E-3</v>
      </c>
    </row>
    <row r="3540" spans="1:4" x14ac:dyDescent="0.2">
      <c r="A3540" s="1" t="s">
        <v>5119</v>
      </c>
      <c r="B3540" s="1" t="s">
        <v>5119</v>
      </c>
      <c r="C3540">
        <v>1.9995036951165998E-3</v>
      </c>
      <c r="D3540">
        <v>2.4064477667862902E-3</v>
      </c>
    </row>
    <row r="3541" spans="1:4" x14ac:dyDescent="0.2">
      <c r="A3541" s="1" t="s">
        <v>474</v>
      </c>
      <c r="B3541" s="1" t="s">
        <v>474</v>
      </c>
      <c r="C3541">
        <v>2.3606849607746799E-3</v>
      </c>
      <c r="D3541">
        <v>6.9294868676869096E-3</v>
      </c>
    </row>
    <row r="3542" spans="1:4" x14ac:dyDescent="0.2">
      <c r="A3542" s="1" t="s">
        <v>4840</v>
      </c>
      <c r="B3542" s="1" t="s">
        <v>4840</v>
      </c>
      <c r="C3542">
        <v>3.77884054287845E-3</v>
      </c>
      <c r="D3542">
        <v>5.0242476898598601E-3</v>
      </c>
    </row>
    <row r="3543" spans="1:4" x14ac:dyDescent="0.2">
      <c r="A3543" s="1" t="s">
        <v>4187</v>
      </c>
      <c r="B3543" s="1" t="s">
        <v>4187</v>
      </c>
      <c r="C3543">
        <v>2.75446573068693E-3</v>
      </c>
      <c r="D3543">
        <v>6.0884477145740903E-3</v>
      </c>
    </row>
    <row r="3544" spans="1:4" x14ac:dyDescent="0.2">
      <c r="A3544" s="1" t="s">
        <v>4827</v>
      </c>
      <c r="B3544" s="1" t="s">
        <v>4827</v>
      </c>
      <c r="C3544">
        <v>2.0109089840774099E-3</v>
      </c>
      <c r="D3544">
        <v>2.4107209434346198E-3</v>
      </c>
    </row>
    <row r="3545" spans="1:4" x14ac:dyDescent="0.2">
      <c r="A3545" s="1" t="s">
        <v>17144</v>
      </c>
      <c r="B3545" s="1" t="s">
        <v>17144</v>
      </c>
      <c r="C3545">
        <v>1.9975149096839199E-3</v>
      </c>
      <c r="D3545">
        <v>2.5569095535705301E-3</v>
      </c>
    </row>
    <row r="3546" spans="1:4" x14ac:dyDescent="0.2">
      <c r="A3546" s="1" t="s">
        <v>2809</v>
      </c>
      <c r="B3546" s="1" t="s">
        <v>2809</v>
      </c>
      <c r="C3546">
        <v>2.0192310351016501E-3</v>
      </c>
      <c r="D3546">
        <v>3.7548320028425702E-2</v>
      </c>
    </row>
    <row r="3547" spans="1:4" x14ac:dyDescent="0.2">
      <c r="A3547" s="1" t="s">
        <v>14671</v>
      </c>
      <c r="B3547" s="1" t="s">
        <v>14671</v>
      </c>
      <c r="C3547">
        <v>1.9978368177353701E-3</v>
      </c>
      <c r="D3547">
        <v>6.2367820702554297E-3</v>
      </c>
    </row>
    <row r="3548" spans="1:4" x14ac:dyDescent="0.2">
      <c r="A3548" s="1" t="s">
        <v>15531</v>
      </c>
      <c r="B3548" s="1" t="s">
        <v>15531</v>
      </c>
      <c r="C3548">
        <v>2.0040244398827102E-3</v>
      </c>
      <c r="D3548">
        <v>2.0040306464865899E-3</v>
      </c>
    </row>
    <row r="3549" spans="1:4" x14ac:dyDescent="0.2">
      <c r="A3549" s="1" t="s">
        <v>632</v>
      </c>
      <c r="B3549" s="1" t="s">
        <v>632</v>
      </c>
      <c r="C3549">
        <v>1.5992870915587199E-2</v>
      </c>
      <c r="D3549">
        <v>3.3049424450633497E-2</v>
      </c>
    </row>
    <row r="3550" spans="1:4" x14ac:dyDescent="0.2">
      <c r="A3550" s="1" t="s">
        <v>15636</v>
      </c>
      <c r="B3550" s="1" t="s">
        <v>15636</v>
      </c>
      <c r="C3550">
        <v>2.6329108302043901E-3</v>
      </c>
      <c r="D3550">
        <v>5.9970319449809701E-3</v>
      </c>
    </row>
    <row r="3551" spans="1:4" x14ac:dyDescent="0.2">
      <c r="A3551" s="1" t="s">
        <v>8409</v>
      </c>
      <c r="B3551" s="1" t="s">
        <v>8409</v>
      </c>
      <c r="C3551">
        <v>2.0032996884896898E-3</v>
      </c>
      <c r="D3551">
        <v>1.2191056420285701E-2</v>
      </c>
    </row>
    <row r="3552" spans="1:4" x14ac:dyDescent="0.2">
      <c r="A3552" s="1" t="s">
        <v>980</v>
      </c>
      <c r="B3552" s="1" t="s">
        <v>980</v>
      </c>
      <c r="C3552">
        <v>2.0089329978075299E-3</v>
      </c>
      <c r="D3552">
        <v>6.2102996478314697E-3</v>
      </c>
    </row>
    <row r="3553" spans="1:4" x14ac:dyDescent="0.2">
      <c r="A3553" s="1" t="s">
        <v>12611</v>
      </c>
      <c r="B3553" s="1" t="s">
        <v>12611</v>
      </c>
      <c r="C3553">
        <v>2.01446482358474E-3</v>
      </c>
      <c r="D3553">
        <v>4.6087958014178497E-2</v>
      </c>
    </row>
    <row r="3554" spans="1:4" x14ac:dyDescent="0.2">
      <c r="A3554" s="1" t="s">
        <v>1741</v>
      </c>
      <c r="B3554" s="1" t="s">
        <v>1741</v>
      </c>
      <c r="C3554">
        <v>3.6031806626934601E-3</v>
      </c>
      <c r="D3554">
        <v>8.5110052234095793E-3</v>
      </c>
    </row>
    <row r="3555" spans="1:4" x14ac:dyDescent="0.2">
      <c r="A3555" s="1" t="s">
        <v>157</v>
      </c>
      <c r="B3555" s="1" t="s">
        <v>157</v>
      </c>
      <c r="C3555">
        <v>9.31870774249886E-3</v>
      </c>
      <c r="D3555">
        <v>0.14048994358656999</v>
      </c>
    </row>
    <row r="3556" spans="1:4" x14ac:dyDescent="0.2">
      <c r="A3556" s="1" t="s">
        <v>5083</v>
      </c>
      <c r="B3556" s="1" t="s">
        <v>5083</v>
      </c>
      <c r="C3556">
        <v>2.0011550442880898E-3</v>
      </c>
      <c r="D3556">
        <v>8.7193861727426596E-3</v>
      </c>
    </row>
    <row r="3557" spans="1:4" x14ac:dyDescent="0.2">
      <c r="A3557" s="1" t="s">
        <v>13278</v>
      </c>
      <c r="B3557" s="1" t="s">
        <v>13278</v>
      </c>
      <c r="C3557">
        <v>6.76760716804156E-3</v>
      </c>
      <c r="D3557">
        <v>7.7366761083540701E-3</v>
      </c>
    </row>
    <row r="3558" spans="1:4" x14ac:dyDescent="0.2">
      <c r="A3558" s="1" t="s">
        <v>11193</v>
      </c>
      <c r="B3558" s="1" t="s">
        <v>11193</v>
      </c>
      <c r="C3558">
        <v>2.0011530814850898E-3</v>
      </c>
      <c r="D3558">
        <v>3.1400461411759E-3</v>
      </c>
    </row>
    <row r="3559" spans="1:4" x14ac:dyDescent="0.2">
      <c r="A3559" s="1" t="s">
        <v>11573</v>
      </c>
      <c r="B3559" s="1" t="s">
        <v>11573</v>
      </c>
      <c r="C3559">
        <v>1.9977603186661199E-3</v>
      </c>
      <c r="D3559">
        <v>2.0857742849432E-3</v>
      </c>
    </row>
    <row r="3560" spans="1:4" x14ac:dyDescent="0.2">
      <c r="A3560" s="1" t="s">
        <v>4178</v>
      </c>
      <c r="B3560" s="1" t="s">
        <v>4178</v>
      </c>
      <c r="C3560">
        <v>2.0104472732053102E-3</v>
      </c>
      <c r="D3560">
        <v>5.4730815288922203E-3</v>
      </c>
    </row>
    <row r="3561" spans="1:4" x14ac:dyDescent="0.2">
      <c r="A3561" s="1" t="s">
        <v>5115</v>
      </c>
      <c r="B3561" s="1" t="s">
        <v>5115</v>
      </c>
      <c r="C3561">
        <v>1.9968238745602502E-3</v>
      </c>
      <c r="D3561">
        <v>2.0366370292423199E-3</v>
      </c>
    </row>
    <row r="3562" spans="1:4" x14ac:dyDescent="0.2">
      <c r="A3562" s="1" t="s">
        <v>15922</v>
      </c>
      <c r="B3562" s="1" t="s">
        <v>15922</v>
      </c>
      <c r="C3562">
        <v>2.0003825920062502E-3</v>
      </c>
      <c r="D3562">
        <v>1.54501299900044E-2</v>
      </c>
    </row>
    <row r="3563" spans="1:4" x14ac:dyDescent="0.2">
      <c r="A3563" s="1" t="s">
        <v>15086</v>
      </c>
      <c r="B3563" s="1" t="s">
        <v>15086</v>
      </c>
      <c r="C3563">
        <v>1.9990934985640299E-3</v>
      </c>
      <c r="D3563">
        <v>2.5585067983401001E-3</v>
      </c>
    </row>
    <row r="3564" spans="1:4" x14ac:dyDescent="0.2">
      <c r="A3564" s="1" t="s">
        <v>1686</v>
      </c>
      <c r="B3564" s="1" t="s">
        <v>1686</v>
      </c>
      <c r="C3564">
        <v>1.9983572985977699E-3</v>
      </c>
      <c r="D3564">
        <v>7.9763515902178603E-3</v>
      </c>
    </row>
    <row r="3565" spans="1:4" x14ac:dyDescent="0.2">
      <c r="A3565" s="1" t="s">
        <v>6456</v>
      </c>
      <c r="B3565" s="1" t="s">
        <v>6456</v>
      </c>
      <c r="C3565">
        <v>2.0065469011267901E-3</v>
      </c>
      <c r="D3565">
        <v>8.1613446376745703E-3</v>
      </c>
    </row>
    <row r="3566" spans="1:4" x14ac:dyDescent="0.2">
      <c r="A3566" s="1" t="s">
        <v>13309</v>
      </c>
      <c r="B3566" s="1" t="s">
        <v>13309</v>
      </c>
      <c r="C3566">
        <v>2.0336114745258599E-3</v>
      </c>
      <c r="D3566">
        <v>2.7979575279298702E-3</v>
      </c>
    </row>
    <row r="3567" spans="1:4" x14ac:dyDescent="0.2">
      <c r="A3567" s="1" t="s">
        <v>10054</v>
      </c>
      <c r="B3567" s="1" t="s">
        <v>10054</v>
      </c>
      <c r="C3567">
        <v>1.9967045959829598E-3</v>
      </c>
      <c r="D3567">
        <v>2.4705138679740201E-3</v>
      </c>
    </row>
    <row r="3568" spans="1:4" x14ac:dyDescent="0.2">
      <c r="A3568" s="1" t="s">
        <v>2554</v>
      </c>
      <c r="B3568" s="1" t="s">
        <v>2554</v>
      </c>
      <c r="C3568">
        <v>2.0912597336502701E-3</v>
      </c>
      <c r="D3568">
        <v>2.11333206622147E-3</v>
      </c>
    </row>
    <row r="3569" spans="1:4" x14ac:dyDescent="0.2">
      <c r="A3569" s="1" t="s">
        <v>14613</v>
      </c>
      <c r="B3569" s="1" t="s">
        <v>14613</v>
      </c>
      <c r="C3569">
        <v>2.0180532775410302E-3</v>
      </c>
      <c r="D3569">
        <v>8.4012486463017497E-2</v>
      </c>
    </row>
    <row r="3570" spans="1:4" x14ac:dyDescent="0.2">
      <c r="A3570" s="1" t="s">
        <v>4472</v>
      </c>
      <c r="B3570" s="1" t="s">
        <v>4472</v>
      </c>
      <c r="C3570">
        <v>2.0196752566309499E-3</v>
      </c>
      <c r="D3570">
        <v>8.3291043306373495E-3</v>
      </c>
    </row>
    <row r="3571" spans="1:4" x14ac:dyDescent="0.2">
      <c r="A3571" s="1" t="s">
        <v>9730</v>
      </c>
      <c r="B3571" s="1" t="s">
        <v>9730</v>
      </c>
      <c r="C3571">
        <v>2.0059309497428598E-3</v>
      </c>
      <c r="D3571">
        <v>4.94479131037312E-3</v>
      </c>
    </row>
    <row r="3572" spans="1:4" x14ac:dyDescent="0.2">
      <c r="A3572" s="1" t="s">
        <v>2263</v>
      </c>
      <c r="B3572" s="1" t="s">
        <v>2263</v>
      </c>
      <c r="C3572">
        <v>1.7983272178575201E-2</v>
      </c>
      <c r="D3572">
        <v>1.89453926905605E-2</v>
      </c>
    </row>
    <row r="3573" spans="1:4" x14ac:dyDescent="0.2">
      <c r="A3573" s="1" t="s">
        <v>14678</v>
      </c>
      <c r="B3573" s="1" t="s">
        <v>14678</v>
      </c>
      <c r="C3573">
        <v>2.0004946199082899E-3</v>
      </c>
      <c r="D3573">
        <v>2.0413765608084601E-3</v>
      </c>
    </row>
    <row r="3574" spans="1:4" x14ac:dyDescent="0.2">
      <c r="A3574" s="1" t="s">
        <v>16721</v>
      </c>
      <c r="B3574" s="1" t="s">
        <v>16721</v>
      </c>
      <c r="C3574">
        <v>2.0281511313799201E-3</v>
      </c>
      <c r="D3574">
        <v>1.4172077016794699E-2</v>
      </c>
    </row>
    <row r="3575" spans="1:4" x14ac:dyDescent="0.2">
      <c r="A3575" s="1" t="s">
        <v>12944</v>
      </c>
      <c r="B3575" s="1" t="s">
        <v>12944</v>
      </c>
      <c r="C3575">
        <v>2.0029366170194098E-3</v>
      </c>
      <c r="D3575">
        <v>2.0060192778532699E-3</v>
      </c>
    </row>
    <row r="3576" spans="1:4" x14ac:dyDescent="0.2">
      <c r="A3576" s="1" t="s">
        <v>9031</v>
      </c>
      <c r="B3576" s="1" t="s">
        <v>9031</v>
      </c>
      <c r="C3576">
        <v>1.9972050423011601E-3</v>
      </c>
      <c r="D3576">
        <v>1.99697358928178E-3</v>
      </c>
    </row>
    <row r="3577" spans="1:4" x14ac:dyDescent="0.2">
      <c r="A3577" s="1" t="s">
        <v>16573</v>
      </c>
      <c r="B3577" s="1" t="s">
        <v>16573</v>
      </c>
      <c r="C3577">
        <v>6.1569188932333804E-3</v>
      </c>
      <c r="D3577">
        <v>1.2919198079608601E-2</v>
      </c>
    </row>
    <row r="3578" spans="1:4" x14ac:dyDescent="0.2">
      <c r="A3578" s="1" t="s">
        <v>3281</v>
      </c>
      <c r="B3578" s="1" t="s">
        <v>3281</v>
      </c>
      <c r="C3578">
        <v>2.0022571926520999E-3</v>
      </c>
      <c r="D3578">
        <v>2.2619937739295601E-3</v>
      </c>
    </row>
    <row r="3579" spans="1:4" x14ac:dyDescent="0.2">
      <c r="A3579" s="1" t="s">
        <v>12751</v>
      </c>
      <c r="B3579" s="1" t="s">
        <v>12751</v>
      </c>
      <c r="C3579">
        <v>1.9979117281131199E-3</v>
      </c>
      <c r="D3579">
        <v>5.6851314710859397E-3</v>
      </c>
    </row>
    <row r="3580" spans="1:4" x14ac:dyDescent="0.2">
      <c r="A3580" s="1" t="s">
        <v>7098</v>
      </c>
      <c r="B3580" s="1" t="s">
        <v>7098</v>
      </c>
      <c r="C3580">
        <v>1.9989833962160402E-3</v>
      </c>
      <c r="D3580">
        <v>1.42095641948192E-2</v>
      </c>
    </row>
    <row r="3581" spans="1:4" x14ac:dyDescent="0.2">
      <c r="A3581" s="1" t="s">
        <v>8749</v>
      </c>
      <c r="B3581" s="1" t="s">
        <v>8749</v>
      </c>
      <c r="C3581">
        <v>3.2147157299328099E-3</v>
      </c>
      <c r="D3581">
        <v>8.8345449381115292E-3</v>
      </c>
    </row>
    <row r="3582" spans="1:4" x14ac:dyDescent="0.2">
      <c r="A3582" s="1" t="s">
        <v>2638</v>
      </c>
      <c r="B3582" s="1" t="s">
        <v>2638</v>
      </c>
      <c r="C3582">
        <v>2.0046497118995999E-3</v>
      </c>
      <c r="D3582">
        <v>4.9230899500814999E-3</v>
      </c>
    </row>
    <row r="3583" spans="1:4" x14ac:dyDescent="0.2">
      <c r="A3583" s="1" t="s">
        <v>244</v>
      </c>
      <c r="B3583" s="1" t="s">
        <v>244</v>
      </c>
      <c r="C3583">
        <v>2.0109640316353298E-3</v>
      </c>
      <c r="D3583">
        <v>2.0359771928565701E-3</v>
      </c>
    </row>
    <row r="3584" spans="1:4" x14ac:dyDescent="0.2">
      <c r="A3584" s="1" t="s">
        <v>9540</v>
      </c>
      <c r="B3584" s="1" t="s">
        <v>9540</v>
      </c>
      <c r="C3584">
        <v>2.4289042858889002E-3</v>
      </c>
      <c r="D3584">
        <v>5.5405333491654104E-3</v>
      </c>
    </row>
    <row r="3585" spans="1:4" x14ac:dyDescent="0.2">
      <c r="A3585" s="1" t="s">
        <v>3682</v>
      </c>
      <c r="B3585" s="1" t="s">
        <v>3682</v>
      </c>
      <c r="C3585">
        <v>1.9967830507001999E-3</v>
      </c>
      <c r="D3585">
        <v>2.0434589559717902E-3</v>
      </c>
    </row>
    <row r="3586" spans="1:4" x14ac:dyDescent="0.2">
      <c r="A3586" s="1" t="s">
        <v>11482</v>
      </c>
      <c r="B3586" s="1" t="s">
        <v>11482</v>
      </c>
      <c r="C3586">
        <v>1.99923448014587E-3</v>
      </c>
      <c r="D3586">
        <v>2.4256133070480802E-3</v>
      </c>
    </row>
    <row r="3587" spans="1:4" x14ac:dyDescent="0.2">
      <c r="A3587" s="1" t="s">
        <v>668</v>
      </c>
      <c r="B3587" s="1" t="s">
        <v>668</v>
      </c>
      <c r="C3587">
        <v>2.0032187498427098E-3</v>
      </c>
      <c r="D3587">
        <v>4.80226276524842E-3</v>
      </c>
    </row>
    <row r="3588" spans="1:4" x14ac:dyDescent="0.2">
      <c r="A3588" s="1" t="s">
        <v>10650</v>
      </c>
      <c r="B3588" s="1" t="s">
        <v>10650</v>
      </c>
      <c r="C3588">
        <v>1.9992368698234001E-3</v>
      </c>
      <c r="D3588">
        <v>2.8825112474152501E-3</v>
      </c>
    </row>
    <row r="3589" spans="1:4" x14ac:dyDescent="0.2">
      <c r="A3589" s="1" t="s">
        <v>1286</v>
      </c>
      <c r="B3589" s="1" t="s">
        <v>1286</v>
      </c>
      <c r="C3589">
        <v>1.9969358148514199E-3</v>
      </c>
      <c r="D3589">
        <v>2.2449229607382202E-3</v>
      </c>
    </row>
    <row r="3590" spans="1:4" x14ac:dyDescent="0.2">
      <c r="A3590" s="1" t="s">
        <v>5060</v>
      </c>
      <c r="B3590" s="1" t="s">
        <v>5060</v>
      </c>
      <c r="C3590">
        <v>2.0059540274192599E-3</v>
      </c>
      <c r="D3590">
        <v>2.3302199025547699E-2</v>
      </c>
    </row>
    <row r="3591" spans="1:4" x14ac:dyDescent="0.2">
      <c r="A3591" s="1" t="s">
        <v>10139</v>
      </c>
      <c r="B3591" s="1" t="s">
        <v>10139</v>
      </c>
      <c r="C3591">
        <v>1.8168141161439999E-2</v>
      </c>
      <c r="D3591">
        <v>7.7452617181209896E-2</v>
      </c>
    </row>
    <row r="3592" spans="1:4" x14ac:dyDescent="0.2">
      <c r="A3592" s="1" t="s">
        <v>6327</v>
      </c>
      <c r="B3592" s="1" t="s">
        <v>6327</v>
      </c>
      <c r="C3592">
        <v>2.26819106624007E-3</v>
      </c>
      <c r="D3592">
        <v>2.0969650886590299E-3</v>
      </c>
    </row>
    <row r="3593" spans="1:4" x14ac:dyDescent="0.2">
      <c r="A3593" s="1" t="s">
        <v>9035</v>
      </c>
      <c r="B3593" s="1" t="s">
        <v>9035</v>
      </c>
      <c r="C3593">
        <v>1.9968542567279199E-3</v>
      </c>
      <c r="D3593">
        <v>2.0746355119954001E-3</v>
      </c>
    </row>
    <row r="3594" spans="1:4" x14ac:dyDescent="0.2">
      <c r="A3594" s="1" t="s">
        <v>10856</v>
      </c>
      <c r="B3594" s="1" t="s">
        <v>10856</v>
      </c>
      <c r="C3594">
        <v>1.9975889776877101E-3</v>
      </c>
      <c r="D3594">
        <v>2.4975066369743101E-3</v>
      </c>
    </row>
    <row r="3595" spans="1:4" x14ac:dyDescent="0.2">
      <c r="A3595" s="1" t="s">
        <v>10020</v>
      </c>
      <c r="B3595" s="1" t="s">
        <v>10020</v>
      </c>
      <c r="C3595">
        <v>2.0016295111044001E-3</v>
      </c>
      <c r="D3595">
        <v>3.1072486370059202E-3</v>
      </c>
    </row>
    <row r="3596" spans="1:4" x14ac:dyDescent="0.2">
      <c r="A3596" s="1" t="s">
        <v>862</v>
      </c>
      <c r="B3596" s="1" t="s">
        <v>862</v>
      </c>
      <c r="C3596">
        <v>1.9990664369026801E-3</v>
      </c>
      <c r="D3596">
        <v>2.3069800164190902E-3</v>
      </c>
    </row>
    <row r="3597" spans="1:4" x14ac:dyDescent="0.2">
      <c r="A3597" s="1" t="s">
        <v>914</v>
      </c>
      <c r="B3597" s="1" t="s">
        <v>914</v>
      </c>
      <c r="C3597">
        <v>2.0024631646776599E-3</v>
      </c>
      <c r="D3597">
        <v>2.0154405028459501E-3</v>
      </c>
    </row>
    <row r="3598" spans="1:4" x14ac:dyDescent="0.2">
      <c r="A3598" s="1" t="s">
        <v>10040</v>
      </c>
      <c r="B3598" s="1" t="s">
        <v>10040</v>
      </c>
      <c r="C3598">
        <v>1.9970178050901801E-3</v>
      </c>
      <c r="D3598">
        <v>1.8583064487578699E-2</v>
      </c>
    </row>
    <row r="3599" spans="1:4" x14ac:dyDescent="0.2">
      <c r="A3599" s="1" t="s">
        <v>9890</v>
      </c>
      <c r="B3599" s="1" t="s">
        <v>9890</v>
      </c>
      <c r="C3599">
        <v>2.0089361148317802E-3</v>
      </c>
      <c r="D3599">
        <v>1.2932362999107499E-2</v>
      </c>
    </row>
    <row r="3600" spans="1:4" x14ac:dyDescent="0.2">
      <c r="A3600" s="1" t="s">
        <v>5237</v>
      </c>
      <c r="B3600" s="1" t="s">
        <v>5237</v>
      </c>
      <c r="C3600">
        <v>2.4609314956286201E-3</v>
      </c>
      <c r="D3600">
        <v>4.3178433406197304E-3</v>
      </c>
    </row>
    <row r="3601" spans="1:4" x14ac:dyDescent="0.2">
      <c r="A3601" s="1" t="s">
        <v>13487</v>
      </c>
      <c r="B3601" s="1" t="s">
        <v>13487</v>
      </c>
      <c r="C3601">
        <v>6.3167268795095103E-3</v>
      </c>
      <c r="D3601">
        <v>6.3683364833560302E-3</v>
      </c>
    </row>
    <row r="3602" spans="1:4" x14ac:dyDescent="0.2">
      <c r="A3602" s="1" t="s">
        <v>3952</v>
      </c>
      <c r="B3602" s="1" t="s">
        <v>3952</v>
      </c>
      <c r="C3602">
        <v>1.99700669499461E-3</v>
      </c>
      <c r="D3602">
        <v>2.1397067571325302E-3</v>
      </c>
    </row>
    <row r="3603" spans="1:4" x14ac:dyDescent="0.2">
      <c r="A3603" s="1" t="s">
        <v>16330</v>
      </c>
      <c r="B3603" s="1" t="s">
        <v>16330</v>
      </c>
      <c r="C3603">
        <v>4.9114200240827398E-3</v>
      </c>
      <c r="D3603">
        <v>6.4280554344619701E-3</v>
      </c>
    </row>
    <row r="3604" spans="1:4" x14ac:dyDescent="0.2">
      <c r="A3604" s="1" t="s">
        <v>8079</v>
      </c>
      <c r="B3604" s="1" t="s">
        <v>8079</v>
      </c>
      <c r="C3604">
        <v>2.0108779931997298E-3</v>
      </c>
      <c r="D3604">
        <v>8.55073090771751E-3</v>
      </c>
    </row>
    <row r="3605" spans="1:4" x14ac:dyDescent="0.2">
      <c r="A3605" s="1" t="s">
        <v>9147</v>
      </c>
      <c r="B3605" s="1" t="s">
        <v>9147</v>
      </c>
      <c r="C3605">
        <v>2.0325764768439202E-3</v>
      </c>
      <c r="D3605">
        <v>9.3477333895072207E-2</v>
      </c>
    </row>
    <row r="3606" spans="1:4" x14ac:dyDescent="0.2">
      <c r="A3606" s="1" t="s">
        <v>10900</v>
      </c>
      <c r="B3606" s="1" t="s">
        <v>10900</v>
      </c>
      <c r="C3606">
        <v>2.00126361827442E-3</v>
      </c>
      <c r="D3606">
        <v>1.7550490558398898E-2</v>
      </c>
    </row>
    <row r="3607" spans="1:4" x14ac:dyDescent="0.2">
      <c r="A3607" s="1" t="s">
        <v>9043</v>
      </c>
      <c r="B3607" s="1" t="s">
        <v>9043</v>
      </c>
      <c r="C3607">
        <v>1.9976276670810398E-3</v>
      </c>
      <c r="D3607">
        <v>4.7878848788180297E-3</v>
      </c>
    </row>
    <row r="3608" spans="1:4" x14ac:dyDescent="0.2">
      <c r="A3608" s="1" t="s">
        <v>2892</v>
      </c>
      <c r="B3608" s="1" t="s">
        <v>2892</v>
      </c>
      <c r="C3608">
        <v>2.43669994177932E-3</v>
      </c>
      <c r="D3608">
        <v>7.8567114763931894E-3</v>
      </c>
    </row>
    <row r="3609" spans="1:4" x14ac:dyDescent="0.2">
      <c r="A3609" s="1" t="s">
        <v>13224</v>
      </c>
      <c r="B3609" s="1" t="s">
        <v>13224</v>
      </c>
      <c r="C3609">
        <v>2.0061646020812299E-3</v>
      </c>
      <c r="D3609">
        <v>2.75287446247871E-3</v>
      </c>
    </row>
    <row r="3610" spans="1:4" x14ac:dyDescent="0.2">
      <c r="A3610" s="1" t="s">
        <v>16727</v>
      </c>
      <c r="B3610" s="1" t="s">
        <v>16727</v>
      </c>
      <c r="C3610">
        <v>1.9963677005726799E-3</v>
      </c>
      <c r="D3610">
        <v>6.2895041123081002E-2</v>
      </c>
    </row>
    <row r="3611" spans="1:4" x14ac:dyDescent="0.2">
      <c r="A3611" s="1" t="s">
        <v>4797</v>
      </c>
      <c r="B3611" s="1" t="s">
        <v>4797</v>
      </c>
      <c r="C3611">
        <v>2.00900430757798E-3</v>
      </c>
      <c r="D3611">
        <v>4.6092867952574404E-3</v>
      </c>
    </row>
    <row r="3612" spans="1:4" x14ac:dyDescent="0.2">
      <c r="A3612" s="1" t="s">
        <v>5669</v>
      </c>
      <c r="B3612" s="1" t="s">
        <v>5669</v>
      </c>
      <c r="C3612">
        <v>2.4091261247508799E-3</v>
      </c>
      <c r="D3612">
        <v>1.8686594117244E-2</v>
      </c>
    </row>
    <row r="3613" spans="1:4" x14ac:dyDescent="0.2">
      <c r="A3613" s="1" t="s">
        <v>13683</v>
      </c>
      <c r="B3613" s="1" t="s">
        <v>13683</v>
      </c>
      <c r="C3613">
        <v>2.0033467269628099E-3</v>
      </c>
      <c r="D3613">
        <v>3.6350375266361499E-3</v>
      </c>
    </row>
    <row r="3614" spans="1:4" x14ac:dyDescent="0.2">
      <c r="A3614" s="1" t="s">
        <v>2007</v>
      </c>
      <c r="B3614" s="1" t="s">
        <v>2007</v>
      </c>
      <c r="C3614">
        <v>1.9977148612917101E-3</v>
      </c>
      <c r="D3614">
        <v>2.0123992150405199E-3</v>
      </c>
    </row>
    <row r="3615" spans="1:4" x14ac:dyDescent="0.2">
      <c r="A3615" s="1" t="s">
        <v>7193</v>
      </c>
      <c r="B3615" s="1" t="s">
        <v>7193</v>
      </c>
      <c r="C3615">
        <v>1.99703318985269E-3</v>
      </c>
      <c r="D3615">
        <v>5.5856121174906901E-3</v>
      </c>
    </row>
    <row r="3616" spans="1:4" x14ac:dyDescent="0.2">
      <c r="A3616" s="1" t="s">
        <v>3727</v>
      </c>
      <c r="B3616" s="1" t="s">
        <v>3727</v>
      </c>
      <c r="C3616">
        <v>3.2707260547717798E-3</v>
      </c>
      <c r="D3616">
        <v>3.4295138948797002E-3</v>
      </c>
    </row>
    <row r="3617" spans="1:4" x14ac:dyDescent="0.2">
      <c r="A3617" s="1" t="s">
        <v>13210</v>
      </c>
      <c r="B3617" s="1" t="s">
        <v>13210</v>
      </c>
      <c r="C3617">
        <v>1.9996947206266501E-3</v>
      </c>
      <c r="D3617">
        <v>2.8108140709232998E-3</v>
      </c>
    </row>
    <row r="3618" spans="1:4" x14ac:dyDescent="0.2">
      <c r="A3618" s="1" t="s">
        <v>6168</v>
      </c>
      <c r="B3618" s="1" t="s">
        <v>6168</v>
      </c>
      <c r="C3618">
        <v>2.0453857254159901E-3</v>
      </c>
      <c r="D3618">
        <v>7.1796773751308898E-2</v>
      </c>
    </row>
    <row r="3619" spans="1:4" x14ac:dyDescent="0.2">
      <c r="A3619" s="1" t="s">
        <v>2253</v>
      </c>
      <c r="B3619" s="1" t="s">
        <v>2253</v>
      </c>
      <c r="C3619">
        <v>2.00787231820826E-3</v>
      </c>
      <c r="D3619">
        <v>2.6733476400955199E-2</v>
      </c>
    </row>
    <row r="3620" spans="1:4" x14ac:dyDescent="0.2">
      <c r="A3620" s="1" t="s">
        <v>6791</v>
      </c>
      <c r="B3620" s="1" t="s">
        <v>6791</v>
      </c>
      <c r="C3620">
        <v>2.0031274763039901E-3</v>
      </c>
      <c r="D3620">
        <v>1.1603575476040399E-2</v>
      </c>
    </row>
    <row r="3621" spans="1:4" x14ac:dyDescent="0.2">
      <c r="A3621" s="1" t="s">
        <v>16602</v>
      </c>
      <c r="B3621" s="1" t="s">
        <v>16602</v>
      </c>
      <c r="C3621">
        <v>2.00221668424599E-3</v>
      </c>
      <c r="D3621">
        <v>2.0054588226454599E-3</v>
      </c>
    </row>
    <row r="3622" spans="1:4" x14ac:dyDescent="0.2">
      <c r="A3622" s="1" t="s">
        <v>14635</v>
      </c>
      <c r="B3622" s="1" t="s">
        <v>14635</v>
      </c>
      <c r="C3622">
        <v>1.9989958454560402E-3</v>
      </c>
      <c r="D3622">
        <v>7.8409852186792604E-3</v>
      </c>
    </row>
    <row r="3623" spans="1:4" x14ac:dyDescent="0.2">
      <c r="A3623" s="1" t="s">
        <v>12335</v>
      </c>
      <c r="B3623" s="1" t="s">
        <v>12335</v>
      </c>
      <c r="C3623">
        <v>1.9978353116343601E-3</v>
      </c>
      <c r="D3623">
        <v>2.2074435154043402E-3</v>
      </c>
    </row>
    <row r="3624" spans="1:4" x14ac:dyDescent="0.2">
      <c r="A3624" s="1" t="s">
        <v>13195</v>
      </c>
      <c r="B3624" s="1" t="s">
        <v>13195</v>
      </c>
      <c r="C3624">
        <v>2.0128691200077499E-3</v>
      </c>
      <c r="D3624">
        <v>7.5322695139649499E-3</v>
      </c>
    </row>
    <row r="3625" spans="1:4" x14ac:dyDescent="0.2">
      <c r="A3625" s="1" t="s">
        <v>2493</v>
      </c>
      <c r="B3625" s="1" t="s">
        <v>2493</v>
      </c>
      <c r="C3625">
        <v>1.11417882130595E-2</v>
      </c>
      <c r="D3625">
        <v>1.11506839189204E-2</v>
      </c>
    </row>
    <row r="3626" spans="1:4" x14ac:dyDescent="0.2">
      <c r="A3626" s="1" t="s">
        <v>17213</v>
      </c>
      <c r="B3626" s="1" t="s">
        <v>17213</v>
      </c>
      <c r="C3626">
        <v>6.8166078541241999E-3</v>
      </c>
      <c r="D3626">
        <v>7.2035667601656004E-3</v>
      </c>
    </row>
    <row r="3627" spans="1:4" x14ac:dyDescent="0.2">
      <c r="A3627" s="1" t="s">
        <v>15179</v>
      </c>
      <c r="B3627" s="1" t="s">
        <v>15179</v>
      </c>
      <c r="C3627">
        <v>6.3424011539225103E-3</v>
      </c>
      <c r="D3627">
        <v>0.11448145085398501</v>
      </c>
    </row>
    <row r="3628" spans="1:4" x14ac:dyDescent="0.2">
      <c r="A3628" s="1" t="s">
        <v>14325</v>
      </c>
      <c r="B3628" s="1" t="s">
        <v>14325</v>
      </c>
      <c r="C3628">
        <v>2.9114579669321699E-3</v>
      </c>
      <c r="D3628">
        <v>1.62875669063689E-2</v>
      </c>
    </row>
    <row r="3629" spans="1:4" x14ac:dyDescent="0.2">
      <c r="A3629" s="1" t="s">
        <v>10499</v>
      </c>
      <c r="B3629" s="1" t="s">
        <v>10499</v>
      </c>
      <c r="C3629">
        <v>1.9992543303137102E-3</v>
      </c>
      <c r="D3629">
        <v>6.4108298066746904E-3</v>
      </c>
    </row>
    <row r="3630" spans="1:4" x14ac:dyDescent="0.2">
      <c r="A3630" s="1" t="s">
        <v>1415</v>
      </c>
      <c r="B3630" s="1" t="s">
        <v>1415</v>
      </c>
      <c r="C3630">
        <v>1.9972308278422201E-3</v>
      </c>
      <c r="D3630">
        <v>2.02907292795912E-3</v>
      </c>
    </row>
    <row r="3631" spans="1:4" x14ac:dyDescent="0.2">
      <c r="A3631" s="1" t="s">
        <v>5225</v>
      </c>
      <c r="B3631" s="1" t="s">
        <v>5225</v>
      </c>
      <c r="C3631">
        <v>0.100766435947743</v>
      </c>
      <c r="D3631">
        <v>0.140061028392031</v>
      </c>
    </row>
    <row r="3632" spans="1:4" x14ac:dyDescent="0.2">
      <c r="A3632" s="1" t="s">
        <v>7941</v>
      </c>
      <c r="B3632" s="1" t="s">
        <v>7941</v>
      </c>
      <c r="C3632">
        <v>1.99825111465444E-3</v>
      </c>
      <c r="D3632">
        <v>4.09611264447469E-2</v>
      </c>
    </row>
    <row r="3633" spans="1:4" x14ac:dyDescent="0.2">
      <c r="A3633" s="1" t="s">
        <v>12233</v>
      </c>
      <c r="B3633" s="1" t="s">
        <v>12233</v>
      </c>
      <c r="C3633">
        <v>2.0014393699888402E-3</v>
      </c>
      <c r="D3633">
        <v>3.4927730943012502E-3</v>
      </c>
    </row>
    <row r="3634" spans="1:4" x14ac:dyDescent="0.2">
      <c r="A3634" s="1" t="s">
        <v>17220</v>
      </c>
      <c r="B3634" s="1" t="s">
        <v>17220</v>
      </c>
      <c r="C3634">
        <v>2.0130199716755898E-3</v>
      </c>
      <c r="D3634">
        <v>5.7317543142272297E-3</v>
      </c>
    </row>
    <row r="3635" spans="1:4" x14ac:dyDescent="0.2">
      <c r="A3635" s="1" t="s">
        <v>13654</v>
      </c>
      <c r="B3635" s="1" t="s">
        <v>13654</v>
      </c>
      <c r="C3635">
        <v>2.0579838542600599E-2</v>
      </c>
      <c r="D3635">
        <v>8.2777676084474894E-2</v>
      </c>
    </row>
    <row r="3636" spans="1:4" x14ac:dyDescent="0.2">
      <c r="A3636" s="1" t="s">
        <v>11455</v>
      </c>
      <c r="B3636" s="1" t="s">
        <v>11455</v>
      </c>
      <c r="C3636">
        <v>2.0000622443053198E-3</v>
      </c>
      <c r="D3636">
        <v>3.3341000357474302E-3</v>
      </c>
    </row>
    <row r="3637" spans="1:4" x14ac:dyDescent="0.2">
      <c r="A3637" s="1" t="s">
        <v>13590</v>
      </c>
      <c r="B3637" s="1" t="s">
        <v>13590</v>
      </c>
      <c r="C3637">
        <v>1.9964846890371301E-3</v>
      </c>
      <c r="D3637">
        <v>1.4458924770967401E-2</v>
      </c>
    </row>
    <row r="3638" spans="1:4" x14ac:dyDescent="0.2">
      <c r="A3638" s="1" t="s">
        <v>3337</v>
      </c>
      <c r="B3638" s="1" t="s">
        <v>3337</v>
      </c>
      <c r="C3638">
        <v>2.0011579967917801E-3</v>
      </c>
      <c r="D3638">
        <v>2.1187510879243001E-3</v>
      </c>
    </row>
    <row r="3639" spans="1:4" x14ac:dyDescent="0.2">
      <c r="A3639" s="1" t="s">
        <v>8369</v>
      </c>
      <c r="B3639" s="1" t="s">
        <v>8369</v>
      </c>
      <c r="C3639">
        <v>2.0057327539849102E-3</v>
      </c>
      <c r="D3639">
        <v>7.3532669862471697E-3</v>
      </c>
    </row>
    <row r="3640" spans="1:4" x14ac:dyDescent="0.2">
      <c r="A3640" s="1" t="s">
        <v>2930</v>
      </c>
      <c r="B3640" s="1" t="s">
        <v>2930</v>
      </c>
      <c r="C3640">
        <v>2.0019728795735501E-3</v>
      </c>
      <c r="D3640">
        <v>6.6492565346475702E-3</v>
      </c>
    </row>
    <row r="3641" spans="1:4" x14ac:dyDescent="0.2">
      <c r="A3641" s="1" t="s">
        <v>14307</v>
      </c>
      <c r="B3641" s="1" t="s">
        <v>14307</v>
      </c>
      <c r="C3641">
        <v>6.84646889813878E-3</v>
      </c>
      <c r="D3641">
        <v>3.8723705785379098E-3</v>
      </c>
    </row>
    <row r="3642" spans="1:4" x14ac:dyDescent="0.2">
      <c r="A3642" s="1" t="s">
        <v>7780</v>
      </c>
      <c r="B3642" s="1" t="s">
        <v>7780</v>
      </c>
      <c r="C3642">
        <v>2.0018919645489099E-3</v>
      </c>
      <c r="D3642">
        <v>1.53603459341743E-2</v>
      </c>
    </row>
    <row r="3643" spans="1:4" x14ac:dyDescent="0.2">
      <c r="A3643" s="1" t="s">
        <v>17063</v>
      </c>
      <c r="B3643" s="1" t="s">
        <v>17063</v>
      </c>
      <c r="C3643">
        <v>1.9995309608177199E-3</v>
      </c>
      <c r="D3643">
        <v>4.4143975983625397E-3</v>
      </c>
    </row>
    <row r="3644" spans="1:4" x14ac:dyDescent="0.2">
      <c r="A3644" s="1" t="s">
        <v>17237</v>
      </c>
      <c r="B3644" s="1" t="s">
        <v>17237</v>
      </c>
      <c r="C3644">
        <v>1.99767596091752E-3</v>
      </c>
      <c r="D3644">
        <v>2.29242882107743E-3</v>
      </c>
    </row>
    <row r="3645" spans="1:4" x14ac:dyDescent="0.2">
      <c r="A3645" s="1" t="s">
        <v>8548</v>
      </c>
      <c r="B3645" s="1" t="s">
        <v>8548</v>
      </c>
      <c r="C3645">
        <v>1.99807464827822E-3</v>
      </c>
      <c r="D3645">
        <v>2.6910571954217701E-3</v>
      </c>
    </row>
    <row r="3646" spans="1:4" x14ac:dyDescent="0.2">
      <c r="A3646" s="1" t="s">
        <v>9992</v>
      </c>
      <c r="B3646" s="1" t="s">
        <v>9992</v>
      </c>
      <c r="C3646">
        <v>2.0044168572183399E-3</v>
      </c>
      <c r="D3646">
        <v>6.3179832666989599E-3</v>
      </c>
    </row>
    <row r="3647" spans="1:4" x14ac:dyDescent="0.2">
      <c r="A3647" s="1" t="s">
        <v>10163</v>
      </c>
      <c r="B3647" s="1" t="s">
        <v>10163</v>
      </c>
      <c r="C3647">
        <v>1.9987964262488801E-3</v>
      </c>
      <c r="D3647">
        <v>1.6722898427189801E-2</v>
      </c>
    </row>
    <row r="3648" spans="1:4" x14ac:dyDescent="0.2">
      <c r="A3648" s="1" t="s">
        <v>4309</v>
      </c>
      <c r="B3648" s="1" t="s">
        <v>4309</v>
      </c>
      <c r="C3648">
        <v>2.0017464171185198E-3</v>
      </c>
      <c r="D3648">
        <v>4.97203765432993E-3</v>
      </c>
    </row>
    <row r="3649" spans="1:4" x14ac:dyDescent="0.2">
      <c r="A3649" s="1" t="s">
        <v>15712</v>
      </c>
      <c r="B3649" s="1" t="s">
        <v>15712</v>
      </c>
      <c r="C3649">
        <v>1.99918533095399E-3</v>
      </c>
      <c r="D3649">
        <v>5.3614756498676598E-3</v>
      </c>
    </row>
    <row r="3650" spans="1:4" x14ac:dyDescent="0.2">
      <c r="A3650" s="1" t="s">
        <v>7005</v>
      </c>
      <c r="B3650" s="1" t="s">
        <v>7005</v>
      </c>
      <c r="C3650">
        <v>2.0082574669819599E-3</v>
      </c>
      <c r="D3650">
        <v>2.0585714327542299E-3</v>
      </c>
    </row>
    <row r="3651" spans="1:4" x14ac:dyDescent="0.2">
      <c r="A3651" s="1" t="s">
        <v>6833</v>
      </c>
      <c r="B3651" s="1" t="s">
        <v>6833</v>
      </c>
      <c r="C3651">
        <v>1.9990566314858102E-3</v>
      </c>
      <c r="D3651">
        <v>7.3242546033934104E-3</v>
      </c>
    </row>
    <row r="3652" spans="1:4" x14ac:dyDescent="0.2">
      <c r="A3652" s="1" t="s">
        <v>5929</v>
      </c>
      <c r="B3652" s="1" t="s">
        <v>5929</v>
      </c>
      <c r="C3652">
        <v>2.0085589340084202E-3</v>
      </c>
      <c r="D3652">
        <v>2.5129052590982699E-2</v>
      </c>
    </row>
    <row r="3653" spans="1:4" x14ac:dyDescent="0.2">
      <c r="A3653" s="1" t="s">
        <v>14711</v>
      </c>
      <c r="B3653" s="1" t="s">
        <v>14711</v>
      </c>
      <c r="C3653">
        <v>1.9984854397549698E-3</v>
      </c>
      <c r="D3653">
        <v>7.6275851081213097E-3</v>
      </c>
    </row>
    <row r="3654" spans="1:4" x14ac:dyDescent="0.2">
      <c r="A3654" s="1" t="s">
        <v>13915</v>
      </c>
      <c r="B3654" s="1" t="s">
        <v>13915</v>
      </c>
      <c r="C3654">
        <v>2.00509510176202E-3</v>
      </c>
      <c r="D3654">
        <v>6.99043031926724E-3</v>
      </c>
    </row>
    <row r="3655" spans="1:4" x14ac:dyDescent="0.2">
      <c r="A3655" s="1" t="s">
        <v>9407</v>
      </c>
      <c r="B3655" s="1" t="s">
        <v>9407</v>
      </c>
      <c r="C3655">
        <v>4.1449165666946801E-3</v>
      </c>
      <c r="D3655">
        <v>3.4717857780532803E-2</v>
      </c>
    </row>
    <row r="3656" spans="1:4" x14ac:dyDescent="0.2">
      <c r="A3656" s="1" t="s">
        <v>4372</v>
      </c>
      <c r="B3656" s="1" t="s">
        <v>4372</v>
      </c>
      <c r="C3656">
        <v>1.9996421203428202E-3</v>
      </c>
      <c r="D3656">
        <v>2.1057637791013798E-3</v>
      </c>
    </row>
    <row r="3657" spans="1:4" x14ac:dyDescent="0.2">
      <c r="A3657" s="1" t="s">
        <v>7992</v>
      </c>
      <c r="B3657" s="1" t="s">
        <v>7992</v>
      </c>
      <c r="C3657">
        <v>1.9964818797380802E-3</v>
      </c>
      <c r="D3657">
        <v>2.1553627277348798E-3</v>
      </c>
    </row>
    <row r="3658" spans="1:4" x14ac:dyDescent="0.2">
      <c r="A3658" s="1" t="s">
        <v>4854</v>
      </c>
      <c r="B3658" s="1" t="s">
        <v>4854</v>
      </c>
      <c r="C3658">
        <v>2.0694081321719999E-3</v>
      </c>
      <c r="D3658">
        <v>4.6496389016700999E-3</v>
      </c>
    </row>
    <row r="3659" spans="1:4" x14ac:dyDescent="0.2">
      <c r="A3659" s="1" t="s">
        <v>6796</v>
      </c>
      <c r="B3659" s="1" t="s">
        <v>6796</v>
      </c>
      <c r="C3659">
        <v>2.0110219519945201E-3</v>
      </c>
      <c r="D3659">
        <v>3.0285946952617999E-3</v>
      </c>
    </row>
    <row r="3660" spans="1:4" x14ac:dyDescent="0.2">
      <c r="A3660" s="1" t="s">
        <v>9840</v>
      </c>
      <c r="B3660" s="1" t="s">
        <v>9840</v>
      </c>
      <c r="C3660">
        <v>6.7860165062576597E-3</v>
      </c>
      <c r="D3660">
        <v>1.21131719866844E-2</v>
      </c>
    </row>
    <row r="3661" spans="1:4" x14ac:dyDescent="0.2">
      <c r="A3661" s="1" t="s">
        <v>13056</v>
      </c>
      <c r="B3661" s="1" t="s">
        <v>13056</v>
      </c>
      <c r="C3661">
        <v>2.0035111873228299E-3</v>
      </c>
      <c r="D3661">
        <v>9.1308839364746593E-3</v>
      </c>
    </row>
    <row r="3662" spans="1:4" x14ac:dyDescent="0.2">
      <c r="A3662" s="1" t="s">
        <v>10776</v>
      </c>
      <c r="B3662" s="1" t="s">
        <v>10776</v>
      </c>
      <c r="C3662">
        <v>5.4996441674213603E-3</v>
      </c>
      <c r="D3662">
        <v>8.2215773505580902E-3</v>
      </c>
    </row>
    <row r="3663" spans="1:4" x14ac:dyDescent="0.2">
      <c r="A3663" s="1" t="s">
        <v>1390</v>
      </c>
      <c r="B3663" s="1" t="s">
        <v>1390</v>
      </c>
      <c r="C3663">
        <v>2.0082813597387E-3</v>
      </c>
      <c r="D3663">
        <v>3.0557895210149102E-3</v>
      </c>
    </row>
    <row r="3664" spans="1:4" x14ac:dyDescent="0.2">
      <c r="A3664" s="1" t="s">
        <v>16344</v>
      </c>
      <c r="B3664" s="1" t="s">
        <v>16344</v>
      </c>
      <c r="C3664">
        <v>2.0045915390259298E-3</v>
      </c>
      <c r="D3664">
        <v>2.1427437261770598E-3</v>
      </c>
    </row>
    <row r="3665" spans="1:4" x14ac:dyDescent="0.2">
      <c r="A3665" s="1" t="s">
        <v>394</v>
      </c>
      <c r="B3665" s="1" t="s">
        <v>394</v>
      </c>
      <c r="C3665">
        <v>4.0367435923157396E-3</v>
      </c>
      <c r="D3665">
        <v>1.6465691700962501E-2</v>
      </c>
    </row>
    <row r="3666" spans="1:4" x14ac:dyDescent="0.2">
      <c r="A3666" s="1" t="s">
        <v>2359</v>
      </c>
      <c r="B3666" s="1" t="s">
        <v>2359</v>
      </c>
      <c r="C3666">
        <v>2.4440956957068501E-3</v>
      </c>
      <c r="D3666">
        <v>3.46576941002024E-3</v>
      </c>
    </row>
    <row r="3667" spans="1:4" x14ac:dyDescent="0.2">
      <c r="A3667" s="1" t="s">
        <v>13059</v>
      </c>
      <c r="B3667" s="1" t="s">
        <v>13059</v>
      </c>
      <c r="C3667">
        <v>3.0730966290573301E-3</v>
      </c>
      <c r="D3667">
        <v>9.2363974961032994E-3</v>
      </c>
    </row>
    <row r="3668" spans="1:4" x14ac:dyDescent="0.2">
      <c r="A3668" s="1" t="s">
        <v>8920</v>
      </c>
      <c r="B3668" s="1" t="s">
        <v>8920</v>
      </c>
      <c r="C3668">
        <v>6.8799698436974198E-3</v>
      </c>
      <c r="D3668">
        <v>1.2721503974965499E-2</v>
      </c>
    </row>
    <row r="3669" spans="1:4" x14ac:dyDescent="0.2">
      <c r="A3669" s="1" t="s">
        <v>14032</v>
      </c>
      <c r="B3669" s="1" t="s">
        <v>14032</v>
      </c>
      <c r="C3669">
        <v>1.9994618806685798E-3</v>
      </c>
      <c r="D3669">
        <v>4.7593133078780896E-3</v>
      </c>
    </row>
    <row r="3670" spans="1:4" x14ac:dyDescent="0.2">
      <c r="A3670" s="1" t="s">
        <v>7150</v>
      </c>
      <c r="B3670" s="1" t="s">
        <v>7150</v>
      </c>
      <c r="C3670">
        <v>1.9984765403885702E-3</v>
      </c>
      <c r="D3670">
        <v>1.7226372101458099E-2</v>
      </c>
    </row>
    <row r="3671" spans="1:4" x14ac:dyDescent="0.2">
      <c r="A3671" s="1" t="s">
        <v>3090</v>
      </c>
      <c r="B3671" s="1" t="s">
        <v>3090</v>
      </c>
      <c r="C3671">
        <v>2.0002563553676101E-3</v>
      </c>
      <c r="D3671">
        <v>4.8071380509898901E-3</v>
      </c>
    </row>
    <row r="3672" spans="1:4" x14ac:dyDescent="0.2">
      <c r="A3672" s="1" t="s">
        <v>3923</v>
      </c>
      <c r="B3672" s="1" t="s">
        <v>3923</v>
      </c>
      <c r="C3672">
        <v>3.4046819618264502E-3</v>
      </c>
      <c r="D3672">
        <v>2.2471048679622501E-2</v>
      </c>
    </row>
    <row r="3673" spans="1:4" x14ac:dyDescent="0.2">
      <c r="A3673" s="1" t="s">
        <v>13716</v>
      </c>
      <c r="B3673" s="1" t="s">
        <v>13716</v>
      </c>
      <c r="C3673">
        <v>2.8298653584321001E-2</v>
      </c>
      <c r="D3673">
        <v>0.10110374148605</v>
      </c>
    </row>
    <row r="3674" spans="1:4" x14ac:dyDescent="0.2">
      <c r="A3674" s="1" t="s">
        <v>8463</v>
      </c>
      <c r="B3674" s="1" t="s">
        <v>8463</v>
      </c>
      <c r="C3674">
        <v>1.9991248115940499E-3</v>
      </c>
      <c r="D3674">
        <v>2.14789029691436E-2</v>
      </c>
    </row>
    <row r="3675" spans="1:4" x14ac:dyDescent="0.2">
      <c r="A3675" s="1" t="s">
        <v>350</v>
      </c>
      <c r="B3675" s="1" t="s">
        <v>350</v>
      </c>
      <c r="C3675">
        <v>1.9983248755476501E-3</v>
      </c>
      <c r="D3675">
        <v>3.1513662184545301E-3</v>
      </c>
    </row>
    <row r="3676" spans="1:4" x14ac:dyDescent="0.2">
      <c r="A3676" s="1" t="s">
        <v>12</v>
      </c>
      <c r="B3676" s="1" t="s">
        <v>12</v>
      </c>
      <c r="C3676">
        <v>4.0528052488065904E-3</v>
      </c>
      <c r="D3676">
        <v>5.0153990495004998E-2</v>
      </c>
    </row>
    <row r="3677" spans="1:4" x14ac:dyDescent="0.2">
      <c r="A3677" s="1" t="s">
        <v>1334</v>
      </c>
      <c r="B3677" s="1" t="s">
        <v>1334</v>
      </c>
      <c r="C3677">
        <v>2.01735082617969E-3</v>
      </c>
      <c r="D3677">
        <v>4.6675221117127496E-3</v>
      </c>
    </row>
    <row r="3678" spans="1:4" x14ac:dyDescent="0.2">
      <c r="A3678" s="1" t="s">
        <v>2854</v>
      </c>
      <c r="B3678" s="1" t="s">
        <v>2854</v>
      </c>
      <c r="C3678">
        <v>2.0013643556096999E-3</v>
      </c>
      <c r="D3678">
        <v>5.8766555982743699E-3</v>
      </c>
    </row>
    <row r="3679" spans="1:4" x14ac:dyDescent="0.2">
      <c r="A3679" s="1" t="s">
        <v>9044</v>
      </c>
      <c r="B3679" s="1" t="s">
        <v>9044</v>
      </c>
      <c r="C3679">
        <v>2.0028746631996401E-3</v>
      </c>
      <c r="D3679">
        <v>7.5691835833458596E-3</v>
      </c>
    </row>
    <row r="3680" spans="1:4" x14ac:dyDescent="0.2">
      <c r="A3680" s="1" t="s">
        <v>15588</v>
      </c>
      <c r="B3680" s="1" t="s">
        <v>15588</v>
      </c>
      <c r="C3680">
        <v>1.9972656515636002E-3</v>
      </c>
      <c r="D3680">
        <v>3.9208622331168997E-3</v>
      </c>
    </row>
    <row r="3681" spans="1:4" x14ac:dyDescent="0.2">
      <c r="A3681" s="1" t="s">
        <v>10308</v>
      </c>
      <c r="B3681" s="1" t="s">
        <v>10308</v>
      </c>
      <c r="C3681">
        <v>2.5059574172593699E-3</v>
      </c>
      <c r="D3681">
        <v>2.5742010923793801E-3</v>
      </c>
    </row>
    <row r="3682" spans="1:4" x14ac:dyDescent="0.2">
      <c r="A3682" s="1" t="s">
        <v>8690</v>
      </c>
      <c r="B3682" s="1" t="s">
        <v>8690</v>
      </c>
      <c r="C3682">
        <v>1.9982653966841798E-3</v>
      </c>
      <c r="D3682">
        <v>1.2625894492740399E-2</v>
      </c>
    </row>
    <row r="3683" spans="1:4" x14ac:dyDescent="0.2">
      <c r="A3683" s="1" t="s">
        <v>15271</v>
      </c>
      <c r="B3683" s="1" t="s">
        <v>15271</v>
      </c>
      <c r="C3683">
        <v>2.2433896510067599E-3</v>
      </c>
      <c r="D3683">
        <v>6.0576032405178703E-3</v>
      </c>
    </row>
    <row r="3684" spans="1:4" x14ac:dyDescent="0.2">
      <c r="A3684" s="1" t="s">
        <v>3206</v>
      </c>
      <c r="B3684" s="1" t="s">
        <v>3206</v>
      </c>
      <c r="C3684">
        <v>1.9973812236671498E-3</v>
      </c>
      <c r="D3684">
        <v>1.95069552543801E-2</v>
      </c>
    </row>
    <row r="3685" spans="1:4" x14ac:dyDescent="0.2">
      <c r="A3685" s="1" t="s">
        <v>12261</v>
      </c>
      <c r="B3685" s="1" t="s">
        <v>12261</v>
      </c>
      <c r="C3685">
        <v>1.9982879417961901E-3</v>
      </c>
      <c r="D3685">
        <v>5.8211000035186802E-3</v>
      </c>
    </row>
    <row r="3686" spans="1:4" x14ac:dyDescent="0.2">
      <c r="A3686" s="1" t="s">
        <v>15381</v>
      </c>
      <c r="B3686" s="1" t="s">
        <v>15381</v>
      </c>
      <c r="C3686">
        <v>2.3224740976510302E-3</v>
      </c>
      <c r="D3686">
        <v>3.4703547018350499E-3</v>
      </c>
    </row>
    <row r="3687" spans="1:4" x14ac:dyDescent="0.2">
      <c r="A3687" s="1" t="s">
        <v>14251</v>
      </c>
      <c r="B3687" s="1" t="s">
        <v>14251</v>
      </c>
      <c r="C3687">
        <v>2.0285488313897702E-3</v>
      </c>
      <c r="D3687">
        <v>0.13438142495227201</v>
      </c>
    </row>
    <row r="3688" spans="1:4" x14ac:dyDescent="0.2">
      <c r="A3688" s="1" t="s">
        <v>7610</v>
      </c>
      <c r="B3688" s="1" t="s">
        <v>7610</v>
      </c>
      <c r="C3688">
        <v>1.9994760309023402E-3</v>
      </c>
      <c r="D3688">
        <v>6.1858180492998502E-2</v>
      </c>
    </row>
    <row r="3689" spans="1:4" x14ac:dyDescent="0.2">
      <c r="A3689" s="1" t="s">
        <v>2723</v>
      </c>
      <c r="B3689" s="1" t="s">
        <v>2723</v>
      </c>
      <c r="C3689">
        <v>2.57871993612388E-3</v>
      </c>
      <c r="D3689">
        <v>4.7588992861606498E-2</v>
      </c>
    </row>
    <row r="3690" spans="1:4" x14ac:dyDescent="0.2">
      <c r="A3690" s="1" t="s">
        <v>9694</v>
      </c>
      <c r="B3690" s="1" t="s">
        <v>9694</v>
      </c>
      <c r="C3690">
        <v>2.00057335484638E-3</v>
      </c>
      <c r="D3690">
        <v>3.9094412099638202E-3</v>
      </c>
    </row>
    <row r="3691" spans="1:4" x14ac:dyDescent="0.2">
      <c r="A3691" s="1" t="s">
        <v>239</v>
      </c>
      <c r="B3691" s="1" t="s">
        <v>239</v>
      </c>
      <c r="C3691">
        <v>2.0076902868958299E-3</v>
      </c>
      <c r="D3691">
        <v>2.01700497627119E-3</v>
      </c>
    </row>
    <row r="3692" spans="1:4" x14ac:dyDescent="0.2">
      <c r="A3692" s="1" t="s">
        <v>10325</v>
      </c>
      <c r="B3692" s="1" t="s">
        <v>10325</v>
      </c>
      <c r="C3692">
        <v>3.1315785918163402E-3</v>
      </c>
      <c r="D3692">
        <v>3.2693094447567399E-3</v>
      </c>
    </row>
    <row r="3693" spans="1:4" x14ac:dyDescent="0.2">
      <c r="A3693" s="1" t="s">
        <v>2710</v>
      </c>
      <c r="B3693" s="1" t="s">
        <v>2710</v>
      </c>
      <c r="C3693">
        <v>2.0097037153648501E-3</v>
      </c>
      <c r="D3693">
        <v>5.9571784542776701E-2</v>
      </c>
    </row>
    <row r="3694" spans="1:4" x14ac:dyDescent="0.2">
      <c r="A3694" s="1" t="s">
        <v>16151</v>
      </c>
      <c r="B3694" s="1" t="s">
        <v>16151</v>
      </c>
      <c r="C3694">
        <v>1.9998123763348098E-3</v>
      </c>
      <c r="D3694">
        <v>2.0726099546379199E-3</v>
      </c>
    </row>
    <row r="3695" spans="1:4" x14ac:dyDescent="0.2">
      <c r="A3695" s="1" t="s">
        <v>1962</v>
      </c>
      <c r="B3695" s="1" t="s">
        <v>1962</v>
      </c>
      <c r="C3695">
        <v>2.6068152124776398E-3</v>
      </c>
      <c r="D3695">
        <v>2.63149998886315E-3</v>
      </c>
    </row>
    <row r="3696" spans="1:4" x14ac:dyDescent="0.2">
      <c r="A3696" s="1" t="s">
        <v>4819</v>
      </c>
      <c r="B3696" s="1" t="s">
        <v>4819</v>
      </c>
      <c r="C3696">
        <v>2.0007045818474299E-3</v>
      </c>
      <c r="D3696">
        <v>2.6445963747047802E-3</v>
      </c>
    </row>
    <row r="3697" spans="1:4" x14ac:dyDescent="0.2">
      <c r="A3697" s="1" t="s">
        <v>16120</v>
      </c>
      <c r="B3697" s="1" t="s">
        <v>16120</v>
      </c>
      <c r="C3697">
        <v>2.2949885684511E-3</v>
      </c>
      <c r="D3697">
        <v>7.2957615578235196E-3</v>
      </c>
    </row>
    <row r="3698" spans="1:4" x14ac:dyDescent="0.2">
      <c r="A3698" s="1" t="s">
        <v>17054</v>
      </c>
      <c r="B3698" s="1" t="s">
        <v>17054</v>
      </c>
      <c r="C3698">
        <v>1.9965060311779E-3</v>
      </c>
      <c r="D3698">
        <v>5.7023796026159403E-3</v>
      </c>
    </row>
    <row r="3699" spans="1:4" x14ac:dyDescent="0.2">
      <c r="A3699" s="1" t="s">
        <v>2831</v>
      </c>
      <c r="B3699" s="1" t="s">
        <v>2831</v>
      </c>
      <c r="C3699">
        <v>2.0008651096630201E-3</v>
      </c>
      <c r="D3699">
        <v>2.22495828359186E-3</v>
      </c>
    </row>
    <row r="3700" spans="1:4" x14ac:dyDescent="0.2">
      <c r="A3700" s="1" t="s">
        <v>1654</v>
      </c>
      <c r="B3700" s="1" t="s">
        <v>1654</v>
      </c>
      <c r="C3700">
        <v>2.38904022308876E-3</v>
      </c>
      <c r="D3700">
        <v>1.2290397472796E-2</v>
      </c>
    </row>
    <row r="3701" spans="1:4" x14ac:dyDescent="0.2">
      <c r="A3701" s="1" t="s">
        <v>10931</v>
      </c>
      <c r="B3701" s="1" t="s">
        <v>10931</v>
      </c>
      <c r="C3701">
        <v>2.0163483506312201E-3</v>
      </c>
      <c r="D3701">
        <v>8.0990954634016493E-3</v>
      </c>
    </row>
    <row r="3702" spans="1:4" x14ac:dyDescent="0.2">
      <c r="A3702" s="1" t="s">
        <v>16547</v>
      </c>
      <c r="B3702" s="1" t="s">
        <v>16547</v>
      </c>
      <c r="C3702">
        <v>1.48627668709145E-2</v>
      </c>
      <c r="D3702">
        <v>3.3116454289483302E-2</v>
      </c>
    </row>
    <row r="3703" spans="1:4" x14ac:dyDescent="0.2">
      <c r="A3703" s="1" t="s">
        <v>12322</v>
      </c>
      <c r="B3703" s="1" t="s">
        <v>12322</v>
      </c>
      <c r="C3703">
        <v>4.7456940456794099E-3</v>
      </c>
      <c r="D3703">
        <v>5.0281516689665998E-3</v>
      </c>
    </row>
    <row r="3704" spans="1:4" x14ac:dyDescent="0.2">
      <c r="A3704" s="1" t="s">
        <v>17132</v>
      </c>
      <c r="B3704" s="1" t="s">
        <v>17132</v>
      </c>
      <c r="C3704">
        <v>2.0495572941825902E-3</v>
      </c>
      <c r="D3704">
        <v>4.8913079110008598E-2</v>
      </c>
    </row>
    <row r="3705" spans="1:4" x14ac:dyDescent="0.2">
      <c r="A3705" s="1" t="s">
        <v>1609</v>
      </c>
      <c r="B3705" s="1" t="s">
        <v>1609</v>
      </c>
      <c r="C3705">
        <v>2.00399312354229E-3</v>
      </c>
      <c r="D3705">
        <v>5.4807428432138098E-3</v>
      </c>
    </row>
    <row r="3706" spans="1:4" x14ac:dyDescent="0.2">
      <c r="A3706" s="1" t="s">
        <v>15362</v>
      </c>
      <c r="B3706" s="1" t="s">
        <v>15362</v>
      </c>
      <c r="C3706">
        <v>1.9997113929060002E-3</v>
      </c>
      <c r="D3706">
        <v>2.21394617308242E-3</v>
      </c>
    </row>
    <row r="3707" spans="1:4" x14ac:dyDescent="0.2">
      <c r="A3707" s="1" t="s">
        <v>2508</v>
      </c>
      <c r="B3707" s="1" t="s">
        <v>2508</v>
      </c>
      <c r="C3707">
        <v>1.9969671507140199E-3</v>
      </c>
      <c r="D3707">
        <v>0.127120585102176</v>
      </c>
    </row>
    <row r="3708" spans="1:4" x14ac:dyDescent="0.2">
      <c r="A3708" s="1" t="s">
        <v>7747</v>
      </c>
      <c r="B3708" s="1" t="s">
        <v>7747</v>
      </c>
      <c r="C3708">
        <v>1.9977183931409099E-3</v>
      </c>
      <c r="D3708">
        <v>2.72821317196557E-3</v>
      </c>
    </row>
    <row r="3709" spans="1:4" x14ac:dyDescent="0.2">
      <c r="A3709" s="1" t="s">
        <v>9451</v>
      </c>
      <c r="B3709" s="1" t="s">
        <v>9451</v>
      </c>
      <c r="C3709">
        <v>1.9961587308923701E-3</v>
      </c>
      <c r="D3709">
        <v>3.3669440157755898E-3</v>
      </c>
    </row>
    <row r="3710" spans="1:4" x14ac:dyDescent="0.2">
      <c r="A3710" s="1" t="s">
        <v>12736</v>
      </c>
      <c r="B3710" s="1" t="s">
        <v>12736</v>
      </c>
      <c r="C3710">
        <v>1.9974375095504998E-3</v>
      </c>
      <c r="D3710">
        <v>2.0802991582513398E-3</v>
      </c>
    </row>
    <row r="3711" spans="1:4" x14ac:dyDescent="0.2">
      <c r="A3711" s="1" t="s">
        <v>6029</v>
      </c>
      <c r="B3711" s="1" t="s">
        <v>6029</v>
      </c>
      <c r="C3711">
        <v>0.20620796611759001</v>
      </c>
      <c r="D3711">
        <v>0.20552944943359899</v>
      </c>
    </row>
    <row r="3712" spans="1:4" x14ac:dyDescent="0.2">
      <c r="A3712" s="1" t="s">
        <v>15222</v>
      </c>
      <c r="B3712" s="1" t="s">
        <v>15222</v>
      </c>
      <c r="C3712">
        <v>1.9999574146214701E-3</v>
      </c>
      <c r="D3712">
        <v>4.1288586645286899E-3</v>
      </c>
    </row>
    <row r="3713" spans="1:4" x14ac:dyDescent="0.2">
      <c r="A3713" s="1" t="s">
        <v>12289</v>
      </c>
      <c r="B3713" s="1" t="s">
        <v>12289</v>
      </c>
      <c r="C3713">
        <v>1.7128859122026101E-2</v>
      </c>
      <c r="D3713">
        <v>4.5650358893889298E-2</v>
      </c>
    </row>
    <row r="3714" spans="1:4" x14ac:dyDescent="0.2">
      <c r="A3714" s="1" t="s">
        <v>11633</v>
      </c>
      <c r="B3714" s="1" t="s">
        <v>11633</v>
      </c>
      <c r="C3714">
        <v>2.0105291372350398E-3</v>
      </c>
      <c r="D3714">
        <v>2.1812996737494901E-3</v>
      </c>
    </row>
    <row r="3715" spans="1:4" x14ac:dyDescent="0.2">
      <c r="A3715" s="1" t="s">
        <v>589</v>
      </c>
      <c r="B3715" s="1" t="s">
        <v>589</v>
      </c>
      <c r="C3715">
        <v>1.99693629264884E-3</v>
      </c>
      <c r="D3715">
        <v>1.7601984834249299E-2</v>
      </c>
    </row>
    <row r="3716" spans="1:4" x14ac:dyDescent="0.2">
      <c r="A3716" s="1" t="s">
        <v>6709</v>
      </c>
      <c r="B3716" s="1" t="s">
        <v>6709</v>
      </c>
      <c r="C3716">
        <v>1.9991447720597E-3</v>
      </c>
      <c r="D3716">
        <v>3.5777069370703199E-2</v>
      </c>
    </row>
    <row r="3717" spans="1:4" x14ac:dyDescent="0.2">
      <c r="A3717" s="1" t="s">
        <v>2866</v>
      </c>
      <c r="B3717" s="1" t="s">
        <v>2866</v>
      </c>
      <c r="C3717">
        <v>1.9969066922567798E-3</v>
      </c>
      <c r="D3717">
        <v>2.1829630689021401E-3</v>
      </c>
    </row>
    <row r="3718" spans="1:4" x14ac:dyDescent="0.2">
      <c r="A3718" s="1" t="s">
        <v>16202</v>
      </c>
      <c r="B3718" s="1" t="s">
        <v>16202</v>
      </c>
      <c r="C3718">
        <v>2.0021084561070599E-3</v>
      </c>
      <c r="D3718">
        <v>2.0411992571060101E-3</v>
      </c>
    </row>
    <row r="3719" spans="1:4" x14ac:dyDescent="0.2">
      <c r="A3719" s="1" t="s">
        <v>2594</v>
      </c>
      <c r="B3719" s="1" t="s">
        <v>2594</v>
      </c>
      <c r="C3719">
        <v>1.9985365552132798E-3</v>
      </c>
      <c r="D3719">
        <v>4.5440600972872103E-3</v>
      </c>
    </row>
    <row r="3720" spans="1:4" x14ac:dyDescent="0.2">
      <c r="A3720" s="1" t="s">
        <v>3540</v>
      </c>
      <c r="B3720" s="1" t="s">
        <v>3540</v>
      </c>
      <c r="C3720">
        <v>1.9965618896632502E-3</v>
      </c>
      <c r="D3720">
        <v>2.24581364952717E-3</v>
      </c>
    </row>
    <row r="3721" spans="1:4" x14ac:dyDescent="0.2">
      <c r="A3721" s="1" t="s">
        <v>10252</v>
      </c>
      <c r="B3721" s="1" t="s">
        <v>10252</v>
      </c>
      <c r="C3721">
        <v>6.3964565554346297E-3</v>
      </c>
      <c r="D3721">
        <v>1.4834708890426099E-2</v>
      </c>
    </row>
    <row r="3722" spans="1:4" x14ac:dyDescent="0.2">
      <c r="A3722" s="1" t="s">
        <v>10369</v>
      </c>
      <c r="B3722" s="1" t="s">
        <v>10369</v>
      </c>
      <c r="C3722">
        <v>2.0230811879271798E-3</v>
      </c>
      <c r="D3722">
        <v>3.6073285232017401E-3</v>
      </c>
    </row>
    <row r="3723" spans="1:4" x14ac:dyDescent="0.2">
      <c r="A3723" s="1" t="s">
        <v>7871</v>
      </c>
      <c r="B3723" s="1" t="s">
        <v>7871</v>
      </c>
      <c r="C3723">
        <v>1.99764428373095E-3</v>
      </c>
      <c r="D3723">
        <v>1.9980881103155998E-3</v>
      </c>
    </row>
    <row r="3724" spans="1:4" x14ac:dyDescent="0.2">
      <c r="A3724" s="1" t="s">
        <v>16321</v>
      </c>
      <c r="B3724" s="1" t="s">
        <v>16321</v>
      </c>
      <c r="C3724">
        <v>2.2686032905360099E-3</v>
      </c>
      <c r="D3724">
        <v>5.6366023993171298E-3</v>
      </c>
    </row>
    <row r="3725" spans="1:4" x14ac:dyDescent="0.2">
      <c r="A3725" s="1" t="s">
        <v>11394</v>
      </c>
      <c r="B3725" s="1" t="s">
        <v>11394</v>
      </c>
      <c r="C3725">
        <v>1.9970491618682799E-3</v>
      </c>
      <c r="D3725">
        <v>2.3904016598260101E-3</v>
      </c>
    </row>
    <row r="3726" spans="1:4" x14ac:dyDescent="0.2">
      <c r="A3726" s="1" t="s">
        <v>15133</v>
      </c>
      <c r="B3726" s="1" t="s">
        <v>15133</v>
      </c>
      <c r="C3726">
        <v>2.0115979609669999E-3</v>
      </c>
      <c r="D3726">
        <v>5.0327694784664097E-2</v>
      </c>
    </row>
    <row r="3727" spans="1:4" x14ac:dyDescent="0.2">
      <c r="A3727" s="1" t="s">
        <v>15207</v>
      </c>
      <c r="B3727" s="1" t="s">
        <v>15207</v>
      </c>
      <c r="C3727">
        <v>2.0005560693516001E-3</v>
      </c>
      <c r="D3727">
        <v>1.85638525123514E-2</v>
      </c>
    </row>
    <row r="3728" spans="1:4" x14ac:dyDescent="0.2">
      <c r="A3728" s="1" t="s">
        <v>17153</v>
      </c>
      <c r="B3728" s="1" t="s">
        <v>17153</v>
      </c>
      <c r="C3728">
        <v>8.3339775653559003E-3</v>
      </c>
      <c r="D3728">
        <v>9.5398397928937399E-3</v>
      </c>
    </row>
    <row r="3729" spans="1:4" x14ac:dyDescent="0.2">
      <c r="A3729" s="1" t="s">
        <v>3609</v>
      </c>
      <c r="B3729" s="1" t="s">
        <v>3609</v>
      </c>
      <c r="C3729">
        <v>2.0030635537018398E-3</v>
      </c>
      <c r="D3729">
        <v>2.7142664613615398E-2</v>
      </c>
    </row>
    <row r="3730" spans="1:4" x14ac:dyDescent="0.2">
      <c r="A3730" s="1" t="s">
        <v>6778</v>
      </c>
      <c r="B3730" s="1" t="s">
        <v>6778</v>
      </c>
      <c r="C3730">
        <v>0.16438662712680999</v>
      </c>
      <c r="D3730">
        <v>3.6820386088733802E-2</v>
      </c>
    </row>
    <row r="3731" spans="1:4" x14ac:dyDescent="0.2">
      <c r="A3731" s="1" t="s">
        <v>8305</v>
      </c>
      <c r="B3731" s="1" t="s">
        <v>8305</v>
      </c>
      <c r="C3731">
        <v>2.0635352600922902E-3</v>
      </c>
      <c r="D3731">
        <v>4.3262471742299101E-2</v>
      </c>
    </row>
    <row r="3732" spans="1:4" x14ac:dyDescent="0.2">
      <c r="A3732" s="1" t="s">
        <v>16228</v>
      </c>
      <c r="B3732" s="1" t="s">
        <v>16228</v>
      </c>
      <c r="C3732">
        <v>2.00234005831619E-3</v>
      </c>
      <c r="D3732">
        <v>2.6853957050167899E-3</v>
      </c>
    </row>
    <row r="3733" spans="1:4" x14ac:dyDescent="0.2">
      <c r="A3733" s="1" t="s">
        <v>1423</v>
      </c>
      <c r="B3733" s="1" t="s">
        <v>1423</v>
      </c>
      <c r="C3733">
        <v>2.00008561787374E-3</v>
      </c>
      <c r="D3733">
        <v>5.2978103038101299E-3</v>
      </c>
    </row>
    <row r="3734" spans="1:4" x14ac:dyDescent="0.2">
      <c r="A3734" s="1" t="s">
        <v>16197</v>
      </c>
      <c r="B3734" s="1" t="s">
        <v>16197</v>
      </c>
      <c r="C3734">
        <v>1.9969971904739898E-3</v>
      </c>
      <c r="D3734">
        <v>3.0357855740638499E-3</v>
      </c>
    </row>
    <row r="3735" spans="1:4" x14ac:dyDescent="0.2">
      <c r="A3735" s="1" t="s">
        <v>14157</v>
      </c>
      <c r="B3735" s="1" t="s">
        <v>14157</v>
      </c>
      <c r="C3735">
        <v>1.9975841092802699E-3</v>
      </c>
      <c r="D3735">
        <v>3.46785719189509E-2</v>
      </c>
    </row>
    <row r="3736" spans="1:4" x14ac:dyDescent="0.2">
      <c r="A3736" s="1" t="s">
        <v>9408</v>
      </c>
      <c r="B3736" s="1" t="s">
        <v>9408</v>
      </c>
      <c r="C3736">
        <v>2.0057537565790502E-3</v>
      </c>
      <c r="D3736">
        <v>3.0221930954624598E-3</v>
      </c>
    </row>
    <row r="3737" spans="1:4" x14ac:dyDescent="0.2">
      <c r="A3737" s="1" t="s">
        <v>2959</v>
      </c>
      <c r="B3737" s="1" t="s">
        <v>2959</v>
      </c>
      <c r="C3737">
        <v>2.0036036515044199E-3</v>
      </c>
      <c r="D3737">
        <v>7.0542127501372499E-3</v>
      </c>
    </row>
    <row r="3738" spans="1:4" x14ac:dyDescent="0.2">
      <c r="A3738" s="1" t="s">
        <v>10701</v>
      </c>
      <c r="B3738" s="1" t="s">
        <v>10701</v>
      </c>
      <c r="C3738">
        <v>2.9800754958733298E-3</v>
      </c>
      <c r="D3738">
        <v>1.6497488233119199E-2</v>
      </c>
    </row>
    <row r="3739" spans="1:4" x14ac:dyDescent="0.2">
      <c r="A3739" s="1" t="s">
        <v>15104</v>
      </c>
      <c r="B3739" s="1" t="s">
        <v>15104</v>
      </c>
      <c r="C3739">
        <v>2.0007494130410502E-3</v>
      </c>
      <c r="D3739">
        <v>2.0127736078472099E-3</v>
      </c>
    </row>
    <row r="3740" spans="1:4" x14ac:dyDescent="0.2">
      <c r="A3740" s="1" t="s">
        <v>8438</v>
      </c>
      <c r="B3740" s="1" t="s">
        <v>8438</v>
      </c>
      <c r="C3740">
        <v>2.0018581092474202E-3</v>
      </c>
      <c r="D3740">
        <v>1.7294024745956399E-2</v>
      </c>
    </row>
    <row r="3741" spans="1:4" x14ac:dyDescent="0.2">
      <c r="A3741" s="1" t="s">
        <v>8117</v>
      </c>
      <c r="B3741" s="1" t="s">
        <v>8117</v>
      </c>
      <c r="C3741">
        <v>2.6082138943107201E-2</v>
      </c>
      <c r="D3741">
        <v>3.5916523304692402E-2</v>
      </c>
    </row>
    <row r="3742" spans="1:4" x14ac:dyDescent="0.2">
      <c r="A3742" s="1" t="s">
        <v>15156</v>
      </c>
      <c r="B3742" s="1" t="s">
        <v>15156</v>
      </c>
      <c r="C3742">
        <v>2.0040511299018798E-3</v>
      </c>
      <c r="D3742">
        <v>2.0018561640834098E-2</v>
      </c>
    </row>
    <row r="3743" spans="1:4" x14ac:dyDescent="0.2">
      <c r="A3743" s="1" t="s">
        <v>16020</v>
      </c>
      <c r="B3743" s="1" t="s">
        <v>16020</v>
      </c>
      <c r="C3743">
        <v>1.9982158517938202E-3</v>
      </c>
      <c r="D3743">
        <v>1.2619449179801E-2</v>
      </c>
    </row>
    <row r="3744" spans="1:4" x14ac:dyDescent="0.2">
      <c r="A3744" s="1" t="s">
        <v>5379</v>
      </c>
      <c r="B3744" s="1" t="s">
        <v>5379</v>
      </c>
      <c r="C3744">
        <v>1.9969058997108798E-3</v>
      </c>
      <c r="D3744">
        <v>6.4849035641843297E-3</v>
      </c>
    </row>
    <row r="3745" spans="1:4" x14ac:dyDescent="0.2">
      <c r="A3745" s="1" t="s">
        <v>13488</v>
      </c>
      <c r="B3745" s="1" t="s">
        <v>13488</v>
      </c>
      <c r="C3745">
        <v>2.1632971796685298E-3</v>
      </c>
      <c r="D3745">
        <v>5.35313793145787E-3</v>
      </c>
    </row>
    <row r="3746" spans="1:4" x14ac:dyDescent="0.2">
      <c r="A3746" s="1" t="s">
        <v>3419</v>
      </c>
      <c r="B3746" s="1" t="s">
        <v>3419</v>
      </c>
      <c r="C3746">
        <v>2.0117336289146902E-3</v>
      </c>
      <c r="D3746">
        <v>2.4218372455933599E-3</v>
      </c>
    </row>
    <row r="3747" spans="1:4" x14ac:dyDescent="0.2">
      <c r="A3747" s="1" t="s">
        <v>2144</v>
      </c>
      <c r="B3747" s="1" t="s">
        <v>2144</v>
      </c>
      <c r="C3747">
        <v>2.0191245305315299E-3</v>
      </c>
      <c r="D3747">
        <v>2.32091761492391E-3</v>
      </c>
    </row>
    <row r="3748" spans="1:4" x14ac:dyDescent="0.2">
      <c r="A3748" s="1" t="s">
        <v>1352</v>
      </c>
      <c r="B3748" s="1" t="s">
        <v>1352</v>
      </c>
      <c r="C3748">
        <v>2.24733801855164E-3</v>
      </c>
      <c r="D3748">
        <v>1.11892421213653E-2</v>
      </c>
    </row>
    <row r="3749" spans="1:4" x14ac:dyDescent="0.2">
      <c r="A3749" s="1" t="s">
        <v>219</v>
      </c>
      <c r="B3749" s="1" t="s">
        <v>219</v>
      </c>
      <c r="C3749">
        <v>1.9997851901383599E-3</v>
      </c>
      <c r="D3749">
        <v>6.1359465078074599E-3</v>
      </c>
    </row>
    <row r="3750" spans="1:4" x14ac:dyDescent="0.2">
      <c r="A3750" s="1" t="s">
        <v>9741</v>
      </c>
      <c r="B3750" s="1" t="s">
        <v>9741</v>
      </c>
      <c r="C3750">
        <v>2.0071592726287799E-3</v>
      </c>
      <c r="D3750">
        <v>2.03207427627873E-3</v>
      </c>
    </row>
    <row r="3751" spans="1:4" x14ac:dyDescent="0.2">
      <c r="A3751" s="1" t="s">
        <v>3948</v>
      </c>
      <c r="B3751" s="1" t="s">
        <v>3948</v>
      </c>
      <c r="C3751">
        <v>2.0016906579600701E-3</v>
      </c>
      <c r="D3751">
        <v>2.06401860994802E-3</v>
      </c>
    </row>
    <row r="3752" spans="1:4" x14ac:dyDescent="0.2">
      <c r="A3752" s="1" t="s">
        <v>54</v>
      </c>
      <c r="B3752" s="1" t="s">
        <v>54</v>
      </c>
      <c r="C3752">
        <v>2.0285661831874399E-3</v>
      </c>
      <c r="D3752">
        <v>6.6616272185229294E-2</v>
      </c>
    </row>
    <row r="3753" spans="1:4" x14ac:dyDescent="0.2">
      <c r="A3753" s="1" t="s">
        <v>9366</v>
      </c>
      <c r="B3753" s="1" t="s">
        <v>9366</v>
      </c>
      <c r="C3753">
        <v>2.0005262376865799E-3</v>
      </c>
      <c r="D3753">
        <v>3.6922657446124799E-3</v>
      </c>
    </row>
    <row r="3754" spans="1:4" x14ac:dyDescent="0.2">
      <c r="A3754" s="1" t="s">
        <v>1830</v>
      </c>
      <c r="B3754" s="1" t="s">
        <v>1830</v>
      </c>
      <c r="C3754">
        <v>1.9979966041138398E-3</v>
      </c>
      <c r="D3754">
        <v>5.32249829485243E-3</v>
      </c>
    </row>
    <row r="3755" spans="1:4" x14ac:dyDescent="0.2">
      <c r="A3755" s="1" t="s">
        <v>5070</v>
      </c>
      <c r="B3755" s="1" t="s">
        <v>5070</v>
      </c>
      <c r="C3755">
        <v>1.99812801841416E-3</v>
      </c>
      <c r="D3755">
        <v>2.3869228952048201E-3</v>
      </c>
    </row>
    <row r="3756" spans="1:4" x14ac:dyDescent="0.2">
      <c r="A3756" s="1" t="s">
        <v>13115</v>
      </c>
      <c r="B3756" s="1" t="s">
        <v>13115</v>
      </c>
      <c r="C3756">
        <v>2.00403413295822E-3</v>
      </c>
      <c r="D3756">
        <v>2.3055111095784098E-3</v>
      </c>
    </row>
    <row r="3757" spans="1:4" x14ac:dyDescent="0.2">
      <c r="A3757" s="1" t="s">
        <v>7517</v>
      </c>
      <c r="B3757" s="1" t="s">
        <v>7517</v>
      </c>
      <c r="C3757">
        <v>1.9988748351576599E-3</v>
      </c>
      <c r="D3757">
        <v>1.5495142850744799E-2</v>
      </c>
    </row>
    <row r="3758" spans="1:4" x14ac:dyDescent="0.2">
      <c r="A3758" s="1" t="s">
        <v>15818</v>
      </c>
      <c r="B3758" s="1" t="s">
        <v>15818</v>
      </c>
      <c r="C3758">
        <v>2.0013361882763401E-3</v>
      </c>
      <c r="D3758">
        <v>6.6107751611938596E-3</v>
      </c>
    </row>
    <row r="3759" spans="1:4" x14ac:dyDescent="0.2">
      <c r="A3759" s="1" t="s">
        <v>11453</v>
      </c>
      <c r="B3759" s="1" t="s">
        <v>11453</v>
      </c>
      <c r="C3759">
        <v>2.00463956676579E-3</v>
      </c>
      <c r="D3759">
        <v>1.9720727472294902E-2</v>
      </c>
    </row>
    <row r="3760" spans="1:4" x14ac:dyDescent="0.2">
      <c r="A3760" s="1" t="s">
        <v>3875</v>
      </c>
      <c r="B3760" s="1" t="s">
        <v>3875</v>
      </c>
      <c r="C3760">
        <v>2.0140184605474398E-3</v>
      </c>
      <c r="D3760">
        <v>2.2905599987970799E-3</v>
      </c>
    </row>
    <row r="3761" spans="1:4" x14ac:dyDescent="0.2">
      <c r="A3761" s="1" t="s">
        <v>34</v>
      </c>
      <c r="B3761" s="1" t="s">
        <v>34</v>
      </c>
      <c r="C3761">
        <v>4.7097175888768703E-2</v>
      </c>
      <c r="D3761">
        <v>5.1985012091771303E-2</v>
      </c>
    </row>
    <row r="3762" spans="1:4" x14ac:dyDescent="0.2">
      <c r="A3762" s="1" t="s">
        <v>12499</v>
      </c>
      <c r="B3762" s="1" t="s">
        <v>12499</v>
      </c>
      <c r="C3762">
        <v>2.0095950123676098E-3</v>
      </c>
      <c r="D3762">
        <v>8.9788406264290896E-2</v>
      </c>
    </row>
    <row r="3763" spans="1:4" x14ac:dyDescent="0.2">
      <c r="A3763" s="1" t="s">
        <v>15223</v>
      </c>
      <c r="B3763" s="1" t="s">
        <v>15223</v>
      </c>
      <c r="C3763">
        <v>2.00947190875695E-3</v>
      </c>
      <c r="D3763">
        <v>6.9679717685185494E-2</v>
      </c>
    </row>
    <row r="3764" spans="1:4" x14ac:dyDescent="0.2">
      <c r="A3764" s="1" t="s">
        <v>2910</v>
      </c>
      <c r="B3764" s="1" t="s">
        <v>2910</v>
      </c>
      <c r="C3764">
        <v>2.3394799311888298E-3</v>
      </c>
      <c r="D3764">
        <v>5.3824105634088498E-3</v>
      </c>
    </row>
    <row r="3765" spans="1:4" x14ac:dyDescent="0.2">
      <c r="A3765" s="1" t="s">
        <v>5719</v>
      </c>
      <c r="B3765" s="1" t="s">
        <v>5719</v>
      </c>
      <c r="C3765">
        <v>2.0099888327132199E-3</v>
      </c>
      <c r="D3765">
        <v>2.12042859571209E-2</v>
      </c>
    </row>
    <row r="3766" spans="1:4" x14ac:dyDescent="0.2">
      <c r="A3766" s="1" t="s">
        <v>6874</v>
      </c>
      <c r="B3766" s="1" t="s">
        <v>6874</v>
      </c>
      <c r="C3766">
        <v>1.99630574370714E-3</v>
      </c>
      <c r="D3766">
        <v>2.50490337913365E-3</v>
      </c>
    </row>
    <row r="3767" spans="1:4" x14ac:dyDescent="0.2">
      <c r="A3767" s="1" t="s">
        <v>7838</v>
      </c>
      <c r="B3767" s="1" t="s">
        <v>7838</v>
      </c>
      <c r="C3767">
        <v>1.9973793289906798E-3</v>
      </c>
      <c r="D3767">
        <v>2.0348757457426098E-3</v>
      </c>
    </row>
    <row r="3768" spans="1:4" x14ac:dyDescent="0.2">
      <c r="A3768" s="1" t="s">
        <v>16553</v>
      </c>
      <c r="B3768" s="1" t="s">
        <v>16553</v>
      </c>
      <c r="C3768">
        <v>2.0002352088432799E-3</v>
      </c>
      <c r="D3768">
        <v>1.05272409156462E-2</v>
      </c>
    </row>
    <row r="3769" spans="1:4" x14ac:dyDescent="0.2">
      <c r="A3769" s="1" t="s">
        <v>9448</v>
      </c>
      <c r="B3769" s="1" t="s">
        <v>9448</v>
      </c>
      <c r="C3769">
        <v>2.00060791186754E-3</v>
      </c>
      <c r="D3769">
        <v>3.2147811665562E-2</v>
      </c>
    </row>
    <row r="3770" spans="1:4" x14ac:dyDescent="0.2">
      <c r="A3770" s="1" t="s">
        <v>4516</v>
      </c>
      <c r="B3770" s="1" t="s">
        <v>4516</v>
      </c>
      <c r="C3770">
        <v>2.0012526988492998E-3</v>
      </c>
      <c r="D3770">
        <v>2.42776034063804E-2</v>
      </c>
    </row>
    <row r="3771" spans="1:4" x14ac:dyDescent="0.2">
      <c r="A3771" s="1" t="s">
        <v>15456</v>
      </c>
      <c r="B3771" s="1" t="s">
        <v>15456</v>
      </c>
      <c r="C3771">
        <v>2.0122272980556601E-3</v>
      </c>
      <c r="D3771">
        <v>9.70569857852638E-3</v>
      </c>
    </row>
    <row r="3772" spans="1:4" x14ac:dyDescent="0.2">
      <c r="A3772" s="1" t="s">
        <v>11074</v>
      </c>
      <c r="B3772" s="1" t="s">
        <v>11074</v>
      </c>
      <c r="C3772">
        <v>2.6299368365557498E-3</v>
      </c>
      <c r="D3772">
        <v>2.8525673813649399E-3</v>
      </c>
    </row>
    <row r="3773" spans="1:4" x14ac:dyDescent="0.2">
      <c r="A3773" s="1" t="s">
        <v>11692</v>
      </c>
      <c r="B3773" s="1" t="s">
        <v>11692</v>
      </c>
      <c r="C3773">
        <v>1.9989573392083502E-3</v>
      </c>
      <c r="D3773">
        <v>2.3503122177089999E-3</v>
      </c>
    </row>
    <row r="3774" spans="1:4" x14ac:dyDescent="0.2">
      <c r="A3774" s="1" t="s">
        <v>7666</v>
      </c>
      <c r="B3774" s="1" t="s">
        <v>7666</v>
      </c>
      <c r="C3774">
        <v>2.00227668083012E-3</v>
      </c>
      <c r="D3774">
        <v>3.8827126506006601E-3</v>
      </c>
    </row>
    <row r="3775" spans="1:4" x14ac:dyDescent="0.2">
      <c r="A3775" s="1" t="s">
        <v>2170</v>
      </c>
      <c r="B3775" s="1" t="s">
        <v>2170</v>
      </c>
      <c r="C3775">
        <v>1.99905790368343E-3</v>
      </c>
      <c r="D3775">
        <v>9.1740076453462101E-3</v>
      </c>
    </row>
    <row r="3776" spans="1:4" x14ac:dyDescent="0.2">
      <c r="A3776" s="1" t="s">
        <v>2363</v>
      </c>
      <c r="B3776" s="1" t="s">
        <v>2363</v>
      </c>
      <c r="C3776">
        <v>1.9984941598951899E-3</v>
      </c>
      <c r="D3776">
        <v>2.8440175182652401E-3</v>
      </c>
    </row>
    <row r="3777" spans="1:4" x14ac:dyDescent="0.2">
      <c r="A3777" s="1" t="s">
        <v>2875</v>
      </c>
      <c r="B3777" s="1" t="s">
        <v>2875</v>
      </c>
      <c r="C3777">
        <v>2.0053920862310301E-3</v>
      </c>
      <c r="D3777">
        <v>1.23618362270145E-2</v>
      </c>
    </row>
    <row r="3778" spans="1:4" x14ac:dyDescent="0.2">
      <c r="A3778" s="1" t="s">
        <v>16500</v>
      </c>
      <c r="B3778" s="1" t="s">
        <v>16500</v>
      </c>
      <c r="C3778">
        <v>2.0010518433068499E-3</v>
      </c>
      <c r="D3778">
        <v>8.0282857411652295E-3</v>
      </c>
    </row>
    <row r="3779" spans="1:4" x14ac:dyDescent="0.2">
      <c r="A3779" s="1" t="s">
        <v>6353</v>
      </c>
      <c r="B3779" s="1" t="s">
        <v>6353</v>
      </c>
      <c r="C3779">
        <v>2.00186066062409E-3</v>
      </c>
      <c r="D3779">
        <v>2.96126436061876E-3</v>
      </c>
    </row>
    <row r="3780" spans="1:4" x14ac:dyDescent="0.2">
      <c r="A3780" s="1" t="s">
        <v>5555</v>
      </c>
      <c r="B3780" s="1" t="s">
        <v>5555</v>
      </c>
      <c r="C3780">
        <v>2.0066011763183499E-3</v>
      </c>
      <c r="D3780">
        <v>4.4822595818913699E-3</v>
      </c>
    </row>
    <row r="3781" spans="1:4" x14ac:dyDescent="0.2">
      <c r="A3781" s="1" t="s">
        <v>3669</v>
      </c>
      <c r="B3781" s="1" t="s">
        <v>3669</v>
      </c>
      <c r="C3781">
        <v>9.0493736516530001E-3</v>
      </c>
      <c r="D3781">
        <v>9.7280424563703592E-3</v>
      </c>
    </row>
    <row r="3782" spans="1:4" x14ac:dyDescent="0.2">
      <c r="A3782" s="1" t="s">
        <v>14718</v>
      </c>
      <c r="B3782" s="1" t="s">
        <v>14718</v>
      </c>
      <c r="C3782">
        <v>2.0003593035058699E-3</v>
      </c>
      <c r="D3782">
        <v>2.0703015272426099E-3</v>
      </c>
    </row>
    <row r="3783" spans="1:4" x14ac:dyDescent="0.2">
      <c r="A3783" s="1" t="s">
        <v>14564</v>
      </c>
      <c r="B3783" s="1" t="s">
        <v>14564</v>
      </c>
      <c r="C3783">
        <v>2.00188889351982E-3</v>
      </c>
      <c r="D3783">
        <v>1.27183724149788E-2</v>
      </c>
    </row>
    <row r="3784" spans="1:4" x14ac:dyDescent="0.2">
      <c r="A3784" s="1" t="s">
        <v>8684</v>
      </c>
      <c r="B3784" s="1" t="s">
        <v>8684</v>
      </c>
      <c r="C3784">
        <v>1.9981882553974499E-3</v>
      </c>
      <c r="D3784">
        <v>6.8896524825328596E-3</v>
      </c>
    </row>
    <row r="3785" spans="1:4" x14ac:dyDescent="0.2">
      <c r="A3785" s="1" t="s">
        <v>6010</v>
      </c>
      <c r="B3785" s="1" t="s">
        <v>6010</v>
      </c>
      <c r="C3785">
        <v>1.9987182670148599E-3</v>
      </c>
      <c r="D3785">
        <v>4.9367521494049302E-3</v>
      </c>
    </row>
    <row r="3786" spans="1:4" x14ac:dyDescent="0.2">
      <c r="A3786" s="1" t="s">
        <v>12255</v>
      </c>
      <c r="B3786" s="1" t="s">
        <v>12255</v>
      </c>
      <c r="C3786">
        <v>1.9975082377624502E-3</v>
      </c>
      <c r="D3786">
        <v>8.5104022228148397E-3</v>
      </c>
    </row>
    <row r="3787" spans="1:4" x14ac:dyDescent="0.2">
      <c r="A3787" s="1" t="s">
        <v>9395</v>
      </c>
      <c r="B3787" s="1" t="s">
        <v>9395</v>
      </c>
      <c r="C3787">
        <v>1.9987579800430501E-3</v>
      </c>
      <c r="D3787">
        <v>3.6424908198040402E-3</v>
      </c>
    </row>
    <row r="3788" spans="1:4" x14ac:dyDescent="0.2">
      <c r="A3788" s="1" t="s">
        <v>7044</v>
      </c>
      <c r="B3788" s="1" t="s">
        <v>7044</v>
      </c>
      <c r="C3788">
        <v>2.0714913901611499E-3</v>
      </c>
      <c r="D3788">
        <v>5.4191726562238503E-3</v>
      </c>
    </row>
    <row r="3789" spans="1:4" x14ac:dyDescent="0.2">
      <c r="A3789" s="1" t="s">
        <v>3724</v>
      </c>
      <c r="B3789" s="1" t="s">
        <v>3724</v>
      </c>
      <c r="C3789">
        <v>2.0102242373541798E-3</v>
      </c>
      <c r="D3789">
        <v>2.7130568824647702E-2</v>
      </c>
    </row>
    <row r="3790" spans="1:4" x14ac:dyDescent="0.2">
      <c r="A3790" s="1" t="s">
        <v>7874</v>
      </c>
      <c r="B3790" s="1" t="s">
        <v>7874</v>
      </c>
      <c r="C3790">
        <v>2.6149671138064202E-3</v>
      </c>
      <c r="D3790">
        <v>1.5471607660581199E-2</v>
      </c>
    </row>
    <row r="3791" spans="1:4" x14ac:dyDescent="0.2">
      <c r="A3791" s="1" t="s">
        <v>10292</v>
      </c>
      <c r="B3791" s="1" t="s">
        <v>10292</v>
      </c>
      <c r="C3791">
        <v>3.7666353762594198E-3</v>
      </c>
      <c r="D3791">
        <v>3.8745177821181702E-3</v>
      </c>
    </row>
    <row r="3792" spans="1:4" x14ac:dyDescent="0.2">
      <c r="A3792" s="1" t="s">
        <v>2187</v>
      </c>
      <c r="B3792" s="1" t="s">
        <v>2187</v>
      </c>
      <c r="C3792">
        <v>9.9547994710567304E-3</v>
      </c>
      <c r="D3792">
        <v>1.00605880987669E-2</v>
      </c>
    </row>
    <row r="3793" spans="1:4" x14ac:dyDescent="0.2">
      <c r="A3793" s="1" t="s">
        <v>5522</v>
      </c>
      <c r="B3793" s="1" t="s">
        <v>5522</v>
      </c>
      <c r="C3793">
        <v>1.9982691554644E-3</v>
      </c>
      <c r="D3793">
        <v>3.0875785582578402E-2</v>
      </c>
    </row>
    <row r="3794" spans="1:4" x14ac:dyDescent="0.2">
      <c r="A3794" s="1" t="s">
        <v>11362</v>
      </c>
      <c r="B3794" s="1" t="s">
        <v>11362</v>
      </c>
      <c r="C3794">
        <v>2.00059883957259E-3</v>
      </c>
      <c r="D3794">
        <v>1.6664746502448199E-2</v>
      </c>
    </row>
    <row r="3795" spans="1:4" x14ac:dyDescent="0.2">
      <c r="A3795" s="1" t="s">
        <v>4907</v>
      </c>
      <c r="B3795" s="1" t="s">
        <v>4907</v>
      </c>
      <c r="C3795">
        <v>1.9966777920774302E-3</v>
      </c>
      <c r="D3795">
        <v>0.18396613609123399</v>
      </c>
    </row>
    <row r="3796" spans="1:4" x14ac:dyDescent="0.2">
      <c r="A3796" s="1" t="s">
        <v>4170</v>
      </c>
      <c r="B3796" s="1" t="s">
        <v>4170</v>
      </c>
      <c r="C3796">
        <v>2.0004262203418399E-3</v>
      </c>
      <c r="D3796">
        <v>2.77966828807686E-3</v>
      </c>
    </row>
    <row r="3797" spans="1:4" x14ac:dyDescent="0.2">
      <c r="A3797" s="1" t="s">
        <v>5469</v>
      </c>
      <c r="B3797" s="1" t="s">
        <v>5469</v>
      </c>
      <c r="C3797">
        <v>5.8544771012712903E-2</v>
      </c>
      <c r="D3797">
        <v>0.14881982545894501</v>
      </c>
    </row>
    <row r="3798" spans="1:4" x14ac:dyDescent="0.2">
      <c r="A3798" s="1" t="s">
        <v>12163</v>
      </c>
      <c r="B3798" s="1" t="s">
        <v>12163</v>
      </c>
      <c r="C3798">
        <v>1.9975115799799E-3</v>
      </c>
      <c r="D3798">
        <v>2.8521177024252902E-3</v>
      </c>
    </row>
    <row r="3799" spans="1:4" x14ac:dyDescent="0.2">
      <c r="A3799" s="1" t="s">
        <v>16248</v>
      </c>
      <c r="B3799" s="1" t="s">
        <v>16248</v>
      </c>
      <c r="C3799">
        <v>2.0007617178026999E-3</v>
      </c>
      <c r="D3799">
        <v>3.3101885802871399E-3</v>
      </c>
    </row>
    <row r="3800" spans="1:4" x14ac:dyDescent="0.2">
      <c r="A3800" s="1" t="s">
        <v>10528</v>
      </c>
      <c r="B3800" s="1" t="s">
        <v>10528</v>
      </c>
      <c r="C3800">
        <v>1.74445873662641E-2</v>
      </c>
      <c r="D3800">
        <v>3.0580639719772401E-2</v>
      </c>
    </row>
    <row r="3801" spans="1:4" x14ac:dyDescent="0.2">
      <c r="A3801" s="1" t="s">
        <v>15023</v>
      </c>
      <c r="B3801" s="1" t="s">
        <v>15023</v>
      </c>
      <c r="C3801">
        <v>5.1835776633333101E-2</v>
      </c>
      <c r="D3801">
        <v>8.0670968781184293E-2</v>
      </c>
    </row>
    <row r="3802" spans="1:4" x14ac:dyDescent="0.2">
      <c r="A3802" s="1" t="s">
        <v>14720</v>
      </c>
      <c r="B3802" s="1" t="s">
        <v>14720</v>
      </c>
      <c r="C3802">
        <v>1.9993687549214501E-3</v>
      </c>
      <c r="D3802">
        <v>2.1826744478163399E-3</v>
      </c>
    </row>
    <row r="3803" spans="1:4" x14ac:dyDescent="0.2">
      <c r="A3803" s="1" t="s">
        <v>442</v>
      </c>
      <c r="B3803" s="1" t="s">
        <v>442</v>
      </c>
      <c r="C3803">
        <v>3.3192121786656602E-3</v>
      </c>
      <c r="D3803">
        <v>9.2726339178633103E-3</v>
      </c>
    </row>
    <row r="3804" spans="1:4" x14ac:dyDescent="0.2">
      <c r="A3804" s="1" t="s">
        <v>10333</v>
      </c>
      <c r="B3804" s="1" t="s">
        <v>10333</v>
      </c>
      <c r="C3804">
        <v>1.9990085025253799E-3</v>
      </c>
      <c r="D3804">
        <v>2.4040085963953702E-3</v>
      </c>
    </row>
    <row r="3805" spans="1:4" x14ac:dyDescent="0.2">
      <c r="A3805" s="1" t="s">
        <v>12388</v>
      </c>
      <c r="B3805" s="1" t="s">
        <v>12388</v>
      </c>
      <c r="C3805">
        <v>1.9962239024647701E-3</v>
      </c>
      <c r="D3805">
        <v>1.1266672910899399E-2</v>
      </c>
    </row>
    <row r="3806" spans="1:4" x14ac:dyDescent="0.2">
      <c r="A3806" s="1" t="s">
        <v>1589</v>
      </c>
      <c r="B3806" s="1" t="s">
        <v>1589</v>
      </c>
      <c r="C3806">
        <v>1.9964780409417199E-3</v>
      </c>
      <c r="D3806">
        <v>2.4016335436561698E-3</v>
      </c>
    </row>
    <row r="3807" spans="1:4" x14ac:dyDescent="0.2">
      <c r="A3807" s="1" t="s">
        <v>10865</v>
      </c>
      <c r="B3807" s="1" t="s">
        <v>10865</v>
      </c>
      <c r="C3807">
        <v>1.99674901316492E-3</v>
      </c>
      <c r="D3807">
        <v>8.4318719578866299E-3</v>
      </c>
    </row>
    <row r="3808" spans="1:4" x14ac:dyDescent="0.2">
      <c r="A3808" s="1" t="s">
        <v>11610</v>
      </c>
      <c r="B3808" s="1" t="s">
        <v>11610</v>
      </c>
      <c r="C3808">
        <v>1.99882180806052E-3</v>
      </c>
      <c r="D3808">
        <v>2.0481445162922802E-3</v>
      </c>
    </row>
    <row r="3809" spans="1:4" x14ac:dyDescent="0.2">
      <c r="A3809" s="1" t="s">
        <v>10070</v>
      </c>
      <c r="B3809" s="1" t="s">
        <v>10070</v>
      </c>
      <c r="C3809">
        <v>1.9996577021806601E-3</v>
      </c>
      <c r="D3809">
        <v>4.7801724515190297E-3</v>
      </c>
    </row>
    <row r="3810" spans="1:4" x14ac:dyDescent="0.2">
      <c r="A3810" s="1" t="s">
        <v>15162</v>
      </c>
      <c r="B3810" s="1" t="s">
        <v>15162</v>
      </c>
      <c r="C3810">
        <v>2.1534195291521602E-3</v>
      </c>
      <c r="D3810">
        <v>3.1742850763755398E-3</v>
      </c>
    </row>
    <row r="3811" spans="1:4" x14ac:dyDescent="0.2">
      <c r="A3811" s="1" t="s">
        <v>12442</v>
      </c>
      <c r="B3811" s="1" t="s">
        <v>12442</v>
      </c>
      <c r="C3811">
        <v>2.5891263222137802E-3</v>
      </c>
      <c r="D3811">
        <v>3.9380590407524702E-2</v>
      </c>
    </row>
    <row r="3812" spans="1:4" x14ac:dyDescent="0.2">
      <c r="A3812" s="1" t="s">
        <v>16454</v>
      </c>
      <c r="B3812" s="1" t="s">
        <v>16454</v>
      </c>
      <c r="C3812">
        <v>1.9982741613729501E-3</v>
      </c>
      <c r="D3812">
        <v>9.0239654836840304E-3</v>
      </c>
    </row>
    <row r="3813" spans="1:4" x14ac:dyDescent="0.2">
      <c r="A3813" s="1" t="s">
        <v>2456</v>
      </c>
      <c r="B3813" s="1" t="s">
        <v>2456</v>
      </c>
      <c r="C3813">
        <v>1.9983664964691901E-3</v>
      </c>
      <c r="D3813">
        <v>2.24452900503057E-3</v>
      </c>
    </row>
    <row r="3814" spans="1:4" x14ac:dyDescent="0.2">
      <c r="A3814" s="1" t="s">
        <v>16223</v>
      </c>
      <c r="B3814" s="1" t="s">
        <v>16223</v>
      </c>
      <c r="C3814">
        <v>2.0038624898507601E-3</v>
      </c>
      <c r="D3814">
        <v>2.7800625300218201E-3</v>
      </c>
    </row>
    <row r="3815" spans="1:4" x14ac:dyDescent="0.2">
      <c r="A3815" s="1" t="s">
        <v>15315</v>
      </c>
      <c r="B3815" s="1" t="s">
        <v>15315</v>
      </c>
      <c r="C3815">
        <v>4.4104881182579396E-3</v>
      </c>
      <c r="D3815">
        <v>1.7371660668200201E-2</v>
      </c>
    </row>
    <row r="3816" spans="1:4" x14ac:dyDescent="0.2">
      <c r="A3816" s="1" t="s">
        <v>15821</v>
      </c>
      <c r="B3816" s="1" t="s">
        <v>15821</v>
      </c>
      <c r="C3816">
        <v>1.9990948115221302E-3</v>
      </c>
      <c r="D3816">
        <v>2.2739895209076002E-3</v>
      </c>
    </row>
    <row r="3817" spans="1:4" x14ac:dyDescent="0.2">
      <c r="A3817" s="1" t="s">
        <v>9501</v>
      </c>
      <c r="B3817" s="1" t="s">
        <v>9501</v>
      </c>
      <c r="C3817">
        <v>2.0075222439350601E-2</v>
      </c>
      <c r="D3817">
        <v>2.00952489079512E-2</v>
      </c>
    </row>
    <row r="3818" spans="1:4" x14ac:dyDescent="0.2">
      <c r="A3818" s="1" t="s">
        <v>15529</v>
      </c>
      <c r="B3818" s="1" t="s">
        <v>15529</v>
      </c>
      <c r="C3818">
        <v>1.9972274483086301E-3</v>
      </c>
      <c r="D3818">
        <v>2.2320641522636602E-3</v>
      </c>
    </row>
    <row r="3819" spans="1:4" x14ac:dyDescent="0.2">
      <c r="A3819" s="1" t="s">
        <v>7320</v>
      </c>
      <c r="B3819" s="1" t="s">
        <v>7320</v>
      </c>
      <c r="C3819">
        <v>2.00031704045626E-3</v>
      </c>
      <c r="D3819">
        <v>4.0457065914366597E-3</v>
      </c>
    </row>
    <row r="3820" spans="1:4" x14ac:dyDescent="0.2">
      <c r="A3820" s="1" t="s">
        <v>10011</v>
      </c>
      <c r="B3820" s="1" t="s">
        <v>10011</v>
      </c>
      <c r="C3820">
        <v>2.2994073757192902E-3</v>
      </c>
      <c r="D3820">
        <v>2.37849989207117E-3</v>
      </c>
    </row>
    <row r="3821" spans="1:4" x14ac:dyDescent="0.2">
      <c r="A3821" s="1" t="s">
        <v>6940</v>
      </c>
      <c r="B3821" s="1" t="s">
        <v>6940</v>
      </c>
      <c r="C3821">
        <v>2.13671291099678E-3</v>
      </c>
      <c r="D3821">
        <v>1.6283253948234801E-2</v>
      </c>
    </row>
    <row r="3822" spans="1:4" x14ac:dyDescent="0.2">
      <c r="A3822" s="1" t="s">
        <v>15972</v>
      </c>
      <c r="B3822" s="1" t="s">
        <v>15972</v>
      </c>
      <c r="C3822">
        <v>1.9990613319474E-3</v>
      </c>
      <c r="D3822">
        <v>2.0984146644001701E-3</v>
      </c>
    </row>
    <row r="3823" spans="1:4" x14ac:dyDescent="0.2">
      <c r="A3823" s="1" t="s">
        <v>12798</v>
      </c>
      <c r="B3823" s="1" t="s">
        <v>12798</v>
      </c>
      <c r="C3823">
        <v>1.00447265989784E-2</v>
      </c>
      <c r="D3823">
        <v>2.9393685947600601E-2</v>
      </c>
    </row>
    <row r="3824" spans="1:4" x14ac:dyDescent="0.2">
      <c r="A3824" s="1" t="s">
        <v>16530</v>
      </c>
      <c r="B3824" s="1" t="s">
        <v>16530</v>
      </c>
      <c r="C3824">
        <v>1.99998708599643E-3</v>
      </c>
      <c r="D3824">
        <v>6.6739050820230402E-3</v>
      </c>
    </row>
    <row r="3825" spans="1:4" x14ac:dyDescent="0.2">
      <c r="A3825" s="1" t="s">
        <v>15814</v>
      </c>
      <c r="B3825" s="1" t="s">
        <v>15814</v>
      </c>
      <c r="C3825">
        <v>2.0046662245822898E-3</v>
      </c>
      <c r="D3825">
        <v>2.06223933270733E-3</v>
      </c>
    </row>
    <row r="3826" spans="1:4" x14ac:dyDescent="0.2">
      <c r="A3826" s="1" t="s">
        <v>15242</v>
      </c>
      <c r="B3826" s="1" t="s">
        <v>15242</v>
      </c>
      <c r="C3826">
        <v>4.9872397042370802E-3</v>
      </c>
      <c r="D3826">
        <v>2.15200608550471E-2</v>
      </c>
    </row>
    <row r="3827" spans="1:4" x14ac:dyDescent="0.2">
      <c r="A3827" s="1" t="s">
        <v>11170</v>
      </c>
      <c r="B3827" s="1" t="s">
        <v>11170</v>
      </c>
      <c r="C3827">
        <v>2.0055268114987199E-3</v>
      </c>
      <c r="D3827">
        <v>1.7121220970010499E-2</v>
      </c>
    </row>
    <row r="3828" spans="1:4" x14ac:dyDescent="0.2">
      <c r="A3828" s="1" t="s">
        <v>11910</v>
      </c>
      <c r="B3828" s="1" t="s">
        <v>11910</v>
      </c>
      <c r="C3828">
        <v>1.1184145966789899E-2</v>
      </c>
      <c r="D3828">
        <v>1.51907547708205E-2</v>
      </c>
    </row>
    <row r="3829" spans="1:4" x14ac:dyDescent="0.2">
      <c r="A3829" s="1" t="s">
        <v>16651</v>
      </c>
      <c r="B3829" s="1" t="s">
        <v>16651</v>
      </c>
      <c r="C3829">
        <v>2.0053469607560701E-3</v>
      </c>
      <c r="D3829">
        <v>3.3112912743926998E-2</v>
      </c>
    </row>
    <row r="3830" spans="1:4" x14ac:dyDescent="0.2">
      <c r="A3830" s="1" t="s">
        <v>3018</v>
      </c>
      <c r="B3830" s="1" t="s">
        <v>3018</v>
      </c>
      <c r="C3830">
        <v>2.00180638071294E-3</v>
      </c>
      <c r="D3830">
        <v>1.18671797110339E-2</v>
      </c>
    </row>
    <row r="3831" spans="1:4" x14ac:dyDescent="0.2">
      <c r="A3831" s="1" t="s">
        <v>1565</v>
      </c>
      <c r="B3831" s="1" t="s">
        <v>1565</v>
      </c>
      <c r="C3831">
        <v>2.0036136245053099E-3</v>
      </c>
      <c r="D3831">
        <v>2.1815159480592602E-3</v>
      </c>
    </row>
    <row r="3832" spans="1:4" x14ac:dyDescent="0.2">
      <c r="A3832" s="1" t="s">
        <v>15385</v>
      </c>
      <c r="B3832" s="1" t="s">
        <v>15385</v>
      </c>
      <c r="C3832">
        <v>2.0001692862082398E-3</v>
      </c>
      <c r="D3832">
        <v>2.1289109346649998E-3</v>
      </c>
    </row>
    <row r="3833" spans="1:4" x14ac:dyDescent="0.2">
      <c r="A3833" s="1" t="s">
        <v>11699</v>
      </c>
      <c r="B3833" s="1" t="s">
        <v>11699</v>
      </c>
      <c r="C3833">
        <v>2.0007898172933599E-3</v>
      </c>
      <c r="D3833">
        <v>1.4666272269070101E-2</v>
      </c>
    </row>
    <row r="3834" spans="1:4" x14ac:dyDescent="0.2">
      <c r="A3834" s="1" t="s">
        <v>16514</v>
      </c>
      <c r="B3834" s="1" t="s">
        <v>16514</v>
      </c>
      <c r="C3834">
        <v>2.0034960744441002E-3</v>
      </c>
      <c r="D3834">
        <v>1.1263650587916599E-2</v>
      </c>
    </row>
    <row r="3835" spans="1:4" x14ac:dyDescent="0.2">
      <c r="A3835" s="1" t="s">
        <v>10015</v>
      </c>
      <c r="B3835" s="1" t="s">
        <v>10015</v>
      </c>
      <c r="C3835">
        <v>1.9967807615680101E-3</v>
      </c>
      <c r="D3835">
        <v>1.62398090155082E-2</v>
      </c>
    </row>
    <row r="3836" spans="1:4" x14ac:dyDescent="0.2">
      <c r="A3836" s="1" t="s">
        <v>3036</v>
      </c>
      <c r="B3836" s="1" t="s">
        <v>3036</v>
      </c>
      <c r="C3836">
        <v>2.0273091711558401E-3</v>
      </c>
      <c r="D3836">
        <v>2.0639330165482298E-3</v>
      </c>
    </row>
    <row r="3837" spans="1:4" x14ac:dyDescent="0.2">
      <c r="A3837" s="1" t="s">
        <v>13188</v>
      </c>
      <c r="B3837" s="1" t="s">
        <v>13188</v>
      </c>
      <c r="C3837">
        <v>2.0028810356256298E-3</v>
      </c>
      <c r="D3837">
        <v>2.5962834167234899E-3</v>
      </c>
    </row>
    <row r="3838" spans="1:4" x14ac:dyDescent="0.2">
      <c r="A3838" s="1" t="s">
        <v>8868</v>
      </c>
      <c r="B3838" s="1" t="s">
        <v>8868</v>
      </c>
      <c r="C3838">
        <v>2.0032774468001402E-3</v>
      </c>
      <c r="D3838">
        <v>2.1246694085832298E-3</v>
      </c>
    </row>
    <row r="3839" spans="1:4" x14ac:dyDescent="0.2">
      <c r="A3839" s="1" t="s">
        <v>8360</v>
      </c>
      <c r="B3839" s="1" t="s">
        <v>8360</v>
      </c>
      <c r="C3839">
        <v>1.99710749062548E-3</v>
      </c>
      <c r="D3839">
        <v>6.9124142723115496E-3</v>
      </c>
    </row>
    <row r="3840" spans="1:4" x14ac:dyDescent="0.2">
      <c r="A3840" s="1" t="s">
        <v>14585</v>
      </c>
      <c r="B3840" s="1" t="s">
        <v>14585</v>
      </c>
      <c r="C3840">
        <v>2.0044918144789801E-3</v>
      </c>
      <c r="D3840">
        <v>1.0628866673389E-2</v>
      </c>
    </row>
    <row r="3841" spans="1:4" x14ac:dyDescent="0.2">
      <c r="A3841" s="1" t="s">
        <v>4815</v>
      </c>
      <c r="B3841" s="1" t="s">
        <v>4815</v>
      </c>
      <c r="C3841">
        <v>2.0001452707520098E-3</v>
      </c>
      <c r="D3841">
        <v>1.1982458743640701E-2</v>
      </c>
    </row>
    <row r="3842" spans="1:4" x14ac:dyDescent="0.2">
      <c r="A3842" s="1" t="s">
        <v>16145</v>
      </c>
      <c r="B3842" s="1" t="s">
        <v>16145</v>
      </c>
      <c r="C3842">
        <v>2.5486084515156798E-3</v>
      </c>
      <c r="D3842">
        <v>3.60400006265249E-3</v>
      </c>
    </row>
    <row r="3843" spans="1:4" x14ac:dyDescent="0.2">
      <c r="A3843" s="1" t="s">
        <v>2142</v>
      </c>
      <c r="B3843" s="1" t="s">
        <v>2142</v>
      </c>
      <c r="C3843">
        <v>2.0007995299211002E-3</v>
      </c>
      <c r="D3843">
        <v>7.4135326071014104E-3</v>
      </c>
    </row>
    <row r="3844" spans="1:4" x14ac:dyDescent="0.2">
      <c r="A3844" s="1" t="s">
        <v>8051</v>
      </c>
      <c r="B3844" s="1" t="s">
        <v>8051</v>
      </c>
      <c r="C3844">
        <v>2.0044641044561899E-3</v>
      </c>
      <c r="D3844">
        <v>7.4737261977114201E-3</v>
      </c>
    </row>
    <row r="3845" spans="1:4" x14ac:dyDescent="0.2">
      <c r="A3845" s="1" t="s">
        <v>16284</v>
      </c>
      <c r="B3845" s="1" t="s">
        <v>16284</v>
      </c>
      <c r="C3845">
        <v>1.9999241908791299E-3</v>
      </c>
      <c r="D3845">
        <v>9.1760980452676097E-3</v>
      </c>
    </row>
    <row r="3846" spans="1:4" x14ac:dyDescent="0.2">
      <c r="A3846" s="1" t="s">
        <v>943</v>
      </c>
      <c r="B3846" s="1" t="s">
        <v>943</v>
      </c>
      <c r="C3846">
        <v>1.9998364926892302E-3</v>
      </c>
      <c r="D3846">
        <v>1.02290019792551E-2</v>
      </c>
    </row>
    <row r="3847" spans="1:4" x14ac:dyDescent="0.2">
      <c r="A3847" s="1" t="s">
        <v>9828</v>
      </c>
      <c r="B3847" s="1" t="s">
        <v>9828</v>
      </c>
      <c r="C3847">
        <v>2.0035822939419999E-3</v>
      </c>
      <c r="D3847">
        <v>9.9871298681864194E-3</v>
      </c>
    </row>
    <row r="3848" spans="1:4" x14ac:dyDescent="0.2">
      <c r="A3848" s="1" t="s">
        <v>11715</v>
      </c>
      <c r="B3848" s="1" t="s">
        <v>11715</v>
      </c>
      <c r="C3848">
        <v>5.6782852603709296E-3</v>
      </c>
      <c r="D3848">
        <v>1.49730852866899E-2</v>
      </c>
    </row>
    <row r="3849" spans="1:4" x14ac:dyDescent="0.2">
      <c r="A3849" s="1" t="s">
        <v>5519</v>
      </c>
      <c r="B3849" s="1" t="s">
        <v>5519</v>
      </c>
      <c r="C3849">
        <v>2.0076882304599902E-3</v>
      </c>
      <c r="D3849">
        <v>2.1061813942571199E-3</v>
      </c>
    </row>
    <row r="3850" spans="1:4" x14ac:dyDescent="0.2">
      <c r="A3850" s="1" t="s">
        <v>11650</v>
      </c>
      <c r="B3850" s="1" t="s">
        <v>11650</v>
      </c>
      <c r="C3850">
        <v>2.00963026352488E-3</v>
      </c>
      <c r="D3850">
        <v>3.3440130194282998E-2</v>
      </c>
    </row>
    <row r="3851" spans="1:4" x14ac:dyDescent="0.2">
      <c r="A3851" s="1" t="s">
        <v>514</v>
      </c>
      <c r="B3851" s="1" t="s">
        <v>514</v>
      </c>
      <c r="C3851">
        <v>1.9998177106363901E-3</v>
      </c>
      <c r="D3851">
        <v>2.5608386926000699E-3</v>
      </c>
    </row>
    <row r="3852" spans="1:4" x14ac:dyDescent="0.2">
      <c r="A3852" s="1" t="s">
        <v>11993</v>
      </c>
      <c r="B3852" s="1" t="s">
        <v>11993</v>
      </c>
      <c r="C3852">
        <v>0.110030861884198</v>
      </c>
      <c r="D3852">
        <v>0.110168431061742</v>
      </c>
    </row>
    <row r="3853" spans="1:4" x14ac:dyDescent="0.2">
      <c r="A3853" s="1" t="s">
        <v>1757</v>
      </c>
      <c r="B3853" s="1" t="s">
        <v>1757</v>
      </c>
      <c r="C3853">
        <v>3.3546364686649799E-3</v>
      </c>
      <c r="D3853">
        <v>3.6894900435883501E-3</v>
      </c>
    </row>
    <row r="3854" spans="1:4" x14ac:dyDescent="0.2">
      <c r="A3854" s="1" t="s">
        <v>11274</v>
      </c>
      <c r="B3854" s="1" t="s">
        <v>11274</v>
      </c>
      <c r="C3854">
        <v>1.99963601212575E-3</v>
      </c>
      <c r="D3854">
        <v>4.4228349789995998E-3</v>
      </c>
    </row>
    <row r="3855" spans="1:4" x14ac:dyDescent="0.2">
      <c r="A3855" s="1" t="s">
        <v>8739</v>
      </c>
      <c r="B3855" s="1" t="s">
        <v>8739</v>
      </c>
      <c r="C3855">
        <v>2.01046500019919E-3</v>
      </c>
      <c r="D3855">
        <v>2.0675434737465899E-3</v>
      </c>
    </row>
    <row r="3856" spans="1:4" x14ac:dyDescent="0.2">
      <c r="A3856" s="1" t="s">
        <v>2716</v>
      </c>
      <c r="B3856" s="1" t="s">
        <v>2716</v>
      </c>
      <c r="C3856">
        <v>9.3509819954501402E-3</v>
      </c>
      <c r="D3856">
        <v>1.20080617895062E-2</v>
      </c>
    </row>
    <row r="3857" spans="1:4" x14ac:dyDescent="0.2">
      <c r="A3857" s="1" t="s">
        <v>17259</v>
      </c>
      <c r="B3857" s="1" t="s">
        <v>17259</v>
      </c>
      <c r="C3857">
        <v>1.9990994360333399E-3</v>
      </c>
      <c r="D3857">
        <v>4.12562413752573E-3</v>
      </c>
    </row>
    <row r="3858" spans="1:4" x14ac:dyDescent="0.2">
      <c r="A3858" s="1" t="s">
        <v>13783</v>
      </c>
      <c r="B3858" s="1" t="s">
        <v>13783</v>
      </c>
      <c r="C3858">
        <v>2.00771285605171E-3</v>
      </c>
      <c r="D3858">
        <v>2.8100117187699301E-2</v>
      </c>
    </row>
    <row r="3859" spans="1:4" x14ac:dyDescent="0.2">
      <c r="A3859" s="1" t="s">
        <v>13666</v>
      </c>
      <c r="B3859" s="1" t="s">
        <v>13666</v>
      </c>
      <c r="C3859">
        <v>1.41096926350805E-2</v>
      </c>
      <c r="D3859">
        <v>3.3755705972654503E-2</v>
      </c>
    </row>
    <row r="3860" spans="1:4" x14ac:dyDescent="0.2">
      <c r="A3860" s="1" t="s">
        <v>12203</v>
      </c>
      <c r="B3860" s="1" t="s">
        <v>12203</v>
      </c>
      <c r="C3860">
        <v>1.9962575042694799E-3</v>
      </c>
      <c r="D3860">
        <v>7.14630084907052E-3</v>
      </c>
    </row>
    <row r="3861" spans="1:4" x14ac:dyDescent="0.2">
      <c r="A3861" s="1" t="s">
        <v>16970</v>
      </c>
      <c r="B3861" s="1" t="s">
        <v>16970</v>
      </c>
      <c r="C3861">
        <v>2.0023065635823801E-3</v>
      </c>
      <c r="D3861">
        <v>2.0148318226165798E-3</v>
      </c>
    </row>
    <row r="3862" spans="1:4" x14ac:dyDescent="0.2">
      <c r="A3862" s="1" t="s">
        <v>6352</v>
      </c>
      <c r="B3862" s="1" t="s">
        <v>6352</v>
      </c>
      <c r="C3862">
        <v>2.00923346102052E-3</v>
      </c>
      <c r="D3862">
        <v>3.27514621349669E-3</v>
      </c>
    </row>
    <row r="3863" spans="1:4" x14ac:dyDescent="0.2">
      <c r="A3863" s="1" t="s">
        <v>2939</v>
      </c>
      <c r="B3863" s="1" t="s">
        <v>2939</v>
      </c>
      <c r="C3863">
        <v>1.9982732031484799E-3</v>
      </c>
      <c r="D3863">
        <v>2.0529204522191898E-3</v>
      </c>
    </row>
    <row r="3864" spans="1:4" x14ac:dyDescent="0.2">
      <c r="A3864" s="1" t="s">
        <v>12124</v>
      </c>
      <c r="B3864" s="1" t="s">
        <v>12124</v>
      </c>
      <c r="C3864">
        <v>1.99992352356952E-3</v>
      </c>
      <c r="D3864">
        <v>5.5236020859521203E-3</v>
      </c>
    </row>
    <row r="3865" spans="1:4" x14ac:dyDescent="0.2">
      <c r="A3865" s="1" t="s">
        <v>4158</v>
      </c>
      <c r="B3865" s="1" t="s">
        <v>4158</v>
      </c>
      <c r="C3865">
        <v>2.09100699651898E-3</v>
      </c>
      <c r="D3865">
        <v>2.1625166118536699E-3</v>
      </c>
    </row>
    <row r="3866" spans="1:4" x14ac:dyDescent="0.2">
      <c r="A3866" s="1" t="s">
        <v>4494</v>
      </c>
      <c r="B3866" s="1" t="s">
        <v>4494</v>
      </c>
      <c r="C3866">
        <v>1.9987586958170401E-3</v>
      </c>
      <c r="D3866">
        <v>2.1115107442621099E-3</v>
      </c>
    </row>
    <row r="3867" spans="1:4" x14ac:dyDescent="0.2">
      <c r="A3867" s="1" t="s">
        <v>17138</v>
      </c>
      <c r="B3867" s="1" t="s">
        <v>17138</v>
      </c>
      <c r="C3867">
        <v>5.1775247723031097E-3</v>
      </c>
      <c r="D3867">
        <v>7.54170175778472E-3</v>
      </c>
    </row>
    <row r="3868" spans="1:4" x14ac:dyDescent="0.2">
      <c r="A3868" s="1" t="s">
        <v>518</v>
      </c>
      <c r="B3868" s="1" t="s">
        <v>518</v>
      </c>
      <c r="C3868">
        <v>5.5083505823713703E-3</v>
      </c>
      <c r="D3868">
        <v>5.4043035910614497E-2</v>
      </c>
    </row>
    <row r="3869" spans="1:4" x14ac:dyDescent="0.2">
      <c r="A3869" s="1" t="s">
        <v>4481</v>
      </c>
      <c r="B3869" s="1" t="s">
        <v>4481</v>
      </c>
      <c r="C3869">
        <v>1.9970158595876502E-3</v>
      </c>
      <c r="D3869">
        <v>3.5200022174235799E-3</v>
      </c>
    </row>
    <row r="3870" spans="1:4" x14ac:dyDescent="0.2">
      <c r="A3870" s="1" t="s">
        <v>9242</v>
      </c>
      <c r="B3870" s="1" t="s">
        <v>9242</v>
      </c>
      <c r="C3870">
        <v>1.01073995906273E-2</v>
      </c>
      <c r="D3870">
        <v>1.8547716509335802E-2</v>
      </c>
    </row>
    <row r="3871" spans="1:4" x14ac:dyDescent="0.2">
      <c r="A3871" s="1" t="s">
        <v>805</v>
      </c>
      <c r="B3871" s="1" t="s">
        <v>805</v>
      </c>
      <c r="C3871">
        <v>9.9495401892530592E-3</v>
      </c>
      <c r="D3871">
        <v>1.37585437971152E-2</v>
      </c>
    </row>
    <row r="3872" spans="1:4" x14ac:dyDescent="0.2">
      <c r="A3872" s="1" t="s">
        <v>10198</v>
      </c>
      <c r="B3872" s="1" t="s">
        <v>10198</v>
      </c>
      <c r="C3872">
        <v>2.0026842349862902E-3</v>
      </c>
      <c r="D3872">
        <v>3.4292777468539599E-3</v>
      </c>
    </row>
    <row r="3873" spans="1:4" x14ac:dyDescent="0.2">
      <c r="A3873" s="1" t="s">
        <v>15087</v>
      </c>
      <c r="B3873" s="1" t="s">
        <v>15087</v>
      </c>
      <c r="C3873">
        <v>2.0052003914779498E-3</v>
      </c>
      <c r="D3873">
        <v>6.9640442021816698E-3</v>
      </c>
    </row>
    <row r="3874" spans="1:4" x14ac:dyDescent="0.2">
      <c r="A3874" s="1" t="s">
        <v>5261</v>
      </c>
      <c r="B3874" s="1" t="s">
        <v>5261</v>
      </c>
      <c r="C3874">
        <v>2.0019125783902101E-3</v>
      </c>
      <c r="D3874">
        <v>2.0042852355412798E-3</v>
      </c>
    </row>
    <row r="3875" spans="1:4" x14ac:dyDescent="0.2">
      <c r="A3875" s="1" t="s">
        <v>14778</v>
      </c>
      <c r="B3875" s="1" t="s">
        <v>14778</v>
      </c>
      <c r="C3875">
        <v>2.08825099774848E-3</v>
      </c>
      <c r="D3875">
        <v>2.8240979648107501E-2</v>
      </c>
    </row>
    <row r="3876" spans="1:4" x14ac:dyDescent="0.2">
      <c r="A3876" s="1" t="s">
        <v>10617</v>
      </c>
      <c r="B3876" s="1" t="s">
        <v>10617</v>
      </c>
      <c r="C3876">
        <v>1.9983830631716201E-3</v>
      </c>
      <c r="D3876">
        <v>2.0207797697211699E-3</v>
      </c>
    </row>
    <row r="3877" spans="1:4" x14ac:dyDescent="0.2">
      <c r="A3877" s="1" t="s">
        <v>7716</v>
      </c>
      <c r="B3877" s="1" t="s">
        <v>7716</v>
      </c>
      <c r="C3877">
        <v>1.9991265653351098E-3</v>
      </c>
      <c r="D3877">
        <v>4.5446947128340498E-3</v>
      </c>
    </row>
    <row r="3878" spans="1:4" x14ac:dyDescent="0.2">
      <c r="A3878" s="1" t="s">
        <v>16948</v>
      </c>
      <c r="B3878" s="1" t="s">
        <v>16948</v>
      </c>
      <c r="C3878">
        <v>1.9963982863349301E-3</v>
      </c>
      <c r="D3878">
        <v>2.8738593942507001E-3</v>
      </c>
    </row>
    <row r="3879" spans="1:4" x14ac:dyDescent="0.2">
      <c r="A3879" s="1" t="s">
        <v>10285</v>
      </c>
      <c r="B3879" s="1" t="s">
        <v>10285</v>
      </c>
      <c r="C3879">
        <v>2.89420218158083E-3</v>
      </c>
      <c r="D3879">
        <v>5.40998364988778E-3</v>
      </c>
    </row>
    <row r="3880" spans="1:4" x14ac:dyDescent="0.2">
      <c r="A3880" s="1" t="s">
        <v>221</v>
      </c>
      <c r="B3880" s="1" t="s">
        <v>221</v>
      </c>
      <c r="C3880">
        <v>1.9976481243876602E-3</v>
      </c>
      <c r="D3880">
        <v>6.4941462162628602E-3</v>
      </c>
    </row>
    <row r="3881" spans="1:4" x14ac:dyDescent="0.2">
      <c r="A3881" s="1" t="s">
        <v>6323</v>
      </c>
      <c r="B3881" s="1" t="s">
        <v>6323</v>
      </c>
      <c r="C3881">
        <v>1.9985512747930901E-3</v>
      </c>
      <c r="D3881">
        <v>1.8185757543556301E-2</v>
      </c>
    </row>
    <row r="3882" spans="1:4" x14ac:dyDescent="0.2">
      <c r="A3882" s="1" t="s">
        <v>4223</v>
      </c>
      <c r="B3882" s="1" t="s">
        <v>4223</v>
      </c>
      <c r="C3882">
        <v>1.9969366577064201E-3</v>
      </c>
      <c r="D3882">
        <v>2.0176129320851402E-3</v>
      </c>
    </row>
    <row r="3883" spans="1:4" x14ac:dyDescent="0.2">
      <c r="A3883" s="1" t="s">
        <v>2711</v>
      </c>
      <c r="B3883" s="1" t="s">
        <v>2711</v>
      </c>
      <c r="C3883">
        <v>1.9990294106231E-3</v>
      </c>
      <c r="D3883">
        <v>4.0147064261559801E-3</v>
      </c>
    </row>
    <row r="3884" spans="1:4" x14ac:dyDescent="0.2">
      <c r="A3884" s="1" t="s">
        <v>15932</v>
      </c>
      <c r="B3884" s="1" t="s">
        <v>15932</v>
      </c>
      <c r="C3884">
        <v>1.9979154901112301E-3</v>
      </c>
      <c r="D3884">
        <v>2.3741064724347701E-3</v>
      </c>
    </row>
    <row r="3885" spans="1:4" x14ac:dyDescent="0.2">
      <c r="A3885" s="1" t="s">
        <v>9901</v>
      </c>
      <c r="B3885" s="1" t="s">
        <v>9901</v>
      </c>
      <c r="C3885">
        <v>2.1022754635789801E-3</v>
      </c>
      <c r="D3885">
        <v>2.7908069140322001E-2</v>
      </c>
    </row>
    <row r="3886" spans="1:4" x14ac:dyDescent="0.2">
      <c r="A3886" s="1" t="s">
        <v>16722</v>
      </c>
      <c r="B3886" s="1" t="s">
        <v>16722</v>
      </c>
      <c r="C3886">
        <v>2.0044905401431202E-3</v>
      </c>
      <c r="D3886">
        <v>3.17487605666297E-3</v>
      </c>
    </row>
    <row r="3887" spans="1:4" x14ac:dyDescent="0.2">
      <c r="A3887" s="1" t="s">
        <v>13992</v>
      </c>
      <c r="B3887" s="1" t="s">
        <v>13992</v>
      </c>
      <c r="C3887">
        <v>1.99971570708154E-3</v>
      </c>
      <c r="D3887">
        <v>6.0595403510152702E-3</v>
      </c>
    </row>
    <row r="3888" spans="1:4" x14ac:dyDescent="0.2">
      <c r="A3888" s="1" t="s">
        <v>15443</v>
      </c>
      <c r="B3888" s="1" t="s">
        <v>15443</v>
      </c>
      <c r="C3888">
        <v>3.5145722984686102E-3</v>
      </c>
      <c r="D3888">
        <v>2.4181733087903601E-2</v>
      </c>
    </row>
    <row r="3889" spans="1:4" x14ac:dyDescent="0.2">
      <c r="A3889" s="1" t="s">
        <v>5594</v>
      </c>
      <c r="B3889" s="1" t="s">
        <v>5594</v>
      </c>
      <c r="C3889">
        <v>2.0230844727154701E-3</v>
      </c>
      <c r="D3889">
        <v>4.9156228162624799E-2</v>
      </c>
    </row>
    <row r="3890" spans="1:4" x14ac:dyDescent="0.2">
      <c r="A3890" s="1" t="s">
        <v>15717</v>
      </c>
      <c r="B3890" s="1" t="s">
        <v>15717</v>
      </c>
      <c r="C3890">
        <v>0.18533274970156199</v>
      </c>
      <c r="D3890">
        <v>0.16155060066513799</v>
      </c>
    </row>
    <row r="3891" spans="1:4" x14ac:dyDescent="0.2">
      <c r="A3891" s="1" t="s">
        <v>5128</v>
      </c>
      <c r="B3891" s="1" t="s">
        <v>5128</v>
      </c>
      <c r="C3891">
        <v>2.0088579791253699E-3</v>
      </c>
      <c r="D3891">
        <v>2.9189511004636898E-3</v>
      </c>
    </row>
    <row r="3892" spans="1:4" x14ac:dyDescent="0.2">
      <c r="A3892" s="1" t="s">
        <v>4181</v>
      </c>
      <c r="B3892" s="1" t="s">
        <v>4181</v>
      </c>
      <c r="C3892">
        <v>1.9998747242128E-3</v>
      </c>
      <c r="D3892">
        <v>2.0036308399885498E-3</v>
      </c>
    </row>
    <row r="3893" spans="1:4" x14ac:dyDescent="0.2">
      <c r="A3893" s="1" t="s">
        <v>14235</v>
      </c>
      <c r="B3893" s="1" t="s">
        <v>14235</v>
      </c>
      <c r="C3893">
        <v>1.99622224843902E-3</v>
      </c>
      <c r="D3893">
        <v>3.90706700639291E-2</v>
      </c>
    </row>
    <row r="3894" spans="1:4" x14ac:dyDescent="0.2">
      <c r="A3894" s="1" t="s">
        <v>16278</v>
      </c>
      <c r="B3894" s="1" t="s">
        <v>16278</v>
      </c>
      <c r="C3894">
        <v>1.9964578782416002E-3</v>
      </c>
      <c r="D3894">
        <v>3.5281484329090498E-3</v>
      </c>
    </row>
    <row r="3895" spans="1:4" x14ac:dyDescent="0.2">
      <c r="A3895" s="1" t="s">
        <v>11400</v>
      </c>
      <c r="B3895" s="1" t="s">
        <v>11400</v>
      </c>
      <c r="C3895">
        <v>3.13984225160166E-3</v>
      </c>
      <c r="D3895">
        <v>6.4656659754157696E-3</v>
      </c>
    </row>
    <row r="3896" spans="1:4" x14ac:dyDescent="0.2">
      <c r="A3896" s="1" t="s">
        <v>14420</v>
      </c>
      <c r="B3896" s="1" t="s">
        <v>14420</v>
      </c>
      <c r="C3896">
        <v>1.99982256984184E-3</v>
      </c>
      <c r="D3896">
        <v>1.63341465717293E-2</v>
      </c>
    </row>
    <row r="3897" spans="1:4" x14ac:dyDescent="0.2">
      <c r="A3897" s="1" t="s">
        <v>305</v>
      </c>
      <c r="B3897" s="1" t="s">
        <v>305</v>
      </c>
      <c r="C3897">
        <v>1.9977250536514801E-3</v>
      </c>
      <c r="D3897">
        <v>2.0068018147096898E-3</v>
      </c>
    </row>
    <row r="3898" spans="1:4" x14ac:dyDescent="0.2">
      <c r="A3898" s="1" t="s">
        <v>6354</v>
      </c>
      <c r="B3898" s="1" t="s">
        <v>6354</v>
      </c>
      <c r="C3898">
        <v>2.00269798215109E-3</v>
      </c>
      <c r="D3898">
        <v>7.6507397612509903E-3</v>
      </c>
    </row>
    <row r="3899" spans="1:4" x14ac:dyDescent="0.2">
      <c r="A3899" s="1" t="s">
        <v>7982</v>
      </c>
      <c r="B3899" s="1" t="s">
        <v>7982</v>
      </c>
      <c r="C3899">
        <v>2.89081232485809E-2</v>
      </c>
      <c r="D3899">
        <v>2.56782614838484E-2</v>
      </c>
    </row>
    <row r="3900" spans="1:4" x14ac:dyDescent="0.2">
      <c r="A3900" s="1" t="s">
        <v>293</v>
      </c>
      <c r="B3900" s="1" t="s">
        <v>293</v>
      </c>
      <c r="C3900">
        <v>2.0084848579675399E-3</v>
      </c>
      <c r="D3900">
        <v>3.5447262243562599E-3</v>
      </c>
    </row>
    <row r="3901" spans="1:4" x14ac:dyDescent="0.2">
      <c r="A3901" s="1" t="s">
        <v>10872</v>
      </c>
      <c r="B3901" s="1" t="s">
        <v>10872</v>
      </c>
      <c r="C3901">
        <v>1.99820593622265E-3</v>
      </c>
      <c r="D3901">
        <v>5.7696497944996396E-3</v>
      </c>
    </row>
    <row r="3902" spans="1:4" x14ac:dyDescent="0.2">
      <c r="A3902" s="1" t="s">
        <v>5375</v>
      </c>
      <c r="B3902" s="1" t="s">
        <v>5375</v>
      </c>
      <c r="C3902">
        <v>2.0052516959240098E-3</v>
      </c>
      <c r="D3902">
        <v>2.2135590528319501E-3</v>
      </c>
    </row>
    <row r="3903" spans="1:4" x14ac:dyDescent="0.2">
      <c r="A3903" s="1" t="s">
        <v>11415</v>
      </c>
      <c r="B3903" s="1" t="s">
        <v>11415</v>
      </c>
      <c r="C3903">
        <v>2.0010339133269901E-3</v>
      </c>
      <c r="D3903">
        <v>2.6737814343226001E-3</v>
      </c>
    </row>
    <row r="3904" spans="1:4" x14ac:dyDescent="0.2">
      <c r="A3904" s="1" t="s">
        <v>10739</v>
      </c>
      <c r="B3904" s="1" t="s">
        <v>10739</v>
      </c>
      <c r="C3904">
        <v>1.9988779823536498E-3</v>
      </c>
      <c r="D3904">
        <v>8.6590495073962295E-3</v>
      </c>
    </row>
    <row r="3905" spans="1:4" x14ac:dyDescent="0.2">
      <c r="A3905" s="1" t="s">
        <v>9627</v>
      </c>
      <c r="B3905" s="1" t="s">
        <v>9627</v>
      </c>
      <c r="C3905">
        <v>2.0006448658259398E-3</v>
      </c>
      <c r="D3905">
        <v>1.18184404365319E-2</v>
      </c>
    </row>
    <row r="3906" spans="1:4" x14ac:dyDescent="0.2">
      <c r="A3906" s="1" t="s">
        <v>3037</v>
      </c>
      <c r="B3906" s="1" t="s">
        <v>3037</v>
      </c>
      <c r="C3906">
        <v>1.9986237302481299E-3</v>
      </c>
      <c r="D3906">
        <v>4.2828265600149797E-3</v>
      </c>
    </row>
    <row r="3907" spans="1:4" x14ac:dyDescent="0.2">
      <c r="A3907" s="1" t="s">
        <v>4160</v>
      </c>
      <c r="B3907" s="1" t="s">
        <v>4160</v>
      </c>
      <c r="C3907">
        <v>2.0057814250254999E-3</v>
      </c>
      <c r="D3907">
        <v>4.0561076119653601E-3</v>
      </c>
    </row>
    <row r="3908" spans="1:4" x14ac:dyDescent="0.2">
      <c r="A3908" s="1" t="s">
        <v>10394</v>
      </c>
      <c r="B3908" s="1" t="s">
        <v>10394</v>
      </c>
      <c r="C3908">
        <v>2.0057842469760499E-3</v>
      </c>
      <c r="D3908">
        <v>8.9551363608387398E-3</v>
      </c>
    </row>
    <row r="3909" spans="1:4" x14ac:dyDescent="0.2">
      <c r="A3909" s="1" t="s">
        <v>7945</v>
      </c>
      <c r="B3909" s="1" t="s">
        <v>7945</v>
      </c>
      <c r="C3909">
        <v>1.99768880361522E-3</v>
      </c>
      <c r="D3909">
        <v>1.6202691678868401E-2</v>
      </c>
    </row>
    <row r="3910" spans="1:4" x14ac:dyDescent="0.2">
      <c r="A3910" s="1" t="s">
        <v>16027</v>
      </c>
      <c r="B3910" s="1" t="s">
        <v>16027</v>
      </c>
      <c r="C3910">
        <v>1.9965023417738599E-3</v>
      </c>
      <c r="D3910">
        <v>1.9345818226945501E-2</v>
      </c>
    </row>
    <row r="3911" spans="1:4" x14ac:dyDescent="0.2">
      <c r="A3911" s="1" t="s">
        <v>1736</v>
      </c>
      <c r="B3911" s="1" t="s">
        <v>1736</v>
      </c>
      <c r="C3911">
        <v>2.0036227056298502E-3</v>
      </c>
      <c r="D3911">
        <v>8.2965170840332992E-3</v>
      </c>
    </row>
    <row r="3912" spans="1:4" x14ac:dyDescent="0.2">
      <c r="A3912" s="1" t="s">
        <v>12899</v>
      </c>
      <c r="B3912" s="1" t="s">
        <v>12899</v>
      </c>
      <c r="C3912">
        <v>2.1890442297578302E-3</v>
      </c>
      <c r="D3912">
        <v>3.3374445241749501E-3</v>
      </c>
    </row>
    <row r="3913" spans="1:4" x14ac:dyDescent="0.2">
      <c r="A3913" s="1" t="s">
        <v>11920</v>
      </c>
      <c r="B3913" s="1" t="s">
        <v>11920</v>
      </c>
      <c r="C3913">
        <v>1.9999875340150101E-3</v>
      </c>
      <c r="D3913">
        <v>2.0043615205344398E-3</v>
      </c>
    </row>
    <row r="3914" spans="1:4" x14ac:dyDescent="0.2">
      <c r="A3914" s="1" t="s">
        <v>8447</v>
      </c>
      <c r="B3914" s="1" t="s">
        <v>8447</v>
      </c>
      <c r="C3914">
        <v>1.9970908847390398E-3</v>
      </c>
      <c r="D3914">
        <v>3.3334923325655998E-2</v>
      </c>
    </row>
    <row r="3915" spans="1:4" x14ac:dyDescent="0.2">
      <c r="A3915" s="1" t="s">
        <v>5501</v>
      </c>
      <c r="B3915" s="1" t="s">
        <v>5501</v>
      </c>
      <c r="C3915">
        <v>2.0082789015953102E-3</v>
      </c>
      <c r="D3915">
        <v>4.4088762594570504E-3</v>
      </c>
    </row>
    <row r="3916" spans="1:4" x14ac:dyDescent="0.2">
      <c r="A3916" s="1" t="s">
        <v>15144</v>
      </c>
      <c r="B3916" s="1" t="s">
        <v>15144</v>
      </c>
      <c r="C3916">
        <v>2.0010566912003502E-3</v>
      </c>
      <c r="D3916">
        <v>4.3507876764077103E-3</v>
      </c>
    </row>
    <row r="3917" spans="1:4" x14ac:dyDescent="0.2">
      <c r="A3917" s="1" t="s">
        <v>14431</v>
      </c>
      <c r="B3917" s="1" t="s">
        <v>14431</v>
      </c>
      <c r="C3917">
        <v>2.00627129049191E-3</v>
      </c>
      <c r="D3917">
        <v>8.4091858111142292E-3</v>
      </c>
    </row>
    <row r="3918" spans="1:4" x14ac:dyDescent="0.2">
      <c r="A3918" s="1" t="s">
        <v>6374</v>
      </c>
      <c r="B3918" s="1" t="s">
        <v>6374</v>
      </c>
      <c r="C3918">
        <v>1.9992050071112599E-3</v>
      </c>
      <c r="D3918">
        <v>2.3965235346923002E-3</v>
      </c>
    </row>
    <row r="3919" spans="1:4" x14ac:dyDescent="0.2">
      <c r="A3919" s="1" t="s">
        <v>16406</v>
      </c>
      <c r="B3919" s="1" t="s">
        <v>16406</v>
      </c>
      <c r="C3919">
        <v>2.0008203007013899E-3</v>
      </c>
      <c r="D3919">
        <v>1.6182711831228401E-2</v>
      </c>
    </row>
    <row r="3920" spans="1:4" x14ac:dyDescent="0.2">
      <c r="A3920" s="1" t="s">
        <v>10530</v>
      </c>
      <c r="B3920" s="1" t="s">
        <v>10530</v>
      </c>
      <c r="C3920">
        <v>2.0804628376937901E-3</v>
      </c>
      <c r="D3920">
        <v>1.5919130694195399E-2</v>
      </c>
    </row>
    <row r="3921" spans="1:4" x14ac:dyDescent="0.2">
      <c r="A3921" s="1" t="s">
        <v>11244</v>
      </c>
      <c r="B3921" s="1" t="s">
        <v>11244</v>
      </c>
      <c r="C3921">
        <v>1.9989021529930998E-3</v>
      </c>
      <c r="D3921">
        <v>3.8067610089285299E-3</v>
      </c>
    </row>
    <row r="3922" spans="1:4" x14ac:dyDescent="0.2">
      <c r="A3922" s="1" t="s">
        <v>13213</v>
      </c>
      <c r="B3922" s="1" t="s">
        <v>13213</v>
      </c>
      <c r="C3922">
        <v>2.0590753983855E-3</v>
      </c>
      <c r="D3922">
        <v>3.3004895063121098E-2</v>
      </c>
    </row>
    <row r="3923" spans="1:4" x14ac:dyDescent="0.2">
      <c r="A3923" s="1" t="s">
        <v>3446</v>
      </c>
      <c r="B3923" s="1" t="s">
        <v>3446</v>
      </c>
      <c r="C3923">
        <v>2.0077240398041498E-3</v>
      </c>
      <c r="D3923">
        <v>2.04569480457182E-3</v>
      </c>
    </row>
    <row r="3924" spans="1:4" x14ac:dyDescent="0.2">
      <c r="A3924" s="1" t="s">
        <v>4428</v>
      </c>
      <c r="B3924" s="1" t="s">
        <v>4428</v>
      </c>
      <c r="C3924">
        <v>1.9993917914830099E-3</v>
      </c>
      <c r="D3924">
        <v>5.8084726824916902E-3</v>
      </c>
    </row>
    <row r="3925" spans="1:4" x14ac:dyDescent="0.2">
      <c r="A3925" s="1" t="s">
        <v>7064</v>
      </c>
      <c r="B3925" s="1" t="s">
        <v>7064</v>
      </c>
      <c r="C3925">
        <v>1.9962643464488399E-3</v>
      </c>
      <c r="D3925">
        <v>9.9242498783839606E-3</v>
      </c>
    </row>
    <row r="3926" spans="1:4" x14ac:dyDescent="0.2">
      <c r="A3926" s="1" t="s">
        <v>10462</v>
      </c>
      <c r="B3926" s="1" t="s">
        <v>10462</v>
      </c>
      <c r="C3926">
        <v>2.0003784851562799E-3</v>
      </c>
      <c r="D3926">
        <v>2.4138782576276201E-3</v>
      </c>
    </row>
    <row r="3927" spans="1:4" x14ac:dyDescent="0.2">
      <c r="A3927" s="1" t="s">
        <v>5394</v>
      </c>
      <c r="B3927" s="1" t="s">
        <v>5394</v>
      </c>
      <c r="C3927">
        <v>2.0022073580061302E-3</v>
      </c>
      <c r="D3927">
        <v>5.2324435628209503E-3</v>
      </c>
    </row>
    <row r="3928" spans="1:4" x14ac:dyDescent="0.2">
      <c r="A3928" s="1" t="s">
        <v>5056</v>
      </c>
      <c r="B3928" s="1" t="s">
        <v>5056</v>
      </c>
      <c r="C3928">
        <v>1.9981613932043198E-3</v>
      </c>
      <c r="D3928">
        <v>8.7182361759142301E-3</v>
      </c>
    </row>
    <row r="3929" spans="1:4" x14ac:dyDescent="0.2">
      <c r="A3929" s="1" t="s">
        <v>15715</v>
      </c>
      <c r="B3929" s="1" t="s">
        <v>15715</v>
      </c>
      <c r="C3929">
        <v>7.5073763369296002E-3</v>
      </c>
      <c r="D3929">
        <v>1.55967751756916E-2</v>
      </c>
    </row>
    <row r="3930" spans="1:4" x14ac:dyDescent="0.2">
      <c r="A3930" s="1" t="s">
        <v>8760</v>
      </c>
      <c r="B3930" s="1" t="s">
        <v>8760</v>
      </c>
      <c r="C3930">
        <v>1.9986462276732099E-3</v>
      </c>
      <c r="D3930">
        <v>2.0344891183300602E-3</v>
      </c>
    </row>
    <row r="3931" spans="1:4" x14ac:dyDescent="0.2">
      <c r="A3931" s="1" t="s">
        <v>9539</v>
      </c>
      <c r="B3931" s="1" t="s">
        <v>9539</v>
      </c>
      <c r="C3931">
        <v>2.00633846380959E-3</v>
      </c>
      <c r="D3931">
        <v>2.0219492880240802E-3</v>
      </c>
    </row>
    <row r="3932" spans="1:4" x14ac:dyDescent="0.2">
      <c r="A3932" s="1" t="s">
        <v>953</v>
      </c>
      <c r="B3932" s="1" t="s">
        <v>953</v>
      </c>
      <c r="C3932">
        <v>4.0563851759066504E-3</v>
      </c>
      <c r="D3932">
        <v>4.9319918892133004E-3</v>
      </c>
    </row>
    <row r="3933" spans="1:4" x14ac:dyDescent="0.2">
      <c r="A3933" s="1" t="s">
        <v>12554</v>
      </c>
      <c r="B3933" s="1" t="s">
        <v>12554</v>
      </c>
      <c r="C3933">
        <v>1.9998937498242201E-3</v>
      </c>
      <c r="D3933">
        <v>8.4426673845105302E-3</v>
      </c>
    </row>
    <row r="3934" spans="1:4" x14ac:dyDescent="0.2">
      <c r="A3934" s="1" t="s">
        <v>5421</v>
      </c>
      <c r="B3934" s="1" t="s">
        <v>5421</v>
      </c>
      <c r="C3934">
        <v>1.9980884889164402E-3</v>
      </c>
      <c r="D3934">
        <v>1.2017837123531201E-2</v>
      </c>
    </row>
    <row r="3935" spans="1:4" x14ac:dyDescent="0.2">
      <c r="A3935" s="1" t="s">
        <v>15565</v>
      </c>
      <c r="B3935" s="1" t="s">
        <v>15565</v>
      </c>
      <c r="C3935">
        <v>2.0007372054037199E-3</v>
      </c>
      <c r="D3935">
        <v>4.0515646557644199E-3</v>
      </c>
    </row>
    <row r="3936" spans="1:4" x14ac:dyDescent="0.2">
      <c r="A3936" s="1" t="s">
        <v>1602</v>
      </c>
      <c r="B3936" s="1" t="s">
        <v>1602</v>
      </c>
      <c r="C3936">
        <v>2.3105502026177101E-3</v>
      </c>
      <c r="D3936">
        <v>2.9903186235841202E-3</v>
      </c>
    </row>
    <row r="3937" spans="1:4" x14ac:dyDescent="0.2">
      <c r="A3937" s="1" t="s">
        <v>12683</v>
      </c>
      <c r="B3937" s="1" t="s">
        <v>12683</v>
      </c>
      <c r="C3937">
        <v>2.0019785994512102E-3</v>
      </c>
      <c r="D3937">
        <v>6.6584641626110897E-3</v>
      </c>
    </row>
    <row r="3938" spans="1:4" x14ac:dyDescent="0.2">
      <c r="A3938" s="1" t="s">
        <v>2987</v>
      </c>
      <c r="B3938" s="1" t="s">
        <v>2987</v>
      </c>
      <c r="C3938">
        <v>2.0317934044194099E-3</v>
      </c>
      <c r="D3938">
        <v>3.6831224804419601E-3</v>
      </c>
    </row>
    <row r="3939" spans="1:4" x14ac:dyDescent="0.2">
      <c r="A3939" s="1" t="s">
        <v>2417</v>
      </c>
      <c r="B3939" s="1" t="s">
        <v>2417</v>
      </c>
      <c r="C3939">
        <v>2.0130712937274399E-3</v>
      </c>
      <c r="D3939">
        <v>1.9090734421582201E-2</v>
      </c>
    </row>
    <row r="3940" spans="1:4" x14ac:dyDescent="0.2">
      <c r="A3940" s="1" t="s">
        <v>5749</v>
      </c>
      <c r="B3940" s="1" t="s">
        <v>5749</v>
      </c>
      <c r="C3940">
        <v>2.0004873788492198E-3</v>
      </c>
      <c r="D3940">
        <v>4.2071948265807301E-3</v>
      </c>
    </row>
    <row r="3941" spans="1:4" x14ac:dyDescent="0.2">
      <c r="A3941" s="1" t="s">
        <v>10159</v>
      </c>
      <c r="B3941" s="1" t="s">
        <v>10159</v>
      </c>
      <c r="C3941">
        <v>2.4595408365275999E-3</v>
      </c>
      <c r="D3941">
        <v>3.2485598585581901E-3</v>
      </c>
    </row>
    <row r="3942" spans="1:4" x14ac:dyDescent="0.2">
      <c r="A3942" s="1" t="s">
        <v>11970</v>
      </c>
      <c r="B3942" s="1" t="s">
        <v>11970</v>
      </c>
      <c r="C3942">
        <v>1.9996958110721301E-3</v>
      </c>
      <c r="D3942">
        <v>3.4701568331396301E-3</v>
      </c>
    </row>
    <row r="3943" spans="1:4" x14ac:dyDescent="0.2">
      <c r="A3943" s="1" t="s">
        <v>905</v>
      </c>
      <c r="B3943" s="1" t="s">
        <v>905</v>
      </c>
      <c r="C3943">
        <v>2.0007251713785299E-3</v>
      </c>
      <c r="D3943">
        <v>6.0488847389499004E-3</v>
      </c>
    </row>
    <row r="3944" spans="1:4" x14ac:dyDescent="0.2">
      <c r="A3944" s="1" t="s">
        <v>10758</v>
      </c>
      <c r="B3944" s="1" t="s">
        <v>10758</v>
      </c>
      <c r="C3944">
        <v>2.0042471728026002E-3</v>
      </c>
      <c r="D3944">
        <v>4.6640556189004303E-3</v>
      </c>
    </row>
    <row r="3945" spans="1:4" x14ac:dyDescent="0.2">
      <c r="A3945" s="1" t="s">
        <v>13668</v>
      </c>
      <c r="B3945" s="1" t="s">
        <v>13668</v>
      </c>
      <c r="C3945">
        <v>2.5012522189482799E-3</v>
      </c>
      <c r="D3945">
        <v>2.5011837245382698E-3</v>
      </c>
    </row>
    <row r="3946" spans="1:4" x14ac:dyDescent="0.2">
      <c r="A3946" s="1" t="s">
        <v>16186</v>
      </c>
      <c r="B3946" s="1" t="s">
        <v>16186</v>
      </c>
      <c r="C3946">
        <v>2.0128185704089401E-3</v>
      </c>
      <c r="D3946">
        <v>8.4607807020483702E-3</v>
      </c>
    </row>
    <row r="3947" spans="1:4" x14ac:dyDescent="0.2">
      <c r="A3947" s="1" t="s">
        <v>869</v>
      </c>
      <c r="B3947" s="1" t="s">
        <v>869</v>
      </c>
      <c r="C3947">
        <v>2.0000625615214799E-3</v>
      </c>
      <c r="D3947">
        <v>3.5544164752363602E-3</v>
      </c>
    </row>
    <row r="3948" spans="1:4" x14ac:dyDescent="0.2">
      <c r="A3948" s="1" t="s">
        <v>950</v>
      </c>
      <c r="B3948" s="1" t="s">
        <v>950</v>
      </c>
      <c r="C3948">
        <v>1.9981651462049302E-3</v>
      </c>
      <c r="D3948">
        <v>4.5174778599952302E-2</v>
      </c>
    </row>
    <row r="3949" spans="1:4" x14ac:dyDescent="0.2">
      <c r="A3949" s="1" t="s">
        <v>14115</v>
      </c>
      <c r="B3949" s="1" t="s">
        <v>14115</v>
      </c>
      <c r="C3949">
        <v>2.0002204704593698E-3</v>
      </c>
      <c r="D3949">
        <v>2.2759996774288698E-3</v>
      </c>
    </row>
    <row r="3950" spans="1:4" x14ac:dyDescent="0.2">
      <c r="A3950" s="1" t="s">
        <v>4792</v>
      </c>
      <c r="B3950" s="1" t="s">
        <v>4792</v>
      </c>
      <c r="C3950">
        <v>2.6166820618672398E-2</v>
      </c>
      <c r="D3950">
        <v>3.4595911014563899E-2</v>
      </c>
    </row>
    <row r="3951" spans="1:4" x14ac:dyDescent="0.2">
      <c r="A3951" s="1" t="s">
        <v>6903</v>
      </c>
      <c r="B3951" s="1" t="s">
        <v>6903</v>
      </c>
      <c r="C3951">
        <v>2.0111807974685001E-3</v>
      </c>
      <c r="D3951">
        <v>2.9973967195811801E-3</v>
      </c>
    </row>
    <row r="3952" spans="1:4" x14ac:dyDescent="0.2">
      <c r="A3952" s="1" t="s">
        <v>11217</v>
      </c>
      <c r="B3952" s="1" t="s">
        <v>11217</v>
      </c>
      <c r="C3952">
        <v>2.0001856641831801E-3</v>
      </c>
      <c r="D3952">
        <v>3.0958430223090899E-3</v>
      </c>
    </row>
    <row r="3953" spans="1:4" x14ac:dyDescent="0.2">
      <c r="A3953" s="1" t="s">
        <v>2623</v>
      </c>
      <c r="B3953" s="1" t="s">
        <v>2623</v>
      </c>
      <c r="C3953">
        <v>2.0000812219316101E-3</v>
      </c>
      <c r="D3953">
        <v>1.8006324553960701E-2</v>
      </c>
    </row>
    <row r="3954" spans="1:4" x14ac:dyDescent="0.2">
      <c r="A3954" s="1" t="s">
        <v>751</v>
      </c>
      <c r="B3954" s="1" t="s">
        <v>751</v>
      </c>
      <c r="C3954">
        <v>1.9977576687761601E-3</v>
      </c>
      <c r="D3954">
        <v>3.5155102079481798E-3</v>
      </c>
    </row>
    <row r="3955" spans="1:4" x14ac:dyDescent="0.2">
      <c r="A3955" s="1" t="s">
        <v>17058</v>
      </c>
      <c r="B3955" s="1" t="s">
        <v>17058</v>
      </c>
      <c r="C3955">
        <v>2.1512503163744401E-3</v>
      </c>
      <c r="D3955">
        <v>2.5125335868624601E-3</v>
      </c>
    </row>
    <row r="3956" spans="1:4" x14ac:dyDescent="0.2">
      <c r="A3956" s="1" t="s">
        <v>11135</v>
      </c>
      <c r="B3956" s="1" t="s">
        <v>11135</v>
      </c>
      <c r="C3956">
        <v>1.9990083232497399E-3</v>
      </c>
      <c r="D3956">
        <v>2.8623640525560698E-3</v>
      </c>
    </row>
    <row r="3957" spans="1:4" x14ac:dyDescent="0.2">
      <c r="A3957" s="1" t="s">
        <v>1113</v>
      </c>
      <c r="B3957" s="1" t="s">
        <v>1113</v>
      </c>
      <c r="C3957">
        <v>2.0166240802808699E-3</v>
      </c>
      <c r="D3957">
        <v>7.8016083118017096E-2</v>
      </c>
    </row>
    <row r="3958" spans="1:4" x14ac:dyDescent="0.2">
      <c r="A3958" s="1" t="s">
        <v>2771</v>
      </c>
      <c r="B3958" s="1" t="s">
        <v>2771</v>
      </c>
      <c r="C3958">
        <v>2.0006519300421201E-3</v>
      </c>
      <c r="D3958">
        <v>6.54974151087358E-3</v>
      </c>
    </row>
    <row r="3959" spans="1:4" x14ac:dyDescent="0.2">
      <c r="A3959" s="1" t="s">
        <v>1701</v>
      </c>
      <c r="B3959" s="1" t="s">
        <v>1701</v>
      </c>
      <c r="C3959">
        <v>1.99770301978004E-3</v>
      </c>
      <c r="D3959">
        <v>1.0676007152895401E-2</v>
      </c>
    </row>
    <row r="3960" spans="1:4" x14ac:dyDescent="0.2">
      <c r="A3960" s="1" t="s">
        <v>5270</v>
      </c>
      <c r="B3960" s="1" t="s">
        <v>5270</v>
      </c>
      <c r="C3960">
        <v>1.9988161279481001E-3</v>
      </c>
      <c r="D3960">
        <v>2.1859859820763301E-3</v>
      </c>
    </row>
    <row r="3961" spans="1:4" x14ac:dyDescent="0.2">
      <c r="A3961" s="1" t="s">
        <v>16189</v>
      </c>
      <c r="B3961" s="1" t="s">
        <v>16189</v>
      </c>
      <c r="C3961">
        <v>2.0001931190308502E-3</v>
      </c>
      <c r="D3961">
        <v>3.7465549585575801E-3</v>
      </c>
    </row>
    <row r="3962" spans="1:4" x14ac:dyDescent="0.2">
      <c r="A3962" s="1" t="s">
        <v>16642</v>
      </c>
      <c r="B3962" s="1" t="s">
        <v>16642</v>
      </c>
      <c r="C3962">
        <v>1.9998142348422701E-3</v>
      </c>
      <c r="D3962">
        <v>3.5854272992726999E-3</v>
      </c>
    </row>
    <row r="3963" spans="1:4" x14ac:dyDescent="0.2">
      <c r="A3963" s="1" t="s">
        <v>12967</v>
      </c>
      <c r="B3963" s="1" t="s">
        <v>12967</v>
      </c>
      <c r="C3963">
        <v>2.0048595074566699E-3</v>
      </c>
      <c r="D3963">
        <v>8.8695683523489603E-3</v>
      </c>
    </row>
    <row r="3964" spans="1:4" x14ac:dyDescent="0.2">
      <c r="A3964" s="1" t="s">
        <v>5666</v>
      </c>
      <c r="B3964" s="1" t="s">
        <v>5666</v>
      </c>
      <c r="C3964">
        <v>2.0335022340063199E-3</v>
      </c>
      <c r="D3964">
        <v>2.3302426912268199E-3</v>
      </c>
    </row>
    <row r="3965" spans="1:4" x14ac:dyDescent="0.2">
      <c r="A3965" s="1" t="s">
        <v>10196</v>
      </c>
      <c r="B3965" s="1" t="s">
        <v>10196</v>
      </c>
      <c r="C3965">
        <v>2.0072730320223101E-3</v>
      </c>
      <c r="D3965">
        <v>5.36455368419121E-3</v>
      </c>
    </row>
    <row r="3966" spans="1:4" x14ac:dyDescent="0.2">
      <c r="A3966" s="1" t="s">
        <v>448</v>
      </c>
      <c r="B3966" s="1" t="s">
        <v>448</v>
      </c>
      <c r="C3966">
        <v>2.0014757413384398E-3</v>
      </c>
      <c r="D3966">
        <v>3.0067276051831699E-3</v>
      </c>
    </row>
    <row r="3967" spans="1:4" x14ac:dyDescent="0.2">
      <c r="A3967" s="1" t="s">
        <v>10996</v>
      </c>
      <c r="B3967" s="1" t="s">
        <v>10996</v>
      </c>
      <c r="C3967">
        <v>1.9975601290360798E-3</v>
      </c>
      <c r="D3967">
        <v>7.8940090161593399E-3</v>
      </c>
    </row>
    <row r="3968" spans="1:4" x14ac:dyDescent="0.2">
      <c r="A3968" s="1" t="s">
        <v>11914</v>
      </c>
      <c r="B3968" s="1" t="s">
        <v>11914</v>
      </c>
      <c r="C3968">
        <v>1.9970729521758802E-3</v>
      </c>
      <c r="D3968">
        <v>2.16435441697772E-3</v>
      </c>
    </row>
    <row r="3969" spans="1:4" x14ac:dyDescent="0.2">
      <c r="A3969" s="1" t="s">
        <v>11202</v>
      </c>
      <c r="B3969" s="1" t="s">
        <v>11202</v>
      </c>
      <c r="C3969">
        <v>9.9412666743947404E-3</v>
      </c>
      <c r="D3969">
        <v>1.7312309725637499E-2</v>
      </c>
    </row>
    <row r="3970" spans="1:4" x14ac:dyDescent="0.2">
      <c r="A3970" s="1" t="s">
        <v>1875</v>
      </c>
      <c r="B3970" s="1" t="s">
        <v>1875</v>
      </c>
      <c r="C3970">
        <v>2.0190474205691099E-3</v>
      </c>
      <c r="D3970">
        <v>3.4473454384790899E-3</v>
      </c>
    </row>
    <row r="3971" spans="1:4" x14ac:dyDescent="0.2">
      <c r="A3971" s="1" t="s">
        <v>3026</v>
      </c>
      <c r="B3971" s="1" t="s">
        <v>3026</v>
      </c>
      <c r="C3971">
        <v>7.3803228932446396E-3</v>
      </c>
      <c r="D3971">
        <v>1.07709622257932E-2</v>
      </c>
    </row>
    <row r="3972" spans="1:4" x14ac:dyDescent="0.2">
      <c r="A3972" s="1" t="s">
        <v>16438</v>
      </c>
      <c r="B3972" s="1" t="s">
        <v>16438</v>
      </c>
      <c r="C3972">
        <v>2.00411808507965E-3</v>
      </c>
      <c r="D3972">
        <v>2.4936323368321099E-3</v>
      </c>
    </row>
    <row r="3973" spans="1:4" x14ac:dyDescent="0.2">
      <c r="A3973" s="1" t="s">
        <v>16440</v>
      </c>
      <c r="B3973" s="1" t="s">
        <v>16440</v>
      </c>
      <c r="C3973">
        <v>1.9986419508985398E-3</v>
      </c>
      <c r="D3973">
        <v>2.3005880029058402E-3</v>
      </c>
    </row>
    <row r="3974" spans="1:4" x14ac:dyDescent="0.2">
      <c r="A3974" s="1" t="s">
        <v>2172</v>
      </c>
      <c r="B3974" s="1" t="s">
        <v>2172</v>
      </c>
      <c r="C3974">
        <v>2.05282794774798E-3</v>
      </c>
      <c r="D3974">
        <v>2.9876643043654501E-2</v>
      </c>
    </row>
    <row r="3975" spans="1:4" x14ac:dyDescent="0.2">
      <c r="A3975" s="1" t="s">
        <v>12618</v>
      </c>
      <c r="B3975" s="1" t="s">
        <v>12618</v>
      </c>
      <c r="C3975">
        <v>2.3493973413478402E-3</v>
      </c>
      <c r="D3975">
        <v>5.2893809650297503E-3</v>
      </c>
    </row>
    <row r="3976" spans="1:4" x14ac:dyDescent="0.2">
      <c r="A3976" s="1" t="s">
        <v>7380</v>
      </c>
      <c r="B3976" s="1" t="s">
        <v>7380</v>
      </c>
      <c r="C3976">
        <v>1.99952143545584E-3</v>
      </c>
      <c r="D3976">
        <v>2.31346379096913E-3</v>
      </c>
    </row>
    <row r="3977" spans="1:4" x14ac:dyDescent="0.2">
      <c r="A3977" s="1" t="s">
        <v>16748</v>
      </c>
      <c r="B3977" s="1" t="s">
        <v>16748</v>
      </c>
      <c r="C3977">
        <v>2.9285429610125002E-3</v>
      </c>
      <c r="D3977">
        <v>5.1564695600333802E-3</v>
      </c>
    </row>
    <row r="3978" spans="1:4" x14ac:dyDescent="0.2">
      <c r="A3978" s="1" t="s">
        <v>1436</v>
      </c>
      <c r="B3978" s="1" t="s">
        <v>1436</v>
      </c>
      <c r="C3978">
        <v>1.32155520532396E-2</v>
      </c>
      <c r="D3978">
        <v>1.51186828670363E-2</v>
      </c>
    </row>
    <row r="3979" spans="1:4" x14ac:dyDescent="0.2">
      <c r="A3979" s="1" t="s">
        <v>848</v>
      </c>
      <c r="B3979" s="1" t="s">
        <v>848</v>
      </c>
      <c r="C3979">
        <v>2.0009973243200101E-3</v>
      </c>
      <c r="D3979">
        <v>5.2599018643693998E-3</v>
      </c>
    </row>
    <row r="3980" spans="1:4" x14ac:dyDescent="0.2">
      <c r="A3980" s="1" t="s">
        <v>801</v>
      </c>
      <c r="B3980" s="1" t="s">
        <v>801</v>
      </c>
      <c r="C3980">
        <v>1.99991554588504E-3</v>
      </c>
      <c r="D3980">
        <v>7.1787658113528593E-2</v>
      </c>
    </row>
    <row r="3981" spans="1:4" x14ac:dyDescent="0.2">
      <c r="A3981" s="1" t="s">
        <v>12628</v>
      </c>
      <c r="B3981" s="1" t="s">
        <v>12628</v>
      </c>
      <c r="C3981">
        <v>2.0044944778818299E-3</v>
      </c>
      <c r="D3981">
        <v>3.27817047564429E-3</v>
      </c>
    </row>
    <row r="3982" spans="1:4" x14ac:dyDescent="0.2">
      <c r="A3982" s="1" t="s">
        <v>10755</v>
      </c>
      <c r="B3982" s="1" t="s">
        <v>10755</v>
      </c>
      <c r="C3982">
        <v>1.9975223440161101E-3</v>
      </c>
      <c r="D3982">
        <v>1.5605474885112099E-2</v>
      </c>
    </row>
    <row r="3983" spans="1:4" x14ac:dyDescent="0.2">
      <c r="A3983" s="1" t="s">
        <v>3126</v>
      </c>
      <c r="B3983" s="1" t="s">
        <v>3126</v>
      </c>
      <c r="C3983">
        <v>2.0001619748698301E-3</v>
      </c>
      <c r="D3983">
        <v>6.98249761630908E-3</v>
      </c>
    </row>
    <row r="3984" spans="1:4" x14ac:dyDescent="0.2">
      <c r="A3984" s="1" t="s">
        <v>15365</v>
      </c>
      <c r="B3984" s="1" t="s">
        <v>15365</v>
      </c>
      <c r="C3984">
        <v>2.7359145734821501E-3</v>
      </c>
      <c r="D3984">
        <v>3.23791867453387E-3</v>
      </c>
    </row>
    <row r="3985" spans="1:4" x14ac:dyDescent="0.2">
      <c r="A3985" s="1" t="s">
        <v>1678</v>
      </c>
      <c r="B3985" s="1" t="s">
        <v>1678</v>
      </c>
      <c r="C3985">
        <v>2.02740403480024E-3</v>
      </c>
      <c r="D3985">
        <v>8.1435833725084592E-3</v>
      </c>
    </row>
    <row r="3986" spans="1:4" x14ac:dyDescent="0.2">
      <c r="A3986" s="1" t="s">
        <v>16172</v>
      </c>
      <c r="B3986" s="1" t="s">
        <v>16172</v>
      </c>
      <c r="C3986">
        <v>4.5118403161789602E-3</v>
      </c>
      <c r="D3986">
        <v>1.8685544633096299E-2</v>
      </c>
    </row>
    <row r="3987" spans="1:4" x14ac:dyDescent="0.2">
      <c r="A3987" s="1" t="s">
        <v>17243</v>
      </c>
      <c r="B3987" s="1" t="s">
        <v>17243</v>
      </c>
      <c r="C3987">
        <v>2.8608165492954802E-3</v>
      </c>
      <c r="D3987">
        <v>1.74673756039939E-2</v>
      </c>
    </row>
    <row r="3988" spans="1:4" x14ac:dyDescent="0.2">
      <c r="A3988" s="1" t="s">
        <v>2611</v>
      </c>
      <c r="B3988" s="1" t="s">
        <v>2611</v>
      </c>
      <c r="C3988">
        <v>2.0201126498005698E-3</v>
      </c>
      <c r="D3988">
        <v>3.26891224269239E-2</v>
      </c>
    </row>
    <row r="3989" spans="1:4" x14ac:dyDescent="0.2">
      <c r="A3989" s="1" t="s">
        <v>7015</v>
      </c>
      <c r="B3989" s="1" t="s">
        <v>7015</v>
      </c>
      <c r="C3989">
        <v>2.0188249277737001E-3</v>
      </c>
      <c r="D3989">
        <v>4.1324485879715798E-3</v>
      </c>
    </row>
    <row r="3990" spans="1:4" x14ac:dyDescent="0.2">
      <c r="A3990" s="1" t="s">
        <v>7003</v>
      </c>
      <c r="B3990" s="1" t="s">
        <v>7003</v>
      </c>
      <c r="C3990">
        <v>2.8571356084155898E-3</v>
      </c>
      <c r="D3990">
        <v>8.7266054163235695E-3</v>
      </c>
    </row>
    <row r="3991" spans="1:4" x14ac:dyDescent="0.2">
      <c r="A3991" s="1" t="s">
        <v>15063</v>
      </c>
      <c r="B3991" s="1" t="s">
        <v>15063</v>
      </c>
      <c r="C3991">
        <v>2.0014518844112101E-3</v>
      </c>
      <c r="D3991">
        <v>2.43036212282342E-3</v>
      </c>
    </row>
    <row r="3992" spans="1:4" x14ac:dyDescent="0.2">
      <c r="A3992" s="1" t="s">
        <v>11261</v>
      </c>
      <c r="B3992" s="1" t="s">
        <v>11261</v>
      </c>
      <c r="C3992">
        <v>2.0021464886589898E-3</v>
      </c>
      <c r="D3992">
        <v>2.4155502290770601E-3</v>
      </c>
    </row>
    <row r="3993" spans="1:4" x14ac:dyDescent="0.2">
      <c r="A3993" s="1" t="s">
        <v>7623</v>
      </c>
      <c r="B3993" s="1" t="s">
        <v>7623</v>
      </c>
      <c r="C3993">
        <v>3.8823151144948402E-3</v>
      </c>
      <c r="D3993">
        <v>5.0019087443987998E-3</v>
      </c>
    </row>
    <row r="3994" spans="1:4" x14ac:dyDescent="0.2">
      <c r="A3994" s="1" t="s">
        <v>6537</v>
      </c>
      <c r="B3994" s="1" t="s">
        <v>6537</v>
      </c>
      <c r="C3994">
        <v>1.99671199318925E-3</v>
      </c>
      <c r="D3994">
        <v>5.8779987954907402E-2</v>
      </c>
    </row>
    <row r="3995" spans="1:4" x14ac:dyDescent="0.2">
      <c r="A3995" s="1" t="s">
        <v>12113</v>
      </c>
      <c r="B3995" s="1" t="s">
        <v>12113</v>
      </c>
      <c r="C3995">
        <v>2.0000843559219799E-3</v>
      </c>
      <c r="D3995">
        <v>5.74543953905655E-3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Notes on suppl. Table S9</vt:lpstr>
      <vt:lpstr>a. mech. sensitivity summary</vt:lpstr>
      <vt:lpstr>b. mouse_logCPM</vt:lpstr>
      <vt:lpstr>c. DEGs day1 vs day0</vt:lpstr>
      <vt:lpstr>d. DEGs day3 vs day0</vt:lpstr>
      <vt:lpstr>e. DEGS day30 vs day0</vt:lpstr>
      <vt:lpstr>f. node table Mm. painAssay</vt:lpstr>
      <vt:lpstr>g. Mm. intra-layer edge table</vt:lpstr>
      <vt:lpstr>h. Mm. inter-layer edge table</vt:lpstr>
      <vt:lpstr>i. WikiPathway Enrichments</vt:lpstr>
      <vt:lpstr>j. GO BP 2018 enrichment</vt:lpstr>
      <vt:lpstr>k. GO MF 2018 enrichments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2020-12-07T17:04:39Z</dcterms:created>
  <dcterms:modified xsi:type="dcterms:W3CDTF">2020-12-23T12:37:27Z</dcterms:modified>
</cp:coreProperties>
</file>